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eova\OneDrive\TCC\5_SUAVE\1_code\Turbofan\Opt\"/>
    </mc:Choice>
  </mc:AlternateContent>
  <bookViews>
    <workbookView xWindow="0" yWindow="0" windowWidth="10125" windowHeight="6105" activeTab="1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6" i="2" l="1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K10860" i="2"/>
  <c r="K10861" i="2"/>
  <c r="K10862" i="2"/>
  <c r="K10863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K10875" i="2"/>
  <c r="K10876" i="2"/>
  <c r="K10877" i="2"/>
  <c r="K10878" i="2"/>
  <c r="K10879" i="2"/>
  <c r="K10880" i="2"/>
  <c r="K10881" i="2"/>
  <c r="K10882" i="2"/>
  <c r="K10883" i="2"/>
  <c r="K10884" i="2"/>
  <c r="K10885" i="2"/>
  <c r="K10886" i="2"/>
  <c r="K10887" i="2"/>
  <c r="K10888" i="2"/>
  <c r="K10889" i="2"/>
  <c r="K10890" i="2"/>
  <c r="K10891" i="2"/>
  <c r="K10892" i="2"/>
  <c r="K10893" i="2"/>
  <c r="K10894" i="2"/>
  <c r="K10895" i="2"/>
  <c r="K10896" i="2"/>
  <c r="K10897" i="2"/>
  <c r="K10898" i="2"/>
  <c r="K10899" i="2"/>
  <c r="K10900" i="2"/>
  <c r="K10901" i="2"/>
  <c r="K10902" i="2"/>
  <c r="K10903" i="2"/>
  <c r="K10904" i="2"/>
  <c r="K10905" i="2"/>
  <c r="K10906" i="2"/>
  <c r="K10907" i="2"/>
  <c r="K10908" i="2"/>
  <c r="K10909" i="2"/>
  <c r="K10910" i="2"/>
  <c r="K10911" i="2"/>
  <c r="K10912" i="2"/>
  <c r="K10913" i="2"/>
  <c r="K10914" i="2"/>
  <c r="K10915" i="2"/>
  <c r="K10916" i="2"/>
  <c r="K10917" i="2"/>
  <c r="K10918" i="2"/>
  <c r="K10919" i="2"/>
  <c r="K10920" i="2"/>
  <c r="K10921" i="2"/>
  <c r="K10922" i="2"/>
  <c r="K10923" i="2"/>
  <c r="K10924" i="2"/>
  <c r="K10925" i="2"/>
  <c r="K10926" i="2"/>
  <c r="K10927" i="2"/>
  <c r="K10928" i="2"/>
  <c r="K10929" i="2"/>
  <c r="K10930" i="2"/>
  <c r="K10931" i="2"/>
  <c r="K10932" i="2"/>
  <c r="K10933" i="2"/>
  <c r="K10934" i="2"/>
  <c r="K10935" i="2"/>
  <c r="K10936" i="2"/>
  <c r="K10937" i="2"/>
  <c r="K10938" i="2"/>
  <c r="K10939" i="2"/>
  <c r="K10940" i="2"/>
  <c r="K10941" i="2"/>
  <c r="K10942" i="2"/>
  <c r="K10943" i="2"/>
  <c r="K10944" i="2"/>
  <c r="K10945" i="2"/>
  <c r="K10946" i="2"/>
  <c r="K10947" i="2"/>
  <c r="K10948" i="2"/>
  <c r="K10949" i="2"/>
  <c r="K10950" i="2"/>
  <c r="K10951" i="2"/>
  <c r="K10952" i="2"/>
  <c r="K10953" i="2"/>
  <c r="K10954" i="2"/>
  <c r="K10955" i="2"/>
  <c r="K10956" i="2"/>
  <c r="K10957" i="2"/>
  <c r="K10958" i="2"/>
  <c r="K10959" i="2"/>
  <c r="K10960" i="2"/>
  <c r="K10961" i="2"/>
  <c r="K10962" i="2"/>
  <c r="K10963" i="2"/>
  <c r="K10964" i="2"/>
  <c r="K10965" i="2"/>
  <c r="K10966" i="2"/>
  <c r="K10967" i="2"/>
  <c r="K10968" i="2"/>
  <c r="K10969" i="2"/>
  <c r="K10970" i="2"/>
  <c r="K10971" i="2"/>
  <c r="K10972" i="2"/>
  <c r="K10973" i="2"/>
  <c r="K10974" i="2"/>
  <c r="K10975" i="2"/>
  <c r="K10976" i="2"/>
  <c r="K10977" i="2"/>
  <c r="K10978" i="2"/>
  <c r="K10979" i="2"/>
  <c r="K10980" i="2"/>
  <c r="K10981" i="2"/>
  <c r="K10982" i="2"/>
  <c r="K10983" i="2"/>
  <c r="K10984" i="2"/>
  <c r="K10985" i="2"/>
  <c r="K10986" i="2"/>
  <c r="K10987" i="2"/>
  <c r="K10988" i="2"/>
  <c r="K10989" i="2"/>
  <c r="K10990" i="2"/>
  <c r="K10991" i="2"/>
  <c r="K10992" i="2"/>
  <c r="K10993" i="2"/>
  <c r="K10994" i="2"/>
  <c r="K10995" i="2"/>
  <c r="K10996" i="2"/>
  <c r="K10997" i="2"/>
  <c r="K10998" i="2"/>
  <c r="K10999" i="2"/>
  <c r="K11000" i="2"/>
  <c r="K11001" i="2"/>
  <c r="K11002" i="2"/>
  <c r="K11003" i="2"/>
  <c r="K11004" i="2"/>
  <c r="K11005" i="2"/>
  <c r="K11006" i="2"/>
  <c r="K11007" i="2"/>
  <c r="K11008" i="2"/>
  <c r="K11009" i="2"/>
  <c r="K11010" i="2"/>
  <c r="K11011" i="2"/>
  <c r="K11012" i="2"/>
  <c r="K11013" i="2"/>
  <c r="K11014" i="2"/>
  <c r="K11015" i="2"/>
  <c r="K11016" i="2"/>
  <c r="K11017" i="2"/>
  <c r="K11018" i="2"/>
  <c r="K11019" i="2"/>
  <c r="K11020" i="2"/>
  <c r="K11021" i="2"/>
  <c r="K11022" i="2"/>
  <c r="K11023" i="2"/>
  <c r="K11024" i="2"/>
  <c r="K11025" i="2"/>
  <c r="K11026" i="2"/>
  <c r="K11027" i="2"/>
  <c r="K11028" i="2"/>
  <c r="K11029" i="2"/>
  <c r="K11030" i="2"/>
  <c r="K11031" i="2"/>
  <c r="K11032" i="2"/>
  <c r="K11033" i="2"/>
  <c r="K11034" i="2"/>
  <c r="K11035" i="2"/>
  <c r="K11036" i="2"/>
  <c r="K11037" i="2"/>
  <c r="K11038" i="2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11051" i="2"/>
  <c r="K11052" i="2"/>
  <c r="K11053" i="2"/>
  <c r="K11054" i="2"/>
  <c r="K11055" i="2"/>
  <c r="K11056" i="2"/>
  <c r="K11057" i="2"/>
  <c r="K11058" i="2"/>
  <c r="K11059" i="2"/>
  <c r="K11060" i="2"/>
  <c r="K11061" i="2"/>
  <c r="K11062" i="2"/>
  <c r="K11063" i="2"/>
  <c r="K11064" i="2"/>
  <c r="K11065" i="2"/>
  <c r="K11066" i="2"/>
  <c r="K11067" i="2"/>
  <c r="K11068" i="2"/>
  <c r="K11069" i="2"/>
  <c r="K11070" i="2"/>
  <c r="K11071" i="2"/>
  <c r="K11072" i="2"/>
  <c r="K11073" i="2"/>
  <c r="K11074" i="2"/>
  <c r="K11075" i="2"/>
  <c r="K11076" i="2"/>
  <c r="K11077" i="2"/>
  <c r="K11078" i="2"/>
  <c r="K11079" i="2"/>
  <c r="K11080" i="2"/>
  <c r="K11081" i="2"/>
  <c r="K11082" i="2"/>
  <c r="K11083" i="2"/>
  <c r="K11084" i="2"/>
  <c r="K11085" i="2"/>
  <c r="K11086" i="2"/>
  <c r="K11087" i="2"/>
  <c r="K11088" i="2"/>
  <c r="K11089" i="2"/>
  <c r="K11090" i="2"/>
  <c r="K11091" i="2"/>
  <c r="K11092" i="2"/>
  <c r="K11093" i="2"/>
  <c r="K11094" i="2"/>
  <c r="K11095" i="2"/>
  <c r="K11096" i="2"/>
  <c r="K11097" i="2"/>
  <c r="K11098" i="2"/>
  <c r="K11099" i="2"/>
  <c r="K11100" i="2"/>
  <c r="K11101" i="2"/>
  <c r="K11102" i="2"/>
  <c r="K11103" i="2"/>
  <c r="K11104" i="2"/>
  <c r="K11105" i="2"/>
  <c r="K11106" i="2"/>
  <c r="K11107" i="2"/>
  <c r="K11108" i="2"/>
  <c r="K11109" i="2"/>
  <c r="K11110" i="2"/>
  <c r="K11111" i="2"/>
  <c r="K11112" i="2"/>
  <c r="K11113" i="2"/>
  <c r="K11114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K11127" i="2"/>
  <c r="K11128" i="2"/>
  <c r="K11129" i="2"/>
  <c r="K11130" i="2"/>
  <c r="K11131" i="2"/>
  <c r="K11132" i="2"/>
  <c r="K11133" i="2"/>
  <c r="K11134" i="2"/>
  <c r="K11135" i="2"/>
  <c r="K11136" i="2"/>
  <c r="K11137" i="2"/>
  <c r="K11138" i="2"/>
  <c r="K11139" i="2"/>
  <c r="K11140" i="2"/>
  <c r="K11141" i="2"/>
  <c r="K11142" i="2"/>
  <c r="K11143" i="2"/>
  <c r="K11144" i="2"/>
  <c r="K11145" i="2"/>
  <c r="K11146" i="2"/>
  <c r="K11147" i="2"/>
  <c r="K11148" i="2"/>
  <c r="K11149" i="2"/>
  <c r="K11150" i="2"/>
  <c r="K11151" i="2"/>
  <c r="K11152" i="2"/>
  <c r="K11153" i="2"/>
  <c r="K11154" i="2"/>
  <c r="K11155" i="2"/>
  <c r="K11156" i="2"/>
  <c r="K11157" i="2"/>
  <c r="K11158" i="2"/>
  <c r="K11159" i="2"/>
  <c r="K11160" i="2"/>
  <c r="K11161" i="2"/>
  <c r="K11162" i="2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K11175" i="2"/>
  <c r="K11176" i="2"/>
  <c r="K11177" i="2"/>
  <c r="K11178" i="2"/>
  <c r="K11179" i="2"/>
  <c r="K11180" i="2"/>
  <c r="K11181" i="2"/>
  <c r="K11182" i="2"/>
  <c r="K11183" i="2"/>
  <c r="K11184" i="2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11214" i="2"/>
  <c r="K11215" i="2"/>
  <c r="K11216" i="2"/>
  <c r="K11217" i="2"/>
  <c r="K11218" i="2"/>
  <c r="K11219" i="2"/>
  <c r="K11220" i="2"/>
  <c r="K11221" i="2"/>
  <c r="K11222" i="2"/>
  <c r="K11223" i="2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11236" i="2"/>
  <c r="K11237" i="2"/>
  <c r="K11238" i="2"/>
  <c r="K11239" i="2"/>
  <c r="K11240" i="2"/>
  <c r="K11241" i="2"/>
  <c r="K11242" i="2"/>
  <c r="K11243" i="2"/>
  <c r="K11244" i="2"/>
  <c r="K11245" i="2"/>
  <c r="K11246" i="2"/>
  <c r="K11247" i="2"/>
  <c r="K11248" i="2"/>
  <c r="K11249" i="2"/>
  <c r="K11250" i="2"/>
  <c r="K11251" i="2"/>
  <c r="K11252" i="2"/>
  <c r="K11253" i="2"/>
  <c r="K11254" i="2"/>
  <c r="K11255" i="2"/>
  <c r="K11256" i="2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1269" i="2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K11295" i="2"/>
  <c r="K11296" i="2"/>
  <c r="K11297" i="2"/>
  <c r="K11298" i="2"/>
  <c r="K11299" i="2"/>
  <c r="K11300" i="2"/>
  <c r="K11301" i="2"/>
  <c r="K11302" i="2"/>
  <c r="K11303" i="2"/>
  <c r="K11304" i="2"/>
  <c r="K11305" i="2"/>
  <c r="K11306" i="2"/>
  <c r="K11307" i="2"/>
  <c r="K11308" i="2"/>
  <c r="K11309" i="2"/>
  <c r="K11310" i="2"/>
  <c r="K11311" i="2"/>
  <c r="K11312" i="2"/>
  <c r="K11313" i="2"/>
  <c r="K11314" i="2"/>
  <c r="K11315" i="2"/>
  <c r="K11316" i="2"/>
  <c r="K11317" i="2"/>
  <c r="K11318" i="2"/>
  <c r="K11319" i="2"/>
  <c r="K11320" i="2"/>
  <c r="K11321" i="2"/>
  <c r="K11322" i="2"/>
  <c r="K11323" i="2"/>
  <c r="K11324" i="2"/>
  <c r="K11325" i="2"/>
  <c r="K11326" i="2"/>
  <c r="K11327" i="2"/>
  <c r="K11328" i="2"/>
  <c r="K11329" i="2"/>
  <c r="K11330" i="2"/>
  <c r="K11331" i="2"/>
  <c r="K11332" i="2"/>
  <c r="K11333" i="2"/>
  <c r="K11334" i="2"/>
  <c r="K11335" i="2"/>
  <c r="K11336" i="2"/>
  <c r="K11337" i="2"/>
  <c r="K11338" i="2"/>
  <c r="K11339" i="2"/>
  <c r="K11340" i="2"/>
  <c r="K11341" i="2"/>
  <c r="K11342" i="2"/>
  <c r="K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10434" i="2"/>
  <c r="J10435" i="2"/>
  <c r="J10436" i="2"/>
  <c r="J10437" i="2"/>
  <c r="J10438" i="2"/>
  <c r="J10439" i="2"/>
  <c r="J10440" i="2"/>
  <c r="J10441" i="2"/>
  <c r="J10442" i="2"/>
  <c r="J10443" i="2"/>
  <c r="J10444" i="2"/>
  <c r="J10445" i="2"/>
  <c r="J10446" i="2"/>
  <c r="J10447" i="2"/>
  <c r="J10448" i="2"/>
  <c r="J10449" i="2"/>
  <c r="J10450" i="2"/>
  <c r="J10451" i="2"/>
  <c r="J10452" i="2"/>
  <c r="J10453" i="2"/>
  <c r="J10454" i="2"/>
  <c r="J10455" i="2"/>
  <c r="J10456" i="2"/>
  <c r="J10457" i="2"/>
  <c r="J10458" i="2"/>
  <c r="J10459" i="2"/>
  <c r="J10460" i="2"/>
  <c r="J10461" i="2"/>
  <c r="J10462" i="2"/>
  <c r="J10463" i="2"/>
  <c r="J10464" i="2"/>
  <c r="J10465" i="2"/>
  <c r="J10466" i="2"/>
  <c r="J10467" i="2"/>
  <c r="J10468" i="2"/>
  <c r="J10469" i="2"/>
  <c r="J10470" i="2"/>
  <c r="J10471" i="2"/>
  <c r="J10472" i="2"/>
  <c r="J10473" i="2"/>
  <c r="J10474" i="2"/>
  <c r="J10475" i="2"/>
  <c r="J10476" i="2"/>
  <c r="J10477" i="2"/>
  <c r="J10478" i="2"/>
  <c r="J10479" i="2"/>
  <c r="J10480" i="2"/>
  <c r="J10481" i="2"/>
  <c r="J10482" i="2"/>
  <c r="J10483" i="2"/>
  <c r="J10484" i="2"/>
  <c r="J10485" i="2"/>
  <c r="J10486" i="2"/>
  <c r="J10487" i="2"/>
  <c r="J10488" i="2"/>
  <c r="J10489" i="2"/>
  <c r="J10490" i="2"/>
  <c r="J10491" i="2"/>
  <c r="J10492" i="2"/>
  <c r="J10493" i="2"/>
  <c r="J10494" i="2"/>
  <c r="J10495" i="2"/>
  <c r="J10496" i="2"/>
  <c r="J10497" i="2"/>
  <c r="J10498" i="2"/>
  <c r="J10499" i="2"/>
  <c r="J10500" i="2"/>
  <c r="J10501" i="2"/>
  <c r="J10502" i="2"/>
  <c r="J10503" i="2"/>
  <c r="J10504" i="2"/>
  <c r="J10505" i="2"/>
  <c r="J10506" i="2"/>
  <c r="J10507" i="2"/>
  <c r="J10508" i="2"/>
  <c r="J10509" i="2"/>
  <c r="J10510" i="2"/>
  <c r="J10511" i="2"/>
  <c r="J10512" i="2"/>
  <c r="J10513" i="2"/>
  <c r="J10514" i="2"/>
  <c r="J10515" i="2"/>
  <c r="J10516" i="2"/>
  <c r="J10517" i="2"/>
  <c r="J10518" i="2"/>
  <c r="J10519" i="2"/>
  <c r="J10520" i="2"/>
  <c r="J10521" i="2"/>
  <c r="J10522" i="2"/>
  <c r="J10523" i="2"/>
  <c r="J10524" i="2"/>
  <c r="J10525" i="2"/>
  <c r="J10526" i="2"/>
  <c r="J10527" i="2"/>
  <c r="J10528" i="2"/>
  <c r="J10529" i="2"/>
  <c r="J10530" i="2"/>
  <c r="J10531" i="2"/>
  <c r="J10532" i="2"/>
  <c r="J10533" i="2"/>
  <c r="J10534" i="2"/>
  <c r="J10535" i="2"/>
  <c r="J10536" i="2"/>
  <c r="J10537" i="2"/>
  <c r="J10538" i="2"/>
  <c r="J10539" i="2"/>
  <c r="J10540" i="2"/>
  <c r="J10541" i="2"/>
  <c r="J10542" i="2"/>
  <c r="J10543" i="2"/>
  <c r="J10544" i="2"/>
  <c r="J10545" i="2"/>
  <c r="J10546" i="2"/>
  <c r="J10547" i="2"/>
  <c r="J10548" i="2"/>
  <c r="J10549" i="2"/>
  <c r="J10550" i="2"/>
  <c r="J10551" i="2"/>
  <c r="J10552" i="2"/>
  <c r="J10553" i="2"/>
  <c r="J10554" i="2"/>
  <c r="J10555" i="2"/>
  <c r="J10556" i="2"/>
  <c r="J10557" i="2"/>
  <c r="J10558" i="2"/>
  <c r="J10559" i="2"/>
  <c r="J10560" i="2"/>
  <c r="J10561" i="2"/>
  <c r="J10562" i="2"/>
  <c r="J10563" i="2"/>
  <c r="J10564" i="2"/>
  <c r="J10565" i="2"/>
  <c r="J10566" i="2"/>
  <c r="J10567" i="2"/>
  <c r="J10568" i="2"/>
  <c r="J10569" i="2"/>
  <c r="J10570" i="2"/>
  <c r="J10571" i="2"/>
  <c r="J10572" i="2"/>
  <c r="J10573" i="2"/>
  <c r="J10574" i="2"/>
  <c r="J10575" i="2"/>
  <c r="J10576" i="2"/>
  <c r="J10577" i="2"/>
  <c r="J10578" i="2"/>
  <c r="J10579" i="2"/>
  <c r="J10580" i="2"/>
  <c r="J10581" i="2"/>
  <c r="J10582" i="2"/>
  <c r="J10583" i="2"/>
  <c r="J10584" i="2"/>
  <c r="J10585" i="2"/>
  <c r="J10586" i="2"/>
  <c r="J10587" i="2"/>
  <c r="J10588" i="2"/>
  <c r="J10589" i="2"/>
  <c r="J10590" i="2"/>
  <c r="J10591" i="2"/>
  <c r="J10592" i="2"/>
  <c r="J10593" i="2"/>
  <c r="J10594" i="2"/>
  <c r="J10595" i="2"/>
  <c r="J10596" i="2"/>
  <c r="J10597" i="2"/>
  <c r="J10598" i="2"/>
  <c r="J10599" i="2"/>
  <c r="J10600" i="2"/>
  <c r="J10601" i="2"/>
  <c r="J10602" i="2"/>
  <c r="J10603" i="2"/>
  <c r="J10604" i="2"/>
  <c r="J10605" i="2"/>
  <c r="J10606" i="2"/>
  <c r="J10607" i="2"/>
  <c r="J10608" i="2"/>
  <c r="J10609" i="2"/>
  <c r="J10610" i="2"/>
  <c r="J10611" i="2"/>
  <c r="J10612" i="2"/>
  <c r="J10613" i="2"/>
  <c r="J10614" i="2"/>
  <c r="J10615" i="2"/>
  <c r="J10616" i="2"/>
  <c r="J10617" i="2"/>
  <c r="J10618" i="2"/>
  <c r="J10619" i="2"/>
  <c r="J10620" i="2"/>
  <c r="J10621" i="2"/>
  <c r="J10622" i="2"/>
  <c r="J10623" i="2"/>
  <c r="J10624" i="2"/>
  <c r="J10625" i="2"/>
  <c r="J10626" i="2"/>
  <c r="J10627" i="2"/>
  <c r="J10628" i="2"/>
  <c r="J10629" i="2"/>
  <c r="J10630" i="2"/>
  <c r="J10631" i="2"/>
  <c r="J10632" i="2"/>
  <c r="J10633" i="2"/>
  <c r="J10634" i="2"/>
  <c r="J10635" i="2"/>
  <c r="J10636" i="2"/>
  <c r="J10637" i="2"/>
  <c r="J10638" i="2"/>
  <c r="J10639" i="2"/>
  <c r="J10640" i="2"/>
  <c r="J10641" i="2"/>
  <c r="J10642" i="2"/>
  <c r="J10643" i="2"/>
  <c r="J10644" i="2"/>
  <c r="J10645" i="2"/>
  <c r="J10646" i="2"/>
  <c r="J10647" i="2"/>
  <c r="J10648" i="2"/>
  <c r="J10649" i="2"/>
  <c r="J10650" i="2"/>
  <c r="J10651" i="2"/>
  <c r="J10652" i="2"/>
  <c r="J10653" i="2"/>
  <c r="J10654" i="2"/>
  <c r="J10655" i="2"/>
  <c r="J10656" i="2"/>
  <c r="J10657" i="2"/>
  <c r="J10658" i="2"/>
  <c r="J10659" i="2"/>
  <c r="J10660" i="2"/>
  <c r="J10661" i="2"/>
  <c r="J10662" i="2"/>
  <c r="J10663" i="2"/>
  <c r="J10664" i="2"/>
  <c r="J10665" i="2"/>
  <c r="J10666" i="2"/>
  <c r="J10667" i="2"/>
  <c r="J10668" i="2"/>
  <c r="J10669" i="2"/>
  <c r="J10670" i="2"/>
  <c r="J10671" i="2"/>
  <c r="J10672" i="2"/>
  <c r="J10673" i="2"/>
  <c r="J10674" i="2"/>
  <c r="J10675" i="2"/>
  <c r="J10676" i="2"/>
  <c r="J10677" i="2"/>
  <c r="J10678" i="2"/>
  <c r="J10679" i="2"/>
  <c r="J10680" i="2"/>
  <c r="J10681" i="2"/>
  <c r="J10682" i="2"/>
  <c r="J10683" i="2"/>
  <c r="J10684" i="2"/>
  <c r="J10685" i="2"/>
  <c r="J10686" i="2"/>
  <c r="J10687" i="2"/>
  <c r="J10688" i="2"/>
  <c r="J10689" i="2"/>
  <c r="J10690" i="2"/>
  <c r="J10691" i="2"/>
  <c r="J10692" i="2"/>
  <c r="J10693" i="2"/>
  <c r="J10694" i="2"/>
  <c r="J10695" i="2"/>
  <c r="J10696" i="2"/>
  <c r="J10697" i="2"/>
  <c r="J10698" i="2"/>
  <c r="J10699" i="2"/>
  <c r="J10700" i="2"/>
  <c r="J10701" i="2"/>
  <c r="J10702" i="2"/>
  <c r="J10703" i="2"/>
  <c r="J10704" i="2"/>
  <c r="J10705" i="2"/>
  <c r="J10706" i="2"/>
  <c r="J10707" i="2"/>
  <c r="J10708" i="2"/>
  <c r="J10709" i="2"/>
  <c r="J10710" i="2"/>
  <c r="J10711" i="2"/>
  <c r="J10712" i="2"/>
  <c r="J10713" i="2"/>
  <c r="J10714" i="2"/>
  <c r="J10715" i="2"/>
  <c r="J10716" i="2"/>
  <c r="J10717" i="2"/>
  <c r="J10718" i="2"/>
  <c r="J10719" i="2"/>
  <c r="J10720" i="2"/>
  <c r="J10721" i="2"/>
  <c r="J10722" i="2"/>
  <c r="J10723" i="2"/>
  <c r="J10724" i="2"/>
  <c r="J10725" i="2"/>
  <c r="J10726" i="2"/>
  <c r="J10727" i="2"/>
  <c r="J10728" i="2"/>
  <c r="J10729" i="2"/>
  <c r="J10730" i="2"/>
  <c r="J10731" i="2"/>
  <c r="J10732" i="2"/>
  <c r="J10733" i="2"/>
  <c r="J10734" i="2"/>
  <c r="J10735" i="2"/>
  <c r="J10736" i="2"/>
  <c r="J10737" i="2"/>
  <c r="J10738" i="2"/>
  <c r="J10739" i="2"/>
  <c r="J10740" i="2"/>
  <c r="J10741" i="2"/>
  <c r="J10742" i="2"/>
  <c r="J10743" i="2"/>
  <c r="J10744" i="2"/>
  <c r="J10745" i="2"/>
  <c r="J10746" i="2"/>
  <c r="J10747" i="2"/>
  <c r="J10748" i="2"/>
  <c r="J10749" i="2"/>
  <c r="J10750" i="2"/>
  <c r="J10751" i="2"/>
  <c r="J10752" i="2"/>
  <c r="J10753" i="2"/>
  <c r="J10754" i="2"/>
  <c r="J10755" i="2"/>
  <c r="J10756" i="2"/>
  <c r="J10757" i="2"/>
  <c r="J10758" i="2"/>
  <c r="J10759" i="2"/>
  <c r="J10760" i="2"/>
  <c r="J10761" i="2"/>
  <c r="J10762" i="2"/>
  <c r="J10763" i="2"/>
  <c r="J10764" i="2"/>
  <c r="J10765" i="2"/>
  <c r="J10766" i="2"/>
  <c r="J10767" i="2"/>
  <c r="J10768" i="2"/>
  <c r="J10769" i="2"/>
  <c r="J10770" i="2"/>
  <c r="J10771" i="2"/>
  <c r="J10772" i="2"/>
  <c r="J10773" i="2"/>
  <c r="J10774" i="2"/>
  <c r="J10775" i="2"/>
  <c r="J10776" i="2"/>
  <c r="J10777" i="2"/>
  <c r="J10778" i="2"/>
  <c r="J10779" i="2"/>
  <c r="J10780" i="2"/>
  <c r="J10781" i="2"/>
  <c r="J10782" i="2"/>
  <c r="J10783" i="2"/>
  <c r="J10784" i="2"/>
  <c r="J10785" i="2"/>
  <c r="J10786" i="2"/>
  <c r="J10787" i="2"/>
  <c r="J10788" i="2"/>
  <c r="J10789" i="2"/>
  <c r="J10790" i="2"/>
  <c r="J10791" i="2"/>
  <c r="J10792" i="2"/>
  <c r="J10793" i="2"/>
  <c r="J10794" i="2"/>
  <c r="J10795" i="2"/>
  <c r="J10796" i="2"/>
  <c r="J10797" i="2"/>
  <c r="J10798" i="2"/>
  <c r="J10799" i="2"/>
  <c r="J10800" i="2"/>
  <c r="J10801" i="2"/>
  <c r="J10802" i="2"/>
  <c r="J10803" i="2"/>
  <c r="J10804" i="2"/>
  <c r="J10805" i="2"/>
  <c r="J10806" i="2"/>
  <c r="J10807" i="2"/>
  <c r="J10808" i="2"/>
  <c r="J10809" i="2"/>
  <c r="J10810" i="2"/>
  <c r="J10811" i="2"/>
  <c r="J10812" i="2"/>
  <c r="J10813" i="2"/>
  <c r="J10814" i="2"/>
  <c r="J10815" i="2"/>
  <c r="J10816" i="2"/>
  <c r="J10817" i="2"/>
  <c r="J10818" i="2"/>
  <c r="J10819" i="2"/>
  <c r="J10820" i="2"/>
  <c r="J10821" i="2"/>
  <c r="J10822" i="2"/>
  <c r="J10823" i="2"/>
  <c r="J10824" i="2"/>
  <c r="J10825" i="2"/>
  <c r="J10826" i="2"/>
  <c r="J10827" i="2"/>
  <c r="J10828" i="2"/>
  <c r="J10829" i="2"/>
  <c r="J10830" i="2"/>
  <c r="J10831" i="2"/>
  <c r="J10832" i="2"/>
  <c r="J10833" i="2"/>
  <c r="J10834" i="2"/>
  <c r="J10835" i="2"/>
  <c r="J10836" i="2"/>
  <c r="J10837" i="2"/>
  <c r="J10838" i="2"/>
  <c r="J10839" i="2"/>
  <c r="J10840" i="2"/>
  <c r="J10841" i="2"/>
  <c r="J10842" i="2"/>
  <c r="J10843" i="2"/>
  <c r="J10844" i="2"/>
  <c r="J10845" i="2"/>
  <c r="J10846" i="2"/>
  <c r="J10847" i="2"/>
  <c r="J10848" i="2"/>
  <c r="J10849" i="2"/>
  <c r="J10850" i="2"/>
  <c r="J10851" i="2"/>
  <c r="J10852" i="2"/>
  <c r="J10853" i="2"/>
  <c r="J10854" i="2"/>
  <c r="J10855" i="2"/>
  <c r="J10856" i="2"/>
  <c r="J10857" i="2"/>
  <c r="J10858" i="2"/>
  <c r="J10859" i="2"/>
  <c r="J10860" i="2"/>
  <c r="J10861" i="2"/>
  <c r="J10862" i="2"/>
  <c r="J10863" i="2"/>
  <c r="J10864" i="2"/>
  <c r="J10865" i="2"/>
  <c r="J10866" i="2"/>
  <c r="J10867" i="2"/>
  <c r="J10868" i="2"/>
  <c r="J10869" i="2"/>
  <c r="J10870" i="2"/>
  <c r="J10871" i="2"/>
  <c r="J10872" i="2"/>
  <c r="J10873" i="2"/>
  <c r="J10874" i="2"/>
  <c r="J10875" i="2"/>
  <c r="J10876" i="2"/>
  <c r="J10877" i="2"/>
  <c r="J10878" i="2"/>
  <c r="J10879" i="2"/>
  <c r="J10880" i="2"/>
  <c r="J10881" i="2"/>
  <c r="J10882" i="2"/>
  <c r="J10883" i="2"/>
  <c r="J10884" i="2"/>
  <c r="J10885" i="2"/>
  <c r="J10886" i="2"/>
  <c r="J10887" i="2"/>
  <c r="J10888" i="2"/>
  <c r="J10889" i="2"/>
  <c r="J10890" i="2"/>
  <c r="J10891" i="2"/>
  <c r="J10892" i="2"/>
  <c r="J10893" i="2"/>
  <c r="J10894" i="2"/>
  <c r="J10895" i="2"/>
  <c r="J10896" i="2"/>
  <c r="J10897" i="2"/>
  <c r="J10898" i="2"/>
  <c r="J10899" i="2"/>
  <c r="J10900" i="2"/>
  <c r="J10901" i="2"/>
  <c r="J10902" i="2"/>
  <c r="J10903" i="2"/>
  <c r="J10904" i="2"/>
  <c r="J10905" i="2"/>
  <c r="J10906" i="2"/>
  <c r="J10907" i="2"/>
  <c r="J10908" i="2"/>
  <c r="J10909" i="2"/>
  <c r="J10910" i="2"/>
  <c r="J10911" i="2"/>
  <c r="J10912" i="2"/>
  <c r="J10913" i="2"/>
  <c r="J10914" i="2"/>
  <c r="J10915" i="2"/>
  <c r="J10916" i="2"/>
  <c r="J10917" i="2"/>
  <c r="J10918" i="2"/>
  <c r="J10919" i="2"/>
  <c r="J10920" i="2"/>
  <c r="J10921" i="2"/>
  <c r="J10922" i="2"/>
  <c r="J10923" i="2"/>
  <c r="J10924" i="2"/>
  <c r="J10925" i="2"/>
  <c r="J10926" i="2"/>
  <c r="J10927" i="2"/>
  <c r="J10928" i="2"/>
  <c r="J10929" i="2"/>
  <c r="J10930" i="2"/>
  <c r="J10931" i="2"/>
  <c r="J10932" i="2"/>
  <c r="J10933" i="2"/>
  <c r="J10934" i="2"/>
  <c r="J10935" i="2"/>
  <c r="J10936" i="2"/>
  <c r="J10937" i="2"/>
  <c r="J10938" i="2"/>
  <c r="J10939" i="2"/>
  <c r="J10940" i="2"/>
  <c r="J10941" i="2"/>
  <c r="J10942" i="2"/>
  <c r="J10943" i="2"/>
  <c r="J10944" i="2"/>
  <c r="J10945" i="2"/>
  <c r="J10946" i="2"/>
  <c r="J10947" i="2"/>
  <c r="J10948" i="2"/>
  <c r="J10949" i="2"/>
  <c r="J10950" i="2"/>
  <c r="J10951" i="2"/>
  <c r="J10952" i="2"/>
  <c r="J10953" i="2"/>
  <c r="J10954" i="2"/>
  <c r="J10955" i="2"/>
  <c r="J10956" i="2"/>
  <c r="J10957" i="2"/>
  <c r="J10958" i="2"/>
  <c r="J10959" i="2"/>
  <c r="J10960" i="2"/>
  <c r="J10961" i="2"/>
  <c r="J10962" i="2"/>
  <c r="J10963" i="2"/>
  <c r="J10964" i="2"/>
  <c r="J10965" i="2"/>
  <c r="J10966" i="2"/>
  <c r="J10967" i="2"/>
  <c r="J10968" i="2"/>
  <c r="J10969" i="2"/>
  <c r="J10970" i="2"/>
  <c r="J10971" i="2"/>
  <c r="J10972" i="2"/>
  <c r="J10973" i="2"/>
  <c r="J10974" i="2"/>
  <c r="J10975" i="2"/>
  <c r="J10976" i="2"/>
  <c r="J10977" i="2"/>
  <c r="J10978" i="2"/>
  <c r="J10979" i="2"/>
  <c r="J10980" i="2"/>
  <c r="J10981" i="2"/>
  <c r="J10982" i="2"/>
  <c r="J10983" i="2"/>
  <c r="J10984" i="2"/>
  <c r="J10985" i="2"/>
  <c r="J10986" i="2"/>
  <c r="J10987" i="2"/>
  <c r="J10988" i="2"/>
  <c r="J10989" i="2"/>
  <c r="J10990" i="2"/>
  <c r="J10991" i="2"/>
  <c r="J10992" i="2"/>
  <c r="J10993" i="2"/>
  <c r="J10994" i="2"/>
  <c r="J10995" i="2"/>
  <c r="J10996" i="2"/>
  <c r="J10997" i="2"/>
  <c r="J10998" i="2"/>
  <c r="J10999" i="2"/>
  <c r="J11000" i="2"/>
  <c r="J11001" i="2"/>
  <c r="J11002" i="2"/>
  <c r="J11003" i="2"/>
  <c r="J11004" i="2"/>
  <c r="J11005" i="2"/>
  <c r="J11006" i="2"/>
  <c r="J11007" i="2"/>
  <c r="J11008" i="2"/>
  <c r="J11009" i="2"/>
  <c r="J11010" i="2"/>
  <c r="J11011" i="2"/>
  <c r="J11012" i="2"/>
  <c r="J11013" i="2"/>
  <c r="J11014" i="2"/>
  <c r="J11015" i="2"/>
  <c r="J11016" i="2"/>
  <c r="J11017" i="2"/>
  <c r="J11018" i="2"/>
  <c r="J11019" i="2"/>
  <c r="J11020" i="2"/>
  <c r="J11021" i="2"/>
  <c r="J11022" i="2"/>
  <c r="J11023" i="2"/>
  <c r="J11024" i="2"/>
  <c r="J11025" i="2"/>
  <c r="J11026" i="2"/>
  <c r="J11027" i="2"/>
  <c r="J11028" i="2"/>
  <c r="J11029" i="2"/>
  <c r="J11030" i="2"/>
  <c r="J11031" i="2"/>
  <c r="J11032" i="2"/>
  <c r="J11033" i="2"/>
  <c r="J11034" i="2"/>
  <c r="J11035" i="2"/>
  <c r="J11036" i="2"/>
  <c r="J11037" i="2"/>
  <c r="J11038" i="2"/>
  <c r="J11039" i="2"/>
  <c r="J11040" i="2"/>
  <c r="J11041" i="2"/>
  <c r="J11042" i="2"/>
  <c r="J11043" i="2"/>
  <c r="J11044" i="2"/>
  <c r="J11045" i="2"/>
  <c r="J11046" i="2"/>
  <c r="J11047" i="2"/>
  <c r="J11048" i="2"/>
  <c r="J11049" i="2"/>
  <c r="J11050" i="2"/>
  <c r="J11051" i="2"/>
  <c r="J11052" i="2"/>
  <c r="J11053" i="2"/>
  <c r="J11054" i="2"/>
  <c r="J11055" i="2"/>
  <c r="J11056" i="2"/>
  <c r="J11057" i="2"/>
  <c r="J11058" i="2"/>
  <c r="J11059" i="2"/>
  <c r="J11060" i="2"/>
  <c r="J11061" i="2"/>
  <c r="J11062" i="2"/>
  <c r="J11063" i="2"/>
  <c r="J11064" i="2"/>
  <c r="J11065" i="2"/>
  <c r="J11066" i="2"/>
  <c r="J11067" i="2"/>
  <c r="J11068" i="2"/>
  <c r="J11069" i="2"/>
  <c r="J11070" i="2"/>
  <c r="J11071" i="2"/>
  <c r="J11072" i="2"/>
  <c r="J11073" i="2"/>
  <c r="J11074" i="2"/>
  <c r="J11075" i="2"/>
  <c r="J11076" i="2"/>
  <c r="J11077" i="2"/>
  <c r="J11078" i="2"/>
  <c r="J11079" i="2"/>
  <c r="J11080" i="2"/>
  <c r="J11081" i="2"/>
  <c r="J11082" i="2"/>
  <c r="J11083" i="2"/>
  <c r="J11084" i="2"/>
  <c r="J11085" i="2"/>
  <c r="J11086" i="2"/>
  <c r="J11087" i="2"/>
  <c r="J11088" i="2"/>
  <c r="J11089" i="2"/>
  <c r="J11090" i="2"/>
  <c r="J11091" i="2"/>
  <c r="J11092" i="2"/>
  <c r="J11093" i="2"/>
  <c r="J11094" i="2"/>
  <c r="J11095" i="2"/>
  <c r="J11096" i="2"/>
  <c r="J11097" i="2"/>
  <c r="J11098" i="2"/>
  <c r="J11099" i="2"/>
  <c r="J11100" i="2"/>
  <c r="J11101" i="2"/>
  <c r="J11102" i="2"/>
  <c r="J11103" i="2"/>
  <c r="J11104" i="2"/>
  <c r="J11105" i="2"/>
  <c r="J11106" i="2"/>
  <c r="J11107" i="2"/>
  <c r="J11108" i="2"/>
  <c r="J11109" i="2"/>
  <c r="J11110" i="2"/>
  <c r="J11111" i="2"/>
  <c r="J11112" i="2"/>
  <c r="J11113" i="2"/>
  <c r="J11114" i="2"/>
  <c r="J11115" i="2"/>
  <c r="J11116" i="2"/>
  <c r="J11117" i="2"/>
  <c r="J11118" i="2"/>
  <c r="J11119" i="2"/>
  <c r="J11120" i="2"/>
  <c r="J11121" i="2"/>
  <c r="J11122" i="2"/>
  <c r="J11123" i="2"/>
  <c r="J11124" i="2"/>
  <c r="J11125" i="2"/>
  <c r="J11126" i="2"/>
  <c r="J11127" i="2"/>
  <c r="J11128" i="2"/>
  <c r="J11129" i="2"/>
  <c r="J11130" i="2"/>
  <c r="J11131" i="2"/>
  <c r="J11132" i="2"/>
  <c r="J11133" i="2"/>
  <c r="J11134" i="2"/>
  <c r="J11135" i="2"/>
  <c r="J11136" i="2"/>
  <c r="J11137" i="2"/>
  <c r="J11138" i="2"/>
  <c r="J11139" i="2"/>
  <c r="J11140" i="2"/>
  <c r="J11141" i="2"/>
  <c r="J11142" i="2"/>
  <c r="J11143" i="2"/>
  <c r="J11144" i="2"/>
  <c r="J11145" i="2"/>
  <c r="J11146" i="2"/>
  <c r="J11147" i="2"/>
  <c r="J11148" i="2"/>
  <c r="J11149" i="2"/>
  <c r="J11150" i="2"/>
  <c r="J11151" i="2"/>
  <c r="J11152" i="2"/>
  <c r="J11153" i="2"/>
  <c r="J11154" i="2"/>
  <c r="J11155" i="2"/>
  <c r="J11156" i="2"/>
  <c r="J11157" i="2"/>
  <c r="J11158" i="2"/>
  <c r="J11159" i="2"/>
  <c r="J11160" i="2"/>
  <c r="J11161" i="2"/>
  <c r="J11162" i="2"/>
  <c r="J11163" i="2"/>
  <c r="J11164" i="2"/>
  <c r="J11165" i="2"/>
  <c r="J11166" i="2"/>
  <c r="J11167" i="2"/>
  <c r="J11168" i="2"/>
  <c r="J11169" i="2"/>
  <c r="J11170" i="2"/>
  <c r="J11171" i="2"/>
  <c r="J11172" i="2"/>
  <c r="J11173" i="2"/>
  <c r="J11174" i="2"/>
  <c r="J11175" i="2"/>
  <c r="J11176" i="2"/>
  <c r="J11177" i="2"/>
  <c r="J11178" i="2"/>
  <c r="J11179" i="2"/>
  <c r="J11180" i="2"/>
  <c r="J11181" i="2"/>
  <c r="J11182" i="2"/>
  <c r="J11183" i="2"/>
  <c r="J11184" i="2"/>
  <c r="J11185" i="2"/>
  <c r="J11186" i="2"/>
  <c r="J11187" i="2"/>
  <c r="J11188" i="2"/>
  <c r="J11189" i="2"/>
  <c r="J11190" i="2"/>
  <c r="J11191" i="2"/>
  <c r="J11192" i="2"/>
  <c r="J11193" i="2"/>
  <c r="J11194" i="2"/>
  <c r="J11195" i="2"/>
  <c r="J11196" i="2"/>
  <c r="J11197" i="2"/>
  <c r="J11198" i="2"/>
  <c r="J11199" i="2"/>
  <c r="J11200" i="2"/>
  <c r="J11201" i="2"/>
  <c r="J11202" i="2"/>
  <c r="J11203" i="2"/>
  <c r="J11204" i="2"/>
  <c r="J11205" i="2"/>
  <c r="J11206" i="2"/>
  <c r="J11207" i="2"/>
  <c r="J11208" i="2"/>
  <c r="J11209" i="2"/>
  <c r="J11210" i="2"/>
  <c r="J11211" i="2"/>
  <c r="J11212" i="2"/>
  <c r="J11213" i="2"/>
  <c r="J11214" i="2"/>
  <c r="J11215" i="2"/>
  <c r="J11216" i="2"/>
  <c r="J11217" i="2"/>
  <c r="J11218" i="2"/>
  <c r="J11219" i="2"/>
  <c r="J11220" i="2"/>
  <c r="J11221" i="2"/>
  <c r="J11222" i="2"/>
  <c r="J11223" i="2"/>
  <c r="J11224" i="2"/>
  <c r="J11225" i="2"/>
  <c r="J11226" i="2"/>
  <c r="J11227" i="2"/>
  <c r="J11228" i="2"/>
  <c r="J11229" i="2"/>
  <c r="J11230" i="2"/>
  <c r="J11231" i="2"/>
  <c r="J11232" i="2"/>
  <c r="J11233" i="2"/>
  <c r="J11234" i="2"/>
  <c r="J11235" i="2"/>
  <c r="J11236" i="2"/>
  <c r="J11237" i="2"/>
  <c r="J11238" i="2"/>
  <c r="J11239" i="2"/>
  <c r="J11240" i="2"/>
  <c r="J11241" i="2"/>
  <c r="J11242" i="2"/>
  <c r="J11243" i="2"/>
  <c r="J11244" i="2"/>
  <c r="J11245" i="2"/>
  <c r="J11246" i="2"/>
  <c r="J11247" i="2"/>
  <c r="J11248" i="2"/>
  <c r="J11249" i="2"/>
  <c r="J11250" i="2"/>
  <c r="J11251" i="2"/>
  <c r="J11252" i="2"/>
  <c r="J11253" i="2"/>
  <c r="J11254" i="2"/>
  <c r="J11255" i="2"/>
  <c r="J11256" i="2"/>
  <c r="J11257" i="2"/>
  <c r="J11258" i="2"/>
  <c r="J11259" i="2"/>
  <c r="J11260" i="2"/>
  <c r="J11261" i="2"/>
  <c r="J11262" i="2"/>
  <c r="J11263" i="2"/>
  <c r="J11264" i="2"/>
  <c r="J11265" i="2"/>
  <c r="J11266" i="2"/>
  <c r="J11267" i="2"/>
  <c r="J11268" i="2"/>
  <c r="J11269" i="2"/>
  <c r="J11270" i="2"/>
  <c r="J11271" i="2"/>
  <c r="J11272" i="2"/>
  <c r="J11273" i="2"/>
  <c r="J11274" i="2"/>
  <c r="J11275" i="2"/>
  <c r="J11276" i="2"/>
  <c r="J11277" i="2"/>
  <c r="J11278" i="2"/>
  <c r="J11279" i="2"/>
  <c r="J11280" i="2"/>
  <c r="J11281" i="2"/>
  <c r="J11282" i="2"/>
  <c r="J11283" i="2"/>
  <c r="J11284" i="2"/>
  <c r="J11285" i="2"/>
  <c r="J11286" i="2"/>
  <c r="J11287" i="2"/>
  <c r="J11288" i="2"/>
  <c r="J11289" i="2"/>
  <c r="J11290" i="2"/>
  <c r="J11291" i="2"/>
  <c r="J11292" i="2"/>
  <c r="J11293" i="2"/>
  <c r="J11294" i="2"/>
  <c r="J11295" i="2"/>
  <c r="J11296" i="2"/>
  <c r="J11297" i="2"/>
  <c r="J11298" i="2"/>
  <c r="J11299" i="2"/>
  <c r="J11300" i="2"/>
  <c r="J11301" i="2"/>
  <c r="J11302" i="2"/>
  <c r="J11303" i="2"/>
  <c r="J11304" i="2"/>
  <c r="J11305" i="2"/>
  <c r="J11306" i="2"/>
  <c r="J11307" i="2"/>
  <c r="J11308" i="2"/>
  <c r="J11309" i="2"/>
  <c r="J11310" i="2"/>
  <c r="J11311" i="2"/>
  <c r="J11312" i="2"/>
  <c r="J11313" i="2"/>
  <c r="J11314" i="2"/>
  <c r="J11315" i="2"/>
  <c r="J11316" i="2"/>
  <c r="J11317" i="2"/>
  <c r="J11318" i="2"/>
  <c r="J11319" i="2"/>
  <c r="J11320" i="2"/>
  <c r="J11321" i="2"/>
  <c r="J11322" i="2"/>
  <c r="J11323" i="2"/>
  <c r="J11324" i="2"/>
  <c r="J11325" i="2"/>
  <c r="J11326" i="2"/>
  <c r="J11327" i="2"/>
  <c r="J11328" i="2"/>
  <c r="J11329" i="2"/>
  <c r="J11330" i="2"/>
  <c r="J11331" i="2"/>
  <c r="J11332" i="2"/>
  <c r="J11333" i="2"/>
  <c r="J11334" i="2"/>
  <c r="J11335" i="2"/>
  <c r="J11336" i="2"/>
  <c r="J11337" i="2"/>
  <c r="J11338" i="2"/>
  <c r="J11339" i="2"/>
  <c r="J11340" i="2"/>
  <c r="J11341" i="2"/>
  <c r="J11342" i="2"/>
  <c r="J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5" i="2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6" i="1"/>
</calcChain>
</file>

<file path=xl/sharedStrings.xml><?xml version="1.0" encoding="utf-8"?>
<sst xmlns="http://schemas.openxmlformats.org/spreadsheetml/2006/main" count="11093" uniqueCount="2081">
  <si>
    <t>Fuel Burn: 6825.2 kg</t>
  </si>
  <si>
    <t>Fuel Burn   =  6825.18802456</t>
  </si>
  <si>
    <t>Fuel Burn: 8799.9 kg</t>
  </si>
  <si>
    <t>Fuel Burn: 7108.8 kg</t>
  </si>
  <si>
    <t>Fuel Burn: 6450.6 kg</t>
  </si>
  <si>
    <t>Fuel Burn: 6162.8 kg</t>
  </si>
  <si>
    <t>Fuel Burn: 7823.9 kg</t>
  </si>
  <si>
    <t>Fuel Burn: 7361.4 kg</t>
  </si>
  <si>
    <t>Fuel Burn: 7175.1 kg</t>
  </si>
  <si>
    <t>Fuel Burn: 7767.2 kg</t>
  </si>
  <si>
    <t>Fuel Burn: 7125.5 kg</t>
  </si>
  <si>
    <t>Fuel Burn: 6820.6 kg</t>
  </si>
  <si>
    <t>Fuel Burn: 7028.2 kg</t>
  </si>
  <si>
    <t>Fuel Burn: 6430.6 kg</t>
  </si>
  <si>
    <t>Fuel Burn: 6325.0 kg</t>
  </si>
  <si>
    <t>Fuel Burn: 7048.6 kg</t>
  </si>
  <si>
    <t>Fuel Burn: 8196.5 kg</t>
  </si>
  <si>
    <t>Fuel Burn: 6918.8 kg</t>
  </si>
  <si>
    <t>Fuel Burn: 6351.4 kg</t>
  </si>
  <si>
    <t>Fuel Burn: 8260.5 kg</t>
  </si>
  <si>
    <t>Fuel Burn: 6878.6 kg</t>
  </si>
  <si>
    <t>Fuel Burn: 7211.4 kg</t>
  </si>
  <si>
    <t>Fuel Burn: 8036.5 kg</t>
  </si>
  <si>
    <t>Fuel Burn: 7338.6 kg</t>
  </si>
  <si>
    <t>Fuel Burn: 7466.2 kg</t>
  </si>
  <si>
    <t>Fuel Burn: 6541.1 kg</t>
  </si>
  <si>
    <t>Fuel Burn: 7669.9 kg</t>
  </si>
  <si>
    <t>Fuel Burn: 7477.4 kg</t>
  </si>
  <si>
    <t>Fuel Burn: 7842.1 kg</t>
  </si>
  <si>
    <t>Fuel Burn: 6312.6 kg</t>
  </si>
  <si>
    <t>Fuel Burn: 7401.1 kg</t>
  </si>
  <si>
    <t>Fuel Burn: 6875.1 kg</t>
  </si>
  <si>
    <t>Fuel Burn: 6782.5 kg</t>
  </si>
  <si>
    <t>Fuel Burn: 6700.8 kg</t>
  </si>
  <si>
    <t>Fuel Burn: 6746.9 kg</t>
  </si>
  <si>
    <t>Fuel Burn: 7236.3 kg</t>
  </si>
  <si>
    <t>Fuel Burn: 7044.6 kg</t>
  </si>
  <si>
    <t>Fuel Burn: 6803.1 kg</t>
  </si>
  <si>
    <t>Fuel Burn: 7396.9 kg</t>
  </si>
  <si>
    <t>Fuel Burn: 7067.1 kg</t>
  </si>
  <si>
    <t>Fuel Burn: 7721.8 kg</t>
  </si>
  <si>
    <t>Fuel Burn: 7666.6 kg</t>
  </si>
  <si>
    <t>Fuel Burn: 7051.9 kg</t>
  </si>
  <si>
    <t>Fuel Burn: 7214.3 kg</t>
  </si>
  <si>
    <t>Fuel Burn: 6659.8 kg</t>
  </si>
  <si>
    <t>Fuel Burn: 6826.9 kg</t>
  </si>
  <si>
    <t>Fuel Burn: 7656.5 kg</t>
  </si>
  <si>
    <t>Fuel Burn: 7577.5 kg</t>
  </si>
  <si>
    <t>Fuel Burn: 7023.3 kg</t>
  </si>
  <si>
    <t>Fuel Burn: 7259.5 kg</t>
  </si>
  <si>
    <t>Fuel Burn: 7261.4 kg</t>
  </si>
  <si>
    <t>Fuel Burn: 6872.0 kg</t>
  </si>
  <si>
    <t>Fuel Burn: 7276.6 kg</t>
  </si>
  <si>
    <t>Fuel Burn: 6763.5 kg</t>
  </si>
  <si>
    <t>Fuel Burn: 6807.2 kg</t>
  </si>
  <si>
    <t>Fuel Burn: 7021.7 kg</t>
  </si>
  <si>
    <t>Fuel Burn: 7484.4 kg</t>
  </si>
  <si>
    <t>Fuel Burn: 6947.0 kg</t>
  </si>
  <si>
    <t>Fuel Burn: 6693.1 kg</t>
  </si>
  <si>
    <t>Fuel Burn: 7828.9 kg</t>
  </si>
  <si>
    <t>Fuel Burn: 6902.6 kg</t>
  </si>
  <si>
    <t>Fuel Burn: 7131.6 kg</t>
  </si>
  <si>
    <t>Fuel Burn: 7188.9 kg</t>
  </si>
  <si>
    <t>Fuel Burn: 7312.4 kg</t>
  </si>
  <si>
    <t>Fuel Burn: 7580.2 kg</t>
  </si>
  <si>
    <t>Fuel Burn: 7005.9 kg</t>
  </si>
  <si>
    <t>Fuel Burn: 7234.0 kg</t>
  </si>
  <si>
    <t>Fuel Burn: 7137.7 kg</t>
  </si>
  <si>
    <t>Fuel Burn: 7640.9 kg</t>
  </si>
  <si>
    <t>Fuel Burn: 7359.7 kg</t>
  </si>
  <si>
    <t>Fuel Burn: 7291.3 kg</t>
  </si>
  <si>
    <t>Fuel Burn: 6944.6 kg</t>
  </si>
  <si>
    <t>Fuel Burn: 7322.4 kg</t>
  </si>
  <si>
    <t>Fuel Burn: 6589.9 kg</t>
  </si>
  <si>
    <t>Fuel Burn: 6962.4 kg</t>
  </si>
  <si>
    <t>Fuel Burn: 7038.3 kg</t>
  </si>
  <si>
    <t>Fuel Burn: 7175.3 kg</t>
  </si>
  <si>
    <t>Fuel Burn: 6976.9 kg</t>
  </si>
  <si>
    <t>Fuel Burn: 6866.5 kg</t>
  </si>
  <si>
    <t>Fuel Burn: 7169.8 kg</t>
  </si>
  <si>
    <t>Fuel Burn: 7500.0 kg</t>
  </si>
  <si>
    <t>Fuel Burn: 7525.9 kg</t>
  </si>
  <si>
    <t>Fuel Burn: 7266.5 kg</t>
  </si>
  <si>
    <t>Fuel Burn: 7077.7 kg</t>
  </si>
  <si>
    <t>Fuel Burn: 7105.0 kg</t>
  </si>
  <si>
    <t>Fuel Burn: 7293.2 kg</t>
  </si>
  <si>
    <t>Fuel Burn: 7348.5 kg</t>
  </si>
  <si>
    <t>Fuel Burn: 7605.3 kg</t>
  </si>
  <si>
    <t>Fuel Burn: 6897.9 kg</t>
  </si>
  <si>
    <t>Fuel Burn: 7298.9 kg</t>
  </si>
  <si>
    <t>Fuel Burn: 7245.0 kg</t>
  </si>
  <si>
    <t>Fuel Burn: 7199.5 kg</t>
  </si>
  <si>
    <t>Fuel Burn: 7484.2 kg</t>
  </si>
  <si>
    <t>Fuel Burn: 7216.9 kg</t>
  </si>
  <si>
    <t>Fuel Burn: 7411.8 kg</t>
  </si>
  <si>
    <t>Fuel Burn: 7052.1 kg</t>
  </si>
  <si>
    <t>Fuel Burn: 7402.8 kg</t>
  </si>
  <si>
    <t>Fuel Burn: 7209.5 kg</t>
  </si>
  <si>
    <t>Fuel Burn: 7162.3 kg</t>
  </si>
  <si>
    <t>Fuel Burn: 7582.9 kg</t>
  </si>
  <si>
    <t>Fuel Burn: 7146.0 kg</t>
  </si>
  <si>
    <t>Fuel Burn: 6690.0 kg</t>
  </si>
  <si>
    <t>Fuel Burn: 6945.6 kg</t>
  </si>
  <si>
    <t>Fuel Burn: 7254.0 kg</t>
  </si>
  <si>
    <t>Fuel Burn: 7331.0 kg</t>
  </si>
  <si>
    <t>Fuel Burn: 6534.0 kg</t>
  </si>
  <si>
    <t>Fuel Burn: 6885.1 kg</t>
  </si>
  <si>
    <t>Fuel Burn: 7268.3 kg</t>
  </si>
  <si>
    <t>Fuel Burn: 7336.4 kg</t>
  </si>
  <si>
    <t>Fuel Burn: 7945.1 kg</t>
  </si>
  <si>
    <t>Fuel Burn: 7469.6 kg</t>
  </si>
  <si>
    <t>Fuel Burn: 6984.1 kg</t>
  </si>
  <si>
    <t>Fuel Burn: 7075.2 kg</t>
  </si>
  <si>
    <t>Fuel Burn: 6896.7 kg</t>
  </si>
  <si>
    <t>Fuel Burn: 6955.2 kg</t>
  </si>
  <si>
    <t>Fuel Burn: 7127.0 kg</t>
  </si>
  <si>
    <t>Fuel Burn: 7404.5 kg</t>
  </si>
  <si>
    <t>Fuel Burn: 7249.6 kg</t>
  </si>
  <si>
    <t>Fuel Burn: 6788.3 kg</t>
  </si>
  <si>
    <t>Fuel Burn: 7125.2 kg</t>
  </si>
  <si>
    <t>Fuel Burn: 7197.0 kg</t>
  </si>
  <si>
    <t>Fuel Burn: 7142.2 kg</t>
  </si>
  <si>
    <t>Fuel Burn: 7271.1 kg</t>
  </si>
  <si>
    <t>Fuel Burn: 7159.5 kg</t>
  </si>
  <si>
    <t>Fuel Burn: 7292.8 kg</t>
  </si>
  <si>
    <t>Fuel Burn: 7612.3 kg</t>
  </si>
  <si>
    <t>Fuel Burn: 7242.5 kg</t>
  </si>
  <si>
    <t>Fuel Burn: 7497.9 kg</t>
  </si>
  <si>
    <t>Fuel Burn: 6983.4 kg</t>
  </si>
  <si>
    <t>Fuel Burn: 7318.8 kg</t>
  </si>
  <si>
    <t>Fuel Burn: 7325.8 kg</t>
  </si>
  <si>
    <t>Fuel Burn: 7346.0 kg</t>
  </si>
  <si>
    <t>Fuel Burn: 7113.2 kg</t>
  </si>
  <si>
    <t>Fuel Burn: 7392.5 kg</t>
  </si>
  <si>
    <t>Fuel Burn: 7605.0 kg</t>
  </si>
  <si>
    <t>Fuel Burn: 7301.4 kg</t>
  </si>
  <si>
    <t>Fuel Burn: 7210.3 kg</t>
  </si>
  <si>
    <t>Fuel Burn: 7220.1 kg</t>
  </si>
  <si>
    <t>Fuel Burn: 7439.2 kg</t>
  </si>
  <si>
    <t>Fuel Burn: 7296.3 kg</t>
  </si>
  <si>
    <t>Fuel Burn: 7341.9 kg</t>
  </si>
  <si>
    <t>Fuel Burn: 7152.5 kg</t>
  </si>
  <si>
    <t>Fuel Burn: 7087.8 kg</t>
  </si>
  <si>
    <t>Fuel Burn: 7091.6 kg</t>
  </si>
  <si>
    <t>Fuel Burn: 7442.2 kg</t>
  </si>
  <si>
    <t>Fuel Burn: 6642.3 kg</t>
  </si>
  <si>
    <t>Fuel Burn: 7037.5 kg</t>
  </si>
  <si>
    <t>Fuel Burn: 7400.9 kg</t>
  </si>
  <si>
    <t>Fuel Burn: 7239.4 kg</t>
  </si>
  <si>
    <t>Fuel Burn: 7295.1 kg</t>
  </si>
  <si>
    <t>Fuel Burn: 7379.5 kg</t>
  </si>
  <si>
    <t>Fuel Burn: 6917.2 kg</t>
  </si>
  <si>
    <t>Fuel Burn: 6761.6 kg</t>
  </si>
  <si>
    <t>Fuel Burn: 7245.4 kg</t>
  </si>
  <si>
    <t>Fuel Burn: 7188.0 kg</t>
  </si>
  <si>
    <t>Fuel Burn: 7331.7 kg</t>
  </si>
  <si>
    <t>Fuel Burn: 7452.4 kg</t>
  </si>
  <si>
    <t>Fuel Burn: 7410.1 kg</t>
  </si>
  <si>
    <t>Fuel Burn: 7069.1 kg</t>
  </si>
  <si>
    <t>Fuel Burn: 7352.3 kg</t>
  </si>
  <si>
    <t>Fuel Burn: 7061.1 kg</t>
  </si>
  <si>
    <t>Fuel Burn: 7219.9 kg</t>
  </si>
  <si>
    <t>Fuel Burn: 7292.5 kg</t>
  </si>
  <si>
    <t>Fuel Burn: 7190.9 kg</t>
  </si>
  <si>
    <t>Fuel Burn: 7223.0 kg</t>
  </si>
  <si>
    <t>Fuel Burn: 7278.2 kg</t>
  </si>
  <si>
    <t>Fuel Burn: 7178.1 kg</t>
  </si>
  <si>
    <t>Fuel Burn: 7204.5 kg</t>
  </si>
  <si>
    <t>Fuel Burn: 7146.8 kg</t>
  </si>
  <si>
    <t>Fuel Burn: 7516.7 kg</t>
  </si>
  <si>
    <t>Fuel Burn: 7334.2 kg</t>
  </si>
  <si>
    <t>Fuel Burn: 7217.8 kg</t>
  </si>
  <si>
    <t>Fuel Burn: 7141.4 kg</t>
  </si>
  <si>
    <t>Fuel Burn: 7432.1 kg</t>
  </si>
  <si>
    <t>Fuel Burn: 7105.1 kg</t>
  </si>
  <si>
    <t>Fuel Burn: 7411.0 kg</t>
  </si>
  <si>
    <t>Fuel Burn: 7154.5 kg</t>
  </si>
  <si>
    <t>Fuel Burn: 7277.3 kg</t>
  </si>
  <si>
    <t>Fuel Burn: 7307.0 kg</t>
  </si>
  <si>
    <t>Fuel Burn: 7211.9 kg</t>
  </si>
  <si>
    <t>Fuel Burn: 7293.4 kg</t>
  </si>
  <si>
    <t>Fuel Burn: 7889.7 kg</t>
  </si>
  <si>
    <t>Fuel Burn: 7316.7 kg</t>
  </si>
  <si>
    <t>Fuel Burn: 7422.3 kg</t>
  </si>
  <si>
    <t>Fuel Burn: 7401.3 kg</t>
  </si>
  <si>
    <t>Fuel Burn: 6939.5 kg</t>
  </si>
  <si>
    <t>Fuel Burn: 7159.9 kg</t>
  </si>
  <si>
    <t>Fuel Burn: 7388.4 kg</t>
  </si>
  <si>
    <t>Fuel Burn: 7214.0 kg</t>
  </si>
  <si>
    <t>Fuel Burn: 6986.0 kg</t>
  </si>
  <si>
    <t>Fuel Burn: 7330.3 kg</t>
  </si>
  <si>
    <t>Fuel Burn: 6820.0 kg</t>
  </si>
  <si>
    <t>Fuel Burn: 6856.8 kg</t>
  </si>
  <si>
    <t>Fuel Burn: 7470.6 kg</t>
  </si>
  <si>
    <t>Fuel Burn: 7360.5 kg</t>
  </si>
  <si>
    <t>Fuel Burn: 7448.5 kg</t>
  </si>
  <si>
    <t>Fuel Burn: 7432.4 kg</t>
  </si>
  <si>
    <t>Fuel Burn: 7453.4 kg</t>
  </si>
  <si>
    <t>Fuel Burn: 7377.1 kg</t>
  </si>
  <si>
    <t>Fuel Burn: 7518.4 kg</t>
  </si>
  <si>
    <t>Fuel Burn: 7206.6 kg</t>
  </si>
  <si>
    <t>Fuel Burn: 7193.4 kg</t>
  </si>
  <si>
    <t>Fuel Burn: 7198.7 kg</t>
  </si>
  <si>
    <t>Fuel Burn: 7267.6 kg</t>
  </si>
  <si>
    <t>Fuel Burn: 7182.2 kg</t>
  </si>
  <si>
    <t>Fuel Burn: 7031.1 kg</t>
  </si>
  <si>
    <t>Fuel Burn: 7297.9 kg</t>
  </si>
  <si>
    <t>Fuel Burn: 7171.2 kg</t>
  </si>
  <si>
    <t>Fuel Burn: 7279.6 kg</t>
  </si>
  <si>
    <t>Fuel Burn: 7178.6 kg</t>
  </si>
  <si>
    <t>Fuel Burn: 7070.0 kg</t>
  </si>
  <si>
    <t>Fuel Burn: 7137.4 kg</t>
  </si>
  <si>
    <t>Fuel Burn: 7209.3 kg</t>
  </si>
  <si>
    <t>Fuel Burn: 7388.6 kg</t>
  </si>
  <si>
    <t>Fuel Burn: 6949.1 kg</t>
  </si>
  <si>
    <t>Fuel Burn: 7321.1 kg</t>
  </si>
  <si>
    <t>Fuel Burn: 7156.8 kg</t>
  </si>
  <si>
    <t>Fuel Burn: 7315.8 kg</t>
  </si>
  <si>
    <t>Fuel Burn: 7252.6 kg</t>
  </si>
  <si>
    <t>Fuel Burn: 7188.6 kg</t>
  </si>
  <si>
    <t>Fuel Burn: 7241.7 kg</t>
  </si>
  <si>
    <t>Fuel Burn: 7844.7 kg</t>
  </si>
  <si>
    <t>Fuel Burn: 7384.6 kg</t>
  </si>
  <si>
    <t>Fuel Burn: 7501.1 kg</t>
  </si>
  <si>
    <t>Fuel Burn: 7279.8 kg</t>
  </si>
  <si>
    <t>Fuel Burn: 7216.1 kg</t>
  </si>
  <si>
    <t>Fuel Burn: 7216.7 kg</t>
  </si>
  <si>
    <t>Fuel Burn: 7360.7 kg</t>
  </si>
  <si>
    <t>Fuel Burn: 7198.4 kg</t>
  </si>
  <si>
    <t>Fuel Burn: 7454.4 kg</t>
  </si>
  <si>
    <t>Fuel Burn: 7142.6 kg</t>
  </si>
  <si>
    <t>Fuel Burn: 7113.9 kg</t>
  </si>
  <si>
    <t>Fuel Burn: 7158.9 kg</t>
  </si>
  <si>
    <t>Fuel Burn: 7197.4 kg</t>
  </si>
  <si>
    <t>Fuel Burn: 7261.9 kg</t>
  </si>
  <si>
    <t>Fuel Burn: 7273.9 kg</t>
  </si>
  <si>
    <t>Fuel Burn: 7032.9 kg</t>
  </si>
  <si>
    <t>Fuel Burn: 7335.7 kg</t>
  </si>
  <si>
    <t>Fuel Burn: 7307.4 kg</t>
  </si>
  <si>
    <t>Fuel Burn: 7235.1 kg</t>
  </si>
  <si>
    <t>Fuel Burn: 7271.3 kg</t>
  </si>
  <si>
    <t>Fuel Burn: 7144.1 kg</t>
  </si>
  <si>
    <t>Fuel Burn: 7155.5 kg</t>
  </si>
  <si>
    <t>Fuel Burn: 7320.9 kg</t>
  </si>
  <si>
    <t>Fuel Burn: 7236.8 kg</t>
  </si>
  <si>
    <t>Fuel Burn: 7141.5 kg</t>
  </si>
  <si>
    <t>Fuel Burn: 7288.3 kg</t>
  </si>
  <si>
    <t>Fuel Burn: 7168.8 kg</t>
  </si>
  <si>
    <t>Fuel Burn: 7162.2 kg</t>
  </si>
  <si>
    <t>Fuel Burn: 7139.2 kg</t>
  </si>
  <si>
    <t>Fuel Burn: 7185.9 kg</t>
  </si>
  <si>
    <t>Fuel Burn: 7492.3 kg</t>
  </si>
  <si>
    <t>Fuel Burn: 7240.9 kg</t>
  </si>
  <si>
    <t>Fuel Burn: 7174.2 kg</t>
  </si>
  <si>
    <t>Fuel Burn: 7298.8 kg</t>
  </si>
  <si>
    <t>Fuel Burn: 7197.9 kg</t>
  </si>
  <si>
    <t>Fuel Burn: 7236.6 kg</t>
  </si>
  <si>
    <t>Fuel Burn: 7217.5 kg</t>
  </si>
  <si>
    <t>Fuel Burn: 7158.7 kg</t>
  </si>
  <si>
    <t>Fuel Burn: 7212.5 kg</t>
  </si>
  <si>
    <t>Fuel Burn: 7334.1 kg</t>
  </si>
  <si>
    <t>Fuel Burn: 7160.0 kg</t>
  </si>
  <si>
    <t>Fuel Burn: 7378.3 kg</t>
  </si>
  <si>
    <t>Fuel Burn: 7347.7 kg</t>
  </si>
  <si>
    <t>Fuel Burn: 7144.0 kg</t>
  </si>
  <si>
    <t>Fuel Burn: 7092.5 kg</t>
  </si>
  <si>
    <t>Fuel Burn: 7279.9 kg</t>
  </si>
  <si>
    <t>Fuel Burn: 7198.0 kg</t>
  </si>
  <si>
    <t>Fuel Burn: 7183.4 kg</t>
  </si>
  <si>
    <t>Fuel Burn: 7019.8 kg</t>
  </si>
  <si>
    <t>Fuel Burn: 7139.3 kg</t>
  </si>
  <si>
    <t>Fuel Burn: 7258.9 kg</t>
  </si>
  <si>
    <t>Fuel Burn: 7176.7 kg</t>
  </si>
  <si>
    <t>Fuel Burn: 7061.7 kg</t>
  </si>
  <si>
    <t>Fuel Burn: 7015.2 kg</t>
  </si>
  <si>
    <t>Fuel Burn: 7197.5 kg</t>
  </si>
  <si>
    <t>Fuel Burn: 7200.1 kg</t>
  </si>
  <si>
    <t>Fuel Burn: 7323.4 kg</t>
  </si>
  <si>
    <t>Fuel Burn: 7126.3 kg</t>
  </si>
  <si>
    <t>Fuel Burn: 7149.8 kg</t>
  </si>
  <si>
    <t>Fuel Burn: 7504.3 kg</t>
  </si>
  <si>
    <t>Fuel Burn: 7184.2 kg</t>
  </si>
  <si>
    <t>Fuel Burn: 7216.6 kg</t>
  </si>
  <si>
    <t>Fuel Burn: 7233.9 kg</t>
  </si>
  <si>
    <t>Fuel Burn: 7195.4 kg</t>
  </si>
  <si>
    <t>Fuel Burn: 7301.9 kg</t>
  </si>
  <si>
    <t>Fuel Burn: 7190.6 kg</t>
  </si>
  <si>
    <t>Fuel Burn: 7224.6 kg</t>
  </si>
  <si>
    <t>Fuel Burn: 7401.2 kg</t>
  </si>
  <si>
    <t>Fuel Burn: 7287.6 kg</t>
  </si>
  <si>
    <t>Fuel Burn: 7223.8 kg</t>
  </si>
  <si>
    <t>Fuel Burn: 7223.4 kg</t>
  </si>
  <si>
    <t>Fuel Burn: 7213.6 kg</t>
  </si>
  <si>
    <t>Fuel Burn: 7142.8 kg</t>
  </si>
  <si>
    <t>Fuel Burn: 7252.5 kg</t>
  </si>
  <si>
    <t>Fuel Burn: 6765.5 kg</t>
  </si>
  <si>
    <t>Fuel Burn: 7129.8 kg</t>
  </si>
  <si>
    <t>Fuel Burn: 7299.4 kg</t>
  </si>
  <si>
    <t>Fuel Burn: 7153.4 kg</t>
  </si>
  <si>
    <t>Fuel Burn: 7382.7 kg</t>
  </si>
  <si>
    <t>Fuel Burn: 7214.7 kg</t>
  </si>
  <si>
    <t>Fuel Burn: 7249.3 kg</t>
  </si>
  <si>
    <t>Fuel Burn: 7145.1 kg</t>
  </si>
  <si>
    <t>Fuel Burn: 7168.4 kg</t>
  </si>
  <si>
    <t>Fuel Burn: 7314.9 kg</t>
  </si>
  <si>
    <t>Fuel Burn: 7190.4 kg</t>
  </si>
  <si>
    <t>Fuel Burn: 7115.1 kg</t>
  </si>
  <si>
    <t>Fuel Burn: 7152.1 kg</t>
  </si>
  <si>
    <t>Fuel Burn: 7319.8 kg</t>
  </si>
  <si>
    <t>Fuel Burn: 7159.6 kg</t>
  </si>
  <si>
    <t>Fuel Burn: 7062.8 kg</t>
  </si>
  <si>
    <t>Fuel Burn: 7127.3 kg</t>
  </si>
  <si>
    <t>Fuel Burn: 7134.4 kg</t>
  </si>
  <si>
    <t>Fuel Burn: 7161.4 kg</t>
  </si>
  <si>
    <t>Fuel Burn: 7260.3 kg</t>
  </si>
  <si>
    <t>Fuel Burn: 7284.2 kg</t>
  </si>
  <si>
    <t>Fuel Burn: 7133.1 kg</t>
  </si>
  <si>
    <t>Fuel Burn: 7167.1 kg</t>
  </si>
  <si>
    <t>Fuel Burn: 7385.5 kg</t>
  </si>
  <si>
    <t>Fuel Burn: 7183.9 kg</t>
  </si>
  <si>
    <t>Fuel Burn: 7247.3 kg</t>
  </si>
  <si>
    <t>Fuel Burn: 7221.7 kg</t>
  </si>
  <si>
    <t>Fuel Burn: 7320.4 kg</t>
  </si>
  <si>
    <t>Fuel Burn: 7354.6 kg</t>
  </si>
  <si>
    <t>Fuel Burn: 7213.8 kg</t>
  </si>
  <si>
    <t>Fuel Burn: 7262.2 kg</t>
  </si>
  <si>
    <t>Fuel Burn: 7251.9 kg</t>
  </si>
  <si>
    <t>Fuel Burn: 7357.0 kg</t>
  </si>
  <si>
    <t>Fuel Burn: 7241.4 kg</t>
  </si>
  <si>
    <t>Fuel Burn: 7242.0 kg</t>
  </si>
  <si>
    <t>Fuel Burn: 7160.9 kg</t>
  </si>
  <si>
    <t>Fuel Burn: 7123.8 kg</t>
  </si>
  <si>
    <t>Fuel Burn: 7177.2 kg</t>
  </si>
  <si>
    <t>Fuel Burn: 7325.6 kg</t>
  </si>
  <si>
    <t>Fuel Burn: 6894.0 kg</t>
  </si>
  <si>
    <t>Fuel Burn: 7126.8 kg</t>
  </si>
  <si>
    <t>Fuel Burn: 7280.3 kg</t>
  </si>
  <si>
    <t>Fuel Burn: 7234.4 kg</t>
  </si>
  <si>
    <t>Fuel Burn: 7361.9 kg</t>
  </si>
  <si>
    <t>Fuel Burn: 7242.4 kg</t>
  </si>
  <si>
    <t>Fuel Burn: 7090.0 kg</t>
  </si>
  <si>
    <t>Fuel Burn: 7186.0 kg</t>
  </si>
  <si>
    <t>Fuel Burn: 7241.2 kg</t>
  </si>
  <si>
    <t>Fuel Burn: 7304.3 kg</t>
  </si>
  <si>
    <t>Fuel Burn: 7378.8 kg</t>
  </si>
  <si>
    <t>Fuel Burn: 7140.9 kg</t>
  </si>
  <si>
    <t>Fuel Burn: 7192.9 kg</t>
  </si>
  <si>
    <t>Fuel Burn: 7177.1 kg</t>
  </si>
  <si>
    <t>Fuel Burn: 7304.1 kg</t>
  </si>
  <si>
    <t>Fuel Burn: 7089.0 kg</t>
  </si>
  <si>
    <t>Fuel Burn: 7242.6 kg</t>
  </si>
  <si>
    <t>Fuel Burn: 7137.6 kg</t>
  </si>
  <si>
    <t>Fuel Burn: 7205.2 kg</t>
  </si>
  <si>
    <t>Fuel Burn: 7218.6 kg</t>
  </si>
  <si>
    <t>Fuel Burn: 7186.3 kg</t>
  </si>
  <si>
    <t>Fuel Burn: 7164.3 kg</t>
  </si>
  <si>
    <t>Fuel Burn: 7302.6 kg</t>
  </si>
  <si>
    <t>Fuel Burn: 7203.5 kg</t>
  </si>
  <si>
    <t>Fuel Burn: 7251.7 kg</t>
  </si>
  <si>
    <t>Fuel Burn: 7217.0 kg</t>
  </si>
  <si>
    <t>Fuel Burn: 7254.5 kg</t>
  </si>
  <si>
    <t>Fuel Burn: 7273.3 kg</t>
  </si>
  <si>
    <t>Fuel Burn: 7395.7 kg</t>
  </si>
  <si>
    <t>Fuel Burn: 7271.5 kg</t>
  </si>
  <si>
    <t>Fuel Burn: 7256.6 kg</t>
  </si>
  <si>
    <t>Fuel Burn: 7221.9 kg</t>
  </si>
  <si>
    <t>Fuel Burn: 7200.0 kg</t>
  </si>
  <si>
    <t>Fuel Burn: 7163.3 kg</t>
  </si>
  <si>
    <t>Fuel Burn: 7255.7 kg</t>
  </si>
  <si>
    <t>Fuel Burn: 7083.5 kg</t>
  </si>
  <si>
    <t>Fuel Burn: 7220.9 kg</t>
  </si>
  <si>
    <t>Fuel Burn: 7146.1 kg</t>
  </si>
  <si>
    <t>Fuel Burn: 7249.9 kg</t>
  </si>
  <si>
    <t>Fuel Burn: 7279.3 kg</t>
  </si>
  <si>
    <t>Fuel Burn: 7342.4 kg</t>
  </si>
  <si>
    <t>Fuel Burn: 7205.6 kg</t>
  </si>
  <si>
    <t>Fuel Burn: 7116.8 kg</t>
  </si>
  <si>
    <t>Fuel Burn: 7229.0 kg</t>
  </si>
  <si>
    <t>Fuel Burn: 7278.6 kg</t>
  </si>
  <si>
    <t>Fuel Burn: 7349.3 kg</t>
  </si>
  <si>
    <t>Fuel Burn: 7267.7 kg</t>
  </si>
  <si>
    <t>Fuel Burn: 7358.4 kg</t>
  </si>
  <si>
    <t>Fuel Burn: 7253.3 kg</t>
  </si>
  <si>
    <t>Fuel Burn: 7161.6 kg</t>
  </si>
  <si>
    <t>Fuel Burn: 7226.9 kg</t>
  </si>
  <si>
    <t>Fuel Burn: 7200.8 kg</t>
  </si>
  <si>
    <t>Fuel Burn: 7195.8 kg</t>
  </si>
  <si>
    <t>Fuel Burn: 7288.8 kg</t>
  </si>
  <si>
    <t>Fuel Burn: 7195.9 kg</t>
  </si>
  <si>
    <t>Fuel Burn: 7205.0 kg</t>
  </si>
  <si>
    <t>Fuel Burn: 7169.9 kg</t>
  </si>
  <si>
    <t>Fuel Burn: 7302.5 kg</t>
  </si>
  <si>
    <t>Fuel Burn: 7202.4 kg</t>
  </si>
  <si>
    <t>Fuel Burn: 7178.9 kg</t>
  </si>
  <si>
    <t>Fuel Burn: 7234.5 kg</t>
  </si>
  <si>
    <t>Fuel Burn: 7215.4 kg</t>
  </si>
  <si>
    <t>Fuel Burn: 7222.3 kg</t>
  </si>
  <si>
    <t>Fuel Burn: 7227.3 kg</t>
  </si>
  <si>
    <t>Fuel Burn: 7157.9 kg</t>
  </si>
  <si>
    <t>Fuel Burn: 7181.7 kg</t>
  </si>
  <si>
    <t>Fuel Burn: 7117.2 kg</t>
  </si>
  <si>
    <t>Fuel Burn: 7168.2 kg</t>
  </si>
  <si>
    <t>Fuel Burn: 7262.8 kg</t>
  </si>
  <si>
    <t>Fuel Burn: 7244.1 kg</t>
  </si>
  <si>
    <t>Fuel Burn: 7235.4 kg</t>
  </si>
  <si>
    <t>Fuel Burn: 7274.4 kg</t>
  </si>
  <si>
    <t>Fuel Burn: 7370.0 kg</t>
  </si>
  <si>
    <t>Fuel Burn: 7219.3 kg</t>
  </si>
  <si>
    <t>Fuel Burn: 7237.3 kg</t>
  </si>
  <si>
    <t>Fuel Burn: 7198.6 kg</t>
  </si>
  <si>
    <t>Fuel Burn: 7213.0 kg</t>
  </si>
  <si>
    <t>Fuel Burn: 7187.6 kg</t>
  </si>
  <si>
    <t>Fuel Burn: 7275.8 kg</t>
  </si>
  <si>
    <t>Fuel Burn: 7274.3 kg</t>
  </si>
  <si>
    <t>Fuel Burn: 7223.7 kg</t>
  </si>
  <si>
    <t>Fuel Burn: 7248.7 kg</t>
  </si>
  <si>
    <t>Fuel Burn: 7235.8 kg</t>
  </si>
  <si>
    <t>Fuel Burn: 7174.3 kg</t>
  </si>
  <si>
    <t>Fuel Burn: 7216.5 kg</t>
  </si>
  <si>
    <t>Fuel Burn: 7263.3 kg</t>
  </si>
  <si>
    <t>Fuel Burn: 7230.7 kg</t>
  </si>
  <si>
    <t>Fuel Burn: 7145.7 kg</t>
  </si>
  <si>
    <t>Fuel Burn: 7181.6 kg</t>
  </si>
  <si>
    <t>Fuel Burn: 7169.5 kg</t>
  </si>
  <si>
    <t>Fuel Burn: 7339.1 kg</t>
  </si>
  <si>
    <t>Fuel Burn: 7201.1 kg</t>
  </si>
  <si>
    <t>Fuel Burn: 7180.4 kg</t>
  </si>
  <si>
    <t>Fuel Burn: 7173.6 kg</t>
  </si>
  <si>
    <t>Fuel Burn: 7213.1 kg</t>
  </si>
  <si>
    <t>Fuel Burn: 7182.0 kg</t>
  </si>
  <si>
    <t>Fuel Burn: 7203.8 kg</t>
  </si>
  <si>
    <t>Fuel Burn: 7022.5 kg</t>
  </si>
  <si>
    <t>Fuel Burn: 7144.3 kg</t>
  </si>
  <si>
    <t>Fuel Burn: 7157.2 kg</t>
  </si>
  <si>
    <t>Fuel Burn: 7247.8 kg</t>
  </si>
  <si>
    <t>Fuel Burn: 7228.5 kg</t>
  </si>
  <si>
    <t>Fuel Burn: 7206.3 kg</t>
  </si>
  <si>
    <t>Fuel Burn: 7119.3 kg</t>
  </si>
  <si>
    <t>Fuel Burn: 7211.1 kg</t>
  </si>
  <si>
    <t>Fuel Burn: 7290.1 kg</t>
  </si>
  <si>
    <t>Fuel Burn: 7416.8 kg</t>
  </si>
  <si>
    <t>Fuel Burn: 7235.7 kg</t>
  </si>
  <si>
    <t>Fuel Burn: 7191.8 kg</t>
  </si>
  <si>
    <t>Fuel Burn: 7158.0 kg</t>
  </si>
  <si>
    <t>Fuel Burn: 7164.4 kg</t>
  </si>
  <si>
    <t>Fuel Burn: 7187.4 kg</t>
  </si>
  <si>
    <t>Fuel Burn: 7240.2 kg</t>
  </si>
  <si>
    <t>Fuel Burn: 7358.0 kg</t>
  </si>
  <si>
    <t>Fuel Burn: 7206.0 kg</t>
  </si>
  <si>
    <t>Fuel Burn: 7150.8 kg</t>
  </si>
  <si>
    <t>Fuel Burn: 7184.7 kg</t>
  </si>
  <si>
    <t>Fuel Burn: 7287.0 kg</t>
  </si>
  <si>
    <t>Fuel Burn: 7151.4 kg</t>
  </si>
  <si>
    <t>Fuel Burn: 7251.4 kg</t>
  </si>
  <si>
    <t>Fuel Burn: 7153.3 kg</t>
  </si>
  <si>
    <t>Fuel Burn: 7118.5 kg</t>
  </si>
  <si>
    <t>Fuel Burn: 7165.8 kg</t>
  </si>
  <si>
    <t>Fuel Burn: 7185.3 kg</t>
  </si>
  <si>
    <t>Fuel Burn: 7250.8 kg</t>
  </si>
  <si>
    <t>Fuel Burn: 7190.2 kg</t>
  </si>
  <si>
    <t>Fuel Burn: 7192.5 kg</t>
  </si>
  <si>
    <t>Fuel Burn: 7192.2 kg</t>
  </si>
  <si>
    <t>Fuel Burn: 7165.6 kg</t>
  </si>
  <si>
    <t>Fuel Burn: 7182.1 kg</t>
  </si>
  <si>
    <t>Fuel Burn: 7195.5 kg</t>
  </si>
  <si>
    <t>Fuel Burn: 7140.5 kg</t>
  </si>
  <si>
    <t>Fuel Burn: 7283.9 kg</t>
  </si>
  <si>
    <t>Fuel Burn: 7167.6 kg</t>
  </si>
  <si>
    <t>Fuel Burn: 7186.1 kg</t>
  </si>
  <si>
    <t>Fuel Burn: 7250.6 kg</t>
  </si>
  <si>
    <t>Fuel Burn: 7215.5 kg</t>
  </si>
  <si>
    <t>Fuel Burn: 7089.6 kg</t>
  </si>
  <si>
    <t>Fuel Burn: 7228.2 kg</t>
  </si>
  <si>
    <t>Fuel Burn: 7364.6 kg</t>
  </si>
  <si>
    <t>Fuel Burn: 7230.0 kg</t>
  </si>
  <si>
    <t>Fuel Burn: 7198.1 kg</t>
  </si>
  <si>
    <t>Fuel Burn: 7136.6 kg</t>
  </si>
  <si>
    <t>Fuel Burn: 7180.2 kg</t>
  </si>
  <si>
    <t>Fuel Burn: 7148.8 kg</t>
  </si>
  <si>
    <t>Fuel Burn: 7149.7 kg</t>
  </si>
  <si>
    <t>Fuel Burn: 7156.5 kg</t>
  </si>
  <si>
    <t>Fuel Burn: 7223.5 kg</t>
  </si>
  <si>
    <t>Fuel Burn: 7200.9 kg</t>
  </si>
  <si>
    <t>Fuel Burn: 7261.2 kg</t>
  </si>
  <si>
    <t>Fuel Burn: 7190.3 kg</t>
  </si>
  <si>
    <t>Fuel Burn: 7179.7 kg</t>
  </si>
  <si>
    <t>Fuel Burn: 7193.0 kg</t>
  </si>
  <si>
    <t>Fuel Burn: 7144.4 kg</t>
  </si>
  <si>
    <t>Fuel Burn: 7186.2 kg</t>
  </si>
  <si>
    <t>Fuel Burn: 7253.1 kg</t>
  </si>
  <si>
    <t>Fuel Burn: 7174.7 kg</t>
  </si>
  <si>
    <t>Fuel Burn: 7222.1 kg</t>
  </si>
  <si>
    <t>Fuel Burn: 7153.2 kg</t>
  </si>
  <si>
    <t>Fuel Burn: 7171.3 kg</t>
  </si>
  <si>
    <t>Fuel Burn: 7195.0 kg</t>
  </si>
  <si>
    <t>Fuel Burn: 7419.9 kg</t>
  </si>
  <si>
    <t>Fuel Burn: 7194.1 kg</t>
  </si>
  <si>
    <t>Fuel Burn: 7208.7 kg</t>
  </si>
  <si>
    <t>Fuel Burn: 7213.9 kg</t>
  </si>
  <si>
    <t>Fuel Burn: 7170.3 kg</t>
  </si>
  <si>
    <t>Fuel Burn: 7202.7 kg</t>
  </si>
  <si>
    <t>Fuel Burn: 7119.0 kg</t>
  </si>
  <si>
    <t>Fuel Burn: 7172.5 kg</t>
  </si>
  <si>
    <t>Fuel Burn: 7112.3 kg</t>
  </si>
  <si>
    <t>Fuel Burn: 7259.1 kg</t>
  </si>
  <si>
    <t>Fuel Burn: 7221.4 kg</t>
  </si>
  <si>
    <t>Fuel Burn: 7192.0 kg</t>
  </si>
  <si>
    <t>Fuel Burn: 7131.2 kg</t>
  </si>
  <si>
    <t>Fuel Burn: 7191.7 kg</t>
  </si>
  <si>
    <t>Fuel Burn: 7201.3 kg</t>
  </si>
  <si>
    <t>Fuel Burn: 7068.9 kg</t>
  </si>
  <si>
    <t>Fuel Burn: 7102.2 kg</t>
  </si>
  <si>
    <t>Fuel Burn: 7133.9 kg</t>
  </si>
  <si>
    <t>Fuel Burn: 7231.0 kg</t>
  </si>
  <si>
    <t>Fuel Burn: 7149.4 kg</t>
  </si>
  <si>
    <t>Fuel Burn: 7252.0 kg</t>
  </si>
  <si>
    <t>Fuel Burn: 7182.6 kg</t>
  </si>
  <si>
    <t>Fuel Burn: 7176.8 kg</t>
  </si>
  <si>
    <t>Fuel Burn: 6989.4 kg</t>
  </si>
  <si>
    <t>Fuel Burn: 7199.0 kg</t>
  </si>
  <si>
    <t>Fuel Burn: 7175.6 kg</t>
  </si>
  <si>
    <t>Fuel Burn: 7319.6 kg</t>
  </si>
  <si>
    <t>Fuel Burn: 7246.7 kg</t>
  </si>
  <si>
    <t>Fuel Burn: 7182.9 kg</t>
  </si>
  <si>
    <t>Fuel Burn: 7161.8 kg</t>
  </si>
  <si>
    <t>Fuel Burn: 7143.1 kg</t>
  </si>
  <si>
    <t>Fuel Burn: 7172.6 kg</t>
  </si>
  <si>
    <t>Fuel Burn: 7193.7 kg</t>
  </si>
  <si>
    <t>Fuel Burn: 7164.5 kg</t>
  </si>
  <si>
    <t>Fuel Burn: 7410.0 kg</t>
  </si>
  <si>
    <t>Fuel Burn: 7220.5 kg</t>
  </si>
  <si>
    <t>Fuel Burn: 7172.9 kg</t>
  </si>
  <si>
    <t>Fuel Burn: 7189.2 kg</t>
  </si>
  <si>
    <t>Fuel Burn: 7178.2 kg</t>
  </si>
  <si>
    <t>Fuel Burn: 7197.2 kg</t>
  </si>
  <si>
    <t>Fuel Burn: 7243.2 kg</t>
  </si>
  <si>
    <t>Fuel Burn: 7170.0 kg</t>
  </si>
  <si>
    <t>Fuel Burn: 7186.9 kg</t>
  </si>
  <si>
    <t>Fuel Burn: 7158.4 kg</t>
  </si>
  <si>
    <t>Fuel Burn: 7136.3 kg</t>
  </si>
  <si>
    <t>Fuel Burn: 7193.5 kg</t>
  </si>
  <si>
    <t>Fuel Burn: 7175.2 kg</t>
  </si>
  <si>
    <t>Fuel Burn: 7075.3 kg</t>
  </si>
  <si>
    <t>Fuel Burn: 7147.9 kg</t>
  </si>
  <si>
    <t>Fuel Burn: 7163.4 kg</t>
  </si>
  <si>
    <t>Fuel Burn: 7147.8 kg</t>
  </si>
  <si>
    <t>Fuel Burn: 7215.8 kg</t>
  </si>
  <si>
    <t>Fuel Burn: 7136.5 kg</t>
  </si>
  <si>
    <t>Fuel Burn: 7182.7 kg</t>
  </si>
  <si>
    <t>Fuel Burn: 7184.9 kg</t>
  </si>
  <si>
    <t>Fuel Burn: 7141.0 kg</t>
  </si>
  <si>
    <t>Fuel Burn: 7176.6 kg</t>
  </si>
  <si>
    <t>Fuel Burn: 7138.6 kg</t>
  </si>
  <si>
    <t>Fuel Burn: 7189.0 kg</t>
  </si>
  <si>
    <t>Fuel Burn: 7221.5 kg</t>
  </si>
  <si>
    <t>Fuel Burn: 7282.2 kg</t>
  </si>
  <si>
    <t>Fuel Burn: 7171.9 kg</t>
  </si>
  <si>
    <t>Fuel Burn: 7162.9 kg</t>
  </si>
  <si>
    <t>Fuel Burn: 7210.6 kg</t>
  </si>
  <si>
    <t>Fuel Burn: 7176.9 kg</t>
  </si>
  <si>
    <t>Fuel Burn: 7172.2 kg</t>
  </si>
  <si>
    <t>Fuel Burn: 7202.5 kg</t>
  </si>
  <si>
    <t>Fuel Burn: 7185.0 kg</t>
  </si>
  <si>
    <t>Fuel Burn: 7304.7 kg</t>
  </si>
  <si>
    <t>Fuel Burn: 7177.6 kg</t>
  </si>
  <si>
    <t>Fuel Burn: 7168.6 kg</t>
  </si>
  <si>
    <t>Fuel Burn: 7172.0 kg</t>
  </si>
  <si>
    <t>Fuel Burn: 7209.2 kg</t>
  </si>
  <si>
    <t>Fuel Burn: 7179.4 kg</t>
  </si>
  <si>
    <t>Fuel Burn: 7297.7 kg</t>
  </si>
  <si>
    <t>Fuel Burn: 7165.0 kg</t>
  </si>
  <si>
    <t>Fuel Burn: 7161.0 kg</t>
  </si>
  <si>
    <t>Fuel Burn: 7187.7 kg</t>
  </si>
  <si>
    <t>Fuel Burn: 7165.1 kg</t>
  </si>
  <si>
    <t>Fuel Burn: 7167.5 kg</t>
  </si>
  <si>
    <t>Fuel Burn: 7203.0 kg</t>
  </si>
  <si>
    <t>Fuel Burn: 7202.0 kg</t>
  </si>
  <si>
    <t>Fuel Burn: 7225.6 kg</t>
  </si>
  <si>
    <t>Fuel Burn: 7230.1 kg</t>
  </si>
  <si>
    <t>Fuel Burn: 7189.9 kg</t>
  </si>
  <si>
    <t>Fuel Burn: 7281.1 kg</t>
  </si>
  <si>
    <t>Fuel Burn: 7179.9 kg</t>
  </si>
  <si>
    <t>Fuel Burn: 7140.4 kg</t>
  </si>
  <si>
    <t>Fuel Burn: 7190.0 kg</t>
  </si>
  <si>
    <t>Fuel Burn: 7217.6 kg</t>
  </si>
  <si>
    <t>Fuel Burn: 7171.1 kg</t>
  </si>
  <si>
    <t>Fuel Burn: 7198.8 kg</t>
  </si>
  <si>
    <t>Fuel Burn: 7155.3 kg</t>
  </si>
  <si>
    <t>Fuel Burn: 7170.4 kg</t>
  </si>
  <si>
    <t>Fuel Burn: 7225.1 kg</t>
  </si>
  <si>
    <t>Fuel Burn: 7179.1 kg</t>
  </si>
  <si>
    <t>Fuel Burn: 7196.6 kg</t>
  </si>
  <si>
    <t>Fuel Burn: 7177.0 kg</t>
  </si>
  <si>
    <t>Fuel Burn: 7130.3 kg</t>
  </si>
  <si>
    <t>Fuel Burn: 7333.0 kg</t>
  </si>
  <si>
    <t>Fuel Burn: 7172.1 kg</t>
  </si>
  <si>
    <t>Fuel Burn: 7199.6 kg</t>
  </si>
  <si>
    <t>Fuel Burn: 7223.9 kg</t>
  </si>
  <si>
    <t>Fuel Burn: 7187.9 kg</t>
  </si>
  <si>
    <t>Fuel Burn: 7205.1 kg</t>
  </si>
  <si>
    <t>Fuel Burn: 7218.2 kg</t>
  </si>
  <si>
    <t>Fuel Burn: 7180.8 kg</t>
  </si>
  <si>
    <t>Fuel Burn: 7184.6 kg</t>
  </si>
  <si>
    <t>Fuel Burn: 7168.5 kg</t>
  </si>
  <si>
    <t>Fuel Burn: 7301.5 kg</t>
  </si>
  <si>
    <t>Fuel Burn: 7229.2 kg</t>
  </si>
  <si>
    <t>Fuel Burn: 7207.3 kg</t>
  </si>
  <si>
    <t>Fuel Burn: 7176.1 kg</t>
  </si>
  <si>
    <t>Fuel Burn: 7203.4 kg</t>
  </si>
  <si>
    <t>Fuel Burn: 7212.7 kg</t>
  </si>
  <si>
    <t>Fuel Burn: 7228.4 kg</t>
  </si>
  <si>
    <t>Fuel Burn: 7197.6 kg</t>
  </si>
  <si>
    <t>Fuel Burn: 7192.4 kg</t>
  </si>
  <si>
    <t>Fuel Burn: 7166.7 kg</t>
  </si>
  <si>
    <t>Fuel Burn: 7172.4 kg</t>
  </si>
  <si>
    <t>Fuel Burn: 7160.5 kg</t>
  </si>
  <si>
    <t>Fuel Burn: 7183.7 kg</t>
  </si>
  <si>
    <t>Fuel Burn: 7181.8 kg</t>
  </si>
  <si>
    <t>Fuel Burn: 7143.7 kg</t>
  </si>
  <si>
    <t>Fuel Burn: 7167.2 kg</t>
  </si>
  <si>
    <t>Fuel Burn: 7191.3 kg</t>
  </si>
  <si>
    <t>Fuel Burn: 7155.1 kg</t>
  </si>
  <si>
    <t>Fuel Burn: 6987.9 kg</t>
  </si>
  <si>
    <t>Fuel Burn: 7174.0 kg</t>
  </si>
  <si>
    <t>Fuel Burn: 7116.1 kg</t>
  </si>
  <si>
    <t>Fuel Burn: 7173.5 kg</t>
  </si>
  <si>
    <t>Fuel Burn: 7185.5 kg</t>
  </si>
  <si>
    <t>Fuel Burn: 7170.5 kg</t>
  </si>
  <si>
    <t>Fuel Burn: 7200.4 kg</t>
  </si>
  <si>
    <t>Fuel Burn: 7164.0 kg</t>
  </si>
  <si>
    <t>Fuel Burn: 7180.7 kg</t>
  </si>
  <si>
    <t>Fuel Burn: 7156.7 kg</t>
  </si>
  <si>
    <t>Fuel Burn: 7211.3 kg</t>
  </si>
  <si>
    <t>Fuel Burn: 7215.6 kg</t>
  </si>
  <si>
    <t>Fuel Burn: 7190.7 kg</t>
  </si>
  <si>
    <t>Fuel Burn: 7173.2 kg</t>
  </si>
  <si>
    <t>Fuel Burn: 7301.1 kg</t>
  </si>
  <si>
    <t>Fuel Burn: 7203.7 kg</t>
  </si>
  <si>
    <t>Fuel Burn: 7169.7 kg</t>
  </si>
  <si>
    <t>Fuel Burn: 7215.1 kg</t>
  </si>
  <si>
    <t>Fuel Burn: 7111.6 kg</t>
  </si>
  <si>
    <t>Fuel Burn: 7188.2 kg</t>
  </si>
  <si>
    <t>Fuel Burn: 7175.5 kg</t>
  </si>
  <si>
    <t>Fuel Burn: 7180.5 kg</t>
  </si>
  <si>
    <t>Fuel Burn: 7176.4 kg</t>
  </si>
  <si>
    <t>Fuel Burn: 7048.0 kg</t>
  </si>
  <si>
    <t>Fuel Burn: 7159.7 kg</t>
  </si>
  <si>
    <t>Fuel Burn: 7183.3 kg</t>
  </si>
  <si>
    <t>Fuel Burn: 7144.7 kg</t>
  </si>
  <si>
    <t>Fuel Burn: 7153.1 kg</t>
  </si>
  <si>
    <t>Fuel Burn: 7180.9 kg</t>
  </si>
  <si>
    <t>Fuel Burn: 7177.3 kg</t>
  </si>
  <si>
    <t>Fuel Burn: 7190.8 kg</t>
  </si>
  <si>
    <t>Fuel Burn: 7202.8 kg</t>
  </si>
  <si>
    <t>Fuel Burn: 7181.0 kg</t>
  </si>
  <si>
    <t>Fuel Burn: 7211.2 kg</t>
  </si>
  <si>
    <t>Fuel Burn: 7201.8 kg</t>
  </si>
  <si>
    <t>Fuel Burn: 7164.1 kg</t>
  </si>
  <si>
    <t>Fuel Burn: 7193.2 kg</t>
  </si>
  <si>
    <t>Fuel Burn: 7203.2 kg</t>
  </si>
  <si>
    <t>Fuel Burn: 7179.6 kg</t>
  </si>
  <si>
    <t>Fuel Burn: 7232.4 kg</t>
  </si>
  <si>
    <t>Fuel Burn: 7157.3 kg</t>
  </si>
  <si>
    <t>Fuel Burn: 7195.6 kg</t>
  </si>
  <si>
    <t>Fuel Burn: 7173.0 kg</t>
  </si>
  <si>
    <t>Fuel Burn: 7210.0 kg</t>
  </si>
  <si>
    <t>Fuel Burn: 7179.5 kg</t>
  </si>
  <si>
    <t>Fuel Burn: 7160.4 kg</t>
  </si>
  <si>
    <t>Fuel Burn: 7214.8 kg</t>
  </si>
  <si>
    <t>Fuel Burn: 7194.6 kg</t>
  </si>
  <si>
    <t>Fuel Burn: 7178.0 kg</t>
  </si>
  <si>
    <t>Fuel Burn: 7401.6 kg</t>
  </si>
  <si>
    <t>Fuel Burn: 7181.3 kg</t>
  </si>
  <si>
    <t>Fuel Burn: 7164.2 kg</t>
  </si>
  <si>
    <t>Fuel Burn: 7153.9 kg</t>
  </si>
  <si>
    <t>Fuel Burn: 7181.2 kg</t>
  </si>
  <si>
    <t>Fuel Burn: 7147.6 kg</t>
  </si>
  <si>
    <t>Fuel Burn: 7165.7 kg</t>
  </si>
  <si>
    <t>Fuel Burn: 7178.3 kg</t>
  </si>
  <si>
    <t>Fuel Burn: 7152.8 kg</t>
  </si>
  <si>
    <t>Fuel Burn: 7175.9 kg</t>
  </si>
  <si>
    <t>Fuel Burn: 7124.9 kg</t>
  </si>
  <si>
    <t>Fuel Burn: 7176.5 kg</t>
  </si>
  <si>
    <t>Fuel Burn: 7175.0 kg</t>
  </si>
  <si>
    <t>Fuel Burn: 7168.0 kg</t>
  </si>
  <si>
    <t>Fuel Burn: 7160.3 kg</t>
  </si>
  <si>
    <t>Fuel Burn: 7175.8 kg</t>
  </si>
  <si>
    <t>Fuel Burn: 7161.9 kg</t>
  </si>
  <si>
    <t>Fuel Burn: 7194.3 kg</t>
  </si>
  <si>
    <t>Fuel Burn: 7150.6 kg</t>
  </si>
  <si>
    <t>Fuel Burn: 7169.3 kg</t>
  </si>
  <si>
    <t>Fuel Burn: 7162.6 kg</t>
  </si>
  <si>
    <t>Fuel Burn: 7184.3 kg</t>
  </si>
  <si>
    <t>Fuel Burn: 7169.0 kg</t>
  </si>
  <si>
    <t>Fuel Burn: 7254.2 kg</t>
  </si>
  <si>
    <t>Fuel Burn: 7170.9 kg</t>
  </si>
  <si>
    <t>Fuel Burn: 7173.7 kg</t>
  </si>
  <si>
    <t>Fuel Burn: 7371.9 kg</t>
  </si>
  <si>
    <t>Fuel Burn: 7174.1 kg</t>
  </si>
  <si>
    <t>Fuel Burn: 6998.8 kg</t>
  </si>
  <si>
    <t>Fuel Burn: 7162.0 kg</t>
  </si>
  <si>
    <t>Fuel Burn: 7143.2 kg</t>
  </si>
  <si>
    <t>Fuel Burn: 7236.1 kg</t>
  </si>
  <si>
    <t>Fuel Burn: 7154.4 kg</t>
  </si>
  <si>
    <t>Fuel Burn: 7164.7 kg</t>
  </si>
  <si>
    <t>Fuel Burn: 7171.5 kg</t>
  </si>
  <si>
    <t>Fuel Burn: 7228.6 kg</t>
  </si>
  <si>
    <t>Fuel Burn: 7182.3 kg</t>
  </si>
  <si>
    <t>Fuel Burn: 7159.3 kg</t>
  </si>
  <si>
    <t>Fuel Burn: 7166.1 kg</t>
  </si>
  <si>
    <t>Fuel Burn: 7149.2 kg</t>
  </si>
  <si>
    <t>Fuel Burn: 7158.8 kg</t>
  </si>
  <si>
    <t>Fuel Burn: 7178.7 kg</t>
  </si>
  <si>
    <t>Fuel Burn: 7140.2 kg</t>
  </si>
  <si>
    <t>Fuel Burn: 7161.2 kg</t>
  </si>
  <si>
    <t>Fuel Burn: 7163.1 kg</t>
  </si>
  <si>
    <t>Fuel Burn: 7157.6 kg</t>
  </si>
  <si>
    <t>Fuel Burn: 7191.5 kg</t>
  </si>
  <si>
    <t>Fuel Burn: 7169.4 kg</t>
  </si>
  <si>
    <t>Fuel Burn: 7171.6 kg</t>
  </si>
  <si>
    <t>Fuel Burn: 7182.8 kg</t>
  </si>
  <si>
    <t>Fuel Burn: 7228.9 kg</t>
  </si>
  <si>
    <t>Fuel Burn: 7142.0 kg</t>
  </si>
  <si>
    <t>Fuel Burn: 7396.4 kg</t>
  </si>
  <si>
    <t>Fuel Burn: 7157.5 kg</t>
  </si>
  <si>
    <t>Fuel Burn: 7148.9 kg</t>
  </si>
  <si>
    <t>Fuel Burn: 7173.1 kg</t>
  </si>
  <si>
    <t>Fuel Burn: 7248.0 kg</t>
  </si>
  <si>
    <t>Fuel Burn: 7151.1 kg</t>
  </si>
  <si>
    <t>Fuel Burn: 7165.4 kg</t>
  </si>
  <si>
    <t>Fuel Burn: 7133.4 kg</t>
  </si>
  <si>
    <t>Fuel Burn: 7141.3 kg</t>
  </si>
  <si>
    <t>Fuel Burn: 7153.7 kg</t>
  </si>
  <si>
    <t>Fuel Burn: 7159.8 kg</t>
  </si>
  <si>
    <t>Fuel Burn: 7162.8 kg</t>
  </si>
  <si>
    <t>Fuel Burn: 7138.4 kg</t>
  </si>
  <si>
    <t>Fuel Burn: 7138.5 kg</t>
  </si>
  <si>
    <t>Fuel Burn: 7196.8 kg</t>
  </si>
  <si>
    <t>Fuel Burn: 7149.1 kg</t>
  </si>
  <si>
    <t>Fuel Burn: 7152.7 kg</t>
  </si>
  <si>
    <t>Fuel Burn: 7166.6 kg</t>
  </si>
  <si>
    <t>Fuel Burn: 7153.0 kg</t>
  </si>
  <si>
    <t>Fuel Burn: 7155.7 kg</t>
  </si>
  <si>
    <t>Fuel Burn: 7174.9 kg</t>
  </si>
  <si>
    <t>Fuel Burn: 7156.0 kg</t>
  </si>
  <si>
    <t>Fuel Burn: 7151.6 kg</t>
  </si>
  <si>
    <t>Fuel Burn: 7124.3 kg</t>
  </si>
  <si>
    <t>Fuel Burn: 7171.8 kg</t>
  </si>
  <si>
    <t>Fuel Burn: 7148.0 kg</t>
  </si>
  <si>
    <t>Fuel Burn: 7191.1 kg</t>
  </si>
  <si>
    <t>Fuel Burn: 7143.0 kg</t>
  </si>
  <si>
    <t>Fuel Burn: 7159.4 kg</t>
  </si>
  <si>
    <t>Fuel Burn: 7140.3 kg</t>
  </si>
  <si>
    <t>Fuel Burn: 7157.0 kg</t>
  </si>
  <si>
    <t>Fuel Burn: 7199.7 kg</t>
  </si>
  <si>
    <t>Fuel Burn: 7159.2 kg</t>
  </si>
  <si>
    <t>Fuel Burn: 7147.0 kg</t>
  </si>
  <si>
    <t>Fuel Burn: 7148.6 kg</t>
  </si>
  <si>
    <t>Fuel Burn: 7151.2 kg</t>
  </si>
  <si>
    <t>Fuel Burn: 7128.7 kg</t>
  </si>
  <si>
    <t>Fuel Burn: 7187.8 kg</t>
  </si>
  <si>
    <t>Fuel Burn: 7145.5 kg</t>
  </si>
  <si>
    <t>Fuel Burn: 7185.6 kg</t>
  </si>
  <si>
    <t>Fuel Burn: 7151.3 kg</t>
  </si>
  <si>
    <t>Fuel Burn: 7156.1 kg</t>
  </si>
  <si>
    <t>Fuel Burn: 7113.5 kg</t>
  </si>
  <si>
    <t>Fuel Burn: 7150.0 kg</t>
  </si>
  <si>
    <t>Fuel Burn: 6887.2 kg</t>
  </si>
  <si>
    <t>Fuel Burn: 7119.6 kg</t>
  </si>
  <si>
    <t>Fuel Burn: 7148.7 kg</t>
  </si>
  <si>
    <t>Fuel Burn: 7159.1 kg</t>
  </si>
  <si>
    <t>Fuel Burn: 7146.3 kg</t>
  </si>
  <si>
    <t>Fuel Burn: 7157.1 kg</t>
  </si>
  <si>
    <t>Fuel Burn: 7146.5 kg</t>
  </si>
  <si>
    <t>Fuel Burn: 7106.7 kg</t>
  </si>
  <si>
    <t>Fuel Burn: 7143.9 kg</t>
  </si>
  <si>
    <t>Fuel Burn: 7156.6 kg</t>
  </si>
  <si>
    <t>Fuel Burn: 7143.6 kg</t>
  </si>
  <si>
    <t>Fuel Burn: 7152.9 kg</t>
  </si>
  <si>
    <t>Fuel Burn: 7162.4 kg</t>
  </si>
  <si>
    <t>Fuel Burn: 7149.3 kg</t>
  </si>
  <si>
    <t>Fuel Burn: 7137.9 kg</t>
  </si>
  <si>
    <t>Fuel Burn: 7145.6 kg</t>
  </si>
  <si>
    <t>Fuel Burn: 7140.8 kg</t>
  </si>
  <si>
    <t>Fuel Burn: 7168.7 kg</t>
  </si>
  <si>
    <t>Fuel Burn: 7164.6 kg</t>
  </si>
  <si>
    <t>Fuel Burn: 7144.5 kg</t>
  </si>
  <si>
    <t>Fuel Burn: 7076.2 kg</t>
  </si>
  <si>
    <t>Fuel Burn: 7154.8 kg</t>
  </si>
  <si>
    <t>Fuel Burn: 7152.2 kg</t>
  </si>
  <si>
    <t>Fuel Burn: 7134.3 kg</t>
  </si>
  <si>
    <t>Fuel Burn: 7151.9 kg</t>
  </si>
  <si>
    <t>Fuel Burn: 7089.1 kg</t>
  </si>
  <si>
    <t>Fuel Burn: 7128.2 kg</t>
  </si>
  <si>
    <t>Fuel Burn: 7165.9 kg</t>
  </si>
  <si>
    <t>Fuel Burn: 7138.8 kg</t>
  </si>
  <si>
    <t>Fuel Burn: 7154.2 kg</t>
  </si>
  <si>
    <t>Fuel Burn: 7111.0 kg</t>
  </si>
  <si>
    <t>Fuel Burn: 7275.1 kg</t>
  </si>
  <si>
    <t>Fuel Burn: 7117.9 kg</t>
  </si>
  <si>
    <t>Fuel Burn: 7126.1 kg</t>
  </si>
  <si>
    <t>Fuel Burn: 7145.3 kg</t>
  </si>
  <si>
    <t>Fuel Burn: 7150.1 kg</t>
  </si>
  <si>
    <t>Fuel Burn: 7150.9 kg</t>
  </si>
  <si>
    <t>Fuel Burn: 7162.1 kg</t>
  </si>
  <si>
    <t>Fuel Burn: 7228.0 kg</t>
  </si>
  <si>
    <t>Fuel Burn: 7163.0 kg</t>
  </si>
  <si>
    <t>Fuel Burn: 7270.5 kg</t>
  </si>
  <si>
    <t>Fuel Burn: 7146.2 kg</t>
  </si>
  <si>
    <t>Fuel Burn: 7172.8 kg</t>
  </si>
  <si>
    <t>Fuel Burn: 7120.2 kg</t>
  </si>
  <si>
    <t>Fuel Burn: 7155.0 kg</t>
  </si>
  <si>
    <t>Fuel Burn: 7147.1 kg</t>
  </si>
  <si>
    <t>Fuel Burn: 7099.3 kg</t>
  </si>
  <si>
    <t>Fuel Burn: 7146.6 kg</t>
  </si>
  <si>
    <t>Fuel Burn: 7135.4 kg</t>
  </si>
  <si>
    <t>Fuel Burn: 7087.1 kg</t>
  </si>
  <si>
    <t>Fuel Burn: 7144.6 kg</t>
  </si>
  <si>
    <t>Fuel Burn: 7141.9 kg</t>
  </si>
  <si>
    <t>Fuel Burn: 7139.7 kg</t>
  </si>
  <si>
    <t>Fuel Burn: 7025.5 kg</t>
  </si>
  <si>
    <t>Fuel Burn: 7131.9 kg</t>
  </si>
  <si>
    <t>Fuel Burn: 7133.5 kg</t>
  </si>
  <si>
    <t>Fuel Burn: 7158.3 kg</t>
  </si>
  <si>
    <t>Fuel Burn: 7148.5 kg</t>
  </si>
  <si>
    <t>Fuel Burn: 7196.2 kg</t>
  </si>
  <si>
    <t>Fuel Burn: 7159.0 kg</t>
  </si>
  <si>
    <t>Fuel Burn: 7333.1 kg</t>
  </si>
  <si>
    <t>Fuel Burn: 7148.2 kg</t>
  </si>
  <si>
    <t>Fuel Burn: 7139.8 kg</t>
  </si>
  <si>
    <t>Fuel Burn: 7155.9 kg</t>
  </si>
  <si>
    <t>Fuel Burn: 7163.2 kg</t>
  </si>
  <si>
    <t>Fuel Burn: 7155.2 kg</t>
  </si>
  <si>
    <t>Fuel Burn: 7142.1 kg</t>
  </si>
  <si>
    <t>Fuel Burn: 7074.0 kg</t>
  </si>
  <si>
    <t>Fuel Burn: 7130.1 kg</t>
  </si>
  <si>
    <t>Fuel Burn: 7139.1 kg</t>
  </si>
  <si>
    <t>Fuel Burn: 7413.1 kg</t>
  </si>
  <si>
    <t>Fuel Burn: 7160.8 kg</t>
  </si>
  <si>
    <t>Fuel Burn: 7154.1 kg</t>
  </si>
  <si>
    <t>Fuel Burn: 7147.4 kg</t>
  </si>
  <si>
    <t>Fuel Burn: 7245.1 kg</t>
  </si>
  <si>
    <t>Fuel Burn: 7145.2 kg</t>
  </si>
  <si>
    <t>Fuel Burn: 7254.6 kg</t>
  </si>
  <si>
    <t>Fuel Burn: 7142.5 kg</t>
  </si>
  <si>
    <t>Fuel Burn: 7127.9 kg</t>
  </si>
  <si>
    <t>Fuel Burn: 7142.9 kg</t>
  </si>
  <si>
    <t>Fuel Burn: 7139.5 kg</t>
  </si>
  <si>
    <t>Fuel Burn: 7086.0 kg</t>
  </si>
  <si>
    <t>Fuel Burn: 7139.6 kg</t>
  </si>
  <si>
    <t>Fuel Burn: 7144.2 kg</t>
  </si>
  <si>
    <t>Fuel Burn: 7194.7 kg</t>
  </si>
  <si>
    <t>Fuel Burn: 7283.6 kg</t>
  </si>
  <si>
    <t>Fuel Burn: 7148.1 kg</t>
  </si>
  <si>
    <t>Fuel Burn: 7109.3 kg</t>
  </si>
  <si>
    <t>Fuel Burn: 7147.5 kg</t>
  </si>
  <si>
    <t>Fuel Burn: 7227.1 kg</t>
  </si>
  <si>
    <t>Fuel Burn: 7149.9 kg</t>
  </si>
  <si>
    <t>Fuel Burn: 7141.2 kg</t>
  </si>
  <si>
    <t>Fuel Burn: 7154.0 kg</t>
  </si>
  <si>
    <t>Fuel Burn: 7257.9 kg</t>
  </si>
  <si>
    <t>Fuel Burn: 7146.7 kg</t>
  </si>
  <si>
    <t>Fuel Burn: 7148.4 kg</t>
  </si>
  <si>
    <t>Fuel Burn: 6956.2 kg</t>
  </si>
  <si>
    <t>Fuel Burn: 7138.0 kg</t>
  </si>
  <si>
    <t>Fuel Burn: 7098.7 kg</t>
  </si>
  <si>
    <t>Fuel Burn: 7136.7 kg</t>
  </si>
  <si>
    <t>Fuel Burn: 7143.5 kg</t>
  </si>
  <si>
    <t>Fuel Burn: 7147.7 kg</t>
  </si>
  <si>
    <t>Fuel Burn: 6945.7 kg</t>
  </si>
  <si>
    <t>Fuel Burn: 7196.3 kg</t>
  </si>
  <si>
    <t>Fuel Burn: 7140.7 kg</t>
  </si>
  <si>
    <t>Fuel Burn: 7136.9 kg</t>
  </si>
  <si>
    <t>Fuel Burn: 7256.3 kg</t>
  </si>
  <si>
    <t>Fuel Burn: 7117.3 kg</t>
  </si>
  <si>
    <t>Fuel Burn: 7097.7 kg</t>
  </si>
  <si>
    <t>Fuel Burn: 7032.1 kg</t>
  </si>
  <si>
    <t>Fuel Burn: 7131.5 kg</t>
  </si>
  <si>
    <t>Fuel Burn: 7135.9 kg</t>
  </si>
  <si>
    <t>Fuel Burn: 7137.5 kg</t>
  </si>
  <si>
    <t>Fuel Burn: 7126.4 kg</t>
  </si>
  <si>
    <t>Fuel Burn: 7122.7 kg</t>
  </si>
  <si>
    <t>Fuel Burn: 7135.6 kg</t>
  </si>
  <si>
    <t>Fuel Burn: 7143.4 kg</t>
  </si>
  <si>
    <t>Fuel Burn: 7122.2 kg</t>
  </si>
  <si>
    <t>Fuel Burn: 7143.3 kg</t>
  </si>
  <si>
    <t>Fuel Burn: 7099.8 kg</t>
  </si>
  <si>
    <t>Fuel Burn: 7128.5 kg</t>
  </si>
  <si>
    <t>Fuel Burn: 7143.8 kg</t>
  </si>
  <si>
    <t>Fuel Burn: 7138.2 kg</t>
  </si>
  <si>
    <t>Fuel Burn: 7136.8 kg</t>
  </si>
  <si>
    <t>Fuel Burn: 7134.6 kg</t>
  </si>
  <si>
    <t>Fuel Burn: 7135.2 kg</t>
  </si>
  <si>
    <t>Fuel Burn: 7201.5 kg</t>
  </si>
  <si>
    <t>Fuel Burn: 7137.3 kg</t>
  </si>
  <si>
    <t>Fuel Burn: 7292.0 kg</t>
  </si>
  <si>
    <t>Fuel Burn: 7011.4 kg</t>
  </si>
  <si>
    <t>Fuel Burn: 7140.0 kg</t>
  </si>
  <si>
    <t>Fuel Burn: 7138.7 kg</t>
  </si>
  <si>
    <t>Fuel Burn: 7130.7 kg</t>
  </si>
  <si>
    <t>Fuel Burn: 7137.2 kg</t>
  </si>
  <si>
    <t>Fuel Burn: 7135.8 kg</t>
  </si>
  <si>
    <t>Fuel Burn: 7101.9 kg</t>
  </si>
  <si>
    <t>Fuel Burn: 7384.7 kg</t>
  </si>
  <si>
    <t>Fuel Burn: 7098.6 kg</t>
  </si>
  <si>
    <t>Fuel Burn: 7139.9 kg</t>
  </si>
  <si>
    <t>Fuel Burn: 7132.6 kg</t>
  </si>
  <si>
    <t>Fuel Burn: 7136.0 kg</t>
  </si>
  <si>
    <t>Fuel Burn: 7034.2 kg</t>
  </si>
  <si>
    <t>Fuel Burn: 7351.9 kg</t>
  </si>
  <si>
    <t>Fuel Burn: 7369.0 kg</t>
  </si>
  <si>
    <t>Fuel Burn: 7130.5 kg</t>
  </si>
  <si>
    <t>Fuel Burn: 7141.7 kg</t>
  </si>
  <si>
    <t>Fuel Burn: 7130.4 kg</t>
  </si>
  <si>
    <t>Fuel Burn: 7136.4 kg</t>
  </si>
  <si>
    <t>Fuel Burn: 7131.3 kg</t>
  </si>
  <si>
    <t>Fuel Burn: 7074.7 kg</t>
  </si>
  <si>
    <t>Fuel Burn: 7135.7 kg</t>
  </si>
  <si>
    <t>Fuel Burn: 7421.2 kg</t>
  </si>
  <si>
    <t>Fuel Burn: 7134.0 kg</t>
  </si>
  <si>
    <t>Fuel Burn: 7114.6 kg</t>
  </si>
  <si>
    <t>Fuel Burn: 7140.6 kg</t>
  </si>
  <si>
    <t>Fuel Burn: 7131.4 kg</t>
  </si>
  <si>
    <t>Fuel Burn: 7139.0 kg</t>
  </si>
  <si>
    <t>Fuel Burn: 7073.3 kg</t>
  </si>
  <si>
    <t>Fuel Burn: 7029.3 kg</t>
  </si>
  <si>
    <t>Fuel Burn: 7130.8 kg</t>
  </si>
  <si>
    <t>Fuel Burn: 7127.5 kg</t>
  </si>
  <si>
    <t>Fuel Burn: 7356.7 kg</t>
  </si>
  <si>
    <t>Fuel Burn: 7138.9 kg</t>
  </si>
  <si>
    <t>Fuel Burn: 7135.1 kg</t>
  </si>
  <si>
    <t>Fuel Burn: 7141.6 kg</t>
  </si>
  <si>
    <t>Fuel Burn: 7132.1 kg</t>
  </si>
  <si>
    <t>Fuel Burn: 7189.1 kg</t>
  </si>
  <si>
    <t>Fuel Burn: 7134.1 kg</t>
  </si>
  <si>
    <t>Fuel Burn: 7128.8 kg</t>
  </si>
  <si>
    <t>Fuel Burn: 7134.2 kg</t>
  </si>
  <si>
    <t>Fuel Burn: 7134.7 kg</t>
  </si>
  <si>
    <t>Fuel Burn: 7137.1 kg</t>
  </si>
  <si>
    <t>Fuel Burn: 7026.7 kg</t>
  </si>
  <si>
    <t>Fuel Burn: 7231.4 kg</t>
  </si>
  <si>
    <t>Fuel Burn: 6993.6 kg</t>
  </si>
  <si>
    <t>Fuel Burn: 7134.5 kg</t>
  </si>
  <si>
    <t>Fuel Burn: 7110.2 kg</t>
  </si>
  <si>
    <t>Fuel Burn: 6970.1 kg</t>
  </si>
  <si>
    <t>Fuel Burn: 7133.0 kg</t>
  </si>
  <si>
    <t>Fuel Burn: 7139.4 kg</t>
  </si>
  <si>
    <t>Fuel Burn: 7138.1 kg</t>
  </si>
  <si>
    <t>Fuel Burn: 7547.9 kg</t>
  </si>
  <si>
    <t>Fuel Burn: 7181.4 kg</t>
  </si>
  <si>
    <t>Fuel Burn: 7132.3 kg</t>
  </si>
  <si>
    <t>Fuel Burn: 7117.1 kg</t>
  </si>
  <si>
    <t>Fuel Burn: 6990.7 kg</t>
  </si>
  <si>
    <t>Fuel Burn: 7135.5 kg</t>
  </si>
  <si>
    <t>Fuel Burn: 7152.4 kg</t>
  </si>
  <si>
    <t>Fuel Burn: 7073.2 kg</t>
  </si>
  <si>
    <t>Fuel Burn: 7133.6 kg</t>
  </si>
  <si>
    <t>Fuel Burn: 7133.7 kg</t>
  </si>
  <si>
    <t>Fuel Burn: 6978.1 kg</t>
  </si>
  <si>
    <t>Fuel Burn: 7134.8 kg</t>
  </si>
  <si>
    <t>Fuel Burn: 7194.4 kg</t>
  </si>
  <si>
    <t>Fuel Burn: 7166.4 kg</t>
  </si>
  <si>
    <t>Fuel Burn: 7129.2 kg</t>
  </si>
  <si>
    <t>Fuel Burn: 7136.1 kg</t>
  </si>
  <si>
    <t>Fuel Burn: 7052.8 kg</t>
  </si>
  <si>
    <t>Fuel Burn: 7244.2 kg</t>
  </si>
  <si>
    <t>Fuel Burn: 7126.9 kg</t>
  </si>
  <si>
    <t>Fuel Burn: 7137.0 kg</t>
  </si>
  <si>
    <t>Fuel Burn: 7124.4 kg</t>
  </si>
  <si>
    <t>Fuel Burn: 7256.9 kg</t>
  </si>
  <si>
    <t>Fuel Burn: 7132.7 kg</t>
  </si>
  <si>
    <t>Fuel Burn: 7136.2 kg</t>
  </si>
  <si>
    <t>Fuel Burn: 7130.0 kg</t>
  </si>
  <si>
    <t>Fuel Burn: 7059.7 kg</t>
  </si>
  <si>
    <t>Fuel Burn: 7132.2 kg</t>
  </si>
  <si>
    <t>Fuel Burn: 6967.0 kg</t>
  </si>
  <si>
    <t>Fuel Burn: 7153.6 kg</t>
  </si>
  <si>
    <t>Fuel Burn: 7121.7 kg</t>
  </si>
  <si>
    <t>Fuel Burn: 7132.8 kg</t>
  </si>
  <si>
    <t>Fuel Burn: 7057.2 kg</t>
  </si>
  <si>
    <t>Fuel Burn: 7367.7 kg</t>
  </si>
  <si>
    <t>Fuel Burn: 7155.4 kg</t>
  </si>
  <si>
    <t>Fuel Burn: 7133.8 kg</t>
  </si>
  <si>
    <t>Fuel Burn: 7130.2 kg</t>
  </si>
  <si>
    <t>Fuel Burn: 7077.9 kg</t>
  </si>
  <si>
    <t>Fuel Burn: 7128.0 kg</t>
  </si>
  <si>
    <t>Fuel Burn: 7132.5 kg</t>
  </si>
  <si>
    <t>Fuel Burn: 7129.4 kg</t>
  </si>
  <si>
    <t>Fuel Burn: 7115.9 kg</t>
  </si>
  <si>
    <t>Fuel Burn: 7131.0 kg</t>
  </si>
  <si>
    <t>Fuel Burn: 7129.0 kg</t>
  </si>
  <si>
    <t>Fuel Burn: 7124.7 kg</t>
  </si>
  <si>
    <t>Fuel Burn: 7327.0 kg</t>
  </si>
  <si>
    <t>Fuel Burn: 7075.4 kg</t>
  </si>
  <si>
    <t>Fuel Burn: 7038.8 kg</t>
  </si>
  <si>
    <t>Fuel Burn: 7123.6 kg</t>
  </si>
  <si>
    <t>Fuel Burn: 7129.5 kg</t>
  </si>
  <si>
    <t>Fuel Burn: 7130.6 kg</t>
  </si>
  <si>
    <t>Fuel Burn: 7131.8 kg</t>
  </si>
  <si>
    <t>Fuel Burn: 7071.6 kg</t>
  </si>
  <si>
    <t>Fuel Burn: 7138.3 kg</t>
  </si>
  <si>
    <t>Fuel Burn: 7129.7 kg</t>
  </si>
  <si>
    <t>Fuel Burn: 7128.9 kg</t>
  </si>
  <si>
    <t>Fuel Burn: 7189.5 kg</t>
  </si>
  <si>
    <t>Fuel Burn: 7249.2 kg</t>
  </si>
  <si>
    <t>Fuel Burn: 7134.9 kg</t>
  </si>
  <si>
    <t>Fuel Burn: 7106.9 kg</t>
  </si>
  <si>
    <t>Fuel Burn: 7128.1 kg</t>
  </si>
  <si>
    <t>Fuel Burn: 7118.7 kg</t>
  </si>
  <si>
    <t>Fuel Burn: 7248.4 kg</t>
  </si>
  <si>
    <t>Fuel Burn: 7078.3 kg</t>
  </si>
  <si>
    <t>Fuel Burn: 7125.4 kg</t>
  </si>
  <si>
    <t>Fuel Burn: 7129.3 kg</t>
  </si>
  <si>
    <t>Fuel Burn: 7180.0 kg</t>
  </si>
  <si>
    <t>Fuel Burn: 7334.7 kg</t>
  </si>
  <si>
    <t>Fuel Burn: 7132.4 kg</t>
  </si>
  <si>
    <t>Fuel Burn: 7047.9 kg</t>
  </si>
  <si>
    <t>Fuel Burn: 7120.7 kg</t>
  </si>
  <si>
    <t>Fuel Burn: 7127.1 kg</t>
  </si>
  <si>
    <t>Fuel Burn: 7127.4 kg</t>
  </si>
  <si>
    <t>Fuel Burn: 7129.6 kg</t>
  </si>
  <si>
    <t>Fuel Burn: 7122.5 kg</t>
  </si>
  <si>
    <t>Fuel Burn: 7140.1 kg</t>
  </si>
  <si>
    <t>Fuel Burn: 7105.5 kg</t>
  </si>
  <si>
    <t>Fuel Burn: 7128.3 kg</t>
  </si>
  <si>
    <t>Fuel Burn: 7125.3 kg</t>
  </si>
  <si>
    <t>Fuel Burn: 6986.5 kg</t>
  </si>
  <si>
    <t>Fuel Burn: 7100.7 kg</t>
  </si>
  <si>
    <t>Fuel Burn: 7110.0 kg</t>
  </si>
  <si>
    <t>Fuel Burn: 7222.6 kg</t>
  </si>
  <si>
    <t>Fuel Burn: 7126.2 kg</t>
  </si>
  <si>
    <t>Fuel Burn: 7124.5 kg</t>
  </si>
  <si>
    <t>Fuel Burn: 7081.5 kg</t>
  </si>
  <si>
    <t>Fuel Burn: 7150.3 kg</t>
  </si>
  <si>
    <t>Fuel Burn: 7124.6 kg</t>
  </si>
  <si>
    <t>Fuel Burn: 7147.2 kg</t>
  </si>
  <si>
    <t>Fuel Burn: 7135.0 kg</t>
  </si>
  <si>
    <t>Fuel Burn: 7111.5 kg</t>
  </si>
  <si>
    <t>Fuel Burn: 7248.1 kg</t>
  </si>
  <si>
    <t>Fuel Burn: 7095.1 kg</t>
  </si>
  <si>
    <t>Fuel Burn: 7133.3 kg</t>
  </si>
  <si>
    <t>Fuel Burn: 7126.6 kg</t>
  </si>
  <si>
    <t>Fuel Burn: 7135.3 kg</t>
  </si>
  <si>
    <t>Fuel Burn: 7177.7 kg</t>
  </si>
  <si>
    <t>Fuel Burn: 7128.6 kg</t>
  </si>
  <si>
    <t>Fuel Burn: 7126.0 kg</t>
  </si>
  <si>
    <t>Fuel Burn: 7130.9 kg</t>
  </si>
  <si>
    <t>Fuel Burn: 7129.1 kg</t>
  </si>
  <si>
    <t>Fuel Burn: 7131.1 kg</t>
  </si>
  <si>
    <t>Fuel Burn: 7299.9 kg</t>
  </si>
  <si>
    <t>Fuel Burn: 7127.2 kg</t>
  </si>
  <si>
    <t>Fuel Burn: 7131.7 kg</t>
  </si>
  <si>
    <t>Fuel Burn: 7097.8 kg</t>
  </si>
  <si>
    <t>Fuel Burn: 6841.0 kg</t>
  </si>
  <si>
    <t>Fuel Burn: 7132.0 kg</t>
  </si>
  <si>
    <t>Fuel Burn: 7123.1 kg</t>
  </si>
  <si>
    <t>Fuel Burn: 7127.6 kg</t>
  </si>
  <si>
    <t>Fuel Burn: 7127.7 kg</t>
  </si>
  <si>
    <t>Fuel Burn: 7149.6 kg</t>
  </si>
  <si>
    <t>Fuel Burn: 7149.5 kg</t>
  </si>
  <si>
    <t>Fuel Burn: 7076.1 kg</t>
  </si>
  <si>
    <t>Fuel Burn: 7129.9 kg</t>
  </si>
  <si>
    <t>Fuel Burn: 7084.7 kg</t>
  </si>
  <si>
    <t>Fuel Burn: 7124.0 kg</t>
  </si>
  <si>
    <t>Fuel Burn: 7181.1 kg</t>
  </si>
  <si>
    <t>Fuel Burn: 7118.9 kg</t>
  </si>
  <si>
    <t>Fuel Burn: 7125.9 kg</t>
  </si>
  <si>
    <t>Fuel Burn: 6921.3 kg</t>
  </si>
  <si>
    <t>Fuel Burn: 7124.2 kg</t>
  </si>
  <si>
    <t>Fuel Burn: 7125.1 kg</t>
  </si>
  <si>
    <t>Fuel Burn: 7079.2 kg</t>
  </si>
  <si>
    <t>Fuel Burn: 7091.0 kg</t>
  </si>
  <si>
    <t>Fuel Burn: 7322.5 kg</t>
  </si>
  <si>
    <t>Fuel Burn: 7123.2 kg</t>
  </si>
  <si>
    <t>Fuel Burn: 7118.2 kg</t>
  </si>
  <si>
    <t>Fuel Burn: 7122.1 kg</t>
  </si>
  <si>
    <t>Fuel Burn: 7012.0 kg</t>
  </si>
  <si>
    <t>Fuel Burn: 7107.0 kg</t>
  </si>
  <si>
    <t>Fuel Burn: 7099.6 kg</t>
  </si>
  <si>
    <t>Fuel Burn: 7126.5 kg</t>
  </si>
  <si>
    <t>Fuel Burn: 7114.5 kg</t>
  </si>
  <si>
    <t>Fuel Burn: 7087.7 kg</t>
  </si>
  <si>
    <t>Fuel Burn: 7122.9 kg</t>
  </si>
  <si>
    <t>Fuel Burn: 7545.5 kg</t>
  </si>
  <si>
    <t>Fuel Burn: 7128.4 kg</t>
  </si>
  <si>
    <t>Fuel Burn: 7122.8 kg</t>
  </si>
  <si>
    <t>Fuel Burn: 7105.3 kg</t>
  </si>
  <si>
    <t>Fuel Burn: 7118.4 kg</t>
  </si>
  <si>
    <t>Fuel Burn: 7353.3 kg</t>
  </si>
  <si>
    <t>Fuel Burn: 7118.1 kg</t>
  </si>
  <si>
    <t>Fuel Burn: 7120.1 kg</t>
  </si>
  <si>
    <t>Fuel Burn: 7132.9 kg</t>
  </si>
  <si>
    <t>Fuel Burn: 7109.4 kg</t>
  </si>
  <si>
    <t>Fuel Burn: 7002.8 kg</t>
  </si>
  <si>
    <t>Fuel Burn: 7246.9 kg</t>
  </si>
  <si>
    <t>Fuel Burn: 7125.8 kg</t>
  </si>
  <si>
    <t>Fuel Burn: 7121.8 kg</t>
  </si>
  <si>
    <t>Fuel Burn: 7093.4 kg</t>
  </si>
  <si>
    <t>Fuel Burn: 7016.2 kg</t>
  </si>
  <si>
    <t>Fuel Burn: 7127.8 kg</t>
  </si>
  <si>
    <t>Fuel Burn: 7122.6 kg</t>
  </si>
  <si>
    <t>Fuel Burn: 7120.0 kg</t>
  </si>
  <si>
    <t>Fuel Burn: 7099.2 kg</t>
  </si>
  <si>
    <t>Fuel Burn: 7104.9 kg</t>
  </si>
  <si>
    <t>Fuel Burn: 7123.7 kg</t>
  </si>
  <si>
    <t>Fuel Burn: 7125.0 kg</t>
  </si>
  <si>
    <t>Fuel Burn: 7018.1 kg</t>
  </si>
  <si>
    <t>Fuel Burn: 7346.3 kg</t>
  </si>
  <si>
    <t>Fuel Burn: 7133.2 kg</t>
  </si>
  <si>
    <t>Fuel Burn: 7017.0 kg</t>
  </si>
  <si>
    <t>Fuel Burn: 7304.6 kg</t>
  </si>
  <si>
    <t>Fuel Burn: 7125.6 kg</t>
  </si>
  <si>
    <t>Fuel Burn: 7546.9 kg</t>
  </si>
  <si>
    <t>Fuel Burn: 7071.9 kg</t>
  </si>
  <si>
    <t>Fuel Burn: 7229.8 kg</t>
  </si>
  <si>
    <t>Fuel Burn: 7122.0 kg</t>
  </si>
  <si>
    <t>Fuel Burn: 7175.7 kg</t>
  </si>
  <si>
    <t>Fuel Burn: 6997.7 kg</t>
  </si>
  <si>
    <t>Fuel Burn: 7121.1 kg</t>
  </si>
  <si>
    <t>Fuel Burn: 7122.4 kg</t>
  </si>
  <si>
    <t>Fuel Burn: 6959.8 kg</t>
  </si>
  <si>
    <t>Fuel Burn: 7106.3 kg</t>
  </si>
  <si>
    <t>Fuel Burn: 7036.8 kg</t>
  </si>
  <si>
    <t>Fuel Burn: 7123.5 kg</t>
  </si>
  <si>
    <t>Fuel Burn: 7119.4 kg</t>
  </si>
  <si>
    <t>Fuel Burn: 6853.7 kg</t>
  </si>
  <si>
    <t>Fuel Burn: 7123.3 kg</t>
  </si>
  <si>
    <t>Fuel Burn: 7112.4 kg</t>
  </si>
  <si>
    <t>Fuel Burn: 6996.3 kg</t>
  </si>
  <si>
    <t>Fuel Burn: 7247.2 kg</t>
  </si>
  <si>
    <t>Fuel Burn: 7074.9 kg</t>
  </si>
  <si>
    <t>Fuel Burn: 7114.0 kg</t>
  </si>
  <si>
    <t>Fuel Burn: 7120.6 kg</t>
  </si>
  <si>
    <t>Fuel Burn: 7121.0 kg</t>
  </si>
  <si>
    <t>Fuel Burn: 7119.5 kg</t>
  </si>
  <si>
    <t>Fuel Burn: 7165.3 kg</t>
  </si>
  <si>
    <t>Fuel Burn: 7094.0 kg</t>
  </si>
  <si>
    <t>Fuel Burn: 7120.4 kg</t>
  </si>
  <si>
    <t>Fuel Burn: 7121.4 kg</t>
  </si>
  <si>
    <t>Fuel Burn: 7114.4 kg</t>
  </si>
  <si>
    <t>Fuel Burn: 7079.9 kg</t>
  </si>
  <si>
    <t>Fuel Burn: 7123.9 kg</t>
  </si>
  <si>
    <t>Fuel Burn: 7072.0 kg</t>
  </si>
  <si>
    <t>Fuel Burn: 7100.4 kg</t>
  </si>
  <si>
    <t>Fuel Burn: 7074.1 kg</t>
  </si>
  <si>
    <t>Fuel Burn: 7102.7 kg</t>
  </si>
  <si>
    <t>Fuel Burn: 7192.8 kg</t>
  </si>
  <si>
    <t>Fuel Burn: 7117.8 kg</t>
  </si>
  <si>
    <t>Fuel Burn: 7126.7 kg</t>
  </si>
  <si>
    <t>Fuel Burn: 7289.7 kg</t>
  </si>
  <si>
    <t>Fuel Burn: 7111.4 kg</t>
  </si>
  <si>
    <t>Fuel Burn: 6938.0 kg</t>
  </si>
  <si>
    <t>Fuel Burn: 7103.0 kg</t>
  </si>
  <si>
    <t>Fuel Burn: 7110.8 kg</t>
  </si>
  <si>
    <t>Fuel Burn: 7121.9 kg</t>
  </si>
  <si>
    <t>Fuel Burn: 7150.7 kg</t>
  </si>
  <si>
    <t>Fuel Burn: 7254.3 kg</t>
  </si>
  <si>
    <t>Fuel Burn: 7122.3 kg</t>
  </si>
  <si>
    <t>Fuel Burn: 7117.4 kg</t>
  </si>
  <si>
    <t>Fuel Burn: 7119.8 kg</t>
  </si>
  <si>
    <t>Fuel Burn: 7166.9 kg</t>
  </si>
  <si>
    <t>Fuel Burn: 7093.8 kg</t>
  </si>
  <si>
    <t>Fuel Burn: 7094.1 kg</t>
  </si>
  <si>
    <t>Fuel Burn: 7116.4 kg</t>
  </si>
  <si>
    <t>Fuel Burn: 7068.7 kg</t>
  </si>
  <si>
    <t>Fuel Burn: 7119.9 kg</t>
  </si>
  <si>
    <t>Fuel Burn: 7595.2 kg</t>
  </si>
  <si>
    <t>Fuel Burn: 7119.1 kg</t>
  </si>
  <si>
    <t>Fuel Burn: 7119.2 kg</t>
  </si>
  <si>
    <t>Fuel Burn: 7121.6 kg</t>
  </si>
  <si>
    <t>Fuel Burn: 7112.8 kg</t>
  </si>
  <si>
    <t>Fuel Burn: 7121.3 kg</t>
  </si>
  <si>
    <t>Fuel Burn: 7014.1 kg</t>
  </si>
  <si>
    <t>Fuel Burn: 7120.5 kg</t>
  </si>
  <si>
    <t>Fuel Burn: 7123.0 kg</t>
  </si>
  <si>
    <t>Fuel Burn: 7114.7 kg</t>
  </si>
  <si>
    <t>Fuel Burn: 7109.7 kg</t>
  </si>
  <si>
    <t>Fuel Burn: 7106.8 kg</t>
  </si>
  <si>
    <t>Fuel Burn: 7100.8 kg</t>
  </si>
  <si>
    <t>Fuel Burn: 7173.3 kg</t>
  </si>
  <si>
    <t>Fuel Burn: 7467.7 kg</t>
  </si>
  <si>
    <t>Fuel Burn: 7112.2 kg</t>
  </si>
  <si>
    <t>Fuel Burn: 7109.1 kg</t>
  </si>
  <si>
    <t>Fuel Burn: 7101.0 kg</t>
  </si>
  <si>
    <t>Fuel Burn: 7008.8 kg</t>
  </si>
  <si>
    <t>Fuel Burn: 7121.5 kg</t>
  </si>
  <si>
    <t>Fuel Burn: 7110.6 kg</t>
  </si>
  <si>
    <t>Fuel Burn: 7115.3 kg</t>
  </si>
  <si>
    <t>Fuel Burn: 7114.8 kg</t>
  </si>
  <si>
    <t>Fuel Burn: 7115.4 kg</t>
  </si>
  <si>
    <t>Fuel Burn: 7012.1 kg</t>
  </si>
  <si>
    <t>Fuel Burn: 7120.8 kg</t>
  </si>
  <si>
    <t>Fuel Burn: 7096.4 kg</t>
  </si>
  <si>
    <t>Fuel Burn: 7117.5 kg</t>
  </si>
  <si>
    <t>Fuel Burn: 7115.6 kg</t>
  </si>
  <si>
    <t>Fuel Burn: 7109.5 kg</t>
  </si>
  <si>
    <t>Fuel Burn: 7100.1 kg</t>
  </si>
  <si>
    <t>Fuel Burn: 7116.5 kg</t>
  </si>
  <si>
    <t>Fuel Burn: 7118.0 kg</t>
  </si>
  <si>
    <t>Fuel Burn: 7147.3 kg</t>
  </si>
  <si>
    <t>Fuel Burn: 7100.3 kg</t>
  </si>
  <si>
    <t>Fuel Burn: 7120.9 kg</t>
  </si>
  <si>
    <t>Fuel Burn: 7090.8 kg</t>
  </si>
  <si>
    <t>Fuel Burn: 7090.7 kg</t>
  </si>
  <si>
    <t>Fuel Burn: 7108.5 kg</t>
  </si>
  <si>
    <t>Fuel Burn: 6887.1 kg</t>
  </si>
  <si>
    <t>Fuel Burn: 7105.6 kg</t>
  </si>
  <si>
    <t>Fuel Burn: 7084.8 kg</t>
  </si>
  <si>
    <t>Fuel Burn: 7142.7 kg</t>
  </si>
  <si>
    <t>Fuel Burn: 7111.8 kg</t>
  </si>
  <si>
    <t>Fuel Burn: 7117.0 kg</t>
  </si>
  <si>
    <t>Fuel Burn: 7109.2 kg</t>
  </si>
  <si>
    <t>Fuel Burn: 7115.8 kg</t>
  </si>
  <si>
    <t>Fuel Burn: 7078.0 kg</t>
  </si>
  <si>
    <t>Fuel Burn: 7116.9 kg</t>
  </si>
  <si>
    <t>Fuel Burn: 7115.2 kg</t>
  </si>
  <si>
    <t>Fuel Burn: 7075.6 kg</t>
  </si>
  <si>
    <t>Fuel Burn: 7116.7 kg</t>
  </si>
  <si>
    <t>Fuel Burn: 7117.6 kg</t>
  </si>
  <si>
    <t>Fuel Burn: 7114.1 kg</t>
  </si>
  <si>
    <t>Fuel Burn: 7124.1 kg</t>
  </si>
  <si>
    <t>Fuel Burn: 7118.8 kg</t>
  </si>
  <si>
    <t>Fuel Burn: 7014.5 kg</t>
  </si>
  <si>
    <t>Fuel Burn: 7071.7 kg</t>
  </si>
  <si>
    <t>Fuel Burn: 7116.2 kg</t>
  </si>
  <si>
    <t>Fuel Burn: 7073.0 kg</t>
  </si>
  <si>
    <t>Fuel Burn: 7267.8 kg</t>
  </si>
  <si>
    <t>Fuel Burn: 7112.7 kg</t>
  </si>
  <si>
    <t>Fuel Burn: 7113.0 kg</t>
  </si>
  <si>
    <t>Fuel Burn: 7107.5 kg</t>
  </si>
  <si>
    <t>Fuel Burn: 7116.0 kg</t>
  </si>
  <si>
    <t>Fuel Burn: 7115.7 kg</t>
  </si>
  <si>
    <t>Fuel Burn: 7116.6 kg</t>
  </si>
  <si>
    <t>Fuel Burn: 7109.6 kg</t>
  </si>
  <si>
    <t>Fuel Burn: 7117.7 kg</t>
  </si>
  <si>
    <t>Fuel Burn: 7100.9 kg</t>
  </si>
  <si>
    <t>Fuel Burn: 7116.3 kg</t>
  </si>
  <si>
    <t>Fuel Burn: 7114.2 kg</t>
  </si>
  <si>
    <t>Fuel Burn: 7115.0 kg</t>
  </si>
  <si>
    <t>Fuel Burn: 7112.5 kg</t>
  </si>
  <si>
    <t>Fuel Burn: 7119.7 kg</t>
  </si>
  <si>
    <t>Fuel Burn: 7123.4 kg</t>
  </si>
  <si>
    <t>Fuel Burn: 7121.2 kg</t>
  </si>
  <si>
    <t>Fuel Burn: 7118.3 kg</t>
  </si>
  <si>
    <t>Fuel Burn: 7218.3 kg</t>
  </si>
  <si>
    <t>Fuel Burn: 7142.3 kg</t>
  </si>
  <si>
    <t>Fuel Burn: 7113.6 kg</t>
  </si>
  <si>
    <t>Fuel Burn: 7113.3 kg</t>
  </si>
  <si>
    <t>Fuel Burn: 7033.7 kg</t>
  </si>
  <si>
    <t>Fuel Burn: 7113.4 kg</t>
  </si>
  <si>
    <t>Fuel Burn: 7111.3 kg</t>
  </si>
  <si>
    <t>Fuel Burn: 7037.1 kg</t>
  </si>
  <si>
    <t>Fuel Burn: 7079.4 kg</t>
  </si>
  <si>
    <t>Fuel Burn: 7081.0 kg</t>
  </si>
  <si>
    <t>Fuel Burn: 7098.9 kg</t>
  </si>
  <si>
    <t>Fuel Burn: 7124.8 kg</t>
  </si>
  <si>
    <t>Fuel Burn: 7017.4 kg</t>
  </si>
  <si>
    <t>Fuel Burn: 7112.6 kg</t>
  </si>
  <si>
    <t>Fuel Burn: 7118.6 kg</t>
  </si>
  <si>
    <t>Fuel Burn: 7111.2 kg</t>
  </si>
  <si>
    <t>Fuel Burn: 7068.2 kg</t>
  </si>
  <si>
    <t>Fuel Burn: 7107.8 kg</t>
  </si>
  <si>
    <t>Fuel Burn: 7049.1 kg</t>
  </si>
  <si>
    <t>Fuel Burn: 7112.1 kg</t>
  </si>
  <si>
    <t>Fuel Burn: 7104.1 kg</t>
  </si>
  <si>
    <t>Fuel Burn: 7114.3 kg</t>
  </si>
  <si>
    <t>Fuel Burn: 7063.1 kg</t>
  </si>
  <si>
    <t>Fuel Burn: 7106.1 kg</t>
  </si>
  <si>
    <t>Fuel Burn: 7125.7 kg</t>
  </si>
  <si>
    <t>Fuel Burn: 7101.1 kg</t>
  </si>
  <si>
    <t>Fuel Burn: 7111.1 kg</t>
  </si>
  <si>
    <t>Fuel Burn: 7260.4 kg</t>
  </si>
  <si>
    <t>Fuel Burn: 7088.3 kg</t>
  </si>
  <si>
    <t>Fuel Burn: 7109.8 kg</t>
  </si>
  <si>
    <t>Fuel Burn: 6927.0 kg</t>
  </si>
  <si>
    <t>Fuel Burn: 7054.4 kg</t>
  </si>
  <si>
    <t>Fuel Burn: 7079.1 kg</t>
  </si>
  <si>
    <t>Fuel Burn: 7104.0 kg</t>
  </si>
  <si>
    <t>Fuel Burn: 6862.3 kg</t>
  </si>
  <si>
    <t>Fuel Burn: 7106.2 kg</t>
  </si>
  <si>
    <t>Fuel Burn: 7113.7 kg</t>
  </si>
  <si>
    <t>Fuel Burn: 7209.4 kg</t>
  </si>
  <si>
    <t>Fuel Burn: 7026.1 kg</t>
  </si>
  <si>
    <t>Fuel Burn: 7112.9 kg</t>
  </si>
  <si>
    <t>Fuel Burn: 6963.1 kg</t>
  </si>
  <si>
    <t>Fuel Burn: 7023.4 kg</t>
  </si>
  <si>
    <t>Fuel Burn: 7108.3 kg</t>
  </si>
  <si>
    <t>Fuel Burn: 7115.5 kg</t>
  </si>
  <si>
    <t>Fuel Burn: 7066.9 kg</t>
  </si>
  <si>
    <t>Fuel Burn: 7110.9 kg</t>
  </si>
  <si>
    <t>Fuel Burn: 7078.2 kg</t>
  </si>
  <si>
    <t>Fuel Burn: 7110.4 kg</t>
  </si>
  <si>
    <t>Fuel Burn: 6982.7 kg</t>
  </si>
  <si>
    <t>Fuel Burn: 7041.4 kg</t>
  </si>
  <si>
    <t>Fuel Burn: 7088.2 kg</t>
  </si>
  <si>
    <t>Fuel Burn: 7110.3 kg</t>
  </si>
  <si>
    <t>Fuel Burn: 7091.9 kg</t>
  </si>
  <si>
    <t>Fuel Burn: 7114.9 kg</t>
  </si>
  <si>
    <t>Fuel Burn: 7207.5 kg</t>
  </si>
  <si>
    <t>Fuel Burn: 7047.6 kg</t>
  </si>
  <si>
    <t>Fuel Burn: 7034.3 kg</t>
  </si>
  <si>
    <t>Fuel Burn: 7087.5 kg</t>
  </si>
  <si>
    <t>Fuel Burn: 7107.6 kg</t>
  </si>
  <si>
    <t>Fuel Burn: 7112.0 kg</t>
  </si>
  <si>
    <t>Fuel Burn: 7084.2 kg</t>
  </si>
  <si>
    <t>Fuel Burn: 7111.9 kg</t>
  </si>
  <si>
    <t>Fuel Burn: 7417.2 kg</t>
  </si>
  <si>
    <t>Fuel Burn: 7071.5 kg</t>
  </si>
  <si>
    <t>Fuel Burn: 7108.9 kg</t>
  </si>
  <si>
    <t>Fuel Burn: 7096.5 kg</t>
  </si>
  <si>
    <t>Fuel Burn: 7092.1 kg</t>
  </si>
  <si>
    <t>Fuel Burn: 7484.1 kg</t>
  </si>
  <si>
    <t>Fuel Burn: 7102.6 kg</t>
  </si>
  <si>
    <t>Fuel Burn: 7113.1 kg</t>
  </si>
  <si>
    <t>Fuel Burn: 7288.6 kg</t>
  </si>
  <si>
    <t>Fuel Burn: 7109.9 kg</t>
  </si>
  <si>
    <t>Fuel Burn: 7064.3 kg</t>
  </si>
  <si>
    <t>Fuel Burn: 7107.9 kg</t>
  </si>
  <si>
    <t>Fuel Burn: 7405.1 kg</t>
  </si>
  <si>
    <t>Fuel Burn: 7060.3 kg</t>
  </si>
  <si>
    <t>Fuel Burn: 7188.1 kg</t>
  </si>
  <si>
    <t>Fuel Burn: 7110.5 kg</t>
  </si>
  <si>
    <t>Fuel Burn: 7011.5 kg</t>
  </si>
  <si>
    <t>Fuel Burn: 7062.9 kg</t>
  </si>
  <si>
    <t>Fuel Burn: 6998.1 kg</t>
  </si>
  <si>
    <t>Fuel Burn: 7081.3 kg</t>
  </si>
  <si>
    <t>Fuel Burn: 7191.9 kg</t>
  </si>
  <si>
    <t>Fuel Burn: 7096.3 kg</t>
  </si>
  <si>
    <t>Fuel Burn: 6997.0 kg</t>
  </si>
  <si>
    <t>Fuel Burn: 7108.7 kg</t>
  </si>
  <si>
    <t>Fuel Burn: 7288.7 kg</t>
  </si>
  <si>
    <t>Fuel Burn: 7106.0 kg</t>
  </si>
  <si>
    <t>Fuel Burn: 7076.0 kg</t>
  </si>
  <si>
    <t>Fuel Burn: 7077.1 kg</t>
  </si>
  <si>
    <t>Fuel Burn: 7065.8 kg</t>
  </si>
  <si>
    <t>Fuel Burn: 7100.2 kg</t>
  </si>
  <si>
    <t>Fuel Burn: 7078.8 kg</t>
  </si>
  <si>
    <t>Fuel Burn: 7110.7 kg</t>
  </si>
  <si>
    <t>Fuel Burn: 7164.8 kg</t>
  </si>
  <si>
    <t>Fuel Burn: 7113.8 kg</t>
  </si>
  <si>
    <t>Fuel Burn: 7111.7 kg</t>
  </si>
  <si>
    <t>Fuel Burn: 7067.3 kg</t>
  </si>
  <si>
    <t>Fuel Burn: 7145.0 kg</t>
  </si>
  <si>
    <t>Fuel Burn: 7106.6 kg</t>
  </si>
  <si>
    <t>Fuel Burn: 7341.7 kg</t>
  </si>
  <si>
    <t>Fuel Burn: 7086.2 kg</t>
  </si>
  <si>
    <t>Fuel Burn: 7089.4 kg</t>
  </si>
  <si>
    <t>Fuel Burn: 7033.3 kg</t>
  </si>
  <si>
    <t>Fuel Burn: 7228.7 kg</t>
  </si>
  <si>
    <t>Fuel Burn: 7087.4 kg</t>
  </si>
  <si>
    <t>Fuel Burn: 7101.2 kg</t>
  </si>
  <si>
    <t>Fuel Burn: 7186.6 kg</t>
  </si>
  <si>
    <t>Fuel Burn: 7008.2 kg</t>
  </si>
  <si>
    <t>Fuel Burn: 7104.8 kg</t>
  </si>
  <si>
    <t>Fuel Burn: 7201.9 kg</t>
  </si>
  <si>
    <t>Fuel Burn: 7097.9 kg</t>
  </si>
  <si>
    <t>Fuel Burn: 7105.9 kg</t>
  </si>
  <si>
    <t>Fuel Burn: 6893.3 kg</t>
  </si>
  <si>
    <t>Fuel Burn: 7255.1 kg</t>
  </si>
  <si>
    <t>Fuel Burn: 7107.4 kg</t>
  </si>
  <si>
    <t>Fuel Burn: 7107.7 kg</t>
  </si>
  <si>
    <t>Fuel Burn: 6911.3 kg</t>
  </si>
  <si>
    <t>Fuel Burn: 7236.2 kg</t>
  </si>
  <si>
    <t>Fuel Burn: 7108.6 kg</t>
  </si>
  <si>
    <t>Fuel Burn: 6985.2 kg</t>
  </si>
  <si>
    <t>Fuel Burn: 7350.2 kg</t>
  </si>
  <si>
    <t>Fuel Burn: 7161.7 kg</t>
  </si>
  <si>
    <t>Fuel Burn: 7202.6 kg</t>
  </si>
  <si>
    <t>Fuel Burn: 7006.7 kg</t>
  </si>
  <si>
    <t>Fuel Burn: 7095.8 kg</t>
  </si>
  <si>
    <t>Fuel Burn: 7102.9 kg</t>
  </si>
  <si>
    <t>Fuel Burn: 7101.3 kg</t>
  </si>
  <si>
    <t>Fuel Burn: 7029.6 kg</t>
  </si>
  <si>
    <t>Fuel Burn: 6970.4 kg</t>
  </si>
  <si>
    <t>Fuel Burn: 7083.9 kg</t>
  </si>
  <si>
    <t>Fuel Burn: 7091.2 kg</t>
  </si>
  <si>
    <t>Fuel Burn: 7091.8 kg</t>
  </si>
  <si>
    <t>Fuel Burn: 7096.7 kg</t>
  </si>
  <si>
    <t>Fuel Burn: 7036.1 kg</t>
  </si>
  <si>
    <t>Fuel Burn: 7108.1 kg</t>
  </si>
  <si>
    <t>Fuel Burn: 7092.0 kg</t>
  </si>
  <si>
    <t>Fuel Burn: 7179.0 kg</t>
  </si>
  <si>
    <t>Fuel Burn: 7098.1 kg</t>
  </si>
  <si>
    <t>Fuel Burn: 7104.5 kg</t>
  </si>
  <si>
    <t>Fuel Burn: 7039.2 kg</t>
  </si>
  <si>
    <t>Fuel Burn: 7059.9 kg</t>
  </si>
  <si>
    <t>Fuel Burn: 6983.9 kg</t>
  </si>
  <si>
    <t>Fuel Burn: 7196.4 kg</t>
  </si>
  <si>
    <t>Fuel Burn: 7088.5 kg</t>
  </si>
  <si>
    <t>Fuel Burn: 6937.6 kg</t>
  </si>
  <si>
    <t>Fuel Burn: 7193.1 kg</t>
  </si>
  <si>
    <t>Fuel Burn: 7081.9 kg</t>
  </si>
  <si>
    <t>Fuel Burn: 7437.4 kg</t>
  </si>
  <si>
    <t>Fuel Burn: 7184.8 kg</t>
  </si>
  <si>
    <t>Fuel Burn: 7090.4 kg</t>
  </si>
  <si>
    <t>Fuel Burn: 6946.7 kg</t>
  </si>
  <si>
    <t>Fuel Burn: 7101.8 kg</t>
  </si>
  <si>
    <t>Fuel Burn: 7051.5 kg</t>
  </si>
  <si>
    <t>Fuel Burn: 7075.8 kg</t>
  </si>
  <si>
    <t>Fuel Burn: 7042.1 kg</t>
  </si>
  <si>
    <t>Fuel Burn: 7105.8 kg</t>
  </si>
  <si>
    <t>Fuel Burn: 7082.1 kg</t>
  </si>
  <si>
    <t>Fuel Burn: 7037.7 kg</t>
  </si>
  <si>
    <t>Fuel Burn: 7158.6 kg</t>
  </si>
  <si>
    <t>Fuel Burn: 7170.8 kg</t>
  </si>
  <si>
    <t>Fuel Burn: 7087.2 kg</t>
  </si>
  <si>
    <t>Fuel Burn: 7086.1 kg</t>
  </si>
  <si>
    <t>Fuel Burn: 7102.8 kg</t>
  </si>
  <si>
    <t>Fuel Burn: 7218.5 kg</t>
  </si>
  <si>
    <t>Fuel Burn: 7093.5 kg</t>
  </si>
  <si>
    <t>Fuel Burn: 7099.5 kg</t>
  </si>
  <si>
    <t>Fuel Burn: 6935.4 kg</t>
  </si>
  <si>
    <t>Fuel Burn: 7107.1 kg</t>
  </si>
  <si>
    <t>Fuel Burn: 7170.2 kg</t>
  </si>
  <si>
    <t>Fuel Burn: 7066.8 kg</t>
  </si>
  <si>
    <t>Fuel Burn: 7087.6 kg</t>
  </si>
  <si>
    <t>Fuel Burn: 7088.1 kg</t>
  </si>
  <si>
    <t>Fuel Burn: 7055.3 kg</t>
  </si>
  <si>
    <t>Fuel Burn: 7150.2 kg</t>
  </si>
  <si>
    <t>Fuel Burn: 7294.9 kg</t>
  </si>
  <si>
    <t>Fuel Burn: 7006.9 kg</t>
  </si>
  <si>
    <t>Fuel Burn: 7069.3 kg</t>
  </si>
  <si>
    <t>Fuel Burn: 7082.2 kg</t>
  </si>
  <si>
    <t>Fuel Burn: 7204.6 kg</t>
  </si>
  <si>
    <t>Fuel Burn: 7182.4 kg</t>
  </si>
  <si>
    <t>Fuel Burn: 7083.2 kg</t>
  </si>
  <si>
    <t>Fuel Burn: 7035.5 kg</t>
  </si>
  <si>
    <t>Fuel Burn: 7614.7 kg</t>
  </si>
  <si>
    <t>Fuel Burn: 7088.0 kg</t>
  </si>
  <si>
    <t>Fuel Burn: 7107.2 kg</t>
  </si>
  <si>
    <t>Fuel Burn: 7370.2 kg</t>
  </si>
  <si>
    <t>Fuel Burn: 7399.4 kg</t>
  </si>
  <si>
    <t>Fuel Burn: 7103.4 kg</t>
  </si>
  <si>
    <t>Fuel Burn: 7082.9 kg</t>
  </si>
  <si>
    <t>Fuel Burn: 7065.2 kg</t>
  </si>
  <si>
    <t>Fuel Burn: 7061.9 kg</t>
  </si>
  <si>
    <t>Fuel Burn: 6935.5 kg</t>
  </si>
  <si>
    <t>Fuel Burn: 7196.1 kg</t>
  </si>
  <si>
    <t>Fuel Burn: 7081.6 kg</t>
  </si>
  <si>
    <t>Fuel Burn: 6928.9 kg</t>
  </si>
  <si>
    <t>Fuel Burn: 7210.9 kg</t>
  </si>
  <si>
    <t>Fuel Burn: 7080.1 kg</t>
  </si>
  <si>
    <t>Fuel Burn: 7104.6 kg</t>
  </si>
  <si>
    <t>Fuel Burn: 7044.5 kg</t>
  </si>
  <si>
    <t>Fuel Burn: 7072.3 kg</t>
  </si>
  <si>
    <t>Fuel Burn: 7055.8 kg</t>
  </si>
  <si>
    <t>Fuel Burn: 6877.7 kg</t>
  </si>
  <si>
    <t>Fuel Burn: 7265.7 kg</t>
  </si>
  <si>
    <t>Fuel Burn: 7211.7 kg</t>
  </si>
  <si>
    <t>Fuel Burn: 7103.6 kg</t>
  </si>
  <si>
    <t>Fuel Burn: 7065.6 kg</t>
  </si>
  <si>
    <t>Fuel Burn: 7110.1 kg</t>
  </si>
  <si>
    <t>Fuel Burn: 7034.7 kg</t>
  </si>
  <si>
    <t>Fuel Burn: 7076.6 kg</t>
  </si>
  <si>
    <t>Fuel Burn: 7027.1 kg</t>
  </si>
  <si>
    <t>Fuel Burn: 7218.9 kg</t>
  </si>
  <si>
    <t>Fuel Burn: 7223.6 kg</t>
  </si>
  <si>
    <t>Fuel Burn: 7052.5 kg</t>
  </si>
  <si>
    <t>Fuel Burn: 7322.9 kg</t>
  </si>
  <si>
    <t>Fuel Burn: 7103.8 kg</t>
  </si>
  <si>
    <t>Fuel Burn: 7227.8 kg</t>
  </si>
  <si>
    <t>Fuel Burn: 7028.4 kg</t>
  </si>
  <si>
    <t>Fuel Burn: 7108.0 kg</t>
  </si>
  <si>
    <t>Fuel Burn: 7038.0 kg</t>
  </si>
  <si>
    <t>Fuel Burn: 7418.1 kg</t>
  </si>
  <si>
    <t>Fuel Burn: 7141.1 kg</t>
  </si>
  <si>
    <t>Fuel Burn: 7213.5 kg</t>
  </si>
  <si>
    <t>Fuel Burn: 7064.1 kg</t>
  </si>
  <si>
    <t>Fuel Burn: 6929.8 kg</t>
  </si>
  <si>
    <t>Fuel Burn: 7145.8 kg</t>
  </si>
  <si>
    <t>Fuel Burn: 7079.8 kg</t>
  </si>
  <si>
    <t>Fuel Burn: 7224.0 kg</t>
  </si>
  <si>
    <t>Fuel Burn: 7104.2 kg</t>
  </si>
  <si>
    <t>Fuel Burn: 7054.8 kg</t>
  </si>
  <si>
    <t>Fuel Burn: 7079.6 kg</t>
  </si>
  <si>
    <t>Fuel Burn: 7154.9 kg</t>
  </si>
  <si>
    <t>Fuel Burn: 7364.4 kg</t>
  </si>
  <si>
    <t>Fuel Burn: 7083.7 kg</t>
  </si>
  <si>
    <t>Fuel Burn: 7274.0 kg</t>
  </si>
  <si>
    <t>Fuel Burn: 7007.1 kg</t>
  </si>
  <si>
    <t>Fuel Burn: 7057.6 kg</t>
  </si>
  <si>
    <t>Fuel Burn: 7081.1 kg</t>
  </si>
  <si>
    <t>Fuel Burn: 7151.5 kg</t>
  </si>
  <si>
    <t>Fuel Burn: 7076.3 kg</t>
  </si>
  <si>
    <t>Fuel Burn: 7144.9 kg</t>
  </si>
  <si>
    <t>Fuel Burn: 7077.2 kg</t>
  </si>
  <si>
    <t>Fuel Burn: 7101.5 kg</t>
  </si>
  <si>
    <t>Fuel Burn: 7030.8 kg</t>
  </si>
  <si>
    <t>Fuel Burn: 7020.2 kg</t>
  </si>
  <si>
    <t>Fuel Burn: 7085.4 kg</t>
  </si>
  <si>
    <t>Fuel Burn: 7095.4 kg</t>
  </si>
  <si>
    <t>Fuel Burn: 7085.2 kg</t>
  </si>
  <si>
    <t>Fuel Burn: 7338.0 kg</t>
  </si>
  <si>
    <t>Fuel Burn: 7094.5 kg</t>
  </si>
  <si>
    <t>Fuel Burn: 7077.0 kg</t>
  </si>
  <si>
    <t>Fuel Burn: 7407.5 kg</t>
  </si>
  <si>
    <t>Fuel Burn: 6994.5 kg</t>
  </si>
  <si>
    <t>Fuel Burn: 7200.5 kg</t>
  </si>
  <si>
    <t>Fuel Burn: 7028.8 kg</t>
  </si>
  <si>
    <t>Fuel Burn: 7515.8 kg</t>
  </si>
  <si>
    <t>Fuel Burn: 7095.3 kg</t>
  </si>
  <si>
    <t>Fuel Burn: 6987.6 kg</t>
  </si>
  <si>
    <t>Fuel Burn: 7088.8 kg</t>
  </si>
  <si>
    <t>Fuel Burn: 7258.7 kg</t>
  </si>
  <si>
    <t>Fuel Burn: 7171.4 kg</t>
  </si>
  <si>
    <t>Fuel Burn: 7092.4 kg</t>
  </si>
  <si>
    <t>Fuel Burn: 7106.4 kg</t>
  </si>
  <si>
    <t>Fuel Burn: 6957.0 kg</t>
  </si>
  <si>
    <t>Fuel Burn: 7163.8 kg</t>
  </si>
  <si>
    <t>Fuel Burn: 7211.6 kg</t>
  </si>
  <si>
    <t>Fuel Burn: 7079.0 kg</t>
  </si>
  <si>
    <t>Fuel Burn: 7163.5 kg</t>
  </si>
  <si>
    <t>Fuel Burn: 7103.5 kg</t>
  </si>
  <si>
    <t>Fuel Burn: 6873.3 kg</t>
  </si>
  <si>
    <t>Fuel Burn: 7109.0 kg</t>
  </si>
  <si>
    <t>Fuel Burn: 7105.7 kg</t>
  </si>
  <si>
    <t>Fuel Burn: 7218.8 kg</t>
  </si>
  <si>
    <t>Fuel Burn: 7107.3 kg</t>
  </si>
  <si>
    <t>Fuel Burn: 7031.5 kg</t>
  </si>
  <si>
    <t>Fuel Burn: 7343.5 kg</t>
  </si>
  <si>
    <t>Fuel Burn: 7142.4 kg</t>
  </si>
  <si>
    <t>Fuel Burn: 7101.4 kg</t>
  </si>
  <si>
    <t>Fuel Burn: 7092.9 kg</t>
  </si>
  <si>
    <t>Fuel Burn: 7097.6 kg</t>
  </si>
  <si>
    <t>Fuel Burn: 7095.2 kg</t>
  </si>
  <si>
    <t>Fuel Burn: 7006.0 kg</t>
  </si>
  <si>
    <t>Fuel Burn: 7068.3 kg</t>
  </si>
  <si>
    <t>Fuel Burn: 7102.0 kg</t>
  </si>
  <si>
    <t>Fuel Burn: 6913.5 kg</t>
  </si>
  <si>
    <t>Fuel Burn: 7750.3 kg</t>
  </si>
  <si>
    <t>Fuel Burn: 7235.0 kg</t>
  </si>
  <si>
    <t>Fuel Burn: 7033.6 kg</t>
  </si>
  <si>
    <t>Fuel Burn: 7260.2 kg</t>
  </si>
  <si>
    <t>Fuel Burn: 7096.0 kg</t>
  </si>
  <si>
    <t>Fuel Burn: 7085.6 kg</t>
  </si>
  <si>
    <t>Fuel Burn: 7293.0 kg</t>
  </si>
  <si>
    <t>Fuel Burn: 7100.5 kg</t>
  </si>
  <si>
    <t>Fuel Burn: 7246.6 kg</t>
  </si>
  <si>
    <t>Fuel Burn: 7085.5 kg</t>
  </si>
  <si>
    <t>Fuel Burn: 7089.2 kg</t>
  </si>
  <si>
    <t>Fuel Burn: 7108.4 kg</t>
  </si>
  <si>
    <t>Fuel Burn: 6985.0 kg</t>
  </si>
  <si>
    <t>Fuel Burn: 6803.9 kg</t>
  </si>
  <si>
    <t>Fuel Burn: 7378.5 kg</t>
  </si>
  <si>
    <t>Fuel Burn: 7106.5 kg</t>
  </si>
  <si>
    <t>Fuel Burn: 7057.1 kg</t>
  </si>
  <si>
    <t>Fuel Burn: 7063.0 kg</t>
  </si>
  <si>
    <t>Fuel Burn: 7060.8 kg</t>
  </si>
  <si>
    <t>Fuel Burn: 7237.1 kg</t>
  </si>
  <si>
    <t>Fuel Burn: 6981.6 kg</t>
  </si>
  <si>
    <t>Fuel Burn: 7102.4 kg</t>
  </si>
  <si>
    <t>Fuel Burn: 7094.4 kg</t>
  </si>
  <si>
    <t>Fuel Burn: 7100.6 kg</t>
  </si>
  <si>
    <t>Fuel Burn: 6990.6 kg</t>
  </si>
  <si>
    <t>Fuel Burn: 7099.1 kg</t>
  </si>
  <si>
    <t>Fuel Burn: 7194.8 kg</t>
  </si>
  <si>
    <t>Fuel Burn: 6943.9 kg</t>
  </si>
  <si>
    <t>Fuel Burn: 7145.9 kg</t>
  </si>
  <si>
    <t>Fuel Burn: 7157.8 kg</t>
  </si>
  <si>
    <t>Fuel Burn: 6990.8 kg</t>
  </si>
  <si>
    <t>Fuel Burn: 6849.1 kg</t>
  </si>
  <si>
    <t>Fuel Burn: 7039.9 kg</t>
  </si>
  <si>
    <t>Fuel Burn: 7091.7 kg</t>
  </si>
  <si>
    <t>Fuel Burn: 6993.5 kg</t>
  </si>
  <si>
    <t>Fuel Burn: 6888.7 kg</t>
  </si>
  <si>
    <t>Fuel Burn: 7488.9 kg</t>
  </si>
  <si>
    <t>Fuel Burn: 6994.8 kg</t>
  </si>
  <si>
    <t>Fuel Burn: 7223.2 kg</t>
  </si>
  <si>
    <t>Fuel Burn: 7045.9 kg</t>
  </si>
  <si>
    <t>Fuel Burn: 6955.1 kg</t>
  </si>
  <si>
    <t>Fuel Burn: 6853.3 kg</t>
  </si>
  <si>
    <t>Fuel Burn: 7196.7 kg</t>
  </si>
  <si>
    <t>Fuel Burn: 7221.2 kg</t>
  </si>
  <si>
    <t>Fuel Burn: 7046.7 kg</t>
  </si>
  <si>
    <t>Fuel Burn: 6922.9 kg</t>
  </si>
  <si>
    <t>Fuel Burn: 7210.1 kg</t>
  </si>
  <si>
    <t>Fuel Burn: 7178.8 kg</t>
  </si>
  <si>
    <t>Fuel Burn: 7231.7 kg</t>
  </si>
  <si>
    <t>Fuel Burn: 7411.6 kg</t>
  </si>
  <si>
    <t>Fuel Burn: 7208.6 kg</t>
  </si>
  <si>
    <t>Fuel Burn: 7030.5 kg</t>
  </si>
  <si>
    <t>Fuel Burn: 7226.1 kg</t>
  </si>
  <si>
    <t>Fuel Burn: 6916.9 kg</t>
  </si>
  <si>
    <t>Fuel Burn: 6973.7 kg</t>
  </si>
  <si>
    <t>Fuel Burn: 7084.4 kg</t>
  </si>
  <si>
    <t>Fuel Burn: 7196.5 kg</t>
  </si>
  <si>
    <t>Fuel Burn: 6873.5 kg</t>
  </si>
  <si>
    <t>Fuel Burn: 7035.4 kg</t>
  </si>
  <si>
    <t>Fuel Burn: 7005.4 kg</t>
  </si>
  <si>
    <t>Fuel Burn: 7161.5 kg</t>
  </si>
  <si>
    <t>Fuel Burn: 7072.1 kg</t>
  </si>
  <si>
    <t>Fuel Burn: 7089.7 kg</t>
  </si>
  <si>
    <t>Fuel Burn: 7081.8 kg</t>
  </si>
  <si>
    <t>Fuel Burn: 7007.0 kg</t>
  </si>
  <si>
    <t>Fuel Burn: 7059.8 kg</t>
  </si>
  <si>
    <t>Fuel Burn: 6836.5 kg</t>
  </si>
  <si>
    <t>Fuel Burn: 7257.7 kg</t>
  </si>
  <si>
    <t>Fuel Burn: 7082.8 kg</t>
  </si>
  <si>
    <t>Fuel Burn: 6933.3 kg</t>
  </si>
  <si>
    <t>Fuel Burn: 7101.6 kg</t>
  </si>
  <si>
    <t>Fuel Burn: 7305.1 kg</t>
  </si>
  <si>
    <t>Fuel Burn: 7152.6 kg</t>
  </si>
  <si>
    <t>Fuel Burn: 7002.7 kg</t>
  </si>
  <si>
    <t>Fuel Burn: 7089.9 kg</t>
  </si>
  <si>
    <t>Fuel Burn: 7094.3 kg</t>
  </si>
  <si>
    <t>Fuel Burn: 7024.0 kg</t>
  </si>
  <si>
    <t>Fuel Burn: 7256.0 kg</t>
  </si>
  <si>
    <t>Fuel Burn: 7029.2 kg</t>
  </si>
  <si>
    <t>Fuel Burn: 7090.5 kg</t>
  </si>
  <si>
    <t>Fuel Burn: 7045.0 kg</t>
  </si>
  <si>
    <t>Fuel Burn: 7023.1 kg</t>
  </si>
  <si>
    <t>Fuel Burn: 7275.5 kg</t>
  </si>
  <si>
    <t>Fuel Burn: 7151.7 kg</t>
  </si>
  <si>
    <t>Fuel Burn: 7009.1 kg</t>
  </si>
  <si>
    <t>Fuel Burn: 7030.7 kg</t>
  </si>
  <si>
    <t>Fuel Burn: 7095.9 kg</t>
  </si>
  <si>
    <t>Fuel Burn: 6996.1 kg</t>
  </si>
  <si>
    <t>Fuel Burn: 7065.1 kg</t>
  </si>
  <si>
    <t>Fuel Burn: 7040.5 kg</t>
  </si>
  <si>
    <t>Fuel Burn: 7103.7 kg</t>
  </si>
  <si>
    <t>Fuel Burn: 7210.5 kg</t>
  </si>
  <si>
    <t>Fuel Burn: 6846.2 kg</t>
  </si>
  <si>
    <t>Fuel Burn: 7093.6 kg</t>
  </si>
  <si>
    <t>Fuel Burn: 7294.8 kg</t>
  </si>
  <si>
    <t>Fuel Burn: 6933.2 kg</t>
  </si>
  <si>
    <t>Fuel Burn: 7105.2 kg</t>
  </si>
  <si>
    <t>Fuel Burn: 7085.0 kg</t>
  </si>
  <si>
    <t>Fuel Burn: 7247.4 kg</t>
  </si>
  <si>
    <t>Fuel Burn: 7092.6 kg</t>
  </si>
  <si>
    <t>Fuel Burn: 7059.3 kg</t>
  </si>
  <si>
    <t>Fuel Burn: 7093.9 kg</t>
  </si>
  <si>
    <t>Fuel Burn: 7055.6 kg</t>
  </si>
  <si>
    <t>Fuel Burn: 6975.7 kg</t>
  </si>
  <si>
    <t>Fuel Burn: 7000.0 kg</t>
  </si>
  <si>
    <t>Fuel Burn: 6827.3 kg</t>
  </si>
  <si>
    <t>Fuel Burn: 7020.7 kg</t>
  </si>
  <si>
    <t>Fuel Burn: 7026.2 kg</t>
  </si>
  <si>
    <t>Fuel Burn: 7044.0 kg</t>
  </si>
  <si>
    <t>Fuel Burn: 7549.6 kg</t>
  </si>
  <si>
    <t>Fuel Burn: 6825.1 kg</t>
  </si>
  <si>
    <t>Fuel Burn: 7056.5 kg</t>
  </si>
  <si>
    <t>Fuel Burn: 6999.4 kg</t>
  </si>
  <si>
    <t>Fuel Burn: 7103.9 kg</t>
  </si>
  <si>
    <t>Fuel Burn: 7557.5 kg</t>
  </si>
  <si>
    <t>Fuel Burn: 6950.8 kg</t>
  </si>
  <si>
    <t>Fuel Burn: 7064.2 kg</t>
  </si>
  <si>
    <t>Fuel Burn: 7102.1 kg</t>
  </si>
  <si>
    <t>Fuel Burn: 7039.6 kg</t>
  </si>
  <si>
    <t>Fuel Burn: 7072.5 kg</t>
  </si>
  <si>
    <t>Fuel Burn: 6975.3 kg</t>
  </si>
  <si>
    <t>Fuel Burn: 7063.8 kg</t>
  </si>
  <si>
    <t>Fuel Burn: 7155.6 kg</t>
  </si>
  <si>
    <t>Fuel Burn: 6983.6 kg</t>
  </si>
  <si>
    <t>Fuel Burn: 7192.6 kg</t>
  </si>
  <si>
    <t>Fuel Burn: 7145.4 kg</t>
  </si>
  <si>
    <t>Fuel Burn: 6986.3 kg</t>
  </si>
  <si>
    <t>Fuel Burn: 7165.5 kg</t>
  </si>
  <si>
    <t>Fuel Burn: 7240.0 kg</t>
  </si>
  <si>
    <t>Fuel Burn: 7098.3 kg</t>
  </si>
  <si>
    <t>Fuel Burn: 6980.4 kg</t>
  </si>
  <si>
    <t>Fuel Burn: 7043.5 kg</t>
  </si>
  <si>
    <t>Fuel Burn: 6975.0 kg</t>
  </si>
  <si>
    <t>Fuel Burn: 7078.4 kg</t>
  </si>
  <si>
    <t>Fuel Burn: 7075.0 kg</t>
  </si>
  <si>
    <t>Fuel Burn: 7200.6 kg</t>
  </si>
  <si>
    <t>Fuel Burn: 7035.7 kg</t>
  </si>
  <si>
    <t>Fuel Burn: 7003.3 kg</t>
  </si>
  <si>
    <t>Fuel Burn: 6895.4 kg</t>
  </si>
  <si>
    <t>Fuel Burn: 7079.5 kg</t>
  </si>
  <si>
    <t>Fuel Burn: 7060.5 kg</t>
  </si>
  <si>
    <t>Fuel Burn: 7095.5 kg</t>
  </si>
  <si>
    <t>Fuel Burn: 7063.4 kg</t>
  </si>
  <si>
    <t>Fuel Burn: 7087.9 kg</t>
  </si>
  <si>
    <t>Fuel Burn: 7064.4 kg</t>
  </si>
  <si>
    <t>Fuel Burn: 6993.7 kg</t>
  </si>
  <si>
    <t>Fuel Burn: 7062.1 kg</t>
  </si>
  <si>
    <t>Fuel Burn: 7102.3 kg</t>
  </si>
  <si>
    <t>Fuel Burn: 7087.0 kg</t>
  </si>
  <si>
    <t>Fuel Burn: 7040.4 kg</t>
  </si>
  <si>
    <t>Fuel Burn: 7102.5 kg</t>
  </si>
  <si>
    <t>Fuel Burn: 7178.4 kg</t>
  </si>
  <si>
    <t>Fuel Burn: 7272.4 kg</t>
  </si>
  <si>
    <t>Fuel Burn: 7065.9 kg</t>
  </si>
  <si>
    <t>Fuel Burn: 7096.8 kg</t>
  </si>
  <si>
    <t>Fuel Burn: 7099.0 kg</t>
  </si>
  <si>
    <t>Fuel Burn: 7072.4 kg</t>
  </si>
  <si>
    <t>Fuel Burn: 7568.8 kg</t>
  </si>
  <si>
    <t>Fuel Burn: 7098.2 kg</t>
  </si>
  <si>
    <t>Fuel Burn: 7054.5 kg</t>
  </si>
  <si>
    <t>Fuel Burn: 7098.0 kg</t>
  </si>
  <si>
    <t>Fuel Burn: 7080.0 kg</t>
  </si>
  <si>
    <t>Fuel Burn: 7104.3 kg</t>
  </si>
  <si>
    <t>Fuel Burn: 7074.4 kg</t>
  </si>
  <si>
    <t>Fuel Burn: 7091.5 kg</t>
  </si>
  <si>
    <t>Fuel Burn: 7167.0 kg</t>
  </si>
  <si>
    <t>Fuel Burn: 6938.4 kg</t>
  </si>
  <si>
    <t>Fuel Burn: 7092.3 kg</t>
  </si>
  <si>
    <t>Fuel Burn: 7046.2 kg</t>
  </si>
  <si>
    <t>Fuel Burn: 7098.4 kg</t>
  </si>
  <si>
    <t>Fuel Burn: 6867.1 kg</t>
  </si>
  <si>
    <t>Fuel Burn: 6898.2 kg</t>
  </si>
  <si>
    <t>Fuel Burn: 7211.8 kg</t>
  </si>
  <si>
    <t>Fuel Burn: 7049.8 kg</t>
  </si>
  <si>
    <t>Fuel Burn: 7329.5 kg</t>
  </si>
  <si>
    <t>Fuel Burn: 7327.1 kg</t>
  </si>
  <si>
    <t>Fuel Burn: 7363.4 kg</t>
  </si>
  <si>
    <t>Fuel Burn: 7048.1 kg</t>
  </si>
  <si>
    <t>Fuel Burn: 7051.8 kg</t>
  </si>
  <si>
    <t>Fuel Burn: 7099.4 kg</t>
  </si>
  <si>
    <t>Fuel Burn: 6997.2 kg</t>
  </si>
  <si>
    <t>Fuel Burn: 7064.5 kg</t>
  </si>
  <si>
    <t>Fuel Burn: 7025.0 kg</t>
  </si>
  <si>
    <t>Fuel Burn: 7060.9 kg</t>
  </si>
  <si>
    <t>Fuel Burn: 6960.7 kg</t>
  </si>
  <si>
    <t>Fuel Burn: 7078.5 kg</t>
  </si>
  <si>
    <t>Fuel Burn: 6961.5 kg</t>
  </si>
  <si>
    <t>Fuel Burn: 7018.0 kg</t>
  </si>
  <si>
    <t>Fuel Burn: 7412.0 kg</t>
  </si>
  <si>
    <t>Fuel Burn: 6940.1 kg</t>
  </si>
  <si>
    <t>Fuel Burn: 6968.7 kg</t>
  </si>
  <si>
    <t>Fuel Burn: 7012.3 kg</t>
  </si>
  <si>
    <t>Fuel Burn: 7050.4 kg</t>
  </si>
  <si>
    <t>Fuel Burn: 7017.7 kg</t>
  </si>
  <si>
    <t>Fuel Burn: 7463.3 kg</t>
  </si>
  <si>
    <t>Fuel Burn: 7093.2 kg</t>
  </si>
  <si>
    <t>Fuel Burn: 6985.3 kg</t>
  </si>
  <si>
    <t>Fuel Burn: 7150.4 kg</t>
  </si>
  <si>
    <t>Fuel Burn: 7034.5 kg</t>
  </si>
  <si>
    <t>Fuel Burn: 6974.7 kg</t>
  </si>
  <si>
    <t>Fuel Burn: 7003.1 kg</t>
  </si>
  <si>
    <t>Fuel Burn: 7054.1 kg</t>
  </si>
  <si>
    <t>Fuel Burn: 7531.9 kg</t>
  </si>
  <si>
    <t>Fuel Burn: 6821.9 kg</t>
  </si>
  <si>
    <t>Fuel Burn: 7034.1 kg</t>
  </si>
  <si>
    <t>Fuel Burn: 7103.2 kg</t>
  </si>
  <si>
    <t>Fuel Burn: 7000.6 kg</t>
  </si>
  <si>
    <t>Fuel Burn: 7019.6 kg</t>
  </si>
  <si>
    <t>Fuel Burn: 7071.0 kg</t>
  </si>
  <si>
    <t>Fuel Burn: 7067.0 kg</t>
  </si>
  <si>
    <t>Fuel Burn: 6863.0 kg</t>
  </si>
  <si>
    <t>Fuel Burn: 7266.0 kg</t>
  </si>
  <si>
    <t>Fuel Burn: 7108.2 kg</t>
  </si>
  <si>
    <t>Fuel Burn: 7104.4 kg</t>
  </si>
  <si>
    <t>Fuel Burn: 6933.6 kg</t>
  </si>
  <si>
    <t>Fuel Burn: 6986.6 kg</t>
  </si>
  <si>
    <t>Fuel Burn: 7062.3 kg</t>
  </si>
  <si>
    <t>Fuel Burn: 7076.9 kg</t>
  </si>
  <si>
    <t>Fuel Burn: 6822.9 kg</t>
  </si>
  <si>
    <t>Fuel Burn: 7002.5 kg</t>
  </si>
  <si>
    <t>Fuel Burn: 6984.4 kg</t>
  </si>
  <si>
    <t>Fuel Burn: 7254.9 kg</t>
  </si>
  <si>
    <t>Fuel Burn: 7090.6 kg</t>
  </si>
  <si>
    <t>Fuel Burn: 7050.6 kg</t>
  </si>
  <si>
    <t>Fuel Burn: 6959.3 kg</t>
  </si>
  <si>
    <t>Fuel Burn: 6967.4 kg</t>
  </si>
  <si>
    <t>Fuel Burn: 7056.2 kg</t>
  </si>
  <si>
    <t>Fuel Burn: 7045.3 kg</t>
  </si>
  <si>
    <t>Fuel Burn: 7098.8 kg</t>
  </si>
  <si>
    <t>Fuel Burn: 7008.6 kg</t>
  </si>
  <si>
    <t>Fuel Burn: 6872.9 kg</t>
  </si>
  <si>
    <t>Fuel Burn: 6995.2 kg</t>
  </si>
  <si>
    <t>Fuel Burn: 7100.0 kg</t>
  </si>
  <si>
    <t>Fuel Burn: 6900.6 kg</t>
  </si>
  <si>
    <t>Fuel Burn: 6991.7 kg</t>
  </si>
  <si>
    <t>Fuel Burn: 6815.4 kg</t>
  </si>
  <si>
    <t>Fuel Burn: 7230.6 kg</t>
  </si>
  <si>
    <t>Fuel Burn: 7050.0 kg</t>
  </si>
  <si>
    <t>Fuel Burn: 7094.7 kg</t>
  </si>
  <si>
    <t>Fuel Burn: 6972.2 kg</t>
  </si>
  <si>
    <t>Fuel Burn: 7055.0 kg</t>
  </si>
  <si>
    <t>Fuel Burn: 7312.9 kg</t>
  </si>
  <si>
    <t>Fuel Burn: 7157.7 kg</t>
  </si>
  <si>
    <t>Fuel Burn: 7052.2 kg</t>
  </si>
  <si>
    <t>Fuel Burn: 7066.6 kg</t>
  </si>
  <si>
    <t>Fuel Burn: 7080.7 kg</t>
  </si>
  <si>
    <t>Fuel Burn: 7072.7 kg</t>
  </si>
  <si>
    <t>Fuel Burn: 7175.4 kg</t>
  </si>
  <si>
    <t>Fuel Burn: 7226.6 kg</t>
  </si>
  <si>
    <t>Fuel Burn: 7059.0 kg</t>
  </si>
  <si>
    <t>Fuel Burn: 7065.4 kg</t>
  </si>
  <si>
    <t>Fuel Burn: 7070.8 kg</t>
  </si>
  <si>
    <t>Fuel Burn: 7034.6 kg</t>
  </si>
  <si>
    <t>Fuel Burn: 7083.3 kg</t>
  </si>
  <si>
    <t>Fuel Burn: 7193.9 kg</t>
  </si>
  <si>
    <t>Fuel Burn: 7237.6 kg</t>
  </si>
  <si>
    <t>Fuel Burn: 7085.8 kg</t>
  </si>
  <si>
    <t>Fuel Burn: 7225.3 kg</t>
  </si>
  <si>
    <t>Fuel Burn: 7029.8 kg</t>
  </si>
  <si>
    <t>Fuel Burn: 6860.8 kg</t>
  </si>
  <si>
    <t>Fuel Burn: 7176.3 kg</t>
  </si>
  <si>
    <t>Fuel Burn: 7076.4 kg</t>
  </si>
  <si>
    <t>Fuel Burn: 7051.6 kg</t>
  </si>
  <si>
    <t>Fuel Burn: 7104.7 kg</t>
  </si>
  <si>
    <t>Fuel Burn: 7101.7 kg</t>
  </si>
  <si>
    <t>Fuel Burn: 6805.2 kg</t>
  </si>
  <si>
    <t>Fuel Burn: 7282.6 kg</t>
  </si>
  <si>
    <t>Fuel Burn: 7079.7 kg</t>
  </si>
  <si>
    <t>Fuel Burn: 7082.4 kg</t>
  </si>
  <si>
    <t>Fuel Burn: 7002.4 kg</t>
  </si>
  <si>
    <t>Fuel Burn: 7086.8 kg</t>
  </si>
  <si>
    <t>Fuel Burn: 7076.8 kg</t>
  </si>
  <si>
    <t>Fuel Burn: 7070.5 kg</t>
  </si>
  <si>
    <t>Fuel Burn: 7205.9 kg</t>
  </si>
  <si>
    <t>Fuel Burn: 7195.3 kg</t>
  </si>
  <si>
    <t>Fuel Burn: 7094.9 kg</t>
  </si>
  <si>
    <t>Fuel Burn: 7091.1 kg</t>
  </si>
  <si>
    <t>Fuel Burn: 7035.2 kg</t>
  </si>
  <si>
    <t>Fuel Burn: 7184.0 kg</t>
  </si>
  <si>
    <t>Fuel Burn: 7169.6 kg</t>
  </si>
  <si>
    <t>Fuel Burn: 7089.8 kg</t>
  </si>
  <si>
    <t>Fuel Burn: 7189.4 kg</t>
  </si>
  <si>
    <t>Fuel Burn: 6916.5 kg</t>
  </si>
  <si>
    <t>Fuel Burn: 7073.9 kg</t>
  </si>
  <si>
    <t>Fuel Burn: 7092.8 kg</t>
  </si>
  <si>
    <t>Fuel Burn: 7082.5 kg</t>
  </si>
  <si>
    <t>Fuel Burn: 7083.4 kg</t>
  </si>
  <si>
    <t>Fuel Burn: 7005.5 kg</t>
  </si>
  <si>
    <t>Fuel Burn: 7036.3 kg</t>
  </si>
  <si>
    <t>Fuel Burn: 7076.5 kg</t>
  </si>
  <si>
    <t>Fuel Burn: 7063.3 kg</t>
  </si>
  <si>
    <t>Fuel Burn: 7057.3 kg</t>
  </si>
  <si>
    <t>Fuel Burn: 7248.8 kg</t>
  </si>
  <si>
    <t>Fuel Burn: 7049.7 kg</t>
  </si>
  <si>
    <t>Fuel Burn: 6916.7 kg</t>
  </si>
  <si>
    <t>Fuel Burn: 7314.6 kg</t>
  </si>
  <si>
    <t>Fuel Burn: 7042.7 kg</t>
  </si>
  <si>
    <t>Fuel Burn: 6891.4 kg</t>
  </si>
  <si>
    <t>Fuel Burn: 7072.2 kg</t>
  </si>
  <si>
    <t>Fuel Burn: 6965.4 kg</t>
  </si>
  <si>
    <t>Fuel Burn: 7096.6 kg</t>
  </si>
  <si>
    <t>Fuel Burn: 7082.7 kg</t>
  </si>
  <si>
    <t>Fuel Burn: 7327.3 kg</t>
  </si>
  <si>
    <t>Fuel Burn: 7016.7 kg</t>
  </si>
  <si>
    <t>Fuel Burn: 7074.5 kg</t>
  </si>
  <si>
    <t>Fuel Burn: 7165.2 kg</t>
  </si>
  <si>
    <t>Fuel Burn: 7043.4 kg</t>
  </si>
  <si>
    <t>Fuel Burn: 7058.4 kg</t>
  </si>
  <si>
    <t>Fuel Burn: 7255.3 kg</t>
  </si>
  <si>
    <t>Fuel Burn: 7073.8 kg</t>
  </si>
  <si>
    <t>Fuel Burn: 7046.4 kg</t>
  </si>
  <si>
    <t>Fuel Burn: 7279.2 kg</t>
  </si>
  <si>
    <t>Fuel Burn: 7080.9 kg</t>
  </si>
  <si>
    <t>Fuel Burn: 6863.4 kg</t>
  </si>
  <si>
    <t>Fuel Burn: 7000.3 kg</t>
  </si>
  <si>
    <t>Fuel Burn: 7105.4 kg</t>
  </si>
  <si>
    <t>Fuel Burn: 7193.8 kg</t>
  </si>
  <si>
    <t>Fuel Burn: 7058.5 kg</t>
  </si>
  <si>
    <t>Fuel Burn: 7034.4 kg</t>
  </si>
  <si>
    <t>Fuel Burn: 7018.8 kg</t>
  </si>
  <si>
    <t>Fuel Burn: 7001.9 kg</t>
  </si>
  <si>
    <t>Fuel Burn: 7062.2 kg</t>
  </si>
  <si>
    <t>Fuel Burn: 7057.4 kg</t>
  </si>
  <si>
    <t>Fuel Burn: 7066.2 kg</t>
  </si>
  <si>
    <t>Fuel Burn: 7086.5 kg</t>
  </si>
  <si>
    <t>Fuel Burn: 5656.9 kg</t>
  </si>
  <si>
    <t>Fuel Burn: 6947.2 kg</t>
  </si>
  <si>
    <t>Fuel Burn: 7095.0 kg</t>
  </si>
  <si>
    <t>Fuel Burn: 7082.0 kg</t>
  </si>
  <si>
    <t>Fuel Burn: 7094.6 kg</t>
  </si>
  <si>
    <t>Fuel Burn: 7030.9 kg</t>
  </si>
  <si>
    <t>Fuel Burn: 6999.8 kg</t>
  </si>
  <si>
    <t>Fuel Burn: 7092.7 kg</t>
  </si>
  <si>
    <t>Fuel Burn: 7173.9 kg</t>
  </si>
  <si>
    <t>Fuel Burn: 7053.8 kg</t>
  </si>
  <si>
    <t>Fuel Burn: 7048.9 kg</t>
  </si>
  <si>
    <t>Fuel Burn: 7062.0 kg</t>
  </si>
  <si>
    <t>Fuel Burn: 7001.1 kg</t>
  </si>
  <si>
    <t>Fuel Burn: 7184.4 kg</t>
  </si>
  <si>
    <t>Fuel Burn: 6968.5 kg</t>
  </si>
  <si>
    <t>Fuel Burn: 7231.1 kg</t>
  </si>
  <si>
    <t>Fuel Burn: 7084.6 kg</t>
  </si>
  <si>
    <t>Fuel Burn: 7044.1 kg</t>
  </si>
  <si>
    <t>Fuel Burn: 7146.4 kg</t>
  </si>
  <si>
    <t>Fuel Burn: 7218.7 kg</t>
  </si>
  <si>
    <t>Fuel Burn: 7478.3 kg</t>
  </si>
  <si>
    <t>Fuel Burn: 7103.3 kg</t>
  </si>
  <si>
    <t>Fuel Burn: 7144.8 kg</t>
  </si>
  <si>
    <t>Fuel Burn: 7096.9 kg</t>
  </si>
  <si>
    <t>Fuel Burn: 7149.0 kg</t>
  </si>
  <si>
    <t>Fuel Burn: 7082.3 kg</t>
  </si>
  <si>
    <t>Fuel Burn: 6953.9 kg</t>
  </si>
  <si>
    <t>Fuel Burn: 7162.7 kg</t>
  </si>
  <si>
    <t>Fuel Burn: 7099.9 kg</t>
  </si>
  <si>
    <t>Fuel Burn: 7171.7 kg</t>
  </si>
  <si>
    <t>Fuel Burn: 7083.1 kg</t>
  </si>
  <si>
    <t>Fuel Burn: 7182.5 kg</t>
  </si>
  <si>
    <t>Fuel Burn: 7025.7 kg</t>
  </si>
  <si>
    <t>Fuel Burn: 6861.3 kg</t>
  </si>
  <si>
    <t>Fuel Burn: 7268.5 kg</t>
  </si>
  <si>
    <t>Fuel Burn: 7472.4 kg</t>
  </si>
  <si>
    <t>Fuel Burn: 7090.9 kg</t>
  </si>
  <si>
    <t>Fuel Burn: 7097.3 kg</t>
  </si>
  <si>
    <t>Fuel Burn: 7090.1 kg</t>
  </si>
  <si>
    <t>Fuel Burn: 7103.1 kg</t>
  </si>
  <si>
    <t>Fuel Burn: 7097.2 kg</t>
  </si>
  <si>
    <t>Fuel Burn: 7379.4 kg</t>
  </si>
  <si>
    <t>Fuel Burn: 7097.1 kg</t>
  </si>
  <si>
    <t>Fuel Burn: 7246.4 kg</t>
  </si>
  <si>
    <t>Fuel Burn: 7084.5 kg</t>
  </si>
  <si>
    <t>Fuel Burn: 7157.4 kg</t>
  </si>
  <si>
    <t>Fuel Burn: 7356.2 kg</t>
  </si>
  <si>
    <t>Fuel Burn: 7060.1 kg</t>
  </si>
  <si>
    <t>Fuel Burn: 7366.3 kg</t>
  </si>
  <si>
    <t>Fuel Burn: 7186.8 kg</t>
  </si>
  <si>
    <t>Fuel Burn: 7096.2 kg</t>
  </si>
  <si>
    <t>Fuel Burn: 7167.7 kg</t>
  </si>
  <si>
    <t>Fuel Burn: 7095.6 kg</t>
  </si>
  <si>
    <t>Fuel Burn: 7003.5 kg</t>
  </si>
  <si>
    <t>Fuel Burn: 7333.6 kg</t>
  </si>
  <si>
    <t>Fuel Burn: 7217.3 kg</t>
  </si>
  <si>
    <t>Fuel Burn: 7326.4 kg</t>
  </si>
  <si>
    <t>Fuel Burn: 7074.8 kg</t>
  </si>
  <si>
    <t>Fuel Burn: 7204.9 kg</t>
  </si>
  <si>
    <t>Fuel Burn: 6954.1 kg</t>
  </si>
  <si>
    <t>Fuel Burn: 7164.9 kg</t>
  </si>
  <si>
    <t>Fuel Burn: 7219.7 kg</t>
  </si>
  <si>
    <t>Fuel Burn: 7080.6 kg</t>
  </si>
  <si>
    <t>Fuel Burn: 7025.2 kg</t>
  </si>
  <si>
    <t>Fuel Burn: 7289.0 kg</t>
  </si>
  <si>
    <t>Fuel Burn: 7335.2 kg</t>
  </si>
  <si>
    <t>Fuel Burn: 7093.7 kg</t>
  </si>
  <si>
    <t>Fuel Burn: 5637.8 kg</t>
  </si>
  <si>
    <t>Fuel Burn: 6971.2 kg</t>
  </si>
  <si>
    <t>Fuel Burn: 7070.9 kg</t>
  </si>
  <si>
    <t>Fuel Burn: 7153.5 kg</t>
  </si>
  <si>
    <t>Fuel Burn: 7202.3 kg</t>
  </si>
  <si>
    <t>Fuel Burn: 7012.8 kg</t>
  </si>
  <si>
    <t>Fuel Burn: 7096.1 kg</t>
  </si>
  <si>
    <t>Fuel Burn: 7004.7 kg</t>
  </si>
  <si>
    <t>Fuel Burn: 7525.6 kg</t>
  </si>
  <si>
    <t>Fuel Burn: 7009.6 kg</t>
  </si>
  <si>
    <t>Fuel Burn: 7266.3 kg</t>
  </si>
  <si>
    <t>Fuel Burn: 7083.6 kg</t>
  </si>
  <si>
    <t>Fuel Burn: 7141.8 kg</t>
  </si>
  <si>
    <t>Fuel Burn: 7001.6 kg</t>
  </si>
  <si>
    <t>Fuel Burn: 6944.0 kg</t>
  </si>
  <si>
    <t>Fuel Burn: 6980.3 kg</t>
  </si>
  <si>
    <t>Fuel Burn: 7098.5 kg</t>
  </si>
  <si>
    <t>Fuel Burn: 7003.6 kg</t>
  </si>
  <si>
    <t>Fuel Burn: 6980.8 kg</t>
  </si>
  <si>
    <t>Fuel Burn: 7063.7 kg</t>
  </si>
  <si>
    <t>Fuel Burn: 6988.4 kg</t>
  </si>
  <si>
    <t>Fuel Burn: 6997.1 kg</t>
  </si>
  <si>
    <t>Fuel Burn: 6942.6 kg</t>
  </si>
  <si>
    <t>Fuel Burn: 7352.8 kg</t>
  </si>
  <si>
    <t>Fuel Burn: 6970.8 kg</t>
  </si>
  <si>
    <t>Fuel Burn: 7205.5 kg</t>
  </si>
  <si>
    <t>Fuel Burn: 7156.3 kg</t>
  </si>
  <si>
    <t>Fuel Burn: 7061.6 kg</t>
  </si>
  <si>
    <t>Fuel Burn: 7274.9 kg</t>
  </si>
  <si>
    <t>Fuel Burn: 7061.3 kg</t>
  </si>
  <si>
    <t>Fuel Burn: 7034.8 kg</t>
  </si>
  <si>
    <t>Fuel Burn: 7202.2 kg</t>
  </si>
  <si>
    <t>Fuel Burn: 7054.3 kg</t>
  </si>
  <si>
    <t>Fuel Burn: 7068.6 kg</t>
  </si>
  <si>
    <t>Fuel Burn: 7325.3 kg</t>
  </si>
  <si>
    <t>Fuel Burn: 7200.2 kg</t>
  </si>
  <si>
    <t>Fuel Burn: 7036.2 kg</t>
  </si>
  <si>
    <t>Fuel Burn: 7025.6 kg</t>
  </si>
  <si>
    <t>Fuel Burn: 7424.2 kg</t>
  </si>
  <si>
    <t>Fuel Burn: 6949.2 kg</t>
  </si>
  <si>
    <t>Fuel Burn: 7044.9 kg</t>
  </si>
  <si>
    <t>Fuel Burn: 7286.0 kg</t>
  </si>
  <si>
    <t>Fuel Burn: 7027.6 kg</t>
  </si>
  <si>
    <t>Fuel Burn: 6909.6 kg</t>
  </si>
  <si>
    <t>Fuel Burn: 6885.3 kg</t>
  </si>
  <si>
    <t>Fuel Burn: 7025.8 kg</t>
  </si>
  <si>
    <t>Fuel Burn: 7053.9 kg</t>
  </si>
  <si>
    <t>Fuel Burn: 7220.8 kg</t>
  </si>
  <si>
    <t>Fuel Burn: 7272.9 kg</t>
  </si>
  <si>
    <t>Fuel Burn: 7173.8 kg</t>
  </si>
  <si>
    <t>Fuel Burn: 6854.1 kg</t>
  </si>
  <si>
    <t>Fuel Burn: 6997.4 kg</t>
  </si>
  <si>
    <t>Fuel Burn: 7026.3 kg</t>
  </si>
  <si>
    <t>Fuel Burn: 6960.8 kg</t>
  </si>
  <si>
    <t>Fuel Burn: 7008.9 kg</t>
  </si>
  <si>
    <t>Fuel Burn: 7291.0 kg</t>
  </si>
  <si>
    <t>Fuel Burn: 7075.9 kg</t>
  </si>
  <si>
    <t>Fuel Burn: 7035.0 kg</t>
  </si>
  <si>
    <t>Fuel Burn: 7040.2 kg</t>
  </si>
  <si>
    <t>Fuel Burn: 7021.9 kg</t>
  </si>
  <si>
    <t>Fuel Burn: 6983.2 kg</t>
  </si>
  <si>
    <t>Fuel Burn: 7441.1 kg</t>
  </si>
  <si>
    <t>Fuel Burn: 7043.1 kg</t>
  </si>
  <si>
    <t>Fuel Burn: 7009.3 kg</t>
  </si>
  <si>
    <t>Fuel Burn: 7151.8 kg</t>
  </si>
  <si>
    <t>Fuel Burn: 7243.6 kg</t>
  </si>
  <si>
    <t>Fuel Burn: 7541.7 kg</t>
  </si>
  <si>
    <t>Fuel Burn: 6846.3 kg</t>
  </si>
  <si>
    <t>Fuel Burn: 7048.2 kg</t>
  </si>
  <si>
    <t>Fuel Burn: 6829.4 kg</t>
  </si>
  <si>
    <t>Fuel Burn: 7241.0 kg</t>
  </si>
  <si>
    <t>Fuel Burn: 7167.8 kg</t>
  </si>
  <si>
    <t>Fuel Burn: 6845.0 kg</t>
  </si>
  <si>
    <t>Fuel Burn: 7064.9 kg</t>
  </si>
  <si>
    <t>Fuel Burn: 7091.3 kg</t>
  </si>
  <si>
    <t>Fuel Burn: 7017.3 kg</t>
  </si>
  <si>
    <t>Fuel Burn: 7066.1 kg</t>
  </si>
  <si>
    <t>Fuel Burn: 7078.1 kg</t>
  </si>
  <si>
    <t>Fuel Burn: 6917.7 kg</t>
  </si>
  <si>
    <t>Fuel Burn: 7069.7 kg</t>
  </si>
  <si>
    <t>Fuel Burn: 7302.9 kg</t>
  </si>
  <si>
    <t>Fuel Burn: 7287.2 kg</t>
  </si>
  <si>
    <t>Fuel Burn: 6978.5 kg</t>
  </si>
  <si>
    <t>Fuel Burn: 7194.0 kg</t>
  </si>
  <si>
    <t>Fuel Burn: 7211.5 kg</t>
  </si>
  <si>
    <t>Fuel Burn: 6887.8 kg</t>
  </si>
  <si>
    <t>Fuel Burn: 7200.3 kg</t>
  </si>
  <si>
    <t>Fuel Burn: 7560.7 kg</t>
  </si>
  <si>
    <t>Fuel Burn: 7003.4 kg</t>
  </si>
  <si>
    <t>Fuel Burn: 7007.2 kg</t>
  </si>
  <si>
    <t>Fuel Burn: 7025.9 kg</t>
  </si>
  <si>
    <t>Fuel Burn: 7004.5 kg</t>
  </si>
  <si>
    <t>Fuel Burn: 7061.0 kg</t>
  </si>
  <si>
    <t>Fuel Burn: 7054.2 kg</t>
  </si>
  <si>
    <t>Fuel Burn: 7174.8 kg</t>
  </si>
  <si>
    <t>Fuel Burn: 7080.3 kg</t>
  </si>
  <si>
    <t>Fuel Burn: 7086.7 kg</t>
  </si>
  <si>
    <t>Fuel Burn: 6981.2 kg</t>
  </si>
  <si>
    <t>Fuel Burn: 7230.5 kg</t>
  </si>
  <si>
    <t>Fuel Burn: 7023.9 kg</t>
  </si>
  <si>
    <t>Fuel Burn: 7093.1 kg</t>
  </si>
  <si>
    <t>Fuel Burn: 7226.4 kg</t>
  </si>
  <si>
    <t>Fuel Burn: 7197.3 kg</t>
  </si>
  <si>
    <t>Fuel Burn: 7014.9 kg</t>
  </si>
  <si>
    <t>Fuel Burn: 7395.6 kg</t>
  </si>
  <si>
    <t>Fuel Burn: 6931.6 kg</t>
  </si>
  <si>
    <t>Fuel Burn: 7234.7 kg</t>
  </si>
  <si>
    <t>Fuel Burn: 6960.6 kg</t>
  </si>
  <si>
    <t>Fuel Burn: 7053.5 kg</t>
  </si>
  <si>
    <t>Fuel Burn: 7238.6 kg</t>
  </si>
  <si>
    <t>Fuel Burn: 7420.6 kg</t>
  </si>
  <si>
    <t>Fuel Burn: 6990.5 kg</t>
  </si>
  <si>
    <t>Fuel Burn: 6911.0 kg</t>
  </si>
  <si>
    <t>Fuel Burn: 7005.8 kg</t>
  </si>
  <si>
    <t>Fuel Burn: 7296.5 kg</t>
  </si>
  <si>
    <t>Fuel Burn: 6936.4 kg</t>
  </si>
  <si>
    <t>Fuel Burn: 7027.2 kg</t>
  </si>
  <si>
    <t>Fuel Burn: 7054.7 kg</t>
  </si>
  <si>
    <t>Fuel Burn: 7003.0 kg</t>
  </si>
  <si>
    <t>Fuel Burn: 7294.1 kg</t>
  </si>
  <si>
    <t>Fuel Burn: 6961.6 kg</t>
  </si>
  <si>
    <t>Fuel Burn: 7314.1 kg</t>
  </si>
  <si>
    <t>Fuel Burn: 7156.2 kg</t>
  </si>
  <si>
    <t>Fuel Burn: 7267.5 kg</t>
  </si>
  <si>
    <t>Fuel Burn: 7158.5 kg</t>
  </si>
  <si>
    <t>Fuel Burn: 6922.2 kg</t>
  </si>
  <si>
    <t>Fuel Burn: 7099.7 kg</t>
  </si>
  <si>
    <t>Fuel Burn: 7069.8 kg</t>
  </si>
  <si>
    <t>Fuel Burn: 7067.7 kg</t>
  </si>
  <si>
    <t>Fuel Burn: 7158.2 kg</t>
  </si>
  <si>
    <t>Fuel Burn: 7066.3 kg</t>
  </si>
  <si>
    <t>Fuel Burn: 7018.7 kg</t>
  </si>
  <si>
    <t>Fuel Burn: 7397.9 kg</t>
  </si>
  <si>
    <t>Fuel Burn: 7181.9 kg</t>
  </si>
  <si>
    <t>Fuel Burn: 7198.3 kg</t>
  </si>
  <si>
    <t>Fuel Burn: 7086.6 kg</t>
  </si>
  <si>
    <t>Fuel Burn: 7058.7 kg</t>
  </si>
  <si>
    <t>Fuel Burn: 7072.9 kg</t>
  </si>
  <si>
    <t>Fuel Burn: 7059.6 kg</t>
  </si>
  <si>
    <t>Fuel Burn: 7016.8 kg</t>
  </si>
  <si>
    <t>Fuel Burn: 7092.2 kg</t>
  </si>
  <si>
    <t>Fuel Burn: 7301.6 kg</t>
  </si>
  <si>
    <t>Fuel Burn: 7290.4 kg</t>
  </si>
  <si>
    <t>Fuel Burn: 7287.5 kg</t>
  </si>
  <si>
    <t>Fuel Burn: 7071.2 kg</t>
  </si>
  <si>
    <t>Fuel Burn: 6908.4 kg</t>
  </si>
  <si>
    <t>Fuel Burn: 7090.2 kg</t>
  </si>
  <si>
    <t>Fuel Burn: 7345.7 kg</t>
  </si>
  <si>
    <t>Fuel Burn: 6998.5 kg</t>
  </si>
  <si>
    <t>Fuel Burn: 7146.9 kg</t>
  </si>
  <si>
    <t>Fuel Burn: 7079.3 kg</t>
  </si>
  <si>
    <t>Fuel Burn: 6913.2 kg</t>
  </si>
  <si>
    <t>Fuel Burn: 6871.2 kg</t>
  </si>
  <si>
    <t>Fuel Burn: 6898.9 kg</t>
  </si>
  <si>
    <t>Fun Eval</t>
  </si>
  <si>
    <t>Burn</t>
  </si>
  <si>
    <t>S</t>
  </si>
  <si>
    <t>AR</t>
  </si>
  <si>
    <t>tc</t>
  </si>
  <si>
    <t>Sweep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</si>
</sst>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pt-BR"/>
              <a:t>Fuel Burn vs Objective Function Evaluation</a:t>
            </a:r>
          </a:p>
        </c:rich>
      </c:tx>
      <c:layout>
        <c:manualLayout>
          <c:xMode val="edge"/>
          <c:yMode val="edge"/>
          <c:x val="0.36207321835635603"/>
          <c:y val="1.89933523266856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195024929842247E-2"/>
          <c:y val="7.8010483732268515E-2"/>
          <c:w val="0.88517777838323841"/>
          <c:h val="0.81672506748622231"/>
        </c:manualLayout>
      </c:layout>
      <c:scatterChart>
        <c:scatterStyle val="lineMarker"/>
        <c:varyColors val="0"/>
        <c:ser>
          <c:idx val="0"/>
          <c:order val="0"/>
          <c:spPr>
            <a:ln w="31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yVal>
            <c:numRef>
              <c:f>Sheet1!$D$6:$D$11090</c:f>
              <c:numCache>
                <c:formatCode>General</c:formatCode>
                <c:ptCount val="11085"/>
                <c:pt idx="0">
                  <c:v>8799.9</c:v>
                </c:pt>
                <c:pt idx="1">
                  <c:v>7108.8</c:v>
                </c:pt>
                <c:pt idx="2">
                  <c:v>6450.6</c:v>
                </c:pt>
                <c:pt idx="3">
                  <c:v>6162.8</c:v>
                </c:pt>
                <c:pt idx="4">
                  <c:v>7823.9</c:v>
                </c:pt>
                <c:pt idx="5">
                  <c:v>7361.4</c:v>
                </c:pt>
                <c:pt idx="6">
                  <c:v>7175.1</c:v>
                </c:pt>
                <c:pt idx="7">
                  <c:v>7767.2</c:v>
                </c:pt>
                <c:pt idx="8">
                  <c:v>7125.5</c:v>
                </c:pt>
                <c:pt idx="9">
                  <c:v>6820.6</c:v>
                </c:pt>
                <c:pt idx="10">
                  <c:v>7028.2</c:v>
                </c:pt>
                <c:pt idx="11">
                  <c:v>6430.6</c:v>
                </c:pt>
                <c:pt idx="12">
                  <c:v>6325</c:v>
                </c:pt>
                <c:pt idx="13">
                  <c:v>7048.6</c:v>
                </c:pt>
                <c:pt idx="14">
                  <c:v>8196.5</c:v>
                </c:pt>
                <c:pt idx="15">
                  <c:v>6918.8</c:v>
                </c:pt>
                <c:pt idx="16">
                  <c:v>6351.4</c:v>
                </c:pt>
                <c:pt idx="17">
                  <c:v>8260.5</c:v>
                </c:pt>
                <c:pt idx="18">
                  <c:v>6878.6</c:v>
                </c:pt>
                <c:pt idx="19">
                  <c:v>7211.4</c:v>
                </c:pt>
                <c:pt idx="20">
                  <c:v>8036.5</c:v>
                </c:pt>
                <c:pt idx="21">
                  <c:v>7338.6</c:v>
                </c:pt>
                <c:pt idx="22">
                  <c:v>7466.2</c:v>
                </c:pt>
                <c:pt idx="23">
                  <c:v>6541.1</c:v>
                </c:pt>
                <c:pt idx="24">
                  <c:v>7669.9</c:v>
                </c:pt>
                <c:pt idx="25">
                  <c:v>7477.4</c:v>
                </c:pt>
                <c:pt idx="26">
                  <c:v>7842.1</c:v>
                </c:pt>
                <c:pt idx="27">
                  <c:v>6312.6</c:v>
                </c:pt>
                <c:pt idx="28">
                  <c:v>7401.1</c:v>
                </c:pt>
                <c:pt idx="29">
                  <c:v>6875.1</c:v>
                </c:pt>
                <c:pt idx="30">
                  <c:v>6782.5</c:v>
                </c:pt>
                <c:pt idx="31">
                  <c:v>6700.8</c:v>
                </c:pt>
                <c:pt idx="32">
                  <c:v>6746.9</c:v>
                </c:pt>
                <c:pt idx="33">
                  <c:v>7236.3</c:v>
                </c:pt>
                <c:pt idx="34">
                  <c:v>7044.6</c:v>
                </c:pt>
                <c:pt idx="35">
                  <c:v>6803.1</c:v>
                </c:pt>
                <c:pt idx="36">
                  <c:v>7396.9</c:v>
                </c:pt>
                <c:pt idx="37">
                  <c:v>7067.1</c:v>
                </c:pt>
                <c:pt idx="38">
                  <c:v>7721.8</c:v>
                </c:pt>
                <c:pt idx="39">
                  <c:v>7666.6</c:v>
                </c:pt>
                <c:pt idx="40">
                  <c:v>7051.9</c:v>
                </c:pt>
                <c:pt idx="41">
                  <c:v>7214.3</c:v>
                </c:pt>
                <c:pt idx="42">
                  <c:v>6659.8</c:v>
                </c:pt>
                <c:pt idx="43">
                  <c:v>6826.9</c:v>
                </c:pt>
                <c:pt idx="44">
                  <c:v>7656.5</c:v>
                </c:pt>
                <c:pt idx="45">
                  <c:v>7577.5</c:v>
                </c:pt>
                <c:pt idx="46">
                  <c:v>7023.3</c:v>
                </c:pt>
                <c:pt idx="47">
                  <c:v>7259.5</c:v>
                </c:pt>
                <c:pt idx="48">
                  <c:v>7261.4</c:v>
                </c:pt>
                <c:pt idx="49">
                  <c:v>6872</c:v>
                </c:pt>
                <c:pt idx="50">
                  <c:v>7276.6</c:v>
                </c:pt>
                <c:pt idx="51">
                  <c:v>6763.5</c:v>
                </c:pt>
                <c:pt idx="52">
                  <c:v>6807.2</c:v>
                </c:pt>
                <c:pt idx="53">
                  <c:v>7021.7</c:v>
                </c:pt>
                <c:pt idx="54">
                  <c:v>7484.4</c:v>
                </c:pt>
                <c:pt idx="55">
                  <c:v>6947</c:v>
                </c:pt>
                <c:pt idx="56">
                  <c:v>6693.1</c:v>
                </c:pt>
                <c:pt idx="57">
                  <c:v>7828.9</c:v>
                </c:pt>
                <c:pt idx="58">
                  <c:v>6902.6</c:v>
                </c:pt>
                <c:pt idx="59">
                  <c:v>7131.6</c:v>
                </c:pt>
                <c:pt idx="60">
                  <c:v>7188.9</c:v>
                </c:pt>
                <c:pt idx="61">
                  <c:v>7312.4</c:v>
                </c:pt>
                <c:pt idx="62">
                  <c:v>7580.2</c:v>
                </c:pt>
                <c:pt idx="63">
                  <c:v>7005.9</c:v>
                </c:pt>
                <c:pt idx="64">
                  <c:v>7234</c:v>
                </c:pt>
                <c:pt idx="65">
                  <c:v>7137.7</c:v>
                </c:pt>
                <c:pt idx="66">
                  <c:v>7640.9</c:v>
                </c:pt>
                <c:pt idx="67">
                  <c:v>7359.7</c:v>
                </c:pt>
                <c:pt idx="68">
                  <c:v>7291.3</c:v>
                </c:pt>
                <c:pt idx="69">
                  <c:v>6944.6</c:v>
                </c:pt>
                <c:pt idx="70">
                  <c:v>7322.4</c:v>
                </c:pt>
                <c:pt idx="71">
                  <c:v>6589.9</c:v>
                </c:pt>
                <c:pt idx="72">
                  <c:v>6962.4</c:v>
                </c:pt>
                <c:pt idx="73">
                  <c:v>7038.3</c:v>
                </c:pt>
                <c:pt idx="74">
                  <c:v>7175.3</c:v>
                </c:pt>
                <c:pt idx="75">
                  <c:v>6976.9</c:v>
                </c:pt>
                <c:pt idx="76">
                  <c:v>6866.5</c:v>
                </c:pt>
                <c:pt idx="77">
                  <c:v>7169.8</c:v>
                </c:pt>
                <c:pt idx="78">
                  <c:v>7500</c:v>
                </c:pt>
                <c:pt idx="79">
                  <c:v>7525.9</c:v>
                </c:pt>
                <c:pt idx="80">
                  <c:v>7266.5</c:v>
                </c:pt>
                <c:pt idx="81">
                  <c:v>7077.7</c:v>
                </c:pt>
                <c:pt idx="82">
                  <c:v>7105</c:v>
                </c:pt>
                <c:pt idx="83">
                  <c:v>7293.2</c:v>
                </c:pt>
                <c:pt idx="84">
                  <c:v>7348.5</c:v>
                </c:pt>
                <c:pt idx="85">
                  <c:v>7605.3</c:v>
                </c:pt>
                <c:pt idx="86">
                  <c:v>6897.9</c:v>
                </c:pt>
                <c:pt idx="87">
                  <c:v>7298.9</c:v>
                </c:pt>
                <c:pt idx="88">
                  <c:v>7245</c:v>
                </c:pt>
                <c:pt idx="89">
                  <c:v>7199.5</c:v>
                </c:pt>
                <c:pt idx="90">
                  <c:v>7484.2</c:v>
                </c:pt>
                <c:pt idx="91">
                  <c:v>7216.9</c:v>
                </c:pt>
                <c:pt idx="92">
                  <c:v>7411.8</c:v>
                </c:pt>
                <c:pt idx="93">
                  <c:v>7052.1</c:v>
                </c:pt>
                <c:pt idx="94">
                  <c:v>7402.8</c:v>
                </c:pt>
                <c:pt idx="95">
                  <c:v>7209.5</c:v>
                </c:pt>
                <c:pt idx="96">
                  <c:v>7162.3</c:v>
                </c:pt>
                <c:pt idx="97">
                  <c:v>7582.9</c:v>
                </c:pt>
                <c:pt idx="98">
                  <c:v>7146</c:v>
                </c:pt>
                <c:pt idx="99">
                  <c:v>6690</c:v>
                </c:pt>
                <c:pt idx="100">
                  <c:v>6945.6</c:v>
                </c:pt>
                <c:pt idx="101">
                  <c:v>7254</c:v>
                </c:pt>
                <c:pt idx="102">
                  <c:v>7331</c:v>
                </c:pt>
                <c:pt idx="103">
                  <c:v>6534</c:v>
                </c:pt>
                <c:pt idx="104">
                  <c:v>6885.1</c:v>
                </c:pt>
                <c:pt idx="105">
                  <c:v>7268.3</c:v>
                </c:pt>
                <c:pt idx="106">
                  <c:v>7336.4</c:v>
                </c:pt>
                <c:pt idx="107">
                  <c:v>7945.1</c:v>
                </c:pt>
                <c:pt idx="108">
                  <c:v>7469.6</c:v>
                </c:pt>
                <c:pt idx="109">
                  <c:v>6984.1</c:v>
                </c:pt>
                <c:pt idx="110">
                  <c:v>7075.2</c:v>
                </c:pt>
                <c:pt idx="111">
                  <c:v>6896.7</c:v>
                </c:pt>
                <c:pt idx="112">
                  <c:v>6955.2</c:v>
                </c:pt>
                <c:pt idx="113">
                  <c:v>7127</c:v>
                </c:pt>
                <c:pt idx="114">
                  <c:v>7404.5</c:v>
                </c:pt>
                <c:pt idx="115">
                  <c:v>7249.6</c:v>
                </c:pt>
                <c:pt idx="116">
                  <c:v>6788.3</c:v>
                </c:pt>
                <c:pt idx="117">
                  <c:v>7125.2</c:v>
                </c:pt>
                <c:pt idx="118">
                  <c:v>7197</c:v>
                </c:pt>
                <c:pt idx="119">
                  <c:v>7142.2</c:v>
                </c:pt>
                <c:pt idx="120">
                  <c:v>7271.1</c:v>
                </c:pt>
                <c:pt idx="121">
                  <c:v>7159.5</c:v>
                </c:pt>
                <c:pt idx="122">
                  <c:v>7292.8</c:v>
                </c:pt>
                <c:pt idx="123">
                  <c:v>7612.3</c:v>
                </c:pt>
                <c:pt idx="124">
                  <c:v>7242.5</c:v>
                </c:pt>
                <c:pt idx="125">
                  <c:v>7497.9</c:v>
                </c:pt>
                <c:pt idx="126">
                  <c:v>6983.4</c:v>
                </c:pt>
                <c:pt idx="127">
                  <c:v>7318.8</c:v>
                </c:pt>
                <c:pt idx="128">
                  <c:v>7325.8</c:v>
                </c:pt>
                <c:pt idx="129">
                  <c:v>7346</c:v>
                </c:pt>
                <c:pt idx="130">
                  <c:v>7113.2</c:v>
                </c:pt>
                <c:pt idx="131">
                  <c:v>7392.5</c:v>
                </c:pt>
                <c:pt idx="132">
                  <c:v>7605</c:v>
                </c:pt>
                <c:pt idx="133">
                  <c:v>7301.4</c:v>
                </c:pt>
                <c:pt idx="134">
                  <c:v>7210.3</c:v>
                </c:pt>
                <c:pt idx="135">
                  <c:v>7220.1</c:v>
                </c:pt>
                <c:pt idx="136">
                  <c:v>7439.2</c:v>
                </c:pt>
                <c:pt idx="137">
                  <c:v>7296.3</c:v>
                </c:pt>
                <c:pt idx="138">
                  <c:v>7341.9</c:v>
                </c:pt>
                <c:pt idx="139">
                  <c:v>7152.5</c:v>
                </c:pt>
                <c:pt idx="140">
                  <c:v>7087.8</c:v>
                </c:pt>
                <c:pt idx="141">
                  <c:v>7091.6</c:v>
                </c:pt>
                <c:pt idx="142">
                  <c:v>7442.2</c:v>
                </c:pt>
                <c:pt idx="143">
                  <c:v>6642.3</c:v>
                </c:pt>
                <c:pt idx="144">
                  <c:v>7037.5</c:v>
                </c:pt>
                <c:pt idx="145">
                  <c:v>7400.9</c:v>
                </c:pt>
                <c:pt idx="146">
                  <c:v>7239.4</c:v>
                </c:pt>
                <c:pt idx="147">
                  <c:v>7295.1</c:v>
                </c:pt>
                <c:pt idx="148">
                  <c:v>7379.5</c:v>
                </c:pt>
                <c:pt idx="149">
                  <c:v>6917.2</c:v>
                </c:pt>
                <c:pt idx="150">
                  <c:v>6761.6</c:v>
                </c:pt>
                <c:pt idx="151">
                  <c:v>7245.4</c:v>
                </c:pt>
                <c:pt idx="152">
                  <c:v>7188</c:v>
                </c:pt>
                <c:pt idx="153">
                  <c:v>7331.7</c:v>
                </c:pt>
                <c:pt idx="154">
                  <c:v>7452.4</c:v>
                </c:pt>
                <c:pt idx="155">
                  <c:v>7410.1</c:v>
                </c:pt>
                <c:pt idx="156">
                  <c:v>7069.1</c:v>
                </c:pt>
                <c:pt idx="157">
                  <c:v>7352.3</c:v>
                </c:pt>
                <c:pt idx="158">
                  <c:v>7061.1</c:v>
                </c:pt>
                <c:pt idx="159">
                  <c:v>7219.9</c:v>
                </c:pt>
                <c:pt idx="160">
                  <c:v>7292.5</c:v>
                </c:pt>
                <c:pt idx="161">
                  <c:v>7190.9</c:v>
                </c:pt>
                <c:pt idx="162">
                  <c:v>7223</c:v>
                </c:pt>
                <c:pt idx="163">
                  <c:v>7278.2</c:v>
                </c:pt>
                <c:pt idx="164">
                  <c:v>7178.1</c:v>
                </c:pt>
                <c:pt idx="165">
                  <c:v>7204.5</c:v>
                </c:pt>
                <c:pt idx="166">
                  <c:v>7146.8</c:v>
                </c:pt>
                <c:pt idx="167">
                  <c:v>7516.7</c:v>
                </c:pt>
                <c:pt idx="168">
                  <c:v>7334.2</c:v>
                </c:pt>
                <c:pt idx="169">
                  <c:v>7217.8</c:v>
                </c:pt>
                <c:pt idx="170">
                  <c:v>7141.4</c:v>
                </c:pt>
                <c:pt idx="171">
                  <c:v>7432.1</c:v>
                </c:pt>
                <c:pt idx="172">
                  <c:v>7105.1</c:v>
                </c:pt>
                <c:pt idx="173">
                  <c:v>7411</c:v>
                </c:pt>
                <c:pt idx="174">
                  <c:v>7154.5</c:v>
                </c:pt>
                <c:pt idx="175">
                  <c:v>7277.3</c:v>
                </c:pt>
                <c:pt idx="176">
                  <c:v>7307</c:v>
                </c:pt>
                <c:pt idx="177">
                  <c:v>7211.9</c:v>
                </c:pt>
                <c:pt idx="178">
                  <c:v>7293.4</c:v>
                </c:pt>
                <c:pt idx="179">
                  <c:v>7889.7</c:v>
                </c:pt>
                <c:pt idx="180">
                  <c:v>7316.7</c:v>
                </c:pt>
                <c:pt idx="181">
                  <c:v>7422.3</c:v>
                </c:pt>
                <c:pt idx="182">
                  <c:v>7401.3</c:v>
                </c:pt>
                <c:pt idx="183">
                  <c:v>6939.5</c:v>
                </c:pt>
                <c:pt idx="184">
                  <c:v>7159.9</c:v>
                </c:pt>
                <c:pt idx="185">
                  <c:v>7388.4</c:v>
                </c:pt>
                <c:pt idx="186">
                  <c:v>7214</c:v>
                </c:pt>
                <c:pt idx="187">
                  <c:v>6986</c:v>
                </c:pt>
                <c:pt idx="188">
                  <c:v>7330.3</c:v>
                </c:pt>
                <c:pt idx="189">
                  <c:v>6820</c:v>
                </c:pt>
                <c:pt idx="190">
                  <c:v>6856.8</c:v>
                </c:pt>
                <c:pt idx="191">
                  <c:v>7470.6</c:v>
                </c:pt>
                <c:pt idx="192">
                  <c:v>7360.5</c:v>
                </c:pt>
                <c:pt idx="193">
                  <c:v>7448.5</c:v>
                </c:pt>
                <c:pt idx="194">
                  <c:v>7432.4</c:v>
                </c:pt>
                <c:pt idx="195">
                  <c:v>7453.4</c:v>
                </c:pt>
                <c:pt idx="196">
                  <c:v>7377.1</c:v>
                </c:pt>
                <c:pt idx="197">
                  <c:v>7518.4</c:v>
                </c:pt>
                <c:pt idx="198">
                  <c:v>7206.6</c:v>
                </c:pt>
                <c:pt idx="199">
                  <c:v>7193.4</c:v>
                </c:pt>
                <c:pt idx="200">
                  <c:v>7198.7</c:v>
                </c:pt>
                <c:pt idx="201">
                  <c:v>7267.6</c:v>
                </c:pt>
                <c:pt idx="202">
                  <c:v>7182.2</c:v>
                </c:pt>
                <c:pt idx="203">
                  <c:v>7031.1</c:v>
                </c:pt>
                <c:pt idx="204">
                  <c:v>7297.9</c:v>
                </c:pt>
                <c:pt idx="205">
                  <c:v>7171.2</c:v>
                </c:pt>
                <c:pt idx="206">
                  <c:v>7279.6</c:v>
                </c:pt>
                <c:pt idx="207">
                  <c:v>7178.6</c:v>
                </c:pt>
                <c:pt idx="208">
                  <c:v>7070</c:v>
                </c:pt>
                <c:pt idx="209">
                  <c:v>7137.4</c:v>
                </c:pt>
                <c:pt idx="210">
                  <c:v>7209.3</c:v>
                </c:pt>
                <c:pt idx="211">
                  <c:v>7388.6</c:v>
                </c:pt>
                <c:pt idx="212">
                  <c:v>6949.1</c:v>
                </c:pt>
                <c:pt idx="213">
                  <c:v>7321.1</c:v>
                </c:pt>
                <c:pt idx="214">
                  <c:v>7156.8</c:v>
                </c:pt>
                <c:pt idx="215">
                  <c:v>7315.8</c:v>
                </c:pt>
                <c:pt idx="216">
                  <c:v>7252.6</c:v>
                </c:pt>
                <c:pt idx="217">
                  <c:v>7188.6</c:v>
                </c:pt>
                <c:pt idx="218">
                  <c:v>7241.7</c:v>
                </c:pt>
                <c:pt idx="219">
                  <c:v>7844.7</c:v>
                </c:pt>
                <c:pt idx="220">
                  <c:v>7384.6</c:v>
                </c:pt>
                <c:pt idx="221">
                  <c:v>7501.1</c:v>
                </c:pt>
                <c:pt idx="222">
                  <c:v>7279.8</c:v>
                </c:pt>
                <c:pt idx="223">
                  <c:v>7216.1</c:v>
                </c:pt>
                <c:pt idx="224">
                  <c:v>7216.7</c:v>
                </c:pt>
                <c:pt idx="225">
                  <c:v>7360.7</c:v>
                </c:pt>
                <c:pt idx="226">
                  <c:v>7198.4</c:v>
                </c:pt>
                <c:pt idx="227">
                  <c:v>6955.2</c:v>
                </c:pt>
                <c:pt idx="228">
                  <c:v>7454.4</c:v>
                </c:pt>
                <c:pt idx="229">
                  <c:v>7142.6</c:v>
                </c:pt>
                <c:pt idx="230">
                  <c:v>7113.9</c:v>
                </c:pt>
                <c:pt idx="231">
                  <c:v>7158.9</c:v>
                </c:pt>
                <c:pt idx="232">
                  <c:v>7197.4</c:v>
                </c:pt>
                <c:pt idx="233">
                  <c:v>7261.9</c:v>
                </c:pt>
                <c:pt idx="234">
                  <c:v>7273.9</c:v>
                </c:pt>
                <c:pt idx="235">
                  <c:v>7162.3</c:v>
                </c:pt>
                <c:pt idx="236">
                  <c:v>7032.9</c:v>
                </c:pt>
                <c:pt idx="237">
                  <c:v>7335.7</c:v>
                </c:pt>
                <c:pt idx="238">
                  <c:v>7307.4</c:v>
                </c:pt>
                <c:pt idx="239">
                  <c:v>7235.1</c:v>
                </c:pt>
                <c:pt idx="240">
                  <c:v>7271.3</c:v>
                </c:pt>
                <c:pt idx="241">
                  <c:v>7144.1</c:v>
                </c:pt>
                <c:pt idx="242">
                  <c:v>7155.5</c:v>
                </c:pt>
                <c:pt idx="243">
                  <c:v>7320.9</c:v>
                </c:pt>
                <c:pt idx="244">
                  <c:v>7236.8</c:v>
                </c:pt>
                <c:pt idx="245">
                  <c:v>7141.5</c:v>
                </c:pt>
                <c:pt idx="246">
                  <c:v>7288.3</c:v>
                </c:pt>
                <c:pt idx="247">
                  <c:v>7168.8</c:v>
                </c:pt>
                <c:pt idx="248">
                  <c:v>7162.2</c:v>
                </c:pt>
                <c:pt idx="249">
                  <c:v>7139.2</c:v>
                </c:pt>
                <c:pt idx="250">
                  <c:v>7185.9</c:v>
                </c:pt>
                <c:pt idx="251">
                  <c:v>7492.3</c:v>
                </c:pt>
                <c:pt idx="252">
                  <c:v>7141.5</c:v>
                </c:pt>
                <c:pt idx="253">
                  <c:v>7240.9</c:v>
                </c:pt>
                <c:pt idx="254">
                  <c:v>7174.2</c:v>
                </c:pt>
                <c:pt idx="255">
                  <c:v>7298.8</c:v>
                </c:pt>
                <c:pt idx="256">
                  <c:v>7197.9</c:v>
                </c:pt>
                <c:pt idx="257">
                  <c:v>7236.6</c:v>
                </c:pt>
                <c:pt idx="258">
                  <c:v>7217.5</c:v>
                </c:pt>
                <c:pt idx="259">
                  <c:v>7158.7</c:v>
                </c:pt>
                <c:pt idx="260">
                  <c:v>7212.5</c:v>
                </c:pt>
                <c:pt idx="261">
                  <c:v>7334.1</c:v>
                </c:pt>
                <c:pt idx="262">
                  <c:v>7160</c:v>
                </c:pt>
                <c:pt idx="263">
                  <c:v>7378.3</c:v>
                </c:pt>
                <c:pt idx="264">
                  <c:v>7198.7</c:v>
                </c:pt>
                <c:pt idx="265">
                  <c:v>7347.7</c:v>
                </c:pt>
                <c:pt idx="266">
                  <c:v>7144</c:v>
                </c:pt>
                <c:pt idx="267">
                  <c:v>7092.5</c:v>
                </c:pt>
                <c:pt idx="268">
                  <c:v>7279.9</c:v>
                </c:pt>
                <c:pt idx="269">
                  <c:v>7198</c:v>
                </c:pt>
                <c:pt idx="270">
                  <c:v>7183.4</c:v>
                </c:pt>
                <c:pt idx="271">
                  <c:v>7019.8</c:v>
                </c:pt>
                <c:pt idx="272">
                  <c:v>7139.3</c:v>
                </c:pt>
                <c:pt idx="273">
                  <c:v>7258.9</c:v>
                </c:pt>
                <c:pt idx="274">
                  <c:v>7176.7</c:v>
                </c:pt>
                <c:pt idx="275">
                  <c:v>7061.7</c:v>
                </c:pt>
                <c:pt idx="276">
                  <c:v>7015.2</c:v>
                </c:pt>
                <c:pt idx="277">
                  <c:v>7197.5</c:v>
                </c:pt>
                <c:pt idx="278">
                  <c:v>7200.1</c:v>
                </c:pt>
                <c:pt idx="279">
                  <c:v>7279.6</c:v>
                </c:pt>
                <c:pt idx="280">
                  <c:v>7323.4</c:v>
                </c:pt>
                <c:pt idx="281">
                  <c:v>7126.3</c:v>
                </c:pt>
                <c:pt idx="282">
                  <c:v>7149.8</c:v>
                </c:pt>
                <c:pt idx="283">
                  <c:v>7504.3</c:v>
                </c:pt>
                <c:pt idx="284">
                  <c:v>7184.2</c:v>
                </c:pt>
                <c:pt idx="285">
                  <c:v>7216.6</c:v>
                </c:pt>
                <c:pt idx="286">
                  <c:v>7233.9</c:v>
                </c:pt>
                <c:pt idx="287">
                  <c:v>7195.4</c:v>
                </c:pt>
                <c:pt idx="288">
                  <c:v>7301.9</c:v>
                </c:pt>
                <c:pt idx="289">
                  <c:v>7190.6</c:v>
                </c:pt>
                <c:pt idx="290">
                  <c:v>7224.6</c:v>
                </c:pt>
                <c:pt idx="291">
                  <c:v>7401.2</c:v>
                </c:pt>
                <c:pt idx="292">
                  <c:v>7287.6</c:v>
                </c:pt>
                <c:pt idx="293">
                  <c:v>7223.8</c:v>
                </c:pt>
                <c:pt idx="294">
                  <c:v>7223.4</c:v>
                </c:pt>
                <c:pt idx="295">
                  <c:v>7213.6</c:v>
                </c:pt>
                <c:pt idx="296">
                  <c:v>7142.8</c:v>
                </c:pt>
                <c:pt idx="297">
                  <c:v>7252.5</c:v>
                </c:pt>
                <c:pt idx="298">
                  <c:v>7214</c:v>
                </c:pt>
                <c:pt idx="299">
                  <c:v>6765.5</c:v>
                </c:pt>
                <c:pt idx="300">
                  <c:v>7129.8</c:v>
                </c:pt>
                <c:pt idx="301">
                  <c:v>7299.4</c:v>
                </c:pt>
                <c:pt idx="302">
                  <c:v>7153.4</c:v>
                </c:pt>
                <c:pt idx="303">
                  <c:v>7382.7</c:v>
                </c:pt>
                <c:pt idx="304">
                  <c:v>7214.7</c:v>
                </c:pt>
                <c:pt idx="305">
                  <c:v>7249.3</c:v>
                </c:pt>
                <c:pt idx="306">
                  <c:v>7145.1</c:v>
                </c:pt>
                <c:pt idx="307">
                  <c:v>7160</c:v>
                </c:pt>
                <c:pt idx="308">
                  <c:v>7168.4</c:v>
                </c:pt>
                <c:pt idx="309">
                  <c:v>7314.9</c:v>
                </c:pt>
                <c:pt idx="310">
                  <c:v>7190.4</c:v>
                </c:pt>
                <c:pt idx="311">
                  <c:v>7115.1</c:v>
                </c:pt>
                <c:pt idx="312">
                  <c:v>7152.1</c:v>
                </c:pt>
                <c:pt idx="313">
                  <c:v>7319.8</c:v>
                </c:pt>
                <c:pt idx="314">
                  <c:v>7159.6</c:v>
                </c:pt>
                <c:pt idx="315">
                  <c:v>7062.8</c:v>
                </c:pt>
                <c:pt idx="316">
                  <c:v>7127.3</c:v>
                </c:pt>
                <c:pt idx="317">
                  <c:v>7134.4</c:v>
                </c:pt>
                <c:pt idx="318">
                  <c:v>7161.4</c:v>
                </c:pt>
                <c:pt idx="319">
                  <c:v>7260.3</c:v>
                </c:pt>
                <c:pt idx="320">
                  <c:v>7284.2</c:v>
                </c:pt>
                <c:pt idx="321">
                  <c:v>7133.1</c:v>
                </c:pt>
                <c:pt idx="322">
                  <c:v>7167.1</c:v>
                </c:pt>
                <c:pt idx="323">
                  <c:v>7385.5</c:v>
                </c:pt>
                <c:pt idx="324">
                  <c:v>7183.9</c:v>
                </c:pt>
                <c:pt idx="325">
                  <c:v>7247.3</c:v>
                </c:pt>
                <c:pt idx="326">
                  <c:v>7221.7</c:v>
                </c:pt>
                <c:pt idx="327">
                  <c:v>7320.4</c:v>
                </c:pt>
                <c:pt idx="328">
                  <c:v>7354.6</c:v>
                </c:pt>
                <c:pt idx="329">
                  <c:v>7213.8</c:v>
                </c:pt>
                <c:pt idx="330">
                  <c:v>7262.2</c:v>
                </c:pt>
                <c:pt idx="331">
                  <c:v>7251.9</c:v>
                </c:pt>
                <c:pt idx="332">
                  <c:v>7357</c:v>
                </c:pt>
                <c:pt idx="333">
                  <c:v>7241.4</c:v>
                </c:pt>
                <c:pt idx="334">
                  <c:v>7242</c:v>
                </c:pt>
                <c:pt idx="335">
                  <c:v>7160.9</c:v>
                </c:pt>
                <c:pt idx="336">
                  <c:v>7123.8</c:v>
                </c:pt>
                <c:pt idx="337">
                  <c:v>7177.2</c:v>
                </c:pt>
                <c:pt idx="338">
                  <c:v>7325.6</c:v>
                </c:pt>
                <c:pt idx="339">
                  <c:v>6894</c:v>
                </c:pt>
                <c:pt idx="340">
                  <c:v>7126.8</c:v>
                </c:pt>
                <c:pt idx="341">
                  <c:v>7280.3</c:v>
                </c:pt>
                <c:pt idx="342">
                  <c:v>7234.4</c:v>
                </c:pt>
                <c:pt idx="343">
                  <c:v>7361.9</c:v>
                </c:pt>
                <c:pt idx="344">
                  <c:v>7242.4</c:v>
                </c:pt>
                <c:pt idx="345">
                  <c:v>7090</c:v>
                </c:pt>
                <c:pt idx="346">
                  <c:v>7186</c:v>
                </c:pt>
                <c:pt idx="347">
                  <c:v>7241.2</c:v>
                </c:pt>
                <c:pt idx="348">
                  <c:v>7304.3</c:v>
                </c:pt>
                <c:pt idx="349">
                  <c:v>7378.8</c:v>
                </c:pt>
                <c:pt idx="350">
                  <c:v>7140.9</c:v>
                </c:pt>
                <c:pt idx="351">
                  <c:v>7192.9</c:v>
                </c:pt>
                <c:pt idx="352">
                  <c:v>7177.1</c:v>
                </c:pt>
                <c:pt idx="353">
                  <c:v>7304.1</c:v>
                </c:pt>
                <c:pt idx="354">
                  <c:v>7168.4</c:v>
                </c:pt>
                <c:pt idx="355">
                  <c:v>7089</c:v>
                </c:pt>
                <c:pt idx="356">
                  <c:v>7242.6</c:v>
                </c:pt>
                <c:pt idx="357">
                  <c:v>7137.6</c:v>
                </c:pt>
                <c:pt idx="358">
                  <c:v>7197</c:v>
                </c:pt>
                <c:pt idx="359">
                  <c:v>7205.2</c:v>
                </c:pt>
                <c:pt idx="360">
                  <c:v>7218.6</c:v>
                </c:pt>
                <c:pt idx="361">
                  <c:v>7186.3</c:v>
                </c:pt>
                <c:pt idx="362">
                  <c:v>7164.3</c:v>
                </c:pt>
                <c:pt idx="363">
                  <c:v>7302.6</c:v>
                </c:pt>
                <c:pt idx="364">
                  <c:v>7203.5</c:v>
                </c:pt>
                <c:pt idx="365">
                  <c:v>7251.7</c:v>
                </c:pt>
                <c:pt idx="366">
                  <c:v>7217</c:v>
                </c:pt>
                <c:pt idx="367">
                  <c:v>7254.5</c:v>
                </c:pt>
                <c:pt idx="368">
                  <c:v>7273.3</c:v>
                </c:pt>
                <c:pt idx="369">
                  <c:v>7395.7</c:v>
                </c:pt>
                <c:pt idx="370">
                  <c:v>7271.5</c:v>
                </c:pt>
                <c:pt idx="371">
                  <c:v>7154.5</c:v>
                </c:pt>
                <c:pt idx="372">
                  <c:v>7256.6</c:v>
                </c:pt>
                <c:pt idx="373">
                  <c:v>7223</c:v>
                </c:pt>
                <c:pt idx="374">
                  <c:v>7221.9</c:v>
                </c:pt>
                <c:pt idx="375">
                  <c:v>7200</c:v>
                </c:pt>
                <c:pt idx="376">
                  <c:v>7163.3</c:v>
                </c:pt>
                <c:pt idx="377">
                  <c:v>7255.7</c:v>
                </c:pt>
                <c:pt idx="378">
                  <c:v>7083.5</c:v>
                </c:pt>
                <c:pt idx="379">
                  <c:v>7220.9</c:v>
                </c:pt>
                <c:pt idx="380">
                  <c:v>7146.1</c:v>
                </c:pt>
                <c:pt idx="381">
                  <c:v>7249.9</c:v>
                </c:pt>
                <c:pt idx="382">
                  <c:v>7279.3</c:v>
                </c:pt>
                <c:pt idx="383">
                  <c:v>7342.4</c:v>
                </c:pt>
                <c:pt idx="384">
                  <c:v>7205.6</c:v>
                </c:pt>
                <c:pt idx="385">
                  <c:v>7116.8</c:v>
                </c:pt>
                <c:pt idx="386">
                  <c:v>7229</c:v>
                </c:pt>
                <c:pt idx="387">
                  <c:v>7278.6</c:v>
                </c:pt>
                <c:pt idx="388">
                  <c:v>7349.3</c:v>
                </c:pt>
                <c:pt idx="389">
                  <c:v>7267.7</c:v>
                </c:pt>
                <c:pt idx="390">
                  <c:v>7358.4</c:v>
                </c:pt>
                <c:pt idx="391">
                  <c:v>7253.3</c:v>
                </c:pt>
                <c:pt idx="392">
                  <c:v>7161.6</c:v>
                </c:pt>
                <c:pt idx="393">
                  <c:v>7226.9</c:v>
                </c:pt>
                <c:pt idx="394">
                  <c:v>7200.8</c:v>
                </c:pt>
                <c:pt idx="395">
                  <c:v>7195.8</c:v>
                </c:pt>
                <c:pt idx="396">
                  <c:v>7288.8</c:v>
                </c:pt>
                <c:pt idx="397">
                  <c:v>7195.9</c:v>
                </c:pt>
                <c:pt idx="398">
                  <c:v>7205</c:v>
                </c:pt>
                <c:pt idx="399">
                  <c:v>7169.9</c:v>
                </c:pt>
                <c:pt idx="400">
                  <c:v>7302.5</c:v>
                </c:pt>
                <c:pt idx="401">
                  <c:v>7202.4</c:v>
                </c:pt>
                <c:pt idx="402">
                  <c:v>7178.9</c:v>
                </c:pt>
                <c:pt idx="403">
                  <c:v>7234.5</c:v>
                </c:pt>
                <c:pt idx="404">
                  <c:v>7215.4</c:v>
                </c:pt>
                <c:pt idx="405">
                  <c:v>7222.3</c:v>
                </c:pt>
                <c:pt idx="406">
                  <c:v>7229</c:v>
                </c:pt>
                <c:pt idx="407">
                  <c:v>7227.3</c:v>
                </c:pt>
                <c:pt idx="408">
                  <c:v>7216.7</c:v>
                </c:pt>
                <c:pt idx="409">
                  <c:v>7157.9</c:v>
                </c:pt>
                <c:pt idx="410">
                  <c:v>7181.7</c:v>
                </c:pt>
                <c:pt idx="411">
                  <c:v>7117.2</c:v>
                </c:pt>
                <c:pt idx="412">
                  <c:v>7168.2</c:v>
                </c:pt>
                <c:pt idx="413">
                  <c:v>7262.8</c:v>
                </c:pt>
                <c:pt idx="414">
                  <c:v>7209.3</c:v>
                </c:pt>
                <c:pt idx="415">
                  <c:v>7244.1</c:v>
                </c:pt>
                <c:pt idx="416">
                  <c:v>7235.4</c:v>
                </c:pt>
                <c:pt idx="417">
                  <c:v>7274.4</c:v>
                </c:pt>
                <c:pt idx="418">
                  <c:v>7140.9</c:v>
                </c:pt>
                <c:pt idx="419">
                  <c:v>7370</c:v>
                </c:pt>
                <c:pt idx="420">
                  <c:v>7219.3</c:v>
                </c:pt>
                <c:pt idx="421">
                  <c:v>7217</c:v>
                </c:pt>
                <c:pt idx="422">
                  <c:v>7213.8</c:v>
                </c:pt>
                <c:pt idx="423">
                  <c:v>7237.3</c:v>
                </c:pt>
                <c:pt idx="424">
                  <c:v>7198.6</c:v>
                </c:pt>
                <c:pt idx="425">
                  <c:v>7213</c:v>
                </c:pt>
                <c:pt idx="426">
                  <c:v>7187.6</c:v>
                </c:pt>
                <c:pt idx="427">
                  <c:v>7275.8</c:v>
                </c:pt>
                <c:pt idx="428">
                  <c:v>7274.3</c:v>
                </c:pt>
                <c:pt idx="429">
                  <c:v>7197.4</c:v>
                </c:pt>
                <c:pt idx="430">
                  <c:v>7223.7</c:v>
                </c:pt>
                <c:pt idx="431">
                  <c:v>7248.7</c:v>
                </c:pt>
                <c:pt idx="432">
                  <c:v>7235.8</c:v>
                </c:pt>
                <c:pt idx="433">
                  <c:v>7174.3</c:v>
                </c:pt>
                <c:pt idx="434">
                  <c:v>7216.5</c:v>
                </c:pt>
                <c:pt idx="435">
                  <c:v>7263.3</c:v>
                </c:pt>
                <c:pt idx="436">
                  <c:v>7230.7</c:v>
                </c:pt>
                <c:pt idx="437">
                  <c:v>7145.7</c:v>
                </c:pt>
                <c:pt idx="438">
                  <c:v>7181.6</c:v>
                </c:pt>
                <c:pt idx="439">
                  <c:v>7169.5</c:v>
                </c:pt>
                <c:pt idx="440">
                  <c:v>7339.1</c:v>
                </c:pt>
                <c:pt idx="441">
                  <c:v>7201.1</c:v>
                </c:pt>
                <c:pt idx="442">
                  <c:v>7180.4</c:v>
                </c:pt>
                <c:pt idx="443">
                  <c:v>7173.6</c:v>
                </c:pt>
                <c:pt idx="444">
                  <c:v>7213.1</c:v>
                </c:pt>
                <c:pt idx="445">
                  <c:v>7182</c:v>
                </c:pt>
                <c:pt idx="446">
                  <c:v>7203.8</c:v>
                </c:pt>
                <c:pt idx="447">
                  <c:v>7188</c:v>
                </c:pt>
                <c:pt idx="448">
                  <c:v>7164.3</c:v>
                </c:pt>
                <c:pt idx="449">
                  <c:v>7022.5</c:v>
                </c:pt>
                <c:pt idx="450">
                  <c:v>7144.3</c:v>
                </c:pt>
                <c:pt idx="451">
                  <c:v>7157.2</c:v>
                </c:pt>
                <c:pt idx="452">
                  <c:v>7247.8</c:v>
                </c:pt>
                <c:pt idx="453">
                  <c:v>7228.5</c:v>
                </c:pt>
                <c:pt idx="454">
                  <c:v>7206.3</c:v>
                </c:pt>
                <c:pt idx="455">
                  <c:v>7119.3</c:v>
                </c:pt>
                <c:pt idx="456">
                  <c:v>7209.5</c:v>
                </c:pt>
                <c:pt idx="457">
                  <c:v>7211.1</c:v>
                </c:pt>
                <c:pt idx="458">
                  <c:v>7290.1</c:v>
                </c:pt>
                <c:pt idx="459">
                  <c:v>7416.8</c:v>
                </c:pt>
                <c:pt idx="460">
                  <c:v>7235.7</c:v>
                </c:pt>
                <c:pt idx="461">
                  <c:v>7191.8</c:v>
                </c:pt>
                <c:pt idx="462">
                  <c:v>7158</c:v>
                </c:pt>
                <c:pt idx="463">
                  <c:v>7164.4</c:v>
                </c:pt>
                <c:pt idx="464">
                  <c:v>7187.4</c:v>
                </c:pt>
                <c:pt idx="465">
                  <c:v>7240.2</c:v>
                </c:pt>
                <c:pt idx="466">
                  <c:v>7358</c:v>
                </c:pt>
                <c:pt idx="467">
                  <c:v>7201.1</c:v>
                </c:pt>
                <c:pt idx="468">
                  <c:v>7206</c:v>
                </c:pt>
                <c:pt idx="469">
                  <c:v>7150.8</c:v>
                </c:pt>
                <c:pt idx="470">
                  <c:v>7184.7</c:v>
                </c:pt>
                <c:pt idx="471">
                  <c:v>7200</c:v>
                </c:pt>
                <c:pt idx="472">
                  <c:v>7287</c:v>
                </c:pt>
                <c:pt idx="473">
                  <c:v>7151.4</c:v>
                </c:pt>
                <c:pt idx="474">
                  <c:v>7217</c:v>
                </c:pt>
                <c:pt idx="475">
                  <c:v>7251.4</c:v>
                </c:pt>
                <c:pt idx="476">
                  <c:v>7153.3</c:v>
                </c:pt>
                <c:pt idx="477">
                  <c:v>7118.5</c:v>
                </c:pt>
                <c:pt idx="478">
                  <c:v>7165.8</c:v>
                </c:pt>
                <c:pt idx="479">
                  <c:v>7185.3</c:v>
                </c:pt>
                <c:pt idx="480">
                  <c:v>7250.8</c:v>
                </c:pt>
                <c:pt idx="481">
                  <c:v>7190.2</c:v>
                </c:pt>
                <c:pt idx="482">
                  <c:v>7184.7</c:v>
                </c:pt>
                <c:pt idx="483">
                  <c:v>7192.5</c:v>
                </c:pt>
                <c:pt idx="484">
                  <c:v>7192.2</c:v>
                </c:pt>
                <c:pt idx="485">
                  <c:v>7165.6</c:v>
                </c:pt>
                <c:pt idx="486">
                  <c:v>7182.1</c:v>
                </c:pt>
                <c:pt idx="487">
                  <c:v>7195.5</c:v>
                </c:pt>
                <c:pt idx="488">
                  <c:v>7140.5</c:v>
                </c:pt>
                <c:pt idx="489">
                  <c:v>7283.9</c:v>
                </c:pt>
                <c:pt idx="490">
                  <c:v>7167.6</c:v>
                </c:pt>
                <c:pt idx="491">
                  <c:v>7186.1</c:v>
                </c:pt>
                <c:pt idx="492">
                  <c:v>7250.6</c:v>
                </c:pt>
                <c:pt idx="493">
                  <c:v>7197</c:v>
                </c:pt>
                <c:pt idx="494">
                  <c:v>7215.5</c:v>
                </c:pt>
                <c:pt idx="495">
                  <c:v>7089.6</c:v>
                </c:pt>
                <c:pt idx="496">
                  <c:v>7184.7</c:v>
                </c:pt>
                <c:pt idx="497">
                  <c:v>7228.2</c:v>
                </c:pt>
                <c:pt idx="498">
                  <c:v>7182</c:v>
                </c:pt>
                <c:pt idx="499">
                  <c:v>7364.6</c:v>
                </c:pt>
                <c:pt idx="500">
                  <c:v>7230</c:v>
                </c:pt>
                <c:pt idx="501">
                  <c:v>7198.1</c:v>
                </c:pt>
                <c:pt idx="502">
                  <c:v>7188.6</c:v>
                </c:pt>
                <c:pt idx="503">
                  <c:v>7136.6</c:v>
                </c:pt>
                <c:pt idx="504">
                  <c:v>7180.2</c:v>
                </c:pt>
                <c:pt idx="505">
                  <c:v>7216.5</c:v>
                </c:pt>
                <c:pt idx="506">
                  <c:v>7148.8</c:v>
                </c:pt>
                <c:pt idx="507">
                  <c:v>7149.7</c:v>
                </c:pt>
                <c:pt idx="508">
                  <c:v>7156.5</c:v>
                </c:pt>
                <c:pt idx="509">
                  <c:v>7223.5</c:v>
                </c:pt>
                <c:pt idx="510">
                  <c:v>7200.9</c:v>
                </c:pt>
                <c:pt idx="511">
                  <c:v>7261.2</c:v>
                </c:pt>
                <c:pt idx="512">
                  <c:v>7200.9</c:v>
                </c:pt>
                <c:pt idx="513">
                  <c:v>7190.3</c:v>
                </c:pt>
                <c:pt idx="514">
                  <c:v>7190.9</c:v>
                </c:pt>
                <c:pt idx="515">
                  <c:v>7179.7</c:v>
                </c:pt>
                <c:pt idx="516">
                  <c:v>7193</c:v>
                </c:pt>
                <c:pt idx="517">
                  <c:v>7144.4</c:v>
                </c:pt>
                <c:pt idx="518">
                  <c:v>7186.2</c:v>
                </c:pt>
                <c:pt idx="519">
                  <c:v>7253.1</c:v>
                </c:pt>
                <c:pt idx="520">
                  <c:v>7164.4</c:v>
                </c:pt>
                <c:pt idx="521">
                  <c:v>7174.7</c:v>
                </c:pt>
                <c:pt idx="522">
                  <c:v>7175.3</c:v>
                </c:pt>
                <c:pt idx="523">
                  <c:v>7222.1</c:v>
                </c:pt>
                <c:pt idx="524">
                  <c:v>7165.8</c:v>
                </c:pt>
                <c:pt idx="525">
                  <c:v>7153.2</c:v>
                </c:pt>
                <c:pt idx="526">
                  <c:v>7171.3</c:v>
                </c:pt>
                <c:pt idx="527">
                  <c:v>7195</c:v>
                </c:pt>
                <c:pt idx="528">
                  <c:v>7169.8</c:v>
                </c:pt>
                <c:pt idx="529">
                  <c:v>7419.9</c:v>
                </c:pt>
                <c:pt idx="530">
                  <c:v>7194.1</c:v>
                </c:pt>
                <c:pt idx="531">
                  <c:v>7208.7</c:v>
                </c:pt>
                <c:pt idx="532">
                  <c:v>7213.9</c:v>
                </c:pt>
                <c:pt idx="533">
                  <c:v>7170.3</c:v>
                </c:pt>
                <c:pt idx="534">
                  <c:v>7202.7</c:v>
                </c:pt>
                <c:pt idx="535">
                  <c:v>7119</c:v>
                </c:pt>
                <c:pt idx="536">
                  <c:v>7172.5</c:v>
                </c:pt>
                <c:pt idx="537">
                  <c:v>7216.5</c:v>
                </c:pt>
                <c:pt idx="538">
                  <c:v>7112.3</c:v>
                </c:pt>
                <c:pt idx="539">
                  <c:v>7259.1</c:v>
                </c:pt>
                <c:pt idx="540">
                  <c:v>7221.4</c:v>
                </c:pt>
                <c:pt idx="541">
                  <c:v>7192</c:v>
                </c:pt>
                <c:pt idx="542">
                  <c:v>7205</c:v>
                </c:pt>
                <c:pt idx="543">
                  <c:v>7131.2</c:v>
                </c:pt>
                <c:pt idx="544">
                  <c:v>7191.7</c:v>
                </c:pt>
                <c:pt idx="545">
                  <c:v>7201.3</c:v>
                </c:pt>
                <c:pt idx="546">
                  <c:v>7068.9</c:v>
                </c:pt>
                <c:pt idx="547">
                  <c:v>7102.2</c:v>
                </c:pt>
                <c:pt idx="548">
                  <c:v>7133.9</c:v>
                </c:pt>
                <c:pt idx="549">
                  <c:v>7231</c:v>
                </c:pt>
                <c:pt idx="550">
                  <c:v>7149.4</c:v>
                </c:pt>
                <c:pt idx="551">
                  <c:v>7252</c:v>
                </c:pt>
                <c:pt idx="552">
                  <c:v>7139.3</c:v>
                </c:pt>
                <c:pt idx="553">
                  <c:v>7182.6</c:v>
                </c:pt>
                <c:pt idx="554">
                  <c:v>7176.8</c:v>
                </c:pt>
                <c:pt idx="555">
                  <c:v>6989.4</c:v>
                </c:pt>
                <c:pt idx="556">
                  <c:v>7199</c:v>
                </c:pt>
                <c:pt idx="557">
                  <c:v>7175.6</c:v>
                </c:pt>
                <c:pt idx="558">
                  <c:v>7187.6</c:v>
                </c:pt>
                <c:pt idx="559">
                  <c:v>7319.6</c:v>
                </c:pt>
                <c:pt idx="560">
                  <c:v>7246.7</c:v>
                </c:pt>
                <c:pt idx="561">
                  <c:v>7174.3</c:v>
                </c:pt>
                <c:pt idx="562">
                  <c:v>7182.9</c:v>
                </c:pt>
                <c:pt idx="563">
                  <c:v>7216.6</c:v>
                </c:pt>
                <c:pt idx="564">
                  <c:v>7161.8</c:v>
                </c:pt>
                <c:pt idx="565">
                  <c:v>7143.1</c:v>
                </c:pt>
                <c:pt idx="566">
                  <c:v>7172.6</c:v>
                </c:pt>
                <c:pt idx="567">
                  <c:v>7193.7</c:v>
                </c:pt>
                <c:pt idx="568">
                  <c:v>7164.5</c:v>
                </c:pt>
                <c:pt idx="569">
                  <c:v>7410</c:v>
                </c:pt>
                <c:pt idx="570">
                  <c:v>7220.5</c:v>
                </c:pt>
                <c:pt idx="571">
                  <c:v>7182.6</c:v>
                </c:pt>
                <c:pt idx="572">
                  <c:v>7172.9</c:v>
                </c:pt>
                <c:pt idx="573">
                  <c:v>7142.6</c:v>
                </c:pt>
                <c:pt idx="574">
                  <c:v>7189.2</c:v>
                </c:pt>
                <c:pt idx="575">
                  <c:v>7178.2</c:v>
                </c:pt>
                <c:pt idx="576">
                  <c:v>7174.7</c:v>
                </c:pt>
                <c:pt idx="577">
                  <c:v>7197.2</c:v>
                </c:pt>
                <c:pt idx="578">
                  <c:v>7243.2</c:v>
                </c:pt>
                <c:pt idx="579">
                  <c:v>7170</c:v>
                </c:pt>
                <c:pt idx="580">
                  <c:v>7217</c:v>
                </c:pt>
                <c:pt idx="581">
                  <c:v>7186.9</c:v>
                </c:pt>
                <c:pt idx="582">
                  <c:v>7158.4</c:v>
                </c:pt>
                <c:pt idx="583">
                  <c:v>7136.3</c:v>
                </c:pt>
                <c:pt idx="584">
                  <c:v>7193.5</c:v>
                </c:pt>
                <c:pt idx="585">
                  <c:v>7175.2</c:v>
                </c:pt>
                <c:pt idx="586">
                  <c:v>7075.3</c:v>
                </c:pt>
                <c:pt idx="587">
                  <c:v>7147.9</c:v>
                </c:pt>
                <c:pt idx="588">
                  <c:v>7163.4</c:v>
                </c:pt>
                <c:pt idx="589">
                  <c:v>7206.6</c:v>
                </c:pt>
                <c:pt idx="590">
                  <c:v>7147.8</c:v>
                </c:pt>
                <c:pt idx="591">
                  <c:v>7215.8</c:v>
                </c:pt>
                <c:pt idx="592">
                  <c:v>7136.5</c:v>
                </c:pt>
                <c:pt idx="593">
                  <c:v>7182.7</c:v>
                </c:pt>
                <c:pt idx="594">
                  <c:v>7184.9</c:v>
                </c:pt>
                <c:pt idx="595">
                  <c:v>7141</c:v>
                </c:pt>
                <c:pt idx="596">
                  <c:v>7176.6</c:v>
                </c:pt>
                <c:pt idx="597">
                  <c:v>7138.6</c:v>
                </c:pt>
                <c:pt idx="598">
                  <c:v>7189</c:v>
                </c:pt>
                <c:pt idx="599">
                  <c:v>7221.5</c:v>
                </c:pt>
                <c:pt idx="600">
                  <c:v>7282.2</c:v>
                </c:pt>
                <c:pt idx="601">
                  <c:v>7171.9</c:v>
                </c:pt>
                <c:pt idx="602">
                  <c:v>7193.5</c:v>
                </c:pt>
                <c:pt idx="603">
                  <c:v>7178.1</c:v>
                </c:pt>
                <c:pt idx="604">
                  <c:v>7162.9</c:v>
                </c:pt>
                <c:pt idx="605">
                  <c:v>7210.6</c:v>
                </c:pt>
                <c:pt idx="606">
                  <c:v>7176.9</c:v>
                </c:pt>
                <c:pt idx="607">
                  <c:v>7191.8</c:v>
                </c:pt>
                <c:pt idx="608">
                  <c:v>7172.2</c:v>
                </c:pt>
                <c:pt idx="609">
                  <c:v>7202.5</c:v>
                </c:pt>
                <c:pt idx="610">
                  <c:v>7185</c:v>
                </c:pt>
                <c:pt idx="611">
                  <c:v>7304.7</c:v>
                </c:pt>
                <c:pt idx="612">
                  <c:v>7177.6</c:v>
                </c:pt>
                <c:pt idx="613">
                  <c:v>7168.6</c:v>
                </c:pt>
                <c:pt idx="614">
                  <c:v>7172</c:v>
                </c:pt>
                <c:pt idx="615">
                  <c:v>7209.2</c:v>
                </c:pt>
                <c:pt idx="616">
                  <c:v>7179.4</c:v>
                </c:pt>
                <c:pt idx="617">
                  <c:v>7164.5</c:v>
                </c:pt>
                <c:pt idx="618">
                  <c:v>7297.7</c:v>
                </c:pt>
                <c:pt idx="619">
                  <c:v>7136.3</c:v>
                </c:pt>
                <c:pt idx="620">
                  <c:v>7203.8</c:v>
                </c:pt>
                <c:pt idx="621">
                  <c:v>7191.8</c:v>
                </c:pt>
                <c:pt idx="622">
                  <c:v>7165</c:v>
                </c:pt>
                <c:pt idx="623">
                  <c:v>7161</c:v>
                </c:pt>
                <c:pt idx="624">
                  <c:v>7187.7</c:v>
                </c:pt>
                <c:pt idx="625">
                  <c:v>7165.1</c:v>
                </c:pt>
                <c:pt idx="626">
                  <c:v>7167.5</c:v>
                </c:pt>
                <c:pt idx="627">
                  <c:v>7203</c:v>
                </c:pt>
                <c:pt idx="628">
                  <c:v>7202</c:v>
                </c:pt>
                <c:pt idx="629">
                  <c:v>7190.6</c:v>
                </c:pt>
                <c:pt idx="630">
                  <c:v>7155.5</c:v>
                </c:pt>
                <c:pt idx="631">
                  <c:v>7187.4</c:v>
                </c:pt>
                <c:pt idx="632">
                  <c:v>7225.6</c:v>
                </c:pt>
                <c:pt idx="633">
                  <c:v>7230.1</c:v>
                </c:pt>
                <c:pt idx="634">
                  <c:v>7189.9</c:v>
                </c:pt>
                <c:pt idx="635">
                  <c:v>7281.1</c:v>
                </c:pt>
                <c:pt idx="636">
                  <c:v>7179.9</c:v>
                </c:pt>
                <c:pt idx="637">
                  <c:v>7140.4</c:v>
                </c:pt>
                <c:pt idx="638">
                  <c:v>7190</c:v>
                </c:pt>
                <c:pt idx="639">
                  <c:v>7197.9</c:v>
                </c:pt>
                <c:pt idx="640">
                  <c:v>7217.6</c:v>
                </c:pt>
                <c:pt idx="641">
                  <c:v>7171.1</c:v>
                </c:pt>
                <c:pt idx="642">
                  <c:v>7198.8</c:v>
                </c:pt>
                <c:pt idx="643">
                  <c:v>7155.3</c:v>
                </c:pt>
                <c:pt idx="644">
                  <c:v>7170.4</c:v>
                </c:pt>
                <c:pt idx="645">
                  <c:v>7225.1</c:v>
                </c:pt>
                <c:pt idx="646">
                  <c:v>7179.1</c:v>
                </c:pt>
                <c:pt idx="647">
                  <c:v>7196.6</c:v>
                </c:pt>
                <c:pt idx="648">
                  <c:v>7177</c:v>
                </c:pt>
                <c:pt idx="649">
                  <c:v>7130.3</c:v>
                </c:pt>
                <c:pt idx="650">
                  <c:v>7159.6</c:v>
                </c:pt>
                <c:pt idx="651">
                  <c:v>7333</c:v>
                </c:pt>
                <c:pt idx="652">
                  <c:v>7182.9</c:v>
                </c:pt>
                <c:pt idx="653">
                  <c:v>7163.3</c:v>
                </c:pt>
                <c:pt idx="654">
                  <c:v>7172.1</c:v>
                </c:pt>
                <c:pt idx="655">
                  <c:v>7154.5</c:v>
                </c:pt>
                <c:pt idx="656">
                  <c:v>7192.5</c:v>
                </c:pt>
                <c:pt idx="657">
                  <c:v>7199.6</c:v>
                </c:pt>
                <c:pt idx="658">
                  <c:v>7223.9</c:v>
                </c:pt>
                <c:pt idx="659">
                  <c:v>7187.9</c:v>
                </c:pt>
                <c:pt idx="660">
                  <c:v>7192.9</c:v>
                </c:pt>
                <c:pt idx="661">
                  <c:v>7205.1</c:v>
                </c:pt>
                <c:pt idx="662">
                  <c:v>7218.2</c:v>
                </c:pt>
                <c:pt idx="663">
                  <c:v>7180.8</c:v>
                </c:pt>
                <c:pt idx="664">
                  <c:v>7184.6</c:v>
                </c:pt>
                <c:pt idx="665">
                  <c:v>7168.5</c:v>
                </c:pt>
                <c:pt idx="666">
                  <c:v>7301.5</c:v>
                </c:pt>
                <c:pt idx="667">
                  <c:v>7229.2</c:v>
                </c:pt>
                <c:pt idx="668">
                  <c:v>7207.3</c:v>
                </c:pt>
                <c:pt idx="669">
                  <c:v>7176.1</c:v>
                </c:pt>
                <c:pt idx="670">
                  <c:v>7203.4</c:v>
                </c:pt>
                <c:pt idx="671">
                  <c:v>7212.7</c:v>
                </c:pt>
                <c:pt idx="672">
                  <c:v>7228.4</c:v>
                </c:pt>
                <c:pt idx="673">
                  <c:v>7197.6</c:v>
                </c:pt>
                <c:pt idx="674">
                  <c:v>7192.4</c:v>
                </c:pt>
                <c:pt idx="675">
                  <c:v>7166.7</c:v>
                </c:pt>
                <c:pt idx="676">
                  <c:v>7172.4</c:v>
                </c:pt>
                <c:pt idx="677">
                  <c:v>7160.5</c:v>
                </c:pt>
                <c:pt idx="678">
                  <c:v>7183.7</c:v>
                </c:pt>
                <c:pt idx="679">
                  <c:v>7181.8</c:v>
                </c:pt>
                <c:pt idx="680">
                  <c:v>7143.7</c:v>
                </c:pt>
                <c:pt idx="681">
                  <c:v>7167.2</c:v>
                </c:pt>
                <c:pt idx="682">
                  <c:v>7191.3</c:v>
                </c:pt>
                <c:pt idx="683">
                  <c:v>7155.1</c:v>
                </c:pt>
                <c:pt idx="684">
                  <c:v>7177.6</c:v>
                </c:pt>
                <c:pt idx="685">
                  <c:v>7198.4</c:v>
                </c:pt>
                <c:pt idx="686">
                  <c:v>6987.9</c:v>
                </c:pt>
                <c:pt idx="687">
                  <c:v>7174</c:v>
                </c:pt>
                <c:pt idx="688">
                  <c:v>7180.8</c:v>
                </c:pt>
                <c:pt idx="689">
                  <c:v>7116.1</c:v>
                </c:pt>
                <c:pt idx="690">
                  <c:v>7173.5</c:v>
                </c:pt>
                <c:pt idx="691">
                  <c:v>7198</c:v>
                </c:pt>
                <c:pt idx="692">
                  <c:v>7185.5</c:v>
                </c:pt>
                <c:pt idx="693">
                  <c:v>7170.5</c:v>
                </c:pt>
                <c:pt idx="694">
                  <c:v>7200.4</c:v>
                </c:pt>
                <c:pt idx="695">
                  <c:v>7164</c:v>
                </c:pt>
                <c:pt idx="696">
                  <c:v>7180.7</c:v>
                </c:pt>
                <c:pt idx="697">
                  <c:v>7203.5</c:v>
                </c:pt>
                <c:pt idx="698">
                  <c:v>7156.7</c:v>
                </c:pt>
                <c:pt idx="699">
                  <c:v>7211.3</c:v>
                </c:pt>
                <c:pt idx="700">
                  <c:v>7179.1</c:v>
                </c:pt>
                <c:pt idx="701">
                  <c:v>7195.8</c:v>
                </c:pt>
                <c:pt idx="702">
                  <c:v>7215.6</c:v>
                </c:pt>
                <c:pt idx="703">
                  <c:v>7192.5</c:v>
                </c:pt>
                <c:pt idx="704">
                  <c:v>7190.7</c:v>
                </c:pt>
                <c:pt idx="705">
                  <c:v>7173.2</c:v>
                </c:pt>
                <c:pt idx="706">
                  <c:v>7301.1</c:v>
                </c:pt>
                <c:pt idx="707">
                  <c:v>7184.6</c:v>
                </c:pt>
                <c:pt idx="708">
                  <c:v>7203.7</c:v>
                </c:pt>
                <c:pt idx="709">
                  <c:v>7169.7</c:v>
                </c:pt>
                <c:pt idx="710">
                  <c:v>7209.5</c:v>
                </c:pt>
                <c:pt idx="711">
                  <c:v>7215.1</c:v>
                </c:pt>
                <c:pt idx="712">
                  <c:v>7172</c:v>
                </c:pt>
                <c:pt idx="713">
                  <c:v>7125.5</c:v>
                </c:pt>
                <c:pt idx="714">
                  <c:v>7182.6</c:v>
                </c:pt>
                <c:pt idx="715">
                  <c:v>7111.6</c:v>
                </c:pt>
                <c:pt idx="716">
                  <c:v>7189.9</c:v>
                </c:pt>
                <c:pt idx="717">
                  <c:v>7188.2</c:v>
                </c:pt>
                <c:pt idx="718">
                  <c:v>7175.5</c:v>
                </c:pt>
                <c:pt idx="719">
                  <c:v>7176.7</c:v>
                </c:pt>
                <c:pt idx="720">
                  <c:v>7164</c:v>
                </c:pt>
                <c:pt idx="721">
                  <c:v>7172.1</c:v>
                </c:pt>
                <c:pt idx="722">
                  <c:v>7180.5</c:v>
                </c:pt>
                <c:pt idx="723">
                  <c:v>7176.4</c:v>
                </c:pt>
                <c:pt idx="724">
                  <c:v>7185.9</c:v>
                </c:pt>
                <c:pt idx="725">
                  <c:v>7168.6</c:v>
                </c:pt>
                <c:pt idx="726">
                  <c:v>7048</c:v>
                </c:pt>
                <c:pt idx="727">
                  <c:v>7159.7</c:v>
                </c:pt>
                <c:pt idx="728">
                  <c:v>7183.3</c:v>
                </c:pt>
                <c:pt idx="729">
                  <c:v>7144.7</c:v>
                </c:pt>
                <c:pt idx="730">
                  <c:v>7175.2</c:v>
                </c:pt>
                <c:pt idx="731">
                  <c:v>7153.1</c:v>
                </c:pt>
                <c:pt idx="732">
                  <c:v>7180.9</c:v>
                </c:pt>
                <c:pt idx="733">
                  <c:v>7177.3</c:v>
                </c:pt>
                <c:pt idx="734">
                  <c:v>7190.8</c:v>
                </c:pt>
                <c:pt idx="735">
                  <c:v>7202.8</c:v>
                </c:pt>
                <c:pt idx="736">
                  <c:v>7171.2</c:v>
                </c:pt>
                <c:pt idx="737">
                  <c:v>7181</c:v>
                </c:pt>
                <c:pt idx="738">
                  <c:v>7211.2</c:v>
                </c:pt>
                <c:pt idx="739">
                  <c:v>7201.8</c:v>
                </c:pt>
                <c:pt idx="740">
                  <c:v>7164.1</c:v>
                </c:pt>
                <c:pt idx="741">
                  <c:v>7193.2</c:v>
                </c:pt>
                <c:pt idx="742">
                  <c:v>7203.2</c:v>
                </c:pt>
                <c:pt idx="743">
                  <c:v>7190.2</c:v>
                </c:pt>
                <c:pt idx="744">
                  <c:v>7197.6</c:v>
                </c:pt>
                <c:pt idx="745">
                  <c:v>7179.6</c:v>
                </c:pt>
                <c:pt idx="746">
                  <c:v>7232.4</c:v>
                </c:pt>
                <c:pt idx="747">
                  <c:v>7157.3</c:v>
                </c:pt>
                <c:pt idx="748">
                  <c:v>7195.6</c:v>
                </c:pt>
                <c:pt idx="749">
                  <c:v>7173</c:v>
                </c:pt>
                <c:pt idx="750">
                  <c:v>7210</c:v>
                </c:pt>
                <c:pt idx="751">
                  <c:v>7195.9</c:v>
                </c:pt>
                <c:pt idx="752">
                  <c:v>7179.5</c:v>
                </c:pt>
                <c:pt idx="753">
                  <c:v>7160.4</c:v>
                </c:pt>
                <c:pt idx="754">
                  <c:v>7173.6</c:v>
                </c:pt>
                <c:pt idx="755">
                  <c:v>7214.8</c:v>
                </c:pt>
                <c:pt idx="756">
                  <c:v>7194.6</c:v>
                </c:pt>
                <c:pt idx="757">
                  <c:v>7179.9</c:v>
                </c:pt>
                <c:pt idx="758">
                  <c:v>7178</c:v>
                </c:pt>
                <c:pt idx="759">
                  <c:v>7401.6</c:v>
                </c:pt>
                <c:pt idx="760">
                  <c:v>7181.3</c:v>
                </c:pt>
                <c:pt idx="761">
                  <c:v>7164.2</c:v>
                </c:pt>
                <c:pt idx="762">
                  <c:v>7153.9</c:v>
                </c:pt>
                <c:pt idx="763">
                  <c:v>7181.2</c:v>
                </c:pt>
                <c:pt idx="764">
                  <c:v>7180.9</c:v>
                </c:pt>
                <c:pt idx="765">
                  <c:v>7147.6</c:v>
                </c:pt>
                <c:pt idx="766">
                  <c:v>7172.9</c:v>
                </c:pt>
                <c:pt idx="767">
                  <c:v>7165.7</c:v>
                </c:pt>
                <c:pt idx="768">
                  <c:v>7178.3</c:v>
                </c:pt>
                <c:pt idx="769">
                  <c:v>7152.8</c:v>
                </c:pt>
                <c:pt idx="770">
                  <c:v>7175.9</c:v>
                </c:pt>
                <c:pt idx="771">
                  <c:v>7124.9</c:v>
                </c:pt>
                <c:pt idx="772">
                  <c:v>7173.5</c:v>
                </c:pt>
                <c:pt idx="773">
                  <c:v>7176.5</c:v>
                </c:pt>
                <c:pt idx="774">
                  <c:v>7175</c:v>
                </c:pt>
                <c:pt idx="775">
                  <c:v>7205</c:v>
                </c:pt>
                <c:pt idx="776">
                  <c:v>7168</c:v>
                </c:pt>
                <c:pt idx="777">
                  <c:v>7160.3</c:v>
                </c:pt>
                <c:pt idx="778">
                  <c:v>7219.3</c:v>
                </c:pt>
                <c:pt idx="779">
                  <c:v>7175.8</c:v>
                </c:pt>
                <c:pt idx="780">
                  <c:v>7161.9</c:v>
                </c:pt>
                <c:pt idx="781">
                  <c:v>7178.6</c:v>
                </c:pt>
                <c:pt idx="782">
                  <c:v>7180.9</c:v>
                </c:pt>
                <c:pt idx="783">
                  <c:v>7179.7</c:v>
                </c:pt>
                <c:pt idx="784">
                  <c:v>7194.3</c:v>
                </c:pt>
                <c:pt idx="785">
                  <c:v>7179.5</c:v>
                </c:pt>
                <c:pt idx="786">
                  <c:v>7176.9</c:v>
                </c:pt>
                <c:pt idx="787">
                  <c:v>7150.6</c:v>
                </c:pt>
                <c:pt idx="788">
                  <c:v>7185.3</c:v>
                </c:pt>
                <c:pt idx="789">
                  <c:v>7169.3</c:v>
                </c:pt>
                <c:pt idx="790">
                  <c:v>7188.2</c:v>
                </c:pt>
                <c:pt idx="791">
                  <c:v>7162.6</c:v>
                </c:pt>
                <c:pt idx="792">
                  <c:v>7184.2</c:v>
                </c:pt>
                <c:pt idx="793">
                  <c:v>7184.3</c:v>
                </c:pt>
                <c:pt idx="794">
                  <c:v>7169</c:v>
                </c:pt>
                <c:pt idx="795">
                  <c:v>7254.2</c:v>
                </c:pt>
                <c:pt idx="796">
                  <c:v>7184.9</c:v>
                </c:pt>
                <c:pt idx="797">
                  <c:v>7170.9</c:v>
                </c:pt>
                <c:pt idx="798">
                  <c:v>7173.7</c:v>
                </c:pt>
                <c:pt idx="799">
                  <c:v>7371.9</c:v>
                </c:pt>
                <c:pt idx="800">
                  <c:v>7174.1</c:v>
                </c:pt>
                <c:pt idx="801">
                  <c:v>6998.8</c:v>
                </c:pt>
                <c:pt idx="802">
                  <c:v>7181.8</c:v>
                </c:pt>
                <c:pt idx="803">
                  <c:v>7162</c:v>
                </c:pt>
                <c:pt idx="804">
                  <c:v>7166.7</c:v>
                </c:pt>
                <c:pt idx="805">
                  <c:v>7143.2</c:v>
                </c:pt>
                <c:pt idx="806">
                  <c:v>7236.1</c:v>
                </c:pt>
                <c:pt idx="807">
                  <c:v>7154.4</c:v>
                </c:pt>
                <c:pt idx="808">
                  <c:v>7164.7</c:v>
                </c:pt>
                <c:pt idx="809">
                  <c:v>7172</c:v>
                </c:pt>
                <c:pt idx="810">
                  <c:v>7171.5</c:v>
                </c:pt>
                <c:pt idx="811">
                  <c:v>7228.6</c:v>
                </c:pt>
                <c:pt idx="812">
                  <c:v>7160</c:v>
                </c:pt>
                <c:pt idx="813">
                  <c:v>7165.8</c:v>
                </c:pt>
                <c:pt idx="814">
                  <c:v>7162.6</c:v>
                </c:pt>
                <c:pt idx="815">
                  <c:v>7165</c:v>
                </c:pt>
                <c:pt idx="816">
                  <c:v>7167.6</c:v>
                </c:pt>
                <c:pt idx="817">
                  <c:v>7137.7</c:v>
                </c:pt>
                <c:pt idx="818">
                  <c:v>7182.3</c:v>
                </c:pt>
                <c:pt idx="819">
                  <c:v>7147.8</c:v>
                </c:pt>
                <c:pt idx="820">
                  <c:v>7159.3</c:v>
                </c:pt>
                <c:pt idx="821">
                  <c:v>7166.1</c:v>
                </c:pt>
                <c:pt idx="822">
                  <c:v>7149.2</c:v>
                </c:pt>
                <c:pt idx="823">
                  <c:v>7158.8</c:v>
                </c:pt>
                <c:pt idx="824">
                  <c:v>7178.7</c:v>
                </c:pt>
                <c:pt idx="825">
                  <c:v>7174.3</c:v>
                </c:pt>
                <c:pt idx="826">
                  <c:v>7140.2</c:v>
                </c:pt>
                <c:pt idx="827">
                  <c:v>7162.6</c:v>
                </c:pt>
                <c:pt idx="828">
                  <c:v>7161.2</c:v>
                </c:pt>
                <c:pt idx="829">
                  <c:v>7163.1</c:v>
                </c:pt>
                <c:pt idx="830">
                  <c:v>7157.6</c:v>
                </c:pt>
                <c:pt idx="831">
                  <c:v>7191.5</c:v>
                </c:pt>
                <c:pt idx="832">
                  <c:v>7163.1</c:v>
                </c:pt>
                <c:pt idx="833">
                  <c:v>7172.6</c:v>
                </c:pt>
                <c:pt idx="834">
                  <c:v>7169.4</c:v>
                </c:pt>
                <c:pt idx="835">
                  <c:v>7233.9</c:v>
                </c:pt>
                <c:pt idx="836">
                  <c:v>7171.6</c:v>
                </c:pt>
                <c:pt idx="837">
                  <c:v>7160</c:v>
                </c:pt>
                <c:pt idx="838">
                  <c:v>7182.8</c:v>
                </c:pt>
                <c:pt idx="839">
                  <c:v>7228.9</c:v>
                </c:pt>
                <c:pt idx="840">
                  <c:v>7142</c:v>
                </c:pt>
                <c:pt idx="841">
                  <c:v>7396.4</c:v>
                </c:pt>
                <c:pt idx="842">
                  <c:v>7165.8</c:v>
                </c:pt>
                <c:pt idx="843">
                  <c:v>7153.3</c:v>
                </c:pt>
                <c:pt idx="844">
                  <c:v>7157.5</c:v>
                </c:pt>
                <c:pt idx="845">
                  <c:v>7148.9</c:v>
                </c:pt>
                <c:pt idx="846">
                  <c:v>7168.6</c:v>
                </c:pt>
                <c:pt idx="847">
                  <c:v>7200.8</c:v>
                </c:pt>
                <c:pt idx="848">
                  <c:v>7153.3</c:v>
                </c:pt>
                <c:pt idx="849">
                  <c:v>7173.1</c:v>
                </c:pt>
                <c:pt idx="850">
                  <c:v>7164.2</c:v>
                </c:pt>
                <c:pt idx="851">
                  <c:v>7248</c:v>
                </c:pt>
                <c:pt idx="852">
                  <c:v>7145.7</c:v>
                </c:pt>
                <c:pt idx="853">
                  <c:v>7151.1</c:v>
                </c:pt>
                <c:pt idx="854">
                  <c:v>7166.7</c:v>
                </c:pt>
                <c:pt idx="855">
                  <c:v>7149.2</c:v>
                </c:pt>
                <c:pt idx="856">
                  <c:v>7165.4</c:v>
                </c:pt>
                <c:pt idx="857">
                  <c:v>7133.4</c:v>
                </c:pt>
                <c:pt idx="858">
                  <c:v>7141.3</c:v>
                </c:pt>
                <c:pt idx="859">
                  <c:v>7181.2</c:v>
                </c:pt>
                <c:pt idx="860">
                  <c:v>7159.9</c:v>
                </c:pt>
                <c:pt idx="861">
                  <c:v>7153.7</c:v>
                </c:pt>
                <c:pt idx="862">
                  <c:v>7177</c:v>
                </c:pt>
                <c:pt idx="863">
                  <c:v>7144</c:v>
                </c:pt>
                <c:pt idx="864">
                  <c:v>7159.8</c:v>
                </c:pt>
                <c:pt idx="865">
                  <c:v>7162.8</c:v>
                </c:pt>
                <c:pt idx="866">
                  <c:v>7170.5</c:v>
                </c:pt>
                <c:pt idx="867">
                  <c:v>7163.3</c:v>
                </c:pt>
                <c:pt idx="868">
                  <c:v>7138.4</c:v>
                </c:pt>
                <c:pt idx="869">
                  <c:v>7157.2</c:v>
                </c:pt>
                <c:pt idx="870">
                  <c:v>7138.5</c:v>
                </c:pt>
                <c:pt idx="871">
                  <c:v>7196.8</c:v>
                </c:pt>
                <c:pt idx="872">
                  <c:v>7149.1</c:v>
                </c:pt>
                <c:pt idx="873">
                  <c:v>7152.7</c:v>
                </c:pt>
                <c:pt idx="874">
                  <c:v>7166.6</c:v>
                </c:pt>
                <c:pt idx="875">
                  <c:v>7146</c:v>
                </c:pt>
                <c:pt idx="876">
                  <c:v>7153</c:v>
                </c:pt>
                <c:pt idx="877">
                  <c:v>7155.7</c:v>
                </c:pt>
                <c:pt idx="878">
                  <c:v>7174.9</c:v>
                </c:pt>
                <c:pt idx="879">
                  <c:v>7148.8</c:v>
                </c:pt>
                <c:pt idx="880">
                  <c:v>7160</c:v>
                </c:pt>
                <c:pt idx="881">
                  <c:v>7227.3</c:v>
                </c:pt>
                <c:pt idx="882">
                  <c:v>7150.8</c:v>
                </c:pt>
                <c:pt idx="883">
                  <c:v>7156</c:v>
                </c:pt>
                <c:pt idx="884">
                  <c:v>7151.6</c:v>
                </c:pt>
                <c:pt idx="885">
                  <c:v>7156.7</c:v>
                </c:pt>
                <c:pt idx="886">
                  <c:v>7124.3</c:v>
                </c:pt>
                <c:pt idx="887">
                  <c:v>7171.8</c:v>
                </c:pt>
                <c:pt idx="888">
                  <c:v>7148</c:v>
                </c:pt>
                <c:pt idx="889">
                  <c:v>7164.1</c:v>
                </c:pt>
                <c:pt idx="890">
                  <c:v>7153.2</c:v>
                </c:pt>
                <c:pt idx="891">
                  <c:v>7191.1</c:v>
                </c:pt>
                <c:pt idx="892">
                  <c:v>7143</c:v>
                </c:pt>
                <c:pt idx="893">
                  <c:v>7159.4</c:v>
                </c:pt>
                <c:pt idx="894">
                  <c:v>7163.1</c:v>
                </c:pt>
                <c:pt idx="895">
                  <c:v>7140.3</c:v>
                </c:pt>
                <c:pt idx="896">
                  <c:v>7157</c:v>
                </c:pt>
                <c:pt idx="897">
                  <c:v>7199.7</c:v>
                </c:pt>
                <c:pt idx="898">
                  <c:v>7113.2</c:v>
                </c:pt>
                <c:pt idx="899">
                  <c:v>7182.9</c:v>
                </c:pt>
                <c:pt idx="900">
                  <c:v>7159.2</c:v>
                </c:pt>
                <c:pt idx="901">
                  <c:v>7147</c:v>
                </c:pt>
                <c:pt idx="902">
                  <c:v>7165.8</c:v>
                </c:pt>
                <c:pt idx="903">
                  <c:v>7147.9</c:v>
                </c:pt>
                <c:pt idx="904">
                  <c:v>7148.6</c:v>
                </c:pt>
                <c:pt idx="905">
                  <c:v>7150.6</c:v>
                </c:pt>
                <c:pt idx="906">
                  <c:v>7165</c:v>
                </c:pt>
                <c:pt idx="907">
                  <c:v>7155.7</c:v>
                </c:pt>
                <c:pt idx="908">
                  <c:v>7133.1</c:v>
                </c:pt>
                <c:pt idx="909">
                  <c:v>7151.2</c:v>
                </c:pt>
                <c:pt idx="910">
                  <c:v>7128.7</c:v>
                </c:pt>
                <c:pt idx="911">
                  <c:v>7187.8</c:v>
                </c:pt>
                <c:pt idx="912">
                  <c:v>7148</c:v>
                </c:pt>
                <c:pt idx="913">
                  <c:v>7145.5</c:v>
                </c:pt>
                <c:pt idx="914">
                  <c:v>7154.5</c:v>
                </c:pt>
                <c:pt idx="915">
                  <c:v>7153.7</c:v>
                </c:pt>
                <c:pt idx="916">
                  <c:v>7185.6</c:v>
                </c:pt>
                <c:pt idx="917">
                  <c:v>7151.3</c:v>
                </c:pt>
                <c:pt idx="918">
                  <c:v>7156.1</c:v>
                </c:pt>
                <c:pt idx="919">
                  <c:v>7113.5</c:v>
                </c:pt>
                <c:pt idx="920">
                  <c:v>7150</c:v>
                </c:pt>
                <c:pt idx="921">
                  <c:v>6887.2</c:v>
                </c:pt>
                <c:pt idx="922">
                  <c:v>7119.6</c:v>
                </c:pt>
                <c:pt idx="923">
                  <c:v>7160.9</c:v>
                </c:pt>
                <c:pt idx="924">
                  <c:v>7147.6</c:v>
                </c:pt>
                <c:pt idx="925">
                  <c:v>7156.7</c:v>
                </c:pt>
                <c:pt idx="926">
                  <c:v>7148.7</c:v>
                </c:pt>
                <c:pt idx="927">
                  <c:v>7159.1</c:v>
                </c:pt>
                <c:pt idx="928">
                  <c:v>7146.3</c:v>
                </c:pt>
                <c:pt idx="929">
                  <c:v>7157.1</c:v>
                </c:pt>
                <c:pt idx="930">
                  <c:v>7146.5</c:v>
                </c:pt>
                <c:pt idx="931">
                  <c:v>7106.7</c:v>
                </c:pt>
                <c:pt idx="932">
                  <c:v>7143.9</c:v>
                </c:pt>
                <c:pt idx="933">
                  <c:v>7169.4</c:v>
                </c:pt>
                <c:pt idx="934">
                  <c:v>7149.4</c:v>
                </c:pt>
                <c:pt idx="935">
                  <c:v>7147.8</c:v>
                </c:pt>
                <c:pt idx="936">
                  <c:v>7151.6</c:v>
                </c:pt>
                <c:pt idx="937">
                  <c:v>7180.8</c:v>
                </c:pt>
                <c:pt idx="938">
                  <c:v>7148.9</c:v>
                </c:pt>
                <c:pt idx="939">
                  <c:v>7165.4</c:v>
                </c:pt>
                <c:pt idx="940">
                  <c:v>7156.6</c:v>
                </c:pt>
                <c:pt idx="941">
                  <c:v>7143.6</c:v>
                </c:pt>
                <c:pt idx="942">
                  <c:v>7152.9</c:v>
                </c:pt>
                <c:pt idx="943">
                  <c:v>7162.4</c:v>
                </c:pt>
                <c:pt idx="944">
                  <c:v>7357</c:v>
                </c:pt>
                <c:pt idx="945">
                  <c:v>7140.2</c:v>
                </c:pt>
                <c:pt idx="946">
                  <c:v>7171.3</c:v>
                </c:pt>
                <c:pt idx="947">
                  <c:v>7149.3</c:v>
                </c:pt>
                <c:pt idx="948">
                  <c:v>7137.9</c:v>
                </c:pt>
                <c:pt idx="949">
                  <c:v>7145.6</c:v>
                </c:pt>
                <c:pt idx="950">
                  <c:v>7140.8</c:v>
                </c:pt>
                <c:pt idx="951">
                  <c:v>7168.7</c:v>
                </c:pt>
                <c:pt idx="952">
                  <c:v>7164.6</c:v>
                </c:pt>
                <c:pt idx="953">
                  <c:v>7144.5</c:v>
                </c:pt>
                <c:pt idx="954">
                  <c:v>7147.8</c:v>
                </c:pt>
                <c:pt idx="955">
                  <c:v>7156.5</c:v>
                </c:pt>
                <c:pt idx="956">
                  <c:v>7189</c:v>
                </c:pt>
                <c:pt idx="957">
                  <c:v>7169.5</c:v>
                </c:pt>
                <c:pt idx="958">
                  <c:v>7145.6</c:v>
                </c:pt>
                <c:pt idx="959">
                  <c:v>7203.4</c:v>
                </c:pt>
                <c:pt idx="960">
                  <c:v>7163.1</c:v>
                </c:pt>
                <c:pt idx="961">
                  <c:v>7076.2</c:v>
                </c:pt>
                <c:pt idx="962">
                  <c:v>7151.3</c:v>
                </c:pt>
                <c:pt idx="963">
                  <c:v>7154.8</c:v>
                </c:pt>
                <c:pt idx="964">
                  <c:v>7159.4</c:v>
                </c:pt>
                <c:pt idx="965">
                  <c:v>7152.2</c:v>
                </c:pt>
                <c:pt idx="966">
                  <c:v>7165.6</c:v>
                </c:pt>
                <c:pt idx="967">
                  <c:v>7134.3</c:v>
                </c:pt>
                <c:pt idx="968">
                  <c:v>7150.8</c:v>
                </c:pt>
                <c:pt idx="969">
                  <c:v>7151.9</c:v>
                </c:pt>
                <c:pt idx="970">
                  <c:v>7148.6</c:v>
                </c:pt>
                <c:pt idx="971">
                  <c:v>7089.1</c:v>
                </c:pt>
                <c:pt idx="972">
                  <c:v>7128.2</c:v>
                </c:pt>
                <c:pt idx="973">
                  <c:v>7165.9</c:v>
                </c:pt>
                <c:pt idx="974">
                  <c:v>7138.8</c:v>
                </c:pt>
                <c:pt idx="975">
                  <c:v>7154.2</c:v>
                </c:pt>
                <c:pt idx="976">
                  <c:v>7146</c:v>
                </c:pt>
                <c:pt idx="977">
                  <c:v>7111</c:v>
                </c:pt>
                <c:pt idx="978">
                  <c:v>7275.1</c:v>
                </c:pt>
                <c:pt idx="979">
                  <c:v>7151.1</c:v>
                </c:pt>
                <c:pt idx="980">
                  <c:v>7146</c:v>
                </c:pt>
                <c:pt idx="981">
                  <c:v>7143.2</c:v>
                </c:pt>
                <c:pt idx="982">
                  <c:v>7140.8</c:v>
                </c:pt>
                <c:pt idx="983">
                  <c:v>7156</c:v>
                </c:pt>
                <c:pt idx="984">
                  <c:v>7117.9</c:v>
                </c:pt>
                <c:pt idx="985">
                  <c:v>7126.1</c:v>
                </c:pt>
                <c:pt idx="986">
                  <c:v>7150.6</c:v>
                </c:pt>
                <c:pt idx="987">
                  <c:v>7145.3</c:v>
                </c:pt>
                <c:pt idx="988">
                  <c:v>7150.1</c:v>
                </c:pt>
                <c:pt idx="989">
                  <c:v>7150.9</c:v>
                </c:pt>
                <c:pt idx="990">
                  <c:v>7153.7</c:v>
                </c:pt>
                <c:pt idx="991">
                  <c:v>7147.6</c:v>
                </c:pt>
                <c:pt idx="992">
                  <c:v>7168.5</c:v>
                </c:pt>
                <c:pt idx="993">
                  <c:v>7144</c:v>
                </c:pt>
                <c:pt idx="994">
                  <c:v>7141.5</c:v>
                </c:pt>
                <c:pt idx="995">
                  <c:v>7158</c:v>
                </c:pt>
                <c:pt idx="996">
                  <c:v>7173.7</c:v>
                </c:pt>
                <c:pt idx="997">
                  <c:v>7162.1</c:v>
                </c:pt>
                <c:pt idx="998">
                  <c:v>7147.6</c:v>
                </c:pt>
                <c:pt idx="999">
                  <c:v>7228</c:v>
                </c:pt>
                <c:pt idx="1000">
                  <c:v>7163</c:v>
                </c:pt>
                <c:pt idx="1001">
                  <c:v>7270.5</c:v>
                </c:pt>
                <c:pt idx="1002">
                  <c:v>7160</c:v>
                </c:pt>
                <c:pt idx="1003">
                  <c:v>7149.2</c:v>
                </c:pt>
                <c:pt idx="1004">
                  <c:v>7160.5</c:v>
                </c:pt>
                <c:pt idx="1005">
                  <c:v>7146.2</c:v>
                </c:pt>
                <c:pt idx="1006">
                  <c:v>7172.8</c:v>
                </c:pt>
                <c:pt idx="1007">
                  <c:v>7120.2</c:v>
                </c:pt>
                <c:pt idx="1008">
                  <c:v>7155</c:v>
                </c:pt>
                <c:pt idx="1009">
                  <c:v>7147.1</c:v>
                </c:pt>
                <c:pt idx="1010">
                  <c:v>7154.2</c:v>
                </c:pt>
                <c:pt idx="1011">
                  <c:v>7099.3</c:v>
                </c:pt>
                <c:pt idx="1012">
                  <c:v>7146.6</c:v>
                </c:pt>
                <c:pt idx="1013">
                  <c:v>7148</c:v>
                </c:pt>
                <c:pt idx="1014">
                  <c:v>7135.4</c:v>
                </c:pt>
                <c:pt idx="1015">
                  <c:v>7142.6</c:v>
                </c:pt>
                <c:pt idx="1016">
                  <c:v>7144.4</c:v>
                </c:pt>
                <c:pt idx="1017">
                  <c:v>7087.1</c:v>
                </c:pt>
                <c:pt idx="1018">
                  <c:v>7111.6</c:v>
                </c:pt>
                <c:pt idx="1019">
                  <c:v>7144.6</c:v>
                </c:pt>
                <c:pt idx="1020">
                  <c:v>7141.9</c:v>
                </c:pt>
                <c:pt idx="1021">
                  <c:v>7146.8</c:v>
                </c:pt>
                <c:pt idx="1022">
                  <c:v>7139.7</c:v>
                </c:pt>
                <c:pt idx="1023">
                  <c:v>7145.3</c:v>
                </c:pt>
                <c:pt idx="1024">
                  <c:v>7025.5</c:v>
                </c:pt>
                <c:pt idx="1025">
                  <c:v>7131.9</c:v>
                </c:pt>
                <c:pt idx="1026">
                  <c:v>7133.5</c:v>
                </c:pt>
                <c:pt idx="1027">
                  <c:v>7146.5</c:v>
                </c:pt>
                <c:pt idx="1028">
                  <c:v>7155.1</c:v>
                </c:pt>
                <c:pt idx="1029">
                  <c:v>7152.5</c:v>
                </c:pt>
                <c:pt idx="1030">
                  <c:v>7158.3</c:v>
                </c:pt>
                <c:pt idx="1031">
                  <c:v>7138.4</c:v>
                </c:pt>
                <c:pt idx="1032">
                  <c:v>7161.9</c:v>
                </c:pt>
                <c:pt idx="1033">
                  <c:v>7148.6</c:v>
                </c:pt>
                <c:pt idx="1034">
                  <c:v>7142</c:v>
                </c:pt>
                <c:pt idx="1035">
                  <c:v>7153.2</c:v>
                </c:pt>
                <c:pt idx="1036">
                  <c:v>7160.5</c:v>
                </c:pt>
                <c:pt idx="1037">
                  <c:v>7155</c:v>
                </c:pt>
                <c:pt idx="1038">
                  <c:v>7148.5</c:v>
                </c:pt>
                <c:pt idx="1039">
                  <c:v>7196.2</c:v>
                </c:pt>
                <c:pt idx="1040">
                  <c:v>7159</c:v>
                </c:pt>
                <c:pt idx="1041">
                  <c:v>7333.1</c:v>
                </c:pt>
                <c:pt idx="1042">
                  <c:v>7142.8</c:v>
                </c:pt>
                <c:pt idx="1043">
                  <c:v>7145.1</c:v>
                </c:pt>
                <c:pt idx="1044">
                  <c:v>7148.2</c:v>
                </c:pt>
                <c:pt idx="1045">
                  <c:v>7139.8</c:v>
                </c:pt>
                <c:pt idx="1046">
                  <c:v>7155.9</c:v>
                </c:pt>
                <c:pt idx="1047">
                  <c:v>7163.2</c:v>
                </c:pt>
                <c:pt idx="1048">
                  <c:v>7150.8</c:v>
                </c:pt>
                <c:pt idx="1049">
                  <c:v>7155.2</c:v>
                </c:pt>
                <c:pt idx="1050">
                  <c:v>7142.1</c:v>
                </c:pt>
                <c:pt idx="1051">
                  <c:v>7074</c:v>
                </c:pt>
                <c:pt idx="1052">
                  <c:v>7130.1</c:v>
                </c:pt>
                <c:pt idx="1053">
                  <c:v>7139.1</c:v>
                </c:pt>
                <c:pt idx="1054">
                  <c:v>7139.8</c:v>
                </c:pt>
                <c:pt idx="1055">
                  <c:v>7141</c:v>
                </c:pt>
                <c:pt idx="1056">
                  <c:v>7144.4</c:v>
                </c:pt>
                <c:pt idx="1057">
                  <c:v>7168.5</c:v>
                </c:pt>
                <c:pt idx="1058">
                  <c:v>7198.1</c:v>
                </c:pt>
                <c:pt idx="1059">
                  <c:v>7144</c:v>
                </c:pt>
                <c:pt idx="1060">
                  <c:v>7142.6</c:v>
                </c:pt>
                <c:pt idx="1061">
                  <c:v>7413.1</c:v>
                </c:pt>
                <c:pt idx="1062">
                  <c:v>7137.6</c:v>
                </c:pt>
                <c:pt idx="1063">
                  <c:v>7137.4</c:v>
                </c:pt>
                <c:pt idx="1064">
                  <c:v>7160.8</c:v>
                </c:pt>
                <c:pt idx="1065">
                  <c:v>7151.1</c:v>
                </c:pt>
                <c:pt idx="1066">
                  <c:v>7154.1</c:v>
                </c:pt>
                <c:pt idx="1067">
                  <c:v>7147.4</c:v>
                </c:pt>
                <c:pt idx="1068">
                  <c:v>7154.8</c:v>
                </c:pt>
                <c:pt idx="1069">
                  <c:v>7149.3</c:v>
                </c:pt>
                <c:pt idx="1070">
                  <c:v>7150.9</c:v>
                </c:pt>
                <c:pt idx="1071">
                  <c:v>7139.3</c:v>
                </c:pt>
                <c:pt idx="1072">
                  <c:v>7154.5</c:v>
                </c:pt>
                <c:pt idx="1073">
                  <c:v>7148.2</c:v>
                </c:pt>
                <c:pt idx="1074">
                  <c:v>7144.4</c:v>
                </c:pt>
                <c:pt idx="1075">
                  <c:v>7150.1</c:v>
                </c:pt>
                <c:pt idx="1076">
                  <c:v>7245.1</c:v>
                </c:pt>
                <c:pt idx="1077">
                  <c:v>7145.2</c:v>
                </c:pt>
                <c:pt idx="1078">
                  <c:v>7148</c:v>
                </c:pt>
                <c:pt idx="1079">
                  <c:v>7169.4</c:v>
                </c:pt>
                <c:pt idx="1080">
                  <c:v>7151.9</c:v>
                </c:pt>
                <c:pt idx="1081">
                  <c:v>7254.6</c:v>
                </c:pt>
                <c:pt idx="1082">
                  <c:v>7142.5</c:v>
                </c:pt>
                <c:pt idx="1083">
                  <c:v>7127.9</c:v>
                </c:pt>
                <c:pt idx="1084">
                  <c:v>7142.9</c:v>
                </c:pt>
                <c:pt idx="1085">
                  <c:v>7147.9</c:v>
                </c:pt>
                <c:pt idx="1086">
                  <c:v>7135.4</c:v>
                </c:pt>
                <c:pt idx="1087">
                  <c:v>7182.7</c:v>
                </c:pt>
                <c:pt idx="1088">
                  <c:v>7148.6</c:v>
                </c:pt>
                <c:pt idx="1089">
                  <c:v>7156.5</c:v>
                </c:pt>
                <c:pt idx="1090">
                  <c:v>7139.5</c:v>
                </c:pt>
                <c:pt idx="1091">
                  <c:v>7086</c:v>
                </c:pt>
                <c:pt idx="1092">
                  <c:v>7131.6</c:v>
                </c:pt>
                <c:pt idx="1093">
                  <c:v>7152.8</c:v>
                </c:pt>
                <c:pt idx="1094">
                  <c:v>7144</c:v>
                </c:pt>
                <c:pt idx="1095">
                  <c:v>7139.6</c:v>
                </c:pt>
                <c:pt idx="1096">
                  <c:v>7144.2</c:v>
                </c:pt>
                <c:pt idx="1097">
                  <c:v>7194.7</c:v>
                </c:pt>
                <c:pt idx="1098">
                  <c:v>7283.6</c:v>
                </c:pt>
                <c:pt idx="1099">
                  <c:v>7148.1</c:v>
                </c:pt>
                <c:pt idx="1100">
                  <c:v>7144.3</c:v>
                </c:pt>
                <c:pt idx="1101">
                  <c:v>7109.3</c:v>
                </c:pt>
                <c:pt idx="1102">
                  <c:v>7142.6</c:v>
                </c:pt>
                <c:pt idx="1103">
                  <c:v>7147.5</c:v>
                </c:pt>
                <c:pt idx="1104">
                  <c:v>7227.1</c:v>
                </c:pt>
                <c:pt idx="1105">
                  <c:v>7149.1</c:v>
                </c:pt>
                <c:pt idx="1106">
                  <c:v>7160</c:v>
                </c:pt>
                <c:pt idx="1107">
                  <c:v>7145.1</c:v>
                </c:pt>
                <c:pt idx="1108">
                  <c:v>7149.9</c:v>
                </c:pt>
                <c:pt idx="1109">
                  <c:v>7141.2</c:v>
                </c:pt>
                <c:pt idx="1110">
                  <c:v>7144.5</c:v>
                </c:pt>
                <c:pt idx="1111">
                  <c:v>7145.2</c:v>
                </c:pt>
                <c:pt idx="1112">
                  <c:v>7143.2</c:v>
                </c:pt>
                <c:pt idx="1113">
                  <c:v>7142.8</c:v>
                </c:pt>
                <c:pt idx="1114">
                  <c:v>7145.6</c:v>
                </c:pt>
                <c:pt idx="1115">
                  <c:v>7154</c:v>
                </c:pt>
                <c:pt idx="1116">
                  <c:v>7257.9</c:v>
                </c:pt>
                <c:pt idx="1117">
                  <c:v>7141</c:v>
                </c:pt>
                <c:pt idx="1118">
                  <c:v>7146.7</c:v>
                </c:pt>
                <c:pt idx="1119">
                  <c:v>7136.6</c:v>
                </c:pt>
                <c:pt idx="1120">
                  <c:v>7155.7</c:v>
                </c:pt>
                <c:pt idx="1121">
                  <c:v>7158.3</c:v>
                </c:pt>
                <c:pt idx="1122">
                  <c:v>7148.4</c:v>
                </c:pt>
                <c:pt idx="1123">
                  <c:v>6956.2</c:v>
                </c:pt>
                <c:pt idx="1124">
                  <c:v>7138</c:v>
                </c:pt>
                <c:pt idx="1125">
                  <c:v>7131.2</c:v>
                </c:pt>
                <c:pt idx="1126">
                  <c:v>7126.8</c:v>
                </c:pt>
                <c:pt idx="1127">
                  <c:v>7128.7</c:v>
                </c:pt>
                <c:pt idx="1128">
                  <c:v>7143.7</c:v>
                </c:pt>
                <c:pt idx="1129">
                  <c:v>7147.1</c:v>
                </c:pt>
                <c:pt idx="1130">
                  <c:v>7139.6</c:v>
                </c:pt>
                <c:pt idx="1131">
                  <c:v>7098.7</c:v>
                </c:pt>
                <c:pt idx="1132">
                  <c:v>7142.9</c:v>
                </c:pt>
                <c:pt idx="1133">
                  <c:v>7147.5</c:v>
                </c:pt>
                <c:pt idx="1134">
                  <c:v>7144.4</c:v>
                </c:pt>
                <c:pt idx="1135">
                  <c:v>7136.7</c:v>
                </c:pt>
                <c:pt idx="1136">
                  <c:v>7143.5</c:v>
                </c:pt>
                <c:pt idx="1137">
                  <c:v>7148.4</c:v>
                </c:pt>
                <c:pt idx="1138">
                  <c:v>7217.8</c:v>
                </c:pt>
                <c:pt idx="1139">
                  <c:v>7147.7</c:v>
                </c:pt>
                <c:pt idx="1140">
                  <c:v>7144.6</c:v>
                </c:pt>
                <c:pt idx="1141">
                  <c:v>6945.7</c:v>
                </c:pt>
                <c:pt idx="1142">
                  <c:v>7144</c:v>
                </c:pt>
                <c:pt idx="1143">
                  <c:v>7131.9</c:v>
                </c:pt>
                <c:pt idx="1144">
                  <c:v>7196.3</c:v>
                </c:pt>
                <c:pt idx="1145">
                  <c:v>7146.7</c:v>
                </c:pt>
                <c:pt idx="1146">
                  <c:v>7142.2</c:v>
                </c:pt>
                <c:pt idx="1147">
                  <c:v>7140.7</c:v>
                </c:pt>
                <c:pt idx="1148">
                  <c:v>7147.6</c:v>
                </c:pt>
                <c:pt idx="1149">
                  <c:v>7136.9</c:v>
                </c:pt>
                <c:pt idx="1150">
                  <c:v>7137.6</c:v>
                </c:pt>
                <c:pt idx="1151">
                  <c:v>7147.6</c:v>
                </c:pt>
                <c:pt idx="1152">
                  <c:v>7136.3</c:v>
                </c:pt>
                <c:pt idx="1153">
                  <c:v>7138.6</c:v>
                </c:pt>
                <c:pt idx="1154">
                  <c:v>7142.6</c:v>
                </c:pt>
                <c:pt idx="1155">
                  <c:v>7143.7</c:v>
                </c:pt>
                <c:pt idx="1156">
                  <c:v>7247.3</c:v>
                </c:pt>
                <c:pt idx="1157">
                  <c:v>7256.3</c:v>
                </c:pt>
                <c:pt idx="1158">
                  <c:v>7143</c:v>
                </c:pt>
                <c:pt idx="1159">
                  <c:v>7117.3</c:v>
                </c:pt>
                <c:pt idx="1160">
                  <c:v>7146.8</c:v>
                </c:pt>
                <c:pt idx="1161">
                  <c:v>7097.7</c:v>
                </c:pt>
                <c:pt idx="1162">
                  <c:v>7148.1</c:v>
                </c:pt>
                <c:pt idx="1163">
                  <c:v>7128.7</c:v>
                </c:pt>
                <c:pt idx="1164">
                  <c:v>7032.1</c:v>
                </c:pt>
                <c:pt idx="1165">
                  <c:v>7138.8</c:v>
                </c:pt>
                <c:pt idx="1166">
                  <c:v>7131.5</c:v>
                </c:pt>
                <c:pt idx="1167">
                  <c:v>7135.9</c:v>
                </c:pt>
                <c:pt idx="1168">
                  <c:v>7137.5</c:v>
                </c:pt>
                <c:pt idx="1169">
                  <c:v>7126.4</c:v>
                </c:pt>
                <c:pt idx="1170">
                  <c:v>7140.5</c:v>
                </c:pt>
                <c:pt idx="1171">
                  <c:v>7122.7</c:v>
                </c:pt>
                <c:pt idx="1172">
                  <c:v>7135.6</c:v>
                </c:pt>
                <c:pt idx="1173">
                  <c:v>7143.4</c:v>
                </c:pt>
                <c:pt idx="1174">
                  <c:v>7141.5</c:v>
                </c:pt>
                <c:pt idx="1175">
                  <c:v>7133.1</c:v>
                </c:pt>
                <c:pt idx="1176">
                  <c:v>7140.4</c:v>
                </c:pt>
                <c:pt idx="1177">
                  <c:v>7122.2</c:v>
                </c:pt>
                <c:pt idx="1178">
                  <c:v>7152.7</c:v>
                </c:pt>
                <c:pt idx="1179">
                  <c:v>7143.3</c:v>
                </c:pt>
                <c:pt idx="1180">
                  <c:v>7143.1</c:v>
                </c:pt>
                <c:pt idx="1181">
                  <c:v>7099.8</c:v>
                </c:pt>
                <c:pt idx="1182">
                  <c:v>7143.1</c:v>
                </c:pt>
                <c:pt idx="1183">
                  <c:v>7128.5</c:v>
                </c:pt>
                <c:pt idx="1184">
                  <c:v>7127.9</c:v>
                </c:pt>
                <c:pt idx="1185">
                  <c:v>7143.8</c:v>
                </c:pt>
                <c:pt idx="1186">
                  <c:v>7145.3</c:v>
                </c:pt>
                <c:pt idx="1187">
                  <c:v>7137.5</c:v>
                </c:pt>
                <c:pt idx="1188">
                  <c:v>7138.2</c:v>
                </c:pt>
                <c:pt idx="1189">
                  <c:v>7136.8</c:v>
                </c:pt>
                <c:pt idx="1190">
                  <c:v>7134.6</c:v>
                </c:pt>
                <c:pt idx="1191">
                  <c:v>7131.9</c:v>
                </c:pt>
                <c:pt idx="1192">
                  <c:v>7135.2</c:v>
                </c:pt>
                <c:pt idx="1193">
                  <c:v>7136.3</c:v>
                </c:pt>
                <c:pt idx="1194">
                  <c:v>7138.2</c:v>
                </c:pt>
                <c:pt idx="1195">
                  <c:v>7139.5</c:v>
                </c:pt>
                <c:pt idx="1196">
                  <c:v>7197</c:v>
                </c:pt>
                <c:pt idx="1197">
                  <c:v>7201.5</c:v>
                </c:pt>
                <c:pt idx="1198">
                  <c:v>7137.3</c:v>
                </c:pt>
                <c:pt idx="1199">
                  <c:v>7158.3</c:v>
                </c:pt>
                <c:pt idx="1200">
                  <c:v>7137.9</c:v>
                </c:pt>
                <c:pt idx="1201">
                  <c:v>7153.3</c:v>
                </c:pt>
                <c:pt idx="1202">
                  <c:v>7142.5</c:v>
                </c:pt>
                <c:pt idx="1203">
                  <c:v>7292</c:v>
                </c:pt>
                <c:pt idx="1204">
                  <c:v>7011.4</c:v>
                </c:pt>
                <c:pt idx="1205">
                  <c:v>7136.5</c:v>
                </c:pt>
                <c:pt idx="1206">
                  <c:v>7137.4</c:v>
                </c:pt>
                <c:pt idx="1207">
                  <c:v>7130.1</c:v>
                </c:pt>
                <c:pt idx="1208">
                  <c:v>7133.5</c:v>
                </c:pt>
                <c:pt idx="1209">
                  <c:v>7128.7</c:v>
                </c:pt>
                <c:pt idx="1210">
                  <c:v>7141</c:v>
                </c:pt>
                <c:pt idx="1211">
                  <c:v>7145.7</c:v>
                </c:pt>
                <c:pt idx="1212">
                  <c:v>7140</c:v>
                </c:pt>
                <c:pt idx="1213">
                  <c:v>7133.9</c:v>
                </c:pt>
                <c:pt idx="1214">
                  <c:v>7138.7</c:v>
                </c:pt>
                <c:pt idx="1215">
                  <c:v>7130.7</c:v>
                </c:pt>
                <c:pt idx="1216">
                  <c:v>7137.2</c:v>
                </c:pt>
                <c:pt idx="1217">
                  <c:v>7135.8</c:v>
                </c:pt>
                <c:pt idx="1218">
                  <c:v>7101.9</c:v>
                </c:pt>
                <c:pt idx="1219">
                  <c:v>7138.2</c:v>
                </c:pt>
                <c:pt idx="1220">
                  <c:v>7140.9</c:v>
                </c:pt>
                <c:pt idx="1221">
                  <c:v>7384.7</c:v>
                </c:pt>
                <c:pt idx="1222">
                  <c:v>7138</c:v>
                </c:pt>
                <c:pt idx="1223">
                  <c:v>7143.4</c:v>
                </c:pt>
                <c:pt idx="1224">
                  <c:v>7098.6</c:v>
                </c:pt>
                <c:pt idx="1225">
                  <c:v>7139.9</c:v>
                </c:pt>
                <c:pt idx="1226">
                  <c:v>7163</c:v>
                </c:pt>
                <c:pt idx="1227">
                  <c:v>7138.4</c:v>
                </c:pt>
                <c:pt idx="1228">
                  <c:v>7132.6</c:v>
                </c:pt>
                <c:pt idx="1229">
                  <c:v>7135.9</c:v>
                </c:pt>
                <c:pt idx="1230">
                  <c:v>7134.4</c:v>
                </c:pt>
                <c:pt idx="1231">
                  <c:v>7135.2</c:v>
                </c:pt>
                <c:pt idx="1232">
                  <c:v>7137.4</c:v>
                </c:pt>
                <c:pt idx="1233">
                  <c:v>7136</c:v>
                </c:pt>
                <c:pt idx="1234">
                  <c:v>7135.6</c:v>
                </c:pt>
                <c:pt idx="1235">
                  <c:v>7150.6</c:v>
                </c:pt>
                <c:pt idx="1236">
                  <c:v>7113.5</c:v>
                </c:pt>
                <c:pt idx="1237">
                  <c:v>7034.2</c:v>
                </c:pt>
                <c:pt idx="1238">
                  <c:v>7134.6</c:v>
                </c:pt>
                <c:pt idx="1239">
                  <c:v>7159.5</c:v>
                </c:pt>
                <c:pt idx="1240">
                  <c:v>7133.1</c:v>
                </c:pt>
                <c:pt idx="1241">
                  <c:v>7176.4</c:v>
                </c:pt>
                <c:pt idx="1242">
                  <c:v>7138.4</c:v>
                </c:pt>
                <c:pt idx="1243">
                  <c:v>7351.9</c:v>
                </c:pt>
                <c:pt idx="1244">
                  <c:v>7369</c:v>
                </c:pt>
                <c:pt idx="1245">
                  <c:v>7136</c:v>
                </c:pt>
                <c:pt idx="1246">
                  <c:v>7141.9</c:v>
                </c:pt>
                <c:pt idx="1247">
                  <c:v>7130.5</c:v>
                </c:pt>
                <c:pt idx="1248">
                  <c:v>7134.4</c:v>
                </c:pt>
                <c:pt idx="1249">
                  <c:v>7144.4</c:v>
                </c:pt>
                <c:pt idx="1250">
                  <c:v>7139.7</c:v>
                </c:pt>
                <c:pt idx="1251">
                  <c:v>7157.9</c:v>
                </c:pt>
                <c:pt idx="1252">
                  <c:v>7141.7</c:v>
                </c:pt>
                <c:pt idx="1253">
                  <c:v>7130.4</c:v>
                </c:pt>
                <c:pt idx="1254">
                  <c:v>7136.4</c:v>
                </c:pt>
                <c:pt idx="1255">
                  <c:v>7131.3</c:v>
                </c:pt>
                <c:pt idx="1256">
                  <c:v>7136.5</c:v>
                </c:pt>
                <c:pt idx="1257">
                  <c:v>7148.6</c:v>
                </c:pt>
                <c:pt idx="1258">
                  <c:v>7074.7</c:v>
                </c:pt>
                <c:pt idx="1259">
                  <c:v>7135.7</c:v>
                </c:pt>
                <c:pt idx="1260">
                  <c:v>7137.3</c:v>
                </c:pt>
                <c:pt idx="1261">
                  <c:v>7421.2</c:v>
                </c:pt>
                <c:pt idx="1262">
                  <c:v>7134</c:v>
                </c:pt>
                <c:pt idx="1263">
                  <c:v>7143.2</c:v>
                </c:pt>
                <c:pt idx="1264">
                  <c:v>7114.6</c:v>
                </c:pt>
                <c:pt idx="1265">
                  <c:v>7136.9</c:v>
                </c:pt>
                <c:pt idx="1266">
                  <c:v>7170</c:v>
                </c:pt>
                <c:pt idx="1267">
                  <c:v>7140.6</c:v>
                </c:pt>
                <c:pt idx="1268">
                  <c:v>7131.4</c:v>
                </c:pt>
                <c:pt idx="1269">
                  <c:v>7138.4</c:v>
                </c:pt>
                <c:pt idx="1270">
                  <c:v>7134.6</c:v>
                </c:pt>
                <c:pt idx="1271">
                  <c:v>7138.4</c:v>
                </c:pt>
                <c:pt idx="1272">
                  <c:v>7139</c:v>
                </c:pt>
                <c:pt idx="1273">
                  <c:v>7135.9</c:v>
                </c:pt>
                <c:pt idx="1274">
                  <c:v>7135.2</c:v>
                </c:pt>
                <c:pt idx="1275">
                  <c:v>7144.2</c:v>
                </c:pt>
                <c:pt idx="1276">
                  <c:v>7073.3</c:v>
                </c:pt>
                <c:pt idx="1277">
                  <c:v>7029.3</c:v>
                </c:pt>
                <c:pt idx="1278">
                  <c:v>7135.2</c:v>
                </c:pt>
                <c:pt idx="1279">
                  <c:v>7158</c:v>
                </c:pt>
                <c:pt idx="1280">
                  <c:v>7130.8</c:v>
                </c:pt>
                <c:pt idx="1281">
                  <c:v>7127.5</c:v>
                </c:pt>
                <c:pt idx="1282">
                  <c:v>7133.4</c:v>
                </c:pt>
                <c:pt idx="1283">
                  <c:v>7356.7</c:v>
                </c:pt>
                <c:pt idx="1284">
                  <c:v>7148.5</c:v>
                </c:pt>
                <c:pt idx="1285">
                  <c:v>7137.5</c:v>
                </c:pt>
                <c:pt idx="1286">
                  <c:v>7138.9</c:v>
                </c:pt>
                <c:pt idx="1287">
                  <c:v>7137.7</c:v>
                </c:pt>
                <c:pt idx="1288">
                  <c:v>7135.1</c:v>
                </c:pt>
                <c:pt idx="1289">
                  <c:v>7140.9</c:v>
                </c:pt>
                <c:pt idx="1290">
                  <c:v>7135.6</c:v>
                </c:pt>
                <c:pt idx="1291">
                  <c:v>7125.2</c:v>
                </c:pt>
                <c:pt idx="1292">
                  <c:v>7141.6</c:v>
                </c:pt>
                <c:pt idx="1293">
                  <c:v>7132.1</c:v>
                </c:pt>
                <c:pt idx="1294">
                  <c:v>7137.5</c:v>
                </c:pt>
                <c:pt idx="1295">
                  <c:v>7130.7</c:v>
                </c:pt>
                <c:pt idx="1296">
                  <c:v>7136.8</c:v>
                </c:pt>
                <c:pt idx="1297">
                  <c:v>7138.7</c:v>
                </c:pt>
                <c:pt idx="1298">
                  <c:v>7140.3</c:v>
                </c:pt>
                <c:pt idx="1299">
                  <c:v>7189.1</c:v>
                </c:pt>
                <c:pt idx="1300">
                  <c:v>7134.1</c:v>
                </c:pt>
                <c:pt idx="1301">
                  <c:v>7263.3</c:v>
                </c:pt>
                <c:pt idx="1302">
                  <c:v>7137.6</c:v>
                </c:pt>
                <c:pt idx="1303">
                  <c:v>7139.9</c:v>
                </c:pt>
                <c:pt idx="1304">
                  <c:v>7128.8</c:v>
                </c:pt>
                <c:pt idx="1305">
                  <c:v>7134.2</c:v>
                </c:pt>
                <c:pt idx="1306">
                  <c:v>7158.8</c:v>
                </c:pt>
                <c:pt idx="1307">
                  <c:v>7134.7</c:v>
                </c:pt>
                <c:pt idx="1308">
                  <c:v>7136</c:v>
                </c:pt>
                <c:pt idx="1309">
                  <c:v>7131.3</c:v>
                </c:pt>
                <c:pt idx="1310">
                  <c:v>7135.2</c:v>
                </c:pt>
                <c:pt idx="1311">
                  <c:v>7134.7</c:v>
                </c:pt>
                <c:pt idx="1312">
                  <c:v>7138.7</c:v>
                </c:pt>
                <c:pt idx="1313">
                  <c:v>7137.2</c:v>
                </c:pt>
                <c:pt idx="1314">
                  <c:v>7137.1</c:v>
                </c:pt>
                <c:pt idx="1315">
                  <c:v>7137.5</c:v>
                </c:pt>
                <c:pt idx="1316">
                  <c:v>7143.3</c:v>
                </c:pt>
                <c:pt idx="1317">
                  <c:v>7026.7</c:v>
                </c:pt>
                <c:pt idx="1318">
                  <c:v>7135.7</c:v>
                </c:pt>
                <c:pt idx="1319">
                  <c:v>7149.2</c:v>
                </c:pt>
                <c:pt idx="1320">
                  <c:v>7131.5</c:v>
                </c:pt>
                <c:pt idx="1321">
                  <c:v>7142</c:v>
                </c:pt>
                <c:pt idx="1322">
                  <c:v>7131.5</c:v>
                </c:pt>
                <c:pt idx="1323">
                  <c:v>7231.4</c:v>
                </c:pt>
                <c:pt idx="1324">
                  <c:v>6993.6</c:v>
                </c:pt>
                <c:pt idx="1325">
                  <c:v>7138.4</c:v>
                </c:pt>
                <c:pt idx="1326">
                  <c:v>7137.1</c:v>
                </c:pt>
                <c:pt idx="1327">
                  <c:v>7142.1</c:v>
                </c:pt>
                <c:pt idx="1328">
                  <c:v>7135.9</c:v>
                </c:pt>
                <c:pt idx="1329">
                  <c:v>7136.4</c:v>
                </c:pt>
                <c:pt idx="1330">
                  <c:v>7134.5</c:v>
                </c:pt>
                <c:pt idx="1331">
                  <c:v>7110.2</c:v>
                </c:pt>
                <c:pt idx="1332">
                  <c:v>7138.7</c:v>
                </c:pt>
                <c:pt idx="1333">
                  <c:v>7137.9</c:v>
                </c:pt>
                <c:pt idx="1334">
                  <c:v>7137.7</c:v>
                </c:pt>
                <c:pt idx="1335">
                  <c:v>7134.7</c:v>
                </c:pt>
                <c:pt idx="1336">
                  <c:v>7136.7</c:v>
                </c:pt>
                <c:pt idx="1337">
                  <c:v>7131.6</c:v>
                </c:pt>
                <c:pt idx="1338">
                  <c:v>7184.9</c:v>
                </c:pt>
                <c:pt idx="1339">
                  <c:v>6970.1</c:v>
                </c:pt>
                <c:pt idx="1340">
                  <c:v>7133.9</c:v>
                </c:pt>
                <c:pt idx="1341">
                  <c:v>7133.4</c:v>
                </c:pt>
                <c:pt idx="1342">
                  <c:v>7141.5</c:v>
                </c:pt>
                <c:pt idx="1343">
                  <c:v>7138.2</c:v>
                </c:pt>
                <c:pt idx="1344">
                  <c:v>7146.7</c:v>
                </c:pt>
                <c:pt idx="1345">
                  <c:v>7138.5</c:v>
                </c:pt>
                <c:pt idx="1346">
                  <c:v>7143.1</c:v>
                </c:pt>
                <c:pt idx="1347">
                  <c:v>7133</c:v>
                </c:pt>
                <c:pt idx="1348">
                  <c:v>7139.4</c:v>
                </c:pt>
                <c:pt idx="1349">
                  <c:v>7134.5</c:v>
                </c:pt>
                <c:pt idx="1350">
                  <c:v>7134.2</c:v>
                </c:pt>
                <c:pt idx="1351">
                  <c:v>7133.5</c:v>
                </c:pt>
                <c:pt idx="1352">
                  <c:v>7138.1</c:v>
                </c:pt>
                <c:pt idx="1353">
                  <c:v>7133</c:v>
                </c:pt>
                <c:pt idx="1354">
                  <c:v>7547.9</c:v>
                </c:pt>
                <c:pt idx="1355">
                  <c:v>7142.5</c:v>
                </c:pt>
                <c:pt idx="1356">
                  <c:v>7181.4</c:v>
                </c:pt>
                <c:pt idx="1357">
                  <c:v>7128.2</c:v>
                </c:pt>
                <c:pt idx="1358">
                  <c:v>7136.6</c:v>
                </c:pt>
                <c:pt idx="1359">
                  <c:v>7148.6</c:v>
                </c:pt>
                <c:pt idx="1360">
                  <c:v>7134.4</c:v>
                </c:pt>
                <c:pt idx="1361">
                  <c:v>7146</c:v>
                </c:pt>
                <c:pt idx="1362">
                  <c:v>7132.3</c:v>
                </c:pt>
                <c:pt idx="1363">
                  <c:v>7117.1</c:v>
                </c:pt>
                <c:pt idx="1364">
                  <c:v>6990.7</c:v>
                </c:pt>
                <c:pt idx="1365">
                  <c:v>7135.6</c:v>
                </c:pt>
                <c:pt idx="1366">
                  <c:v>7135.1</c:v>
                </c:pt>
                <c:pt idx="1367">
                  <c:v>7137.9</c:v>
                </c:pt>
                <c:pt idx="1368">
                  <c:v>7134.7</c:v>
                </c:pt>
                <c:pt idx="1369">
                  <c:v>7131.9</c:v>
                </c:pt>
                <c:pt idx="1370">
                  <c:v>7133</c:v>
                </c:pt>
                <c:pt idx="1371">
                  <c:v>7135.5</c:v>
                </c:pt>
                <c:pt idx="1372">
                  <c:v>7134</c:v>
                </c:pt>
                <c:pt idx="1373">
                  <c:v>7138.1</c:v>
                </c:pt>
                <c:pt idx="1374">
                  <c:v>7134</c:v>
                </c:pt>
                <c:pt idx="1375">
                  <c:v>7135.9</c:v>
                </c:pt>
                <c:pt idx="1376">
                  <c:v>7135.8</c:v>
                </c:pt>
                <c:pt idx="1377">
                  <c:v>7143.3</c:v>
                </c:pt>
                <c:pt idx="1378">
                  <c:v>7152.4</c:v>
                </c:pt>
                <c:pt idx="1379">
                  <c:v>7155</c:v>
                </c:pt>
                <c:pt idx="1380">
                  <c:v>7134.3</c:v>
                </c:pt>
                <c:pt idx="1381">
                  <c:v>7073.2</c:v>
                </c:pt>
                <c:pt idx="1382">
                  <c:v>7133.5</c:v>
                </c:pt>
                <c:pt idx="1383">
                  <c:v>7137.7</c:v>
                </c:pt>
                <c:pt idx="1384">
                  <c:v>7136.4</c:v>
                </c:pt>
                <c:pt idx="1385">
                  <c:v>7139.1</c:v>
                </c:pt>
                <c:pt idx="1386">
                  <c:v>7128.2</c:v>
                </c:pt>
                <c:pt idx="1387">
                  <c:v>7133.6</c:v>
                </c:pt>
                <c:pt idx="1388">
                  <c:v>7133.7</c:v>
                </c:pt>
                <c:pt idx="1389">
                  <c:v>7135.6</c:v>
                </c:pt>
                <c:pt idx="1390">
                  <c:v>7133.9</c:v>
                </c:pt>
                <c:pt idx="1391">
                  <c:v>6978.1</c:v>
                </c:pt>
                <c:pt idx="1392">
                  <c:v>7134.8</c:v>
                </c:pt>
                <c:pt idx="1393">
                  <c:v>7131.6</c:v>
                </c:pt>
                <c:pt idx="1394">
                  <c:v>7194.4</c:v>
                </c:pt>
                <c:pt idx="1395">
                  <c:v>7140.4</c:v>
                </c:pt>
                <c:pt idx="1396">
                  <c:v>7166.4</c:v>
                </c:pt>
                <c:pt idx="1397">
                  <c:v>7188</c:v>
                </c:pt>
                <c:pt idx="1398">
                  <c:v>7135.5</c:v>
                </c:pt>
                <c:pt idx="1399">
                  <c:v>7129.2</c:v>
                </c:pt>
                <c:pt idx="1400">
                  <c:v>7136.1</c:v>
                </c:pt>
                <c:pt idx="1401">
                  <c:v>7157.9</c:v>
                </c:pt>
                <c:pt idx="1402">
                  <c:v>7139.4</c:v>
                </c:pt>
                <c:pt idx="1403">
                  <c:v>7052.8</c:v>
                </c:pt>
                <c:pt idx="1404">
                  <c:v>7244.2</c:v>
                </c:pt>
                <c:pt idx="1405">
                  <c:v>7131.2</c:v>
                </c:pt>
                <c:pt idx="1406">
                  <c:v>7133.4</c:v>
                </c:pt>
                <c:pt idx="1407">
                  <c:v>7136.8</c:v>
                </c:pt>
                <c:pt idx="1408">
                  <c:v>7137.4</c:v>
                </c:pt>
                <c:pt idx="1409">
                  <c:v>7126.9</c:v>
                </c:pt>
                <c:pt idx="1410">
                  <c:v>7131.9</c:v>
                </c:pt>
                <c:pt idx="1411">
                  <c:v>7169</c:v>
                </c:pt>
                <c:pt idx="1412">
                  <c:v>7138.7</c:v>
                </c:pt>
                <c:pt idx="1413">
                  <c:v>7136.8</c:v>
                </c:pt>
                <c:pt idx="1414">
                  <c:v>7136</c:v>
                </c:pt>
                <c:pt idx="1415">
                  <c:v>7137</c:v>
                </c:pt>
                <c:pt idx="1416">
                  <c:v>7134.5</c:v>
                </c:pt>
                <c:pt idx="1417">
                  <c:v>7143.7</c:v>
                </c:pt>
                <c:pt idx="1418">
                  <c:v>7124.4</c:v>
                </c:pt>
                <c:pt idx="1419">
                  <c:v>7256.9</c:v>
                </c:pt>
                <c:pt idx="1420">
                  <c:v>7131.3</c:v>
                </c:pt>
                <c:pt idx="1421">
                  <c:v>7089</c:v>
                </c:pt>
                <c:pt idx="1422">
                  <c:v>7132.7</c:v>
                </c:pt>
                <c:pt idx="1423">
                  <c:v>7136.2</c:v>
                </c:pt>
                <c:pt idx="1424">
                  <c:v>7133.1</c:v>
                </c:pt>
                <c:pt idx="1425">
                  <c:v>7133.1</c:v>
                </c:pt>
                <c:pt idx="1426">
                  <c:v>7142.9</c:v>
                </c:pt>
                <c:pt idx="1427">
                  <c:v>7129.8</c:v>
                </c:pt>
                <c:pt idx="1428">
                  <c:v>7130</c:v>
                </c:pt>
                <c:pt idx="1429">
                  <c:v>7139.4</c:v>
                </c:pt>
                <c:pt idx="1430">
                  <c:v>7134.5</c:v>
                </c:pt>
                <c:pt idx="1431">
                  <c:v>7059.7</c:v>
                </c:pt>
                <c:pt idx="1432">
                  <c:v>7132.2</c:v>
                </c:pt>
                <c:pt idx="1433">
                  <c:v>7136.2</c:v>
                </c:pt>
                <c:pt idx="1434">
                  <c:v>6967</c:v>
                </c:pt>
                <c:pt idx="1435">
                  <c:v>7138.1</c:v>
                </c:pt>
                <c:pt idx="1436">
                  <c:v>7146.1</c:v>
                </c:pt>
                <c:pt idx="1437">
                  <c:v>7153.6</c:v>
                </c:pt>
                <c:pt idx="1438">
                  <c:v>7133.5</c:v>
                </c:pt>
                <c:pt idx="1439">
                  <c:v>7121.7</c:v>
                </c:pt>
                <c:pt idx="1440">
                  <c:v>7137</c:v>
                </c:pt>
                <c:pt idx="1441">
                  <c:v>7162.4</c:v>
                </c:pt>
                <c:pt idx="1442">
                  <c:v>7132.8</c:v>
                </c:pt>
                <c:pt idx="1443">
                  <c:v>7057.2</c:v>
                </c:pt>
                <c:pt idx="1444">
                  <c:v>7367.7</c:v>
                </c:pt>
                <c:pt idx="1445">
                  <c:v>7155.4</c:v>
                </c:pt>
                <c:pt idx="1446">
                  <c:v>7133.5</c:v>
                </c:pt>
                <c:pt idx="1447">
                  <c:v>7135.5</c:v>
                </c:pt>
                <c:pt idx="1448">
                  <c:v>7133.8</c:v>
                </c:pt>
                <c:pt idx="1449">
                  <c:v>7130.2</c:v>
                </c:pt>
                <c:pt idx="1450">
                  <c:v>7130.8</c:v>
                </c:pt>
                <c:pt idx="1451">
                  <c:v>7077.9</c:v>
                </c:pt>
                <c:pt idx="1452">
                  <c:v>7128</c:v>
                </c:pt>
                <c:pt idx="1453">
                  <c:v>7130.7</c:v>
                </c:pt>
                <c:pt idx="1454">
                  <c:v>7132.5</c:v>
                </c:pt>
                <c:pt idx="1455">
                  <c:v>7131.2</c:v>
                </c:pt>
                <c:pt idx="1456">
                  <c:v>7129.4</c:v>
                </c:pt>
                <c:pt idx="1457">
                  <c:v>7133.5</c:v>
                </c:pt>
                <c:pt idx="1458">
                  <c:v>7115.9</c:v>
                </c:pt>
                <c:pt idx="1459">
                  <c:v>7131</c:v>
                </c:pt>
                <c:pt idx="1460">
                  <c:v>7135.7</c:v>
                </c:pt>
                <c:pt idx="1461">
                  <c:v>7129</c:v>
                </c:pt>
                <c:pt idx="1462">
                  <c:v>7129.8</c:v>
                </c:pt>
                <c:pt idx="1463">
                  <c:v>7133.9</c:v>
                </c:pt>
                <c:pt idx="1464">
                  <c:v>7130.5</c:v>
                </c:pt>
                <c:pt idx="1465">
                  <c:v>7129.4</c:v>
                </c:pt>
                <c:pt idx="1466">
                  <c:v>7144</c:v>
                </c:pt>
                <c:pt idx="1467">
                  <c:v>7128</c:v>
                </c:pt>
                <c:pt idx="1468">
                  <c:v>7127.9</c:v>
                </c:pt>
                <c:pt idx="1469">
                  <c:v>7142.5</c:v>
                </c:pt>
                <c:pt idx="1470">
                  <c:v>7133.8</c:v>
                </c:pt>
                <c:pt idx="1471">
                  <c:v>7182.7</c:v>
                </c:pt>
                <c:pt idx="1472">
                  <c:v>7130.4</c:v>
                </c:pt>
                <c:pt idx="1473">
                  <c:v>7136.2</c:v>
                </c:pt>
                <c:pt idx="1474">
                  <c:v>7133.4</c:v>
                </c:pt>
                <c:pt idx="1475">
                  <c:v>7134.7</c:v>
                </c:pt>
                <c:pt idx="1476">
                  <c:v>7132.7</c:v>
                </c:pt>
                <c:pt idx="1477">
                  <c:v>7124.7</c:v>
                </c:pt>
                <c:pt idx="1478">
                  <c:v>7134</c:v>
                </c:pt>
                <c:pt idx="1479">
                  <c:v>7132.7</c:v>
                </c:pt>
                <c:pt idx="1480">
                  <c:v>7135.5</c:v>
                </c:pt>
                <c:pt idx="1481">
                  <c:v>7142.2</c:v>
                </c:pt>
                <c:pt idx="1482">
                  <c:v>7128.5</c:v>
                </c:pt>
                <c:pt idx="1483">
                  <c:v>7121.7</c:v>
                </c:pt>
                <c:pt idx="1484">
                  <c:v>7327</c:v>
                </c:pt>
                <c:pt idx="1485">
                  <c:v>7075.4</c:v>
                </c:pt>
                <c:pt idx="1486">
                  <c:v>7132.2</c:v>
                </c:pt>
                <c:pt idx="1487">
                  <c:v>7132.8</c:v>
                </c:pt>
                <c:pt idx="1488">
                  <c:v>7130</c:v>
                </c:pt>
                <c:pt idx="1489">
                  <c:v>7133.4</c:v>
                </c:pt>
                <c:pt idx="1490">
                  <c:v>7131.9</c:v>
                </c:pt>
                <c:pt idx="1491">
                  <c:v>7038.8</c:v>
                </c:pt>
                <c:pt idx="1492">
                  <c:v>7123.6</c:v>
                </c:pt>
                <c:pt idx="1493">
                  <c:v>7128.8</c:v>
                </c:pt>
                <c:pt idx="1494">
                  <c:v>7129.5</c:v>
                </c:pt>
                <c:pt idx="1495">
                  <c:v>7130.6</c:v>
                </c:pt>
                <c:pt idx="1496">
                  <c:v>7131.8</c:v>
                </c:pt>
                <c:pt idx="1497">
                  <c:v>7130.2</c:v>
                </c:pt>
                <c:pt idx="1498">
                  <c:v>7124.3</c:v>
                </c:pt>
                <c:pt idx="1499">
                  <c:v>7071.6</c:v>
                </c:pt>
                <c:pt idx="1500">
                  <c:v>7138.3</c:v>
                </c:pt>
                <c:pt idx="1501">
                  <c:v>7138.2</c:v>
                </c:pt>
                <c:pt idx="1502">
                  <c:v>7129.7</c:v>
                </c:pt>
                <c:pt idx="1503">
                  <c:v>7129.5</c:v>
                </c:pt>
                <c:pt idx="1504">
                  <c:v>7130.7</c:v>
                </c:pt>
                <c:pt idx="1505">
                  <c:v>7128.9</c:v>
                </c:pt>
                <c:pt idx="1506">
                  <c:v>7139.2</c:v>
                </c:pt>
                <c:pt idx="1507">
                  <c:v>7127.9</c:v>
                </c:pt>
                <c:pt idx="1508">
                  <c:v>7129.4</c:v>
                </c:pt>
                <c:pt idx="1509">
                  <c:v>7137.4</c:v>
                </c:pt>
                <c:pt idx="1510">
                  <c:v>7133.7</c:v>
                </c:pt>
                <c:pt idx="1511">
                  <c:v>7189.5</c:v>
                </c:pt>
                <c:pt idx="1512">
                  <c:v>7129.5</c:v>
                </c:pt>
                <c:pt idx="1513">
                  <c:v>7138.5</c:v>
                </c:pt>
                <c:pt idx="1514">
                  <c:v>7249.2</c:v>
                </c:pt>
                <c:pt idx="1515">
                  <c:v>7134.9</c:v>
                </c:pt>
                <c:pt idx="1516">
                  <c:v>7111</c:v>
                </c:pt>
                <c:pt idx="1517">
                  <c:v>7106.9</c:v>
                </c:pt>
                <c:pt idx="1518">
                  <c:v>7131.5</c:v>
                </c:pt>
                <c:pt idx="1519">
                  <c:v>7139.9</c:v>
                </c:pt>
                <c:pt idx="1520">
                  <c:v>7128.1</c:v>
                </c:pt>
                <c:pt idx="1521">
                  <c:v>7118.7</c:v>
                </c:pt>
                <c:pt idx="1522">
                  <c:v>7129.5</c:v>
                </c:pt>
                <c:pt idx="1523">
                  <c:v>7171.5</c:v>
                </c:pt>
                <c:pt idx="1524">
                  <c:v>7248.4</c:v>
                </c:pt>
                <c:pt idx="1525">
                  <c:v>7078.3</c:v>
                </c:pt>
                <c:pt idx="1526">
                  <c:v>7132.1</c:v>
                </c:pt>
                <c:pt idx="1527">
                  <c:v>7128</c:v>
                </c:pt>
                <c:pt idx="1528">
                  <c:v>7125.4</c:v>
                </c:pt>
                <c:pt idx="1529">
                  <c:v>7133.5</c:v>
                </c:pt>
                <c:pt idx="1530">
                  <c:v>7129.3</c:v>
                </c:pt>
                <c:pt idx="1531">
                  <c:v>7180</c:v>
                </c:pt>
                <c:pt idx="1532">
                  <c:v>7128.8</c:v>
                </c:pt>
                <c:pt idx="1533">
                  <c:v>7334.7</c:v>
                </c:pt>
                <c:pt idx="1534">
                  <c:v>7132.4</c:v>
                </c:pt>
                <c:pt idx="1535">
                  <c:v>7130.1</c:v>
                </c:pt>
                <c:pt idx="1536">
                  <c:v>7136.2</c:v>
                </c:pt>
                <c:pt idx="1537">
                  <c:v>7133.1</c:v>
                </c:pt>
                <c:pt idx="1538">
                  <c:v>7131.9</c:v>
                </c:pt>
                <c:pt idx="1539">
                  <c:v>7047.9</c:v>
                </c:pt>
                <c:pt idx="1540">
                  <c:v>7136</c:v>
                </c:pt>
                <c:pt idx="1541">
                  <c:v>7120.7</c:v>
                </c:pt>
                <c:pt idx="1542">
                  <c:v>7130.3</c:v>
                </c:pt>
                <c:pt idx="1543">
                  <c:v>7127.1</c:v>
                </c:pt>
                <c:pt idx="1544">
                  <c:v>7128.7</c:v>
                </c:pt>
                <c:pt idx="1545">
                  <c:v>7128</c:v>
                </c:pt>
                <c:pt idx="1546">
                  <c:v>7127.4</c:v>
                </c:pt>
                <c:pt idx="1547">
                  <c:v>7128.5</c:v>
                </c:pt>
                <c:pt idx="1548">
                  <c:v>7129.8</c:v>
                </c:pt>
                <c:pt idx="1549">
                  <c:v>7129.6</c:v>
                </c:pt>
                <c:pt idx="1550">
                  <c:v>7130.8</c:v>
                </c:pt>
                <c:pt idx="1551">
                  <c:v>7164.7</c:v>
                </c:pt>
                <c:pt idx="1552">
                  <c:v>7128.9</c:v>
                </c:pt>
                <c:pt idx="1553">
                  <c:v>7129.6</c:v>
                </c:pt>
                <c:pt idx="1554">
                  <c:v>7211.2</c:v>
                </c:pt>
                <c:pt idx="1555">
                  <c:v>7129.8</c:v>
                </c:pt>
                <c:pt idx="1556">
                  <c:v>7141</c:v>
                </c:pt>
                <c:pt idx="1557">
                  <c:v>7122.5</c:v>
                </c:pt>
                <c:pt idx="1558">
                  <c:v>7129.8</c:v>
                </c:pt>
                <c:pt idx="1559">
                  <c:v>7125.5</c:v>
                </c:pt>
                <c:pt idx="1560">
                  <c:v>7140.1</c:v>
                </c:pt>
                <c:pt idx="1561">
                  <c:v>7149.1</c:v>
                </c:pt>
                <c:pt idx="1562">
                  <c:v>7134.6</c:v>
                </c:pt>
                <c:pt idx="1563">
                  <c:v>7105.5</c:v>
                </c:pt>
                <c:pt idx="1564">
                  <c:v>7148.6</c:v>
                </c:pt>
                <c:pt idx="1565">
                  <c:v>7179.6</c:v>
                </c:pt>
                <c:pt idx="1566">
                  <c:v>7130.2</c:v>
                </c:pt>
                <c:pt idx="1567">
                  <c:v>7127.9</c:v>
                </c:pt>
                <c:pt idx="1568">
                  <c:v>7128.3</c:v>
                </c:pt>
                <c:pt idx="1569">
                  <c:v>7131.5</c:v>
                </c:pt>
                <c:pt idx="1570">
                  <c:v>7128.7</c:v>
                </c:pt>
                <c:pt idx="1571">
                  <c:v>7125.3</c:v>
                </c:pt>
                <c:pt idx="1572">
                  <c:v>7132.4</c:v>
                </c:pt>
                <c:pt idx="1573">
                  <c:v>6986.5</c:v>
                </c:pt>
                <c:pt idx="1574">
                  <c:v>7131.3</c:v>
                </c:pt>
                <c:pt idx="1575">
                  <c:v>7131.4</c:v>
                </c:pt>
                <c:pt idx="1576">
                  <c:v>7130</c:v>
                </c:pt>
                <c:pt idx="1577">
                  <c:v>7134.8</c:v>
                </c:pt>
                <c:pt idx="1578">
                  <c:v>7136.4</c:v>
                </c:pt>
                <c:pt idx="1579">
                  <c:v>7100.7</c:v>
                </c:pt>
                <c:pt idx="1580">
                  <c:v>7134.1</c:v>
                </c:pt>
                <c:pt idx="1581">
                  <c:v>7110</c:v>
                </c:pt>
                <c:pt idx="1582">
                  <c:v>7222.6</c:v>
                </c:pt>
                <c:pt idx="1583">
                  <c:v>7126.2</c:v>
                </c:pt>
                <c:pt idx="1584">
                  <c:v>7128.8</c:v>
                </c:pt>
                <c:pt idx="1585">
                  <c:v>7130.4</c:v>
                </c:pt>
                <c:pt idx="1586">
                  <c:v>7124.9</c:v>
                </c:pt>
                <c:pt idx="1587">
                  <c:v>7130.5</c:v>
                </c:pt>
                <c:pt idx="1588">
                  <c:v>7130.6</c:v>
                </c:pt>
                <c:pt idx="1589">
                  <c:v>7126.1</c:v>
                </c:pt>
                <c:pt idx="1590">
                  <c:v>7130.6</c:v>
                </c:pt>
                <c:pt idx="1591">
                  <c:v>7139.9</c:v>
                </c:pt>
                <c:pt idx="1592">
                  <c:v>7129</c:v>
                </c:pt>
                <c:pt idx="1593">
                  <c:v>7124.5</c:v>
                </c:pt>
                <c:pt idx="1594">
                  <c:v>7081.5</c:v>
                </c:pt>
                <c:pt idx="1595">
                  <c:v>7128.1</c:v>
                </c:pt>
                <c:pt idx="1596">
                  <c:v>7150.3</c:v>
                </c:pt>
                <c:pt idx="1597">
                  <c:v>7124.6</c:v>
                </c:pt>
                <c:pt idx="1598">
                  <c:v>7130.6</c:v>
                </c:pt>
                <c:pt idx="1599">
                  <c:v>7137.1</c:v>
                </c:pt>
                <c:pt idx="1600">
                  <c:v>7136.7</c:v>
                </c:pt>
                <c:pt idx="1601">
                  <c:v>7147.2</c:v>
                </c:pt>
                <c:pt idx="1602">
                  <c:v>7135</c:v>
                </c:pt>
                <c:pt idx="1603">
                  <c:v>7111.5</c:v>
                </c:pt>
                <c:pt idx="1604">
                  <c:v>7181.6</c:v>
                </c:pt>
                <c:pt idx="1605">
                  <c:v>7248.1</c:v>
                </c:pt>
                <c:pt idx="1606">
                  <c:v>7132.7</c:v>
                </c:pt>
                <c:pt idx="1607">
                  <c:v>7135.6</c:v>
                </c:pt>
                <c:pt idx="1608">
                  <c:v>7130.7</c:v>
                </c:pt>
                <c:pt idx="1609">
                  <c:v>7130.8</c:v>
                </c:pt>
                <c:pt idx="1610">
                  <c:v>7128.8</c:v>
                </c:pt>
                <c:pt idx="1611">
                  <c:v>7095.1</c:v>
                </c:pt>
                <c:pt idx="1612">
                  <c:v>7133.3</c:v>
                </c:pt>
                <c:pt idx="1613">
                  <c:v>7144</c:v>
                </c:pt>
                <c:pt idx="1614">
                  <c:v>7130.4</c:v>
                </c:pt>
                <c:pt idx="1615">
                  <c:v>7132.6</c:v>
                </c:pt>
                <c:pt idx="1616">
                  <c:v>7126.6</c:v>
                </c:pt>
                <c:pt idx="1617">
                  <c:v>7135.3</c:v>
                </c:pt>
                <c:pt idx="1618">
                  <c:v>7132.7</c:v>
                </c:pt>
                <c:pt idx="1619">
                  <c:v>7164</c:v>
                </c:pt>
                <c:pt idx="1620">
                  <c:v>7130.6</c:v>
                </c:pt>
                <c:pt idx="1621">
                  <c:v>7130.1</c:v>
                </c:pt>
                <c:pt idx="1622">
                  <c:v>7177.7</c:v>
                </c:pt>
                <c:pt idx="1623">
                  <c:v>7128.6</c:v>
                </c:pt>
                <c:pt idx="1624">
                  <c:v>7128.5</c:v>
                </c:pt>
                <c:pt idx="1625">
                  <c:v>7132.6</c:v>
                </c:pt>
                <c:pt idx="1626">
                  <c:v>7126</c:v>
                </c:pt>
                <c:pt idx="1627">
                  <c:v>7128.1</c:v>
                </c:pt>
                <c:pt idx="1628">
                  <c:v>7130.9</c:v>
                </c:pt>
                <c:pt idx="1629">
                  <c:v>7133.4</c:v>
                </c:pt>
                <c:pt idx="1630">
                  <c:v>7133</c:v>
                </c:pt>
                <c:pt idx="1631">
                  <c:v>7128.8</c:v>
                </c:pt>
                <c:pt idx="1632">
                  <c:v>7129.1</c:v>
                </c:pt>
                <c:pt idx="1633">
                  <c:v>7130.7</c:v>
                </c:pt>
                <c:pt idx="1634">
                  <c:v>7119</c:v>
                </c:pt>
                <c:pt idx="1635">
                  <c:v>7133</c:v>
                </c:pt>
                <c:pt idx="1636">
                  <c:v>7140.6</c:v>
                </c:pt>
                <c:pt idx="1637">
                  <c:v>7145.6</c:v>
                </c:pt>
                <c:pt idx="1638">
                  <c:v>7131.1</c:v>
                </c:pt>
                <c:pt idx="1639">
                  <c:v>7129.2</c:v>
                </c:pt>
                <c:pt idx="1640">
                  <c:v>7131.8</c:v>
                </c:pt>
                <c:pt idx="1641">
                  <c:v>7143.6</c:v>
                </c:pt>
                <c:pt idx="1642">
                  <c:v>7128.9</c:v>
                </c:pt>
                <c:pt idx="1643">
                  <c:v>7116.8</c:v>
                </c:pt>
                <c:pt idx="1644">
                  <c:v>7156.1</c:v>
                </c:pt>
                <c:pt idx="1645">
                  <c:v>7299.9</c:v>
                </c:pt>
                <c:pt idx="1646">
                  <c:v>7133.7</c:v>
                </c:pt>
                <c:pt idx="1647">
                  <c:v>7132.2</c:v>
                </c:pt>
                <c:pt idx="1648">
                  <c:v>7133.7</c:v>
                </c:pt>
                <c:pt idx="1649">
                  <c:v>7130.6</c:v>
                </c:pt>
                <c:pt idx="1650">
                  <c:v>7131.1</c:v>
                </c:pt>
                <c:pt idx="1651">
                  <c:v>7132.5</c:v>
                </c:pt>
                <c:pt idx="1652">
                  <c:v>7127.2</c:v>
                </c:pt>
                <c:pt idx="1653">
                  <c:v>7158.4</c:v>
                </c:pt>
                <c:pt idx="1654">
                  <c:v>7131.7</c:v>
                </c:pt>
                <c:pt idx="1655">
                  <c:v>7132.7</c:v>
                </c:pt>
                <c:pt idx="1656">
                  <c:v>7131.5</c:v>
                </c:pt>
                <c:pt idx="1657">
                  <c:v>7133.6</c:v>
                </c:pt>
                <c:pt idx="1658">
                  <c:v>7130.9</c:v>
                </c:pt>
                <c:pt idx="1659">
                  <c:v>7097.8</c:v>
                </c:pt>
                <c:pt idx="1660">
                  <c:v>7133.7</c:v>
                </c:pt>
                <c:pt idx="1661">
                  <c:v>7136.3</c:v>
                </c:pt>
                <c:pt idx="1662">
                  <c:v>6841</c:v>
                </c:pt>
                <c:pt idx="1663">
                  <c:v>7131.6</c:v>
                </c:pt>
                <c:pt idx="1664">
                  <c:v>7132</c:v>
                </c:pt>
                <c:pt idx="1665">
                  <c:v>7129.8</c:v>
                </c:pt>
                <c:pt idx="1666">
                  <c:v>7132.3</c:v>
                </c:pt>
                <c:pt idx="1667">
                  <c:v>7129.3</c:v>
                </c:pt>
                <c:pt idx="1668">
                  <c:v>7127.9</c:v>
                </c:pt>
                <c:pt idx="1669">
                  <c:v>7133.5</c:v>
                </c:pt>
                <c:pt idx="1670">
                  <c:v>7129.7</c:v>
                </c:pt>
                <c:pt idx="1671">
                  <c:v>7124.3</c:v>
                </c:pt>
                <c:pt idx="1672">
                  <c:v>7129.3</c:v>
                </c:pt>
                <c:pt idx="1673">
                  <c:v>7133.6</c:v>
                </c:pt>
                <c:pt idx="1674">
                  <c:v>7141</c:v>
                </c:pt>
                <c:pt idx="1675">
                  <c:v>7129.6</c:v>
                </c:pt>
                <c:pt idx="1676">
                  <c:v>7128.7</c:v>
                </c:pt>
                <c:pt idx="1677">
                  <c:v>7150</c:v>
                </c:pt>
                <c:pt idx="1678">
                  <c:v>7130.8</c:v>
                </c:pt>
                <c:pt idx="1679">
                  <c:v>7123.1</c:v>
                </c:pt>
                <c:pt idx="1680">
                  <c:v>7127.6</c:v>
                </c:pt>
                <c:pt idx="1681">
                  <c:v>7127.7</c:v>
                </c:pt>
                <c:pt idx="1682">
                  <c:v>7126</c:v>
                </c:pt>
                <c:pt idx="1683">
                  <c:v>7149.6</c:v>
                </c:pt>
                <c:pt idx="1684">
                  <c:v>7150.8</c:v>
                </c:pt>
                <c:pt idx="1685">
                  <c:v>7081.5</c:v>
                </c:pt>
                <c:pt idx="1686">
                  <c:v>7127.7</c:v>
                </c:pt>
                <c:pt idx="1687">
                  <c:v>7131.5</c:v>
                </c:pt>
                <c:pt idx="1688">
                  <c:v>7127.6</c:v>
                </c:pt>
                <c:pt idx="1689">
                  <c:v>7135.6</c:v>
                </c:pt>
                <c:pt idx="1690">
                  <c:v>7128.6</c:v>
                </c:pt>
                <c:pt idx="1691">
                  <c:v>7149.5</c:v>
                </c:pt>
                <c:pt idx="1692">
                  <c:v>7130.2</c:v>
                </c:pt>
                <c:pt idx="1693">
                  <c:v>7076.1</c:v>
                </c:pt>
                <c:pt idx="1694">
                  <c:v>7129.9</c:v>
                </c:pt>
                <c:pt idx="1695">
                  <c:v>7130.6</c:v>
                </c:pt>
                <c:pt idx="1696">
                  <c:v>7133</c:v>
                </c:pt>
                <c:pt idx="1697">
                  <c:v>7128.6</c:v>
                </c:pt>
                <c:pt idx="1698">
                  <c:v>7131.8</c:v>
                </c:pt>
                <c:pt idx="1699">
                  <c:v>7084.7</c:v>
                </c:pt>
                <c:pt idx="1700">
                  <c:v>7132.7</c:v>
                </c:pt>
                <c:pt idx="1701">
                  <c:v>7132.1</c:v>
                </c:pt>
                <c:pt idx="1702">
                  <c:v>7190.6</c:v>
                </c:pt>
                <c:pt idx="1703">
                  <c:v>7131.8</c:v>
                </c:pt>
                <c:pt idx="1704">
                  <c:v>7131.5</c:v>
                </c:pt>
                <c:pt idx="1705">
                  <c:v>7128</c:v>
                </c:pt>
                <c:pt idx="1706">
                  <c:v>7132.2</c:v>
                </c:pt>
                <c:pt idx="1707">
                  <c:v>7129.1</c:v>
                </c:pt>
                <c:pt idx="1708">
                  <c:v>7127.4</c:v>
                </c:pt>
                <c:pt idx="1709">
                  <c:v>7129.5</c:v>
                </c:pt>
                <c:pt idx="1710">
                  <c:v>7127.5</c:v>
                </c:pt>
                <c:pt idx="1711">
                  <c:v>7124</c:v>
                </c:pt>
                <c:pt idx="1712">
                  <c:v>7181.1</c:v>
                </c:pt>
                <c:pt idx="1713">
                  <c:v>7134.2</c:v>
                </c:pt>
                <c:pt idx="1714">
                  <c:v>7146.1</c:v>
                </c:pt>
                <c:pt idx="1715">
                  <c:v>7128</c:v>
                </c:pt>
                <c:pt idx="1716">
                  <c:v>7121.7</c:v>
                </c:pt>
                <c:pt idx="1717">
                  <c:v>7136.6</c:v>
                </c:pt>
                <c:pt idx="1718">
                  <c:v>7127.7</c:v>
                </c:pt>
                <c:pt idx="1719">
                  <c:v>7127.3</c:v>
                </c:pt>
                <c:pt idx="1720">
                  <c:v>7128.6</c:v>
                </c:pt>
                <c:pt idx="1721">
                  <c:v>7118.9</c:v>
                </c:pt>
                <c:pt idx="1722">
                  <c:v>7125.9</c:v>
                </c:pt>
                <c:pt idx="1723">
                  <c:v>7162.3</c:v>
                </c:pt>
                <c:pt idx="1724">
                  <c:v>7152.7</c:v>
                </c:pt>
                <c:pt idx="1725">
                  <c:v>6921.3</c:v>
                </c:pt>
                <c:pt idx="1726">
                  <c:v>7124.2</c:v>
                </c:pt>
                <c:pt idx="1727">
                  <c:v>7130.3</c:v>
                </c:pt>
                <c:pt idx="1728">
                  <c:v>7125.1</c:v>
                </c:pt>
                <c:pt idx="1729">
                  <c:v>7133.4</c:v>
                </c:pt>
                <c:pt idx="1730">
                  <c:v>7127.5</c:v>
                </c:pt>
                <c:pt idx="1731">
                  <c:v>7155</c:v>
                </c:pt>
                <c:pt idx="1732">
                  <c:v>7133.8</c:v>
                </c:pt>
                <c:pt idx="1733">
                  <c:v>7079.2</c:v>
                </c:pt>
                <c:pt idx="1734">
                  <c:v>7128.6</c:v>
                </c:pt>
                <c:pt idx="1735">
                  <c:v>7129.2</c:v>
                </c:pt>
                <c:pt idx="1736">
                  <c:v>7131.5</c:v>
                </c:pt>
                <c:pt idx="1737">
                  <c:v>7128.2</c:v>
                </c:pt>
                <c:pt idx="1738">
                  <c:v>7131.4</c:v>
                </c:pt>
                <c:pt idx="1739">
                  <c:v>7091</c:v>
                </c:pt>
                <c:pt idx="1740">
                  <c:v>7132.8</c:v>
                </c:pt>
                <c:pt idx="1741">
                  <c:v>7126.6</c:v>
                </c:pt>
                <c:pt idx="1742">
                  <c:v>7322.5</c:v>
                </c:pt>
                <c:pt idx="1743">
                  <c:v>7131.2</c:v>
                </c:pt>
                <c:pt idx="1744">
                  <c:v>7128.8</c:v>
                </c:pt>
                <c:pt idx="1745">
                  <c:v>7129.3</c:v>
                </c:pt>
                <c:pt idx="1746">
                  <c:v>7132.5</c:v>
                </c:pt>
                <c:pt idx="1747">
                  <c:v>7129</c:v>
                </c:pt>
                <c:pt idx="1748">
                  <c:v>7130.4</c:v>
                </c:pt>
                <c:pt idx="1749">
                  <c:v>7127.4</c:v>
                </c:pt>
                <c:pt idx="1750">
                  <c:v>7127.1</c:v>
                </c:pt>
                <c:pt idx="1751">
                  <c:v>7127.1</c:v>
                </c:pt>
                <c:pt idx="1752">
                  <c:v>7151.2</c:v>
                </c:pt>
                <c:pt idx="1753">
                  <c:v>7132.7</c:v>
                </c:pt>
                <c:pt idx="1754">
                  <c:v>7131.6</c:v>
                </c:pt>
                <c:pt idx="1755">
                  <c:v>7129.6</c:v>
                </c:pt>
                <c:pt idx="1756">
                  <c:v>7143.9</c:v>
                </c:pt>
                <c:pt idx="1757">
                  <c:v>7123.2</c:v>
                </c:pt>
                <c:pt idx="1758">
                  <c:v>7127.1</c:v>
                </c:pt>
                <c:pt idx="1759">
                  <c:v>7130</c:v>
                </c:pt>
                <c:pt idx="1760">
                  <c:v>7129.8</c:v>
                </c:pt>
                <c:pt idx="1761">
                  <c:v>7118.2</c:v>
                </c:pt>
                <c:pt idx="1762">
                  <c:v>7122.1</c:v>
                </c:pt>
                <c:pt idx="1763">
                  <c:v>7132.2</c:v>
                </c:pt>
                <c:pt idx="1764">
                  <c:v>7162.2</c:v>
                </c:pt>
                <c:pt idx="1765">
                  <c:v>7012</c:v>
                </c:pt>
                <c:pt idx="1766">
                  <c:v>7129.1</c:v>
                </c:pt>
                <c:pt idx="1767">
                  <c:v>7129.2</c:v>
                </c:pt>
                <c:pt idx="1768">
                  <c:v>7129.2</c:v>
                </c:pt>
                <c:pt idx="1769">
                  <c:v>7129.8</c:v>
                </c:pt>
                <c:pt idx="1770">
                  <c:v>7128.6</c:v>
                </c:pt>
                <c:pt idx="1771">
                  <c:v>7138.2</c:v>
                </c:pt>
                <c:pt idx="1772">
                  <c:v>7130.6</c:v>
                </c:pt>
                <c:pt idx="1773">
                  <c:v>7107</c:v>
                </c:pt>
                <c:pt idx="1774">
                  <c:v>7131.4</c:v>
                </c:pt>
                <c:pt idx="1775">
                  <c:v>7150.8</c:v>
                </c:pt>
                <c:pt idx="1776">
                  <c:v>7129.1</c:v>
                </c:pt>
                <c:pt idx="1777">
                  <c:v>7129</c:v>
                </c:pt>
                <c:pt idx="1778">
                  <c:v>7128.9</c:v>
                </c:pt>
                <c:pt idx="1779">
                  <c:v>7099.6</c:v>
                </c:pt>
                <c:pt idx="1780">
                  <c:v>7131.1</c:v>
                </c:pt>
                <c:pt idx="1781">
                  <c:v>7126.5</c:v>
                </c:pt>
                <c:pt idx="1782">
                  <c:v>7330.3</c:v>
                </c:pt>
                <c:pt idx="1783">
                  <c:v>7130.5</c:v>
                </c:pt>
                <c:pt idx="1784">
                  <c:v>7131.1</c:v>
                </c:pt>
                <c:pt idx="1785">
                  <c:v>7128.8</c:v>
                </c:pt>
                <c:pt idx="1786">
                  <c:v>7133.7</c:v>
                </c:pt>
                <c:pt idx="1787">
                  <c:v>7129</c:v>
                </c:pt>
                <c:pt idx="1788">
                  <c:v>7131.7</c:v>
                </c:pt>
                <c:pt idx="1789">
                  <c:v>7129.7</c:v>
                </c:pt>
                <c:pt idx="1790">
                  <c:v>7126.6</c:v>
                </c:pt>
                <c:pt idx="1791">
                  <c:v>7125.3</c:v>
                </c:pt>
                <c:pt idx="1792">
                  <c:v>7138.2</c:v>
                </c:pt>
                <c:pt idx="1793">
                  <c:v>7129.9</c:v>
                </c:pt>
                <c:pt idx="1794">
                  <c:v>7126.9</c:v>
                </c:pt>
                <c:pt idx="1795">
                  <c:v>7129.1</c:v>
                </c:pt>
                <c:pt idx="1796">
                  <c:v>7140</c:v>
                </c:pt>
                <c:pt idx="1797">
                  <c:v>7122.2</c:v>
                </c:pt>
                <c:pt idx="1798">
                  <c:v>7128.5</c:v>
                </c:pt>
                <c:pt idx="1799">
                  <c:v>7130.6</c:v>
                </c:pt>
                <c:pt idx="1800">
                  <c:v>7130</c:v>
                </c:pt>
                <c:pt idx="1801">
                  <c:v>7123.6</c:v>
                </c:pt>
                <c:pt idx="1802">
                  <c:v>7126.9</c:v>
                </c:pt>
                <c:pt idx="1803">
                  <c:v>7114.5</c:v>
                </c:pt>
                <c:pt idx="1804">
                  <c:v>7155.7</c:v>
                </c:pt>
                <c:pt idx="1805">
                  <c:v>7087.7</c:v>
                </c:pt>
                <c:pt idx="1806">
                  <c:v>7131.8</c:v>
                </c:pt>
                <c:pt idx="1807">
                  <c:v>7129.6</c:v>
                </c:pt>
                <c:pt idx="1808">
                  <c:v>7131.2</c:v>
                </c:pt>
                <c:pt idx="1809">
                  <c:v>7128.2</c:v>
                </c:pt>
                <c:pt idx="1810">
                  <c:v>7130.1</c:v>
                </c:pt>
                <c:pt idx="1811">
                  <c:v>7122.9</c:v>
                </c:pt>
                <c:pt idx="1812">
                  <c:v>7128.5</c:v>
                </c:pt>
                <c:pt idx="1813">
                  <c:v>7147.6</c:v>
                </c:pt>
                <c:pt idx="1814">
                  <c:v>7130.6</c:v>
                </c:pt>
                <c:pt idx="1815">
                  <c:v>7545.5</c:v>
                </c:pt>
                <c:pt idx="1816">
                  <c:v>7130.2</c:v>
                </c:pt>
                <c:pt idx="1817">
                  <c:v>7129.2</c:v>
                </c:pt>
                <c:pt idx="1818">
                  <c:v>7133</c:v>
                </c:pt>
                <c:pt idx="1819">
                  <c:v>7113.9</c:v>
                </c:pt>
                <c:pt idx="1820">
                  <c:v>7130.4</c:v>
                </c:pt>
                <c:pt idx="1821">
                  <c:v>7130.8</c:v>
                </c:pt>
                <c:pt idx="1822">
                  <c:v>7288.8</c:v>
                </c:pt>
                <c:pt idx="1823">
                  <c:v>7130.1</c:v>
                </c:pt>
                <c:pt idx="1824">
                  <c:v>7131.2</c:v>
                </c:pt>
                <c:pt idx="1825">
                  <c:v>7128.5</c:v>
                </c:pt>
                <c:pt idx="1826">
                  <c:v>7134</c:v>
                </c:pt>
                <c:pt idx="1827">
                  <c:v>7130</c:v>
                </c:pt>
                <c:pt idx="1828">
                  <c:v>7130.9</c:v>
                </c:pt>
                <c:pt idx="1829">
                  <c:v>7132.1</c:v>
                </c:pt>
                <c:pt idx="1830">
                  <c:v>7128.2</c:v>
                </c:pt>
                <c:pt idx="1831">
                  <c:v>7123.2</c:v>
                </c:pt>
                <c:pt idx="1832">
                  <c:v>7143.3</c:v>
                </c:pt>
                <c:pt idx="1833">
                  <c:v>7128</c:v>
                </c:pt>
                <c:pt idx="1834">
                  <c:v>7124.3</c:v>
                </c:pt>
                <c:pt idx="1835">
                  <c:v>7128.4</c:v>
                </c:pt>
                <c:pt idx="1836">
                  <c:v>7125.5</c:v>
                </c:pt>
                <c:pt idx="1837">
                  <c:v>7122.8</c:v>
                </c:pt>
                <c:pt idx="1838">
                  <c:v>7129.6</c:v>
                </c:pt>
                <c:pt idx="1839">
                  <c:v>7129.6</c:v>
                </c:pt>
                <c:pt idx="1840">
                  <c:v>7129.6</c:v>
                </c:pt>
                <c:pt idx="1841">
                  <c:v>7132.5</c:v>
                </c:pt>
                <c:pt idx="1842">
                  <c:v>7131.3</c:v>
                </c:pt>
                <c:pt idx="1843">
                  <c:v>7105.3</c:v>
                </c:pt>
                <c:pt idx="1844">
                  <c:v>7161.4</c:v>
                </c:pt>
                <c:pt idx="1845">
                  <c:v>7107</c:v>
                </c:pt>
                <c:pt idx="1846">
                  <c:v>7130</c:v>
                </c:pt>
                <c:pt idx="1847">
                  <c:v>7128.4</c:v>
                </c:pt>
                <c:pt idx="1848">
                  <c:v>7129.7</c:v>
                </c:pt>
                <c:pt idx="1849">
                  <c:v>7129.7</c:v>
                </c:pt>
                <c:pt idx="1850">
                  <c:v>7129.2</c:v>
                </c:pt>
                <c:pt idx="1851">
                  <c:v>7118.4</c:v>
                </c:pt>
                <c:pt idx="1852">
                  <c:v>7129</c:v>
                </c:pt>
                <c:pt idx="1853">
                  <c:v>7119.3</c:v>
                </c:pt>
                <c:pt idx="1854">
                  <c:v>7126.3</c:v>
                </c:pt>
                <c:pt idx="1855">
                  <c:v>7353.3</c:v>
                </c:pt>
                <c:pt idx="1856">
                  <c:v>7131.3</c:v>
                </c:pt>
                <c:pt idx="1857">
                  <c:v>7127.4</c:v>
                </c:pt>
                <c:pt idx="1858">
                  <c:v>7132</c:v>
                </c:pt>
                <c:pt idx="1859">
                  <c:v>7124</c:v>
                </c:pt>
                <c:pt idx="1860">
                  <c:v>7135.3</c:v>
                </c:pt>
                <c:pt idx="1861">
                  <c:v>7123.2</c:v>
                </c:pt>
                <c:pt idx="1862">
                  <c:v>7163.4</c:v>
                </c:pt>
                <c:pt idx="1863">
                  <c:v>7131.4</c:v>
                </c:pt>
                <c:pt idx="1864">
                  <c:v>7129.9</c:v>
                </c:pt>
                <c:pt idx="1865">
                  <c:v>7127.9</c:v>
                </c:pt>
                <c:pt idx="1866">
                  <c:v>7128.3</c:v>
                </c:pt>
                <c:pt idx="1867">
                  <c:v>7129.3</c:v>
                </c:pt>
                <c:pt idx="1868">
                  <c:v>7129</c:v>
                </c:pt>
                <c:pt idx="1869">
                  <c:v>7128.5</c:v>
                </c:pt>
                <c:pt idx="1870">
                  <c:v>7129</c:v>
                </c:pt>
                <c:pt idx="1871">
                  <c:v>7128.7</c:v>
                </c:pt>
                <c:pt idx="1872">
                  <c:v>7139.4</c:v>
                </c:pt>
                <c:pt idx="1873">
                  <c:v>7132.2</c:v>
                </c:pt>
                <c:pt idx="1874">
                  <c:v>7130.1</c:v>
                </c:pt>
                <c:pt idx="1875">
                  <c:v>7128.7</c:v>
                </c:pt>
                <c:pt idx="1876">
                  <c:v>7124.6</c:v>
                </c:pt>
                <c:pt idx="1877">
                  <c:v>7126.4</c:v>
                </c:pt>
                <c:pt idx="1878">
                  <c:v>7130.1</c:v>
                </c:pt>
                <c:pt idx="1879">
                  <c:v>7129.7</c:v>
                </c:pt>
                <c:pt idx="1880">
                  <c:v>7130.8</c:v>
                </c:pt>
                <c:pt idx="1881">
                  <c:v>7120.7</c:v>
                </c:pt>
                <c:pt idx="1882">
                  <c:v>7133.1</c:v>
                </c:pt>
                <c:pt idx="1883">
                  <c:v>7118.1</c:v>
                </c:pt>
                <c:pt idx="1884">
                  <c:v>7127.3</c:v>
                </c:pt>
                <c:pt idx="1885">
                  <c:v>7120.1</c:v>
                </c:pt>
                <c:pt idx="1886">
                  <c:v>7127.7</c:v>
                </c:pt>
                <c:pt idx="1887">
                  <c:v>7132.9</c:v>
                </c:pt>
                <c:pt idx="1888">
                  <c:v>7128.3</c:v>
                </c:pt>
                <c:pt idx="1889">
                  <c:v>7131</c:v>
                </c:pt>
                <c:pt idx="1890">
                  <c:v>7128.4</c:v>
                </c:pt>
                <c:pt idx="1891">
                  <c:v>7124</c:v>
                </c:pt>
                <c:pt idx="1892">
                  <c:v>7132.6</c:v>
                </c:pt>
                <c:pt idx="1893">
                  <c:v>7109.4</c:v>
                </c:pt>
                <c:pt idx="1894">
                  <c:v>7130.1</c:v>
                </c:pt>
                <c:pt idx="1895">
                  <c:v>7002.8</c:v>
                </c:pt>
                <c:pt idx="1896">
                  <c:v>7131.7</c:v>
                </c:pt>
                <c:pt idx="1897">
                  <c:v>7128.4</c:v>
                </c:pt>
                <c:pt idx="1898">
                  <c:v>7128.5</c:v>
                </c:pt>
                <c:pt idx="1899">
                  <c:v>7130.4</c:v>
                </c:pt>
                <c:pt idx="1900">
                  <c:v>7132.4</c:v>
                </c:pt>
                <c:pt idx="1901">
                  <c:v>7124.3</c:v>
                </c:pt>
                <c:pt idx="1902">
                  <c:v>7246.9</c:v>
                </c:pt>
                <c:pt idx="1903">
                  <c:v>7132.5</c:v>
                </c:pt>
                <c:pt idx="1904">
                  <c:v>7131.3</c:v>
                </c:pt>
                <c:pt idx="1905">
                  <c:v>7129</c:v>
                </c:pt>
                <c:pt idx="1906">
                  <c:v>7131.2</c:v>
                </c:pt>
                <c:pt idx="1907">
                  <c:v>7129.5</c:v>
                </c:pt>
                <c:pt idx="1908">
                  <c:v>7125.8</c:v>
                </c:pt>
                <c:pt idx="1909">
                  <c:v>7127.5</c:v>
                </c:pt>
                <c:pt idx="1910">
                  <c:v>7126.8</c:v>
                </c:pt>
                <c:pt idx="1911">
                  <c:v>7126.8</c:v>
                </c:pt>
                <c:pt idx="1912">
                  <c:v>7121.8</c:v>
                </c:pt>
                <c:pt idx="1913">
                  <c:v>7138.4</c:v>
                </c:pt>
                <c:pt idx="1914">
                  <c:v>7133</c:v>
                </c:pt>
                <c:pt idx="1915">
                  <c:v>7128.8</c:v>
                </c:pt>
                <c:pt idx="1916">
                  <c:v>7147.7</c:v>
                </c:pt>
                <c:pt idx="1917">
                  <c:v>7130.6</c:v>
                </c:pt>
                <c:pt idx="1918">
                  <c:v>7129.7</c:v>
                </c:pt>
                <c:pt idx="1919">
                  <c:v>7129.7</c:v>
                </c:pt>
                <c:pt idx="1920">
                  <c:v>7132.9</c:v>
                </c:pt>
                <c:pt idx="1921">
                  <c:v>7120.2</c:v>
                </c:pt>
                <c:pt idx="1922">
                  <c:v>7132.1</c:v>
                </c:pt>
                <c:pt idx="1923">
                  <c:v>7129.2</c:v>
                </c:pt>
                <c:pt idx="1924">
                  <c:v>7127.9</c:v>
                </c:pt>
                <c:pt idx="1925">
                  <c:v>7134</c:v>
                </c:pt>
                <c:pt idx="1926">
                  <c:v>7129.9</c:v>
                </c:pt>
                <c:pt idx="1927">
                  <c:v>7130.2</c:v>
                </c:pt>
                <c:pt idx="1928">
                  <c:v>7129.4</c:v>
                </c:pt>
                <c:pt idx="1929">
                  <c:v>7130.4</c:v>
                </c:pt>
                <c:pt idx="1930">
                  <c:v>7129.3</c:v>
                </c:pt>
                <c:pt idx="1931">
                  <c:v>7130.5</c:v>
                </c:pt>
                <c:pt idx="1932">
                  <c:v>7130.2</c:v>
                </c:pt>
                <c:pt idx="1933">
                  <c:v>7093.4</c:v>
                </c:pt>
                <c:pt idx="1934">
                  <c:v>7132.4</c:v>
                </c:pt>
                <c:pt idx="1935">
                  <c:v>7016.2</c:v>
                </c:pt>
                <c:pt idx="1936">
                  <c:v>7129.7</c:v>
                </c:pt>
                <c:pt idx="1937">
                  <c:v>7129</c:v>
                </c:pt>
                <c:pt idx="1938">
                  <c:v>7128.1</c:v>
                </c:pt>
                <c:pt idx="1939">
                  <c:v>7131.1</c:v>
                </c:pt>
                <c:pt idx="1940">
                  <c:v>7127.5</c:v>
                </c:pt>
                <c:pt idx="1941">
                  <c:v>7129.5</c:v>
                </c:pt>
                <c:pt idx="1942">
                  <c:v>7224.6</c:v>
                </c:pt>
                <c:pt idx="1943">
                  <c:v>7130.2</c:v>
                </c:pt>
                <c:pt idx="1944">
                  <c:v>7130.1</c:v>
                </c:pt>
                <c:pt idx="1945">
                  <c:v>7129.1</c:v>
                </c:pt>
                <c:pt idx="1946">
                  <c:v>7132.8</c:v>
                </c:pt>
                <c:pt idx="1947">
                  <c:v>7128.9</c:v>
                </c:pt>
                <c:pt idx="1948">
                  <c:v>7127.8</c:v>
                </c:pt>
                <c:pt idx="1949">
                  <c:v>7129.3</c:v>
                </c:pt>
                <c:pt idx="1950">
                  <c:v>7127.3</c:v>
                </c:pt>
                <c:pt idx="1951">
                  <c:v>7122.6</c:v>
                </c:pt>
                <c:pt idx="1952">
                  <c:v>7120</c:v>
                </c:pt>
                <c:pt idx="1953">
                  <c:v>7129.5</c:v>
                </c:pt>
                <c:pt idx="1954">
                  <c:v>7127.7</c:v>
                </c:pt>
                <c:pt idx="1955">
                  <c:v>7131.4</c:v>
                </c:pt>
                <c:pt idx="1956">
                  <c:v>7148.8</c:v>
                </c:pt>
                <c:pt idx="1957">
                  <c:v>7131.6</c:v>
                </c:pt>
                <c:pt idx="1958">
                  <c:v>7128.3</c:v>
                </c:pt>
                <c:pt idx="1959">
                  <c:v>7129.4</c:v>
                </c:pt>
                <c:pt idx="1960">
                  <c:v>7133</c:v>
                </c:pt>
                <c:pt idx="1961">
                  <c:v>7120.7</c:v>
                </c:pt>
                <c:pt idx="1962">
                  <c:v>7128.4</c:v>
                </c:pt>
                <c:pt idx="1963">
                  <c:v>7134.3</c:v>
                </c:pt>
                <c:pt idx="1964">
                  <c:v>7128.8</c:v>
                </c:pt>
                <c:pt idx="1965">
                  <c:v>7143.2</c:v>
                </c:pt>
                <c:pt idx="1966">
                  <c:v>7130.2</c:v>
                </c:pt>
                <c:pt idx="1967">
                  <c:v>7127.6</c:v>
                </c:pt>
                <c:pt idx="1968">
                  <c:v>7129.2</c:v>
                </c:pt>
                <c:pt idx="1969">
                  <c:v>7128.6</c:v>
                </c:pt>
                <c:pt idx="1970">
                  <c:v>7128.2</c:v>
                </c:pt>
                <c:pt idx="1971">
                  <c:v>7132.5</c:v>
                </c:pt>
                <c:pt idx="1972">
                  <c:v>7127.3</c:v>
                </c:pt>
                <c:pt idx="1973">
                  <c:v>7099.2</c:v>
                </c:pt>
                <c:pt idx="1974">
                  <c:v>7133</c:v>
                </c:pt>
                <c:pt idx="1975">
                  <c:v>7162.6</c:v>
                </c:pt>
                <c:pt idx="1976">
                  <c:v>7128.6</c:v>
                </c:pt>
                <c:pt idx="1977">
                  <c:v>7129.5</c:v>
                </c:pt>
                <c:pt idx="1978">
                  <c:v>7104.9</c:v>
                </c:pt>
                <c:pt idx="1979">
                  <c:v>7130.4</c:v>
                </c:pt>
                <c:pt idx="1980">
                  <c:v>7125.8</c:v>
                </c:pt>
                <c:pt idx="1981">
                  <c:v>7132.9</c:v>
                </c:pt>
                <c:pt idx="1982">
                  <c:v>7160.9</c:v>
                </c:pt>
                <c:pt idx="1983">
                  <c:v>7128</c:v>
                </c:pt>
                <c:pt idx="1984">
                  <c:v>7129.4</c:v>
                </c:pt>
                <c:pt idx="1985">
                  <c:v>7129.1</c:v>
                </c:pt>
                <c:pt idx="1986">
                  <c:v>7131.4</c:v>
                </c:pt>
                <c:pt idx="1987">
                  <c:v>7127</c:v>
                </c:pt>
                <c:pt idx="1988">
                  <c:v>7128.4</c:v>
                </c:pt>
                <c:pt idx="1989">
                  <c:v>7131.7</c:v>
                </c:pt>
                <c:pt idx="1990">
                  <c:v>7128.3</c:v>
                </c:pt>
                <c:pt idx="1991">
                  <c:v>7123.7</c:v>
                </c:pt>
                <c:pt idx="1992">
                  <c:v>7124.9</c:v>
                </c:pt>
                <c:pt idx="1993">
                  <c:v>7123.8</c:v>
                </c:pt>
                <c:pt idx="1994">
                  <c:v>7125</c:v>
                </c:pt>
                <c:pt idx="1995">
                  <c:v>7129.7</c:v>
                </c:pt>
                <c:pt idx="1996">
                  <c:v>7127.7</c:v>
                </c:pt>
                <c:pt idx="1997">
                  <c:v>7129.6</c:v>
                </c:pt>
                <c:pt idx="1998">
                  <c:v>7128</c:v>
                </c:pt>
                <c:pt idx="1999">
                  <c:v>7128.7</c:v>
                </c:pt>
                <c:pt idx="2000">
                  <c:v>7131.2</c:v>
                </c:pt>
                <c:pt idx="2001">
                  <c:v>7122.9</c:v>
                </c:pt>
                <c:pt idx="2002">
                  <c:v>7133.8</c:v>
                </c:pt>
                <c:pt idx="2003">
                  <c:v>7127.7</c:v>
                </c:pt>
                <c:pt idx="2004">
                  <c:v>7131.6</c:v>
                </c:pt>
                <c:pt idx="2005">
                  <c:v>7128.3</c:v>
                </c:pt>
                <c:pt idx="2006">
                  <c:v>7130.5</c:v>
                </c:pt>
                <c:pt idx="2007">
                  <c:v>7132.6</c:v>
                </c:pt>
                <c:pt idx="2008">
                  <c:v>7130.8</c:v>
                </c:pt>
                <c:pt idx="2009">
                  <c:v>7128.2</c:v>
                </c:pt>
                <c:pt idx="2010">
                  <c:v>7130.6</c:v>
                </c:pt>
                <c:pt idx="2011">
                  <c:v>7127.7</c:v>
                </c:pt>
                <c:pt idx="2012">
                  <c:v>7129.6</c:v>
                </c:pt>
                <c:pt idx="2013">
                  <c:v>7137.4</c:v>
                </c:pt>
                <c:pt idx="2014">
                  <c:v>7131.2</c:v>
                </c:pt>
                <c:pt idx="2015">
                  <c:v>7141.3</c:v>
                </c:pt>
                <c:pt idx="2016">
                  <c:v>7129.3</c:v>
                </c:pt>
                <c:pt idx="2017">
                  <c:v>7128.6</c:v>
                </c:pt>
                <c:pt idx="2018">
                  <c:v>7018.1</c:v>
                </c:pt>
                <c:pt idx="2019">
                  <c:v>7131.1</c:v>
                </c:pt>
                <c:pt idx="2020">
                  <c:v>7125.9</c:v>
                </c:pt>
                <c:pt idx="2021">
                  <c:v>7129.7</c:v>
                </c:pt>
                <c:pt idx="2022">
                  <c:v>7159.6</c:v>
                </c:pt>
                <c:pt idx="2023">
                  <c:v>7127.6</c:v>
                </c:pt>
                <c:pt idx="2024">
                  <c:v>7131.2</c:v>
                </c:pt>
                <c:pt idx="2025">
                  <c:v>7130.1</c:v>
                </c:pt>
                <c:pt idx="2026">
                  <c:v>7129</c:v>
                </c:pt>
                <c:pt idx="2027">
                  <c:v>7126.9</c:v>
                </c:pt>
                <c:pt idx="2028">
                  <c:v>7128.7</c:v>
                </c:pt>
                <c:pt idx="2029">
                  <c:v>7132.5</c:v>
                </c:pt>
                <c:pt idx="2030">
                  <c:v>7130.9</c:v>
                </c:pt>
                <c:pt idx="2031">
                  <c:v>7128.6</c:v>
                </c:pt>
                <c:pt idx="2032">
                  <c:v>7134.5</c:v>
                </c:pt>
                <c:pt idx="2033">
                  <c:v>7127.2</c:v>
                </c:pt>
                <c:pt idx="2034">
                  <c:v>7127.5</c:v>
                </c:pt>
                <c:pt idx="2035">
                  <c:v>7346.3</c:v>
                </c:pt>
                <c:pt idx="2036">
                  <c:v>7133.2</c:v>
                </c:pt>
                <c:pt idx="2037">
                  <c:v>7132.6</c:v>
                </c:pt>
                <c:pt idx="2038">
                  <c:v>7130</c:v>
                </c:pt>
                <c:pt idx="2039">
                  <c:v>7128.7</c:v>
                </c:pt>
                <c:pt idx="2040">
                  <c:v>7133.3</c:v>
                </c:pt>
                <c:pt idx="2041">
                  <c:v>7125.8</c:v>
                </c:pt>
                <c:pt idx="2042">
                  <c:v>7134.5</c:v>
                </c:pt>
                <c:pt idx="2043">
                  <c:v>7125.5</c:v>
                </c:pt>
                <c:pt idx="2044">
                  <c:v>7137.2</c:v>
                </c:pt>
                <c:pt idx="2045">
                  <c:v>7122.8</c:v>
                </c:pt>
                <c:pt idx="2046">
                  <c:v>7130.2</c:v>
                </c:pt>
                <c:pt idx="2047">
                  <c:v>7134.3</c:v>
                </c:pt>
                <c:pt idx="2048">
                  <c:v>7130.3</c:v>
                </c:pt>
                <c:pt idx="2049">
                  <c:v>7130.2</c:v>
                </c:pt>
                <c:pt idx="2050">
                  <c:v>7130.7</c:v>
                </c:pt>
                <c:pt idx="2051">
                  <c:v>7126.9</c:v>
                </c:pt>
                <c:pt idx="2052">
                  <c:v>7131.9</c:v>
                </c:pt>
                <c:pt idx="2053">
                  <c:v>7124</c:v>
                </c:pt>
                <c:pt idx="2054">
                  <c:v>7130.7</c:v>
                </c:pt>
                <c:pt idx="2055">
                  <c:v>7017</c:v>
                </c:pt>
                <c:pt idx="2056">
                  <c:v>7130.7</c:v>
                </c:pt>
                <c:pt idx="2057">
                  <c:v>7129.1</c:v>
                </c:pt>
                <c:pt idx="2058">
                  <c:v>7304.6</c:v>
                </c:pt>
                <c:pt idx="2059">
                  <c:v>7132</c:v>
                </c:pt>
                <c:pt idx="2060">
                  <c:v>7127.6</c:v>
                </c:pt>
                <c:pt idx="2061">
                  <c:v>7127.3</c:v>
                </c:pt>
                <c:pt idx="2062">
                  <c:v>7162.2</c:v>
                </c:pt>
                <c:pt idx="2063">
                  <c:v>7126.8</c:v>
                </c:pt>
                <c:pt idx="2064">
                  <c:v>7131.1</c:v>
                </c:pt>
                <c:pt idx="2065">
                  <c:v>7129</c:v>
                </c:pt>
                <c:pt idx="2066">
                  <c:v>7128.6</c:v>
                </c:pt>
                <c:pt idx="2067">
                  <c:v>7127.6</c:v>
                </c:pt>
                <c:pt idx="2068">
                  <c:v>7127.5</c:v>
                </c:pt>
                <c:pt idx="2069">
                  <c:v>7130.9</c:v>
                </c:pt>
                <c:pt idx="2070">
                  <c:v>7130.2</c:v>
                </c:pt>
                <c:pt idx="2071">
                  <c:v>7131.9</c:v>
                </c:pt>
                <c:pt idx="2072">
                  <c:v>7133.4</c:v>
                </c:pt>
                <c:pt idx="2073">
                  <c:v>7132.5</c:v>
                </c:pt>
                <c:pt idx="2074">
                  <c:v>7125.6</c:v>
                </c:pt>
                <c:pt idx="2075">
                  <c:v>7546.9</c:v>
                </c:pt>
                <c:pt idx="2076">
                  <c:v>7127.5</c:v>
                </c:pt>
                <c:pt idx="2077">
                  <c:v>7131</c:v>
                </c:pt>
                <c:pt idx="2078">
                  <c:v>7131.1</c:v>
                </c:pt>
                <c:pt idx="2079">
                  <c:v>7130.2</c:v>
                </c:pt>
                <c:pt idx="2080">
                  <c:v>7133.2</c:v>
                </c:pt>
                <c:pt idx="2081">
                  <c:v>7129.9</c:v>
                </c:pt>
                <c:pt idx="2082">
                  <c:v>7132.5</c:v>
                </c:pt>
                <c:pt idx="2083">
                  <c:v>7134.1</c:v>
                </c:pt>
                <c:pt idx="2084">
                  <c:v>7127</c:v>
                </c:pt>
                <c:pt idx="2085">
                  <c:v>7141.7</c:v>
                </c:pt>
                <c:pt idx="2086">
                  <c:v>7129.4</c:v>
                </c:pt>
                <c:pt idx="2087">
                  <c:v>7131.8</c:v>
                </c:pt>
                <c:pt idx="2088">
                  <c:v>7129.3</c:v>
                </c:pt>
                <c:pt idx="2089">
                  <c:v>7130.5</c:v>
                </c:pt>
                <c:pt idx="2090">
                  <c:v>7130.1</c:v>
                </c:pt>
                <c:pt idx="2091">
                  <c:v>7133.4</c:v>
                </c:pt>
                <c:pt idx="2092">
                  <c:v>7131.2</c:v>
                </c:pt>
                <c:pt idx="2093">
                  <c:v>7134.9</c:v>
                </c:pt>
                <c:pt idx="2094">
                  <c:v>7132</c:v>
                </c:pt>
                <c:pt idx="2095">
                  <c:v>7071.9</c:v>
                </c:pt>
                <c:pt idx="2096">
                  <c:v>7131.7</c:v>
                </c:pt>
                <c:pt idx="2097">
                  <c:v>7031.1</c:v>
                </c:pt>
                <c:pt idx="2098">
                  <c:v>7229.8</c:v>
                </c:pt>
                <c:pt idx="2099">
                  <c:v>7132.3</c:v>
                </c:pt>
                <c:pt idx="2100">
                  <c:v>7128.5</c:v>
                </c:pt>
                <c:pt idx="2101">
                  <c:v>7131.1</c:v>
                </c:pt>
                <c:pt idx="2102">
                  <c:v>7170.4</c:v>
                </c:pt>
                <c:pt idx="2103">
                  <c:v>7130</c:v>
                </c:pt>
                <c:pt idx="2104">
                  <c:v>7127.6</c:v>
                </c:pt>
                <c:pt idx="2105">
                  <c:v>7129.3</c:v>
                </c:pt>
                <c:pt idx="2106">
                  <c:v>7132.7</c:v>
                </c:pt>
                <c:pt idx="2107">
                  <c:v>7130.2</c:v>
                </c:pt>
                <c:pt idx="2108">
                  <c:v>7126.1</c:v>
                </c:pt>
                <c:pt idx="2109">
                  <c:v>7129.2</c:v>
                </c:pt>
                <c:pt idx="2110">
                  <c:v>7127</c:v>
                </c:pt>
                <c:pt idx="2111">
                  <c:v>7132.3</c:v>
                </c:pt>
                <c:pt idx="2112">
                  <c:v>7140</c:v>
                </c:pt>
                <c:pt idx="2113">
                  <c:v>7133.7</c:v>
                </c:pt>
                <c:pt idx="2114">
                  <c:v>7127.9</c:v>
                </c:pt>
                <c:pt idx="2115">
                  <c:v>7181.4</c:v>
                </c:pt>
                <c:pt idx="2116">
                  <c:v>7132.5</c:v>
                </c:pt>
                <c:pt idx="2117">
                  <c:v>7129.2</c:v>
                </c:pt>
                <c:pt idx="2118">
                  <c:v>7130.6</c:v>
                </c:pt>
                <c:pt idx="2119">
                  <c:v>7130.4</c:v>
                </c:pt>
                <c:pt idx="2120">
                  <c:v>7130.7</c:v>
                </c:pt>
                <c:pt idx="2121">
                  <c:v>7132</c:v>
                </c:pt>
                <c:pt idx="2122">
                  <c:v>7128.8</c:v>
                </c:pt>
                <c:pt idx="2123">
                  <c:v>7126.6</c:v>
                </c:pt>
                <c:pt idx="2124">
                  <c:v>7122</c:v>
                </c:pt>
                <c:pt idx="2125">
                  <c:v>7136.2</c:v>
                </c:pt>
                <c:pt idx="2126">
                  <c:v>7129.5</c:v>
                </c:pt>
                <c:pt idx="2127">
                  <c:v>7128.5</c:v>
                </c:pt>
                <c:pt idx="2128">
                  <c:v>7129.6</c:v>
                </c:pt>
                <c:pt idx="2129">
                  <c:v>7130.2</c:v>
                </c:pt>
                <c:pt idx="2130">
                  <c:v>7129.8</c:v>
                </c:pt>
                <c:pt idx="2131">
                  <c:v>7133.4</c:v>
                </c:pt>
                <c:pt idx="2132">
                  <c:v>7129.2</c:v>
                </c:pt>
                <c:pt idx="2133">
                  <c:v>7126.3</c:v>
                </c:pt>
                <c:pt idx="2134">
                  <c:v>7131.4</c:v>
                </c:pt>
                <c:pt idx="2135">
                  <c:v>7176.4</c:v>
                </c:pt>
                <c:pt idx="2136">
                  <c:v>7130.6</c:v>
                </c:pt>
                <c:pt idx="2137">
                  <c:v>7156.8</c:v>
                </c:pt>
                <c:pt idx="2138">
                  <c:v>7179.6</c:v>
                </c:pt>
                <c:pt idx="2139">
                  <c:v>7129.8</c:v>
                </c:pt>
                <c:pt idx="2140">
                  <c:v>7126.4</c:v>
                </c:pt>
                <c:pt idx="2141">
                  <c:v>7130.4</c:v>
                </c:pt>
                <c:pt idx="2142">
                  <c:v>7175.7</c:v>
                </c:pt>
                <c:pt idx="2143">
                  <c:v>7128.9</c:v>
                </c:pt>
                <c:pt idx="2144">
                  <c:v>7127.7</c:v>
                </c:pt>
                <c:pt idx="2145">
                  <c:v>7129.7</c:v>
                </c:pt>
                <c:pt idx="2146">
                  <c:v>7131.8</c:v>
                </c:pt>
                <c:pt idx="2147">
                  <c:v>7127.2</c:v>
                </c:pt>
                <c:pt idx="2148">
                  <c:v>7127.5</c:v>
                </c:pt>
                <c:pt idx="2149">
                  <c:v>7132.9</c:v>
                </c:pt>
                <c:pt idx="2150">
                  <c:v>7128.1</c:v>
                </c:pt>
                <c:pt idx="2151">
                  <c:v>7133.2</c:v>
                </c:pt>
                <c:pt idx="2152">
                  <c:v>7127.4</c:v>
                </c:pt>
                <c:pt idx="2153">
                  <c:v>7130.1</c:v>
                </c:pt>
                <c:pt idx="2154">
                  <c:v>7127.1</c:v>
                </c:pt>
                <c:pt idx="2155">
                  <c:v>6997.7</c:v>
                </c:pt>
                <c:pt idx="2156">
                  <c:v>7133.8</c:v>
                </c:pt>
                <c:pt idx="2157">
                  <c:v>7131.4</c:v>
                </c:pt>
                <c:pt idx="2158">
                  <c:v>7129.2</c:v>
                </c:pt>
                <c:pt idx="2159">
                  <c:v>7130</c:v>
                </c:pt>
                <c:pt idx="2160">
                  <c:v>7128.3</c:v>
                </c:pt>
                <c:pt idx="2161">
                  <c:v>7130.6</c:v>
                </c:pt>
                <c:pt idx="2162">
                  <c:v>7131.6</c:v>
                </c:pt>
                <c:pt idx="2163">
                  <c:v>7127.8</c:v>
                </c:pt>
                <c:pt idx="2164">
                  <c:v>7133.2</c:v>
                </c:pt>
                <c:pt idx="2165">
                  <c:v>7121.1</c:v>
                </c:pt>
                <c:pt idx="2166">
                  <c:v>7129.4</c:v>
                </c:pt>
                <c:pt idx="2167">
                  <c:v>7128.7</c:v>
                </c:pt>
                <c:pt idx="2168">
                  <c:v>7130.8</c:v>
                </c:pt>
                <c:pt idx="2169">
                  <c:v>7129.3</c:v>
                </c:pt>
                <c:pt idx="2170">
                  <c:v>7129</c:v>
                </c:pt>
                <c:pt idx="2171">
                  <c:v>7131.6</c:v>
                </c:pt>
                <c:pt idx="2172">
                  <c:v>7129.2</c:v>
                </c:pt>
                <c:pt idx="2173">
                  <c:v>7122.4</c:v>
                </c:pt>
                <c:pt idx="2174">
                  <c:v>7130.1</c:v>
                </c:pt>
                <c:pt idx="2175">
                  <c:v>6959.8</c:v>
                </c:pt>
                <c:pt idx="2176">
                  <c:v>7129.6</c:v>
                </c:pt>
                <c:pt idx="2177">
                  <c:v>7217.6</c:v>
                </c:pt>
                <c:pt idx="2178">
                  <c:v>7108.8</c:v>
                </c:pt>
                <c:pt idx="2179">
                  <c:v>7129.8</c:v>
                </c:pt>
                <c:pt idx="2180">
                  <c:v>7126.3</c:v>
                </c:pt>
                <c:pt idx="2181">
                  <c:v>7128.5</c:v>
                </c:pt>
                <c:pt idx="2182">
                  <c:v>7151.2</c:v>
                </c:pt>
                <c:pt idx="2183">
                  <c:v>7127.7</c:v>
                </c:pt>
                <c:pt idx="2184">
                  <c:v>7132.3</c:v>
                </c:pt>
                <c:pt idx="2185">
                  <c:v>7129.5</c:v>
                </c:pt>
                <c:pt idx="2186">
                  <c:v>7129.6</c:v>
                </c:pt>
                <c:pt idx="2187">
                  <c:v>7126.4</c:v>
                </c:pt>
                <c:pt idx="2188">
                  <c:v>7131.5</c:v>
                </c:pt>
                <c:pt idx="2189">
                  <c:v>7131.9</c:v>
                </c:pt>
                <c:pt idx="2190">
                  <c:v>7129.7</c:v>
                </c:pt>
                <c:pt idx="2191">
                  <c:v>7130.7</c:v>
                </c:pt>
                <c:pt idx="2192">
                  <c:v>7130.4</c:v>
                </c:pt>
                <c:pt idx="2193">
                  <c:v>7126.6</c:v>
                </c:pt>
                <c:pt idx="2194">
                  <c:v>7127.6</c:v>
                </c:pt>
                <c:pt idx="2195">
                  <c:v>7106.3</c:v>
                </c:pt>
                <c:pt idx="2196">
                  <c:v>7131.1</c:v>
                </c:pt>
                <c:pt idx="2197">
                  <c:v>7131.1</c:v>
                </c:pt>
                <c:pt idx="2198">
                  <c:v>7036.8</c:v>
                </c:pt>
                <c:pt idx="2199">
                  <c:v>7129.3</c:v>
                </c:pt>
                <c:pt idx="2200">
                  <c:v>7123.5</c:v>
                </c:pt>
                <c:pt idx="2201">
                  <c:v>7121.1</c:v>
                </c:pt>
                <c:pt idx="2202">
                  <c:v>7131.5</c:v>
                </c:pt>
                <c:pt idx="2203">
                  <c:v>7119.4</c:v>
                </c:pt>
                <c:pt idx="2204">
                  <c:v>7128.2</c:v>
                </c:pt>
                <c:pt idx="2205">
                  <c:v>6853.7</c:v>
                </c:pt>
                <c:pt idx="2206">
                  <c:v>7131</c:v>
                </c:pt>
                <c:pt idx="2207">
                  <c:v>7128.9</c:v>
                </c:pt>
                <c:pt idx="2208">
                  <c:v>7128.2</c:v>
                </c:pt>
                <c:pt idx="2209">
                  <c:v>7130.1</c:v>
                </c:pt>
                <c:pt idx="2210">
                  <c:v>7120</c:v>
                </c:pt>
                <c:pt idx="2211">
                  <c:v>7123.3</c:v>
                </c:pt>
                <c:pt idx="2212">
                  <c:v>7125.8</c:v>
                </c:pt>
                <c:pt idx="2213">
                  <c:v>7112.4</c:v>
                </c:pt>
                <c:pt idx="2214">
                  <c:v>7130.4</c:v>
                </c:pt>
                <c:pt idx="2215">
                  <c:v>6996.3</c:v>
                </c:pt>
                <c:pt idx="2216">
                  <c:v>7129.2</c:v>
                </c:pt>
                <c:pt idx="2217">
                  <c:v>7247.2</c:v>
                </c:pt>
                <c:pt idx="2218">
                  <c:v>7074.9</c:v>
                </c:pt>
                <c:pt idx="2219">
                  <c:v>7122.1</c:v>
                </c:pt>
                <c:pt idx="2220">
                  <c:v>7122.4</c:v>
                </c:pt>
                <c:pt idx="2221">
                  <c:v>7128.5</c:v>
                </c:pt>
                <c:pt idx="2222">
                  <c:v>7114</c:v>
                </c:pt>
                <c:pt idx="2223">
                  <c:v>7124.3</c:v>
                </c:pt>
                <c:pt idx="2224">
                  <c:v>7130.1</c:v>
                </c:pt>
                <c:pt idx="2225">
                  <c:v>7123.1</c:v>
                </c:pt>
                <c:pt idx="2226">
                  <c:v>7120.6</c:v>
                </c:pt>
                <c:pt idx="2227">
                  <c:v>7117.3</c:v>
                </c:pt>
                <c:pt idx="2228">
                  <c:v>7127.7</c:v>
                </c:pt>
                <c:pt idx="2229">
                  <c:v>7131.8</c:v>
                </c:pt>
                <c:pt idx="2230">
                  <c:v>7123.3</c:v>
                </c:pt>
                <c:pt idx="2231">
                  <c:v>7123.1</c:v>
                </c:pt>
                <c:pt idx="2232">
                  <c:v>7123.6</c:v>
                </c:pt>
                <c:pt idx="2233">
                  <c:v>7121</c:v>
                </c:pt>
                <c:pt idx="2234">
                  <c:v>7119.5</c:v>
                </c:pt>
                <c:pt idx="2235">
                  <c:v>7165.3</c:v>
                </c:pt>
                <c:pt idx="2236">
                  <c:v>7125.8</c:v>
                </c:pt>
                <c:pt idx="2237">
                  <c:v>7121.7</c:v>
                </c:pt>
                <c:pt idx="2238">
                  <c:v>7094</c:v>
                </c:pt>
                <c:pt idx="2239">
                  <c:v>7120.4</c:v>
                </c:pt>
                <c:pt idx="2240">
                  <c:v>7120.2</c:v>
                </c:pt>
                <c:pt idx="2241">
                  <c:v>7118.9</c:v>
                </c:pt>
                <c:pt idx="2242">
                  <c:v>7125.2</c:v>
                </c:pt>
                <c:pt idx="2243">
                  <c:v>7121.4</c:v>
                </c:pt>
                <c:pt idx="2244">
                  <c:v>7114.4</c:v>
                </c:pt>
                <c:pt idx="2245">
                  <c:v>7079.9</c:v>
                </c:pt>
                <c:pt idx="2246">
                  <c:v>7129.9</c:v>
                </c:pt>
                <c:pt idx="2247">
                  <c:v>7123.1</c:v>
                </c:pt>
                <c:pt idx="2248">
                  <c:v>7126.3</c:v>
                </c:pt>
                <c:pt idx="2249">
                  <c:v>7123.1</c:v>
                </c:pt>
                <c:pt idx="2250">
                  <c:v>7131.5</c:v>
                </c:pt>
                <c:pt idx="2251">
                  <c:v>7118.2</c:v>
                </c:pt>
                <c:pt idx="2252">
                  <c:v>7123.5</c:v>
                </c:pt>
                <c:pt idx="2253">
                  <c:v>7123.9</c:v>
                </c:pt>
                <c:pt idx="2254">
                  <c:v>7126.4</c:v>
                </c:pt>
                <c:pt idx="2255">
                  <c:v>7072</c:v>
                </c:pt>
                <c:pt idx="2256">
                  <c:v>7125.3</c:v>
                </c:pt>
                <c:pt idx="2257">
                  <c:v>7158.3</c:v>
                </c:pt>
                <c:pt idx="2258">
                  <c:v>7100.4</c:v>
                </c:pt>
                <c:pt idx="2259">
                  <c:v>7134.4</c:v>
                </c:pt>
                <c:pt idx="2260">
                  <c:v>7074.1</c:v>
                </c:pt>
                <c:pt idx="2261">
                  <c:v>7124.4</c:v>
                </c:pt>
                <c:pt idx="2262">
                  <c:v>7102.7</c:v>
                </c:pt>
                <c:pt idx="2263">
                  <c:v>7121.8</c:v>
                </c:pt>
                <c:pt idx="2264">
                  <c:v>7128.7</c:v>
                </c:pt>
                <c:pt idx="2265">
                  <c:v>7123.2</c:v>
                </c:pt>
                <c:pt idx="2266">
                  <c:v>7121.4</c:v>
                </c:pt>
                <c:pt idx="2267">
                  <c:v>7128.5</c:v>
                </c:pt>
                <c:pt idx="2268">
                  <c:v>7130.7</c:v>
                </c:pt>
                <c:pt idx="2269">
                  <c:v>7124.5</c:v>
                </c:pt>
                <c:pt idx="2270">
                  <c:v>7120.1</c:v>
                </c:pt>
                <c:pt idx="2271">
                  <c:v>7120</c:v>
                </c:pt>
                <c:pt idx="2272">
                  <c:v>7118.9</c:v>
                </c:pt>
                <c:pt idx="2273">
                  <c:v>7122.7</c:v>
                </c:pt>
                <c:pt idx="2274">
                  <c:v>7131.1</c:v>
                </c:pt>
                <c:pt idx="2275">
                  <c:v>7192.8</c:v>
                </c:pt>
                <c:pt idx="2276">
                  <c:v>7129.7</c:v>
                </c:pt>
                <c:pt idx="2277">
                  <c:v>7137.4</c:v>
                </c:pt>
                <c:pt idx="2278">
                  <c:v>7116.1</c:v>
                </c:pt>
                <c:pt idx="2279">
                  <c:v>7124</c:v>
                </c:pt>
                <c:pt idx="2280">
                  <c:v>7117.8</c:v>
                </c:pt>
                <c:pt idx="2281">
                  <c:v>7139.3</c:v>
                </c:pt>
                <c:pt idx="2282">
                  <c:v>7126.7</c:v>
                </c:pt>
                <c:pt idx="2283">
                  <c:v>7142.2</c:v>
                </c:pt>
                <c:pt idx="2284">
                  <c:v>7135.3</c:v>
                </c:pt>
                <c:pt idx="2285">
                  <c:v>7289.7</c:v>
                </c:pt>
                <c:pt idx="2286">
                  <c:v>7131.6</c:v>
                </c:pt>
                <c:pt idx="2287">
                  <c:v>7133.6</c:v>
                </c:pt>
                <c:pt idx="2288">
                  <c:v>7125.8</c:v>
                </c:pt>
                <c:pt idx="2289">
                  <c:v>7119.6</c:v>
                </c:pt>
                <c:pt idx="2290">
                  <c:v>7132.6</c:v>
                </c:pt>
                <c:pt idx="2291">
                  <c:v>7122.9</c:v>
                </c:pt>
                <c:pt idx="2292">
                  <c:v>7133.8</c:v>
                </c:pt>
                <c:pt idx="2293">
                  <c:v>7144.6</c:v>
                </c:pt>
                <c:pt idx="2294">
                  <c:v>7125.5</c:v>
                </c:pt>
                <c:pt idx="2295">
                  <c:v>7138.3</c:v>
                </c:pt>
                <c:pt idx="2296">
                  <c:v>7129.8</c:v>
                </c:pt>
                <c:pt idx="2297">
                  <c:v>7111.4</c:v>
                </c:pt>
                <c:pt idx="2298">
                  <c:v>7120.2</c:v>
                </c:pt>
                <c:pt idx="2299">
                  <c:v>7129.6</c:v>
                </c:pt>
                <c:pt idx="2300">
                  <c:v>6938</c:v>
                </c:pt>
                <c:pt idx="2301">
                  <c:v>7131.7</c:v>
                </c:pt>
                <c:pt idx="2302">
                  <c:v>7103</c:v>
                </c:pt>
                <c:pt idx="2303">
                  <c:v>7132.3</c:v>
                </c:pt>
                <c:pt idx="2304">
                  <c:v>7124.4</c:v>
                </c:pt>
                <c:pt idx="2305">
                  <c:v>7128.1</c:v>
                </c:pt>
                <c:pt idx="2306">
                  <c:v>7132.9</c:v>
                </c:pt>
                <c:pt idx="2307">
                  <c:v>7128</c:v>
                </c:pt>
                <c:pt idx="2308">
                  <c:v>7131.9</c:v>
                </c:pt>
                <c:pt idx="2309">
                  <c:v>7118.5</c:v>
                </c:pt>
                <c:pt idx="2310">
                  <c:v>7120.7</c:v>
                </c:pt>
                <c:pt idx="2311">
                  <c:v>7119.3</c:v>
                </c:pt>
                <c:pt idx="2312">
                  <c:v>7118.1</c:v>
                </c:pt>
                <c:pt idx="2313">
                  <c:v>7120.4</c:v>
                </c:pt>
                <c:pt idx="2314">
                  <c:v>7132.4</c:v>
                </c:pt>
                <c:pt idx="2315">
                  <c:v>7178.2</c:v>
                </c:pt>
                <c:pt idx="2316">
                  <c:v>7130.8</c:v>
                </c:pt>
                <c:pt idx="2317">
                  <c:v>7132.5</c:v>
                </c:pt>
                <c:pt idx="2318">
                  <c:v>7110.8</c:v>
                </c:pt>
                <c:pt idx="2319">
                  <c:v>7135.4</c:v>
                </c:pt>
                <c:pt idx="2320">
                  <c:v>7127.3</c:v>
                </c:pt>
                <c:pt idx="2321">
                  <c:v>7121.9</c:v>
                </c:pt>
                <c:pt idx="2322">
                  <c:v>7131.9</c:v>
                </c:pt>
                <c:pt idx="2323">
                  <c:v>7150.7</c:v>
                </c:pt>
                <c:pt idx="2324">
                  <c:v>7144.2</c:v>
                </c:pt>
                <c:pt idx="2325">
                  <c:v>7254.3</c:v>
                </c:pt>
                <c:pt idx="2326">
                  <c:v>7122.4</c:v>
                </c:pt>
                <c:pt idx="2327">
                  <c:v>7126.6</c:v>
                </c:pt>
                <c:pt idx="2328">
                  <c:v>7130.2</c:v>
                </c:pt>
                <c:pt idx="2329">
                  <c:v>7122.3</c:v>
                </c:pt>
                <c:pt idx="2330">
                  <c:v>7117.4</c:v>
                </c:pt>
                <c:pt idx="2331">
                  <c:v>7121.7</c:v>
                </c:pt>
                <c:pt idx="2332">
                  <c:v>7138.1</c:v>
                </c:pt>
                <c:pt idx="2333">
                  <c:v>7120.6</c:v>
                </c:pt>
                <c:pt idx="2334">
                  <c:v>7119.8</c:v>
                </c:pt>
                <c:pt idx="2335">
                  <c:v>7166.9</c:v>
                </c:pt>
                <c:pt idx="2336">
                  <c:v>7129</c:v>
                </c:pt>
                <c:pt idx="2337">
                  <c:v>7093.8</c:v>
                </c:pt>
                <c:pt idx="2338">
                  <c:v>7094.1</c:v>
                </c:pt>
                <c:pt idx="2339">
                  <c:v>7116.4</c:v>
                </c:pt>
                <c:pt idx="2340">
                  <c:v>7068.7</c:v>
                </c:pt>
                <c:pt idx="2341">
                  <c:v>7117.9</c:v>
                </c:pt>
                <c:pt idx="2342">
                  <c:v>7106.3</c:v>
                </c:pt>
                <c:pt idx="2343">
                  <c:v>7131.6</c:v>
                </c:pt>
                <c:pt idx="2344">
                  <c:v>7117.3</c:v>
                </c:pt>
                <c:pt idx="2345">
                  <c:v>7135.9</c:v>
                </c:pt>
                <c:pt idx="2346">
                  <c:v>7121.4</c:v>
                </c:pt>
                <c:pt idx="2347">
                  <c:v>7127.8</c:v>
                </c:pt>
                <c:pt idx="2348">
                  <c:v>7131.7</c:v>
                </c:pt>
                <c:pt idx="2349">
                  <c:v>7125</c:v>
                </c:pt>
                <c:pt idx="2350">
                  <c:v>7119.9</c:v>
                </c:pt>
                <c:pt idx="2351">
                  <c:v>7595.2</c:v>
                </c:pt>
                <c:pt idx="2352">
                  <c:v>7119.1</c:v>
                </c:pt>
                <c:pt idx="2353">
                  <c:v>7123.2</c:v>
                </c:pt>
                <c:pt idx="2354">
                  <c:v>7118.2</c:v>
                </c:pt>
                <c:pt idx="2355">
                  <c:v>7137.4</c:v>
                </c:pt>
                <c:pt idx="2356">
                  <c:v>7119.2</c:v>
                </c:pt>
                <c:pt idx="2357">
                  <c:v>7121.6</c:v>
                </c:pt>
                <c:pt idx="2358">
                  <c:v>7112.8</c:v>
                </c:pt>
                <c:pt idx="2359">
                  <c:v>7122.5</c:v>
                </c:pt>
                <c:pt idx="2360">
                  <c:v>7128</c:v>
                </c:pt>
                <c:pt idx="2361">
                  <c:v>7128</c:v>
                </c:pt>
                <c:pt idx="2362">
                  <c:v>7129.8</c:v>
                </c:pt>
                <c:pt idx="2363">
                  <c:v>7121.3</c:v>
                </c:pt>
                <c:pt idx="2364">
                  <c:v>7117.8</c:v>
                </c:pt>
                <c:pt idx="2365">
                  <c:v>7014.1</c:v>
                </c:pt>
                <c:pt idx="2366">
                  <c:v>7120.5</c:v>
                </c:pt>
                <c:pt idx="2367">
                  <c:v>7126.6</c:v>
                </c:pt>
                <c:pt idx="2368">
                  <c:v>7127</c:v>
                </c:pt>
                <c:pt idx="2369">
                  <c:v>7123</c:v>
                </c:pt>
                <c:pt idx="2370">
                  <c:v>7114.7</c:v>
                </c:pt>
                <c:pt idx="2371">
                  <c:v>7118.2</c:v>
                </c:pt>
                <c:pt idx="2372">
                  <c:v>7109.7</c:v>
                </c:pt>
                <c:pt idx="2373">
                  <c:v>7106.8</c:v>
                </c:pt>
                <c:pt idx="2374">
                  <c:v>7128</c:v>
                </c:pt>
                <c:pt idx="2375">
                  <c:v>7129.5</c:v>
                </c:pt>
                <c:pt idx="2376">
                  <c:v>7122.3</c:v>
                </c:pt>
                <c:pt idx="2377">
                  <c:v>7139.5</c:v>
                </c:pt>
                <c:pt idx="2378">
                  <c:v>7100.8</c:v>
                </c:pt>
                <c:pt idx="2379">
                  <c:v>7126.9</c:v>
                </c:pt>
                <c:pt idx="2380">
                  <c:v>7173.3</c:v>
                </c:pt>
                <c:pt idx="2381">
                  <c:v>7129.4</c:v>
                </c:pt>
                <c:pt idx="2382">
                  <c:v>7135.1</c:v>
                </c:pt>
                <c:pt idx="2383">
                  <c:v>7122.3</c:v>
                </c:pt>
                <c:pt idx="2384">
                  <c:v>7122.7</c:v>
                </c:pt>
                <c:pt idx="2385">
                  <c:v>7132.8</c:v>
                </c:pt>
                <c:pt idx="2386">
                  <c:v>7113.5</c:v>
                </c:pt>
                <c:pt idx="2387">
                  <c:v>7126.2</c:v>
                </c:pt>
                <c:pt idx="2388">
                  <c:v>7129.5</c:v>
                </c:pt>
                <c:pt idx="2389">
                  <c:v>7123.9</c:v>
                </c:pt>
                <c:pt idx="2390">
                  <c:v>7120.1</c:v>
                </c:pt>
                <c:pt idx="2391">
                  <c:v>7467.7</c:v>
                </c:pt>
                <c:pt idx="2392">
                  <c:v>7118.1</c:v>
                </c:pt>
                <c:pt idx="2393">
                  <c:v>7132.1</c:v>
                </c:pt>
                <c:pt idx="2394">
                  <c:v>7116.4</c:v>
                </c:pt>
                <c:pt idx="2395">
                  <c:v>7119.5</c:v>
                </c:pt>
                <c:pt idx="2396">
                  <c:v>7114.6</c:v>
                </c:pt>
                <c:pt idx="2397">
                  <c:v>7123.8</c:v>
                </c:pt>
                <c:pt idx="2398">
                  <c:v>7112.2</c:v>
                </c:pt>
                <c:pt idx="2399">
                  <c:v>7127.1</c:v>
                </c:pt>
                <c:pt idx="2400">
                  <c:v>7114.7</c:v>
                </c:pt>
                <c:pt idx="2401">
                  <c:v>7122.4</c:v>
                </c:pt>
                <c:pt idx="2402">
                  <c:v>7122.2</c:v>
                </c:pt>
                <c:pt idx="2403">
                  <c:v>7109.1</c:v>
                </c:pt>
                <c:pt idx="2404">
                  <c:v>7101</c:v>
                </c:pt>
                <c:pt idx="2405">
                  <c:v>7008.8</c:v>
                </c:pt>
                <c:pt idx="2406">
                  <c:v>7131.5</c:v>
                </c:pt>
                <c:pt idx="2407">
                  <c:v>7129</c:v>
                </c:pt>
                <c:pt idx="2408">
                  <c:v>7120.4</c:v>
                </c:pt>
                <c:pt idx="2409">
                  <c:v>7121.5</c:v>
                </c:pt>
                <c:pt idx="2410">
                  <c:v>7135.7</c:v>
                </c:pt>
                <c:pt idx="2411">
                  <c:v>7117.2</c:v>
                </c:pt>
                <c:pt idx="2412">
                  <c:v>7138.2</c:v>
                </c:pt>
                <c:pt idx="2413">
                  <c:v>7123.3</c:v>
                </c:pt>
                <c:pt idx="2414">
                  <c:v>7126.8</c:v>
                </c:pt>
                <c:pt idx="2415">
                  <c:v>7109.1</c:v>
                </c:pt>
                <c:pt idx="2416">
                  <c:v>7124</c:v>
                </c:pt>
                <c:pt idx="2417">
                  <c:v>7110.6</c:v>
                </c:pt>
                <c:pt idx="2418">
                  <c:v>7115.3</c:v>
                </c:pt>
                <c:pt idx="2419">
                  <c:v>7138.9</c:v>
                </c:pt>
                <c:pt idx="2420">
                  <c:v>7137.5</c:v>
                </c:pt>
                <c:pt idx="2421">
                  <c:v>7136.5</c:v>
                </c:pt>
                <c:pt idx="2422">
                  <c:v>7114.8</c:v>
                </c:pt>
                <c:pt idx="2423">
                  <c:v>7119</c:v>
                </c:pt>
                <c:pt idx="2424">
                  <c:v>7125</c:v>
                </c:pt>
                <c:pt idx="2425">
                  <c:v>7115.4</c:v>
                </c:pt>
                <c:pt idx="2426">
                  <c:v>7124.7</c:v>
                </c:pt>
                <c:pt idx="2427">
                  <c:v>7121.9</c:v>
                </c:pt>
                <c:pt idx="2428">
                  <c:v>7120.6</c:v>
                </c:pt>
                <c:pt idx="2429">
                  <c:v>7121.6</c:v>
                </c:pt>
                <c:pt idx="2430">
                  <c:v>7121.6</c:v>
                </c:pt>
                <c:pt idx="2431">
                  <c:v>7012.1</c:v>
                </c:pt>
                <c:pt idx="2432">
                  <c:v>7120.8</c:v>
                </c:pt>
                <c:pt idx="2433">
                  <c:v>7114.6</c:v>
                </c:pt>
                <c:pt idx="2434">
                  <c:v>7126.5</c:v>
                </c:pt>
                <c:pt idx="2435">
                  <c:v>7096.4</c:v>
                </c:pt>
                <c:pt idx="2436">
                  <c:v>7140</c:v>
                </c:pt>
                <c:pt idx="2437">
                  <c:v>7117.1</c:v>
                </c:pt>
                <c:pt idx="2438">
                  <c:v>7117.5</c:v>
                </c:pt>
                <c:pt idx="2439">
                  <c:v>7127.5</c:v>
                </c:pt>
                <c:pt idx="2440">
                  <c:v>7111</c:v>
                </c:pt>
                <c:pt idx="2441">
                  <c:v>7117.5</c:v>
                </c:pt>
                <c:pt idx="2442">
                  <c:v>7115.6</c:v>
                </c:pt>
                <c:pt idx="2443">
                  <c:v>7109.5</c:v>
                </c:pt>
                <c:pt idx="2444">
                  <c:v>7099.2</c:v>
                </c:pt>
                <c:pt idx="2445">
                  <c:v>7100.1</c:v>
                </c:pt>
                <c:pt idx="2446">
                  <c:v>7133.2</c:v>
                </c:pt>
                <c:pt idx="2447">
                  <c:v>7123.7</c:v>
                </c:pt>
                <c:pt idx="2448">
                  <c:v>7116.5</c:v>
                </c:pt>
                <c:pt idx="2449">
                  <c:v>7122</c:v>
                </c:pt>
                <c:pt idx="2450">
                  <c:v>7137.5</c:v>
                </c:pt>
                <c:pt idx="2451">
                  <c:v>7118</c:v>
                </c:pt>
                <c:pt idx="2452">
                  <c:v>7147.3</c:v>
                </c:pt>
                <c:pt idx="2453">
                  <c:v>7135.7</c:v>
                </c:pt>
                <c:pt idx="2454">
                  <c:v>7125.6</c:v>
                </c:pt>
                <c:pt idx="2455">
                  <c:v>7100.3</c:v>
                </c:pt>
                <c:pt idx="2456">
                  <c:v>7120.9</c:v>
                </c:pt>
                <c:pt idx="2457">
                  <c:v>7090.8</c:v>
                </c:pt>
                <c:pt idx="2458">
                  <c:v>7124.9</c:v>
                </c:pt>
                <c:pt idx="2459">
                  <c:v>7129</c:v>
                </c:pt>
                <c:pt idx="2460">
                  <c:v>7090.7</c:v>
                </c:pt>
                <c:pt idx="2461">
                  <c:v>7124.4</c:v>
                </c:pt>
                <c:pt idx="2462">
                  <c:v>7103</c:v>
                </c:pt>
                <c:pt idx="2463">
                  <c:v>7118.1</c:v>
                </c:pt>
                <c:pt idx="2464">
                  <c:v>7122.4</c:v>
                </c:pt>
                <c:pt idx="2465">
                  <c:v>7108.5</c:v>
                </c:pt>
                <c:pt idx="2466">
                  <c:v>7131.3</c:v>
                </c:pt>
                <c:pt idx="2467">
                  <c:v>7117.4</c:v>
                </c:pt>
                <c:pt idx="2468">
                  <c:v>7114.8</c:v>
                </c:pt>
                <c:pt idx="2469">
                  <c:v>7120.2</c:v>
                </c:pt>
                <c:pt idx="2470">
                  <c:v>7122.8</c:v>
                </c:pt>
                <c:pt idx="2471">
                  <c:v>6887.1</c:v>
                </c:pt>
                <c:pt idx="2472">
                  <c:v>7121.4</c:v>
                </c:pt>
                <c:pt idx="2473">
                  <c:v>7105.6</c:v>
                </c:pt>
                <c:pt idx="2474">
                  <c:v>7131.4</c:v>
                </c:pt>
                <c:pt idx="2475">
                  <c:v>7084.8</c:v>
                </c:pt>
                <c:pt idx="2476">
                  <c:v>7142.7</c:v>
                </c:pt>
                <c:pt idx="2477">
                  <c:v>7114.5</c:v>
                </c:pt>
                <c:pt idx="2478">
                  <c:v>7111.8</c:v>
                </c:pt>
                <c:pt idx="2479">
                  <c:v>7117</c:v>
                </c:pt>
                <c:pt idx="2480">
                  <c:v>7118</c:v>
                </c:pt>
                <c:pt idx="2481">
                  <c:v>7115.3</c:v>
                </c:pt>
                <c:pt idx="2482">
                  <c:v>7113.2</c:v>
                </c:pt>
                <c:pt idx="2483">
                  <c:v>7114.7</c:v>
                </c:pt>
                <c:pt idx="2484">
                  <c:v>7109.2</c:v>
                </c:pt>
                <c:pt idx="2485">
                  <c:v>7170.3</c:v>
                </c:pt>
                <c:pt idx="2486">
                  <c:v>7131.1</c:v>
                </c:pt>
                <c:pt idx="2487">
                  <c:v>7115.8</c:v>
                </c:pt>
                <c:pt idx="2488">
                  <c:v>7119</c:v>
                </c:pt>
                <c:pt idx="2489">
                  <c:v>7119.2</c:v>
                </c:pt>
                <c:pt idx="2490">
                  <c:v>7130.3</c:v>
                </c:pt>
                <c:pt idx="2491">
                  <c:v>7078</c:v>
                </c:pt>
                <c:pt idx="2492">
                  <c:v>7131.8</c:v>
                </c:pt>
                <c:pt idx="2493">
                  <c:v>7126.6</c:v>
                </c:pt>
                <c:pt idx="2494">
                  <c:v>7120</c:v>
                </c:pt>
                <c:pt idx="2495">
                  <c:v>7120.7</c:v>
                </c:pt>
                <c:pt idx="2496">
                  <c:v>7116.9</c:v>
                </c:pt>
                <c:pt idx="2497">
                  <c:v>7100.4</c:v>
                </c:pt>
                <c:pt idx="2498">
                  <c:v>7131.1</c:v>
                </c:pt>
                <c:pt idx="2499">
                  <c:v>7115.2</c:v>
                </c:pt>
                <c:pt idx="2500">
                  <c:v>7075.6</c:v>
                </c:pt>
                <c:pt idx="2501">
                  <c:v>7117.9</c:v>
                </c:pt>
                <c:pt idx="2502">
                  <c:v>7124.3</c:v>
                </c:pt>
                <c:pt idx="2503">
                  <c:v>7116.7</c:v>
                </c:pt>
                <c:pt idx="2504">
                  <c:v>7117.6</c:v>
                </c:pt>
                <c:pt idx="2505">
                  <c:v>7121</c:v>
                </c:pt>
                <c:pt idx="2506">
                  <c:v>7134.4</c:v>
                </c:pt>
                <c:pt idx="2507">
                  <c:v>7114.1</c:v>
                </c:pt>
                <c:pt idx="2508">
                  <c:v>7124.1</c:v>
                </c:pt>
                <c:pt idx="2509">
                  <c:v>7119.2</c:v>
                </c:pt>
                <c:pt idx="2510">
                  <c:v>7118.8</c:v>
                </c:pt>
                <c:pt idx="2511">
                  <c:v>7014.5</c:v>
                </c:pt>
                <c:pt idx="2512">
                  <c:v>7120.2</c:v>
                </c:pt>
                <c:pt idx="2513">
                  <c:v>7124.4</c:v>
                </c:pt>
                <c:pt idx="2514">
                  <c:v>7127.3</c:v>
                </c:pt>
                <c:pt idx="2515">
                  <c:v>7071.7</c:v>
                </c:pt>
                <c:pt idx="2516">
                  <c:v>7122.8</c:v>
                </c:pt>
                <c:pt idx="2517">
                  <c:v>7115.2</c:v>
                </c:pt>
                <c:pt idx="2518">
                  <c:v>7116.8</c:v>
                </c:pt>
                <c:pt idx="2519">
                  <c:v>7119.8</c:v>
                </c:pt>
                <c:pt idx="2520">
                  <c:v>7124.6</c:v>
                </c:pt>
                <c:pt idx="2521">
                  <c:v>7120.2</c:v>
                </c:pt>
                <c:pt idx="2522">
                  <c:v>7116.2</c:v>
                </c:pt>
                <c:pt idx="2523">
                  <c:v>7118.7</c:v>
                </c:pt>
                <c:pt idx="2524">
                  <c:v>7114.6</c:v>
                </c:pt>
                <c:pt idx="2525">
                  <c:v>7073</c:v>
                </c:pt>
                <c:pt idx="2526">
                  <c:v>7125.9</c:v>
                </c:pt>
                <c:pt idx="2527">
                  <c:v>7131.3</c:v>
                </c:pt>
                <c:pt idx="2528">
                  <c:v>7120.6</c:v>
                </c:pt>
                <c:pt idx="2529">
                  <c:v>7116.4</c:v>
                </c:pt>
                <c:pt idx="2530">
                  <c:v>7119.2</c:v>
                </c:pt>
                <c:pt idx="2531">
                  <c:v>7267.8</c:v>
                </c:pt>
                <c:pt idx="2532">
                  <c:v>7122.9</c:v>
                </c:pt>
                <c:pt idx="2533">
                  <c:v>7117.8</c:v>
                </c:pt>
                <c:pt idx="2534">
                  <c:v>7115.4</c:v>
                </c:pt>
                <c:pt idx="2535">
                  <c:v>7132.6</c:v>
                </c:pt>
                <c:pt idx="2536">
                  <c:v>7115.6</c:v>
                </c:pt>
                <c:pt idx="2537">
                  <c:v>7112.7</c:v>
                </c:pt>
                <c:pt idx="2538">
                  <c:v>7116.1</c:v>
                </c:pt>
                <c:pt idx="2539">
                  <c:v>7113</c:v>
                </c:pt>
                <c:pt idx="2540">
                  <c:v>7107.5</c:v>
                </c:pt>
                <c:pt idx="2541">
                  <c:v>7114.8</c:v>
                </c:pt>
                <c:pt idx="2542">
                  <c:v>7137.1</c:v>
                </c:pt>
                <c:pt idx="2543">
                  <c:v>7117.4</c:v>
                </c:pt>
                <c:pt idx="2544">
                  <c:v>7116</c:v>
                </c:pt>
                <c:pt idx="2545">
                  <c:v>7130.3</c:v>
                </c:pt>
                <c:pt idx="2546">
                  <c:v>7132.1</c:v>
                </c:pt>
                <c:pt idx="2547">
                  <c:v>7115.7</c:v>
                </c:pt>
                <c:pt idx="2548">
                  <c:v>7127.3</c:v>
                </c:pt>
                <c:pt idx="2549">
                  <c:v>7118.2</c:v>
                </c:pt>
                <c:pt idx="2550">
                  <c:v>7116.6</c:v>
                </c:pt>
                <c:pt idx="2551">
                  <c:v>7196.3</c:v>
                </c:pt>
                <c:pt idx="2552">
                  <c:v>7117</c:v>
                </c:pt>
                <c:pt idx="2553">
                  <c:v>7133.7</c:v>
                </c:pt>
                <c:pt idx="2554">
                  <c:v>7125</c:v>
                </c:pt>
                <c:pt idx="2555">
                  <c:v>7113.2</c:v>
                </c:pt>
                <c:pt idx="2556">
                  <c:v>7109.6</c:v>
                </c:pt>
                <c:pt idx="2557">
                  <c:v>7117.1</c:v>
                </c:pt>
                <c:pt idx="2558">
                  <c:v>7122.9</c:v>
                </c:pt>
                <c:pt idx="2559">
                  <c:v>7118.2</c:v>
                </c:pt>
                <c:pt idx="2560">
                  <c:v>7121.3</c:v>
                </c:pt>
                <c:pt idx="2561">
                  <c:v>7118.5</c:v>
                </c:pt>
                <c:pt idx="2562">
                  <c:v>7115.1</c:v>
                </c:pt>
                <c:pt idx="2563">
                  <c:v>7121.6</c:v>
                </c:pt>
                <c:pt idx="2564">
                  <c:v>7117.7</c:v>
                </c:pt>
                <c:pt idx="2565">
                  <c:v>7100.9</c:v>
                </c:pt>
                <c:pt idx="2566">
                  <c:v>7121.9</c:v>
                </c:pt>
                <c:pt idx="2567">
                  <c:v>7128</c:v>
                </c:pt>
                <c:pt idx="2568">
                  <c:v>7120.8</c:v>
                </c:pt>
                <c:pt idx="2569">
                  <c:v>7119.1</c:v>
                </c:pt>
                <c:pt idx="2570">
                  <c:v>7111.6</c:v>
                </c:pt>
                <c:pt idx="2571">
                  <c:v>7211.3</c:v>
                </c:pt>
                <c:pt idx="2572">
                  <c:v>7116.3</c:v>
                </c:pt>
                <c:pt idx="2573">
                  <c:v>7114.2</c:v>
                </c:pt>
                <c:pt idx="2574">
                  <c:v>7115</c:v>
                </c:pt>
                <c:pt idx="2575">
                  <c:v>7112.5</c:v>
                </c:pt>
                <c:pt idx="2576">
                  <c:v>7119.7</c:v>
                </c:pt>
                <c:pt idx="2577">
                  <c:v>7123.5</c:v>
                </c:pt>
                <c:pt idx="2578">
                  <c:v>7123.4</c:v>
                </c:pt>
                <c:pt idx="2579">
                  <c:v>7136.8</c:v>
                </c:pt>
                <c:pt idx="2580">
                  <c:v>7130.2</c:v>
                </c:pt>
                <c:pt idx="2581">
                  <c:v>7123.1</c:v>
                </c:pt>
                <c:pt idx="2582">
                  <c:v>7121.2</c:v>
                </c:pt>
                <c:pt idx="2583">
                  <c:v>7117.7</c:v>
                </c:pt>
                <c:pt idx="2584">
                  <c:v>7118.1</c:v>
                </c:pt>
                <c:pt idx="2585">
                  <c:v>7113.9</c:v>
                </c:pt>
                <c:pt idx="2586">
                  <c:v>7120</c:v>
                </c:pt>
                <c:pt idx="2587">
                  <c:v>7118.3</c:v>
                </c:pt>
                <c:pt idx="2588">
                  <c:v>7120.7</c:v>
                </c:pt>
                <c:pt idx="2589">
                  <c:v>7116.8</c:v>
                </c:pt>
                <c:pt idx="2590">
                  <c:v>7116.3</c:v>
                </c:pt>
                <c:pt idx="2591">
                  <c:v>7218.3</c:v>
                </c:pt>
                <c:pt idx="2592">
                  <c:v>7121.2</c:v>
                </c:pt>
                <c:pt idx="2593">
                  <c:v>7118.3</c:v>
                </c:pt>
                <c:pt idx="2594">
                  <c:v>7123.4</c:v>
                </c:pt>
                <c:pt idx="2595">
                  <c:v>7142.3</c:v>
                </c:pt>
                <c:pt idx="2596">
                  <c:v>7121.4</c:v>
                </c:pt>
                <c:pt idx="2597">
                  <c:v>7116.9</c:v>
                </c:pt>
                <c:pt idx="2598">
                  <c:v>7123.1</c:v>
                </c:pt>
                <c:pt idx="2599">
                  <c:v>7121.6</c:v>
                </c:pt>
                <c:pt idx="2600">
                  <c:v>7114</c:v>
                </c:pt>
                <c:pt idx="2601">
                  <c:v>7117.4</c:v>
                </c:pt>
                <c:pt idx="2602">
                  <c:v>7114.7</c:v>
                </c:pt>
                <c:pt idx="2603">
                  <c:v>7117.2</c:v>
                </c:pt>
                <c:pt idx="2604">
                  <c:v>7113.6</c:v>
                </c:pt>
                <c:pt idx="2605">
                  <c:v>7113.3</c:v>
                </c:pt>
                <c:pt idx="2606">
                  <c:v>7129.6</c:v>
                </c:pt>
                <c:pt idx="2607">
                  <c:v>7123.4</c:v>
                </c:pt>
                <c:pt idx="2608">
                  <c:v>7120.1</c:v>
                </c:pt>
                <c:pt idx="2609">
                  <c:v>7120.5</c:v>
                </c:pt>
                <c:pt idx="2610">
                  <c:v>7127.1</c:v>
                </c:pt>
                <c:pt idx="2611">
                  <c:v>7033.7</c:v>
                </c:pt>
                <c:pt idx="2612">
                  <c:v>7113.4</c:v>
                </c:pt>
                <c:pt idx="2613">
                  <c:v>7117.4</c:v>
                </c:pt>
                <c:pt idx="2614">
                  <c:v>7116.3</c:v>
                </c:pt>
                <c:pt idx="2615">
                  <c:v>7111.3</c:v>
                </c:pt>
                <c:pt idx="2616">
                  <c:v>7119.3</c:v>
                </c:pt>
                <c:pt idx="2617">
                  <c:v>7128.8</c:v>
                </c:pt>
                <c:pt idx="2618">
                  <c:v>7123.9</c:v>
                </c:pt>
                <c:pt idx="2619">
                  <c:v>7145.6</c:v>
                </c:pt>
                <c:pt idx="2620">
                  <c:v>7118.7</c:v>
                </c:pt>
                <c:pt idx="2621">
                  <c:v>7123.7</c:v>
                </c:pt>
                <c:pt idx="2622">
                  <c:v>7108.8</c:v>
                </c:pt>
                <c:pt idx="2623">
                  <c:v>7118.4</c:v>
                </c:pt>
                <c:pt idx="2624">
                  <c:v>7118.1</c:v>
                </c:pt>
                <c:pt idx="2625">
                  <c:v>7114.5</c:v>
                </c:pt>
                <c:pt idx="2626">
                  <c:v>7135.2</c:v>
                </c:pt>
                <c:pt idx="2627">
                  <c:v>7119.3</c:v>
                </c:pt>
                <c:pt idx="2628">
                  <c:v>7114.1</c:v>
                </c:pt>
                <c:pt idx="2629">
                  <c:v>7120</c:v>
                </c:pt>
                <c:pt idx="2630">
                  <c:v>7116.5</c:v>
                </c:pt>
                <c:pt idx="2631">
                  <c:v>7133.5</c:v>
                </c:pt>
                <c:pt idx="2632">
                  <c:v>7119.8</c:v>
                </c:pt>
                <c:pt idx="2633">
                  <c:v>7124.2</c:v>
                </c:pt>
                <c:pt idx="2634">
                  <c:v>7123.2</c:v>
                </c:pt>
                <c:pt idx="2635">
                  <c:v>7105.5</c:v>
                </c:pt>
                <c:pt idx="2636">
                  <c:v>7126</c:v>
                </c:pt>
                <c:pt idx="2637">
                  <c:v>7116.2</c:v>
                </c:pt>
                <c:pt idx="2638">
                  <c:v>7120</c:v>
                </c:pt>
                <c:pt idx="2639">
                  <c:v>7122.6</c:v>
                </c:pt>
                <c:pt idx="2640">
                  <c:v>7119.8</c:v>
                </c:pt>
                <c:pt idx="2641">
                  <c:v>7117.9</c:v>
                </c:pt>
                <c:pt idx="2642">
                  <c:v>7113.6</c:v>
                </c:pt>
                <c:pt idx="2643">
                  <c:v>7116.2</c:v>
                </c:pt>
                <c:pt idx="2644">
                  <c:v>7113.4</c:v>
                </c:pt>
                <c:pt idx="2645">
                  <c:v>7100.3</c:v>
                </c:pt>
                <c:pt idx="2646">
                  <c:v>7127.1</c:v>
                </c:pt>
                <c:pt idx="2647">
                  <c:v>7119.6</c:v>
                </c:pt>
                <c:pt idx="2648">
                  <c:v>7116.4</c:v>
                </c:pt>
                <c:pt idx="2649">
                  <c:v>7119.2</c:v>
                </c:pt>
                <c:pt idx="2650">
                  <c:v>7126.3</c:v>
                </c:pt>
                <c:pt idx="2651">
                  <c:v>7037.1</c:v>
                </c:pt>
                <c:pt idx="2652">
                  <c:v>7112.3</c:v>
                </c:pt>
                <c:pt idx="2653">
                  <c:v>7120.4</c:v>
                </c:pt>
                <c:pt idx="2654">
                  <c:v>7122.7</c:v>
                </c:pt>
                <c:pt idx="2655">
                  <c:v>7125.3</c:v>
                </c:pt>
                <c:pt idx="2656">
                  <c:v>7117.8</c:v>
                </c:pt>
                <c:pt idx="2657">
                  <c:v>7115.7</c:v>
                </c:pt>
                <c:pt idx="2658">
                  <c:v>7122.4</c:v>
                </c:pt>
                <c:pt idx="2659">
                  <c:v>7138.4</c:v>
                </c:pt>
                <c:pt idx="2660">
                  <c:v>7079.4</c:v>
                </c:pt>
                <c:pt idx="2661">
                  <c:v>7112.2</c:v>
                </c:pt>
                <c:pt idx="2662">
                  <c:v>7116.5</c:v>
                </c:pt>
                <c:pt idx="2663">
                  <c:v>7118</c:v>
                </c:pt>
                <c:pt idx="2664">
                  <c:v>7117.9</c:v>
                </c:pt>
                <c:pt idx="2665">
                  <c:v>7129.9</c:v>
                </c:pt>
                <c:pt idx="2666">
                  <c:v>7126.1</c:v>
                </c:pt>
                <c:pt idx="2667">
                  <c:v>7118.1</c:v>
                </c:pt>
                <c:pt idx="2668">
                  <c:v>7117.7</c:v>
                </c:pt>
                <c:pt idx="2669">
                  <c:v>7118.7</c:v>
                </c:pt>
                <c:pt idx="2670">
                  <c:v>7118.7</c:v>
                </c:pt>
                <c:pt idx="2671">
                  <c:v>7081</c:v>
                </c:pt>
                <c:pt idx="2672">
                  <c:v>7117.8</c:v>
                </c:pt>
                <c:pt idx="2673">
                  <c:v>7123.7</c:v>
                </c:pt>
                <c:pt idx="2674">
                  <c:v>7120.4</c:v>
                </c:pt>
                <c:pt idx="2675">
                  <c:v>7098.9</c:v>
                </c:pt>
                <c:pt idx="2676">
                  <c:v>7117.9</c:v>
                </c:pt>
                <c:pt idx="2677">
                  <c:v>7116.5</c:v>
                </c:pt>
                <c:pt idx="2678">
                  <c:v>7117</c:v>
                </c:pt>
                <c:pt idx="2679">
                  <c:v>7124.8</c:v>
                </c:pt>
                <c:pt idx="2680">
                  <c:v>7114.8</c:v>
                </c:pt>
                <c:pt idx="2681">
                  <c:v>7120.9</c:v>
                </c:pt>
                <c:pt idx="2682">
                  <c:v>7017.4</c:v>
                </c:pt>
                <c:pt idx="2683">
                  <c:v>7112.6</c:v>
                </c:pt>
                <c:pt idx="2684">
                  <c:v>7112.6</c:v>
                </c:pt>
                <c:pt idx="2685">
                  <c:v>7118.6</c:v>
                </c:pt>
                <c:pt idx="2686">
                  <c:v>7119</c:v>
                </c:pt>
                <c:pt idx="2687">
                  <c:v>7111.8</c:v>
                </c:pt>
                <c:pt idx="2688">
                  <c:v>7111.2</c:v>
                </c:pt>
                <c:pt idx="2689">
                  <c:v>7119.2</c:v>
                </c:pt>
                <c:pt idx="2690">
                  <c:v>7122.6</c:v>
                </c:pt>
                <c:pt idx="2691">
                  <c:v>7198</c:v>
                </c:pt>
                <c:pt idx="2692">
                  <c:v>7111.5</c:v>
                </c:pt>
                <c:pt idx="2693">
                  <c:v>7115.1</c:v>
                </c:pt>
                <c:pt idx="2694">
                  <c:v>7117.6</c:v>
                </c:pt>
                <c:pt idx="2695">
                  <c:v>7124.2</c:v>
                </c:pt>
                <c:pt idx="2696">
                  <c:v>7118</c:v>
                </c:pt>
                <c:pt idx="2697">
                  <c:v>7106.3</c:v>
                </c:pt>
                <c:pt idx="2698">
                  <c:v>7118.8</c:v>
                </c:pt>
                <c:pt idx="2699">
                  <c:v>7134.9</c:v>
                </c:pt>
                <c:pt idx="2700">
                  <c:v>7068.2</c:v>
                </c:pt>
                <c:pt idx="2701">
                  <c:v>7107.8</c:v>
                </c:pt>
                <c:pt idx="2702">
                  <c:v>7117</c:v>
                </c:pt>
                <c:pt idx="2703">
                  <c:v>7117.4</c:v>
                </c:pt>
                <c:pt idx="2704">
                  <c:v>7113.9</c:v>
                </c:pt>
                <c:pt idx="2705">
                  <c:v>7135.7</c:v>
                </c:pt>
                <c:pt idx="2706">
                  <c:v>7122.3</c:v>
                </c:pt>
                <c:pt idx="2707">
                  <c:v>7115</c:v>
                </c:pt>
                <c:pt idx="2708">
                  <c:v>7118</c:v>
                </c:pt>
                <c:pt idx="2709">
                  <c:v>7113.5</c:v>
                </c:pt>
                <c:pt idx="2710">
                  <c:v>7119.5</c:v>
                </c:pt>
                <c:pt idx="2711">
                  <c:v>7049.1</c:v>
                </c:pt>
                <c:pt idx="2712">
                  <c:v>7113.3</c:v>
                </c:pt>
                <c:pt idx="2713">
                  <c:v>7122.2</c:v>
                </c:pt>
                <c:pt idx="2714">
                  <c:v>7112.1</c:v>
                </c:pt>
                <c:pt idx="2715">
                  <c:v>7104.1</c:v>
                </c:pt>
                <c:pt idx="2716">
                  <c:v>7108.5</c:v>
                </c:pt>
                <c:pt idx="2717">
                  <c:v>7118.2</c:v>
                </c:pt>
                <c:pt idx="2718">
                  <c:v>7114.3</c:v>
                </c:pt>
                <c:pt idx="2719">
                  <c:v>7120.6</c:v>
                </c:pt>
                <c:pt idx="2720">
                  <c:v>7118.5</c:v>
                </c:pt>
                <c:pt idx="2721">
                  <c:v>7116.3</c:v>
                </c:pt>
                <c:pt idx="2722">
                  <c:v>7063.1</c:v>
                </c:pt>
                <c:pt idx="2723">
                  <c:v>7118.6</c:v>
                </c:pt>
                <c:pt idx="2724">
                  <c:v>7117.2</c:v>
                </c:pt>
                <c:pt idx="2725">
                  <c:v>7141.9</c:v>
                </c:pt>
                <c:pt idx="2726">
                  <c:v>7113</c:v>
                </c:pt>
                <c:pt idx="2727">
                  <c:v>7110</c:v>
                </c:pt>
                <c:pt idx="2728">
                  <c:v>7115.7</c:v>
                </c:pt>
                <c:pt idx="2729">
                  <c:v>7118.2</c:v>
                </c:pt>
                <c:pt idx="2730">
                  <c:v>7117.6</c:v>
                </c:pt>
                <c:pt idx="2731">
                  <c:v>6986</c:v>
                </c:pt>
                <c:pt idx="2732">
                  <c:v>7115.2</c:v>
                </c:pt>
                <c:pt idx="2733">
                  <c:v>7112.6</c:v>
                </c:pt>
                <c:pt idx="2734">
                  <c:v>7153.4</c:v>
                </c:pt>
                <c:pt idx="2735">
                  <c:v>7119.5</c:v>
                </c:pt>
                <c:pt idx="2736">
                  <c:v>7117.2</c:v>
                </c:pt>
                <c:pt idx="2737">
                  <c:v>7116.5</c:v>
                </c:pt>
                <c:pt idx="2738">
                  <c:v>7115.9</c:v>
                </c:pt>
                <c:pt idx="2739">
                  <c:v>7127.5</c:v>
                </c:pt>
                <c:pt idx="2740">
                  <c:v>7106.1</c:v>
                </c:pt>
                <c:pt idx="2741">
                  <c:v>7114.4</c:v>
                </c:pt>
                <c:pt idx="2742">
                  <c:v>7117.4</c:v>
                </c:pt>
                <c:pt idx="2743">
                  <c:v>7117.6</c:v>
                </c:pt>
                <c:pt idx="2744">
                  <c:v>7116</c:v>
                </c:pt>
                <c:pt idx="2745">
                  <c:v>7125.7</c:v>
                </c:pt>
                <c:pt idx="2746">
                  <c:v>7118.8</c:v>
                </c:pt>
                <c:pt idx="2747">
                  <c:v>7122.2</c:v>
                </c:pt>
                <c:pt idx="2748">
                  <c:v>7118.4</c:v>
                </c:pt>
                <c:pt idx="2749">
                  <c:v>7118.2</c:v>
                </c:pt>
                <c:pt idx="2750">
                  <c:v>7117.7</c:v>
                </c:pt>
                <c:pt idx="2751">
                  <c:v>7101.1</c:v>
                </c:pt>
                <c:pt idx="2752">
                  <c:v>7117.5</c:v>
                </c:pt>
                <c:pt idx="2753">
                  <c:v>7123.1</c:v>
                </c:pt>
                <c:pt idx="2754">
                  <c:v>7116</c:v>
                </c:pt>
                <c:pt idx="2755">
                  <c:v>7116.9</c:v>
                </c:pt>
                <c:pt idx="2756">
                  <c:v>7111.1</c:v>
                </c:pt>
                <c:pt idx="2757">
                  <c:v>7118.9</c:v>
                </c:pt>
                <c:pt idx="2758">
                  <c:v>7111.5</c:v>
                </c:pt>
                <c:pt idx="2759">
                  <c:v>7130.4</c:v>
                </c:pt>
                <c:pt idx="2760">
                  <c:v>7143.3</c:v>
                </c:pt>
                <c:pt idx="2761">
                  <c:v>7115.3</c:v>
                </c:pt>
                <c:pt idx="2762">
                  <c:v>7260.4</c:v>
                </c:pt>
                <c:pt idx="2763">
                  <c:v>7123</c:v>
                </c:pt>
                <c:pt idx="2764">
                  <c:v>7119</c:v>
                </c:pt>
                <c:pt idx="2765">
                  <c:v>7088.3</c:v>
                </c:pt>
                <c:pt idx="2766">
                  <c:v>7109.8</c:v>
                </c:pt>
                <c:pt idx="2767">
                  <c:v>7111.2</c:v>
                </c:pt>
                <c:pt idx="2768">
                  <c:v>7121.3</c:v>
                </c:pt>
                <c:pt idx="2769">
                  <c:v>7115.2</c:v>
                </c:pt>
                <c:pt idx="2770">
                  <c:v>7116.2</c:v>
                </c:pt>
                <c:pt idx="2771">
                  <c:v>6927</c:v>
                </c:pt>
                <c:pt idx="2772">
                  <c:v>7121.7</c:v>
                </c:pt>
                <c:pt idx="2773">
                  <c:v>7118.5</c:v>
                </c:pt>
                <c:pt idx="2774">
                  <c:v>7054.4</c:v>
                </c:pt>
                <c:pt idx="2775">
                  <c:v>7116.6</c:v>
                </c:pt>
                <c:pt idx="2776">
                  <c:v>7119.4</c:v>
                </c:pt>
                <c:pt idx="2777">
                  <c:v>7122.8</c:v>
                </c:pt>
                <c:pt idx="2778">
                  <c:v>7114.6</c:v>
                </c:pt>
                <c:pt idx="2779">
                  <c:v>7120.6</c:v>
                </c:pt>
                <c:pt idx="2780">
                  <c:v>7132.2</c:v>
                </c:pt>
                <c:pt idx="2781">
                  <c:v>7120.1</c:v>
                </c:pt>
                <c:pt idx="2782">
                  <c:v>7115.8</c:v>
                </c:pt>
                <c:pt idx="2783">
                  <c:v>7118.5</c:v>
                </c:pt>
                <c:pt idx="2784">
                  <c:v>7122.9</c:v>
                </c:pt>
                <c:pt idx="2785">
                  <c:v>7120.6</c:v>
                </c:pt>
                <c:pt idx="2786">
                  <c:v>7127</c:v>
                </c:pt>
                <c:pt idx="2787">
                  <c:v>7121.5</c:v>
                </c:pt>
                <c:pt idx="2788">
                  <c:v>7119.8</c:v>
                </c:pt>
                <c:pt idx="2789">
                  <c:v>7121</c:v>
                </c:pt>
                <c:pt idx="2790">
                  <c:v>7115.7</c:v>
                </c:pt>
                <c:pt idx="2791">
                  <c:v>7138.3</c:v>
                </c:pt>
                <c:pt idx="2792">
                  <c:v>7121.9</c:v>
                </c:pt>
                <c:pt idx="2793">
                  <c:v>7122.4</c:v>
                </c:pt>
                <c:pt idx="2794">
                  <c:v>7128.9</c:v>
                </c:pt>
                <c:pt idx="2795">
                  <c:v>7124.8</c:v>
                </c:pt>
                <c:pt idx="2796">
                  <c:v>7123.1</c:v>
                </c:pt>
                <c:pt idx="2797">
                  <c:v>7121.5</c:v>
                </c:pt>
                <c:pt idx="2798">
                  <c:v>7120.5</c:v>
                </c:pt>
                <c:pt idx="2799">
                  <c:v>7126.4</c:v>
                </c:pt>
                <c:pt idx="2800">
                  <c:v>7129.3</c:v>
                </c:pt>
                <c:pt idx="2801">
                  <c:v>7116.3</c:v>
                </c:pt>
                <c:pt idx="2802">
                  <c:v>7079.1</c:v>
                </c:pt>
                <c:pt idx="2803">
                  <c:v>7119.2</c:v>
                </c:pt>
                <c:pt idx="2804">
                  <c:v>7115.7</c:v>
                </c:pt>
                <c:pt idx="2805">
                  <c:v>7104</c:v>
                </c:pt>
                <c:pt idx="2806">
                  <c:v>7111.3</c:v>
                </c:pt>
                <c:pt idx="2807">
                  <c:v>7112.8</c:v>
                </c:pt>
                <c:pt idx="2808">
                  <c:v>7117.4</c:v>
                </c:pt>
                <c:pt idx="2809">
                  <c:v>7118.3</c:v>
                </c:pt>
                <c:pt idx="2810">
                  <c:v>6862.3</c:v>
                </c:pt>
                <c:pt idx="2811">
                  <c:v>7202.5</c:v>
                </c:pt>
                <c:pt idx="2812">
                  <c:v>7109.1</c:v>
                </c:pt>
                <c:pt idx="2813">
                  <c:v>7119.9</c:v>
                </c:pt>
                <c:pt idx="2814">
                  <c:v>7139.1</c:v>
                </c:pt>
                <c:pt idx="2815">
                  <c:v>7117</c:v>
                </c:pt>
                <c:pt idx="2816">
                  <c:v>7118</c:v>
                </c:pt>
                <c:pt idx="2817">
                  <c:v>7126.7</c:v>
                </c:pt>
                <c:pt idx="2818">
                  <c:v>7116.1</c:v>
                </c:pt>
                <c:pt idx="2819">
                  <c:v>7117.7</c:v>
                </c:pt>
                <c:pt idx="2820">
                  <c:v>7116.4</c:v>
                </c:pt>
                <c:pt idx="2821">
                  <c:v>7122.6</c:v>
                </c:pt>
                <c:pt idx="2822">
                  <c:v>7118.7</c:v>
                </c:pt>
                <c:pt idx="2823">
                  <c:v>7117.7</c:v>
                </c:pt>
                <c:pt idx="2824">
                  <c:v>7115.3</c:v>
                </c:pt>
                <c:pt idx="2825">
                  <c:v>7125.3</c:v>
                </c:pt>
                <c:pt idx="2826">
                  <c:v>7122.8</c:v>
                </c:pt>
                <c:pt idx="2827">
                  <c:v>7116.2</c:v>
                </c:pt>
                <c:pt idx="2828">
                  <c:v>7117.9</c:v>
                </c:pt>
                <c:pt idx="2829">
                  <c:v>7122.2</c:v>
                </c:pt>
                <c:pt idx="2830">
                  <c:v>7120.8</c:v>
                </c:pt>
                <c:pt idx="2831">
                  <c:v>7135.7</c:v>
                </c:pt>
                <c:pt idx="2832">
                  <c:v>7122.2</c:v>
                </c:pt>
                <c:pt idx="2833">
                  <c:v>7118.1</c:v>
                </c:pt>
                <c:pt idx="2834">
                  <c:v>7106.2</c:v>
                </c:pt>
                <c:pt idx="2835">
                  <c:v>7123</c:v>
                </c:pt>
                <c:pt idx="2836">
                  <c:v>7122.9</c:v>
                </c:pt>
                <c:pt idx="2837">
                  <c:v>7113.7</c:v>
                </c:pt>
                <c:pt idx="2838">
                  <c:v>7126.5</c:v>
                </c:pt>
                <c:pt idx="2839">
                  <c:v>7122.9</c:v>
                </c:pt>
                <c:pt idx="2840">
                  <c:v>7209.4</c:v>
                </c:pt>
                <c:pt idx="2841">
                  <c:v>7117.3</c:v>
                </c:pt>
                <c:pt idx="2842">
                  <c:v>7026.1</c:v>
                </c:pt>
                <c:pt idx="2843">
                  <c:v>7117.2</c:v>
                </c:pt>
                <c:pt idx="2844">
                  <c:v>7114.3</c:v>
                </c:pt>
                <c:pt idx="2845">
                  <c:v>7134.4</c:v>
                </c:pt>
                <c:pt idx="2846">
                  <c:v>7117.8</c:v>
                </c:pt>
                <c:pt idx="2847">
                  <c:v>7112.9</c:v>
                </c:pt>
                <c:pt idx="2848">
                  <c:v>7115.4</c:v>
                </c:pt>
                <c:pt idx="2849">
                  <c:v>7117.8</c:v>
                </c:pt>
                <c:pt idx="2850">
                  <c:v>6963.1</c:v>
                </c:pt>
                <c:pt idx="2851">
                  <c:v>7023.4</c:v>
                </c:pt>
                <c:pt idx="2852">
                  <c:v>7108.3</c:v>
                </c:pt>
                <c:pt idx="2853">
                  <c:v>7116.3</c:v>
                </c:pt>
                <c:pt idx="2854">
                  <c:v>7138.3</c:v>
                </c:pt>
                <c:pt idx="2855">
                  <c:v>7117.9</c:v>
                </c:pt>
                <c:pt idx="2856">
                  <c:v>7117.7</c:v>
                </c:pt>
                <c:pt idx="2857">
                  <c:v>7120.8</c:v>
                </c:pt>
                <c:pt idx="2858">
                  <c:v>7115.5</c:v>
                </c:pt>
                <c:pt idx="2859">
                  <c:v>7116.1</c:v>
                </c:pt>
                <c:pt idx="2860">
                  <c:v>7106.9</c:v>
                </c:pt>
                <c:pt idx="2861">
                  <c:v>7116.7</c:v>
                </c:pt>
                <c:pt idx="2862">
                  <c:v>7118.2</c:v>
                </c:pt>
                <c:pt idx="2863">
                  <c:v>7116.2</c:v>
                </c:pt>
                <c:pt idx="2864">
                  <c:v>7116.8</c:v>
                </c:pt>
                <c:pt idx="2865">
                  <c:v>7129.4</c:v>
                </c:pt>
                <c:pt idx="2866">
                  <c:v>7116.8</c:v>
                </c:pt>
                <c:pt idx="2867">
                  <c:v>7125.7</c:v>
                </c:pt>
                <c:pt idx="2868">
                  <c:v>7114.8</c:v>
                </c:pt>
                <c:pt idx="2869">
                  <c:v>7119.9</c:v>
                </c:pt>
                <c:pt idx="2870">
                  <c:v>7121.7</c:v>
                </c:pt>
                <c:pt idx="2871">
                  <c:v>7066.9</c:v>
                </c:pt>
                <c:pt idx="2872">
                  <c:v>7117.2</c:v>
                </c:pt>
                <c:pt idx="2873">
                  <c:v>7112.6</c:v>
                </c:pt>
                <c:pt idx="2874">
                  <c:v>7117.4</c:v>
                </c:pt>
                <c:pt idx="2875">
                  <c:v>7116</c:v>
                </c:pt>
                <c:pt idx="2876">
                  <c:v>7121.3</c:v>
                </c:pt>
                <c:pt idx="2877">
                  <c:v>7112.6</c:v>
                </c:pt>
                <c:pt idx="2878">
                  <c:v>7110.9</c:v>
                </c:pt>
                <c:pt idx="2879">
                  <c:v>7117.4</c:v>
                </c:pt>
                <c:pt idx="2880">
                  <c:v>7150.9</c:v>
                </c:pt>
                <c:pt idx="2881">
                  <c:v>7116.2</c:v>
                </c:pt>
                <c:pt idx="2882">
                  <c:v>7078.2</c:v>
                </c:pt>
                <c:pt idx="2883">
                  <c:v>7115.1</c:v>
                </c:pt>
                <c:pt idx="2884">
                  <c:v>7115.1</c:v>
                </c:pt>
                <c:pt idx="2885">
                  <c:v>7125.8</c:v>
                </c:pt>
                <c:pt idx="2886">
                  <c:v>7118.2</c:v>
                </c:pt>
                <c:pt idx="2887">
                  <c:v>7110.4</c:v>
                </c:pt>
                <c:pt idx="2888">
                  <c:v>7118.4</c:v>
                </c:pt>
                <c:pt idx="2889">
                  <c:v>7120.9</c:v>
                </c:pt>
                <c:pt idx="2890">
                  <c:v>7119.4</c:v>
                </c:pt>
                <c:pt idx="2891">
                  <c:v>6982.7</c:v>
                </c:pt>
                <c:pt idx="2892">
                  <c:v>7111</c:v>
                </c:pt>
                <c:pt idx="2893">
                  <c:v>7041.4</c:v>
                </c:pt>
                <c:pt idx="2894">
                  <c:v>7088.2</c:v>
                </c:pt>
                <c:pt idx="2895">
                  <c:v>7116.9</c:v>
                </c:pt>
                <c:pt idx="2896">
                  <c:v>7117.5</c:v>
                </c:pt>
                <c:pt idx="2897">
                  <c:v>7115</c:v>
                </c:pt>
                <c:pt idx="2898">
                  <c:v>7116.2</c:v>
                </c:pt>
                <c:pt idx="2899">
                  <c:v>7115.6</c:v>
                </c:pt>
                <c:pt idx="2900">
                  <c:v>7119.3</c:v>
                </c:pt>
                <c:pt idx="2901">
                  <c:v>7113.7</c:v>
                </c:pt>
                <c:pt idx="2902">
                  <c:v>7116</c:v>
                </c:pt>
                <c:pt idx="2903">
                  <c:v>7116.7</c:v>
                </c:pt>
                <c:pt idx="2904">
                  <c:v>7118.1</c:v>
                </c:pt>
                <c:pt idx="2905">
                  <c:v>7138.8</c:v>
                </c:pt>
                <c:pt idx="2906">
                  <c:v>7110.3</c:v>
                </c:pt>
                <c:pt idx="2907">
                  <c:v>7118.9</c:v>
                </c:pt>
                <c:pt idx="2908">
                  <c:v>7119.2</c:v>
                </c:pt>
                <c:pt idx="2909">
                  <c:v>7115.7</c:v>
                </c:pt>
                <c:pt idx="2910">
                  <c:v>7116.2</c:v>
                </c:pt>
                <c:pt idx="2911">
                  <c:v>7091.9</c:v>
                </c:pt>
                <c:pt idx="2912">
                  <c:v>7113.4</c:v>
                </c:pt>
                <c:pt idx="2913">
                  <c:v>7114.1</c:v>
                </c:pt>
                <c:pt idx="2914">
                  <c:v>7127.6</c:v>
                </c:pt>
                <c:pt idx="2915">
                  <c:v>7112.3</c:v>
                </c:pt>
                <c:pt idx="2916">
                  <c:v>7116.7</c:v>
                </c:pt>
                <c:pt idx="2917">
                  <c:v>7119.5</c:v>
                </c:pt>
                <c:pt idx="2918">
                  <c:v>7126.6</c:v>
                </c:pt>
                <c:pt idx="2919">
                  <c:v>7115.3</c:v>
                </c:pt>
                <c:pt idx="2920">
                  <c:v>7114.9</c:v>
                </c:pt>
                <c:pt idx="2921">
                  <c:v>7114.9</c:v>
                </c:pt>
                <c:pt idx="2922">
                  <c:v>7121.9</c:v>
                </c:pt>
                <c:pt idx="2923">
                  <c:v>7113</c:v>
                </c:pt>
                <c:pt idx="2924">
                  <c:v>7115.6</c:v>
                </c:pt>
                <c:pt idx="2925">
                  <c:v>7113.4</c:v>
                </c:pt>
                <c:pt idx="2926">
                  <c:v>7117.2</c:v>
                </c:pt>
                <c:pt idx="2927">
                  <c:v>7112.9</c:v>
                </c:pt>
                <c:pt idx="2928">
                  <c:v>7119.1</c:v>
                </c:pt>
                <c:pt idx="2929">
                  <c:v>7122.3</c:v>
                </c:pt>
                <c:pt idx="2930">
                  <c:v>7207.5</c:v>
                </c:pt>
                <c:pt idx="2931">
                  <c:v>7047.6</c:v>
                </c:pt>
                <c:pt idx="2932">
                  <c:v>7115</c:v>
                </c:pt>
                <c:pt idx="2933">
                  <c:v>7034.3</c:v>
                </c:pt>
                <c:pt idx="2934">
                  <c:v>7087.5</c:v>
                </c:pt>
                <c:pt idx="2935">
                  <c:v>7115.9</c:v>
                </c:pt>
                <c:pt idx="2936">
                  <c:v>7115.5</c:v>
                </c:pt>
                <c:pt idx="2937">
                  <c:v>7112.3</c:v>
                </c:pt>
                <c:pt idx="2938">
                  <c:v>7115.9</c:v>
                </c:pt>
                <c:pt idx="2939">
                  <c:v>7115.8</c:v>
                </c:pt>
                <c:pt idx="2940">
                  <c:v>7124.4</c:v>
                </c:pt>
                <c:pt idx="2941">
                  <c:v>7112.4</c:v>
                </c:pt>
                <c:pt idx="2942">
                  <c:v>7115.2</c:v>
                </c:pt>
                <c:pt idx="2943">
                  <c:v>7116.5</c:v>
                </c:pt>
                <c:pt idx="2944">
                  <c:v>7117.6</c:v>
                </c:pt>
                <c:pt idx="2945">
                  <c:v>7143.1</c:v>
                </c:pt>
                <c:pt idx="2946">
                  <c:v>7107.6</c:v>
                </c:pt>
                <c:pt idx="2947">
                  <c:v>7112</c:v>
                </c:pt>
                <c:pt idx="2948">
                  <c:v>7118.2</c:v>
                </c:pt>
                <c:pt idx="2949">
                  <c:v>7112.8</c:v>
                </c:pt>
                <c:pt idx="2950">
                  <c:v>7116.5</c:v>
                </c:pt>
                <c:pt idx="2951">
                  <c:v>7084.2</c:v>
                </c:pt>
                <c:pt idx="2952">
                  <c:v>7111.9</c:v>
                </c:pt>
                <c:pt idx="2953">
                  <c:v>7116.3</c:v>
                </c:pt>
                <c:pt idx="2954">
                  <c:v>7132.2</c:v>
                </c:pt>
                <c:pt idx="2955">
                  <c:v>7112.2</c:v>
                </c:pt>
                <c:pt idx="2956">
                  <c:v>7112</c:v>
                </c:pt>
                <c:pt idx="2957">
                  <c:v>7122.5</c:v>
                </c:pt>
                <c:pt idx="2958">
                  <c:v>7127.9</c:v>
                </c:pt>
                <c:pt idx="2959">
                  <c:v>7417.2</c:v>
                </c:pt>
                <c:pt idx="2960">
                  <c:v>7071.5</c:v>
                </c:pt>
                <c:pt idx="2961">
                  <c:v>7114.8</c:v>
                </c:pt>
                <c:pt idx="2962">
                  <c:v>7136.5</c:v>
                </c:pt>
                <c:pt idx="2963">
                  <c:v>7113.6</c:v>
                </c:pt>
                <c:pt idx="2964">
                  <c:v>7115.5</c:v>
                </c:pt>
                <c:pt idx="2965">
                  <c:v>7108.9</c:v>
                </c:pt>
                <c:pt idx="2966">
                  <c:v>7116.6</c:v>
                </c:pt>
                <c:pt idx="2967">
                  <c:v>7113.2</c:v>
                </c:pt>
                <c:pt idx="2968">
                  <c:v>7116.7</c:v>
                </c:pt>
                <c:pt idx="2969">
                  <c:v>7119.6</c:v>
                </c:pt>
                <c:pt idx="2970">
                  <c:v>7122.1</c:v>
                </c:pt>
                <c:pt idx="2971">
                  <c:v>7127.9</c:v>
                </c:pt>
                <c:pt idx="2972">
                  <c:v>7117</c:v>
                </c:pt>
                <c:pt idx="2973">
                  <c:v>7096.5</c:v>
                </c:pt>
                <c:pt idx="2974">
                  <c:v>7092.1</c:v>
                </c:pt>
                <c:pt idx="2975">
                  <c:v>7115.1</c:v>
                </c:pt>
                <c:pt idx="2976">
                  <c:v>7115.4</c:v>
                </c:pt>
                <c:pt idx="2977">
                  <c:v>7116.4</c:v>
                </c:pt>
                <c:pt idx="2978">
                  <c:v>7115.8</c:v>
                </c:pt>
                <c:pt idx="2979">
                  <c:v>7116.5</c:v>
                </c:pt>
                <c:pt idx="2980">
                  <c:v>7112.7</c:v>
                </c:pt>
                <c:pt idx="2981">
                  <c:v>7114</c:v>
                </c:pt>
                <c:pt idx="2982">
                  <c:v>7115.6</c:v>
                </c:pt>
                <c:pt idx="2983">
                  <c:v>7484.1</c:v>
                </c:pt>
                <c:pt idx="2984">
                  <c:v>7116.9</c:v>
                </c:pt>
                <c:pt idx="2985">
                  <c:v>7132.7</c:v>
                </c:pt>
                <c:pt idx="2986">
                  <c:v>7109.2</c:v>
                </c:pt>
                <c:pt idx="2987">
                  <c:v>7119</c:v>
                </c:pt>
                <c:pt idx="2988">
                  <c:v>7119.5</c:v>
                </c:pt>
                <c:pt idx="2989">
                  <c:v>7112.7</c:v>
                </c:pt>
                <c:pt idx="2990">
                  <c:v>7116.9</c:v>
                </c:pt>
                <c:pt idx="2991">
                  <c:v>7102.6</c:v>
                </c:pt>
                <c:pt idx="2992">
                  <c:v>7114.6</c:v>
                </c:pt>
                <c:pt idx="2993">
                  <c:v>7118.3</c:v>
                </c:pt>
                <c:pt idx="2994">
                  <c:v>7123.1</c:v>
                </c:pt>
                <c:pt idx="2995">
                  <c:v>7116.1</c:v>
                </c:pt>
                <c:pt idx="2996">
                  <c:v>7113.1</c:v>
                </c:pt>
                <c:pt idx="2997">
                  <c:v>7123.6</c:v>
                </c:pt>
                <c:pt idx="2998">
                  <c:v>7118.4</c:v>
                </c:pt>
                <c:pt idx="2999">
                  <c:v>7288.6</c:v>
                </c:pt>
                <c:pt idx="3000">
                  <c:v>7109.9</c:v>
                </c:pt>
                <c:pt idx="3001">
                  <c:v>7116</c:v>
                </c:pt>
                <c:pt idx="3002">
                  <c:v>7131.1</c:v>
                </c:pt>
                <c:pt idx="3003">
                  <c:v>7117.1</c:v>
                </c:pt>
                <c:pt idx="3004">
                  <c:v>7116.1</c:v>
                </c:pt>
                <c:pt idx="3005">
                  <c:v>7112</c:v>
                </c:pt>
                <c:pt idx="3006">
                  <c:v>7116.9</c:v>
                </c:pt>
                <c:pt idx="3007">
                  <c:v>7109.9</c:v>
                </c:pt>
                <c:pt idx="3008">
                  <c:v>7116.6</c:v>
                </c:pt>
                <c:pt idx="3009">
                  <c:v>7115.8</c:v>
                </c:pt>
                <c:pt idx="3010">
                  <c:v>7064.3</c:v>
                </c:pt>
                <c:pt idx="3011">
                  <c:v>7169.5</c:v>
                </c:pt>
                <c:pt idx="3012">
                  <c:v>7118</c:v>
                </c:pt>
                <c:pt idx="3013">
                  <c:v>7172.4</c:v>
                </c:pt>
                <c:pt idx="3014">
                  <c:v>7107.9</c:v>
                </c:pt>
                <c:pt idx="3015">
                  <c:v>7115.4</c:v>
                </c:pt>
                <c:pt idx="3016">
                  <c:v>7115.7</c:v>
                </c:pt>
                <c:pt idx="3017">
                  <c:v>7118.7</c:v>
                </c:pt>
                <c:pt idx="3018">
                  <c:v>7116.2</c:v>
                </c:pt>
                <c:pt idx="3019">
                  <c:v>7116.4</c:v>
                </c:pt>
                <c:pt idx="3020">
                  <c:v>7113.7</c:v>
                </c:pt>
                <c:pt idx="3021">
                  <c:v>7116.7</c:v>
                </c:pt>
                <c:pt idx="3022">
                  <c:v>7115.4</c:v>
                </c:pt>
                <c:pt idx="3023">
                  <c:v>7405.1</c:v>
                </c:pt>
                <c:pt idx="3024">
                  <c:v>7117.6</c:v>
                </c:pt>
                <c:pt idx="3025">
                  <c:v>7111.8</c:v>
                </c:pt>
                <c:pt idx="3026">
                  <c:v>7111.3</c:v>
                </c:pt>
                <c:pt idx="3027">
                  <c:v>7123</c:v>
                </c:pt>
                <c:pt idx="3028">
                  <c:v>7117.2</c:v>
                </c:pt>
                <c:pt idx="3029">
                  <c:v>7115.4</c:v>
                </c:pt>
                <c:pt idx="3030">
                  <c:v>7118.1</c:v>
                </c:pt>
                <c:pt idx="3031">
                  <c:v>7133.3</c:v>
                </c:pt>
                <c:pt idx="3032">
                  <c:v>7116.8</c:v>
                </c:pt>
                <c:pt idx="3033">
                  <c:v>7117.2</c:v>
                </c:pt>
                <c:pt idx="3034">
                  <c:v>7117.2</c:v>
                </c:pt>
                <c:pt idx="3035">
                  <c:v>7112.7</c:v>
                </c:pt>
                <c:pt idx="3036">
                  <c:v>7123.1</c:v>
                </c:pt>
                <c:pt idx="3037">
                  <c:v>7111.1</c:v>
                </c:pt>
                <c:pt idx="3038">
                  <c:v>7114.5</c:v>
                </c:pt>
                <c:pt idx="3039">
                  <c:v>7060.3</c:v>
                </c:pt>
                <c:pt idx="3040">
                  <c:v>7124</c:v>
                </c:pt>
                <c:pt idx="3041">
                  <c:v>7115.7</c:v>
                </c:pt>
                <c:pt idx="3042">
                  <c:v>7109.3</c:v>
                </c:pt>
                <c:pt idx="3043">
                  <c:v>7115</c:v>
                </c:pt>
                <c:pt idx="3044">
                  <c:v>7115.1</c:v>
                </c:pt>
                <c:pt idx="3045">
                  <c:v>7117.5</c:v>
                </c:pt>
                <c:pt idx="3046">
                  <c:v>7116.8</c:v>
                </c:pt>
                <c:pt idx="3047">
                  <c:v>7115.3</c:v>
                </c:pt>
                <c:pt idx="3048">
                  <c:v>7121.4</c:v>
                </c:pt>
                <c:pt idx="3049">
                  <c:v>7121.2</c:v>
                </c:pt>
                <c:pt idx="3050">
                  <c:v>7127.9</c:v>
                </c:pt>
                <c:pt idx="3051">
                  <c:v>7153.9</c:v>
                </c:pt>
                <c:pt idx="3052">
                  <c:v>7116.9</c:v>
                </c:pt>
                <c:pt idx="3053">
                  <c:v>7188.1</c:v>
                </c:pt>
                <c:pt idx="3054">
                  <c:v>7125.2</c:v>
                </c:pt>
                <c:pt idx="3055">
                  <c:v>7117.7</c:v>
                </c:pt>
                <c:pt idx="3056">
                  <c:v>7115.6</c:v>
                </c:pt>
                <c:pt idx="3057">
                  <c:v>7118.6</c:v>
                </c:pt>
                <c:pt idx="3058">
                  <c:v>7115.7</c:v>
                </c:pt>
                <c:pt idx="3059">
                  <c:v>7115.3</c:v>
                </c:pt>
                <c:pt idx="3060">
                  <c:v>7122.2</c:v>
                </c:pt>
                <c:pt idx="3061">
                  <c:v>7110.5</c:v>
                </c:pt>
                <c:pt idx="3062">
                  <c:v>7117.6</c:v>
                </c:pt>
                <c:pt idx="3063">
                  <c:v>7181</c:v>
                </c:pt>
                <c:pt idx="3064">
                  <c:v>7118</c:v>
                </c:pt>
                <c:pt idx="3065">
                  <c:v>7102.2</c:v>
                </c:pt>
                <c:pt idx="3066">
                  <c:v>7108.8</c:v>
                </c:pt>
                <c:pt idx="3067">
                  <c:v>7117.2</c:v>
                </c:pt>
                <c:pt idx="3068">
                  <c:v>7120.9</c:v>
                </c:pt>
                <c:pt idx="3069">
                  <c:v>7114.1</c:v>
                </c:pt>
                <c:pt idx="3070">
                  <c:v>7116.9</c:v>
                </c:pt>
                <c:pt idx="3071">
                  <c:v>7094</c:v>
                </c:pt>
                <c:pt idx="3072">
                  <c:v>7117.6</c:v>
                </c:pt>
                <c:pt idx="3073">
                  <c:v>7114.9</c:v>
                </c:pt>
                <c:pt idx="3074">
                  <c:v>7113.6</c:v>
                </c:pt>
                <c:pt idx="3075">
                  <c:v>7112.3</c:v>
                </c:pt>
                <c:pt idx="3076">
                  <c:v>7122.3</c:v>
                </c:pt>
                <c:pt idx="3077">
                  <c:v>7119.1</c:v>
                </c:pt>
                <c:pt idx="3078">
                  <c:v>7118.9</c:v>
                </c:pt>
                <c:pt idx="3079">
                  <c:v>7011.5</c:v>
                </c:pt>
                <c:pt idx="3080">
                  <c:v>7109.7</c:v>
                </c:pt>
                <c:pt idx="3081">
                  <c:v>7115.4</c:v>
                </c:pt>
                <c:pt idx="3082">
                  <c:v>7115.8</c:v>
                </c:pt>
                <c:pt idx="3083">
                  <c:v>7114.5</c:v>
                </c:pt>
                <c:pt idx="3084">
                  <c:v>7114.2</c:v>
                </c:pt>
                <c:pt idx="3085">
                  <c:v>7120.5</c:v>
                </c:pt>
                <c:pt idx="3086">
                  <c:v>7116.7</c:v>
                </c:pt>
                <c:pt idx="3087">
                  <c:v>7096.4</c:v>
                </c:pt>
                <c:pt idx="3088">
                  <c:v>7117.1</c:v>
                </c:pt>
                <c:pt idx="3089">
                  <c:v>7119.5</c:v>
                </c:pt>
                <c:pt idx="3090">
                  <c:v>7160.3</c:v>
                </c:pt>
                <c:pt idx="3091">
                  <c:v>7114.4</c:v>
                </c:pt>
                <c:pt idx="3092">
                  <c:v>7116.6</c:v>
                </c:pt>
                <c:pt idx="3093">
                  <c:v>7062.9</c:v>
                </c:pt>
                <c:pt idx="3094">
                  <c:v>7133.2</c:v>
                </c:pt>
                <c:pt idx="3095">
                  <c:v>7117.4</c:v>
                </c:pt>
                <c:pt idx="3096">
                  <c:v>7115.8</c:v>
                </c:pt>
                <c:pt idx="3097">
                  <c:v>7117.7</c:v>
                </c:pt>
                <c:pt idx="3098">
                  <c:v>7115.1</c:v>
                </c:pt>
                <c:pt idx="3099">
                  <c:v>7115.7</c:v>
                </c:pt>
                <c:pt idx="3100">
                  <c:v>7122.4</c:v>
                </c:pt>
                <c:pt idx="3101">
                  <c:v>7110.3</c:v>
                </c:pt>
                <c:pt idx="3102">
                  <c:v>7116.7</c:v>
                </c:pt>
                <c:pt idx="3103">
                  <c:v>6998.1</c:v>
                </c:pt>
                <c:pt idx="3104">
                  <c:v>7117</c:v>
                </c:pt>
                <c:pt idx="3105">
                  <c:v>7119.7</c:v>
                </c:pt>
                <c:pt idx="3106">
                  <c:v>7109.3</c:v>
                </c:pt>
                <c:pt idx="3107">
                  <c:v>7117.3</c:v>
                </c:pt>
                <c:pt idx="3108">
                  <c:v>7117.1</c:v>
                </c:pt>
                <c:pt idx="3109">
                  <c:v>7110.8</c:v>
                </c:pt>
                <c:pt idx="3110">
                  <c:v>7115.9</c:v>
                </c:pt>
                <c:pt idx="3111">
                  <c:v>7081.3</c:v>
                </c:pt>
                <c:pt idx="3112">
                  <c:v>7112.9</c:v>
                </c:pt>
                <c:pt idx="3113">
                  <c:v>7112.9</c:v>
                </c:pt>
                <c:pt idx="3114">
                  <c:v>7116.6</c:v>
                </c:pt>
                <c:pt idx="3115">
                  <c:v>7113.5</c:v>
                </c:pt>
                <c:pt idx="3116">
                  <c:v>7113.1</c:v>
                </c:pt>
                <c:pt idx="3117">
                  <c:v>7121.9</c:v>
                </c:pt>
                <c:pt idx="3118">
                  <c:v>7119.7</c:v>
                </c:pt>
                <c:pt idx="3119">
                  <c:v>7191.9</c:v>
                </c:pt>
                <c:pt idx="3120">
                  <c:v>7091.6</c:v>
                </c:pt>
                <c:pt idx="3121">
                  <c:v>7115.4</c:v>
                </c:pt>
                <c:pt idx="3122">
                  <c:v>7113</c:v>
                </c:pt>
                <c:pt idx="3123">
                  <c:v>7115.5</c:v>
                </c:pt>
                <c:pt idx="3124">
                  <c:v>7114.6</c:v>
                </c:pt>
                <c:pt idx="3125">
                  <c:v>7116.2</c:v>
                </c:pt>
                <c:pt idx="3126">
                  <c:v>7116.2</c:v>
                </c:pt>
                <c:pt idx="3127">
                  <c:v>7171.5</c:v>
                </c:pt>
                <c:pt idx="3128">
                  <c:v>7117.4</c:v>
                </c:pt>
                <c:pt idx="3129">
                  <c:v>7117</c:v>
                </c:pt>
                <c:pt idx="3130">
                  <c:v>7149.5</c:v>
                </c:pt>
                <c:pt idx="3131">
                  <c:v>7096.3</c:v>
                </c:pt>
                <c:pt idx="3132">
                  <c:v>7116.3</c:v>
                </c:pt>
                <c:pt idx="3133">
                  <c:v>6997</c:v>
                </c:pt>
                <c:pt idx="3134">
                  <c:v>7108.7</c:v>
                </c:pt>
                <c:pt idx="3135">
                  <c:v>7116.2</c:v>
                </c:pt>
                <c:pt idx="3136">
                  <c:v>7115.7</c:v>
                </c:pt>
                <c:pt idx="3137">
                  <c:v>7117</c:v>
                </c:pt>
                <c:pt idx="3138">
                  <c:v>7115.7</c:v>
                </c:pt>
                <c:pt idx="3139">
                  <c:v>7288.7</c:v>
                </c:pt>
                <c:pt idx="3140">
                  <c:v>7114.2</c:v>
                </c:pt>
                <c:pt idx="3141">
                  <c:v>7113.5</c:v>
                </c:pt>
                <c:pt idx="3142">
                  <c:v>7114.8</c:v>
                </c:pt>
                <c:pt idx="3143">
                  <c:v>7162.1</c:v>
                </c:pt>
                <c:pt idx="3144">
                  <c:v>7118</c:v>
                </c:pt>
                <c:pt idx="3145">
                  <c:v>7128.5</c:v>
                </c:pt>
                <c:pt idx="3146">
                  <c:v>7113.3</c:v>
                </c:pt>
                <c:pt idx="3147">
                  <c:v>7118.1</c:v>
                </c:pt>
                <c:pt idx="3148">
                  <c:v>7114.5</c:v>
                </c:pt>
                <c:pt idx="3149">
                  <c:v>7111.3</c:v>
                </c:pt>
                <c:pt idx="3150">
                  <c:v>7112.8</c:v>
                </c:pt>
                <c:pt idx="3151">
                  <c:v>7106</c:v>
                </c:pt>
                <c:pt idx="3152">
                  <c:v>7112.8</c:v>
                </c:pt>
                <c:pt idx="3153">
                  <c:v>7115.1</c:v>
                </c:pt>
                <c:pt idx="3154">
                  <c:v>7118.4</c:v>
                </c:pt>
                <c:pt idx="3155">
                  <c:v>7114.2</c:v>
                </c:pt>
                <c:pt idx="3156">
                  <c:v>7112.6</c:v>
                </c:pt>
                <c:pt idx="3157">
                  <c:v>7113.4</c:v>
                </c:pt>
                <c:pt idx="3158">
                  <c:v>7116.7</c:v>
                </c:pt>
                <c:pt idx="3159">
                  <c:v>7203.7</c:v>
                </c:pt>
                <c:pt idx="3160">
                  <c:v>7076</c:v>
                </c:pt>
                <c:pt idx="3161">
                  <c:v>7115.3</c:v>
                </c:pt>
                <c:pt idx="3162">
                  <c:v>7114.1</c:v>
                </c:pt>
                <c:pt idx="3163">
                  <c:v>7116</c:v>
                </c:pt>
                <c:pt idx="3164">
                  <c:v>7114.5</c:v>
                </c:pt>
                <c:pt idx="3165">
                  <c:v>7113.5</c:v>
                </c:pt>
                <c:pt idx="3166">
                  <c:v>7115.4</c:v>
                </c:pt>
                <c:pt idx="3167">
                  <c:v>7176.8</c:v>
                </c:pt>
                <c:pt idx="3168">
                  <c:v>7115.8</c:v>
                </c:pt>
                <c:pt idx="3169">
                  <c:v>7114.7</c:v>
                </c:pt>
                <c:pt idx="3170">
                  <c:v>7137.7</c:v>
                </c:pt>
                <c:pt idx="3171">
                  <c:v>7077.1</c:v>
                </c:pt>
                <c:pt idx="3172">
                  <c:v>7115.9</c:v>
                </c:pt>
                <c:pt idx="3173">
                  <c:v>7065.8</c:v>
                </c:pt>
                <c:pt idx="3174">
                  <c:v>7100.2</c:v>
                </c:pt>
                <c:pt idx="3175">
                  <c:v>7115.1</c:v>
                </c:pt>
                <c:pt idx="3176">
                  <c:v>7115.6</c:v>
                </c:pt>
                <c:pt idx="3177">
                  <c:v>7116.1</c:v>
                </c:pt>
                <c:pt idx="3178">
                  <c:v>7116.5</c:v>
                </c:pt>
                <c:pt idx="3179">
                  <c:v>7078.8</c:v>
                </c:pt>
                <c:pt idx="3180">
                  <c:v>7110.7</c:v>
                </c:pt>
                <c:pt idx="3181">
                  <c:v>7116.3</c:v>
                </c:pt>
                <c:pt idx="3182">
                  <c:v>7113.7</c:v>
                </c:pt>
                <c:pt idx="3183">
                  <c:v>7164.8</c:v>
                </c:pt>
                <c:pt idx="3184">
                  <c:v>7117.1</c:v>
                </c:pt>
                <c:pt idx="3185">
                  <c:v>7125</c:v>
                </c:pt>
                <c:pt idx="3186">
                  <c:v>7117.2</c:v>
                </c:pt>
                <c:pt idx="3187">
                  <c:v>7114.5</c:v>
                </c:pt>
                <c:pt idx="3188">
                  <c:v>7113.8</c:v>
                </c:pt>
                <c:pt idx="3189">
                  <c:v>7112.2</c:v>
                </c:pt>
                <c:pt idx="3190">
                  <c:v>7111.7</c:v>
                </c:pt>
                <c:pt idx="3191">
                  <c:v>7131</c:v>
                </c:pt>
                <c:pt idx="3192">
                  <c:v>7112.4</c:v>
                </c:pt>
                <c:pt idx="3193">
                  <c:v>7117.4</c:v>
                </c:pt>
                <c:pt idx="3194">
                  <c:v>7117.7</c:v>
                </c:pt>
                <c:pt idx="3195">
                  <c:v>7114.3</c:v>
                </c:pt>
                <c:pt idx="3196">
                  <c:v>7113.9</c:v>
                </c:pt>
                <c:pt idx="3197">
                  <c:v>7110.6</c:v>
                </c:pt>
                <c:pt idx="3198">
                  <c:v>7114.6</c:v>
                </c:pt>
                <c:pt idx="3199">
                  <c:v>7133</c:v>
                </c:pt>
                <c:pt idx="3200">
                  <c:v>7067.3</c:v>
                </c:pt>
                <c:pt idx="3201">
                  <c:v>7115.6</c:v>
                </c:pt>
                <c:pt idx="3202">
                  <c:v>7115.1</c:v>
                </c:pt>
                <c:pt idx="3203">
                  <c:v>7116.3</c:v>
                </c:pt>
                <c:pt idx="3204">
                  <c:v>7114.9</c:v>
                </c:pt>
                <c:pt idx="3205">
                  <c:v>7113.4</c:v>
                </c:pt>
                <c:pt idx="3206">
                  <c:v>7115.9</c:v>
                </c:pt>
                <c:pt idx="3207">
                  <c:v>7149.8</c:v>
                </c:pt>
                <c:pt idx="3208">
                  <c:v>7516.7</c:v>
                </c:pt>
                <c:pt idx="3209">
                  <c:v>7114.3</c:v>
                </c:pt>
                <c:pt idx="3210">
                  <c:v>7128</c:v>
                </c:pt>
                <c:pt idx="3211">
                  <c:v>7109.2</c:v>
                </c:pt>
                <c:pt idx="3212">
                  <c:v>7115.9</c:v>
                </c:pt>
                <c:pt idx="3213">
                  <c:v>7145</c:v>
                </c:pt>
                <c:pt idx="3214">
                  <c:v>7106.6</c:v>
                </c:pt>
                <c:pt idx="3215">
                  <c:v>7115.3</c:v>
                </c:pt>
                <c:pt idx="3216">
                  <c:v>7115.3</c:v>
                </c:pt>
                <c:pt idx="3217">
                  <c:v>7115.9</c:v>
                </c:pt>
                <c:pt idx="3218">
                  <c:v>7116.2</c:v>
                </c:pt>
                <c:pt idx="3219">
                  <c:v>7341.7</c:v>
                </c:pt>
                <c:pt idx="3220">
                  <c:v>7112.6</c:v>
                </c:pt>
                <c:pt idx="3221">
                  <c:v>7118.1</c:v>
                </c:pt>
                <c:pt idx="3222">
                  <c:v>7114.2</c:v>
                </c:pt>
                <c:pt idx="3223">
                  <c:v>7182.3</c:v>
                </c:pt>
                <c:pt idx="3224">
                  <c:v>7116.7</c:v>
                </c:pt>
                <c:pt idx="3225">
                  <c:v>7114.8</c:v>
                </c:pt>
                <c:pt idx="3226">
                  <c:v>7119.5</c:v>
                </c:pt>
                <c:pt idx="3227">
                  <c:v>7113.3</c:v>
                </c:pt>
                <c:pt idx="3228">
                  <c:v>7113.9</c:v>
                </c:pt>
                <c:pt idx="3229">
                  <c:v>7117.1</c:v>
                </c:pt>
                <c:pt idx="3230">
                  <c:v>7115.4</c:v>
                </c:pt>
                <c:pt idx="3231">
                  <c:v>7096.3</c:v>
                </c:pt>
                <c:pt idx="3232">
                  <c:v>7114.5</c:v>
                </c:pt>
                <c:pt idx="3233">
                  <c:v>7117.7</c:v>
                </c:pt>
                <c:pt idx="3234">
                  <c:v>7117.6</c:v>
                </c:pt>
                <c:pt idx="3235">
                  <c:v>7115.7</c:v>
                </c:pt>
                <c:pt idx="3236">
                  <c:v>7117.2</c:v>
                </c:pt>
                <c:pt idx="3237">
                  <c:v>7114.3</c:v>
                </c:pt>
                <c:pt idx="3238">
                  <c:v>7114.9</c:v>
                </c:pt>
                <c:pt idx="3239">
                  <c:v>7086.2</c:v>
                </c:pt>
                <c:pt idx="3240">
                  <c:v>7089.4</c:v>
                </c:pt>
                <c:pt idx="3241">
                  <c:v>7133.8</c:v>
                </c:pt>
                <c:pt idx="3242">
                  <c:v>7116.7</c:v>
                </c:pt>
                <c:pt idx="3243">
                  <c:v>7116.2</c:v>
                </c:pt>
                <c:pt idx="3244">
                  <c:v>7115.8</c:v>
                </c:pt>
                <c:pt idx="3245">
                  <c:v>7115.4</c:v>
                </c:pt>
                <c:pt idx="3246">
                  <c:v>7115.9</c:v>
                </c:pt>
                <c:pt idx="3247">
                  <c:v>7077.7</c:v>
                </c:pt>
                <c:pt idx="3248">
                  <c:v>7033.3</c:v>
                </c:pt>
                <c:pt idx="3249">
                  <c:v>7115</c:v>
                </c:pt>
                <c:pt idx="3250">
                  <c:v>7114.9</c:v>
                </c:pt>
                <c:pt idx="3251">
                  <c:v>7131.8</c:v>
                </c:pt>
                <c:pt idx="3252">
                  <c:v>7116.2</c:v>
                </c:pt>
                <c:pt idx="3253">
                  <c:v>7177.6</c:v>
                </c:pt>
                <c:pt idx="3254">
                  <c:v>7121.6</c:v>
                </c:pt>
                <c:pt idx="3255">
                  <c:v>7114.5</c:v>
                </c:pt>
                <c:pt idx="3256">
                  <c:v>7115.4</c:v>
                </c:pt>
                <c:pt idx="3257">
                  <c:v>7116.5</c:v>
                </c:pt>
                <c:pt idx="3258">
                  <c:v>7116.3</c:v>
                </c:pt>
                <c:pt idx="3259">
                  <c:v>7228.7</c:v>
                </c:pt>
                <c:pt idx="3260">
                  <c:v>7113.6</c:v>
                </c:pt>
                <c:pt idx="3261">
                  <c:v>7117.1</c:v>
                </c:pt>
                <c:pt idx="3262">
                  <c:v>7115.2</c:v>
                </c:pt>
                <c:pt idx="3263">
                  <c:v>7161.8</c:v>
                </c:pt>
                <c:pt idx="3264">
                  <c:v>7116.8</c:v>
                </c:pt>
                <c:pt idx="3265">
                  <c:v>7109.9</c:v>
                </c:pt>
                <c:pt idx="3266">
                  <c:v>7114.8</c:v>
                </c:pt>
                <c:pt idx="3267">
                  <c:v>7115.4</c:v>
                </c:pt>
                <c:pt idx="3268">
                  <c:v>7115.2</c:v>
                </c:pt>
                <c:pt idx="3269">
                  <c:v>7113.3</c:v>
                </c:pt>
                <c:pt idx="3270">
                  <c:v>7117.4</c:v>
                </c:pt>
                <c:pt idx="3271">
                  <c:v>7109.2</c:v>
                </c:pt>
                <c:pt idx="3272">
                  <c:v>7114.2</c:v>
                </c:pt>
                <c:pt idx="3273">
                  <c:v>7116.2</c:v>
                </c:pt>
                <c:pt idx="3274">
                  <c:v>7117.8</c:v>
                </c:pt>
                <c:pt idx="3275">
                  <c:v>7114</c:v>
                </c:pt>
                <c:pt idx="3276">
                  <c:v>7114</c:v>
                </c:pt>
                <c:pt idx="3277">
                  <c:v>7117.1</c:v>
                </c:pt>
                <c:pt idx="3278">
                  <c:v>7114.6</c:v>
                </c:pt>
                <c:pt idx="3279">
                  <c:v>7087.4</c:v>
                </c:pt>
                <c:pt idx="3280">
                  <c:v>7101.2</c:v>
                </c:pt>
                <c:pt idx="3281">
                  <c:v>7110.4</c:v>
                </c:pt>
                <c:pt idx="3282">
                  <c:v>7114.6</c:v>
                </c:pt>
                <c:pt idx="3283">
                  <c:v>7115.9</c:v>
                </c:pt>
                <c:pt idx="3284">
                  <c:v>7115.7</c:v>
                </c:pt>
                <c:pt idx="3285">
                  <c:v>7114.6</c:v>
                </c:pt>
                <c:pt idx="3286">
                  <c:v>7115.5</c:v>
                </c:pt>
                <c:pt idx="3287">
                  <c:v>7186.6</c:v>
                </c:pt>
                <c:pt idx="3288">
                  <c:v>7008.2</c:v>
                </c:pt>
                <c:pt idx="3289">
                  <c:v>7115.5</c:v>
                </c:pt>
                <c:pt idx="3290">
                  <c:v>7130.8</c:v>
                </c:pt>
                <c:pt idx="3291">
                  <c:v>7104.8</c:v>
                </c:pt>
                <c:pt idx="3292">
                  <c:v>7116.1</c:v>
                </c:pt>
                <c:pt idx="3293">
                  <c:v>7130.3</c:v>
                </c:pt>
                <c:pt idx="3294">
                  <c:v>7128.1</c:v>
                </c:pt>
                <c:pt idx="3295">
                  <c:v>7115.1</c:v>
                </c:pt>
                <c:pt idx="3296">
                  <c:v>7116.1</c:v>
                </c:pt>
                <c:pt idx="3297">
                  <c:v>7115.7</c:v>
                </c:pt>
                <c:pt idx="3298">
                  <c:v>7115.3</c:v>
                </c:pt>
                <c:pt idx="3299">
                  <c:v>7201.9</c:v>
                </c:pt>
                <c:pt idx="3300">
                  <c:v>7113.5</c:v>
                </c:pt>
                <c:pt idx="3301">
                  <c:v>7114.9</c:v>
                </c:pt>
                <c:pt idx="3302">
                  <c:v>7115.5</c:v>
                </c:pt>
                <c:pt idx="3303">
                  <c:v>7122.8</c:v>
                </c:pt>
                <c:pt idx="3304">
                  <c:v>7117.1</c:v>
                </c:pt>
                <c:pt idx="3305">
                  <c:v>7116.1</c:v>
                </c:pt>
                <c:pt idx="3306">
                  <c:v>7113</c:v>
                </c:pt>
                <c:pt idx="3307">
                  <c:v>7115.4</c:v>
                </c:pt>
                <c:pt idx="3308">
                  <c:v>7114.4</c:v>
                </c:pt>
                <c:pt idx="3309">
                  <c:v>7112</c:v>
                </c:pt>
                <c:pt idx="3310">
                  <c:v>7117.6</c:v>
                </c:pt>
                <c:pt idx="3311">
                  <c:v>7125.2</c:v>
                </c:pt>
                <c:pt idx="3312">
                  <c:v>7113.3</c:v>
                </c:pt>
                <c:pt idx="3313">
                  <c:v>7116.8</c:v>
                </c:pt>
                <c:pt idx="3314">
                  <c:v>7117.8</c:v>
                </c:pt>
                <c:pt idx="3315">
                  <c:v>7114.7</c:v>
                </c:pt>
                <c:pt idx="3316">
                  <c:v>7111.1</c:v>
                </c:pt>
                <c:pt idx="3317">
                  <c:v>7116.9</c:v>
                </c:pt>
                <c:pt idx="3318">
                  <c:v>7115.6</c:v>
                </c:pt>
                <c:pt idx="3319">
                  <c:v>7116.3</c:v>
                </c:pt>
                <c:pt idx="3320">
                  <c:v>7128.6</c:v>
                </c:pt>
                <c:pt idx="3321">
                  <c:v>7117.8</c:v>
                </c:pt>
                <c:pt idx="3322">
                  <c:v>7114.8</c:v>
                </c:pt>
                <c:pt idx="3323">
                  <c:v>7115.9</c:v>
                </c:pt>
                <c:pt idx="3324">
                  <c:v>7114.9</c:v>
                </c:pt>
                <c:pt idx="3325">
                  <c:v>7113.1</c:v>
                </c:pt>
                <c:pt idx="3326">
                  <c:v>7115.9</c:v>
                </c:pt>
                <c:pt idx="3327">
                  <c:v>7186.1</c:v>
                </c:pt>
                <c:pt idx="3328">
                  <c:v>7139.7</c:v>
                </c:pt>
                <c:pt idx="3329">
                  <c:v>7116.3</c:v>
                </c:pt>
                <c:pt idx="3330">
                  <c:v>7128.7</c:v>
                </c:pt>
                <c:pt idx="3331">
                  <c:v>7097.9</c:v>
                </c:pt>
                <c:pt idx="3332">
                  <c:v>7116.3</c:v>
                </c:pt>
                <c:pt idx="3333">
                  <c:v>7105.9</c:v>
                </c:pt>
                <c:pt idx="3334">
                  <c:v>7113.8</c:v>
                </c:pt>
                <c:pt idx="3335">
                  <c:v>7116.7</c:v>
                </c:pt>
                <c:pt idx="3336">
                  <c:v>7116.5</c:v>
                </c:pt>
                <c:pt idx="3337">
                  <c:v>7115.5</c:v>
                </c:pt>
                <c:pt idx="3338">
                  <c:v>7115.2</c:v>
                </c:pt>
                <c:pt idx="3339">
                  <c:v>7147.2</c:v>
                </c:pt>
                <c:pt idx="3340">
                  <c:v>7112.3</c:v>
                </c:pt>
                <c:pt idx="3341">
                  <c:v>7114.7</c:v>
                </c:pt>
                <c:pt idx="3342">
                  <c:v>7115.9</c:v>
                </c:pt>
                <c:pt idx="3343">
                  <c:v>7111.2</c:v>
                </c:pt>
                <c:pt idx="3344">
                  <c:v>7117.2</c:v>
                </c:pt>
                <c:pt idx="3345">
                  <c:v>7119.4</c:v>
                </c:pt>
                <c:pt idx="3346">
                  <c:v>7120.6</c:v>
                </c:pt>
                <c:pt idx="3347">
                  <c:v>7115.3</c:v>
                </c:pt>
                <c:pt idx="3348">
                  <c:v>7115.2</c:v>
                </c:pt>
                <c:pt idx="3349">
                  <c:v>7115.4</c:v>
                </c:pt>
                <c:pt idx="3350">
                  <c:v>7117.3</c:v>
                </c:pt>
                <c:pt idx="3351">
                  <c:v>7113.6</c:v>
                </c:pt>
                <c:pt idx="3352">
                  <c:v>7112.8</c:v>
                </c:pt>
                <c:pt idx="3353">
                  <c:v>7117.6</c:v>
                </c:pt>
                <c:pt idx="3354">
                  <c:v>7115.8</c:v>
                </c:pt>
                <c:pt idx="3355">
                  <c:v>7115.8</c:v>
                </c:pt>
                <c:pt idx="3356">
                  <c:v>7115.1</c:v>
                </c:pt>
                <c:pt idx="3357">
                  <c:v>7116.2</c:v>
                </c:pt>
                <c:pt idx="3358">
                  <c:v>7115.8</c:v>
                </c:pt>
                <c:pt idx="3359">
                  <c:v>7132.3</c:v>
                </c:pt>
                <c:pt idx="3360">
                  <c:v>7141.2</c:v>
                </c:pt>
                <c:pt idx="3361">
                  <c:v>6893.3</c:v>
                </c:pt>
                <c:pt idx="3362">
                  <c:v>7116.7</c:v>
                </c:pt>
                <c:pt idx="3363">
                  <c:v>7115.7</c:v>
                </c:pt>
                <c:pt idx="3364">
                  <c:v>7114.6</c:v>
                </c:pt>
                <c:pt idx="3365">
                  <c:v>7112.6</c:v>
                </c:pt>
                <c:pt idx="3366">
                  <c:v>7115.7</c:v>
                </c:pt>
                <c:pt idx="3367">
                  <c:v>7162.8</c:v>
                </c:pt>
                <c:pt idx="3368">
                  <c:v>7255.1</c:v>
                </c:pt>
                <c:pt idx="3369">
                  <c:v>7115.5</c:v>
                </c:pt>
                <c:pt idx="3370">
                  <c:v>7120.6</c:v>
                </c:pt>
                <c:pt idx="3371">
                  <c:v>7112.3</c:v>
                </c:pt>
                <c:pt idx="3372">
                  <c:v>7116.1</c:v>
                </c:pt>
                <c:pt idx="3373">
                  <c:v>7160.4</c:v>
                </c:pt>
                <c:pt idx="3374">
                  <c:v>7107.4</c:v>
                </c:pt>
                <c:pt idx="3375">
                  <c:v>7116.9</c:v>
                </c:pt>
                <c:pt idx="3376">
                  <c:v>7116.5</c:v>
                </c:pt>
                <c:pt idx="3377">
                  <c:v>7115.2</c:v>
                </c:pt>
                <c:pt idx="3378">
                  <c:v>7116.4</c:v>
                </c:pt>
                <c:pt idx="3379">
                  <c:v>7116.2</c:v>
                </c:pt>
                <c:pt idx="3380">
                  <c:v>7111.6</c:v>
                </c:pt>
                <c:pt idx="3381">
                  <c:v>7116.6</c:v>
                </c:pt>
                <c:pt idx="3382">
                  <c:v>7115</c:v>
                </c:pt>
                <c:pt idx="3383">
                  <c:v>7139.3</c:v>
                </c:pt>
                <c:pt idx="3384">
                  <c:v>7116.7</c:v>
                </c:pt>
                <c:pt idx="3385">
                  <c:v>7118.8</c:v>
                </c:pt>
                <c:pt idx="3386">
                  <c:v>7121</c:v>
                </c:pt>
                <c:pt idx="3387">
                  <c:v>7114.6</c:v>
                </c:pt>
                <c:pt idx="3388">
                  <c:v>7115</c:v>
                </c:pt>
                <c:pt idx="3389">
                  <c:v>7114.7</c:v>
                </c:pt>
                <c:pt idx="3390">
                  <c:v>7115.6</c:v>
                </c:pt>
                <c:pt idx="3391">
                  <c:v>7107.7</c:v>
                </c:pt>
                <c:pt idx="3392">
                  <c:v>7112.4</c:v>
                </c:pt>
                <c:pt idx="3393">
                  <c:v>7117.1</c:v>
                </c:pt>
                <c:pt idx="3394">
                  <c:v>7116.9</c:v>
                </c:pt>
                <c:pt idx="3395">
                  <c:v>7113.2</c:v>
                </c:pt>
                <c:pt idx="3396">
                  <c:v>7117.1</c:v>
                </c:pt>
                <c:pt idx="3397">
                  <c:v>7115.2</c:v>
                </c:pt>
                <c:pt idx="3398">
                  <c:v>7115.2</c:v>
                </c:pt>
                <c:pt idx="3399">
                  <c:v>7132</c:v>
                </c:pt>
                <c:pt idx="3400">
                  <c:v>7134.6</c:v>
                </c:pt>
                <c:pt idx="3401">
                  <c:v>6911.3</c:v>
                </c:pt>
                <c:pt idx="3402">
                  <c:v>7116.9</c:v>
                </c:pt>
                <c:pt idx="3403">
                  <c:v>7115.3</c:v>
                </c:pt>
                <c:pt idx="3404">
                  <c:v>7113.7</c:v>
                </c:pt>
                <c:pt idx="3405">
                  <c:v>7114.2</c:v>
                </c:pt>
                <c:pt idx="3406">
                  <c:v>7115.1</c:v>
                </c:pt>
                <c:pt idx="3407">
                  <c:v>7143.3</c:v>
                </c:pt>
                <c:pt idx="3408">
                  <c:v>7236.2</c:v>
                </c:pt>
                <c:pt idx="3409">
                  <c:v>7115.1</c:v>
                </c:pt>
                <c:pt idx="3410">
                  <c:v>7115.5</c:v>
                </c:pt>
                <c:pt idx="3411">
                  <c:v>7119.8</c:v>
                </c:pt>
                <c:pt idx="3412">
                  <c:v>7115.9</c:v>
                </c:pt>
                <c:pt idx="3413">
                  <c:v>7160.9</c:v>
                </c:pt>
                <c:pt idx="3414">
                  <c:v>7107.8</c:v>
                </c:pt>
                <c:pt idx="3415">
                  <c:v>7115.4</c:v>
                </c:pt>
                <c:pt idx="3416">
                  <c:v>7116.4</c:v>
                </c:pt>
                <c:pt idx="3417">
                  <c:v>7115.1</c:v>
                </c:pt>
                <c:pt idx="3418">
                  <c:v>7116.1</c:v>
                </c:pt>
                <c:pt idx="3419">
                  <c:v>7140.9</c:v>
                </c:pt>
                <c:pt idx="3420">
                  <c:v>7113.2</c:v>
                </c:pt>
                <c:pt idx="3421">
                  <c:v>7115.7</c:v>
                </c:pt>
                <c:pt idx="3422">
                  <c:v>7114.3</c:v>
                </c:pt>
                <c:pt idx="3423">
                  <c:v>7140.6</c:v>
                </c:pt>
                <c:pt idx="3424">
                  <c:v>7115.1</c:v>
                </c:pt>
                <c:pt idx="3425">
                  <c:v>7119.2</c:v>
                </c:pt>
                <c:pt idx="3426">
                  <c:v>7119.1</c:v>
                </c:pt>
                <c:pt idx="3427">
                  <c:v>7114.1</c:v>
                </c:pt>
                <c:pt idx="3428">
                  <c:v>7115</c:v>
                </c:pt>
                <c:pt idx="3429">
                  <c:v>7108.6</c:v>
                </c:pt>
                <c:pt idx="3430">
                  <c:v>7114.7</c:v>
                </c:pt>
                <c:pt idx="3431">
                  <c:v>7108.6</c:v>
                </c:pt>
                <c:pt idx="3432">
                  <c:v>7114.2</c:v>
                </c:pt>
                <c:pt idx="3433">
                  <c:v>7116.3</c:v>
                </c:pt>
                <c:pt idx="3434">
                  <c:v>7115.5</c:v>
                </c:pt>
                <c:pt idx="3435">
                  <c:v>7112.8</c:v>
                </c:pt>
                <c:pt idx="3436">
                  <c:v>7117.9</c:v>
                </c:pt>
                <c:pt idx="3437">
                  <c:v>7115.5</c:v>
                </c:pt>
                <c:pt idx="3438">
                  <c:v>7114.9</c:v>
                </c:pt>
                <c:pt idx="3439">
                  <c:v>7126.4</c:v>
                </c:pt>
                <c:pt idx="3440">
                  <c:v>7120.1</c:v>
                </c:pt>
                <c:pt idx="3441">
                  <c:v>6985.2</c:v>
                </c:pt>
                <c:pt idx="3442">
                  <c:v>7115</c:v>
                </c:pt>
                <c:pt idx="3443">
                  <c:v>7114.6</c:v>
                </c:pt>
                <c:pt idx="3444">
                  <c:v>7115.4</c:v>
                </c:pt>
                <c:pt idx="3445">
                  <c:v>7350.2</c:v>
                </c:pt>
                <c:pt idx="3446">
                  <c:v>7114.5</c:v>
                </c:pt>
                <c:pt idx="3447">
                  <c:v>7161.7</c:v>
                </c:pt>
                <c:pt idx="3448">
                  <c:v>7181.4</c:v>
                </c:pt>
                <c:pt idx="3449">
                  <c:v>7114.8</c:v>
                </c:pt>
                <c:pt idx="3450">
                  <c:v>7112.2</c:v>
                </c:pt>
                <c:pt idx="3451">
                  <c:v>7120.7</c:v>
                </c:pt>
                <c:pt idx="3452">
                  <c:v>7115.7</c:v>
                </c:pt>
                <c:pt idx="3453">
                  <c:v>7120.5</c:v>
                </c:pt>
                <c:pt idx="3454">
                  <c:v>7109.5</c:v>
                </c:pt>
                <c:pt idx="3455">
                  <c:v>7114.9</c:v>
                </c:pt>
                <c:pt idx="3456">
                  <c:v>7115</c:v>
                </c:pt>
                <c:pt idx="3457">
                  <c:v>7114.4</c:v>
                </c:pt>
                <c:pt idx="3458">
                  <c:v>7115.2</c:v>
                </c:pt>
                <c:pt idx="3459">
                  <c:v>7146.6</c:v>
                </c:pt>
                <c:pt idx="3460">
                  <c:v>7115.5</c:v>
                </c:pt>
                <c:pt idx="3461">
                  <c:v>7114.9</c:v>
                </c:pt>
                <c:pt idx="3462">
                  <c:v>7113.6</c:v>
                </c:pt>
                <c:pt idx="3463">
                  <c:v>7118.9</c:v>
                </c:pt>
                <c:pt idx="3464">
                  <c:v>7115.3</c:v>
                </c:pt>
                <c:pt idx="3465">
                  <c:v>7118.4</c:v>
                </c:pt>
                <c:pt idx="3466">
                  <c:v>7117.4</c:v>
                </c:pt>
                <c:pt idx="3467">
                  <c:v>7114.9</c:v>
                </c:pt>
                <c:pt idx="3468">
                  <c:v>7115.6</c:v>
                </c:pt>
                <c:pt idx="3469">
                  <c:v>7202.6</c:v>
                </c:pt>
                <c:pt idx="3470">
                  <c:v>7114.3</c:v>
                </c:pt>
                <c:pt idx="3471">
                  <c:v>7111.6</c:v>
                </c:pt>
                <c:pt idx="3472">
                  <c:v>7113.8</c:v>
                </c:pt>
                <c:pt idx="3473">
                  <c:v>7116.8</c:v>
                </c:pt>
                <c:pt idx="3474">
                  <c:v>7116.5</c:v>
                </c:pt>
                <c:pt idx="3475">
                  <c:v>7113.6</c:v>
                </c:pt>
                <c:pt idx="3476">
                  <c:v>7118.2</c:v>
                </c:pt>
                <c:pt idx="3477">
                  <c:v>7115.2</c:v>
                </c:pt>
                <c:pt idx="3478">
                  <c:v>7114.5</c:v>
                </c:pt>
                <c:pt idx="3479">
                  <c:v>7122.5</c:v>
                </c:pt>
                <c:pt idx="3480">
                  <c:v>7108.7</c:v>
                </c:pt>
                <c:pt idx="3481">
                  <c:v>7123.9</c:v>
                </c:pt>
                <c:pt idx="3482">
                  <c:v>7114.7</c:v>
                </c:pt>
                <c:pt idx="3483">
                  <c:v>7177.7</c:v>
                </c:pt>
                <c:pt idx="3484">
                  <c:v>7116.1</c:v>
                </c:pt>
                <c:pt idx="3485">
                  <c:v>7006.7</c:v>
                </c:pt>
                <c:pt idx="3486">
                  <c:v>7114.9</c:v>
                </c:pt>
                <c:pt idx="3487">
                  <c:v>7143.4</c:v>
                </c:pt>
                <c:pt idx="3488">
                  <c:v>7119.4</c:v>
                </c:pt>
                <c:pt idx="3489">
                  <c:v>7115.7</c:v>
                </c:pt>
                <c:pt idx="3490">
                  <c:v>7114.5</c:v>
                </c:pt>
                <c:pt idx="3491">
                  <c:v>7116.5</c:v>
                </c:pt>
                <c:pt idx="3492">
                  <c:v>7115.8</c:v>
                </c:pt>
                <c:pt idx="3493">
                  <c:v>7095.8</c:v>
                </c:pt>
                <c:pt idx="3494">
                  <c:v>7113.1</c:v>
                </c:pt>
                <c:pt idx="3495">
                  <c:v>7116.4</c:v>
                </c:pt>
                <c:pt idx="3496">
                  <c:v>7114.9</c:v>
                </c:pt>
                <c:pt idx="3497">
                  <c:v>7115.8</c:v>
                </c:pt>
                <c:pt idx="3498">
                  <c:v>7115</c:v>
                </c:pt>
                <c:pt idx="3499">
                  <c:v>7102.9</c:v>
                </c:pt>
                <c:pt idx="3500">
                  <c:v>7116.6</c:v>
                </c:pt>
                <c:pt idx="3501">
                  <c:v>7115.6</c:v>
                </c:pt>
                <c:pt idx="3502">
                  <c:v>7114.8</c:v>
                </c:pt>
                <c:pt idx="3503">
                  <c:v>7101.3</c:v>
                </c:pt>
                <c:pt idx="3504">
                  <c:v>7117.5</c:v>
                </c:pt>
                <c:pt idx="3505">
                  <c:v>7117.2</c:v>
                </c:pt>
                <c:pt idx="3506">
                  <c:v>7114.6</c:v>
                </c:pt>
                <c:pt idx="3507">
                  <c:v>7115.8</c:v>
                </c:pt>
                <c:pt idx="3508">
                  <c:v>7114.9</c:v>
                </c:pt>
                <c:pt idx="3509">
                  <c:v>7178.3</c:v>
                </c:pt>
                <c:pt idx="3510">
                  <c:v>7116.1</c:v>
                </c:pt>
                <c:pt idx="3511">
                  <c:v>7110.3</c:v>
                </c:pt>
                <c:pt idx="3512">
                  <c:v>7111.3</c:v>
                </c:pt>
                <c:pt idx="3513">
                  <c:v>7115.8</c:v>
                </c:pt>
                <c:pt idx="3514">
                  <c:v>7117.5</c:v>
                </c:pt>
                <c:pt idx="3515">
                  <c:v>7114.1</c:v>
                </c:pt>
                <c:pt idx="3516">
                  <c:v>7114.9</c:v>
                </c:pt>
                <c:pt idx="3517">
                  <c:v>7115.5</c:v>
                </c:pt>
                <c:pt idx="3518">
                  <c:v>7115.3</c:v>
                </c:pt>
                <c:pt idx="3519">
                  <c:v>7113.2</c:v>
                </c:pt>
                <c:pt idx="3520">
                  <c:v>7107</c:v>
                </c:pt>
                <c:pt idx="3521">
                  <c:v>7260.4</c:v>
                </c:pt>
                <c:pt idx="3522">
                  <c:v>7114.2</c:v>
                </c:pt>
                <c:pt idx="3523">
                  <c:v>7029.6</c:v>
                </c:pt>
                <c:pt idx="3524">
                  <c:v>7114.3</c:v>
                </c:pt>
                <c:pt idx="3525">
                  <c:v>6970.4</c:v>
                </c:pt>
                <c:pt idx="3526">
                  <c:v>7115</c:v>
                </c:pt>
                <c:pt idx="3527">
                  <c:v>7144.6</c:v>
                </c:pt>
                <c:pt idx="3528">
                  <c:v>7083.9</c:v>
                </c:pt>
                <c:pt idx="3529">
                  <c:v>7115.7</c:v>
                </c:pt>
                <c:pt idx="3530">
                  <c:v>7115.5</c:v>
                </c:pt>
                <c:pt idx="3531">
                  <c:v>7113.6</c:v>
                </c:pt>
                <c:pt idx="3532">
                  <c:v>7115.8</c:v>
                </c:pt>
                <c:pt idx="3533">
                  <c:v>7091.2</c:v>
                </c:pt>
                <c:pt idx="3534">
                  <c:v>7116.4</c:v>
                </c:pt>
                <c:pt idx="3535">
                  <c:v>7116.5</c:v>
                </c:pt>
                <c:pt idx="3536">
                  <c:v>7114.4</c:v>
                </c:pt>
                <c:pt idx="3537">
                  <c:v>7116.2</c:v>
                </c:pt>
                <c:pt idx="3538">
                  <c:v>7116.4</c:v>
                </c:pt>
                <c:pt idx="3539">
                  <c:v>7091.8</c:v>
                </c:pt>
                <c:pt idx="3540">
                  <c:v>7114.3</c:v>
                </c:pt>
                <c:pt idx="3541">
                  <c:v>7115.8</c:v>
                </c:pt>
                <c:pt idx="3542">
                  <c:v>7115.1</c:v>
                </c:pt>
                <c:pt idx="3543">
                  <c:v>7096.7</c:v>
                </c:pt>
                <c:pt idx="3544">
                  <c:v>7115.8</c:v>
                </c:pt>
                <c:pt idx="3545">
                  <c:v>7116</c:v>
                </c:pt>
                <c:pt idx="3546">
                  <c:v>7114.3</c:v>
                </c:pt>
                <c:pt idx="3547">
                  <c:v>7115.6</c:v>
                </c:pt>
                <c:pt idx="3548">
                  <c:v>7114.8</c:v>
                </c:pt>
                <c:pt idx="3549">
                  <c:v>7036.1</c:v>
                </c:pt>
                <c:pt idx="3550">
                  <c:v>7115.5</c:v>
                </c:pt>
                <c:pt idx="3551">
                  <c:v>7108.8</c:v>
                </c:pt>
                <c:pt idx="3552">
                  <c:v>7111.9</c:v>
                </c:pt>
                <c:pt idx="3553">
                  <c:v>7116.8</c:v>
                </c:pt>
                <c:pt idx="3554">
                  <c:v>7115.8</c:v>
                </c:pt>
                <c:pt idx="3555">
                  <c:v>7114.5</c:v>
                </c:pt>
                <c:pt idx="3556">
                  <c:v>7113.8</c:v>
                </c:pt>
                <c:pt idx="3557">
                  <c:v>7114.3</c:v>
                </c:pt>
                <c:pt idx="3558">
                  <c:v>7115.3</c:v>
                </c:pt>
                <c:pt idx="3559">
                  <c:v>7108.1</c:v>
                </c:pt>
                <c:pt idx="3560">
                  <c:v>7109.6</c:v>
                </c:pt>
                <c:pt idx="3561">
                  <c:v>7092</c:v>
                </c:pt>
                <c:pt idx="3562">
                  <c:v>7113</c:v>
                </c:pt>
                <c:pt idx="3563">
                  <c:v>7008.8</c:v>
                </c:pt>
                <c:pt idx="3564">
                  <c:v>7189.5</c:v>
                </c:pt>
                <c:pt idx="3565">
                  <c:v>7179</c:v>
                </c:pt>
                <c:pt idx="3566">
                  <c:v>7114.7</c:v>
                </c:pt>
                <c:pt idx="3567">
                  <c:v>7163.2</c:v>
                </c:pt>
                <c:pt idx="3568">
                  <c:v>7098.1</c:v>
                </c:pt>
                <c:pt idx="3569">
                  <c:v>7115.2</c:v>
                </c:pt>
                <c:pt idx="3570">
                  <c:v>7116.4</c:v>
                </c:pt>
                <c:pt idx="3571">
                  <c:v>7112.3</c:v>
                </c:pt>
                <c:pt idx="3572">
                  <c:v>7115.1</c:v>
                </c:pt>
                <c:pt idx="3573">
                  <c:v>7104.5</c:v>
                </c:pt>
                <c:pt idx="3574">
                  <c:v>7116.8</c:v>
                </c:pt>
                <c:pt idx="3575">
                  <c:v>7115.6</c:v>
                </c:pt>
                <c:pt idx="3576">
                  <c:v>7115.4</c:v>
                </c:pt>
                <c:pt idx="3577">
                  <c:v>7114.9</c:v>
                </c:pt>
                <c:pt idx="3578">
                  <c:v>7116.3</c:v>
                </c:pt>
                <c:pt idx="3579">
                  <c:v>7101.3</c:v>
                </c:pt>
                <c:pt idx="3580">
                  <c:v>7113.4</c:v>
                </c:pt>
                <c:pt idx="3581">
                  <c:v>7115.8</c:v>
                </c:pt>
                <c:pt idx="3582">
                  <c:v>7115.4</c:v>
                </c:pt>
                <c:pt idx="3583">
                  <c:v>7117.1</c:v>
                </c:pt>
                <c:pt idx="3584">
                  <c:v>7114.5</c:v>
                </c:pt>
                <c:pt idx="3585">
                  <c:v>7114.6</c:v>
                </c:pt>
                <c:pt idx="3586">
                  <c:v>7114.6</c:v>
                </c:pt>
                <c:pt idx="3587">
                  <c:v>7116.4</c:v>
                </c:pt>
                <c:pt idx="3588">
                  <c:v>7114.9</c:v>
                </c:pt>
                <c:pt idx="3589">
                  <c:v>7039.2</c:v>
                </c:pt>
                <c:pt idx="3590">
                  <c:v>7114.7</c:v>
                </c:pt>
                <c:pt idx="3591">
                  <c:v>7110.2</c:v>
                </c:pt>
                <c:pt idx="3592">
                  <c:v>7112.9</c:v>
                </c:pt>
                <c:pt idx="3593">
                  <c:v>7116.2</c:v>
                </c:pt>
                <c:pt idx="3594">
                  <c:v>7114.7</c:v>
                </c:pt>
                <c:pt idx="3595">
                  <c:v>7114.5</c:v>
                </c:pt>
                <c:pt idx="3596">
                  <c:v>7116.6</c:v>
                </c:pt>
                <c:pt idx="3597">
                  <c:v>7113.7</c:v>
                </c:pt>
                <c:pt idx="3598">
                  <c:v>7114.6</c:v>
                </c:pt>
                <c:pt idx="3599">
                  <c:v>7118.7</c:v>
                </c:pt>
                <c:pt idx="3600">
                  <c:v>7113.8</c:v>
                </c:pt>
                <c:pt idx="3601">
                  <c:v>7059.9</c:v>
                </c:pt>
                <c:pt idx="3602">
                  <c:v>7116.8</c:v>
                </c:pt>
                <c:pt idx="3603">
                  <c:v>7144.1</c:v>
                </c:pt>
                <c:pt idx="3604">
                  <c:v>6983.9</c:v>
                </c:pt>
                <c:pt idx="3605">
                  <c:v>7196.4</c:v>
                </c:pt>
                <c:pt idx="3606">
                  <c:v>7114.8</c:v>
                </c:pt>
                <c:pt idx="3607">
                  <c:v>7109.2</c:v>
                </c:pt>
                <c:pt idx="3608">
                  <c:v>7131</c:v>
                </c:pt>
                <c:pt idx="3609">
                  <c:v>7114.7</c:v>
                </c:pt>
                <c:pt idx="3610">
                  <c:v>7115.9</c:v>
                </c:pt>
                <c:pt idx="3611">
                  <c:v>7113.9</c:v>
                </c:pt>
                <c:pt idx="3612">
                  <c:v>7115.4</c:v>
                </c:pt>
                <c:pt idx="3613">
                  <c:v>7119</c:v>
                </c:pt>
                <c:pt idx="3614">
                  <c:v>7116</c:v>
                </c:pt>
                <c:pt idx="3615">
                  <c:v>7114.4</c:v>
                </c:pt>
                <c:pt idx="3616">
                  <c:v>7114.7</c:v>
                </c:pt>
                <c:pt idx="3617">
                  <c:v>7114.6</c:v>
                </c:pt>
                <c:pt idx="3618">
                  <c:v>7115</c:v>
                </c:pt>
                <c:pt idx="3619">
                  <c:v>7118.2</c:v>
                </c:pt>
                <c:pt idx="3620">
                  <c:v>7114.1</c:v>
                </c:pt>
                <c:pt idx="3621">
                  <c:v>7115.2</c:v>
                </c:pt>
                <c:pt idx="3622">
                  <c:v>7114.2</c:v>
                </c:pt>
                <c:pt idx="3623">
                  <c:v>7129.8</c:v>
                </c:pt>
                <c:pt idx="3624">
                  <c:v>7114.6</c:v>
                </c:pt>
                <c:pt idx="3625">
                  <c:v>7116</c:v>
                </c:pt>
                <c:pt idx="3626">
                  <c:v>7114.7</c:v>
                </c:pt>
                <c:pt idx="3627">
                  <c:v>7115.5</c:v>
                </c:pt>
                <c:pt idx="3628">
                  <c:v>7114.7</c:v>
                </c:pt>
                <c:pt idx="3629">
                  <c:v>7142.2</c:v>
                </c:pt>
                <c:pt idx="3630">
                  <c:v>7114</c:v>
                </c:pt>
                <c:pt idx="3631">
                  <c:v>7111.9</c:v>
                </c:pt>
                <c:pt idx="3632">
                  <c:v>7113.8</c:v>
                </c:pt>
                <c:pt idx="3633">
                  <c:v>7115</c:v>
                </c:pt>
                <c:pt idx="3634">
                  <c:v>7114.7</c:v>
                </c:pt>
                <c:pt idx="3635">
                  <c:v>7114</c:v>
                </c:pt>
                <c:pt idx="3636">
                  <c:v>7116.4</c:v>
                </c:pt>
                <c:pt idx="3637">
                  <c:v>7114.4</c:v>
                </c:pt>
                <c:pt idx="3638">
                  <c:v>7113.9</c:v>
                </c:pt>
                <c:pt idx="3639">
                  <c:v>7124.9</c:v>
                </c:pt>
                <c:pt idx="3640">
                  <c:v>7116.5</c:v>
                </c:pt>
                <c:pt idx="3641">
                  <c:v>7088.5</c:v>
                </c:pt>
                <c:pt idx="3642">
                  <c:v>7115.9</c:v>
                </c:pt>
                <c:pt idx="3643">
                  <c:v>7186.2</c:v>
                </c:pt>
                <c:pt idx="3644">
                  <c:v>6937.6</c:v>
                </c:pt>
                <c:pt idx="3645">
                  <c:v>7193.1</c:v>
                </c:pt>
                <c:pt idx="3646">
                  <c:v>7115</c:v>
                </c:pt>
                <c:pt idx="3647">
                  <c:v>7081.9</c:v>
                </c:pt>
                <c:pt idx="3648">
                  <c:v>7140.9</c:v>
                </c:pt>
                <c:pt idx="3649">
                  <c:v>7437.4</c:v>
                </c:pt>
                <c:pt idx="3650">
                  <c:v>7116</c:v>
                </c:pt>
                <c:pt idx="3651">
                  <c:v>7115.5</c:v>
                </c:pt>
                <c:pt idx="3652">
                  <c:v>7115.5</c:v>
                </c:pt>
                <c:pt idx="3653">
                  <c:v>7127.3</c:v>
                </c:pt>
                <c:pt idx="3654">
                  <c:v>7116</c:v>
                </c:pt>
                <c:pt idx="3655">
                  <c:v>7114.2</c:v>
                </c:pt>
                <c:pt idx="3656">
                  <c:v>7114.6</c:v>
                </c:pt>
                <c:pt idx="3657">
                  <c:v>7115</c:v>
                </c:pt>
                <c:pt idx="3658">
                  <c:v>7114.9</c:v>
                </c:pt>
                <c:pt idx="3659">
                  <c:v>7132.3</c:v>
                </c:pt>
                <c:pt idx="3660">
                  <c:v>7115.3</c:v>
                </c:pt>
                <c:pt idx="3661">
                  <c:v>7115.2</c:v>
                </c:pt>
                <c:pt idx="3662">
                  <c:v>7114.1</c:v>
                </c:pt>
                <c:pt idx="3663">
                  <c:v>7127.2</c:v>
                </c:pt>
                <c:pt idx="3664">
                  <c:v>7114.9</c:v>
                </c:pt>
                <c:pt idx="3665">
                  <c:v>7117.1</c:v>
                </c:pt>
                <c:pt idx="3666">
                  <c:v>7115.2</c:v>
                </c:pt>
                <c:pt idx="3667">
                  <c:v>7114.2</c:v>
                </c:pt>
                <c:pt idx="3668">
                  <c:v>7114.8</c:v>
                </c:pt>
                <c:pt idx="3669">
                  <c:v>7184.8</c:v>
                </c:pt>
                <c:pt idx="3670">
                  <c:v>7114.1</c:v>
                </c:pt>
                <c:pt idx="3671">
                  <c:v>7115.8</c:v>
                </c:pt>
                <c:pt idx="3672">
                  <c:v>7115</c:v>
                </c:pt>
                <c:pt idx="3673">
                  <c:v>7114.4</c:v>
                </c:pt>
                <c:pt idx="3674">
                  <c:v>7114.7</c:v>
                </c:pt>
                <c:pt idx="3675">
                  <c:v>7114.7</c:v>
                </c:pt>
                <c:pt idx="3676">
                  <c:v>7115.3</c:v>
                </c:pt>
                <c:pt idx="3677">
                  <c:v>7115.3</c:v>
                </c:pt>
                <c:pt idx="3678">
                  <c:v>7114.1</c:v>
                </c:pt>
                <c:pt idx="3679">
                  <c:v>7118.8</c:v>
                </c:pt>
                <c:pt idx="3680">
                  <c:v>7115.8</c:v>
                </c:pt>
                <c:pt idx="3681">
                  <c:v>7117.3</c:v>
                </c:pt>
                <c:pt idx="3682">
                  <c:v>7115.8</c:v>
                </c:pt>
                <c:pt idx="3683">
                  <c:v>7090.4</c:v>
                </c:pt>
                <c:pt idx="3684">
                  <c:v>6946.7</c:v>
                </c:pt>
                <c:pt idx="3685">
                  <c:v>7174.7</c:v>
                </c:pt>
                <c:pt idx="3686">
                  <c:v>7114.8</c:v>
                </c:pt>
                <c:pt idx="3687">
                  <c:v>7110.6</c:v>
                </c:pt>
                <c:pt idx="3688">
                  <c:v>7123.2</c:v>
                </c:pt>
                <c:pt idx="3689">
                  <c:v>7200.1</c:v>
                </c:pt>
                <c:pt idx="3690">
                  <c:v>7116.5</c:v>
                </c:pt>
                <c:pt idx="3691">
                  <c:v>7115.4</c:v>
                </c:pt>
                <c:pt idx="3692">
                  <c:v>7114.8</c:v>
                </c:pt>
                <c:pt idx="3693">
                  <c:v>7118.1</c:v>
                </c:pt>
                <c:pt idx="3694">
                  <c:v>7116</c:v>
                </c:pt>
                <c:pt idx="3695">
                  <c:v>7114.3</c:v>
                </c:pt>
                <c:pt idx="3696">
                  <c:v>7114.5</c:v>
                </c:pt>
                <c:pt idx="3697">
                  <c:v>7115.1</c:v>
                </c:pt>
                <c:pt idx="3698">
                  <c:v>7115.7</c:v>
                </c:pt>
                <c:pt idx="3699">
                  <c:v>7106.8</c:v>
                </c:pt>
                <c:pt idx="3700">
                  <c:v>7115.1</c:v>
                </c:pt>
                <c:pt idx="3701">
                  <c:v>7115.4</c:v>
                </c:pt>
                <c:pt idx="3702">
                  <c:v>7114.1</c:v>
                </c:pt>
                <c:pt idx="3703">
                  <c:v>7121.1</c:v>
                </c:pt>
                <c:pt idx="3704">
                  <c:v>7115.1</c:v>
                </c:pt>
                <c:pt idx="3705">
                  <c:v>7116.2</c:v>
                </c:pt>
                <c:pt idx="3706">
                  <c:v>7114.8</c:v>
                </c:pt>
                <c:pt idx="3707">
                  <c:v>7115.8</c:v>
                </c:pt>
                <c:pt idx="3708">
                  <c:v>7115.1</c:v>
                </c:pt>
                <c:pt idx="3709">
                  <c:v>7101.8</c:v>
                </c:pt>
                <c:pt idx="3710">
                  <c:v>7114.1</c:v>
                </c:pt>
                <c:pt idx="3711">
                  <c:v>7113.1</c:v>
                </c:pt>
                <c:pt idx="3712">
                  <c:v>7115.4</c:v>
                </c:pt>
                <c:pt idx="3713">
                  <c:v>7115.4</c:v>
                </c:pt>
                <c:pt idx="3714">
                  <c:v>7115</c:v>
                </c:pt>
                <c:pt idx="3715">
                  <c:v>7113.8</c:v>
                </c:pt>
                <c:pt idx="3716">
                  <c:v>7117.2</c:v>
                </c:pt>
                <c:pt idx="3717">
                  <c:v>7114.6</c:v>
                </c:pt>
                <c:pt idx="3718">
                  <c:v>7115</c:v>
                </c:pt>
                <c:pt idx="3719">
                  <c:v>7115</c:v>
                </c:pt>
                <c:pt idx="3720">
                  <c:v>7114.7</c:v>
                </c:pt>
                <c:pt idx="3721">
                  <c:v>7051.5</c:v>
                </c:pt>
                <c:pt idx="3722">
                  <c:v>7113.5</c:v>
                </c:pt>
                <c:pt idx="3723">
                  <c:v>7075.8</c:v>
                </c:pt>
                <c:pt idx="3724">
                  <c:v>7042.1</c:v>
                </c:pt>
                <c:pt idx="3725">
                  <c:v>7119.3</c:v>
                </c:pt>
                <c:pt idx="3726">
                  <c:v>7114.7</c:v>
                </c:pt>
                <c:pt idx="3727">
                  <c:v>7125.3</c:v>
                </c:pt>
                <c:pt idx="3728">
                  <c:v>7108.3</c:v>
                </c:pt>
                <c:pt idx="3729">
                  <c:v>7113.3</c:v>
                </c:pt>
                <c:pt idx="3730">
                  <c:v>7115</c:v>
                </c:pt>
                <c:pt idx="3731">
                  <c:v>7114.7</c:v>
                </c:pt>
                <c:pt idx="3732">
                  <c:v>7115.1</c:v>
                </c:pt>
                <c:pt idx="3733">
                  <c:v>7113</c:v>
                </c:pt>
                <c:pt idx="3734">
                  <c:v>7116.3</c:v>
                </c:pt>
                <c:pt idx="3735">
                  <c:v>7115</c:v>
                </c:pt>
                <c:pt idx="3736">
                  <c:v>7115.2</c:v>
                </c:pt>
                <c:pt idx="3737">
                  <c:v>7114.8</c:v>
                </c:pt>
                <c:pt idx="3738">
                  <c:v>7115.5</c:v>
                </c:pt>
                <c:pt idx="3739">
                  <c:v>7105.8</c:v>
                </c:pt>
                <c:pt idx="3740">
                  <c:v>7113.4</c:v>
                </c:pt>
                <c:pt idx="3741">
                  <c:v>7115.6</c:v>
                </c:pt>
                <c:pt idx="3742">
                  <c:v>7114.7</c:v>
                </c:pt>
                <c:pt idx="3743">
                  <c:v>7119.4</c:v>
                </c:pt>
                <c:pt idx="3744">
                  <c:v>7115.1</c:v>
                </c:pt>
                <c:pt idx="3745">
                  <c:v>7115.5</c:v>
                </c:pt>
                <c:pt idx="3746">
                  <c:v>7114.7</c:v>
                </c:pt>
                <c:pt idx="3747">
                  <c:v>7115.7</c:v>
                </c:pt>
                <c:pt idx="3748">
                  <c:v>7114.8</c:v>
                </c:pt>
                <c:pt idx="3749">
                  <c:v>7082.1</c:v>
                </c:pt>
                <c:pt idx="3750">
                  <c:v>7114.6</c:v>
                </c:pt>
                <c:pt idx="3751">
                  <c:v>7112.5</c:v>
                </c:pt>
                <c:pt idx="3752">
                  <c:v>7114.2</c:v>
                </c:pt>
                <c:pt idx="3753">
                  <c:v>7115.2</c:v>
                </c:pt>
                <c:pt idx="3754">
                  <c:v>7114.8</c:v>
                </c:pt>
                <c:pt idx="3755">
                  <c:v>7113.7</c:v>
                </c:pt>
                <c:pt idx="3756">
                  <c:v>7116.6</c:v>
                </c:pt>
                <c:pt idx="3757">
                  <c:v>7113.8</c:v>
                </c:pt>
                <c:pt idx="3758">
                  <c:v>7113.9</c:v>
                </c:pt>
                <c:pt idx="3759">
                  <c:v>7116</c:v>
                </c:pt>
                <c:pt idx="3760">
                  <c:v>7116.3</c:v>
                </c:pt>
                <c:pt idx="3761">
                  <c:v>7037.7</c:v>
                </c:pt>
                <c:pt idx="3762">
                  <c:v>7112.9</c:v>
                </c:pt>
                <c:pt idx="3763">
                  <c:v>7158.6</c:v>
                </c:pt>
                <c:pt idx="3764">
                  <c:v>7170.8</c:v>
                </c:pt>
                <c:pt idx="3765">
                  <c:v>7087.2</c:v>
                </c:pt>
                <c:pt idx="3766">
                  <c:v>7114.9</c:v>
                </c:pt>
                <c:pt idx="3767">
                  <c:v>7101.3</c:v>
                </c:pt>
                <c:pt idx="3768">
                  <c:v>7101.1</c:v>
                </c:pt>
                <c:pt idx="3769">
                  <c:v>7086.1</c:v>
                </c:pt>
                <c:pt idx="3770">
                  <c:v>7115.8</c:v>
                </c:pt>
                <c:pt idx="3771">
                  <c:v>7113.3</c:v>
                </c:pt>
                <c:pt idx="3772">
                  <c:v>7115</c:v>
                </c:pt>
                <c:pt idx="3773">
                  <c:v>7115.4</c:v>
                </c:pt>
                <c:pt idx="3774">
                  <c:v>7115.8</c:v>
                </c:pt>
                <c:pt idx="3775">
                  <c:v>7114.4</c:v>
                </c:pt>
                <c:pt idx="3776">
                  <c:v>7115.4</c:v>
                </c:pt>
                <c:pt idx="3777">
                  <c:v>7114.4</c:v>
                </c:pt>
                <c:pt idx="3778">
                  <c:v>7114.9</c:v>
                </c:pt>
                <c:pt idx="3779">
                  <c:v>7118.7</c:v>
                </c:pt>
                <c:pt idx="3780">
                  <c:v>7113.8</c:v>
                </c:pt>
                <c:pt idx="3781">
                  <c:v>7115.3</c:v>
                </c:pt>
                <c:pt idx="3782">
                  <c:v>7114.5</c:v>
                </c:pt>
                <c:pt idx="3783">
                  <c:v>7115.8</c:v>
                </c:pt>
                <c:pt idx="3784">
                  <c:v>7114.2</c:v>
                </c:pt>
                <c:pt idx="3785">
                  <c:v>7115</c:v>
                </c:pt>
                <c:pt idx="3786">
                  <c:v>7114.8</c:v>
                </c:pt>
                <c:pt idx="3787">
                  <c:v>7114.5</c:v>
                </c:pt>
                <c:pt idx="3788">
                  <c:v>7114.1</c:v>
                </c:pt>
                <c:pt idx="3789">
                  <c:v>7140.4</c:v>
                </c:pt>
                <c:pt idx="3790">
                  <c:v>7115.4</c:v>
                </c:pt>
                <c:pt idx="3791">
                  <c:v>7113.3</c:v>
                </c:pt>
                <c:pt idx="3792">
                  <c:v>7114</c:v>
                </c:pt>
                <c:pt idx="3793">
                  <c:v>7115</c:v>
                </c:pt>
                <c:pt idx="3794">
                  <c:v>7114.6</c:v>
                </c:pt>
                <c:pt idx="3795">
                  <c:v>7114.6</c:v>
                </c:pt>
                <c:pt idx="3796">
                  <c:v>7115.2</c:v>
                </c:pt>
                <c:pt idx="3797">
                  <c:v>7114.8</c:v>
                </c:pt>
                <c:pt idx="3798">
                  <c:v>7113.9</c:v>
                </c:pt>
                <c:pt idx="3799">
                  <c:v>7115.6</c:v>
                </c:pt>
                <c:pt idx="3800">
                  <c:v>7115.8</c:v>
                </c:pt>
                <c:pt idx="3801">
                  <c:v>7102.8</c:v>
                </c:pt>
                <c:pt idx="3802">
                  <c:v>7119.8</c:v>
                </c:pt>
                <c:pt idx="3803">
                  <c:v>7198.7</c:v>
                </c:pt>
                <c:pt idx="3804">
                  <c:v>7218.5</c:v>
                </c:pt>
                <c:pt idx="3805">
                  <c:v>7087.7</c:v>
                </c:pt>
                <c:pt idx="3806">
                  <c:v>7114.5</c:v>
                </c:pt>
                <c:pt idx="3807">
                  <c:v>7093.5</c:v>
                </c:pt>
                <c:pt idx="3808">
                  <c:v>7099.5</c:v>
                </c:pt>
                <c:pt idx="3809">
                  <c:v>6935.4</c:v>
                </c:pt>
                <c:pt idx="3810">
                  <c:v>7117</c:v>
                </c:pt>
                <c:pt idx="3811">
                  <c:v>7114</c:v>
                </c:pt>
                <c:pt idx="3812">
                  <c:v>7115.1</c:v>
                </c:pt>
                <c:pt idx="3813">
                  <c:v>7116.6</c:v>
                </c:pt>
                <c:pt idx="3814">
                  <c:v>7114.7</c:v>
                </c:pt>
                <c:pt idx="3815">
                  <c:v>7114.9</c:v>
                </c:pt>
                <c:pt idx="3816">
                  <c:v>7114.4</c:v>
                </c:pt>
                <c:pt idx="3817">
                  <c:v>7114.8</c:v>
                </c:pt>
                <c:pt idx="3818">
                  <c:v>7114.5</c:v>
                </c:pt>
                <c:pt idx="3819">
                  <c:v>7121.3</c:v>
                </c:pt>
                <c:pt idx="3820">
                  <c:v>7114.6</c:v>
                </c:pt>
                <c:pt idx="3821">
                  <c:v>7115.1</c:v>
                </c:pt>
                <c:pt idx="3822">
                  <c:v>7114.2</c:v>
                </c:pt>
                <c:pt idx="3823">
                  <c:v>7112.7</c:v>
                </c:pt>
                <c:pt idx="3824">
                  <c:v>7114.2</c:v>
                </c:pt>
                <c:pt idx="3825">
                  <c:v>7114.6</c:v>
                </c:pt>
                <c:pt idx="3826">
                  <c:v>7114.9</c:v>
                </c:pt>
                <c:pt idx="3827">
                  <c:v>7114.4</c:v>
                </c:pt>
                <c:pt idx="3828">
                  <c:v>7114.7</c:v>
                </c:pt>
                <c:pt idx="3829">
                  <c:v>7135.8</c:v>
                </c:pt>
                <c:pt idx="3830">
                  <c:v>7115</c:v>
                </c:pt>
                <c:pt idx="3831">
                  <c:v>7114.7</c:v>
                </c:pt>
                <c:pt idx="3832">
                  <c:v>7114.2</c:v>
                </c:pt>
                <c:pt idx="3833">
                  <c:v>7114.8</c:v>
                </c:pt>
                <c:pt idx="3834">
                  <c:v>7114.8</c:v>
                </c:pt>
                <c:pt idx="3835">
                  <c:v>7115.1</c:v>
                </c:pt>
                <c:pt idx="3836">
                  <c:v>7113.6</c:v>
                </c:pt>
                <c:pt idx="3837">
                  <c:v>7115.4</c:v>
                </c:pt>
                <c:pt idx="3838">
                  <c:v>7114.1</c:v>
                </c:pt>
                <c:pt idx="3839">
                  <c:v>7115.1</c:v>
                </c:pt>
                <c:pt idx="3840">
                  <c:v>7114.8</c:v>
                </c:pt>
                <c:pt idx="3841">
                  <c:v>7134.3</c:v>
                </c:pt>
                <c:pt idx="3842">
                  <c:v>7116.8</c:v>
                </c:pt>
                <c:pt idx="3843">
                  <c:v>7119.2</c:v>
                </c:pt>
                <c:pt idx="3844">
                  <c:v>7121.6</c:v>
                </c:pt>
                <c:pt idx="3845">
                  <c:v>7107.8</c:v>
                </c:pt>
                <c:pt idx="3846">
                  <c:v>7115.2</c:v>
                </c:pt>
                <c:pt idx="3847">
                  <c:v>7135.2</c:v>
                </c:pt>
                <c:pt idx="3848">
                  <c:v>7107.1</c:v>
                </c:pt>
                <c:pt idx="3849">
                  <c:v>7170.2</c:v>
                </c:pt>
                <c:pt idx="3850">
                  <c:v>7116.9</c:v>
                </c:pt>
                <c:pt idx="3851">
                  <c:v>7114.1</c:v>
                </c:pt>
                <c:pt idx="3852">
                  <c:v>7115.2</c:v>
                </c:pt>
                <c:pt idx="3853">
                  <c:v>7116.2</c:v>
                </c:pt>
                <c:pt idx="3854">
                  <c:v>7114.3</c:v>
                </c:pt>
                <c:pt idx="3855">
                  <c:v>7115.5</c:v>
                </c:pt>
                <c:pt idx="3856">
                  <c:v>7066.8</c:v>
                </c:pt>
                <c:pt idx="3857">
                  <c:v>7114.8</c:v>
                </c:pt>
                <c:pt idx="3858">
                  <c:v>7114.6</c:v>
                </c:pt>
                <c:pt idx="3859">
                  <c:v>7113</c:v>
                </c:pt>
                <c:pt idx="3860">
                  <c:v>7115.1</c:v>
                </c:pt>
                <c:pt idx="3861">
                  <c:v>7114.8</c:v>
                </c:pt>
                <c:pt idx="3862">
                  <c:v>7114.4</c:v>
                </c:pt>
                <c:pt idx="3863">
                  <c:v>7115.8</c:v>
                </c:pt>
                <c:pt idx="3864">
                  <c:v>7114.6</c:v>
                </c:pt>
                <c:pt idx="3865">
                  <c:v>7114.6</c:v>
                </c:pt>
                <c:pt idx="3866">
                  <c:v>7114.4</c:v>
                </c:pt>
                <c:pt idx="3867">
                  <c:v>7114.9</c:v>
                </c:pt>
                <c:pt idx="3868">
                  <c:v>7115.4</c:v>
                </c:pt>
                <c:pt idx="3869">
                  <c:v>7087.6</c:v>
                </c:pt>
                <c:pt idx="3870">
                  <c:v>7114.4</c:v>
                </c:pt>
                <c:pt idx="3871">
                  <c:v>7115.8</c:v>
                </c:pt>
                <c:pt idx="3872">
                  <c:v>7114.4</c:v>
                </c:pt>
                <c:pt idx="3873">
                  <c:v>7114.7</c:v>
                </c:pt>
                <c:pt idx="3874">
                  <c:v>7114.4</c:v>
                </c:pt>
                <c:pt idx="3875">
                  <c:v>7114.1</c:v>
                </c:pt>
                <c:pt idx="3876">
                  <c:v>7113.4</c:v>
                </c:pt>
                <c:pt idx="3877">
                  <c:v>7115.1</c:v>
                </c:pt>
                <c:pt idx="3878">
                  <c:v>7114.1</c:v>
                </c:pt>
                <c:pt idx="3879">
                  <c:v>7114.8</c:v>
                </c:pt>
                <c:pt idx="3880">
                  <c:v>7114.2</c:v>
                </c:pt>
                <c:pt idx="3881">
                  <c:v>7145.6</c:v>
                </c:pt>
                <c:pt idx="3882">
                  <c:v>7115.3</c:v>
                </c:pt>
                <c:pt idx="3883">
                  <c:v>7088.1</c:v>
                </c:pt>
                <c:pt idx="3884">
                  <c:v>7055.3</c:v>
                </c:pt>
                <c:pt idx="3885">
                  <c:v>7118.8</c:v>
                </c:pt>
                <c:pt idx="3886">
                  <c:v>7115.2</c:v>
                </c:pt>
                <c:pt idx="3887">
                  <c:v>7150.2</c:v>
                </c:pt>
                <c:pt idx="3888">
                  <c:v>7112.5</c:v>
                </c:pt>
                <c:pt idx="3889">
                  <c:v>7294.9</c:v>
                </c:pt>
                <c:pt idx="3890">
                  <c:v>7115.5</c:v>
                </c:pt>
                <c:pt idx="3891">
                  <c:v>7115.3</c:v>
                </c:pt>
                <c:pt idx="3892">
                  <c:v>7115</c:v>
                </c:pt>
                <c:pt idx="3893">
                  <c:v>7116</c:v>
                </c:pt>
                <c:pt idx="3894">
                  <c:v>7114</c:v>
                </c:pt>
                <c:pt idx="3895">
                  <c:v>7114.9</c:v>
                </c:pt>
                <c:pt idx="3896">
                  <c:v>7006.9</c:v>
                </c:pt>
                <c:pt idx="3897">
                  <c:v>7115</c:v>
                </c:pt>
                <c:pt idx="3898">
                  <c:v>7114.2</c:v>
                </c:pt>
                <c:pt idx="3899">
                  <c:v>7116.8</c:v>
                </c:pt>
                <c:pt idx="3900">
                  <c:v>7115.4</c:v>
                </c:pt>
                <c:pt idx="3901">
                  <c:v>7114.5</c:v>
                </c:pt>
                <c:pt idx="3902">
                  <c:v>7114.9</c:v>
                </c:pt>
                <c:pt idx="3903">
                  <c:v>7117.8</c:v>
                </c:pt>
                <c:pt idx="3904">
                  <c:v>7115.1</c:v>
                </c:pt>
                <c:pt idx="3905">
                  <c:v>7114.5</c:v>
                </c:pt>
                <c:pt idx="3906">
                  <c:v>7114.1</c:v>
                </c:pt>
                <c:pt idx="3907">
                  <c:v>7115.1</c:v>
                </c:pt>
                <c:pt idx="3908">
                  <c:v>7115.5</c:v>
                </c:pt>
                <c:pt idx="3909">
                  <c:v>7069.3</c:v>
                </c:pt>
                <c:pt idx="3910">
                  <c:v>7114.1</c:v>
                </c:pt>
                <c:pt idx="3911">
                  <c:v>7115.1</c:v>
                </c:pt>
                <c:pt idx="3912">
                  <c:v>7114.9</c:v>
                </c:pt>
                <c:pt idx="3913">
                  <c:v>7114.8</c:v>
                </c:pt>
                <c:pt idx="3914">
                  <c:v>7114.4</c:v>
                </c:pt>
                <c:pt idx="3915">
                  <c:v>7113.7</c:v>
                </c:pt>
                <c:pt idx="3916">
                  <c:v>7114.7</c:v>
                </c:pt>
                <c:pt idx="3917">
                  <c:v>7114.8</c:v>
                </c:pt>
                <c:pt idx="3918">
                  <c:v>7115</c:v>
                </c:pt>
                <c:pt idx="3919">
                  <c:v>7137.9</c:v>
                </c:pt>
                <c:pt idx="3920">
                  <c:v>7114.8</c:v>
                </c:pt>
                <c:pt idx="3921">
                  <c:v>7147.8</c:v>
                </c:pt>
                <c:pt idx="3922">
                  <c:v>7115.8</c:v>
                </c:pt>
                <c:pt idx="3923">
                  <c:v>7109.9</c:v>
                </c:pt>
                <c:pt idx="3924">
                  <c:v>7082.2</c:v>
                </c:pt>
                <c:pt idx="3925">
                  <c:v>7122.2</c:v>
                </c:pt>
                <c:pt idx="3926">
                  <c:v>7114.8</c:v>
                </c:pt>
                <c:pt idx="3927">
                  <c:v>7145</c:v>
                </c:pt>
                <c:pt idx="3928">
                  <c:v>7110.8</c:v>
                </c:pt>
                <c:pt idx="3929">
                  <c:v>7204.6</c:v>
                </c:pt>
                <c:pt idx="3930">
                  <c:v>7114.1</c:v>
                </c:pt>
                <c:pt idx="3931">
                  <c:v>7115.1</c:v>
                </c:pt>
                <c:pt idx="3932">
                  <c:v>7114.8</c:v>
                </c:pt>
                <c:pt idx="3933">
                  <c:v>7114.7</c:v>
                </c:pt>
                <c:pt idx="3934">
                  <c:v>7114.3</c:v>
                </c:pt>
                <c:pt idx="3935">
                  <c:v>7114.3</c:v>
                </c:pt>
                <c:pt idx="3936">
                  <c:v>7182.4</c:v>
                </c:pt>
                <c:pt idx="3937">
                  <c:v>7114.7</c:v>
                </c:pt>
                <c:pt idx="3938">
                  <c:v>7113.9</c:v>
                </c:pt>
                <c:pt idx="3939">
                  <c:v>7118.1</c:v>
                </c:pt>
                <c:pt idx="3940">
                  <c:v>7115.2</c:v>
                </c:pt>
                <c:pt idx="3941">
                  <c:v>7114.3</c:v>
                </c:pt>
                <c:pt idx="3942">
                  <c:v>7115.2</c:v>
                </c:pt>
                <c:pt idx="3943">
                  <c:v>7115.2</c:v>
                </c:pt>
                <c:pt idx="3944">
                  <c:v>7115.2</c:v>
                </c:pt>
                <c:pt idx="3945">
                  <c:v>7114.5</c:v>
                </c:pt>
                <c:pt idx="3946">
                  <c:v>7114.5</c:v>
                </c:pt>
                <c:pt idx="3947">
                  <c:v>7115.3</c:v>
                </c:pt>
                <c:pt idx="3948">
                  <c:v>7114.9</c:v>
                </c:pt>
                <c:pt idx="3949">
                  <c:v>7083.2</c:v>
                </c:pt>
                <c:pt idx="3950">
                  <c:v>7277.3</c:v>
                </c:pt>
                <c:pt idx="3951">
                  <c:v>7114.3</c:v>
                </c:pt>
                <c:pt idx="3952">
                  <c:v>7114.2</c:v>
                </c:pt>
                <c:pt idx="3953">
                  <c:v>7114.8</c:v>
                </c:pt>
                <c:pt idx="3954">
                  <c:v>7114.1</c:v>
                </c:pt>
                <c:pt idx="3955">
                  <c:v>7114</c:v>
                </c:pt>
                <c:pt idx="3956">
                  <c:v>7113.2</c:v>
                </c:pt>
                <c:pt idx="3957">
                  <c:v>7114.8</c:v>
                </c:pt>
                <c:pt idx="3958">
                  <c:v>7114.6</c:v>
                </c:pt>
                <c:pt idx="3959">
                  <c:v>7167.6</c:v>
                </c:pt>
                <c:pt idx="3960">
                  <c:v>7114.9</c:v>
                </c:pt>
                <c:pt idx="3961">
                  <c:v>7129.6</c:v>
                </c:pt>
                <c:pt idx="3962">
                  <c:v>7116.9</c:v>
                </c:pt>
                <c:pt idx="3963">
                  <c:v>7134.6</c:v>
                </c:pt>
                <c:pt idx="3964">
                  <c:v>7099.5</c:v>
                </c:pt>
                <c:pt idx="3965">
                  <c:v>7110.9</c:v>
                </c:pt>
                <c:pt idx="3966">
                  <c:v>7114.1</c:v>
                </c:pt>
                <c:pt idx="3967">
                  <c:v>7120.5</c:v>
                </c:pt>
                <c:pt idx="3968">
                  <c:v>7110.2</c:v>
                </c:pt>
                <c:pt idx="3969">
                  <c:v>7035.5</c:v>
                </c:pt>
                <c:pt idx="3970">
                  <c:v>7114.8</c:v>
                </c:pt>
                <c:pt idx="3971">
                  <c:v>7114.1</c:v>
                </c:pt>
                <c:pt idx="3972">
                  <c:v>7114.7</c:v>
                </c:pt>
                <c:pt idx="3973">
                  <c:v>7114.7</c:v>
                </c:pt>
                <c:pt idx="3974">
                  <c:v>7114.2</c:v>
                </c:pt>
                <c:pt idx="3975">
                  <c:v>7113.9</c:v>
                </c:pt>
                <c:pt idx="3976">
                  <c:v>7216.6</c:v>
                </c:pt>
                <c:pt idx="3977">
                  <c:v>7114.5</c:v>
                </c:pt>
                <c:pt idx="3978">
                  <c:v>7114.8</c:v>
                </c:pt>
                <c:pt idx="3979">
                  <c:v>7113.5</c:v>
                </c:pt>
                <c:pt idx="3980">
                  <c:v>7114.5</c:v>
                </c:pt>
                <c:pt idx="3981">
                  <c:v>7114.3</c:v>
                </c:pt>
                <c:pt idx="3982">
                  <c:v>7115</c:v>
                </c:pt>
                <c:pt idx="3983">
                  <c:v>7113.2</c:v>
                </c:pt>
                <c:pt idx="3984">
                  <c:v>7114.6</c:v>
                </c:pt>
                <c:pt idx="3985">
                  <c:v>7114.3</c:v>
                </c:pt>
                <c:pt idx="3986">
                  <c:v>7114.4</c:v>
                </c:pt>
                <c:pt idx="3987">
                  <c:v>7114.6</c:v>
                </c:pt>
                <c:pt idx="3988">
                  <c:v>7114</c:v>
                </c:pt>
                <c:pt idx="3989">
                  <c:v>7109.6</c:v>
                </c:pt>
                <c:pt idx="3990">
                  <c:v>7614.7</c:v>
                </c:pt>
                <c:pt idx="3991">
                  <c:v>7114.3</c:v>
                </c:pt>
                <c:pt idx="3992">
                  <c:v>7114.1</c:v>
                </c:pt>
                <c:pt idx="3993">
                  <c:v>7115.1</c:v>
                </c:pt>
                <c:pt idx="3994">
                  <c:v>7113.3</c:v>
                </c:pt>
                <c:pt idx="3995">
                  <c:v>7114.8</c:v>
                </c:pt>
                <c:pt idx="3996">
                  <c:v>7113.8</c:v>
                </c:pt>
                <c:pt idx="3997">
                  <c:v>7114.4</c:v>
                </c:pt>
                <c:pt idx="3998">
                  <c:v>7113.9</c:v>
                </c:pt>
                <c:pt idx="3999">
                  <c:v>7188</c:v>
                </c:pt>
                <c:pt idx="4000">
                  <c:v>7115.2</c:v>
                </c:pt>
                <c:pt idx="4001">
                  <c:v>7111.3</c:v>
                </c:pt>
                <c:pt idx="4002">
                  <c:v>7116.1</c:v>
                </c:pt>
                <c:pt idx="4003">
                  <c:v>7118.4</c:v>
                </c:pt>
                <c:pt idx="4004">
                  <c:v>7088</c:v>
                </c:pt>
                <c:pt idx="4005">
                  <c:v>7107.2</c:v>
                </c:pt>
                <c:pt idx="4006">
                  <c:v>7113.9</c:v>
                </c:pt>
                <c:pt idx="4007">
                  <c:v>7104.5</c:v>
                </c:pt>
                <c:pt idx="4008">
                  <c:v>7110.4</c:v>
                </c:pt>
                <c:pt idx="4009">
                  <c:v>7019.8</c:v>
                </c:pt>
                <c:pt idx="4010">
                  <c:v>7115.4</c:v>
                </c:pt>
                <c:pt idx="4011">
                  <c:v>7370.2</c:v>
                </c:pt>
                <c:pt idx="4012">
                  <c:v>7114.8</c:v>
                </c:pt>
                <c:pt idx="4013">
                  <c:v>7114.9</c:v>
                </c:pt>
                <c:pt idx="4014">
                  <c:v>7114.6</c:v>
                </c:pt>
                <c:pt idx="4015">
                  <c:v>7114.4</c:v>
                </c:pt>
                <c:pt idx="4016">
                  <c:v>7186.2</c:v>
                </c:pt>
                <c:pt idx="4017">
                  <c:v>7114.4</c:v>
                </c:pt>
                <c:pt idx="4018">
                  <c:v>7115</c:v>
                </c:pt>
                <c:pt idx="4019">
                  <c:v>7107.1</c:v>
                </c:pt>
                <c:pt idx="4020">
                  <c:v>7114.8</c:v>
                </c:pt>
                <c:pt idx="4021">
                  <c:v>7114.4</c:v>
                </c:pt>
                <c:pt idx="4022">
                  <c:v>7114.7</c:v>
                </c:pt>
                <c:pt idx="4023">
                  <c:v>7114.9</c:v>
                </c:pt>
                <c:pt idx="4024">
                  <c:v>7114.8</c:v>
                </c:pt>
                <c:pt idx="4025">
                  <c:v>7114.3</c:v>
                </c:pt>
                <c:pt idx="4026">
                  <c:v>7114.3</c:v>
                </c:pt>
                <c:pt idx="4027">
                  <c:v>7115.2</c:v>
                </c:pt>
                <c:pt idx="4028">
                  <c:v>7114.5</c:v>
                </c:pt>
                <c:pt idx="4029">
                  <c:v>7132.1</c:v>
                </c:pt>
                <c:pt idx="4030">
                  <c:v>7399.4</c:v>
                </c:pt>
                <c:pt idx="4031">
                  <c:v>7116.1</c:v>
                </c:pt>
                <c:pt idx="4032">
                  <c:v>7114</c:v>
                </c:pt>
                <c:pt idx="4033">
                  <c:v>7114.3</c:v>
                </c:pt>
                <c:pt idx="4034">
                  <c:v>7114.9</c:v>
                </c:pt>
                <c:pt idx="4035">
                  <c:v>7114.9</c:v>
                </c:pt>
                <c:pt idx="4036">
                  <c:v>7114</c:v>
                </c:pt>
                <c:pt idx="4037">
                  <c:v>7115.7</c:v>
                </c:pt>
                <c:pt idx="4038">
                  <c:v>7114.4</c:v>
                </c:pt>
                <c:pt idx="4039">
                  <c:v>7125</c:v>
                </c:pt>
                <c:pt idx="4040">
                  <c:v>7115.3</c:v>
                </c:pt>
                <c:pt idx="4041">
                  <c:v>7103.4</c:v>
                </c:pt>
                <c:pt idx="4042">
                  <c:v>7115.6</c:v>
                </c:pt>
                <c:pt idx="4043">
                  <c:v>7111.6</c:v>
                </c:pt>
                <c:pt idx="4044">
                  <c:v>7082.9</c:v>
                </c:pt>
                <c:pt idx="4045">
                  <c:v>7128.7</c:v>
                </c:pt>
                <c:pt idx="4046">
                  <c:v>7113.8</c:v>
                </c:pt>
                <c:pt idx="4047">
                  <c:v>7107.5</c:v>
                </c:pt>
                <c:pt idx="4048">
                  <c:v>7113.1</c:v>
                </c:pt>
                <c:pt idx="4049">
                  <c:v>7065.2</c:v>
                </c:pt>
                <c:pt idx="4050">
                  <c:v>7115.2</c:v>
                </c:pt>
                <c:pt idx="4051">
                  <c:v>7061.9</c:v>
                </c:pt>
                <c:pt idx="4052">
                  <c:v>7114.7</c:v>
                </c:pt>
                <c:pt idx="4053">
                  <c:v>7114.3</c:v>
                </c:pt>
                <c:pt idx="4054">
                  <c:v>7114.4</c:v>
                </c:pt>
                <c:pt idx="4055">
                  <c:v>7114.4</c:v>
                </c:pt>
                <c:pt idx="4056">
                  <c:v>7127.6</c:v>
                </c:pt>
                <c:pt idx="4057">
                  <c:v>7114.4</c:v>
                </c:pt>
                <c:pt idx="4058">
                  <c:v>7115</c:v>
                </c:pt>
                <c:pt idx="4059">
                  <c:v>7119.2</c:v>
                </c:pt>
                <c:pt idx="4060">
                  <c:v>7115</c:v>
                </c:pt>
                <c:pt idx="4061">
                  <c:v>7115</c:v>
                </c:pt>
                <c:pt idx="4062">
                  <c:v>7115</c:v>
                </c:pt>
                <c:pt idx="4063">
                  <c:v>7116</c:v>
                </c:pt>
                <c:pt idx="4064">
                  <c:v>7115</c:v>
                </c:pt>
                <c:pt idx="4065">
                  <c:v>7114.3</c:v>
                </c:pt>
                <c:pt idx="4066">
                  <c:v>7114.3</c:v>
                </c:pt>
                <c:pt idx="4067">
                  <c:v>7114.5</c:v>
                </c:pt>
                <c:pt idx="4068">
                  <c:v>7115.6</c:v>
                </c:pt>
                <c:pt idx="4069">
                  <c:v>7099.3</c:v>
                </c:pt>
                <c:pt idx="4070">
                  <c:v>6935.5</c:v>
                </c:pt>
                <c:pt idx="4071">
                  <c:v>7115.1</c:v>
                </c:pt>
                <c:pt idx="4072">
                  <c:v>7114.4</c:v>
                </c:pt>
                <c:pt idx="4073">
                  <c:v>7114.5</c:v>
                </c:pt>
                <c:pt idx="4074">
                  <c:v>7114.7</c:v>
                </c:pt>
                <c:pt idx="4075">
                  <c:v>7113.6</c:v>
                </c:pt>
                <c:pt idx="4076">
                  <c:v>7113.7</c:v>
                </c:pt>
                <c:pt idx="4077">
                  <c:v>7114.9</c:v>
                </c:pt>
                <c:pt idx="4078">
                  <c:v>7114.7</c:v>
                </c:pt>
                <c:pt idx="4079">
                  <c:v>7196.1</c:v>
                </c:pt>
                <c:pt idx="4080">
                  <c:v>7114.9</c:v>
                </c:pt>
                <c:pt idx="4081">
                  <c:v>7115.4</c:v>
                </c:pt>
                <c:pt idx="4082">
                  <c:v>7113.5</c:v>
                </c:pt>
                <c:pt idx="4083">
                  <c:v>7118.7</c:v>
                </c:pt>
                <c:pt idx="4084">
                  <c:v>7081.6</c:v>
                </c:pt>
                <c:pt idx="4085">
                  <c:v>7123.2</c:v>
                </c:pt>
                <c:pt idx="4086">
                  <c:v>6928.9</c:v>
                </c:pt>
                <c:pt idx="4087">
                  <c:v>7119</c:v>
                </c:pt>
                <c:pt idx="4088">
                  <c:v>7110.9</c:v>
                </c:pt>
                <c:pt idx="4089">
                  <c:v>7210.9</c:v>
                </c:pt>
                <c:pt idx="4090">
                  <c:v>7114.8</c:v>
                </c:pt>
                <c:pt idx="4091">
                  <c:v>7080.1</c:v>
                </c:pt>
                <c:pt idx="4092">
                  <c:v>7114</c:v>
                </c:pt>
                <c:pt idx="4093">
                  <c:v>7114.2</c:v>
                </c:pt>
                <c:pt idx="4094">
                  <c:v>7114.1</c:v>
                </c:pt>
                <c:pt idx="4095">
                  <c:v>7114.1</c:v>
                </c:pt>
                <c:pt idx="4096">
                  <c:v>7082.9</c:v>
                </c:pt>
                <c:pt idx="4097">
                  <c:v>7114.1</c:v>
                </c:pt>
                <c:pt idx="4098">
                  <c:v>7114.6</c:v>
                </c:pt>
                <c:pt idx="4099">
                  <c:v>7128.1</c:v>
                </c:pt>
                <c:pt idx="4100">
                  <c:v>7115.2</c:v>
                </c:pt>
                <c:pt idx="4101">
                  <c:v>7114.6</c:v>
                </c:pt>
                <c:pt idx="4102">
                  <c:v>7114.8</c:v>
                </c:pt>
                <c:pt idx="4103">
                  <c:v>7115.6</c:v>
                </c:pt>
                <c:pt idx="4104">
                  <c:v>7114</c:v>
                </c:pt>
                <c:pt idx="4105">
                  <c:v>7113.8</c:v>
                </c:pt>
                <c:pt idx="4106">
                  <c:v>7113.8</c:v>
                </c:pt>
                <c:pt idx="4107">
                  <c:v>7114.7</c:v>
                </c:pt>
                <c:pt idx="4108">
                  <c:v>7114.5</c:v>
                </c:pt>
                <c:pt idx="4109">
                  <c:v>7104.6</c:v>
                </c:pt>
                <c:pt idx="4110">
                  <c:v>7044.5</c:v>
                </c:pt>
                <c:pt idx="4111">
                  <c:v>7114</c:v>
                </c:pt>
                <c:pt idx="4112">
                  <c:v>7114.3</c:v>
                </c:pt>
                <c:pt idx="4113">
                  <c:v>7115.1</c:v>
                </c:pt>
                <c:pt idx="4114">
                  <c:v>7114.5</c:v>
                </c:pt>
                <c:pt idx="4115">
                  <c:v>7113.5</c:v>
                </c:pt>
                <c:pt idx="4116">
                  <c:v>7113.8</c:v>
                </c:pt>
                <c:pt idx="4117">
                  <c:v>7113.8</c:v>
                </c:pt>
                <c:pt idx="4118">
                  <c:v>7113.2</c:v>
                </c:pt>
                <c:pt idx="4119">
                  <c:v>7072.3</c:v>
                </c:pt>
                <c:pt idx="4120">
                  <c:v>7114</c:v>
                </c:pt>
                <c:pt idx="4121">
                  <c:v>7121.4</c:v>
                </c:pt>
                <c:pt idx="4122">
                  <c:v>7111.7</c:v>
                </c:pt>
                <c:pt idx="4123">
                  <c:v>7124.1</c:v>
                </c:pt>
                <c:pt idx="4124">
                  <c:v>7055.8</c:v>
                </c:pt>
                <c:pt idx="4125">
                  <c:v>7115.2</c:v>
                </c:pt>
                <c:pt idx="4126">
                  <c:v>6877.7</c:v>
                </c:pt>
                <c:pt idx="4127">
                  <c:v>7120</c:v>
                </c:pt>
                <c:pt idx="4128">
                  <c:v>7265.7</c:v>
                </c:pt>
                <c:pt idx="4129">
                  <c:v>7211.7</c:v>
                </c:pt>
                <c:pt idx="4130">
                  <c:v>7114.6</c:v>
                </c:pt>
                <c:pt idx="4131">
                  <c:v>7103.6</c:v>
                </c:pt>
                <c:pt idx="4132">
                  <c:v>7111.8</c:v>
                </c:pt>
                <c:pt idx="4133">
                  <c:v>7110.8</c:v>
                </c:pt>
                <c:pt idx="4134">
                  <c:v>7114.1</c:v>
                </c:pt>
                <c:pt idx="4135">
                  <c:v>7112.6</c:v>
                </c:pt>
                <c:pt idx="4136">
                  <c:v>7065.6</c:v>
                </c:pt>
                <c:pt idx="4137">
                  <c:v>7112.6</c:v>
                </c:pt>
                <c:pt idx="4138">
                  <c:v>7113.2</c:v>
                </c:pt>
                <c:pt idx="4139">
                  <c:v>7131.7</c:v>
                </c:pt>
                <c:pt idx="4140">
                  <c:v>7112.4</c:v>
                </c:pt>
                <c:pt idx="4141">
                  <c:v>7111.7</c:v>
                </c:pt>
                <c:pt idx="4142">
                  <c:v>7112.1</c:v>
                </c:pt>
                <c:pt idx="4143">
                  <c:v>7111.2</c:v>
                </c:pt>
                <c:pt idx="4144">
                  <c:v>7112.5</c:v>
                </c:pt>
                <c:pt idx="4145">
                  <c:v>7112.8</c:v>
                </c:pt>
                <c:pt idx="4146">
                  <c:v>7113.4</c:v>
                </c:pt>
                <c:pt idx="4147">
                  <c:v>7113.6</c:v>
                </c:pt>
                <c:pt idx="4148">
                  <c:v>7112.4</c:v>
                </c:pt>
                <c:pt idx="4149">
                  <c:v>7110.1</c:v>
                </c:pt>
                <c:pt idx="4150">
                  <c:v>7120</c:v>
                </c:pt>
                <c:pt idx="4151">
                  <c:v>7112.6</c:v>
                </c:pt>
                <c:pt idx="4152">
                  <c:v>7115</c:v>
                </c:pt>
                <c:pt idx="4153">
                  <c:v>7112.4</c:v>
                </c:pt>
                <c:pt idx="4154">
                  <c:v>7112.7</c:v>
                </c:pt>
                <c:pt idx="4155">
                  <c:v>7111.7</c:v>
                </c:pt>
                <c:pt idx="4156">
                  <c:v>7113.2</c:v>
                </c:pt>
                <c:pt idx="4157">
                  <c:v>7110.1</c:v>
                </c:pt>
                <c:pt idx="4158">
                  <c:v>7110.7</c:v>
                </c:pt>
                <c:pt idx="4159">
                  <c:v>7034.7</c:v>
                </c:pt>
                <c:pt idx="4160">
                  <c:v>7112.5</c:v>
                </c:pt>
                <c:pt idx="4161">
                  <c:v>7109.7</c:v>
                </c:pt>
                <c:pt idx="4162">
                  <c:v>7076.6</c:v>
                </c:pt>
                <c:pt idx="4163">
                  <c:v>7115</c:v>
                </c:pt>
                <c:pt idx="4164">
                  <c:v>7075.8</c:v>
                </c:pt>
                <c:pt idx="4165">
                  <c:v>7109.1</c:v>
                </c:pt>
                <c:pt idx="4166">
                  <c:v>7027.1</c:v>
                </c:pt>
                <c:pt idx="4167">
                  <c:v>7109.2</c:v>
                </c:pt>
                <c:pt idx="4168">
                  <c:v>7218.9</c:v>
                </c:pt>
                <c:pt idx="4169">
                  <c:v>7131.2</c:v>
                </c:pt>
                <c:pt idx="4170">
                  <c:v>7113.9</c:v>
                </c:pt>
                <c:pt idx="4171">
                  <c:v>7223.6</c:v>
                </c:pt>
                <c:pt idx="4172">
                  <c:v>7110.5</c:v>
                </c:pt>
                <c:pt idx="4173">
                  <c:v>7115.2</c:v>
                </c:pt>
                <c:pt idx="4174">
                  <c:v>7114</c:v>
                </c:pt>
                <c:pt idx="4175">
                  <c:v>7111.1</c:v>
                </c:pt>
                <c:pt idx="4176">
                  <c:v>7106.6</c:v>
                </c:pt>
                <c:pt idx="4177">
                  <c:v>7112</c:v>
                </c:pt>
                <c:pt idx="4178">
                  <c:v>7112.3</c:v>
                </c:pt>
                <c:pt idx="4179">
                  <c:v>7121.2</c:v>
                </c:pt>
                <c:pt idx="4180">
                  <c:v>7112.9</c:v>
                </c:pt>
                <c:pt idx="4181">
                  <c:v>7112.3</c:v>
                </c:pt>
                <c:pt idx="4182">
                  <c:v>7110.9</c:v>
                </c:pt>
                <c:pt idx="4183">
                  <c:v>7109.1</c:v>
                </c:pt>
                <c:pt idx="4184">
                  <c:v>7111.4</c:v>
                </c:pt>
                <c:pt idx="4185">
                  <c:v>7113</c:v>
                </c:pt>
                <c:pt idx="4186">
                  <c:v>7114.2</c:v>
                </c:pt>
                <c:pt idx="4187">
                  <c:v>7112.7</c:v>
                </c:pt>
                <c:pt idx="4188">
                  <c:v>7111.4</c:v>
                </c:pt>
                <c:pt idx="4189">
                  <c:v>7110.9</c:v>
                </c:pt>
                <c:pt idx="4190">
                  <c:v>7052.5</c:v>
                </c:pt>
                <c:pt idx="4191">
                  <c:v>7112.4</c:v>
                </c:pt>
                <c:pt idx="4192">
                  <c:v>7114.2</c:v>
                </c:pt>
                <c:pt idx="4193">
                  <c:v>7115</c:v>
                </c:pt>
                <c:pt idx="4194">
                  <c:v>7109.9</c:v>
                </c:pt>
                <c:pt idx="4195">
                  <c:v>7110.2</c:v>
                </c:pt>
                <c:pt idx="4196">
                  <c:v>7113.8</c:v>
                </c:pt>
                <c:pt idx="4197">
                  <c:v>7117.3</c:v>
                </c:pt>
                <c:pt idx="4198">
                  <c:v>7111.5</c:v>
                </c:pt>
                <c:pt idx="4199">
                  <c:v>7111.7</c:v>
                </c:pt>
                <c:pt idx="4200">
                  <c:v>7115.3</c:v>
                </c:pt>
                <c:pt idx="4201">
                  <c:v>7103.6</c:v>
                </c:pt>
                <c:pt idx="4202">
                  <c:v>7322.9</c:v>
                </c:pt>
                <c:pt idx="4203">
                  <c:v>7122.7</c:v>
                </c:pt>
                <c:pt idx="4204">
                  <c:v>7111.1</c:v>
                </c:pt>
                <c:pt idx="4205">
                  <c:v>7108.3</c:v>
                </c:pt>
                <c:pt idx="4206">
                  <c:v>7149.4</c:v>
                </c:pt>
                <c:pt idx="4207">
                  <c:v>7111.1</c:v>
                </c:pt>
                <c:pt idx="4208">
                  <c:v>7103.8</c:v>
                </c:pt>
                <c:pt idx="4209">
                  <c:v>7227.8</c:v>
                </c:pt>
                <c:pt idx="4210">
                  <c:v>7113.7</c:v>
                </c:pt>
                <c:pt idx="4211">
                  <c:v>7028.4</c:v>
                </c:pt>
                <c:pt idx="4212">
                  <c:v>7111</c:v>
                </c:pt>
                <c:pt idx="4213">
                  <c:v>7116.5</c:v>
                </c:pt>
                <c:pt idx="4214">
                  <c:v>7114.7</c:v>
                </c:pt>
                <c:pt idx="4215">
                  <c:v>7113.6</c:v>
                </c:pt>
                <c:pt idx="4216">
                  <c:v>7131.6</c:v>
                </c:pt>
                <c:pt idx="4217">
                  <c:v>7113.3</c:v>
                </c:pt>
                <c:pt idx="4218">
                  <c:v>7112.8</c:v>
                </c:pt>
                <c:pt idx="4219">
                  <c:v>7108</c:v>
                </c:pt>
                <c:pt idx="4220">
                  <c:v>7114.9</c:v>
                </c:pt>
                <c:pt idx="4221">
                  <c:v>7115</c:v>
                </c:pt>
                <c:pt idx="4222">
                  <c:v>7113.2</c:v>
                </c:pt>
                <c:pt idx="4223">
                  <c:v>7115.3</c:v>
                </c:pt>
                <c:pt idx="4224">
                  <c:v>7112.8</c:v>
                </c:pt>
                <c:pt idx="4225">
                  <c:v>7115.4</c:v>
                </c:pt>
                <c:pt idx="4226">
                  <c:v>7113.2</c:v>
                </c:pt>
                <c:pt idx="4227">
                  <c:v>7111.1</c:v>
                </c:pt>
                <c:pt idx="4228">
                  <c:v>7112.8</c:v>
                </c:pt>
                <c:pt idx="4229">
                  <c:v>7112.6</c:v>
                </c:pt>
                <c:pt idx="4230">
                  <c:v>7038</c:v>
                </c:pt>
                <c:pt idx="4231">
                  <c:v>7113.2</c:v>
                </c:pt>
                <c:pt idx="4232">
                  <c:v>7115.2</c:v>
                </c:pt>
                <c:pt idx="4233">
                  <c:v>7115.4</c:v>
                </c:pt>
                <c:pt idx="4234">
                  <c:v>7114.9</c:v>
                </c:pt>
                <c:pt idx="4235">
                  <c:v>7117.1</c:v>
                </c:pt>
                <c:pt idx="4236">
                  <c:v>7113.3</c:v>
                </c:pt>
                <c:pt idx="4237">
                  <c:v>7112.1</c:v>
                </c:pt>
                <c:pt idx="4238">
                  <c:v>7113.4</c:v>
                </c:pt>
                <c:pt idx="4239">
                  <c:v>7158.4</c:v>
                </c:pt>
                <c:pt idx="4240">
                  <c:v>7112.5</c:v>
                </c:pt>
                <c:pt idx="4241">
                  <c:v>7112.4</c:v>
                </c:pt>
                <c:pt idx="4242">
                  <c:v>7418.1</c:v>
                </c:pt>
                <c:pt idx="4243">
                  <c:v>7112.9</c:v>
                </c:pt>
                <c:pt idx="4244">
                  <c:v>7141.1</c:v>
                </c:pt>
                <c:pt idx="4245">
                  <c:v>7111.4</c:v>
                </c:pt>
                <c:pt idx="4246">
                  <c:v>7213.5</c:v>
                </c:pt>
                <c:pt idx="4247">
                  <c:v>7116.7</c:v>
                </c:pt>
                <c:pt idx="4248">
                  <c:v>7071.9</c:v>
                </c:pt>
                <c:pt idx="4249">
                  <c:v>7171.6</c:v>
                </c:pt>
                <c:pt idx="4250">
                  <c:v>7114.2</c:v>
                </c:pt>
                <c:pt idx="4251">
                  <c:v>7064.1</c:v>
                </c:pt>
                <c:pt idx="4252">
                  <c:v>7113</c:v>
                </c:pt>
                <c:pt idx="4253">
                  <c:v>7110.6</c:v>
                </c:pt>
                <c:pt idx="4254">
                  <c:v>7111.5</c:v>
                </c:pt>
                <c:pt idx="4255">
                  <c:v>7114.2</c:v>
                </c:pt>
                <c:pt idx="4256">
                  <c:v>7095.1</c:v>
                </c:pt>
                <c:pt idx="4257">
                  <c:v>7111.7</c:v>
                </c:pt>
                <c:pt idx="4258">
                  <c:v>7114.2</c:v>
                </c:pt>
                <c:pt idx="4259">
                  <c:v>7118.4</c:v>
                </c:pt>
                <c:pt idx="4260">
                  <c:v>7115.8</c:v>
                </c:pt>
                <c:pt idx="4261">
                  <c:v>7113.3</c:v>
                </c:pt>
                <c:pt idx="4262">
                  <c:v>7110.9</c:v>
                </c:pt>
                <c:pt idx="4263">
                  <c:v>7111.4</c:v>
                </c:pt>
                <c:pt idx="4264">
                  <c:v>7113.9</c:v>
                </c:pt>
                <c:pt idx="4265">
                  <c:v>7114.1</c:v>
                </c:pt>
                <c:pt idx="4266">
                  <c:v>7114.2</c:v>
                </c:pt>
                <c:pt idx="4267">
                  <c:v>7110.9</c:v>
                </c:pt>
                <c:pt idx="4268">
                  <c:v>7113.3</c:v>
                </c:pt>
                <c:pt idx="4269">
                  <c:v>7111.5</c:v>
                </c:pt>
                <c:pt idx="4270">
                  <c:v>7103.8</c:v>
                </c:pt>
                <c:pt idx="4271">
                  <c:v>7113.2</c:v>
                </c:pt>
                <c:pt idx="4272">
                  <c:v>7110.8</c:v>
                </c:pt>
                <c:pt idx="4273">
                  <c:v>7111.1</c:v>
                </c:pt>
                <c:pt idx="4274">
                  <c:v>7117.3</c:v>
                </c:pt>
                <c:pt idx="4275">
                  <c:v>7118.7</c:v>
                </c:pt>
                <c:pt idx="4276">
                  <c:v>7113.2</c:v>
                </c:pt>
                <c:pt idx="4277">
                  <c:v>7113.1</c:v>
                </c:pt>
                <c:pt idx="4278">
                  <c:v>7113.6</c:v>
                </c:pt>
                <c:pt idx="4279">
                  <c:v>7134.7</c:v>
                </c:pt>
                <c:pt idx="4280">
                  <c:v>7110.8</c:v>
                </c:pt>
                <c:pt idx="4281">
                  <c:v>6929.8</c:v>
                </c:pt>
                <c:pt idx="4282">
                  <c:v>7162.3</c:v>
                </c:pt>
                <c:pt idx="4283">
                  <c:v>7111.8</c:v>
                </c:pt>
                <c:pt idx="4284">
                  <c:v>7130.7</c:v>
                </c:pt>
                <c:pt idx="4285">
                  <c:v>7113.3</c:v>
                </c:pt>
                <c:pt idx="4286">
                  <c:v>7145.8</c:v>
                </c:pt>
                <c:pt idx="4287">
                  <c:v>7118.8</c:v>
                </c:pt>
                <c:pt idx="4288">
                  <c:v>7079.8</c:v>
                </c:pt>
                <c:pt idx="4289">
                  <c:v>7224</c:v>
                </c:pt>
                <c:pt idx="4290">
                  <c:v>7113.9</c:v>
                </c:pt>
                <c:pt idx="4291">
                  <c:v>7155.5</c:v>
                </c:pt>
                <c:pt idx="4292">
                  <c:v>7113.6</c:v>
                </c:pt>
                <c:pt idx="4293">
                  <c:v>7114.2</c:v>
                </c:pt>
                <c:pt idx="4294">
                  <c:v>7111.5</c:v>
                </c:pt>
                <c:pt idx="4295">
                  <c:v>7112.6</c:v>
                </c:pt>
                <c:pt idx="4296">
                  <c:v>7099.2</c:v>
                </c:pt>
                <c:pt idx="4297">
                  <c:v>7115.6</c:v>
                </c:pt>
                <c:pt idx="4298">
                  <c:v>7115.4</c:v>
                </c:pt>
                <c:pt idx="4299">
                  <c:v>7121.5</c:v>
                </c:pt>
                <c:pt idx="4300">
                  <c:v>7114.1</c:v>
                </c:pt>
                <c:pt idx="4301">
                  <c:v>7115.1</c:v>
                </c:pt>
                <c:pt idx="4302">
                  <c:v>7110.6</c:v>
                </c:pt>
                <c:pt idx="4303">
                  <c:v>7109.5</c:v>
                </c:pt>
                <c:pt idx="4304">
                  <c:v>7114.2</c:v>
                </c:pt>
                <c:pt idx="4305">
                  <c:v>7114.6</c:v>
                </c:pt>
                <c:pt idx="4306">
                  <c:v>7111.7</c:v>
                </c:pt>
                <c:pt idx="4307">
                  <c:v>7111.8</c:v>
                </c:pt>
                <c:pt idx="4308">
                  <c:v>7111.9</c:v>
                </c:pt>
                <c:pt idx="4309">
                  <c:v>7110.1</c:v>
                </c:pt>
                <c:pt idx="4310">
                  <c:v>7078.3</c:v>
                </c:pt>
                <c:pt idx="4311">
                  <c:v>7114.2</c:v>
                </c:pt>
                <c:pt idx="4312">
                  <c:v>7114.3</c:v>
                </c:pt>
                <c:pt idx="4313">
                  <c:v>7112.3</c:v>
                </c:pt>
                <c:pt idx="4314">
                  <c:v>7110</c:v>
                </c:pt>
                <c:pt idx="4315">
                  <c:v>7104.2</c:v>
                </c:pt>
                <c:pt idx="4316">
                  <c:v>7111.8</c:v>
                </c:pt>
                <c:pt idx="4317">
                  <c:v>7115.1</c:v>
                </c:pt>
                <c:pt idx="4318">
                  <c:v>7113.5</c:v>
                </c:pt>
                <c:pt idx="4319">
                  <c:v>7116.6</c:v>
                </c:pt>
                <c:pt idx="4320">
                  <c:v>7112.8</c:v>
                </c:pt>
                <c:pt idx="4321">
                  <c:v>7181.4</c:v>
                </c:pt>
                <c:pt idx="4322">
                  <c:v>7054.8</c:v>
                </c:pt>
                <c:pt idx="4323">
                  <c:v>7112.3</c:v>
                </c:pt>
                <c:pt idx="4324">
                  <c:v>7079.6</c:v>
                </c:pt>
                <c:pt idx="4325">
                  <c:v>7114.2</c:v>
                </c:pt>
                <c:pt idx="4326">
                  <c:v>7093.8</c:v>
                </c:pt>
                <c:pt idx="4327">
                  <c:v>7117.8</c:v>
                </c:pt>
                <c:pt idx="4328">
                  <c:v>7132.9</c:v>
                </c:pt>
                <c:pt idx="4329">
                  <c:v>7164.3</c:v>
                </c:pt>
                <c:pt idx="4330">
                  <c:v>7113.3</c:v>
                </c:pt>
                <c:pt idx="4331">
                  <c:v>7154.9</c:v>
                </c:pt>
                <c:pt idx="4332">
                  <c:v>7112.1</c:v>
                </c:pt>
                <c:pt idx="4333">
                  <c:v>7114.9</c:v>
                </c:pt>
                <c:pt idx="4334">
                  <c:v>7115.3</c:v>
                </c:pt>
                <c:pt idx="4335">
                  <c:v>7364.4</c:v>
                </c:pt>
                <c:pt idx="4336">
                  <c:v>7113.7</c:v>
                </c:pt>
                <c:pt idx="4337">
                  <c:v>7117.2</c:v>
                </c:pt>
                <c:pt idx="4338">
                  <c:v>7115.2</c:v>
                </c:pt>
                <c:pt idx="4339">
                  <c:v>7116.5</c:v>
                </c:pt>
                <c:pt idx="4340">
                  <c:v>7114.9</c:v>
                </c:pt>
                <c:pt idx="4341">
                  <c:v>7113.9</c:v>
                </c:pt>
                <c:pt idx="4342">
                  <c:v>7111.5</c:v>
                </c:pt>
                <c:pt idx="4343">
                  <c:v>7112.1</c:v>
                </c:pt>
                <c:pt idx="4344">
                  <c:v>7113.7</c:v>
                </c:pt>
                <c:pt idx="4345">
                  <c:v>7112.8</c:v>
                </c:pt>
                <c:pt idx="4346">
                  <c:v>7112.9</c:v>
                </c:pt>
                <c:pt idx="4347">
                  <c:v>7111.3</c:v>
                </c:pt>
                <c:pt idx="4348">
                  <c:v>7112.1</c:v>
                </c:pt>
                <c:pt idx="4349">
                  <c:v>7109.7</c:v>
                </c:pt>
                <c:pt idx="4350">
                  <c:v>7083.7</c:v>
                </c:pt>
                <c:pt idx="4351">
                  <c:v>7113.8</c:v>
                </c:pt>
                <c:pt idx="4352">
                  <c:v>7121.6</c:v>
                </c:pt>
                <c:pt idx="4353">
                  <c:v>7118.7</c:v>
                </c:pt>
                <c:pt idx="4354">
                  <c:v>7108.8</c:v>
                </c:pt>
                <c:pt idx="4355">
                  <c:v>7110.9</c:v>
                </c:pt>
                <c:pt idx="4356">
                  <c:v>7113.1</c:v>
                </c:pt>
                <c:pt idx="4357">
                  <c:v>7116.2</c:v>
                </c:pt>
                <c:pt idx="4358">
                  <c:v>7114.1</c:v>
                </c:pt>
                <c:pt idx="4359">
                  <c:v>7125.7</c:v>
                </c:pt>
                <c:pt idx="4360">
                  <c:v>7113.7</c:v>
                </c:pt>
                <c:pt idx="4361">
                  <c:v>7274</c:v>
                </c:pt>
                <c:pt idx="4362">
                  <c:v>7007.1</c:v>
                </c:pt>
                <c:pt idx="4363">
                  <c:v>7112.5</c:v>
                </c:pt>
                <c:pt idx="4364">
                  <c:v>7057.6</c:v>
                </c:pt>
                <c:pt idx="4365">
                  <c:v>7113.8</c:v>
                </c:pt>
                <c:pt idx="4366">
                  <c:v>7081.1</c:v>
                </c:pt>
                <c:pt idx="4367">
                  <c:v>7113.4</c:v>
                </c:pt>
                <c:pt idx="4368">
                  <c:v>7151.5</c:v>
                </c:pt>
                <c:pt idx="4369">
                  <c:v>7076.3</c:v>
                </c:pt>
                <c:pt idx="4370">
                  <c:v>7113.3</c:v>
                </c:pt>
                <c:pt idx="4371">
                  <c:v>7144.9</c:v>
                </c:pt>
                <c:pt idx="4372">
                  <c:v>7111.4</c:v>
                </c:pt>
                <c:pt idx="4373">
                  <c:v>7112</c:v>
                </c:pt>
                <c:pt idx="4374">
                  <c:v>7116.7</c:v>
                </c:pt>
                <c:pt idx="4375">
                  <c:v>7077.2</c:v>
                </c:pt>
                <c:pt idx="4376">
                  <c:v>7121.6</c:v>
                </c:pt>
                <c:pt idx="4377">
                  <c:v>7114.4</c:v>
                </c:pt>
                <c:pt idx="4378">
                  <c:v>7112.7</c:v>
                </c:pt>
                <c:pt idx="4379">
                  <c:v>7112.6</c:v>
                </c:pt>
                <c:pt idx="4380">
                  <c:v>7115.3</c:v>
                </c:pt>
                <c:pt idx="4381">
                  <c:v>7112.2</c:v>
                </c:pt>
                <c:pt idx="4382">
                  <c:v>7113</c:v>
                </c:pt>
                <c:pt idx="4383">
                  <c:v>7113.3</c:v>
                </c:pt>
                <c:pt idx="4384">
                  <c:v>7112.5</c:v>
                </c:pt>
                <c:pt idx="4385">
                  <c:v>7111.7</c:v>
                </c:pt>
                <c:pt idx="4386">
                  <c:v>7112.5</c:v>
                </c:pt>
                <c:pt idx="4387">
                  <c:v>7111.5</c:v>
                </c:pt>
                <c:pt idx="4388">
                  <c:v>7112.2</c:v>
                </c:pt>
                <c:pt idx="4389">
                  <c:v>7111.7</c:v>
                </c:pt>
                <c:pt idx="4390">
                  <c:v>7101.5</c:v>
                </c:pt>
                <c:pt idx="4391">
                  <c:v>7113.9</c:v>
                </c:pt>
                <c:pt idx="4392">
                  <c:v>7124.3</c:v>
                </c:pt>
                <c:pt idx="4393">
                  <c:v>7121.3</c:v>
                </c:pt>
                <c:pt idx="4394">
                  <c:v>7110.4</c:v>
                </c:pt>
                <c:pt idx="4395">
                  <c:v>7114.7</c:v>
                </c:pt>
                <c:pt idx="4396">
                  <c:v>7113.2</c:v>
                </c:pt>
                <c:pt idx="4397">
                  <c:v>7114.6</c:v>
                </c:pt>
                <c:pt idx="4398">
                  <c:v>7114.6</c:v>
                </c:pt>
                <c:pt idx="4399">
                  <c:v>7131.2</c:v>
                </c:pt>
                <c:pt idx="4400">
                  <c:v>7113.2</c:v>
                </c:pt>
                <c:pt idx="4401">
                  <c:v>7030.8</c:v>
                </c:pt>
                <c:pt idx="4402">
                  <c:v>7020.2</c:v>
                </c:pt>
                <c:pt idx="4403">
                  <c:v>7108.9</c:v>
                </c:pt>
                <c:pt idx="4404">
                  <c:v>7085.4</c:v>
                </c:pt>
                <c:pt idx="4405">
                  <c:v>7113.4</c:v>
                </c:pt>
                <c:pt idx="4406">
                  <c:v>7093.8</c:v>
                </c:pt>
                <c:pt idx="4407">
                  <c:v>7109.7</c:v>
                </c:pt>
                <c:pt idx="4408">
                  <c:v>7095.4</c:v>
                </c:pt>
                <c:pt idx="4409">
                  <c:v>7085.2</c:v>
                </c:pt>
                <c:pt idx="4410">
                  <c:v>7112.2</c:v>
                </c:pt>
                <c:pt idx="4411">
                  <c:v>7139</c:v>
                </c:pt>
                <c:pt idx="4412">
                  <c:v>7112.3</c:v>
                </c:pt>
                <c:pt idx="4413">
                  <c:v>7141.6</c:v>
                </c:pt>
                <c:pt idx="4414">
                  <c:v>7114.1</c:v>
                </c:pt>
                <c:pt idx="4415">
                  <c:v>7338</c:v>
                </c:pt>
                <c:pt idx="4416">
                  <c:v>7121.7</c:v>
                </c:pt>
                <c:pt idx="4417">
                  <c:v>7116.5</c:v>
                </c:pt>
                <c:pt idx="4418">
                  <c:v>7115.3</c:v>
                </c:pt>
                <c:pt idx="4419">
                  <c:v>7115</c:v>
                </c:pt>
                <c:pt idx="4420">
                  <c:v>7114</c:v>
                </c:pt>
                <c:pt idx="4421">
                  <c:v>7112.4</c:v>
                </c:pt>
                <c:pt idx="4422">
                  <c:v>7113.6</c:v>
                </c:pt>
                <c:pt idx="4423">
                  <c:v>7113.5</c:v>
                </c:pt>
                <c:pt idx="4424">
                  <c:v>7111.4</c:v>
                </c:pt>
                <c:pt idx="4425">
                  <c:v>7109.5</c:v>
                </c:pt>
                <c:pt idx="4426">
                  <c:v>7112.8</c:v>
                </c:pt>
                <c:pt idx="4427">
                  <c:v>7112.2</c:v>
                </c:pt>
                <c:pt idx="4428">
                  <c:v>7112.4</c:v>
                </c:pt>
                <c:pt idx="4429">
                  <c:v>7113.2</c:v>
                </c:pt>
                <c:pt idx="4430">
                  <c:v>7108.7</c:v>
                </c:pt>
                <c:pt idx="4431">
                  <c:v>7113.1</c:v>
                </c:pt>
                <c:pt idx="4432">
                  <c:v>7117.8</c:v>
                </c:pt>
                <c:pt idx="4433">
                  <c:v>7116.6</c:v>
                </c:pt>
                <c:pt idx="4434">
                  <c:v>7112.5</c:v>
                </c:pt>
                <c:pt idx="4435">
                  <c:v>7115.1</c:v>
                </c:pt>
                <c:pt idx="4436">
                  <c:v>7112.8</c:v>
                </c:pt>
                <c:pt idx="4437">
                  <c:v>7114.9</c:v>
                </c:pt>
                <c:pt idx="4438">
                  <c:v>7114</c:v>
                </c:pt>
                <c:pt idx="4439">
                  <c:v>7134.8</c:v>
                </c:pt>
                <c:pt idx="4440">
                  <c:v>7113</c:v>
                </c:pt>
                <c:pt idx="4441">
                  <c:v>7150.1</c:v>
                </c:pt>
                <c:pt idx="4442">
                  <c:v>7094.5</c:v>
                </c:pt>
                <c:pt idx="4443">
                  <c:v>7105</c:v>
                </c:pt>
                <c:pt idx="4444">
                  <c:v>7121.3</c:v>
                </c:pt>
                <c:pt idx="4445">
                  <c:v>7112.4</c:v>
                </c:pt>
                <c:pt idx="4446">
                  <c:v>7115.9</c:v>
                </c:pt>
                <c:pt idx="4447">
                  <c:v>7110.9</c:v>
                </c:pt>
                <c:pt idx="4448">
                  <c:v>7077</c:v>
                </c:pt>
                <c:pt idx="4449">
                  <c:v>7122.9</c:v>
                </c:pt>
                <c:pt idx="4450">
                  <c:v>7407.5</c:v>
                </c:pt>
                <c:pt idx="4451">
                  <c:v>7154.2</c:v>
                </c:pt>
                <c:pt idx="4452">
                  <c:v>7113.1</c:v>
                </c:pt>
                <c:pt idx="4453">
                  <c:v>6994.5</c:v>
                </c:pt>
                <c:pt idx="4454">
                  <c:v>7113.9</c:v>
                </c:pt>
                <c:pt idx="4455">
                  <c:v>7216.7</c:v>
                </c:pt>
                <c:pt idx="4456">
                  <c:v>7118.3</c:v>
                </c:pt>
                <c:pt idx="4457">
                  <c:v>7115.9</c:v>
                </c:pt>
                <c:pt idx="4458">
                  <c:v>7115</c:v>
                </c:pt>
                <c:pt idx="4459">
                  <c:v>7113.5</c:v>
                </c:pt>
                <c:pt idx="4460">
                  <c:v>7112.9</c:v>
                </c:pt>
                <c:pt idx="4461">
                  <c:v>7115</c:v>
                </c:pt>
                <c:pt idx="4462">
                  <c:v>7112.2</c:v>
                </c:pt>
                <c:pt idx="4463">
                  <c:v>7113.6</c:v>
                </c:pt>
                <c:pt idx="4464">
                  <c:v>7112.5</c:v>
                </c:pt>
                <c:pt idx="4465">
                  <c:v>7109.5</c:v>
                </c:pt>
                <c:pt idx="4466">
                  <c:v>7113.4</c:v>
                </c:pt>
                <c:pt idx="4467">
                  <c:v>7112.5</c:v>
                </c:pt>
                <c:pt idx="4468">
                  <c:v>7112.8</c:v>
                </c:pt>
                <c:pt idx="4469">
                  <c:v>7113.9</c:v>
                </c:pt>
                <c:pt idx="4470">
                  <c:v>7110.6</c:v>
                </c:pt>
                <c:pt idx="4471">
                  <c:v>7113.9</c:v>
                </c:pt>
                <c:pt idx="4472">
                  <c:v>7109.3</c:v>
                </c:pt>
                <c:pt idx="4473">
                  <c:v>7114</c:v>
                </c:pt>
                <c:pt idx="4474">
                  <c:v>7113.9</c:v>
                </c:pt>
                <c:pt idx="4475">
                  <c:v>7114.4</c:v>
                </c:pt>
                <c:pt idx="4476">
                  <c:v>7112.9</c:v>
                </c:pt>
                <c:pt idx="4477">
                  <c:v>7113.1</c:v>
                </c:pt>
                <c:pt idx="4478">
                  <c:v>7112.8</c:v>
                </c:pt>
                <c:pt idx="4479">
                  <c:v>7119.1</c:v>
                </c:pt>
                <c:pt idx="4480">
                  <c:v>7113</c:v>
                </c:pt>
                <c:pt idx="4481">
                  <c:v>7200.5</c:v>
                </c:pt>
                <c:pt idx="4482">
                  <c:v>7028.8</c:v>
                </c:pt>
                <c:pt idx="4483">
                  <c:v>7111.1</c:v>
                </c:pt>
                <c:pt idx="4484">
                  <c:v>7138.2</c:v>
                </c:pt>
                <c:pt idx="4485">
                  <c:v>7112.3</c:v>
                </c:pt>
                <c:pt idx="4486">
                  <c:v>7128.1</c:v>
                </c:pt>
                <c:pt idx="4487">
                  <c:v>7115.5</c:v>
                </c:pt>
                <c:pt idx="4488">
                  <c:v>7103.8</c:v>
                </c:pt>
                <c:pt idx="4489">
                  <c:v>7127.6</c:v>
                </c:pt>
                <c:pt idx="4490">
                  <c:v>7515.8</c:v>
                </c:pt>
                <c:pt idx="4491">
                  <c:v>7110</c:v>
                </c:pt>
                <c:pt idx="4492">
                  <c:v>7112.7</c:v>
                </c:pt>
                <c:pt idx="4493">
                  <c:v>7037.7</c:v>
                </c:pt>
                <c:pt idx="4494">
                  <c:v>7114</c:v>
                </c:pt>
                <c:pt idx="4495">
                  <c:v>7111.3</c:v>
                </c:pt>
                <c:pt idx="4496">
                  <c:v>7112.5</c:v>
                </c:pt>
                <c:pt idx="4497">
                  <c:v>7113.6</c:v>
                </c:pt>
                <c:pt idx="4498">
                  <c:v>7111.8</c:v>
                </c:pt>
                <c:pt idx="4499">
                  <c:v>7113.5</c:v>
                </c:pt>
                <c:pt idx="4500">
                  <c:v>7112.6</c:v>
                </c:pt>
                <c:pt idx="4501">
                  <c:v>7115.9</c:v>
                </c:pt>
                <c:pt idx="4502">
                  <c:v>7112.7</c:v>
                </c:pt>
                <c:pt idx="4503">
                  <c:v>7113.5</c:v>
                </c:pt>
                <c:pt idx="4504">
                  <c:v>7113.9</c:v>
                </c:pt>
                <c:pt idx="4505">
                  <c:v>7116.5</c:v>
                </c:pt>
                <c:pt idx="4506">
                  <c:v>7113.2</c:v>
                </c:pt>
                <c:pt idx="4507">
                  <c:v>7112.7</c:v>
                </c:pt>
                <c:pt idx="4508">
                  <c:v>7112.9</c:v>
                </c:pt>
                <c:pt idx="4509">
                  <c:v>7113.4</c:v>
                </c:pt>
                <c:pt idx="4510">
                  <c:v>7111.5</c:v>
                </c:pt>
                <c:pt idx="4511">
                  <c:v>7113.5</c:v>
                </c:pt>
                <c:pt idx="4512">
                  <c:v>7112.7</c:v>
                </c:pt>
                <c:pt idx="4513">
                  <c:v>7112.5</c:v>
                </c:pt>
                <c:pt idx="4514">
                  <c:v>7113.4</c:v>
                </c:pt>
                <c:pt idx="4515">
                  <c:v>7114.6</c:v>
                </c:pt>
                <c:pt idx="4516">
                  <c:v>7113</c:v>
                </c:pt>
                <c:pt idx="4517">
                  <c:v>7111.7</c:v>
                </c:pt>
                <c:pt idx="4518">
                  <c:v>7113</c:v>
                </c:pt>
                <c:pt idx="4519">
                  <c:v>7095.3</c:v>
                </c:pt>
                <c:pt idx="4520">
                  <c:v>7112.7</c:v>
                </c:pt>
                <c:pt idx="4521">
                  <c:v>7143.7</c:v>
                </c:pt>
                <c:pt idx="4522">
                  <c:v>6987.6</c:v>
                </c:pt>
                <c:pt idx="4523">
                  <c:v>7115.2</c:v>
                </c:pt>
                <c:pt idx="4524">
                  <c:v>7116.3</c:v>
                </c:pt>
                <c:pt idx="4525">
                  <c:v>7112</c:v>
                </c:pt>
                <c:pt idx="4526">
                  <c:v>7127.6</c:v>
                </c:pt>
                <c:pt idx="4527">
                  <c:v>7115.1</c:v>
                </c:pt>
                <c:pt idx="4528">
                  <c:v>7119</c:v>
                </c:pt>
                <c:pt idx="4529">
                  <c:v>7130.2</c:v>
                </c:pt>
                <c:pt idx="4530">
                  <c:v>7173.3</c:v>
                </c:pt>
                <c:pt idx="4531">
                  <c:v>7109.7</c:v>
                </c:pt>
                <c:pt idx="4532">
                  <c:v>7112.4</c:v>
                </c:pt>
                <c:pt idx="4533">
                  <c:v>7192</c:v>
                </c:pt>
                <c:pt idx="4534">
                  <c:v>7113.2</c:v>
                </c:pt>
                <c:pt idx="4535">
                  <c:v>7088.8</c:v>
                </c:pt>
                <c:pt idx="4536">
                  <c:v>7110.1</c:v>
                </c:pt>
                <c:pt idx="4537">
                  <c:v>7111.8</c:v>
                </c:pt>
                <c:pt idx="4538">
                  <c:v>7110.5</c:v>
                </c:pt>
                <c:pt idx="4539">
                  <c:v>7113.1</c:v>
                </c:pt>
                <c:pt idx="4540">
                  <c:v>7112.7</c:v>
                </c:pt>
                <c:pt idx="4541">
                  <c:v>7116.4</c:v>
                </c:pt>
                <c:pt idx="4542">
                  <c:v>7112.9</c:v>
                </c:pt>
                <c:pt idx="4543">
                  <c:v>7112.8</c:v>
                </c:pt>
                <c:pt idx="4544">
                  <c:v>7114</c:v>
                </c:pt>
                <c:pt idx="4545">
                  <c:v>7116.9</c:v>
                </c:pt>
                <c:pt idx="4546">
                  <c:v>7113.6</c:v>
                </c:pt>
                <c:pt idx="4547">
                  <c:v>7112.8</c:v>
                </c:pt>
                <c:pt idx="4548">
                  <c:v>7113.2</c:v>
                </c:pt>
                <c:pt idx="4549">
                  <c:v>7113.2</c:v>
                </c:pt>
                <c:pt idx="4550">
                  <c:v>7114.9</c:v>
                </c:pt>
                <c:pt idx="4551">
                  <c:v>7113.1</c:v>
                </c:pt>
                <c:pt idx="4552">
                  <c:v>7115.4</c:v>
                </c:pt>
                <c:pt idx="4553">
                  <c:v>7258.7</c:v>
                </c:pt>
                <c:pt idx="4554">
                  <c:v>7113.3</c:v>
                </c:pt>
                <c:pt idx="4555">
                  <c:v>7113.8</c:v>
                </c:pt>
                <c:pt idx="4556">
                  <c:v>7112.8</c:v>
                </c:pt>
                <c:pt idx="4557">
                  <c:v>7111.5</c:v>
                </c:pt>
                <c:pt idx="4558">
                  <c:v>7113.5</c:v>
                </c:pt>
                <c:pt idx="4559">
                  <c:v>7171.4</c:v>
                </c:pt>
                <c:pt idx="4560">
                  <c:v>7112.9</c:v>
                </c:pt>
                <c:pt idx="4561">
                  <c:v>7092.4</c:v>
                </c:pt>
                <c:pt idx="4562">
                  <c:v>7106.4</c:v>
                </c:pt>
                <c:pt idx="4563">
                  <c:v>7113</c:v>
                </c:pt>
                <c:pt idx="4564">
                  <c:v>7103.6</c:v>
                </c:pt>
                <c:pt idx="4565">
                  <c:v>7111.9</c:v>
                </c:pt>
                <c:pt idx="4566">
                  <c:v>7115.1</c:v>
                </c:pt>
                <c:pt idx="4567">
                  <c:v>7111.1</c:v>
                </c:pt>
                <c:pt idx="4568">
                  <c:v>7109.4</c:v>
                </c:pt>
                <c:pt idx="4569">
                  <c:v>7114.2</c:v>
                </c:pt>
                <c:pt idx="4570">
                  <c:v>6957</c:v>
                </c:pt>
                <c:pt idx="4571">
                  <c:v>7112.1</c:v>
                </c:pt>
                <c:pt idx="4572">
                  <c:v>7112.4</c:v>
                </c:pt>
                <c:pt idx="4573">
                  <c:v>7163.8</c:v>
                </c:pt>
                <c:pt idx="4574">
                  <c:v>7113.7</c:v>
                </c:pt>
                <c:pt idx="4575">
                  <c:v>7110.8</c:v>
                </c:pt>
                <c:pt idx="4576">
                  <c:v>7108</c:v>
                </c:pt>
                <c:pt idx="4577">
                  <c:v>7113.3</c:v>
                </c:pt>
                <c:pt idx="4578">
                  <c:v>7113.5</c:v>
                </c:pt>
                <c:pt idx="4579">
                  <c:v>7113</c:v>
                </c:pt>
                <c:pt idx="4580">
                  <c:v>7113</c:v>
                </c:pt>
                <c:pt idx="4581">
                  <c:v>7116.4</c:v>
                </c:pt>
                <c:pt idx="4582">
                  <c:v>7112.7</c:v>
                </c:pt>
                <c:pt idx="4583">
                  <c:v>7113.9</c:v>
                </c:pt>
                <c:pt idx="4584">
                  <c:v>7113.1</c:v>
                </c:pt>
                <c:pt idx="4585">
                  <c:v>7108.5</c:v>
                </c:pt>
                <c:pt idx="4586">
                  <c:v>7113.1</c:v>
                </c:pt>
                <c:pt idx="4587">
                  <c:v>7112.8</c:v>
                </c:pt>
                <c:pt idx="4588">
                  <c:v>7113</c:v>
                </c:pt>
                <c:pt idx="4589">
                  <c:v>7113.5</c:v>
                </c:pt>
                <c:pt idx="4590">
                  <c:v>7111.9</c:v>
                </c:pt>
                <c:pt idx="4591">
                  <c:v>7112.7</c:v>
                </c:pt>
                <c:pt idx="4592">
                  <c:v>7113</c:v>
                </c:pt>
                <c:pt idx="4593">
                  <c:v>7211.6</c:v>
                </c:pt>
                <c:pt idx="4594">
                  <c:v>7113.2</c:v>
                </c:pt>
                <c:pt idx="4595">
                  <c:v>7114.6</c:v>
                </c:pt>
                <c:pt idx="4596">
                  <c:v>7113</c:v>
                </c:pt>
                <c:pt idx="4597">
                  <c:v>7112.5</c:v>
                </c:pt>
                <c:pt idx="4598">
                  <c:v>7113.2</c:v>
                </c:pt>
                <c:pt idx="4599">
                  <c:v>7128.2</c:v>
                </c:pt>
                <c:pt idx="4600">
                  <c:v>7112.8</c:v>
                </c:pt>
                <c:pt idx="4601">
                  <c:v>7079</c:v>
                </c:pt>
                <c:pt idx="4602">
                  <c:v>7163.5</c:v>
                </c:pt>
                <c:pt idx="4603">
                  <c:v>7111.1</c:v>
                </c:pt>
                <c:pt idx="4604">
                  <c:v>7103.5</c:v>
                </c:pt>
                <c:pt idx="4605">
                  <c:v>7112.3</c:v>
                </c:pt>
                <c:pt idx="4606">
                  <c:v>7106</c:v>
                </c:pt>
                <c:pt idx="4607">
                  <c:v>7109.5</c:v>
                </c:pt>
                <c:pt idx="4608">
                  <c:v>7109.2</c:v>
                </c:pt>
                <c:pt idx="4609">
                  <c:v>7106.7</c:v>
                </c:pt>
                <c:pt idx="4610">
                  <c:v>6873.3</c:v>
                </c:pt>
                <c:pt idx="4611">
                  <c:v>7108.9</c:v>
                </c:pt>
                <c:pt idx="4612">
                  <c:v>7187.4</c:v>
                </c:pt>
                <c:pt idx="4613">
                  <c:v>7113.4</c:v>
                </c:pt>
                <c:pt idx="4614">
                  <c:v>7113.3</c:v>
                </c:pt>
                <c:pt idx="4615">
                  <c:v>7117.9</c:v>
                </c:pt>
                <c:pt idx="4616">
                  <c:v>7109</c:v>
                </c:pt>
                <c:pt idx="4617">
                  <c:v>7113.9</c:v>
                </c:pt>
                <c:pt idx="4618">
                  <c:v>7114.4</c:v>
                </c:pt>
                <c:pt idx="4619">
                  <c:v>7112.8</c:v>
                </c:pt>
                <c:pt idx="4620">
                  <c:v>7112.9</c:v>
                </c:pt>
                <c:pt idx="4621">
                  <c:v>7113.3</c:v>
                </c:pt>
                <c:pt idx="4622">
                  <c:v>7112.6</c:v>
                </c:pt>
                <c:pt idx="4623">
                  <c:v>7113.5</c:v>
                </c:pt>
                <c:pt idx="4624">
                  <c:v>7112.3</c:v>
                </c:pt>
                <c:pt idx="4625">
                  <c:v>7105.7</c:v>
                </c:pt>
                <c:pt idx="4626">
                  <c:v>7112.8</c:v>
                </c:pt>
                <c:pt idx="4627">
                  <c:v>7113</c:v>
                </c:pt>
                <c:pt idx="4628">
                  <c:v>7112.8</c:v>
                </c:pt>
                <c:pt idx="4629">
                  <c:v>7113.8</c:v>
                </c:pt>
                <c:pt idx="4630">
                  <c:v>7111.5</c:v>
                </c:pt>
                <c:pt idx="4631">
                  <c:v>7112.5</c:v>
                </c:pt>
                <c:pt idx="4632">
                  <c:v>7110.3</c:v>
                </c:pt>
                <c:pt idx="4633">
                  <c:v>7218.8</c:v>
                </c:pt>
                <c:pt idx="4634">
                  <c:v>7112.5</c:v>
                </c:pt>
                <c:pt idx="4635">
                  <c:v>7113.7</c:v>
                </c:pt>
                <c:pt idx="4636">
                  <c:v>7112.8</c:v>
                </c:pt>
                <c:pt idx="4637">
                  <c:v>7113.2</c:v>
                </c:pt>
                <c:pt idx="4638">
                  <c:v>7112.8</c:v>
                </c:pt>
                <c:pt idx="4639">
                  <c:v>7104.2</c:v>
                </c:pt>
                <c:pt idx="4640">
                  <c:v>7112.6</c:v>
                </c:pt>
                <c:pt idx="4641">
                  <c:v>7123.4</c:v>
                </c:pt>
                <c:pt idx="4642">
                  <c:v>7121.7</c:v>
                </c:pt>
                <c:pt idx="4643">
                  <c:v>7112.9</c:v>
                </c:pt>
                <c:pt idx="4644">
                  <c:v>7106.7</c:v>
                </c:pt>
                <c:pt idx="4645">
                  <c:v>7112.2</c:v>
                </c:pt>
                <c:pt idx="4646">
                  <c:v>7106.6</c:v>
                </c:pt>
                <c:pt idx="4647">
                  <c:v>7112.5</c:v>
                </c:pt>
                <c:pt idx="4648">
                  <c:v>7110.1</c:v>
                </c:pt>
                <c:pt idx="4649">
                  <c:v>7107.3</c:v>
                </c:pt>
                <c:pt idx="4650">
                  <c:v>7031.5</c:v>
                </c:pt>
                <c:pt idx="4651">
                  <c:v>7109</c:v>
                </c:pt>
                <c:pt idx="4652">
                  <c:v>7343.5</c:v>
                </c:pt>
                <c:pt idx="4653">
                  <c:v>7143.7</c:v>
                </c:pt>
                <c:pt idx="4654">
                  <c:v>7113.3</c:v>
                </c:pt>
                <c:pt idx="4655">
                  <c:v>7125.7</c:v>
                </c:pt>
                <c:pt idx="4656">
                  <c:v>7111.4</c:v>
                </c:pt>
                <c:pt idx="4657">
                  <c:v>7113.1</c:v>
                </c:pt>
                <c:pt idx="4658">
                  <c:v>7113.7</c:v>
                </c:pt>
                <c:pt idx="4659">
                  <c:v>7112.8</c:v>
                </c:pt>
                <c:pt idx="4660">
                  <c:v>7112.9</c:v>
                </c:pt>
                <c:pt idx="4661">
                  <c:v>7112.5</c:v>
                </c:pt>
                <c:pt idx="4662">
                  <c:v>7112.5</c:v>
                </c:pt>
                <c:pt idx="4663">
                  <c:v>7113.2</c:v>
                </c:pt>
                <c:pt idx="4664">
                  <c:v>7113</c:v>
                </c:pt>
                <c:pt idx="4665">
                  <c:v>7111.8</c:v>
                </c:pt>
                <c:pt idx="4666">
                  <c:v>7112.5</c:v>
                </c:pt>
                <c:pt idx="4667">
                  <c:v>7112.9</c:v>
                </c:pt>
                <c:pt idx="4668">
                  <c:v>7112.8</c:v>
                </c:pt>
                <c:pt idx="4669">
                  <c:v>7113.2</c:v>
                </c:pt>
                <c:pt idx="4670">
                  <c:v>7112.8</c:v>
                </c:pt>
                <c:pt idx="4671">
                  <c:v>7112.6</c:v>
                </c:pt>
                <c:pt idx="4672">
                  <c:v>7113</c:v>
                </c:pt>
                <c:pt idx="4673">
                  <c:v>7121.4</c:v>
                </c:pt>
                <c:pt idx="4674">
                  <c:v>7113.7</c:v>
                </c:pt>
                <c:pt idx="4675">
                  <c:v>7113.3</c:v>
                </c:pt>
                <c:pt idx="4676">
                  <c:v>7112.6</c:v>
                </c:pt>
                <c:pt idx="4677">
                  <c:v>7113.1</c:v>
                </c:pt>
                <c:pt idx="4678">
                  <c:v>7113</c:v>
                </c:pt>
                <c:pt idx="4679">
                  <c:v>7136.4</c:v>
                </c:pt>
                <c:pt idx="4680">
                  <c:v>7113</c:v>
                </c:pt>
                <c:pt idx="4681">
                  <c:v>7142.4</c:v>
                </c:pt>
                <c:pt idx="4682">
                  <c:v>7101.4</c:v>
                </c:pt>
                <c:pt idx="4683">
                  <c:v>7115.2</c:v>
                </c:pt>
                <c:pt idx="4684">
                  <c:v>7108.9</c:v>
                </c:pt>
                <c:pt idx="4685">
                  <c:v>7112.3</c:v>
                </c:pt>
                <c:pt idx="4686">
                  <c:v>7107.7</c:v>
                </c:pt>
                <c:pt idx="4687">
                  <c:v>7111.6</c:v>
                </c:pt>
                <c:pt idx="4688">
                  <c:v>7109</c:v>
                </c:pt>
                <c:pt idx="4689">
                  <c:v>7111.5</c:v>
                </c:pt>
                <c:pt idx="4690">
                  <c:v>7225.6</c:v>
                </c:pt>
                <c:pt idx="4691">
                  <c:v>7108.6</c:v>
                </c:pt>
                <c:pt idx="4692">
                  <c:v>7114.2</c:v>
                </c:pt>
                <c:pt idx="4693">
                  <c:v>7145.3</c:v>
                </c:pt>
                <c:pt idx="4694">
                  <c:v>7113.3</c:v>
                </c:pt>
                <c:pt idx="4695">
                  <c:v>7092.9</c:v>
                </c:pt>
                <c:pt idx="4696">
                  <c:v>7113.4</c:v>
                </c:pt>
                <c:pt idx="4697">
                  <c:v>7113.4</c:v>
                </c:pt>
                <c:pt idx="4698">
                  <c:v>7113.3</c:v>
                </c:pt>
                <c:pt idx="4699">
                  <c:v>7112.9</c:v>
                </c:pt>
                <c:pt idx="4700">
                  <c:v>7112.4</c:v>
                </c:pt>
                <c:pt idx="4701">
                  <c:v>7115.2</c:v>
                </c:pt>
                <c:pt idx="4702">
                  <c:v>7112.6</c:v>
                </c:pt>
                <c:pt idx="4703">
                  <c:v>7113.6</c:v>
                </c:pt>
                <c:pt idx="4704">
                  <c:v>7113.4</c:v>
                </c:pt>
                <c:pt idx="4705">
                  <c:v>7115.4</c:v>
                </c:pt>
                <c:pt idx="4706">
                  <c:v>7112.6</c:v>
                </c:pt>
                <c:pt idx="4707">
                  <c:v>7113.1</c:v>
                </c:pt>
                <c:pt idx="4708">
                  <c:v>7112.7</c:v>
                </c:pt>
                <c:pt idx="4709">
                  <c:v>7112.9</c:v>
                </c:pt>
                <c:pt idx="4710">
                  <c:v>7111.4</c:v>
                </c:pt>
                <c:pt idx="4711">
                  <c:v>7112.7</c:v>
                </c:pt>
                <c:pt idx="4712">
                  <c:v>7114.1</c:v>
                </c:pt>
                <c:pt idx="4713">
                  <c:v>7121.7</c:v>
                </c:pt>
                <c:pt idx="4714">
                  <c:v>7114</c:v>
                </c:pt>
                <c:pt idx="4715">
                  <c:v>7114</c:v>
                </c:pt>
                <c:pt idx="4716">
                  <c:v>7112.5</c:v>
                </c:pt>
                <c:pt idx="4717">
                  <c:v>7112.5</c:v>
                </c:pt>
                <c:pt idx="4718">
                  <c:v>7113</c:v>
                </c:pt>
                <c:pt idx="4719">
                  <c:v>7126.5</c:v>
                </c:pt>
                <c:pt idx="4720">
                  <c:v>7113.1</c:v>
                </c:pt>
                <c:pt idx="4721">
                  <c:v>7097.6</c:v>
                </c:pt>
                <c:pt idx="4722">
                  <c:v>7095.2</c:v>
                </c:pt>
                <c:pt idx="4723">
                  <c:v>7113.5</c:v>
                </c:pt>
                <c:pt idx="4724">
                  <c:v>7111.7</c:v>
                </c:pt>
                <c:pt idx="4725">
                  <c:v>7112.3</c:v>
                </c:pt>
                <c:pt idx="4726">
                  <c:v>7107.7</c:v>
                </c:pt>
                <c:pt idx="4727">
                  <c:v>7111.2</c:v>
                </c:pt>
                <c:pt idx="4728">
                  <c:v>7113.4</c:v>
                </c:pt>
                <c:pt idx="4729">
                  <c:v>7112</c:v>
                </c:pt>
                <c:pt idx="4730">
                  <c:v>7006</c:v>
                </c:pt>
                <c:pt idx="4731">
                  <c:v>7113.9</c:v>
                </c:pt>
                <c:pt idx="4732">
                  <c:v>7068.3</c:v>
                </c:pt>
                <c:pt idx="4733">
                  <c:v>7151.9</c:v>
                </c:pt>
                <c:pt idx="4734">
                  <c:v>7113.1</c:v>
                </c:pt>
                <c:pt idx="4735">
                  <c:v>7098.6</c:v>
                </c:pt>
                <c:pt idx="4736">
                  <c:v>7112.2</c:v>
                </c:pt>
                <c:pt idx="4737">
                  <c:v>7113.2</c:v>
                </c:pt>
                <c:pt idx="4738">
                  <c:v>7113.2</c:v>
                </c:pt>
                <c:pt idx="4739">
                  <c:v>7113.1</c:v>
                </c:pt>
                <c:pt idx="4740">
                  <c:v>7112.6</c:v>
                </c:pt>
                <c:pt idx="4741">
                  <c:v>7115.2</c:v>
                </c:pt>
                <c:pt idx="4742">
                  <c:v>7112.7</c:v>
                </c:pt>
                <c:pt idx="4743">
                  <c:v>7113.8</c:v>
                </c:pt>
                <c:pt idx="4744">
                  <c:v>7113.5</c:v>
                </c:pt>
                <c:pt idx="4745">
                  <c:v>7117.6</c:v>
                </c:pt>
                <c:pt idx="4746">
                  <c:v>7112.8</c:v>
                </c:pt>
                <c:pt idx="4747">
                  <c:v>7113</c:v>
                </c:pt>
                <c:pt idx="4748">
                  <c:v>7112.5</c:v>
                </c:pt>
                <c:pt idx="4749">
                  <c:v>7113.1</c:v>
                </c:pt>
                <c:pt idx="4750">
                  <c:v>7108</c:v>
                </c:pt>
                <c:pt idx="4751">
                  <c:v>7116.9</c:v>
                </c:pt>
                <c:pt idx="4752">
                  <c:v>7115.3</c:v>
                </c:pt>
                <c:pt idx="4753">
                  <c:v>7204.5</c:v>
                </c:pt>
                <c:pt idx="4754">
                  <c:v>7113.4</c:v>
                </c:pt>
                <c:pt idx="4755">
                  <c:v>7114.3</c:v>
                </c:pt>
                <c:pt idx="4756">
                  <c:v>7112.9</c:v>
                </c:pt>
                <c:pt idx="4757">
                  <c:v>7112.5</c:v>
                </c:pt>
                <c:pt idx="4758">
                  <c:v>7113.1</c:v>
                </c:pt>
                <c:pt idx="4759">
                  <c:v>7108.1</c:v>
                </c:pt>
                <c:pt idx="4760">
                  <c:v>7113</c:v>
                </c:pt>
                <c:pt idx="4761">
                  <c:v>7108.1</c:v>
                </c:pt>
                <c:pt idx="4762">
                  <c:v>7102</c:v>
                </c:pt>
                <c:pt idx="4763">
                  <c:v>7117.3</c:v>
                </c:pt>
                <c:pt idx="4764">
                  <c:v>7114.1</c:v>
                </c:pt>
                <c:pt idx="4765">
                  <c:v>7112.5</c:v>
                </c:pt>
                <c:pt idx="4766">
                  <c:v>7111.7</c:v>
                </c:pt>
                <c:pt idx="4767">
                  <c:v>7112.3</c:v>
                </c:pt>
                <c:pt idx="4768">
                  <c:v>7117.8</c:v>
                </c:pt>
                <c:pt idx="4769">
                  <c:v>7112.4</c:v>
                </c:pt>
                <c:pt idx="4770">
                  <c:v>6913.5</c:v>
                </c:pt>
                <c:pt idx="4771">
                  <c:v>7117.8</c:v>
                </c:pt>
                <c:pt idx="4772">
                  <c:v>7139.2</c:v>
                </c:pt>
                <c:pt idx="4773">
                  <c:v>7115.8</c:v>
                </c:pt>
                <c:pt idx="4774">
                  <c:v>7113.4</c:v>
                </c:pt>
                <c:pt idx="4775">
                  <c:v>7133.8</c:v>
                </c:pt>
                <c:pt idx="4776">
                  <c:v>7112</c:v>
                </c:pt>
                <c:pt idx="4777">
                  <c:v>7113.1</c:v>
                </c:pt>
                <c:pt idx="4778">
                  <c:v>7113.2</c:v>
                </c:pt>
                <c:pt idx="4779">
                  <c:v>7113.1</c:v>
                </c:pt>
                <c:pt idx="4780">
                  <c:v>7113.1</c:v>
                </c:pt>
                <c:pt idx="4781">
                  <c:v>7115.2</c:v>
                </c:pt>
                <c:pt idx="4782">
                  <c:v>7112.7</c:v>
                </c:pt>
                <c:pt idx="4783">
                  <c:v>7113.4</c:v>
                </c:pt>
                <c:pt idx="4784">
                  <c:v>7113.1</c:v>
                </c:pt>
                <c:pt idx="4785">
                  <c:v>7117.5</c:v>
                </c:pt>
                <c:pt idx="4786">
                  <c:v>7112.8</c:v>
                </c:pt>
                <c:pt idx="4787">
                  <c:v>7113.2</c:v>
                </c:pt>
                <c:pt idx="4788">
                  <c:v>7112.8</c:v>
                </c:pt>
                <c:pt idx="4789">
                  <c:v>7112.8</c:v>
                </c:pt>
                <c:pt idx="4790">
                  <c:v>7111.7</c:v>
                </c:pt>
                <c:pt idx="4791">
                  <c:v>7750.3</c:v>
                </c:pt>
                <c:pt idx="4792">
                  <c:v>7112.6</c:v>
                </c:pt>
                <c:pt idx="4793">
                  <c:v>7235</c:v>
                </c:pt>
                <c:pt idx="4794">
                  <c:v>7112.6</c:v>
                </c:pt>
                <c:pt idx="4795">
                  <c:v>7115</c:v>
                </c:pt>
                <c:pt idx="4796">
                  <c:v>7113.1</c:v>
                </c:pt>
                <c:pt idx="4797">
                  <c:v>7113.5</c:v>
                </c:pt>
                <c:pt idx="4798">
                  <c:v>7113.1</c:v>
                </c:pt>
                <c:pt idx="4799">
                  <c:v>7111.4</c:v>
                </c:pt>
                <c:pt idx="4800">
                  <c:v>7113.1</c:v>
                </c:pt>
                <c:pt idx="4801">
                  <c:v>7132.8</c:v>
                </c:pt>
                <c:pt idx="4802">
                  <c:v>7104.9</c:v>
                </c:pt>
                <c:pt idx="4803">
                  <c:v>7112</c:v>
                </c:pt>
                <c:pt idx="4804">
                  <c:v>7115.2</c:v>
                </c:pt>
                <c:pt idx="4805">
                  <c:v>7112.2</c:v>
                </c:pt>
                <c:pt idx="4806">
                  <c:v>7114.4</c:v>
                </c:pt>
                <c:pt idx="4807">
                  <c:v>7112.5</c:v>
                </c:pt>
                <c:pt idx="4808">
                  <c:v>7118.4</c:v>
                </c:pt>
                <c:pt idx="4809">
                  <c:v>7110.4</c:v>
                </c:pt>
                <c:pt idx="4810">
                  <c:v>7033.6</c:v>
                </c:pt>
                <c:pt idx="4811">
                  <c:v>7114.6</c:v>
                </c:pt>
                <c:pt idx="4812">
                  <c:v>7260.2</c:v>
                </c:pt>
                <c:pt idx="4813">
                  <c:v>7096</c:v>
                </c:pt>
                <c:pt idx="4814">
                  <c:v>7113</c:v>
                </c:pt>
                <c:pt idx="4815">
                  <c:v>7085.6</c:v>
                </c:pt>
                <c:pt idx="4816">
                  <c:v>7113</c:v>
                </c:pt>
                <c:pt idx="4817">
                  <c:v>7112.8</c:v>
                </c:pt>
                <c:pt idx="4818">
                  <c:v>7113.2</c:v>
                </c:pt>
                <c:pt idx="4819">
                  <c:v>7113.2</c:v>
                </c:pt>
                <c:pt idx="4820">
                  <c:v>7112.9</c:v>
                </c:pt>
                <c:pt idx="4821">
                  <c:v>7115.3</c:v>
                </c:pt>
                <c:pt idx="4822">
                  <c:v>7112.7</c:v>
                </c:pt>
                <c:pt idx="4823">
                  <c:v>7113.2</c:v>
                </c:pt>
                <c:pt idx="4824">
                  <c:v>7113.6</c:v>
                </c:pt>
                <c:pt idx="4825">
                  <c:v>7110.6</c:v>
                </c:pt>
                <c:pt idx="4826">
                  <c:v>7112.7</c:v>
                </c:pt>
                <c:pt idx="4827">
                  <c:v>7113.4</c:v>
                </c:pt>
                <c:pt idx="4828">
                  <c:v>7113</c:v>
                </c:pt>
                <c:pt idx="4829">
                  <c:v>7112.8</c:v>
                </c:pt>
                <c:pt idx="4830">
                  <c:v>7114.8</c:v>
                </c:pt>
                <c:pt idx="4831">
                  <c:v>7293</c:v>
                </c:pt>
                <c:pt idx="4832">
                  <c:v>7112.9</c:v>
                </c:pt>
                <c:pt idx="4833">
                  <c:v>7219.9</c:v>
                </c:pt>
                <c:pt idx="4834">
                  <c:v>7113.1</c:v>
                </c:pt>
                <c:pt idx="4835">
                  <c:v>7115.1</c:v>
                </c:pt>
                <c:pt idx="4836">
                  <c:v>7113.1</c:v>
                </c:pt>
                <c:pt idx="4837">
                  <c:v>7114</c:v>
                </c:pt>
                <c:pt idx="4838">
                  <c:v>7113</c:v>
                </c:pt>
                <c:pt idx="4839">
                  <c:v>7146.2</c:v>
                </c:pt>
                <c:pt idx="4840">
                  <c:v>7113.2</c:v>
                </c:pt>
                <c:pt idx="4841">
                  <c:v>7134.3</c:v>
                </c:pt>
                <c:pt idx="4842">
                  <c:v>7110.1</c:v>
                </c:pt>
                <c:pt idx="4843">
                  <c:v>7110.1</c:v>
                </c:pt>
                <c:pt idx="4844">
                  <c:v>7114.3</c:v>
                </c:pt>
                <c:pt idx="4845">
                  <c:v>7112.5</c:v>
                </c:pt>
                <c:pt idx="4846">
                  <c:v>7115.3</c:v>
                </c:pt>
                <c:pt idx="4847">
                  <c:v>7112.3</c:v>
                </c:pt>
                <c:pt idx="4848">
                  <c:v>7117.9</c:v>
                </c:pt>
                <c:pt idx="4849">
                  <c:v>7109.7</c:v>
                </c:pt>
                <c:pt idx="4850">
                  <c:v>7100.5</c:v>
                </c:pt>
                <c:pt idx="4851">
                  <c:v>7113.5</c:v>
                </c:pt>
                <c:pt idx="4852">
                  <c:v>7246.6</c:v>
                </c:pt>
                <c:pt idx="4853">
                  <c:v>7085.5</c:v>
                </c:pt>
                <c:pt idx="4854">
                  <c:v>7112.7</c:v>
                </c:pt>
                <c:pt idx="4855">
                  <c:v>7089.2</c:v>
                </c:pt>
                <c:pt idx="4856">
                  <c:v>7113.4</c:v>
                </c:pt>
                <c:pt idx="4857">
                  <c:v>7112.7</c:v>
                </c:pt>
                <c:pt idx="4858">
                  <c:v>7113.2</c:v>
                </c:pt>
                <c:pt idx="4859">
                  <c:v>7113.1</c:v>
                </c:pt>
                <c:pt idx="4860">
                  <c:v>7112.9</c:v>
                </c:pt>
                <c:pt idx="4861">
                  <c:v>7114.5</c:v>
                </c:pt>
                <c:pt idx="4862">
                  <c:v>7112.5</c:v>
                </c:pt>
                <c:pt idx="4863">
                  <c:v>7113.4</c:v>
                </c:pt>
                <c:pt idx="4864">
                  <c:v>7113.2</c:v>
                </c:pt>
                <c:pt idx="4865">
                  <c:v>7108.4</c:v>
                </c:pt>
                <c:pt idx="4866">
                  <c:v>7112.8</c:v>
                </c:pt>
                <c:pt idx="4867">
                  <c:v>7113.4</c:v>
                </c:pt>
                <c:pt idx="4868">
                  <c:v>7113.2</c:v>
                </c:pt>
                <c:pt idx="4869">
                  <c:v>7112.9</c:v>
                </c:pt>
                <c:pt idx="4870">
                  <c:v>7115</c:v>
                </c:pt>
                <c:pt idx="4871">
                  <c:v>6985</c:v>
                </c:pt>
                <c:pt idx="4872">
                  <c:v>7112.8</c:v>
                </c:pt>
                <c:pt idx="4873">
                  <c:v>7135.3</c:v>
                </c:pt>
                <c:pt idx="4874">
                  <c:v>7113.1</c:v>
                </c:pt>
                <c:pt idx="4875">
                  <c:v>7113.8</c:v>
                </c:pt>
                <c:pt idx="4876">
                  <c:v>7112.8</c:v>
                </c:pt>
                <c:pt idx="4877">
                  <c:v>7113.1</c:v>
                </c:pt>
                <c:pt idx="4878">
                  <c:v>7112.6</c:v>
                </c:pt>
                <c:pt idx="4879">
                  <c:v>7129.7</c:v>
                </c:pt>
                <c:pt idx="4880">
                  <c:v>7113.3</c:v>
                </c:pt>
                <c:pt idx="4881">
                  <c:v>7123.5</c:v>
                </c:pt>
                <c:pt idx="4882">
                  <c:v>7113.8</c:v>
                </c:pt>
                <c:pt idx="4883">
                  <c:v>7110.1</c:v>
                </c:pt>
                <c:pt idx="4884">
                  <c:v>7113.4</c:v>
                </c:pt>
                <c:pt idx="4885">
                  <c:v>7113.1</c:v>
                </c:pt>
                <c:pt idx="4886">
                  <c:v>7114.2</c:v>
                </c:pt>
                <c:pt idx="4887">
                  <c:v>7112.2</c:v>
                </c:pt>
                <c:pt idx="4888">
                  <c:v>7115.4</c:v>
                </c:pt>
                <c:pt idx="4889">
                  <c:v>7111.4</c:v>
                </c:pt>
                <c:pt idx="4890">
                  <c:v>7092.9</c:v>
                </c:pt>
                <c:pt idx="4891">
                  <c:v>7113.1</c:v>
                </c:pt>
                <c:pt idx="4892">
                  <c:v>7127.6</c:v>
                </c:pt>
                <c:pt idx="4893">
                  <c:v>7115.7</c:v>
                </c:pt>
                <c:pt idx="4894">
                  <c:v>7112.6</c:v>
                </c:pt>
                <c:pt idx="4895">
                  <c:v>7104.8</c:v>
                </c:pt>
                <c:pt idx="4896">
                  <c:v>7113.3</c:v>
                </c:pt>
                <c:pt idx="4897">
                  <c:v>7112.7</c:v>
                </c:pt>
                <c:pt idx="4898">
                  <c:v>7112.7</c:v>
                </c:pt>
                <c:pt idx="4899">
                  <c:v>7112.8</c:v>
                </c:pt>
                <c:pt idx="4900">
                  <c:v>7112.6</c:v>
                </c:pt>
                <c:pt idx="4901">
                  <c:v>7114.2</c:v>
                </c:pt>
                <c:pt idx="4902">
                  <c:v>7112.5</c:v>
                </c:pt>
                <c:pt idx="4903">
                  <c:v>7113.1</c:v>
                </c:pt>
                <c:pt idx="4904">
                  <c:v>7113.2</c:v>
                </c:pt>
                <c:pt idx="4905">
                  <c:v>7111.1</c:v>
                </c:pt>
                <c:pt idx="4906">
                  <c:v>7112.7</c:v>
                </c:pt>
                <c:pt idx="4907">
                  <c:v>7112.9</c:v>
                </c:pt>
                <c:pt idx="4908">
                  <c:v>7113.1</c:v>
                </c:pt>
                <c:pt idx="4909">
                  <c:v>7112.7</c:v>
                </c:pt>
                <c:pt idx="4910">
                  <c:v>7113.3</c:v>
                </c:pt>
                <c:pt idx="4911">
                  <c:v>6803.9</c:v>
                </c:pt>
                <c:pt idx="4912">
                  <c:v>7113</c:v>
                </c:pt>
                <c:pt idx="4913">
                  <c:v>7084.8</c:v>
                </c:pt>
                <c:pt idx="4914">
                  <c:v>7113</c:v>
                </c:pt>
                <c:pt idx="4915">
                  <c:v>7112.5</c:v>
                </c:pt>
                <c:pt idx="4916">
                  <c:v>7112.5</c:v>
                </c:pt>
                <c:pt idx="4917">
                  <c:v>7112.4</c:v>
                </c:pt>
                <c:pt idx="4918">
                  <c:v>7378.5</c:v>
                </c:pt>
                <c:pt idx="4919">
                  <c:v>7125.5</c:v>
                </c:pt>
                <c:pt idx="4920">
                  <c:v>7112.9</c:v>
                </c:pt>
                <c:pt idx="4921">
                  <c:v>7106.5</c:v>
                </c:pt>
                <c:pt idx="4922">
                  <c:v>7116.8</c:v>
                </c:pt>
                <c:pt idx="4923">
                  <c:v>7110.2</c:v>
                </c:pt>
                <c:pt idx="4924">
                  <c:v>7113.8</c:v>
                </c:pt>
                <c:pt idx="4925">
                  <c:v>7113</c:v>
                </c:pt>
                <c:pt idx="4926">
                  <c:v>7112.7</c:v>
                </c:pt>
                <c:pt idx="4927">
                  <c:v>7112.2</c:v>
                </c:pt>
                <c:pt idx="4928">
                  <c:v>7113.1</c:v>
                </c:pt>
                <c:pt idx="4929">
                  <c:v>7112.1</c:v>
                </c:pt>
                <c:pt idx="4930">
                  <c:v>7082.1</c:v>
                </c:pt>
                <c:pt idx="4931">
                  <c:v>7114.5</c:v>
                </c:pt>
                <c:pt idx="4932">
                  <c:v>7057.1</c:v>
                </c:pt>
                <c:pt idx="4933">
                  <c:v>7130.5</c:v>
                </c:pt>
                <c:pt idx="4934">
                  <c:v>7112.6</c:v>
                </c:pt>
                <c:pt idx="4935">
                  <c:v>7120.4</c:v>
                </c:pt>
                <c:pt idx="4936">
                  <c:v>7112.9</c:v>
                </c:pt>
                <c:pt idx="4937">
                  <c:v>7112.8</c:v>
                </c:pt>
                <c:pt idx="4938">
                  <c:v>7112.4</c:v>
                </c:pt>
                <c:pt idx="4939">
                  <c:v>7112.5</c:v>
                </c:pt>
                <c:pt idx="4940">
                  <c:v>7112.5</c:v>
                </c:pt>
                <c:pt idx="4941">
                  <c:v>7113.3</c:v>
                </c:pt>
                <c:pt idx="4942">
                  <c:v>7112.6</c:v>
                </c:pt>
                <c:pt idx="4943">
                  <c:v>7112.7</c:v>
                </c:pt>
                <c:pt idx="4944">
                  <c:v>7113</c:v>
                </c:pt>
                <c:pt idx="4945">
                  <c:v>7112.9</c:v>
                </c:pt>
                <c:pt idx="4946">
                  <c:v>7112.7</c:v>
                </c:pt>
                <c:pt idx="4947">
                  <c:v>7112.3</c:v>
                </c:pt>
                <c:pt idx="4948">
                  <c:v>7112.9</c:v>
                </c:pt>
                <c:pt idx="4949">
                  <c:v>7112.6</c:v>
                </c:pt>
                <c:pt idx="4950">
                  <c:v>7112.7</c:v>
                </c:pt>
                <c:pt idx="4951">
                  <c:v>7063</c:v>
                </c:pt>
                <c:pt idx="4952">
                  <c:v>7112.7</c:v>
                </c:pt>
                <c:pt idx="4953">
                  <c:v>7060.8</c:v>
                </c:pt>
                <c:pt idx="4954">
                  <c:v>7112.7</c:v>
                </c:pt>
                <c:pt idx="4955">
                  <c:v>7111.7</c:v>
                </c:pt>
                <c:pt idx="4956">
                  <c:v>7237.1</c:v>
                </c:pt>
                <c:pt idx="4957">
                  <c:v>7112.4</c:v>
                </c:pt>
                <c:pt idx="4958">
                  <c:v>6981.6</c:v>
                </c:pt>
                <c:pt idx="4959">
                  <c:v>7105.8</c:v>
                </c:pt>
                <c:pt idx="4960">
                  <c:v>7112.4</c:v>
                </c:pt>
                <c:pt idx="4961">
                  <c:v>7102.4</c:v>
                </c:pt>
                <c:pt idx="4962">
                  <c:v>7116.6</c:v>
                </c:pt>
                <c:pt idx="4963">
                  <c:v>7112.8</c:v>
                </c:pt>
                <c:pt idx="4964">
                  <c:v>7113.6</c:v>
                </c:pt>
                <c:pt idx="4965">
                  <c:v>7112.6</c:v>
                </c:pt>
                <c:pt idx="4966">
                  <c:v>7113.2</c:v>
                </c:pt>
                <c:pt idx="4967">
                  <c:v>7112</c:v>
                </c:pt>
                <c:pt idx="4968">
                  <c:v>7113.9</c:v>
                </c:pt>
                <c:pt idx="4969">
                  <c:v>7112.8</c:v>
                </c:pt>
                <c:pt idx="4970">
                  <c:v>7094.4</c:v>
                </c:pt>
                <c:pt idx="4971">
                  <c:v>7113.1</c:v>
                </c:pt>
                <c:pt idx="4972">
                  <c:v>7142.1</c:v>
                </c:pt>
                <c:pt idx="4973">
                  <c:v>7120.1</c:v>
                </c:pt>
                <c:pt idx="4974">
                  <c:v>7112.6</c:v>
                </c:pt>
                <c:pt idx="4975">
                  <c:v>7123.5</c:v>
                </c:pt>
                <c:pt idx="4976">
                  <c:v>7112.6</c:v>
                </c:pt>
                <c:pt idx="4977">
                  <c:v>7112.6</c:v>
                </c:pt>
                <c:pt idx="4978">
                  <c:v>7112.3</c:v>
                </c:pt>
                <c:pt idx="4979">
                  <c:v>7112.3</c:v>
                </c:pt>
                <c:pt idx="4980">
                  <c:v>7112.4</c:v>
                </c:pt>
                <c:pt idx="4981">
                  <c:v>7112.7</c:v>
                </c:pt>
                <c:pt idx="4982">
                  <c:v>7112.6</c:v>
                </c:pt>
                <c:pt idx="4983">
                  <c:v>7112.3</c:v>
                </c:pt>
                <c:pt idx="4984">
                  <c:v>7112.9</c:v>
                </c:pt>
                <c:pt idx="4985">
                  <c:v>7113.6</c:v>
                </c:pt>
                <c:pt idx="4986">
                  <c:v>7112.7</c:v>
                </c:pt>
                <c:pt idx="4987">
                  <c:v>7112</c:v>
                </c:pt>
                <c:pt idx="4988">
                  <c:v>7112.7</c:v>
                </c:pt>
                <c:pt idx="4989">
                  <c:v>7112.5</c:v>
                </c:pt>
                <c:pt idx="4990">
                  <c:v>7116.2</c:v>
                </c:pt>
                <c:pt idx="4991">
                  <c:v>7073</c:v>
                </c:pt>
                <c:pt idx="4992">
                  <c:v>7112.4</c:v>
                </c:pt>
                <c:pt idx="4993">
                  <c:v>7124.2</c:v>
                </c:pt>
                <c:pt idx="4994">
                  <c:v>7112.3</c:v>
                </c:pt>
                <c:pt idx="4995">
                  <c:v>7112.1</c:v>
                </c:pt>
                <c:pt idx="4996">
                  <c:v>7100.6</c:v>
                </c:pt>
                <c:pt idx="4997">
                  <c:v>7112.8</c:v>
                </c:pt>
                <c:pt idx="4998">
                  <c:v>6990.6</c:v>
                </c:pt>
                <c:pt idx="4999">
                  <c:v>7101.4</c:v>
                </c:pt>
                <c:pt idx="5000">
                  <c:v>7112.5</c:v>
                </c:pt>
                <c:pt idx="5001">
                  <c:v>7105.8</c:v>
                </c:pt>
                <c:pt idx="5002">
                  <c:v>7116.2</c:v>
                </c:pt>
                <c:pt idx="5003">
                  <c:v>7113.9</c:v>
                </c:pt>
                <c:pt idx="5004">
                  <c:v>7113.1</c:v>
                </c:pt>
                <c:pt idx="5005">
                  <c:v>7112.6</c:v>
                </c:pt>
                <c:pt idx="5006">
                  <c:v>7113.6</c:v>
                </c:pt>
                <c:pt idx="5007">
                  <c:v>7112</c:v>
                </c:pt>
                <c:pt idx="5008">
                  <c:v>7114.3</c:v>
                </c:pt>
                <c:pt idx="5009">
                  <c:v>7113.3</c:v>
                </c:pt>
                <c:pt idx="5010">
                  <c:v>7099.1</c:v>
                </c:pt>
                <c:pt idx="5011">
                  <c:v>7112.4</c:v>
                </c:pt>
                <c:pt idx="5012">
                  <c:v>7194.8</c:v>
                </c:pt>
                <c:pt idx="5013">
                  <c:v>7113.6</c:v>
                </c:pt>
                <c:pt idx="5014">
                  <c:v>7112.9</c:v>
                </c:pt>
                <c:pt idx="5015">
                  <c:v>7113.7</c:v>
                </c:pt>
                <c:pt idx="5016">
                  <c:v>7112.6</c:v>
                </c:pt>
                <c:pt idx="5017">
                  <c:v>7112.7</c:v>
                </c:pt>
                <c:pt idx="5018">
                  <c:v>7112.5</c:v>
                </c:pt>
                <c:pt idx="5019">
                  <c:v>7112.7</c:v>
                </c:pt>
                <c:pt idx="5020">
                  <c:v>7112.7</c:v>
                </c:pt>
                <c:pt idx="5021">
                  <c:v>7112.7</c:v>
                </c:pt>
                <c:pt idx="5022">
                  <c:v>7112.8</c:v>
                </c:pt>
                <c:pt idx="5023">
                  <c:v>7112.6</c:v>
                </c:pt>
                <c:pt idx="5024">
                  <c:v>7113</c:v>
                </c:pt>
                <c:pt idx="5025">
                  <c:v>7112.3</c:v>
                </c:pt>
                <c:pt idx="5026">
                  <c:v>7112.8</c:v>
                </c:pt>
                <c:pt idx="5027">
                  <c:v>7112.2</c:v>
                </c:pt>
                <c:pt idx="5028">
                  <c:v>7112.8</c:v>
                </c:pt>
                <c:pt idx="5029">
                  <c:v>7057.2</c:v>
                </c:pt>
                <c:pt idx="5030">
                  <c:v>7114.4</c:v>
                </c:pt>
                <c:pt idx="5031">
                  <c:v>6943.9</c:v>
                </c:pt>
                <c:pt idx="5032">
                  <c:v>7112.3</c:v>
                </c:pt>
                <c:pt idx="5033">
                  <c:v>7145.9</c:v>
                </c:pt>
                <c:pt idx="5034">
                  <c:v>7112.1</c:v>
                </c:pt>
                <c:pt idx="5035">
                  <c:v>7112.8</c:v>
                </c:pt>
                <c:pt idx="5036">
                  <c:v>6989.4</c:v>
                </c:pt>
                <c:pt idx="5037">
                  <c:v>7112.5</c:v>
                </c:pt>
                <c:pt idx="5038">
                  <c:v>7197.5</c:v>
                </c:pt>
                <c:pt idx="5039">
                  <c:v>7108.9</c:v>
                </c:pt>
                <c:pt idx="5040">
                  <c:v>7112.8</c:v>
                </c:pt>
                <c:pt idx="5041">
                  <c:v>7110.7</c:v>
                </c:pt>
                <c:pt idx="5042">
                  <c:v>7113.9</c:v>
                </c:pt>
                <c:pt idx="5043">
                  <c:v>7112.3</c:v>
                </c:pt>
                <c:pt idx="5044">
                  <c:v>7112.7</c:v>
                </c:pt>
                <c:pt idx="5045">
                  <c:v>7112.6</c:v>
                </c:pt>
                <c:pt idx="5046">
                  <c:v>7113.1</c:v>
                </c:pt>
                <c:pt idx="5047">
                  <c:v>7112.8</c:v>
                </c:pt>
                <c:pt idx="5048">
                  <c:v>7112.9</c:v>
                </c:pt>
                <c:pt idx="5049">
                  <c:v>7113.1</c:v>
                </c:pt>
                <c:pt idx="5050">
                  <c:v>7104.1</c:v>
                </c:pt>
                <c:pt idx="5051">
                  <c:v>7113.8</c:v>
                </c:pt>
                <c:pt idx="5052">
                  <c:v>7157.8</c:v>
                </c:pt>
                <c:pt idx="5053">
                  <c:v>7110.6</c:v>
                </c:pt>
                <c:pt idx="5054">
                  <c:v>7112.8</c:v>
                </c:pt>
                <c:pt idx="5055">
                  <c:v>7108</c:v>
                </c:pt>
                <c:pt idx="5056">
                  <c:v>7112.6</c:v>
                </c:pt>
                <c:pt idx="5057">
                  <c:v>7112.8</c:v>
                </c:pt>
                <c:pt idx="5058">
                  <c:v>7112.7</c:v>
                </c:pt>
                <c:pt idx="5059">
                  <c:v>7112.6</c:v>
                </c:pt>
                <c:pt idx="5060">
                  <c:v>7112.7</c:v>
                </c:pt>
                <c:pt idx="5061">
                  <c:v>7112.7</c:v>
                </c:pt>
                <c:pt idx="5062">
                  <c:v>7112.8</c:v>
                </c:pt>
                <c:pt idx="5063">
                  <c:v>7112.7</c:v>
                </c:pt>
                <c:pt idx="5064">
                  <c:v>7112.9</c:v>
                </c:pt>
                <c:pt idx="5065">
                  <c:v>7113.1</c:v>
                </c:pt>
                <c:pt idx="5066">
                  <c:v>7112.8</c:v>
                </c:pt>
                <c:pt idx="5067">
                  <c:v>7112.6</c:v>
                </c:pt>
                <c:pt idx="5068">
                  <c:v>7112.7</c:v>
                </c:pt>
                <c:pt idx="5069">
                  <c:v>6990.8</c:v>
                </c:pt>
                <c:pt idx="5070">
                  <c:v>7112.4</c:v>
                </c:pt>
                <c:pt idx="5071">
                  <c:v>6849.1</c:v>
                </c:pt>
                <c:pt idx="5072">
                  <c:v>7112.2</c:v>
                </c:pt>
                <c:pt idx="5073">
                  <c:v>7131.1</c:v>
                </c:pt>
                <c:pt idx="5074">
                  <c:v>7112.3</c:v>
                </c:pt>
                <c:pt idx="5075">
                  <c:v>7112.7</c:v>
                </c:pt>
                <c:pt idx="5076">
                  <c:v>7039.9</c:v>
                </c:pt>
                <c:pt idx="5077">
                  <c:v>7112.5</c:v>
                </c:pt>
                <c:pt idx="5078">
                  <c:v>7178.7</c:v>
                </c:pt>
                <c:pt idx="5079">
                  <c:v>7112.9</c:v>
                </c:pt>
                <c:pt idx="5080">
                  <c:v>7112.8</c:v>
                </c:pt>
                <c:pt idx="5081">
                  <c:v>7113.4</c:v>
                </c:pt>
                <c:pt idx="5082">
                  <c:v>7111.3</c:v>
                </c:pt>
                <c:pt idx="5083">
                  <c:v>7111.6</c:v>
                </c:pt>
                <c:pt idx="5084">
                  <c:v>7112.2</c:v>
                </c:pt>
                <c:pt idx="5085">
                  <c:v>7112.3</c:v>
                </c:pt>
                <c:pt idx="5086">
                  <c:v>7112.2</c:v>
                </c:pt>
                <c:pt idx="5087">
                  <c:v>7112.9</c:v>
                </c:pt>
                <c:pt idx="5088">
                  <c:v>7112.1</c:v>
                </c:pt>
                <c:pt idx="5089">
                  <c:v>7112.8</c:v>
                </c:pt>
                <c:pt idx="5090">
                  <c:v>7107.2</c:v>
                </c:pt>
                <c:pt idx="5091">
                  <c:v>7114.3</c:v>
                </c:pt>
                <c:pt idx="5092">
                  <c:v>7091.7</c:v>
                </c:pt>
                <c:pt idx="5093">
                  <c:v>7113.2</c:v>
                </c:pt>
                <c:pt idx="5094">
                  <c:v>7112.7</c:v>
                </c:pt>
                <c:pt idx="5095">
                  <c:v>7108.1</c:v>
                </c:pt>
                <c:pt idx="5096">
                  <c:v>7112.7</c:v>
                </c:pt>
                <c:pt idx="5097">
                  <c:v>7112.5</c:v>
                </c:pt>
                <c:pt idx="5098">
                  <c:v>7112.9</c:v>
                </c:pt>
                <c:pt idx="5099">
                  <c:v>7112.6</c:v>
                </c:pt>
                <c:pt idx="5100">
                  <c:v>7112.7</c:v>
                </c:pt>
                <c:pt idx="5101">
                  <c:v>7112.5</c:v>
                </c:pt>
                <c:pt idx="5102">
                  <c:v>7112.7</c:v>
                </c:pt>
                <c:pt idx="5103">
                  <c:v>7112.7</c:v>
                </c:pt>
                <c:pt idx="5104">
                  <c:v>7112.7</c:v>
                </c:pt>
                <c:pt idx="5105">
                  <c:v>7113.2</c:v>
                </c:pt>
                <c:pt idx="5106">
                  <c:v>7112.8</c:v>
                </c:pt>
                <c:pt idx="5107">
                  <c:v>7112.8</c:v>
                </c:pt>
                <c:pt idx="5108">
                  <c:v>7112.6</c:v>
                </c:pt>
                <c:pt idx="5109">
                  <c:v>6993.5</c:v>
                </c:pt>
                <c:pt idx="5110">
                  <c:v>7111</c:v>
                </c:pt>
                <c:pt idx="5111">
                  <c:v>6888.7</c:v>
                </c:pt>
                <c:pt idx="5112">
                  <c:v>7112.4</c:v>
                </c:pt>
                <c:pt idx="5113">
                  <c:v>7114.3</c:v>
                </c:pt>
                <c:pt idx="5114">
                  <c:v>7488.9</c:v>
                </c:pt>
                <c:pt idx="5115">
                  <c:v>7112.7</c:v>
                </c:pt>
                <c:pt idx="5116">
                  <c:v>7111.5</c:v>
                </c:pt>
                <c:pt idx="5117">
                  <c:v>7112.8</c:v>
                </c:pt>
                <c:pt idx="5118">
                  <c:v>7169.7</c:v>
                </c:pt>
                <c:pt idx="5119">
                  <c:v>7115</c:v>
                </c:pt>
                <c:pt idx="5120">
                  <c:v>7112.8</c:v>
                </c:pt>
                <c:pt idx="5121">
                  <c:v>7115.1</c:v>
                </c:pt>
                <c:pt idx="5122">
                  <c:v>7111.3</c:v>
                </c:pt>
                <c:pt idx="5123">
                  <c:v>7113.1</c:v>
                </c:pt>
                <c:pt idx="5124">
                  <c:v>7112.4</c:v>
                </c:pt>
                <c:pt idx="5125">
                  <c:v>7112.5</c:v>
                </c:pt>
                <c:pt idx="5126">
                  <c:v>7113.2</c:v>
                </c:pt>
                <c:pt idx="5127">
                  <c:v>7112.8</c:v>
                </c:pt>
                <c:pt idx="5128">
                  <c:v>7111.8</c:v>
                </c:pt>
                <c:pt idx="5129">
                  <c:v>7112.6</c:v>
                </c:pt>
                <c:pt idx="5130">
                  <c:v>7120</c:v>
                </c:pt>
                <c:pt idx="5131">
                  <c:v>7113.6</c:v>
                </c:pt>
                <c:pt idx="5132">
                  <c:v>7110.2</c:v>
                </c:pt>
                <c:pt idx="5133">
                  <c:v>7113.6</c:v>
                </c:pt>
                <c:pt idx="5134">
                  <c:v>7112.5</c:v>
                </c:pt>
                <c:pt idx="5135">
                  <c:v>7112.1</c:v>
                </c:pt>
                <c:pt idx="5136">
                  <c:v>7112.7</c:v>
                </c:pt>
                <c:pt idx="5137">
                  <c:v>7112.8</c:v>
                </c:pt>
                <c:pt idx="5138">
                  <c:v>7112.9</c:v>
                </c:pt>
                <c:pt idx="5139">
                  <c:v>7112.5</c:v>
                </c:pt>
                <c:pt idx="5140">
                  <c:v>7112.6</c:v>
                </c:pt>
                <c:pt idx="5141">
                  <c:v>7112.7</c:v>
                </c:pt>
                <c:pt idx="5142">
                  <c:v>7112.7</c:v>
                </c:pt>
                <c:pt idx="5143">
                  <c:v>7112.7</c:v>
                </c:pt>
                <c:pt idx="5144">
                  <c:v>7112.9</c:v>
                </c:pt>
                <c:pt idx="5145">
                  <c:v>7112.7</c:v>
                </c:pt>
                <c:pt idx="5146">
                  <c:v>7112.7</c:v>
                </c:pt>
                <c:pt idx="5147">
                  <c:v>7112.9</c:v>
                </c:pt>
                <c:pt idx="5148">
                  <c:v>7112.7</c:v>
                </c:pt>
                <c:pt idx="5149">
                  <c:v>6994.8</c:v>
                </c:pt>
                <c:pt idx="5150">
                  <c:v>7113.2</c:v>
                </c:pt>
                <c:pt idx="5151">
                  <c:v>7037.1</c:v>
                </c:pt>
                <c:pt idx="5152">
                  <c:v>7223.2</c:v>
                </c:pt>
                <c:pt idx="5153">
                  <c:v>7105.1</c:v>
                </c:pt>
                <c:pt idx="5154">
                  <c:v>7178.3</c:v>
                </c:pt>
                <c:pt idx="5155">
                  <c:v>7112.9</c:v>
                </c:pt>
                <c:pt idx="5156">
                  <c:v>7157.9</c:v>
                </c:pt>
                <c:pt idx="5157">
                  <c:v>7112.6</c:v>
                </c:pt>
                <c:pt idx="5158">
                  <c:v>7166.4</c:v>
                </c:pt>
                <c:pt idx="5159">
                  <c:v>7115.6</c:v>
                </c:pt>
                <c:pt idx="5160">
                  <c:v>7112.8</c:v>
                </c:pt>
                <c:pt idx="5161">
                  <c:v>7113.9</c:v>
                </c:pt>
                <c:pt idx="5162">
                  <c:v>7117</c:v>
                </c:pt>
                <c:pt idx="5163">
                  <c:v>7113.9</c:v>
                </c:pt>
                <c:pt idx="5164">
                  <c:v>7112.8</c:v>
                </c:pt>
                <c:pt idx="5165">
                  <c:v>7112.7</c:v>
                </c:pt>
                <c:pt idx="5166">
                  <c:v>7113.4</c:v>
                </c:pt>
                <c:pt idx="5167">
                  <c:v>7112.9</c:v>
                </c:pt>
                <c:pt idx="5168">
                  <c:v>7111.7</c:v>
                </c:pt>
                <c:pt idx="5169">
                  <c:v>7112.9</c:v>
                </c:pt>
                <c:pt idx="5170">
                  <c:v>7123.9</c:v>
                </c:pt>
                <c:pt idx="5171">
                  <c:v>7112.7</c:v>
                </c:pt>
                <c:pt idx="5172">
                  <c:v>7127</c:v>
                </c:pt>
                <c:pt idx="5173">
                  <c:v>7109.4</c:v>
                </c:pt>
                <c:pt idx="5174">
                  <c:v>7112.7</c:v>
                </c:pt>
                <c:pt idx="5175">
                  <c:v>7114.2</c:v>
                </c:pt>
                <c:pt idx="5176">
                  <c:v>7112.7</c:v>
                </c:pt>
                <c:pt idx="5177">
                  <c:v>7112.9</c:v>
                </c:pt>
                <c:pt idx="5178">
                  <c:v>7112.7</c:v>
                </c:pt>
                <c:pt idx="5179">
                  <c:v>7112.5</c:v>
                </c:pt>
                <c:pt idx="5180">
                  <c:v>7112.5</c:v>
                </c:pt>
                <c:pt idx="5181">
                  <c:v>7112.9</c:v>
                </c:pt>
                <c:pt idx="5182">
                  <c:v>7112.8</c:v>
                </c:pt>
                <c:pt idx="5183">
                  <c:v>7112.6</c:v>
                </c:pt>
                <c:pt idx="5184">
                  <c:v>7113</c:v>
                </c:pt>
                <c:pt idx="5185">
                  <c:v>7113.1</c:v>
                </c:pt>
                <c:pt idx="5186">
                  <c:v>7112.8</c:v>
                </c:pt>
                <c:pt idx="5187">
                  <c:v>7112.8</c:v>
                </c:pt>
                <c:pt idx="5188">
                  <c:v>7112.8</c:v>
                </c:pt>
                <c:pt idx="5189">
                  <c:v>7045.9</c:v>
                </c:pt>
                <c:pt idx="5190">
                  <c:v>7113.2</c:v>
                </c:pt>
                <c:pt idx="5191">
                  <c:v>7141.9</c:v>
                </c:pt>
                <c:pt idx="5192">
                  <c:v>6955.1</c:v>
                </c:pt>
                <c:pt idx="5193">
                  <c:v>7118</c:v>
                </c:pt>
                <c:pt idx="5194">
                  <c:v>6853.3</c:v>
                </c:pt>
                <c:pt idx="5195">
                  <c:v>7112.6</c:v>
                </c:pt>
                <c:pt idx="5196">
                  <c:v>7173.1</c:v>
                </c:pt>
                <c:pt idx="5197">
                  <c:v>7112.5</c:v>
                </c:pt>
                <c:pt idx="5198">
                  <c:v>7196.7</c:v>
                </c:pt>
                <c:pt idx="5199">
                  <c:v>7115.2</c:v>
                </c:pt>
                <c:pt idx="5200">
                  <c:v>7112.9</c:v>
                </c:pt>
                <c:pt idx="5201">
                  <c:v>7113.7</c:v>
                </c:pt>
                <c:pt idx="5202">
                  <c:v>7116.3</c:v>
                </c:pt>
                <c:pt idx="5203">
                  <c:v>7114</c:v>
                </c:pt>
                <c:pt idx="5204">
                  <c:v>7113</c:v>
                </c:pt>
                <c:pt idx="5205">
                  <c:v>7113</c:v>
                </c:pt>
                <c:pt idx="5206">
                  <c:v>7113.5</c:v>
                </c:pt>
                <c:pt idx="5207">
                  <c:v>7113</c:v>
                </c:pt>
                <c:pt idx="5208">
                  <c:v>7113.2</c:v>
                </c:pt>
                <c:pt idx="5209">
                  <c:v>7113.5</c:v>
                </c:pt>
                <c:pt idx="5210">
                  <c:v>7116.7</c:v>
                </c:pt>
                <c:pt idx="5211">
                  <c:v>7113.3</c:v>
                </c:pt>
                <c:pt idx="5212">
                  <c:v>7132.8</c:v>
                </c:pt>
                <c:pt idx="5213">
                  <c:v>7112.2</c:v>
                </c:pt>
                <c:pt idx="5214">
                  <c:v>7112.8</c:v>
                </c:pt>
                <c:pt idx="5215">
                  <c:v>7116</c:v>
                </c:pt>
                <c:pt idx="5216">
                  <c:v>7112.9</c:v>
                </c:pt>
                <c:pt idx="5217">
                  <c:v>7113.1</c:v>
                </c:pt>
                <c:pt idx="5218">
                  <c:v>7112.9</c:v>
                </c:pt>
                <c:pt idx="5219">
                  <c:v>7112.8</c:v>
                </c:pt>
                <c:pt idx="5220">
                  <c:v>7112.9</c:v>
                </c:pt>
                <c:pt idx="5221">
                  <c:v>7113.1</c:v>
                </c:pt>
                <c:pt idx="5222">
                  <c:v>7112.9</c:v>
                </c:pt>
                <c:pt idx="5223">
                  <c:v>7112.8</c:v>
                </c:pt>
                <c:pt idx="5224">
                  <c:v>7113.1</c:v>
                </c:pt>
                <c:pt idx="5225">
                  <c:v>7113.3</c:v>
                </c:pt>
                <c:pt idx="5226">
                  <c:v>7113</c:v>
                </c:pt>
                <c:pt idx="5227">
                  <c:v>7112.9</c:v>
                </c:pt>
                <c:pt idx="5228">
                  <c:v>7112.8</c:v>
                </c:pt>
                <c:pt idx="5229">
                  <c:v>7108.9</c:v>
                </c:pt>
                <c:pt idx="5230">
                  <c:v>7111.6</c:v>
                </c:pt>
                <c:pt idx="5231">
                  <c:v>7221.2</c:v>
                </c:pt>
                <c:pt idx="5232">
                  <c:v>7046.7</c:v>
                </c:pt>
                <c:pt idx="5233">
                  <c:v>7120.1</c:v>
                </c:pt>
                <c:pt idx="5234">
                  <c:v>6922.9</c:v>
                </c:pt>
                <c:pt idx="5235">
                  <c:v>7221.2</c:v>
                </c:pt>
                <c:pt idx="5236">
                  <c:v>7128.6</c:v>
                </c:pt>
                <c:pt idx="5237">
                  <c:v>7113</c:v>
                </c:pt>
                <c:pt idx="5238">
                  <c:v>7210.1</c:v>
                </c:pt>
                <c:pt idx="5239">
                  <c:v>7113.6</c:v>
                </c:pt>
                <c:pt idx="5240">
                  <c:v>7112.9</c:v>
                </c:pt>
                <c:pt idx="5241">
                  <c:v>7115.7</c:v>
                </c:pt>
                <c:pt idx="5242">
                  <c:v>7111.3</c:v>
                </c:pt>
                <c:pt idx="5243">
                  <c:v>7113.8</c:v>
                </c:pt>
                <c:pt idx="5244">
                  <c:v>7113</c:v>
                </c:pt>
                <c:pt idx="5245">
                  <c:v>7113.1</c:v>
                </c:pt>
                <c:pt idx="5246">
                  <c:v>7113.2</c:v>
                </c:pt>
                <c:pt idx="5247">
                  <c:v>7112.9</c:v>
                </c:pt>
                <c:pt idx="5248">
                  <c:v>7113.7</c:v>
                </c:pt>
                <c:pt idx="5249">
                  <c:v>7113.6</c:v>
                </c:pt>
                <c:pt idx="5250">
                  <c:v>7109.1</c:v>
                </c:pt>
                <c:pt idx="5251">
                  <c:v>7113.6</c:v>
                </c:pt>
                <c:pt idx="5252">
                  <c:v>7131.8</c:v>
                </c:pt>
                <c:pt idx="5253">
                  <c:v>7115.8</c:v>
                </c:pt>
                <c:pt idx="5254">
                  <c:v>7112.9</c:v>
                </c:pt>
                <c:pt idx="5255">
                  <c:v>7114.2</c:v>
                </c:pt>
                <c:pt idx="5256">
                  <c:v>7113</c:v>
                </c:pt>
                <c:pt idx="5257">
                  <c:v>7113.1</c:v>
                </c:pt>
                <c:pt idx="5258">
                  <c:v>7113</c:v>
                </c:pt>
                <c:pt idx="5259">
                  <c:v>7113</c:v>
                </c:pt>
                <c:pt idx="5260">
                  <c:v>7113.1</c:v>
                </c:pt>
                <c:pt idx="5261">
                  <c:v>7113.1</c:v>
                </c:pt>
                <c:pt idx="5262">
                  <c:v>7112.9</c:v>
                </c:pt>
                <c:pt idx="5263">
                  <c:v>7112.9</c:v>
                </c:pt>
                <c:pt idx="5264">
                  <c:v>7113</c:v>
                </c:pt>
                <c:pt idx="5265">
                  <c:v>7113.3</c:v>
                </c:pt>
                <c:pt idx="5266">
                  <c:v>7113.1</c:v>
                </c:pt>
                <c:pt idx="5267">
                  <c:v>7113</c:v>
                </c:pt>
                <c:pt idx="5268">
                  <c:v>7112.9</c:v>
                </c:pt>
                <c:pt idx="5269">
                  <c:v>7178.8</c:v>
                </c:pt>
                <c:pt idx="5270">
                  <c:v>7112.4</c:v>
                </c:pt>
                <c:pt idx="5271">
                  <c:v>7187.6</c:v>
                </c:pt>
                <c:pt idx="5272">
                  <c:v>7231.7</c:v>
                </c:pt>
                <c:pt idx="5273">
                  <c:v>7112.9</c:v>
                </c:pt>
                <c:pt idx="5274">
                  <c:v>7229.8</c:v>
                </c:pt>
                <c:pt idx="5275">
                  <c:v>7411.6</c:v>
                </c:pt>
                <c:pt idx="5276">
                  <c:v>7106.1</c:v>
                </c:pt>
                <c:pt idx="5277">
                  <c:v>7113</c:v>
                </c:pt>
                <c:pt idx="5278">
                  <c:v>7208.6</c:v>
                </c:pt>
                <c:pt idx="5279">
                  <c:v>7113.7</c:v>
                </c:pt>
                <c:pt idx="5280">
                  <c:v>7113</c:v>
                </c:pt>
                <c:pt idx="5281">
                  <c:v>7116.1</c:v>
                </c:pt>
                <c:pt idx="5282">
                  <c:v>7110.4</c:v>
                </c:pt>
                <c:pt idx="5283">
                  <c:v>7112.9</c:v>
                </c:pt>
                <c:pt idx="5284">
                  <c:v>7113</c:v>
                </c:pt>
                <c:pt idx="5285">
                  <c:v>7113.1</c:v>
                </c:pt>
                <c:pt idx="5286">
                  <c:v>7113.3</c:v>
                </c:pt>
                <c:pt idx="5287">
                  <c:v>7113</c:v>
                </c:pt>
                <c:pt idx="5288">
                  <c:v>7113.2</c:v>
                </c:pt>
                <c:pt idx="5289">
                  <c:v>7113.7</c:v>
                </c:pt>
                <c:pt idx="5290">
                  <c:v>7120</c:v>
                </c:pt>
                <c:pt idx="5291">
                  <c:v>7112.6</c:v>
                </c:pt>
                <c:pt idx="5292">
                  <c:v>7116.3</c:v>
                </c:pt>
                <c:pt idx="5293">
                  <c:v>7116.6</c:v>
                </c:pt>
                <c:pt idx="5294">
                  <c:v>7113</c:v>
                </c:pt>
                <c:pt idx="5295">
                  <c:v>7113.2</c:v>
                </c:pt>
                <c:pt idx="5296">
                  <c:v>7113</c:v>
                </c:pt>
                <c:pt idx="5297">
                  <c:v>7113.1</c:v>
                </c:pt>
                <c:pt idx="5298">
                  <c:v>7113</c:v>
                </c:pt>
                <c:pt idx="5299">
                  <c:v>7113</c:v>
                </c:pt>
                <c:pt idx="5300">
                  <c:v>7113.1</c:v>
                </c:pt>
                <c:pt idx="5301">
                  <c:v>7112.9</c:v>
                </c:pt>
                <c:pt idx="5302">
                  <c:v>7112.8</c:v>
                </c:pt>
                <c:pt idx="5303">
                  <c:v>7112.9</c:v>
                </c:pt>
                <c:pt idx="5304">
                  <c:v>7112.9</c:v>
                </c:pt>
                <c:pt idx="5305">
                  <c:v>7113.1</c:v>
                </c:pt>
                <c:pt idx="5306">
                  <c:v>7113</c:v>
                </c:pt>
                <c:pt idx="5307">
                  <c:v>7113</c:v>
                </c:pt>
                <c:pt idx="5308">
                  <c:v>7112.9</c:v>
                </c:pt>
                <c:pt idx="5309">
                  <c:v>7030.5</c:v>
                </c:pt>
                <c:pt idx="5310">
                  <c:v>7112.9</c:v>
                </c:pt>
                <c:pt idx="5311">
                  <c:v>7121.2</c:v>
                </c:pt>
                <c:pt idx="5312">
                  <c:v>7104</c:v>
                </c:pt>
                <c:pt idx="5313">
                  <c:v>7107.9</c:v>
                </c:pt>
                <c:pt idx="5314">
                  <c:v>7226.1</c:v>
                </c:pt>
                <c:pt idx="5315">
                  <c:v>6916.9</c:v>
                </c:pt>
                <c:pt idx="5316">
                  <c:v>7121.9</c:v>
                </c:pt>
                <c:pt idx="5317">
                  <c:v>7112.5</c:v>
                </c:pt>
                <c:pt idx="5318">
                  <c:v>7169.7</c:v>
                </c:pt>
                <c:pt idx="5319">
                  <c:v>7115.9</c:v>
                </c:pt>
                <c:pt idx="5320">
                  <c:v>7112.9</c:v>
                </c:pt>
                <c:pt idx="5321">
                  <c:v>7114.7</c:v>
                </c:pt>
                <c:pt idx="5322">
                  <c:v>7111.4</c:v>
                </c:pt>
                <c:pt idx="5323">
                  <c:v>7112.5</c:v>
                </c:pt>
                <c:pt idx="5324">
                  <c:v>7113</c:v>
                </c:pt>
                <c:pt idx="5325">
                  <c:v>7113</c:v>
                </c:pt>
                <c:pt idx="5326">
                  <c:v>7113.2</c:v>
                </c:pt>
                <c:pt idx="5327">
                  <c:v>7113</c:v>
                </c:pt>
                <c:pt idx="5328">
                  <c:v>7112.7</c:v>
                </c:pt>
                <c:pt idx="5329">
                  <c:v>7113.6</c:v>
                </c:pt>
                <c:pt idx="5330">
                  <c:v>7123.4</c:v>
                </c:pt>
                <c:pt idx="5331">
                  <c:v>7112.4</c:v>
                </c:pt>
                <c:pt idx="5332">
                  <c:v>7105.1</c:v>
                </c:pt>
                <c:pt idx="5333">
                  <c:v>7115.2</c:v>
                </c:pt>
                <c:pt idx="5334">
                  <c:v>7113</c:v>
                </c:pt>
                <c:pt idx="5335">
                  <c:v>7112.6</c:v>
                </c:pt>
                <c:pt idx="5336">
                  <c:v>7113</c:v>
                </c:pt>
                <c:pt idx="5337">
                  <c:v>7113</c:v>
                </c:pt>
                <c:pt idx="5338">
                  <c:v>7112.9</c:v>
                </c:pt>
                <c:pt idx="5339">
                  <c:v>7112.9</c:v>
                </c:pt>
                <c:pt idx="5340">
                  <c:v>7113.1</c:v>
                </c:pt>
                <c:pt idx="5341">
                  <c:v>7112.9</c:v>
                </c:pt>
                <c:pt idx="5342">
                  <c:v>7113</c:v>
                </c:pt>
                <c:pt idx="5343">
                  <c:v>7112.9</c:v>
                </c:pt>
                <c:pt idx="5344">
                  <c:v>7112.9</c:v>
                </c:pt>
                <c:pt idx="5345">
                  <c:v>7112.9</c:v>
                </c:pt>
                <c:pt idx="5346">
                  <c:v>7112.9</c:v>
                </c:pt>
                <c:pt idx="5347">
                  <c:v>7113</c:v>
                </c:pt>
                <c:pt idx="5348">
                  <c:v>7112.9</c:v>
                </c:pt>
                <c:pt idx="5349">
                  <c:v>6973.7</c:v>
                </c:pt>
                <c:pt idx="5350">
                  <c:v>7113.2</c:v>
                </c:pt>
                <c:pt idx="5351">
                  <c:v>7084.4</c:v>
                </c:pt>
                <c:pt idx="5352">
                  <c:v>7049.1</c:v>
                </c:pt>
                <c:pt idx="5353">
                  <c:v>7105.7</c:v>
                </c:pt>
                <c:pt idx="5354">
                  <c:v>7196.5</c:v>
                </c:pt>
                <c:pt idx="5355">
                  <c:v>6873.5</c:v>
                </c:pt>
                <c:pt idx="5356">
                  <c:v>7132</c:v>
                </c:pt>
                <c:pt idx="5357">
                  <c:v>7112.5</c:v>
                </c:pt>
                <c:pt idx="5358">
                  <c:v>7150.9</c:v>
                </c:pt>
                <c:pt idx="5359">
                  <c:v>7116.1</c:v>
                </c:pt>
                <c:pt idx="5360">
                  <c:v>7112.6</c:v>
                </c:pt>
                <c:pt idx="5361">
                  <c:v>7112.6</c:v>
                </c:pt>
                <c:pt idx="5362">
                  <c:v>7112.2</c:v>
                </c:pt>
                <c:pt idx="5363">
                  <c:v>7112.9</c:v>
                </c:pt>
                <c:pt idx="5364">
                  <c:v>7112.7</c:v>
                </c:pt>
                <c:pt idx="5365">
                  <c:v>7112.7</c:v>
                </c:pt>
                <c:pt idx="5366">
                  <c:v>7113</c:v>
                </c:pt>
                <c:pt idx="5367">
                  <c:v>7112.5</c:v>
                </c:pt>
                <c:pt idx="5368">
                  <c:v>7113.1</c:v>
                </c:pt>
                <c:pt idx="5369">
                  <c:v>7113.1</c:v>
                </c:pt>
                <c:pt idx="5370">
                  <c:v>7120.6</c:v>
                </c:pt>
                <c:pt idx="5371">
                  <c:v>7112.6</c:v>
                </c:pt>
                <c:pt idx="5372">
                  <c:v>7109.8</c:v>
                </c:pt>
                <c:pt idx="5373">
                  <c:v>7112.1</c:v>
                </c:pt>
                <c:pt idx="5374">
                  <c:v>7112.6</c:v>
                </c:pt>
                <c:pt idx="5375">
                  <c:v>7112.6</c:v>
                </c:pt>
                <c:pt idx="5376">
                  <c:v>7112.7</c:v>
                </c:pt>
                <c:pt idx="5377">
                  <c:v>7112.5</c:v>
                </c:pt>
                <c:pt idx="5378">
                  <c:v>7112.7</c:v>
                </c:pt>
                <c:pt idx="5379">
                  <c:v>7112.7</c:v>
                </c:pt>
                <c:pt idx="5380">
                  <c:v>7112.6</c:v>
                </c:pt>
                <c:pt idx="5381">
                  <c:v>7112.6</c:v>
                </c:pt>
                <c:pt idx="5382">
                  <c:v>7112.6</c:v>
                </c:pt>
                <c:pt idx="5383">
                  <c:v>7112.6</c:v>
                </c:pt>
                <c:pt idx="5384">
                  <c:v>7112.5</c:v>
                </c:pt>
                <c:pt idx="5385">
                  <c:v>7112.4</c:v>
                </c:pt>
                <c:pt idx="5386">
                  <c:v>7112.6</c:v>
                </c:pt>
                <c:pt idx="5387">
                  <c:v>7112.6</c:v>
                </c:pt>
                <c:pt idx="5388">
                  <c:v>7112.6</c:v>
                </c:pt>
                <c:pt idx="5389">
                  <c:v>7035.4</c:v>
                </c:pt>
                <c:pt idx="5390">
                  <c:v>7112.8</c:v>
                </c:pt>
                <c:pt idx="5391">
                  <c:v>7113</c:v>
                </c:pt>
                <c:pt idx="5392">
                  <c:v>7128.3</c:v>
                </c:pt>
                <c:pt idx="5393">
                  <c:v>7108.3</c:v>
                </c:pt>
                <c:pt idx="5394">
                  <c:v>7139.7</c:v>
                </c:pt>
                <c:pt idx="5395">
                  <c:v>7005.4</c:v>
                </c:pt>
                <c:pt idx="5396">
                  <c:v>7131.2</c:v>
                </c:pt>
                <c:pt idx="5397">
                  <c:v>7127.5</c:v>
                </c:pt>
                <c:pt idx="5398">
                  <c:v>7161.5</c:v>
                </c:pt>
                <c:pt idx="5399">
                  <c:v>7113.7</c:v>
                </c:pt>
                <c:pt idx="5400">
                  <c:v>7112.2</c:v>
                </c:pt>
                <c:pt idx="5401">
                  <c:v>7111.3</c:v>
                </c:pt>
                <c:pt idx="5402">
                  <c:v>7072.1</c:v>
                </c:pt>
                <c:pt idx="5403">
                  <c:v>7112.7</c:v>
                </c:pt>
                <c:pt idx="5404">
                  <c:v>7112.4</c:v>
                </c:pt>
                <c:pt idx="5405">
                  <c:v>7112.5</c:v>
                </c:pt>
                <c:pt idx="5406">
                  <c:v>7112.4</c:v>
                </c:pt>
                <c:pt idx="5407">
                  <c:v>7112.1</c:v>
                </c:pt>
                <c:pt idx="5408">
                  <c:v>7113.1</c:v>
                </c:pt>
                <c:pt idx="5409">
                  <c:v>7113.2</c:v>
                </c:pt>
                <c:pt idx="5410">
                  <c:v>7113.9</c:v>
                </c:pt>
                <c:pt idx="5411">
                  <c:v>7112.6</c:v>
                </c:pt>
                <c:pt idx="5412">
                  <c:v>7124.6</c:v>
                </c:pt>
                <c:pt idx="5413">
                  <c:v>7110.5</c:v>
                </c:pt>
                <c:pt idx="5414">
                  <c:v>7112.1</c:v>
                </c:pt>
                <c:pt idx="5415">
                  <c:v>7112.8</c:v>
                </c:pt>
                <c:pt idx="5416">
                  <c:v>7112.6</c:v>
                </c:pt>
                <c:pt idx="5417">
                  <c:v>7112.2</c:v>
                </c:pt>
                <c:pt idx="5418">
                  <c:v>7112.3</c:v>
                </c:pt>
                <c:pt idx="5419">
                  <c:v>7112.4</c:v>
                </c:pt>
                <c:pt idx="5420">
                  <c:v>7112.3</c:v>
                </c:pt>
                <c:pt idx="5421">
                  <c:v>7112.4</c:v>
                </c:pt>
                <c:pt idx="5422">
                  <c:v>7112.3</c:v>
                </c:pt>
                <c:pt idx="5423">
                  <c:v>7112.3</c:v>
                </c:pt>
                <c:pt idx="5424">
                  <c:v>7112.2</c:v>
                </c:pt>
                <c:pt idx="5425">
                  <c:v>7112.1</c:v>
                </c:pt>
                <c:pt idx="5426">
                  <c:v>7112.3</c:v>
                </c:pt>
                <c:pt idx="5427">
                  <c:v>7112.2</c:v>
                </c:pt>
                <c:pt idx="5428">
                  <c:v>7112.3</c:v>
                </c:pt>
                <c:pt idx="5429">
                  <c:v>7129.6</c:v>
                </c:pt>
                <c:pt idx="5430">
                  <c:v>7112</c:v>
                </c:pt>
                <c:pt idx="5431">
                  <c:v>7135.4</c:v>
                </c:pt>
                <c:pt idx="5432">
                  <c:v>7125.7</c:v>
                </c:pt>
                <c:pt idx="5433">
                  <c:v>7113.5</c:v>
                </c:pt>
                <c:pt idx="5434">
                  <c:v>7089.7</c:v>
                </c:pt>
                <c:pt idx="5435">
                  <c:v>7081.8</c:v>
                </c:pt>
                <c:pt idx="5436">
                  <c:v>7100.3</c:v>
                </c:pt>
                <c:pt idx="5437">
                  <c:v>7115.9</c:v>
                </c:pt>
                <c:pt idx="5438">
                  <c:v>7169</c:v>
                </c:pt>
                <c:pt idx="5439">
                  <c:v>7112.2</c:v>
                </c:pt>
                <c:pt idx="5440">
                  <c:v>7112.3</c:v>
                </c:pt>
                <c:pt idx="5441">
                  <c:v>7113</c:v>
                </c:pt>
                <c:pt idx="5442">
                  <c:v>7007</c:v>
                </c:pt>
                <c:pt idx="5443">
                  <c:v>7112.3</c:v>
                </c:pt>
                <c:pt idx="5444">
                  <c:v>7112.3</c:v>
                </c:pt>
                <c:pt idx="5445">
                  <c:v>7112.3</c:v>
                </c:pt>
                <c:pt idx="5446">
                  <c:v>7112.1</c:v>
                </c:pt>
                <c:pt idx="5447">
                  <c:v>7112.3</c:v>
                </c:pt>
                <c:pt idx="5448">
                  <c:v>7112.7</c:v>
                </c:pt>
                <c:pt idx="5449">
                  <c:v>7112.8</c:v>
                </c:pt>
                <c:pt idx="5450">
                  <c:v>7110.3</c:v>
                </c:pt>
                <c:pt idx="5451">
                  <c:v>7112.6</c:v>
                </c:pt>
                <c:pt idx="5452">
                  <c:v>7110.6</c:v>
                </c:pt>
                <c:pt idx="5453">
                  <c:v>7112.1</c:v>
                </c:pt>
                <c:pt idx="5454">
                  <c:v>7111.9</c:v>
                </c:pt>
                <c:pt idx="5455">
                  <c:v>7111.8</c:v>
                </c:pt>
                <c:pt idx="5456">
                  <c:v>7112.4</c:v>
                </c:pt>
                <c:pt idx="5457">
                  <c:v>7112.1</c:v>
                </c:pt>
                <c:pt idx="5458">
                  <c:v>7112.1</c:v>
                </c:pt>
                <c:pt idx="5459">
                  <c:v>7112.3</c:v>
                </c:pt>
                <c:pt idx="5460">
                  <c:v>7112.1</c:v>
                </c:pt>
                <c:pt idx="5461">
                  <c:v>7112.4</c:v>
                </c:pt>
                <c:pt idx="5462">
                  <c:v>7112.7</c:v>
                </c:pt>
                <c:pt idx="5463">
                  <c:v>7112.2</c:v>
                </c:pt>
                <c:pt idx="5464">
                  <c:v>7112.1</c:v>
                </c:pt>
                <c:pt idx="5465">
                  <c:v>7112.2</c:v>
                </c:pt>
                <c:pt idx="5466">
                  <c:v>7112.1</c:v>
                </c:pt>
                <c:pt idx="5467">
                  <c:v>7112.5</c:v>
                </c:pt>
                <c:pt idx="5468">
                  <c:v>7059.8</c:v>
                </c:pt>
                <c:pt idx="5469">
                  <c:v>7114.1</c:v>
                </c:pt>
                <c:pt idx="5470">
                  <c:v>7111.7</c:v>
                </c:pt>
                <c:pt idx="5471">
                  <c:v>7136.4</c:v>
                </c:pt>
                <c:pt idx="5472">
                  <c:v>7074</c:v>
                </c:pt>
                <c:pt idx="5473">
                  <c:v>7115.6</c:v>
                </c:pt>
                <c:pt idx="5474">
                  <c:v>7118.3</c:v>
                </c:pt>
                <c:pt idx="5475">
                  <c:v>6836.5</c:v>
                </c:pt>
                <c:pt idx="5476">
                  <c:v>7095.1</c:v>
                </c:pt>
                <c:pt idx="5477">
                  <c:v>7117.5</c:v>
                </c:pt>
                <c:pt idx="5478">
                  <c:v>7133.6</c:v>
                </c:pt>
                <c:pt idx="5479">
                  <c:v>7113.1</c:v>
                </c:pt>
                <c:pt idx="5480">
                  <c:v>7112.6</c:v>
                </c:pt>
                <c:pt idx="5481">
                  <c:v>7113.3</c:v>
                </c:pt>
                <c:pt idx="5482">
                  <c:v>7083.9</c:v>
                </c:pt>
                <c:pt idx="5483">
                  <c:v>7112.6</c:v>
                </c:pt>
                <c:pt idx="5484">
                  <c:v>7112.4</c:v>
                </c:pt>
                <c:pt idx="5485">
                  <c:v>7112.5</c:v>
                </c:pt>
                <c:pt idx="5486">
                  <c:v>7112.3</c:v>
                </c:pt>
                <c:pt idx="5487">
                  <c:v>7112.7</c:v>
                </c:pt>
                <c:pt idx="5488">
                  <c:v>7112.6</c:v>
                </c:pt>
                <c:pt idx="5489">
                  <c:v>7112.6</c:v>
                </c:pt>
                <c:pt idx="5490">
                  <c:v>7115</c:v>
                </c:pt>
                <c:pt idx="5491">
                  <c:v>7112.6</c:v>
                </c:pt>
                <c:pt idx="5492">
                  <c:v>7102.2</c:v>
                </c:pt>
                <c:pt idx="5493">
                  <c:v>7113.5</c:v>
                </c:pt>
                <c:pt idx="5494">
                  <c:v>7112.5</c:v>
                </c:pt>
                <c:pt idx="5495">
                  <c:v>7113</c:v>
                </c:pt>
                <c:pt idx="5496">
                  <c:v>7112.6</c:v>
                </c:pt>
                <c:pt idx="5497">
                  <c:v>7112.4</c:v>
                </c:pt>
                <c:pt idx="5498">
                  <c:v>7112.4</c:v>
                </c:pt>
                <c:pt idx="5499">
                  <c:v>7112.7</c:v>
                </c:pt>
                <c:pt idx="5500">
                  <c:v>7112.5</c:v>
                </c:pt>
                <c:pt idx="5501">
                  <c:v>7112.5</c:v>
                </c:pt>
                <c:pt idx="5502">
                  <c:v>7112.9</c:v>
                </c:pt>
                <c:pt idx="5503">
                  <c:v>7112.7</c:v>
                </c:pt>
                <c:pt idx="5504">
                  <c:v>7112.5</c:v>
                </c:pt>
                <c:pt idx="5505">
                  <c:v>7112.6</c:v>
                </c:pt>
                <c:pt idx="5506">
                  <c:v>7112.6</c:v>
                </c:pt>
                <c:pt idx="5507">
                  <c:v>7112.8</c:v>
                </c:pt>
                <c:pt idx="5508">
                  <c:v>7257.7</c:v>
                </c:pt>
                <c:pt idx="5509">
                  <c:v>7108.4</c:v>
                </c:pt>
                <c:pt idx="5510">
                  <c:v>7112.3</c:v>
                </c:pt>
                <c:pt idx="5511">
                  <c:v>7112.3</c:v>
                </c:pt>
                <c:pt idx="5512">
                  <c:v>7082.8</c:v>
                </c:pt>
                <c:pt idx="5513">
                  <c:v>7111.9</c:v>
                </c:pt>
                <c:pt idx="5514">
                  <c:v>7142</c:v>
                </c:pt>
                <c:pt idx="5515">
                  <c:v>6933.3</c:v>
                </c:pt>
                <c:pt idx="5516">
                  <c:v>7106.2</c:v>
                </c:pt>
                <c:pt idx="5517">
                  <c:v>7088.1</c:v>
                </c:pt>
                <c:pt idx="5518">
                  <c:v>7101.6</c:v>
                </c:pt>
                <c:pt idx="5519">
                  <c:v>7113.4</c:v>
                </c:pt>
                <c:pt idx="5520">
                  <c:v>7112.2</c:v>
                </c:pt>
                <c:pt idx="5521">
                  <c:v>7112.4</c:v>
                </c:pt>
                <c:pt idx="5522">
                  <c:v>7137.3</c:v>
                </c:pt>
                <c:pt idx="5523">
                  <c:v>7112.4</c:v>
                </c:pt>
                <c:pt idx="5524">
                  <c:v>7112.5</c:v>
                </c:pt>
                <c:pt idx="5525">
                  <c:v>7112.5</c:v>
                </c:pt>
                <c:pt idx="5526">
                  <c:v>7112.6</c:v>
                </c:pt>
                <c:pt idx="5527">
                  <c:v>7112.6</c:v>
                </c:pt>
                <c:pt idx="5528">
                  <c:v>7112.8</c:v>
                </c:pt>
                <c:pt idx="5529">
                  <c:v>7112.9</c:v>
                </c:pt>
                <c:pt idx="5530">
                  <c:v>7115.1</c:v>
                </c:pt>
                <c:pt idx="5531">
                  <c:v>7112.9</c:v>
                </c:pt>
                <c:pt idx="5532">
                  <c:v>7107.3</c:v>
                </c:pt>
                <c:pt idx="5533">
                  <c:v>7112.8</c:v>
                </c:pt>
                <c:pt idx="5534">
                  <c:v>7112.4</c:v>
                </c:pt>
                <c:pt idx="5535">
                  <c:v>7113.2</c:v>
                </c:pt>
                <c:pt idx="5536">
                  <c:v>7112.6</c:v>
                </c:pt>
                <c:pt idx="5537">
                  <c:v>7112.5</c:v>
                </c:pt>
                <c:pt idx="5538">
                  <c:v>7112.5</c:v>
                </c:pt>
                <c:pt idx="5539">
                  <c:v>7112.7</c:v>
                </c:pt>
                <c:pt idx="5540">
                  <c:v>7112.7</c:v>
                </c:pt>
                <c:pt idx="5541">
                  <c:v>7112.5</c:v>
                </c:pt>
                <c:pt idx="5542">
                  <c:v>7112.6</c:v>
                </c:pt>
                <c:pt idx="5543">
                  <c:v>7112.7</c:v>
                </c:pt>
                <c:pt idx="5544">
                  <c:v>7112.6</c:v>
                </c:pt>
                <c:pt idx="5545">
                  <c:v>7112.4</c:v>
                </c:pt>
                <c:pt idx="5546">
                  <c:v>7112.7</c:v>
                </c:pt>
                <c:pt idx="5547">
                  <c:v>7112.7</c:v>
                </c:pt>
                <c:pt idx="5548">
                  <c:v>7305.1</c:v>
                </c:pt>
                <c:pt idx="5549">
                  <c:v>7103.6</c:v>
                </c:pt>
                <c:pt idx="5550">
                  <c:v>7112.6</c:v>
                </c:pt>
                <c:pt idx="5551">
                  <c:v>7099.3</c:v>
                </c:pt>
                <c:pt idx="5552">
                  <c:v>7119.8</c:v>
                </c:pt>
                <c:pt idx="5553">
                  <c:v>7112</c:v>
                </c:pt>
                <c:pt idx="5554">
                  <c:v>7152.6</c:v>
                </c:pt>
                <c:pt idx="5555">
                  <c:v>7002.7</c:v>
                </c:pt>
                <c:pt idx="5556">
                  <c:v>7130.2</c:v>
                </c:pt>
                <c:pt idx="5557">
                  <c:v>7144.3</c:v>
                </c:pt>
                <c:pt idx="5558">
                  <c:v>7089.9</c:v>
                </c:pt>
                <c:pt idx="5559">
                  <c:v>7113</c:v>
                </c:pt>
                <c:pt idx="5560">
                  <c:v>7112.2</c:v>
                </c:pt>
                <c:pt idx="5561">
                  <c:v>7112</c:v>
                </c:pt>
                <c:pt idx="5562">
                  <c:v>7146.6</c:v>
                </c:pt>
                <c:pt idx="5563">
                  <c:v>7112.5</c:v>
                </c:pt>
                <c:pt idx="5564">
                  <c:v>7112.6</c:v>
                </c:pt>
                <c:pt idx="5565">
                  <c:v>7112.5</c:v>
                </c:pt>
                <c:pt idx="5566">
                  <c:v>7112.9</c:v>
                </c:pt>
                <c:pt idx="5567">
                  <c:v>7112.5</c:v>
                </c:pt>
                <c:pt idx="5568">
                  <c:v>7112.9</c:v>
                </c:pt>
                <c:pt idx="5569">
                  <c:v>7112.9</c:v>
                </c:pt>
                <c:pt idx="5570">
                  <c:v>7115</c:v>
                </c:pt>
                <c:pt idx="5571">
                  <c:v>7112.9</c:v>
                </c:pt>
                <c:pt idx="5572">
                  <c:v>7111.8</c:v>
                </c:pt>
                <c:pt idx="5573">
                  <c:v>7112.4</c:v>
                </c:pt>
                <c:pt idx="5574">
                  <c:v>7112.6</c:v>
                </c:pt>
                <c:pt idx="5575">
                  <c:v>7112.8</c:v>
                </c:pt>
                <c:pt idx="5576">
                  <c:v>7112.7</c:v>
                </c:pt>
                <c:pt idx="5577">
                  <c:v>7112.6</c:v>
                </c:pt>
                <c:pt idx="5578">
                  <c:v>7112.6</c:v>
                </c:pt>
                <c:pt idx="5579">
                  <c:v>7112.6</c:v>
                </c:pt>
                <c:pt idx="5580">
                  <c:v>7112.8</c:v>
                </c:pt>
                <c:pt idx="5581">
                  <c:v>7112.7</c:v>
                </c:pt>
                <c:pt idx="5582">
                  <c:v>7112.5</c:v>
                </c:pt>
                <c:pt idx="5583">
                  <c:v>7112.7</c:v>
                </c:pt>
                <c:pt idx="5584">
                  <c:v>7112.7</c:v>
                </c:pt>
                <c:pt idx="5585">
                  <c:v>7112.4</c:v>
                </c:pt>
                <c:pt idx="5586">
                  <c:v>7112.7</c:v>
                </c:pt>
                <c:pt idx="5587">
                  <c:v>7112.6</c:v>
                </c:pt>
                <c:pt idx="5588">
                  <c:v>7034.3</c:v>
                </c:pt>
                <c:pt idx="5589">
                  <c:v>7105.5</c:v>
                </c:pt>
                <c:pt idx="5590">
                  <c:v>7112.4</c:v>
                </c:pt>
                <c:pt idx="5591">
                  <c:v>7094.3</c:v>
                </c:pt>
                <c:pt idx="5592">
                  <c:v>7149.9</c:v>
                </c:pt>
                <c:pt idx="5593">
                  <c:v>7112.4</c:v>
                </c:pt>
                <c:pt idx="5594">
                  <c:v>7119.5</c:v>
                </c:pt>
                <c:pt idx="5595">
                  <c:v>7071.6</c:v>
                </c:pt>
                <c:pt idx="5596">
                  <c:v>7128.1</c:v>
                </c:pt>
                <c:pt idx="5597">
                  <c:v>7167.6</c:v>
                </c:pt>
                <c:pt idx="5598">
                  <c:v>7092</c:v>
                </c:pt>
                <c:pt idx="5599">
                  <c:v>7112.6</c:v>
                </c:pt>
                <c:pt idx="5600">
                  <c:v>7112.2</c:v>
                </c:pt>
                <c:pt idx="5601">
                  <c:v>7112.2</c:v>
                </c:pt>
                <c:pt idx="5602">
                  <c:v>7146.8</c:v>
                </c:pt>
                <c:pt idx="5603">
                  <c:v>7112.5</c:v>
                </c:pt>
                <c:pt idx="5604">
                  <c:v>7112.7</c:v>
                </c:pt>
                <c:pt idx="5605">
                  <c:v>7112.5</c:v>
                </c:pt>
                <c:pt idx="5606">
                  <c:v>7113</c:v>
                </c:pt>
                <c:pt idx="5607">
                  <c:v>7112.6</c:v>
                </c:pt>
                <c:pt idx="5608">
                  <c:v>7112.7</c:v>
                </c:pt>
                <c:pt idx="5609">
                  <c:v>7112.7</c:v>
                </c:pt>
                <c:pt idx="5610">
                  <c:v>7114.9</c:v>
                </c:pt>
                <c:pt idx="5611">
                  <c:v>7112.7</c:v>
                </c:pt>
                <c:pt idx="5612">
                  <c:v>7115.3</c:v>
                </c:pt>
                <c:pt idx="5613">
                  <c:v>7112.5</c:v>
                </c:pt>
                <c:pt idx="5614">
                  <c:v>7112.5</c:v>
                </c:pt>
                <c:pt idx="5615">
                  <c:v>7113.4</c:v>
                </c:pt>
                <c:pt idx="5616">
                  <c:v>7112.8</c:v>
                </c:pt>
                <c:pt idx="5617">
                  <c:v>7112.6</c:v>
                </c:pt>
                <c:pt idx="5618">
                  <c:v>7112.7</c:v>
                </c:pt>
                <c:pt idx="5619">
                  <c:v>7112.6</c:v>
                </c:pt>
                <c:pt idx="5620">
                  <c:v>7112.8</c:v>
                </c:pt>
                <c:pt idx="5621">
                  <c:v>7112.6</c:v>
                </c:pt>
                <c:pt idx="5622">
                  <c:v>7112.8</c:v>
                </c:pt>
                <c:pt idx="5623">
                  <c:v>7112.8</c:v>
                </c:pt>
                <c:pt idx="5624">
                  <c:v>7112.8</c:v>
                </c:pt>
                <c:pt idx="5625">
                  <c:v>7112.3</c:v>
                </c:pt>
                <c:pt idx="5626">
                  <c:v>7112.7</c:v>
                </c:pt>
                <c:pt idx="5627">
                  <c:v>7112.6</c:v>
                </c:pt>
                <c:pt idx="5628">
                  <c:v>7024</c:v>
                </c:pt>
                <c:pt idx="5629">
                  <c:v>7111.1</c:v>
                </c:pt>
                <c:pt idx="5630">
                  <c:v>7112.5</c:v>
                </c:pt>
                <c:pt idx="5631">
                  <c:v>7101.9</c:v>
                </c:pt>
                <c:pt idx="5632">
                  <c:v>7146</c:v>
                </c:pt>
                <c:pt idx="5633">
                  <c:v>7256</c:v>
                </c:pt>
                <c:pt idx="5634">
                  <c:v>7145.9</c:v>
                </c:pt>
                <c:pt idx="5635">
                  <c:v>7029.2</c:v>
                </c:pt>
                <c:pt idx="5636">
                  <c:v>7118.7</c:v>
                </c:pt>
                <c:pt idx="5637">
                  <c:v>7116.7</c:v>
                </c:pt>
                <c:pt idx="5638">
                  <c:v>7090.5</c:v>
                </c:pt>
                <c:pt idx="5639">
                  <c:v>7112.9</c:v>
                </c:pt>
                <c:pt idx="5640">
                  <c:v>7112.7</c:v>
                </c:pt>
                <c:pt idx="5641">
                  <c:v>7112.9</c:v>
                </c:pt>
                <c:pt idx="5642">
                  <c:v>7145.8</c:v>
                </c:pt>
                <c:pt idx="5643">
                  <c:v>7112.2</c:v>
                </c:pt>
                <c:pt idx="5644">
                  <c:v>7112.9</c:v>
                </c:pt>
                <c:pt idx="5645">
                  <c:v>7112.7</c:v>
                </c:pt>
                <c:pt idx="5646">
                  <c:v>7113.2</c:v>
                </c:pt>
                <c:pt idx="5647">
                  <c:v>7112.8</c:v>
                </c:pt>
                <c:pt idx="5648">
                  <c:v>7113</c:v>
                </c:pt>
                <c:pt idx="5649">
                  <c:v>7112.8</c:v>
                </c:pt>
                <c:pt idx="5650">
                  <c:v>7114</c:v>
                </c:pt>
                <c:pt idx="5651">
                  <c:v>7112.7</c:v>
                </c:pt>
                <c:pt idx="5652">
                  <c:v>7115.1</c:v>
                </c:pt>
                <c:pt idx="5653">
                  <c:v>7112.3</c:v>
                </c:pt>
                <c:pt idx="5654">
                  <c:v>7112.7</c:v>
                </c:pt>
                <c:pt idx="5655">
                  <c:v>7113.1</c:v>
                </c:pt>
                <c:pt idx="5656">
                  <c:v>7112.7</c:v>
                </c:pt>
                <c:pt idx="5657">
                  <c:v>7112.7</c:v>
                </c:pt>
                <c:pt idx="5658">
                  <c:v>7112.4</c:v>
                </c:pt>
                <c:pt idx="5659">
                  <c:v>7112.9</c:v>
                </c:pt>
                <c:pt idx="5660">
                  <c:v>7112.8</c:v>
                </c:pt>
                <c:pt idx="5661">
                  <c:v>7112.4</c:v>
                </c:pt>
                <c:pt idx="5662">
                  <c:v>7113.1</c:v>
                </c:pt>
                <c:pt idx="5663">
                  <c:v>7112.6</c:v>
                </c:pt>
                <c:pt idx="5664">
                  <c:v>7113</c:v>
                </c:pt>
                <c:pt idx="5665">
                  <c:v>7112.2</c:v>
                </c:pt>
                <c:pt idx="5666">
                  <c:v>7112.8</c:v>
                </c:pt>
                <c:pt idx="5667">
                  <c:v>7112.8</c:v>
                </c:pt>
                <c:pt idx="5668">
                  <c:v>7045</c:v>
                </c:pt>
                <c:pt idx="5669">
                  <c:v>7116.4</c:v>
                </c:pt>
                <c:pt idx="5670">
                  <c:v>7112.2</c:v>
                </c:pt>
                <c:pt idx="5671">
                  <c:v>7115.6</c:v>
                </c:pt>
                <c:pt idx="5672">
                  <c:v>7142.3</c:v>
                </c:pt>
                <c:pt idx="5673">
                  <c:v>7023.1</c:v>
                </c:pt>
                <c:pt idx="5674">
                  <c:v>7139.1</c:v>
                </c:pt>
                <c:pt idx="5675">
                  <c:v>7079.8</c:v>
                </c:pt>
                <c:pt idx="5676">
                  <c:v>7109</c:v>
                </c:pt>
                <c:pt idx="5677">
                  <c:v>7083.9</c:v>
                </c:pt>
                <c:pt idx="5678">
                  <c:v>7098.6</c:v>
                </c:pt>
                <c:pt idx="5679">
                  <c:v>7275.5</c:v>
                </c:pt>
                <c:pt idx="5680">
                  <c:v>7113.3</c:v>
                </c:pt>
                <c:pt idx="5681">
                  <c:v>7113.5</c:v>
                </c:pt>
                <c:pt idx="5682">
                  <c:v>7151.7</c:v>
                </c:pt>
                <c:pt idx="5683">
                  <c:v>7112.8</c:v>
                </c:pt>
                <c:pt idx="5684">
                  <c:v>7113.4</c:v>
                </c:pt>
                <c:pt idx="5685">
                  <c:v>7113.3</c:v>
                </c:pt>
                <c:pt idx="5686">
                  <c:v>7113.6</c:v>
                </c:pt>
                <c:pt idx="5687">
                  <c:v>7113.3</c:v>
                </c:pt>
                <c:pt idx="5688">
                  <c:v>7113.6</c:v>
                </c:pt>
                <c:pt idx="5689">
                  <c:v>7113.2</c:v>
                </c:pt>
                <c:pt idx="5690">
                  <c:v>7113.4</c:v>
                </c:pt>
                <c:pt idx="5691">
                  <c:v>7113.2</c:v>
                </c:pt>
                <c:pt idx="5692">
                  <c:v>7112.3</c:v>
                </c:pt>
                <c:pt idx="5693">
                  <c:v>7112.9</c:v>
                </c:pt>
                <c:pt idx="5694">
                  <c:v>7113.2</c:v>
                </c:pt>
                <c:pt idx="5695">
                  <c:v>7113.1</c:v>
                </c:pt>
                <c:pt idx="5696">
                  <c:v>7113.3</c:v>
                </c:pt>
                <c:pt idx="5697">
                  <c:v>7113.2</c:v>
                </c:pt>
                <c:pt idx="5698">
                  <c:v>7112.9</c:v>
                </c:pt>
                <c:pt idx="5699">
                  <c:v>7113.4</c:v>
                </c:pt>
                <c:pt idx="5700">
                  <c:v>7113.2</c:v>
                </c:pt>
                <c:pt idx="5701">
                  <c:v>7112.9</c:v>
                </c:pt>
                <c:pt idx="5702">
                  <c:v>7113.5</c:v>
                </c:pt>
                <c:pt idx="5703">
                  <c:v>7113.1</c:v>
                </c:pt>
                <c:pt idx="5704">
                  <c:v>7113.4</c:v>
                </c:pt>
                <c:pt idx="5705">
                  <c:v>7112.8</c:v>
                </c:pt>
                <c:pt idx="5706">
                  <c:v>7113.2</c:v>
                </c:pt>
                <c:pt idx="5707">
                  <c:v>7122.7</c:v>
                </c:pt>
                <c:pt idx="5708">
                  <c:v>7009.1</c:v>
                </c:pt>
                <c:pt idx="5709">
                  <c:v>7113.4</c:v>
                </c:pt>
                <c:pt idx="5710">
                  <c:v>7112.7</c:v>
                </c:pt>
                <c:pt idx="5711">
                  <c:v>7122.9</c:v>
                </c:pt>
                <c:pt idx="5712">
                  <c:v>7128.6</c:v>
                </c:pt>
                <c:pt idx="5713">
                  <c:v>7030.7</c:v>
                </c:pt>
                <c:pt idx="5714">
                  <c:v>7144.4</c:v>
                </c:pt>
                <c:pt idx="5715">
                  <c:v>7095.9</c:v>
                </c:pt>
                <c:pt idx="5716">
                  <c:v>7118.9</c:v>
                </c:pt>
                <c:pt idx="5717">
                  <c:v>7097.7</c:v>
                </c:pt>
                <c:pt idx="5718">
                  <c:v>7111.3</c:v>
                </c:pt>
                <c:pt idx="5719">
                  <c:v>6996.1</c:v>
                </c:pt>
                <c:pt idx="5720">
                  <c:v>7112.8</c:v>
                </c:pt>
                <c:pt idx="5721">
                  <c:v>7112.7</c:v>
                </c:pt>
                <c:pt idx="5722">
                  <c:v>7129</c:v>
                </c:pt>
                <c:pt idx="5723">
                  <c:v>7112.6</c:v>
                </c:pt>
                <c:pt idx="5724">
                  <c:v>7113.2</c:v>
                </c:pt>
                <c:pt idx="5725">
                  <c:v>7112.9</c:v>
                </c:pt>
                <c:pt idx="5726">
                  <c:v>7113.4</c:v>
                </c:pt>
                <c:pt idx="5727">
                  <c:v>7112.8</c:v>
                </c:pt>
                <c:pt idx="5728">
                  <c:v>7113.3</c:v>
                </c:pt>
                <c:pt idx="5729">
                  <c:v>7113</c:v>
                </c:pt>
                <c:pt idx="5730">
                  <c:v>7113.9</c:v>
                </c:pt>
                <c:pt idx="5731">
                  <c:v>7112.8</c:v>
                </c:pt>
                <c:pt idx="5732">
                  <c:v>7116.8</c:v>
                </c:pt>
                <c:pt idx="5733">
                  <c:v>7113.1</c:v>
                </c:pt>
                <c:pt idx="5734">
                  <c:v>7113</c:v>
                </c:pt>
                <c:pt idx="5735">
                  <c:v>7112.7</c:v>
                </c:pt>
                <c:pt idx="5736">
                  <c:v>7113</c:v>
                </c:pt>
                <c:pt idx="5737">
                  <c:v>7112.9</c:v>
                </c:pt>
                <c:pt idx="5738">
                  <c:v>7113.1</c:v>
                </c:pt>
                <c:pt idx="5739">
                  <c:v>7113.2</c:v>
                </c:pt>
                <c:pt idx="5740">
                  <c:v>7113.1</c:v>
                </c:pt>
                <c:pt idx="5741">
                  <c:v>7112.8</c:v>
                </c:pt>
                <c:pt idx="5742">
                  <c:v>7113</c:v>
                </c:pt>
                <c:pt idx="5743">
                  <c:v>7112.9</c:v>
                </c:pt>
                <c:pt idx="5744">
                  <c:v>7112.9</c:v>
                </c:pt>
                <c:pt idx="5745">
                  <c:v>7112.6</c:v>
                </c:pt>
                <c:pt idx="5746">
                  <c:v>7113.2</c:v>
                </c:pt>
                <c:pt idx="5747">
                  <c:v>7065.1</c:v>
                </c:pt>
                <c:pt idx="5748">
                  <c:v>7040.5</c:v>
                </c:pt>
                <c:pt idx="5749">
                  <c:v>7110.3</c:v>
                </c:pt>
                <c:pt idx="5750">
                  <c:v>7113.1</c:v>
                </c:pt>
                <c:pt idx="5751">
                  <c:v>7112.3</c:v>
                </c:pt>
                <c:pt idx="5752">
                  <c:v>7110.5</c:v>
                </c:pt>
                <c:pt idx="5753">
                  <c:v>7137.1</c:v>
                </c:pt>
                <c:pt idx="5754">
                  <c:v>7137.6</c:v>
                </c:pt>
                <c:pt idx="5755">
                  <c:v>7110.8</c:v>
                </c:pt>
                <c:pt idx="5756">
                  <c:v>7118.6</c:v>
                </c:pt>
                <c:pt idx="5757">
                  <c:v>7131.1</c:v>
                </c:pt>
                <c:pt idx="5758">
                  <c:v>7103.7</c:v>
                </c:pt>
                <c:pt idx="5759">
                  <c:v>7210.5</c:v>
                </c:pt>
                <c:pt idx="5760">
                  <c:v>7113</c:v>
                </c:pt>
                <c:pt idx="5761">
                  <c:v>7112.7</c:v>
                </c:pt>
                <c:pt idx="5762">
                  <c:v>7122</c:v>
                </c:pt>
                <c:pt idx="5763">
                  <c:v>7112.9</c:v>
                </c:pt>
                <c:pt idx="5764">
                  <c:v>7112.8</c:v>
                </c:pt>
                <c:pt idx="5765">
                  <c:v>7112.2</c:v>
                </c:pt>
                <c:pt idx="5766">
                  <c:v>7113</c:v>
                </c:pt>
                <c:pt idx="5767">
                  <c:v>7113</c:v>
                </c:pt>
                <c:pt idx="5768">
                  <c:v>7113</c:v>
                </c:pt>
                <c:pt idx="5769">
                  <c:v>7112.9</c:v>
                </c:pt>
                <c:pt idx="5770">
                  <c:v>7113.9</c:v>
                </c:pt>
                <c:pt idx="5771">
                  <c:v>7113</c:v>
                </c:pt>
                <c:pt idx="5772">
                  <c:v>7114.3</c:v>
                </c:pt>
                <c:pt idx="5773">
                  <c:v>7112.4</c:v>
                </c:pt>
                <c:pt idx="5774">
                  <c:v>7113</c:v>
                </c:pt>
                <c:pt idx="5775">
                  <c:v>7113.7</c:v>
                </c:pt>
                <c:pt idx="5776">
                  <c:v>7113</c:v>
                </c:pt>
                <c:pt idx="5777">
                  <c:v>7112.8</c:v>
                </c:pt>
                <c:pt idx="5778">
                  <c:v>7112.8</c:v>
                </c:pt>
                <c:pt idx="5779">
                  <c:v>7113.1</c:v>
                </c:pt>
                <c:pt idx="5780">
                  <c:v>7113.1</c:v>
                </c:pt>
                <c:pt idx="5781">
                  <c:v>7112.8</c:v>
                </c:pt>
                <c:pt idx="5782">
                  <c:v>7113.2</c:v>
                </c:pt>
                <c:pt idx="5783">
                  <c:v>7113</c:v>
                </c:pt>
                <c:pt idx="5784">
                  <c:v>7112.9</c:v>
                </c:pt>
                <c:pt idx="5785">
                  <c:v>7112.9</c:v>
                </c:pt>
                <c:pt idx="5786">
                  <c:v>7112.9</c:v>
                </c:pt>
                <c:pt idx="5787">
                  <c:v>6846.2</c:v>
                </c:pt>
                <c:pt idx="5788">
                  <c:v>7078</c:v>
                </c:pt>
                <c:pt idx="5789">
                  <c:v>7109.8</c:v>
                </c:pt>
                <c:pt idx="5790">
                  <c:v>7113</c:v>
                </c:pt>
                <c:pt idx="5791">
                  <c:v>7112.2</c:v>
                </c:pt>
                <c:pt idx="5792">
                  <c:v>7104.8</c:v>
                </c:pt>
                <c:pt idx="5793">
                  <c:v>7140.5</c:v>
                </c:pt>
                <c:pt idx="5794">
                  <c:v>7129</c:v>
                </c:pt>
                <c:pt idx="5795">
                  <c:v>7093.6</c:v>
                </c:pt>
                <c:pt idx="5796">
                  <c:v>7114.3</c:v>
                </c:pt>
                <c:pt idx="5797">
                  <c:v>7120.6</c:v>
                </c:pt>
                <c:pt idx="5798">
                  <c:v>7088.5</c:v>
                </c:pt>
                <c:pt idx="5799">
                  <c:v>7294.8</c:v>
                </c:pt>
                <c:pt idx="5800">
                  <c:v>7112.7</c:v>
                </c:pt>
                <c:pt idx="5801">
                  <c:v>7111.8</c:v>
                </c:pt>
                <c:pt idx="5802">
                  <c:v>7112.5</c:v>
                </c:pt>
                <c:pt idx="5803">
                  <c:v>7112.9</c:v>
                </c:pt>
                <c:pt idx="5804">
                  <c:v>7112.8</c:v>
                </c:pt>
                <c:pt idx="5805">
                  <c:v>7111.2</c:v>
                </c:pt>
                <c:pt idx="5806">
                  <c:v>7112.6</c:v>
                </c:pt>
                <c:pt idx="5807">
                  <c:v>7112.4</c:v>
                </c:pt>
                <c:pt idx="5808">
                  <c:v>7112.8</c:v>
                </c:pt>
                <c:pt idx="5809">
                  <c:v>7112.4</c:v>
                </c:pt>
                <c:pt idx="5810">
                  <c:v>7113.8</c:v>
                </c:pt>
                <c:pt idx="5811">
                  <c:v>7112.1</c:v>
                </c:pt>
                <c:pt idx="5812">
                  <c:v>7112.2</c:v>
                </c:pt>
                <c:pt idx="5813">
                  <c:v>7111.8</c:v>
                </c:pt>
                <c:pt idx="5814">
                  <c:v>7112.9</c:v>
                </c:pt>
                <c:pt idx="5815">
                  <c:v>7113.4</c:v>
                </c:pt>
                <c:pt idx="5816">
                  <c:v>7112.2</c:v>
                </c:pt>
                <c:pt idx="5817">
                  <c:v>7113</c:v>
                </c:pt>
                <c:pt idx="5818">
                  <c:v>7112.8</c:v>
                </c:pt>
                <c:pt idx="5819">
                  <c:v>7112.5</c:v>
                </c:pt>
                <c:pt idx="5820">
                  <c:v>7112.2</c:v>
                </c:pt>
                <c:pt idx="5821">
                  <c:v>7113.1</c:v>
                </c:pt>
                <c:pt idx="5822">
                  <c:v>7113.2</c:v>
                </c:pt>
                <c:pt idx="5823">
                  <c:v>7113.4</c:v>
                </c:pt>
                <c:pt idx="5824">
                  <c:v>7112.9</c:v>
                </c:pt>
                <c:pt idx="5825">
                  <c:v>7112.8</c:v>
                </c:pt>
                <c:pt idx="5826">
                  <c:v>7113.4</c:v>
                </c:pt>
                <c:pt idx="5827">
                  <c:v>6933.2</c:v>
                </c:pt>
                <c:pt idx="5828">
                  <c:v>7190.8</c:v>
                </c:pt>
                <c:pt idx="5829">
                  <c:v>7109.5</c:v>
                </c:pt>
                <c:pt idx="5830">
                  <c:v>7112.4</c:v>
                </c:pt>
                <c:pt idx="5831">
                  <c:v>7137.9</c:v>
                </c:pt>
                <c:pt idx="5832">
                  <c:v>7105.2</c:v>
                </c:pt>
                <c:pt idx="5833">
                  <c:v>7125.9</c:v>
                </c:pt>
                <c:pt idx="5834">
                  <c:v>7110.2</c:v>
                </c:pt>
                <c:pt idx="5835">
                  <c:v>7100.5</c:v>
                </c:pt>
                <c:pt idx="5836">
                  <c:v>7112.6</c:v>
                </c:pt>
                <c:pt idx="5837">
                  <c:v>7107.6</c:v>
                </c:pt>
                <c:pt idx="5838">
                  <c:v>7085</c:v>
                </c:pt>
                <c:pt idx="5839">
                  <c:v>7205.6</c:v>
                </c:pt>
                <c:pt idx="5840">
                  <c:v>7113.5</c:v>
                </c:pt>
                <c:pt idx="5841">
                  <c:v>7112.4</c:v>
                </c:pt>
                <c:pt idx="5842">
                  <c:v>7102.8</c:v>
                </c:pt>
                <c:pt idx="5843">
                  <c:v>7112.3</c:v>
                </c:pt>
                <c:pt idx="5844">
                  <c:v>7112.5</c:v>
                </c:pt>
                <c:pt idx="5845">
                  <c:v>7112.8</c:v>
                </c:pt>
                <c:pt idx="5846">
                  <c:v>7113.4</c:v>
                </c:pt>
                <c:pt idx="5847">
                  <c:v>7112.8</c:v>
                </c:pt>
                <c:pt idx="5848">
                  <c:v>7112</c:v>
                </c:pt>
                <c:pt idx="5849">
                  <c:v>7112.7</c:v>
                </c:pt>
                <c:pt idx="5850">
                  <c:v>7113.2</c:v>
                </c:pt>
                <c:pt idx="5851">
                  <c:v>7113.1</c:v>
                </c:pt>
                <c:pt idx="5852">
                  <c:v>7114.7</c:v>
                </c:pt>
                <c:pt idx="5853">
                  <c:v>7113.1</c:v>
                </c:pt>
                <c:pt idx="5854">
                  <c:v>7112.4</c:v>
                </c:pt>
                <c:pt idx="5855">
                  <c:v>7113.1</c:v>
                </c:pt>
                <c:pt idx="5856">
                  <c:v>7112.4</c:v>
                </c:pt>
                <c:pt idx="5857">
                  <c:v>7112.4</c:v>
                </c:pt>
                <c:pt idx="5858">
                  <c:v>7112.3</c:v>
                </c:pt>
                <c:pt idx="5859">
                  <c:v>7112.4</c:v>
                </c:pt>
                <c:pt idx="5860">
                  <c:v>7112.6</c:v>
                </c:pt>
                <c:pt idx="5861">
                  <c:v>7112.5</c:v>
                </c:pt>
                <c:pt idx="5862">
                  <c:v>7112.8</c:v>
                </c:pt>
                <c:pt idx="5863">
                  <c:v>7113</c:v>
                </c:pt>
                <c:pt idx="5864">
                  <c:v>7111.8</c:v>
                </c:pt>
                <c:pt idx="5865">
                  <c:v>7112.6</c:v>
                </c:pt>
                <c:pt idx="5866">
                  <c:v>7113.5</c:v>
                </c:pt>
                <c:pt idx="5867">
                  <c:v>7124.8</c:v>
                </c:pt>
                <c:pt idx="5868">
                  <c:v>7247.4</c:v>
                </c:pt>
                <c:pt idx="5869">
                  <c:v>7110.6</c:v>
                </c:pt>
                <c:pt idx="5870">
                  <c:v>7112.1</c:v>
                </c:pt>
                <c:pt idx="5871">
                  <c:v>7092.6</c:v>
                </c:pt>
                <c:pt idx="5872">
                  <c:v>7105.7</c:v>
                </c:pt>
                <c:pt idx="5873">
                  <c:v>7110.3</c:v>
                </c:pt>
                <c:pt idx="5874">
                  <c:v>7101.9</c:v>
                </c:pt>
                <c:pt idx="5875">
                  <c:v>7111.4</c:v>
                </c:pt>
                <c:pt idx="5876">
                  <c:v>7118.6</c:v>
                </c:pt>
                <c:pt idx="5877">
                  <c:v>7088.3</c:v>
                </c:pt>
                <c:pt idx="5878">
                  <c:v>7095.1</c:v>
                </c:pt>
                <c:pt idx="5879">
                  <c:v>7145.6</c:v>
                </c:pt>
                <c:pt idx="5880">
                  <c:v>7113.4</c:v>
                </c:pt>
                <c:pt idx="5881">
                  <c:v>7113.1</c:v>
                </c:pt>
                <c:pt idx="5882">
                  <c:v>7128.3</c:v>
                </c:pt>
                <c:pt idx="5883">
                  <c:v>7112.2</c:v>
                </c:pt>
                <c:pt idx="5884">
                  <c:v>7112.6</c:v>
                </c:pt>
                <c:pt idx="5885">
                  <c:v>7113.5</c:v>
                </c:pt>
                <c:pt idx="5886">
                  <c:v>7114</c:v>
                </c:pt>
                <c:pt idx="5887">
                  <c:v>7113</c:v>
                </c:pt>
                <c:pt idx="5888">
                  <c:v>7112</c:v>
                </c:pt>
                <c:pt idx="5889">
                  <c:v>7112.8</c:v>
                </c:pt>
                <c:pt idx="5890">
                  <c:v>7112.7</c:v>
                </c:pt>
                <c:pt idx="5891">
                  <c:v>7113.2</c:v>
                </c:pt>
                <c:pt idx="5892">
                  <c:v>7114.9</c:v>
                </c:pt>
                <c:pt idx="5893">
                  <c:v>7112.8</c:v>
                </c:pt>
                <c:pt idx="5894">
                  <c:v>7112.5</c:v>
                </c:pt>
                <c:pt idx="5895">
                  <c:v>7112.2</c:v>
                </c:pt>
                <c:pt idx="5896">
                  <c:v>7113.6</c:v>
                </c:pt>
                <c:pt idx="5897">
                  <c:v>7113</c:v>
                </c:pt>
                <c:pt idx="5898">
                  <c:v>7112.7</c:v>
                </c:pt>
                <c:pt idx="5899">
                  <c:v>7112.7</c:v>
                </c:pt>
                <c:pt idx="5900">
                  <c:v>7113.3</c:v>
                </c:pt>
                <c:pt idx="5901">
                  <c:v>7112.9</c:v>
                </c:pt>
                <c:pt idx="5902">
                  <c:v>7113.4</c:v>
                </c:pt>
                <c:pt idx="5903">
                  <c:v>7113.4</c:v>
                </c:pt>
                <c:pt idx="5904">
                  <c:v>7111.8</c:v>
                </c:pt>
                <c:pt idx="5905">
                  <c:v>7112.7</c:v>
                </c:pt>
                <c:pt idx="5906">
                  <c:v>7112.8</c:v>
                </c:pt>
                <c:pt idx="5907">
                  <c:v>7215.8</c:v>
                </c:pt>
                <c:pt idx="5908">
                  <c:v>7059.3</c:v>
                </c:pt>
                <c:pt idx="5909">
                  <c:v>7112.2</c:v>
                </c:pt>
                <c:pt idx="5910">
                  <c:v>7114.3</c:v>
                </c:pt>
                <c:pt idx="5911">
                  <c:v>7093.9</c:v>
                </c:pt>
                <c:pt idx="5912">
                  <c:v>7106.6</c:v>
                </c:pt>
                <c:pt idx="5913">
                  <c:v>7113.2</c:v>
                </c:pt>
                <c:pt idx="5914">
                  <c:v>7104.1</c:v>
                </c:pt>
                <c:pt idx="5915">
                  <c:v>7116.1</c:v>
                </c:pt>
                <c:pt idx="5916">
                  <c:v>7116.4</c:v>
                </c:pt>
                <c:pt idx="5917">
                  <c:v>7138.7</c:v>
                </c:pt>
                <c:pt idx="5918">
                  <c:v>7115.9</c:v>
                </c:pt>
                <c:pt idx="5919">
                  <c:v>7055.6</c:v>
                </c:pt>
                <c:pt idx="5920">
                  <c:v>7113.4</c:v>
                </c:pt>
                <c:pt idx="5921">
                  <c:v>7113.4</c:v>
                </c:pt>
                <c:pt idx="5922">
                  <c:v>7114.2</c:v>
                </c:pt>
                <c:pt idx="5923">
                  <c:v>7112.8</c:v>
                </c:pt>
                <c:pt idx="5924">
                  <c:v>7112.4</c:v>
                </c:pt>
                <c:pt idx="5925">
                  <c:v>7112.7</c:v>
                </c:pt>
                <c:pt idx="5926">
                  <c:v>7113.2</c:v>
                </c:pt>
                <c:pt idx="5927">
                  <c:v>7112.4</c:v>
                </c:pt>
                <c:pt idx="5928">
                  <c:v>7112.2</c:v>
                </c:pt>
                <c:pt idx="5929">
                  <c:v>7112.7</c:v>
                </c:pt>
                <c:pt idx="5930">
                  <c:v>7112.8</c:v>
                </c:pt>
                <c:pt idx="5931">
                  <c:v>7112.3</c:v>
                </c:pt>
                <c:pt idx="5932">
                  <c:v>7114.1</c:v>
                </c:pt>
                <c:pt idx="5933">
                  <c:v>7112</c:v>
                </c:pt>
                <c:pt idx="5934">
                  <c:v>7112.6</c:v>
                </c:pt>
                <c:pt idx="5935">
                  <c:v>7112.5</c:v>
                </c:pt>
                <c:pt idx="5936">
                  <c:v>7113</c:v>
                </c:pt>
                <c:pt idx="5937">
                  <c:v>7112.8</c:v>
                </c:pt>
                <c:pt idx="5938">
                  <c:v>7112.8</c:v>
                </c:pt>
                <c:pt idx="5939">
                  <c:v>7112.1</c:v>
                </c:pt>
                <c:pt idx="5940">
                  <c:v>7113.3</c:v>
                </c:pt>
                <c:pt idx="5941">
                  <c:v>7112.4</c:v>
                </c:pt>
                <c:pt idx="5942">
                  <c:v>7113.1</c:v>
                </c:pt>
                <c:pt idx="5943">
                  <c:v>7113.1</c:v>
                </c:pt>
                <c:pt idx="5944">
                  <c:v>7111.8</c:v>
                </c:pt>
                <c:pt idx="5945">
                  <c:v>7112.5</c:v>
                </c:pt>
                <c:pt idx="5946">
                  <c:v>7111.7</c:v>
                </c:pt>
                <c:pt idx="5947">
                  <c:v>7096.3</c:v>
                </c:pt>
                <c:pt idx="5948">
                  <c:v>6975.7</c:v>
                </c:pt>
                <c:pt idx="5949">
                  <c:v>7113</c:v>
                </c:pt>
                <c:pt idx="5950">
                  <c:v>7114.8</c:v>
                </c:pt>
                <c:pt idx="5951">
                  <c:v>7152.2</c:v>
                </c:pt>
                <c:pt idx="5952">
                  <c:v>7107.4</c:v>
                </c:pt>
                <c:pt idx="5953">
                  <c:v>7105</c:v>
                </c:pt>
                <c:pt idx="5954">
                  <c:v>7109.5</c:v>
                </c:pt>
                <c:pt idx="5955">
                  <c:v>7110</c:v>
                </c:pt>
                <c:pt idx="5956">
                  <c:v>7109.5</c:v>
                </c:pt>
                <c:pt idx="5957">
                  <c:v>7164.2</c:v>
                </c:pt>
                <c:pt idx="5958">
                  <c:v>7125.9</c:v>
                </c:pt>
                <c:pt idx="5959">
                  <c:v>7000</c:v>
                </c:pt>
                <c:pt idx="5960">
                  <c:v>7112.4</c:v>
                </c:pt>
                <c:pt idx="5961">
                  <c:v>7113.1</c:v>
                </c:pt>
                <c:pt idx="5962">
                  <c:v>7114.1</c:v>
                </c:pt>
                <c:pt idx="5963">
                  <c:v>7112.5</c:v>
                </c:pt>
                <c:pt idx="5964">
                  <c:v>7112.1</c:v>
                </c:pt>
                <c:pt idx="5965">
                  <c:v>7111.9</c:v>
                </c:pt>
                <c:pt idx="5966">
                  <c:v>7112.4</c:v>
                </c:pt>
                <c:pt idx="5967">
                  <c:v>7111.9</c:v>
                </c:pt>
                <c:pt idx="5968">
                  <c:v>7112.2</c:v>
                </c:pt>
                <c:pt idx="5969">
                  <c:v>7112.5</c:v>
                </c:pt>
                <c:pt idx="5970">
                  <c:v>7114.1</c:v>
                </c:pt>
                <c:pt idx="5971">
                  <c:v>7111.9</c:v>
                </c:pt>
                <c:pt idx="5972">
                  <c:v>7112.8</c:v>
                </c:pt>
                <c:pt idx="5973">
                  <c:v>6827.3</c:v>
                </c:pt>
                <c:pt idx="5974">
                  <c:v>7112.5</c:v>
                </c:pt>
                <c:pt idx="5975">
                  <c:v>7112.8</c:v>
                </c:pt>
                <c:pt idx="5976">
                  <c:v>7112.4</c:v>
                </c:pt>
                <c:pt idx="5977">
                  <c:v>7113</c:v>
                </c:pt>
                <c:pt idx="5978">
                  <c:v>7112.4</c:v>
                </c:pt>
                <c:pt idx="5979">
                  <c:v>7112.1</c:v>
                </c:pt>
                <c:pt idx="5980">
                  <c:v>7113</c:v>
                </c:pt>
                <c:pt idx="5981">
                  <c:v>7112.1</c:v>
                </c:pt>
                <c:pt idx="5982">
                  <c:v>7112.2</c:v>
                </c:pt>
                <c:pt idx="5983">
                  <c:v>7112.3</c:v>
                </c:pt>
                <c:pt idx="5984">
                  <c:v>7111.8</c:v>
                </c:pt>
                <c:pt idx="5985">
                  <c:v>7112.6</c:v>
                </c:pt>
                <c:pt idx="5986">
                  <c:v>7111.7</c:v>
                </c:pt>
                <c:pt idx="5987">
                  <c:v>7020.7</c:v>
                </c:pt>
                <c:pt idx="5988">
                  <c:v>7026.2</c:v>
                </c:pt>
                <c:pt idx="5989">
                  <c:v>7113.4</c:v>
                </c:pt>
                <c:pt idx="5990">
                  <c:v>7109.9</c:v>
                </c:pt>
                <c:pt idx="5991">
                  <c:v>7159.7</c:v>
                </c:pt>
                <c:pt idx="5992">
                  <c:v>7110.1</c:v>
                </c:pt>
                <c:pt idx="5993">
                  <c:v>7114.6</c:v>
                </c:pt>
                <c:pt idx="5994">
                  <c:v>7109.9</c:v>
                </c:pt>
                <c:pt idx="5995">
                  <c:v>7120.7</c:v>
                </c:pt>
                <c:pt idx="5996">
                  <c:v>7111</c:v>
                </c:pt>
                <c:pt idx="5997">
                  <c:v>7140.6</c:v>
                </c:pt>
                <c:pt idx="5998">
                  <c:v>7110.7</c:v>
                </c:pt>
                <c:pt idx="5999">
                  <c:v>7044</c:v>
                </c:pt>
                <c:pt idx="6000">
                  <c:v>7111.4</c:v>
                </c:pt>
                <c:pt idx="6001">
                  <c:v>7112.6</c:v>
                </c:pt>
                <c:pt idx="6002">
                  <c:v>7110.2</c:v>
                </c:pt>
                <c:pt idx="6003">
                  <c:v>7112.1</c:v>
                </c:pt>
                <c:pt idx="6004">
                  <c:v>7549.6</c:v>
                </c:pt>
                <c:pt idx="6005">
                  <c:v>7112.2</c:v>
                </c:pt>
                <c:pt idx="6006">
                  <c:v>7112</c:v>
                </c:pt>
                <c:pt idx="6007">
                  <c:v>7112.1</c:v>
                </c:pt>
                <c:pt idx="6008">
                  <c:v>7112.5</c:v>
                </c:pt>
                <c:pt idx="6009">
                  <c:v>7112.9</c:v>
                </c:pt>
                <c:pt idx="6010">
                  <c:v>7113.8</c:v>
                </c:pt>
                <c:pt idx="6011">
                  <c:v>7112.6</c:v>
                </c:pt>
                <c:pt idx="6012">
                  <c:v>7112</c:v>
                </c:pt>
                <c:pt idx="6013">
                  <c:v>6825.1</c:v>
                </c:pt>
                <c:pt idx="6014">
                  <c:v>7112.3</c:v>
                </c:pt>
                <c:pt idx="6015">
                  <c:v>7112.1</c:v>
                </c:pt>
                <c:pt idx="6016">
                  <c:v>7112.2</c:v>
                </c:pt>
                <c:pt idx="6017">
                  <c:v>7112.1</c:v>
                </c:pt>
                <c:pt idx="6018">
                  <c:v>7112.1</c:v>
                </c:pt>
                <c:pt idx="6019">
                  <c:v>7112</c:v>
                </c:pt>
                <c:pt idx="6020">
                  <c:v>7112.5</c:v>
                </c:pt>
                <c:pt idx="6021">
                  <c:v>7111.8</c:v>
                </c:pt>
                <c:pt idx="6022">
                  <c:v>7111.6</c:v>
                </c:pt>
                <c:pt idx="6023">
                  <c:v>7111.9</c:v>
                </c:pt>
                <c:pt idx="6024">
                  <c:v>7111.5</c:v>
                </c:pt>
                <c:pt idx="6025">
                  <c:v>7112.4</c:v>
                </c:pt>
                <c:pt idx="6026">
                  <c:v>7111.9</c:v>
                </c:pt>
                <c:pt idx="6027">
                  <c:v>7109.5</c:v>
                </c:pt>
                <c:pt idx="6028">
                  <c:v>7056.5</c:v>
                </c:pt>
                <c:pt idx="6029">
                  <c:v>7112.7</c:v>
                </c:pt>
                <c:pt idx="6030">
                  <c:v>7111.3</c:v>
                </c:pt>
                <c:pt idx="6031">
                  <c:v>6999.4</c:v>
                </c:pt>
                <c:pt idx="6032">
                  <c:v>7112.3</c:v>
                </c:pt>
                <c:pt idx="6033">
                  <c:v>7122.2</c:v>
                </c:pt>
                <c:pt idx="6034">
                  <c:v>7109.8</c:v>
                </c:pt>
                <c:pt idx="6035">
                  <c:v>7127</c:v>
                </c:pt>
                <c:pt idx="6036">
                  <c:v>7113.7</c:v>
                </c:pt>
                <c:pt idx="6037">
                  <c:v>7092.1</c:v>
                </c:pt>
                <c:pt idx="6038">
                  <c:v>7103.9</c:v>
                </c:pt>
                <c:pt idx="6039">
                  <c:v>7117.1</c:v>
                </c:pt>
                <c:pt idx="6040">
                  <c:v>7111.6</c:v>
                </c:pt>
                <c:pt idx="6041">
                  <c:v>7112.1</c:v>
                </c:pt>
                <c:pt idx="6042">
                  <c:v>7111.9</c:v>
                </c:pt>
                <c:pt idx="6043">
                  <c:v>7112.1</c:v>
                </c:pt>
                <c:pt idx="6044">
                  <c:v>7557.5</c:v>
                </c:pt>
                <c:pt idx="6045">
                  <c:v>7111.9</c:v>
                </c:pt>
                <c:pt idx="6046">
                  <c:v>7111.7</c:v>
                </c:pt>
                <c:pt idx="6047">
                  <c:v>7112.8</c:v>
                </c:pt>
                <c:pt idx="6048">
                  <c:v>7112.6</c:v>
                </c:pt>
                <c:pt idx="6049">
                  <c:v>7112.5</c:v>
                </c:pt>
                <c:pt idx="6050">
                  <c:v>7113.2</c:v>
                </c:pt>
                <c:pt idx="6051">
                  <c:v>7112.9</c:v>
                </c:pt>
                <c:pt idx="6052">
                  <c:v>7111.6</c:v>
                </c:pt>
                <c:pt idx="6053">
                  <c:v>6950.8</c:v>
                </c:pt>
                <c:pt idx="6054">
                  <c:v>7112.4</c:v>
                </c:pt>
                <c:pt idx="6055">
                  <c:v>7111.8</c:v>
                </c:pt>
                <c:pt idx="6056">
                  <c:v>7112.4</c:v>
                </c:pt>
                <c:pt idx="6057">
                  <c:v>7111.7</c:v>
                </c:pt>
                <c:pt idx="6058">
                  <c:v>7111.7</c:v>
                </c:pt>
                <c:pt idx="6059">
                  <c:v>7112</c:v>
                </c:pt>
                <c:pt idx="6060">
                  <c:v>7112</c:v>
                </c:pt>
                <c:pt idx="6061">
                  <c:v>7111.5</c:v>
                </c:pt>
                <c:pt idx="6062">
                  <c:v>7111.8</c:v>
                </c:pt>
                <c:pt idx="6063">
                  <c:v>7112</c:v>
                </c:pt>
                <c:pt idx="6064">
                  <c:v>7111.8</c:v>
                </c:pt>
                <c:pt idx="6065">
                  <c:v>7112.2</c:v>
                </c:pt>
                <c:pt idx="6066">
                  <c:v>7112</c:v>
                </c:pt>
                <c:pt idx="6067">
                  <c:v>7169.8</c:v>
                </c:pt>
                <c:pt idx="6068">
                  <c:v>7095.4</c:v>
                </c:pt>
                <c:pt idx="6069">
                  <c:v>7112.5</c:v>
                </c:pt>
                <c:pt idx="6070">
                  <c:v>7112.9</c:v>
                </c:pt>
                <c:pt idx="6071">
                  <c:v>6978.1</c:v>
                </c:pt>
                <c:pt idx="6072">
                  <c:v>7113.5</c:v>
                </c:pt>
                <c:pt idx="6073">
                  <c:v>7116.9</c:v>
                </c:pt>
                <c:pt idx="6074">
                  <c:v>7111.4</c:v>
                </c:pt>
                <c:pt idx="6075">
                  <c:v>7125.3</c:v>
                </c:pt>
                <c:pt idx="6076">
                  <c:v>7115.3</c:v>
                </c:pt>
                <c:pt idx="6077">
                  <c:v>7064.2</c:v>
                </c:pt>
                <c:pt idx="6078">
                  <c:v>7102.1</c:v>
                </c:pt>
                <c:pt idx="6079">
                  <c:v>7177</c:v>
                </c:pt>
                <c:pt idx="6080">
                  <c:v>7111.7</c:v>
                </c:pt>
                <c:pt idx="6081">
                  <c:v>7112.5</c:v>
                </c:pt>
                <c:pt idx="6082">
                  <c:v>7112.7</c:v>
                </c:pt>
                <c:pt idx="6083">
                  <c:v>7113.1</c:v>
                </c:pt>
                <c:pt idx="6084">
                  <c:v>7148.1</c:v>
                </c:pt>
                <c:pt idx="6085">
                  <c:v>7112.2</c:v>
                </c:pt>
                <c:pt idx="6086">
                  <c:v>7112.4</c:v>
                </c:pt>
                <c:pt idx="6087">
                  <c:v>7113.1</c:v>
                </c:pt>
                <c:pt idx="6088">
                  <c:v>7112.6</c:v>
                </c:pt>
                <c:pt idx="6089">
                  <c:v>7112.9</c:v>
                </c:pt>
                <c:pt idx="6090">
                  <c:v>7113.3</c:v>
                </c:pt>
                <c:pt idx="6091">
                  <c:v>7113.1</c:v>
                </c:pt>
                <c:pt idx="6092">
                  <c:v>7112</c:v>
                </c:pt>
                <c:pt idx="6093">
                  <c:v>7039.6</c:v>
                </c:pt>
                <c:pt idx="6094">
                  <c:v>7125.6</c:v>
                </c:pt>
                <c:pt idx="6095">
                  <c:v>7112.5</c:v>
                </c:pt>
                <c:pt idx="6096">
                  <c:v>7112.8</c:v>
                </c:pt>
                <c:pt idx="6097">
                  <c:v>7112.3</c:v>
                </c:pt>
                <c:pt idx="6098">
                  <c:v>7112.1</c:v>
                </c:pt>
                <c:pt idx="6099">
                  <c:v>7112.7</c:v>
                </c:pt>
                <c:pt idx="6100">
                  <c:v>7112.7</c:v>
                </c:pt>
                <c:pt idx="6101">
                  <c:v>7112.5</c:v>
                </c:pt>
                <c:pt idx="6102">
                  <c:v>7112.8</c:v>
                </c:pt>
                <c:pt idx="6103">
                  <c:v>7112.5</c:v>
                </c:pt>
                <c:pt idx="6104">
                  <c:v>7112.3</c:v>
                </c:pt>
                <c:pt idx="6105">
                  <c:v>7112.9</c:v>
                </c:pt>
                <c:pt idx="6106">
                  <c:v>7112.5</c:v>
                </c:pt>
                <c:pt idx="6107">
                  <c:v>7171.1</c:v>
                </c:pt>
                <c:pt idx="6108">
                  <c:v>7074.1</c:v>
                </c:pt>
                <c:pt idx="6109">
                  <c:v>7113</c:v>
                </c:pt>
                <c:pt idx="6110">
                  <c:v>7111.3</c:v>
                </c:pt>
                <c:pt idx="6111">
                  <c:v>7072.5</c:v>
                </c:pt>
                <c:pt idx="6112">
                  <c:v>7113.1</c:v>
                </c:pt>
                <c:pt idx="6113">
                  <c:v>7110.7</c:v>
                </c:pt>
                <c:pt idx="6114">
                  <c:v>7111.9</c:v>
                </c:pt>
                <c:pt idx="6115">
                  <c:v>7122.7</c:v>
                </c:pt>
                <c:pt idx="6116">
                  <c:v>7115.7</c:v>
                </c:pt>
                <c:pt idx="6117">
                  <c:v>7133.5</c:v>
                </c:pt>
                <c:pt idx="6118">
                  <c:v>7109.9</c:v>
                </c:pt>
                <c:pt idx="6119">
                  <c:v>7116.6</c:v>
                </c:pt>
                <c:pt idx="6120">
                  <c:v>7111.9</c:v>
                </c:pt>
                <c:pt idx="6121">
                  <c:v>7113.2</c:v>
                </c:pt>
                <c:pt idx="6122">
                  <c:v>7113.1</c:v>
                </c:pt>
                <c:pt idx="6123">
                  <c:v>7113.2</c:v>
                </c:pt>
                <c:pt idx="6124">
                  <c:v>6975.3</c:v>
                </c:pt>
                <c:pt idx="6125">
                  <c:v>7112.3</c:v>
                </c:pt>
                <c:pt idx="6126">
                  <c:v>7112.6</c:v>
                </c:pt>
                <c:pt idx="6127">
                  <c:v>7112.7</c:v>
                </c:pt>
                <c:pt idx="6128">
                  <c:v>7112.3</c:v>
                </c:pt>
                <c:pt idx="6129">
                  <c:v>7112.8</c:v>
                </c:pt>
                <c:pt idx="6130">
                  <c:v>7113.3</c:v>
                </c:pt>
                <c:pt idx="6131">
                  <c:v>7112.7</c:v>
                </c:pt>
                <c:pt idx="6132">
                  <c:v>7112.3</c:v>
                </c:pt>
                <c:pt idx="6133">
                  <c:v>7078.3</c:v>
                </c:pt>
                <c:pt idx="6134">
                  <c:v>7118.5</c:v>
                </c:pt>
                <c:pt idx="6135">
                  <c:v>7112.7</c:v>
                </c:pt>
                <c:pt idx="6136">
                  <c:v>7113</c:v>
                </c:pt>
                <c:pt idx="6137">
                  <c:v>7112.7</c:v>
                </c:pt>
                <c:pt idx="6138">
                  <c:v>7112.6</c:v>
                </c:pt>
                <c:pt idx="6139">
                  <c:v>7112.5</c:v>
                </c:pt>
                <c:pt idx="6140">
                  <c:v>7112.9</c:v>
                </c:pt>
                <c:pt idx="6141">
                  <c:v>7112.8</c:v>
                </c:pt>
                <c:pt idx="6142">
                  <c:v>7112.6</c:v>
                </c:pt>
                <c:pt idx="6143">
                  <c:v>7112.5</c:v>
                </c:pt>
                <c:pt idx="6144">
                  <c:v>7112.7</c:v>
                </c:pt>
                <c:pt idx="6145">
                  <c:v>7112.9</c:v>
                </c:pt>
                <c:pt idx="6146">
                  <c:v>7112</c:v>
                </c:pt>
                <c:pt idx="6147">
                  <c:v>7107.9</c:v>
                </c:pt>
                <c:pt idx="6148">
                  <c:v>7063.8</c:v>
                </c:pt>
                <c:pt idx="6149">
                  <c:v>7113.4</c:v>
                </c:pt>
                <c:pt idx="6150">
                  <c:v>7111.1</c:v>
                </c:pt>
                <c:pt idx="6151">
                  <c:v>7160.5</c:v>
                </c:pt>
                <c:pt idx="6152">
                  <c:v>7112.9</c:v>
                </c:pt>
                <c:pt idx="6153">
                  <c:v>7130.4</c:v>
                </c:pt>
                <c:pt idx="6154">
                  <c:v>7110.2</c:v>
                </c:pt>
                <c:pt idx="6155">
                  <c:v>7112.9</c:v>
                </c:pt>
                <c:pt idx="6156">
                  <c:v>7113.5</c:v>
                </c:pt>
                <c:pt idx="6157">
                  <c:v>7155.6</c:v>
                </c:pt>
                <c:pt idx="6158">
                  <c:v>7115.5</c:v>
                </c:pt>
                <c:pt idx="6159">
                  <c:v>7105.2</c:v>
                </c:pt>
                <c:pt idx="6160">
                  <c:v>7112.2</c:v>
                </c:pt>
                <c:pt idx="6161">
                  <c:v>7112.6</c:v>
                </c:pt>
                <c:pt idx="6162">
                  <c:v>7106.6</c:v>
                </c:pt>
                <c:pt idx="6163">
                  <c:v>7111.8</c:v>
                </c:pt>
                <c:pt idx="6164">
                  <c:v>6983.6</c:v>
                </c:pt>
                <c:pt idx="6165">
                  <c:v>7112.3</c:v>
                </c:pt>
                <c:pt idx="6166">
                  <c:v>7112.8</c:v>
                </c:pt>
                <c:pt idx="6167">
                  <c:v>7112.5</c:v>
                </c:pt>
                <c:pt idx="6168">
                  <c:v>7346.3</c:v>
                </c:pt>
                <c:pt idx="6169">
                  <c:v>7112.9</c:v>
                </c:pt>
                <c:pt idx="6170">
                  <c:v>7113.2</c:v>
                </c:pt>
                <c:pt idx="6171">
                  <c:v>7112.9</c:v>
                </c:pt>
                <c:pt idx="6172">
                  <c:v>7113</c:v>
                </c:pt>
                <c:pt idx="6173">
                  <c:v>7106.8</c:v>
                </c:pt>
                <c:pt idx="6174">
                  <c:v>7192.6</c:v>
                </c:pt>
                <c:pt idx="6175">
                  <c:v>7112.8</c:v>
                </c:pt>
                <c:pt idx="6176">
                  <c:v>7112.4</c:v>
                </c:pt>
                <c:pt idx="6177">
                  <c:v>7112.1</c:v>
                </c:pt>
                <c:pt idx="6178">
                  <c:v>7112.5</c:v>
                </c:pt>
                <c:pt idx="6179">
                  <c:v>7111.9</c:v>
                </c:pt>
                <c:pt idx="6180">
                  <c:v>7112.4</c:v>
                </c:pt>
                <c:pt idx="6181">
                  <c:v>7111.6</c:v>
                </c:pt>
                <c:pt idx="6182">
                  <c:v>7111.1</c:v>
                </c:pt>
                <c:pt idx="6183">
                  <c:v>7111.9</c:v>
                </c:pt>
                <c:pt idx="6184">
                  <c:v>7112</c:v>
                </c:pt>
                <c:pt idx="6185">
                  <c:v>7112.6</c:v>
                </c:pt>
                <c:pt idx="6186">
                  <c:v>7111.5</c:v>
                </c:pt>
                <c:pt idx="6187">
                  <c:v>7077</c:v>
                </c:pt>
                <c:pt idx="6188">
                  <c:v>7102.7</c:v>
                </c:pt>
                <c:pt idx="6189">
                  <c:v>7112.3</c:v>
                </c:pt>
                <c:pt idx="6190">
                  <c:v>7111.5</c:v>
                </c:pt>
                <c:pt idx="6191">
                  <c:v>7027.1</c:v>
                </c:pt>
                <c:pt idx="6192">
                  <c:v>7113</c:v>
                </c:pt>
                <c:pt idx="6193">
                  <c:v>7137</c:v>
                </c:pt>
                <c:pt idx="6194">
                  <c:v>7109.3</c:v>
                </c:pt>
                <c:pt idx="6195">
                  <c:v>7108.9</c:v>
                </c:pt>
                <c:pt idx="6196">
                  <c:v>7114.4</c:v>
                </c:pt>
                <c:pt idx="6197">
                  <c:v>7145.4</c:v>
                </c:pt>
                <c:pt idx="6198">
                  <c:v>7117</c:v>
                </c:pt>
                <c:pt idx="6199">
                  <c:v>7117.3</c:v>
                </c:pt>
                <c:pt idx="6200">
                  <c:v>7121</c:v>
                </c:pt>
                <c:pt idx="6201">
                  <c:v>7112.4</c:v>
                </c:pt>
                <c:pt idx="6202">
                  <c:v>7105.5</c:v>
                </c:pt>
                <c:pt idx="6203">
                  <c:v>7111.7</c:v>
                </c:pt>
                <c:pt idx="6204">
                  <c:v>6986.3</c:v>
                </c:pt>
                <c:pt idx="6205">
                  <c:v>7112.3</c:v>
                </c:pt>
                <c:pt idx="6206">
                  <c:v>7112.6</c:v>
                </c:pt>
                <c:pt idx="6207">
                  <c:v>7112.4</c:v>
                </c:pt>
                <c:pt idx="6208">
                  <c:v>7165.5</c:v>
                </c:pt>
                <c:pt idx="6209">
                  <c:v>7112.9</c:v>
                </c:pt>
                <c:pt idx="6210">
                  <c:v>7112.7</c:v>
                </c:pt>
                <c:pt idx="6211">
                  <c:v>7113.1</c:v>
                </c:pt>
                <c:pt idx="6212">
                  <c:v>7112.2</c:v>
                </c:pt>
                <c:pt idx="6213">
                  <c:v>7122.9</c:v>
                </c:pt>
                <c:pt idx="6214">
                  <c:v>7240</c:v>
                </c:pt>
                <c:pt idx="6215">
                  <c:v>7111.8</c:v>
                </c:pt>
                <c:pt idx="6216">
                  <c:v>7112.1</c:v>
                </c:pt>
                <c:pt idx="6217">
                  <c:v>7112</c:v>
                </c:pt>
                <c:pt idx="6218">
                  <c:v>7112.8</c:v>
                </c:pt>
                <c:pt idx="6219">
                  <c:v>7112.1</c:v>
                </c:pt>
                <c:pt idx="6220">
                  <c:v>7112.3</c:v>
                </c:pt>
                <c:pt idx="6221">
                  <c:v>7111.9</c:v>
                </c:pt>
                <c:pt idx="6222">
                  <c:v>7111.9</c:v>
                </c:pt>
                <c:pt idx="6223">
                  <c:v>7112.5</c:v>
                </c:pt>
                <c:pt idx="6224">
                  <c:v>7112</c:v>
                </c:pt>
                <c:pt idx="6225">
                  <c:v>7112.4</c:v>
                </c:pt>
                <c:pt idx="6226">
                  <c:v>7112.5</c:v>
                </c:pt>
                <c:pt idx="6227">
                  <c:v>7099.8</c:v>
                </c:pt>
                <c:pt idx="6228">
                  <c:v>7091</c:v>
                </c:pt>
                <c:pt idx="6229">
                  <c:v>7111.5</c:v>
                </c:pt>
                <c:pt idx="6230">
                  <c:v>7112.1</c:v>
                </c:pt>
                <c:pt idx="6231">
                  <c:v>7094.3</c:v>
                </c:pt>
                <c:pt idx="6232">
                  <c:v>7112.8</c:v>
                </c:pt>
                <c:pt idx="6233">
                  <c:v>7099.8</c:v>
                </c:pt>
                <c:pt idx="6234">
                  <c:v>7111</c:v>
                </c:pt>
                <c:pt idx="6235">
                  <c:v>7109.2</c:v>
                </c:pt>
                <c:pt idx="6236">
                  <c:v>7114.5</c:v>
                </c:pt>
                <c:pt idx="6237">
                  <c:v>7098.3</c:v>
                </c:pt>
                <c:pt idx="6238">
                  <c:v>7114.3</c:v>
                </c:pt>
                <c:pt idx="6239">
                  <c:v>7134.1</c:v>
                </c:pt>
                <c:pt idx="6240">
                  <c:v>7227.8</c:v>
                </c:pt>
                <c:pt idx="6241">
                  <c:v>7112.5</c:v>
                </c:pt>
                <c:pt idx="6242">
                  <c:v>7107.7</c:v>
                </c:pt>
                <c:pt idx="6243">
                  <c:v>7112.5</c:v>
                </c:pt>
                <c:pt idx="6244">
                  <c:v>6980.4</c:v>
                </c:pt>
                <c:pt idx="6245">
                  <c:v>7112.3</c:v>
                </c:pt>
                <c:pt idx="6246">
                  <c:v>7112.2</c:v>
                </c:pt>
                <c:pt idx="6247">
                  <c:v>7111.9</c:v>
                </c:pt>
                <c:pt idx="6248">
                  <c:v>7119.9</c:v>
                </c:pt>
                <c:pt idx="6249">
                  <c:v>7112.4</c:v>
                </c:pt>
                <c:pt idx="6250">
                  <c:v>7113.6</c:v>
                </c:pt>
                <c:pt idx="6251">
                  <c:v>7112.9</c:v>
                </c:pt>
                <c:pt idx="6252">
                  <c:v>7111.7</c:v>
                </c:pt>
                <c:pt idx="6253">
                  <c:v>7043.5</c:v>
                </c:pt>
                <c:pt idx="6254">
                  <c:v>6975</c:v>
                </c:pt>
                <c:pt idx="6255">
                  <c:v>7112.1</c:v>
                </c:pt>
                <c:pt idx="6256">
                  <c:v>7112.6</c:v>
                </c:pt>
                <c:pt idx="6257">
                  <c:v>7112</c:v>
                </c:pt>
                <c:pt idx="6258">
                  <c:v>7112.3</c:v>
                </c:pt>
                <c:pt idx="6259">
                  <c:v>7112.3</c:v>
                </c:pt>
                <c:pt idx="6260">
                  <c:v>7112.3</c:v>
                </c:pt>
                <c:pt idx="6261">
                  <c:v>7112</c:v>
                </c:pt>
                <c:pt idx="6262">
                  <c:v>7112.6</c:v>
                </c:pt>
                <c:pt idx="6263">
                  <c:v>7111.9</c:v>
                </c:pt>
                <c:pt idx="6264">
                  <c:v>7112.1</c:v>
                </c:pt>
                <c:pt idx="6265">
                  <c:v>7112.5</c:v>
                </c:pt>
                <c:pt idx="6266">
                  <c:v>7111.8</c:v>
                </c:pt>
                <c:pt idx="6267">
                  <c:v>7127.1</c:v>
                </c:pt>
                <c:pt idx="6268">
                  <c:v>7078.4</c:v>
                </c:pt>
                <c:pt idx="6269">
                  <c:v>7111.7</c:v>
                </c:pt>
                <c:pt idx="6270">
                  <c:v>7112</c:v>
                </c:pt>
                <c:pt idx="6271">
                  <c:v>7037.5</c:v>
                </c:pt>
                <c:pt idx="6272">
                  <c:v>7112.7</c:v>
                </c:pt>
                <c:pt idx="6273">
                  <c:v>7107.7</c:v>
                </c:pt>
                <c:pt idx="6274">
                  <c:v>7109</c:v>
                </c:pt>
                <c:pt idx="6275">
                  <c:v>7110.2</c:v>
                </c:pt>
                <c:pt idx="6276">
                  <c:v>7114.2</c:v>
                </c:pt>
                <c:pt idx="6277">
                  <c:v>7075</c:v>
                </c:pt>
                <c:pt idx="6278">
                  <c:v>7112.8</c:v>
                </c:pt>
                <c:pt idx="6279">
                  <c:v>7111.8</c:v>
                </c:pt>
                <c:pt idx="6280">
                  <c:v>7200.6</c:v>
                </c:pt>
                <c:pt idx="6281">
                  <c:v>7112.4</c:v>
                </c:pt>
                <c:pt idx="6282">
                  <c:v>7113.3</c:v>
                </c:pt>
                <c:pt idx="6283">
                  <c:v>7112.7</c:v>
                </c:pt>
                <c:pt idx="6284">
                  <c:v>7035.7</c:v>
                </c:pt>
                <c:pt idx="6285">
                  <c:v>7112.1</c:v>
                </c:pt>
                <c:pt idx="6286">
                  <c:v>7038.3</c:v>
                </c:pt>
                <c:pt idx="6287">
                  <c:v>7111.7</c:v>
                </c:pt>
                <c:pt idx="6288">
                  <c:v>7127.7</c:v>
                </c:pt>
                <c:pt idx="6289">
                  <c:v>7112</c:v>
                </c:pt>
                <c:pt idx="6290">
                  <c:v>7114.2</c:v>
                </c:pt>
                <c:pt idx="6291">
                  <c:v>7113</c:v>
                </c:pt>
                <c:pt idx="6292">
                  <c:v>7111.9</c:v>
                </c:pt>
                <c:pt idx="6293">
                  <c:v>7003.3</c:v>
                </c:pt>
                <c:pt idx="6294">
                  <c:v>6895.4</c:v>
                </c:pt>
                <c:pt idx="6295">
                  <c:v>7112.5</c:v>
                </c:pt>
                <c:pt idx="6296">
                  <c:v>7113</c:v>
                </c:pt>
                <c:pt idx="6297">
                  <c:v>7112.2</c:v>
                </c:pt>
                <c:pt idx="6298">
                  <c:v>7112</c:v>
                </c:pt>
                <c:pt idx="6299">
                  <c:v>7112.5</c:v>
                </c:pt>
                <c:pt idx="6300">
                  <c:v>7112.4</c:v>
                </c:pt>
                <c:pt idx="6301">
                  <c:v>7112.5</c:v>
                </c:pt>
                <c:pt idx="6302">
                  <c:v>7112.9</c:v>
                </c:pt>
                <c:pt idx="6303">
                  <c:v>7112</c:v>
                </c:pt>
                <c:pt idx="6304">
                  <c:v>7112.5</c:v>
                </c:pt>
                <c:pt idx="6305">
                  <c:v>7112.5</c:v>
                </c:pt>
                <c:pt idx="6306">
                  <c:v>7111.5</c:v>
                </c:pt>
                <c:pt idx="6307">
                  <c:v>7132.8</c:v>
                </c:pt>
                <c:pt idx="6308">
                  <c:v>7079.5</c:v>
                </c:pt>
                <c:pt idx="6309">
                  <c:v>7112.4</c:v>
                </c:pt>
                <c:pt idx="6310">
                  <c:v>7112.1</c:v>
                </c:pt>
                <c:pt idx="6311">
                  <c:v>7060.5</c:v>
                </c:pt>
                <c:pt idx="6312">
                  <c:v>7112.4</c:v>
                </c:pt>
                <c:pt idx="6313">
                  <c:v>7123.1</c:v>
                </c:pt>
                <c:pt idx="6314">
                  <c:v>7107.5</c:v>
                </c:pt>
                <c:pt idx="6315">
                  <c:v>7111.2</c:v>
                </c:pt>
                <c:pt idx="6316">
                  <c:v>7112.9</c:v>
                </c:pt>
                <c:pt idx="6317">
                  <c:v>7095.5</c:v>
                </c:pt>
                <c:pt idx="6318">
                  <c:v>7111.7</c:v>
                </c:pt>
                <c:pt idx="6319">
                  <c:v>7100.6</c:v>
                </c:pt>
                <c:pt idx="6320">
                  <c:v>7179.5</c:v>
                </c:pt>
                <c:pt idx="6321">
                  <c:v>7112.4</c:v>
                </c:pt>
                <c:pt idx="6322">
                  <c:v>7115.6</c:v>
                </c:pt>
                <c:pt idx="6323">
                  <c:v>7112.5</c:v>
                </c:pt>
                <c:pt idx="6324">
                  <c:v>7084.2</c:v>
                </c:pt>
                <c:pt idx="6325">
                  <c:v>7112</c:v>
                </c:pt>
                <c:pt idx="6326">
                  <c:v>7142.5</c:v>
                </c:pt>
                <c:pt idx="6327">
                  <c:v>7112.1</c:v>
                </c:pt>
                <c:pt idx="6328">
                  <c:v>7110.7</c:v>
                </c:pt>
                <c:pt idx="6329">
                  <c:v>7111.9</c:v>
                </c:pt>
                <c:pt idx="6330">
                  <c:v>7112</c:v>
                </c:pt>
                <c:pt idx="6331">
                  <c:v>7112.5</c:v>
                </c:pt>
                <c:pt idx="6332">
                  <c:v>7112.1</c:v>
                </c:pt>
                <c:pt idx="6333">
                  <c:v>7063.4</c:v>
                </c:pt>
                <c:pt idx="6334">
                  <c:v>7008.2</c:v>
                </c:pt>
                <c:pt idx="6335">
                  <c:v>7111.6</c:v>
                </c:pt>
                <c:pt idx="6336">
                  <c:v>7112.5</c:v>
                </c:pt>
                <c:pt idx="6337">
                  <c:v>7112.1</c:v>
                </c:pt>
                <c:pt idx="6338">
                  <c:v>7111.8</c:v>
                </c:pt>
                <c:pt idx="6339">
                  <c:v>7112.4</c:v>
                </c:pt>
                <c:pt idx="6340">
                  <c:v>7111.6</c:v>
                </c:pt>
                <c:pt idx="6341">
                  <c:v>7112.1</c:v>
                </c:pt>
                <c:pt idx="6342">
                  <c:v>7112.1</c:v>
                </c:pt>
                <c:pt idx="6343">
                  <c:v>7112.2</c:v>
                </c:pt>
                <c:pt idx="6344">
                  <c:v>7112.2</c:v>
                </c:pt>
                <c:pt idx="6345">
                  <c:v>7112.1</c:v>
                </c:pt>
                <c:pt idx="6346">
                  <c:v>7111.6</c:v>
                </c:pt>
                <c:pt idx="6347">
                  <c:v>7115.3</c:v>
                </c:pt>
                <c:pt idx="6348">
                  <c:v>7087.9</c:v>
                </c:pt>
                <c:pt idx="6349">
                  <c:v>7112.2</c:v>
                </c:pt>
                <c:pt idx="6350">
                  <c:v>7085.4</c:v>
                </c:pt>
                <c:pt idx="6351">
                  <c:v>7064.4</c:v>
                </c:pt>
                <c:pt idx="6352">
                  <c:v>7112.3</c:v>
                </c:pt>
                <c:pt idx="6353">
                  <c:v>7133.7</c:v>
                </c:pt>
                <c:pt idx="6354">
                  <c:v>7112.7</c:v>
                </c:pt>
                <c:pt idx="6355">
                  <c:v>7113.4</c:v>
                </c:pt>
                <c:pt idx="6356">
                  <c:v>7111.7</c:v>
                </c:pt>
                <c:pt idx="6357">
                  <c:v>7121.7</c:v>
                </c:pt>
                <c:pt idx="6358">
                  <c:v>7111.3</c:v>
                </c:pt>
                <c:pt idx="6359">
                  <c:v>7109.9</c:v>
                </c:pt>
                <c:pt idx="6360">
                  <c:v>7122.5</c:v>
                </c:pt>
                <c:pt idx="6361">
                  <c:v>7112</c:v>
                </c:pt>
                <c:pt idx="6362">
                  <c:v>7113.7</c:v>
                </c:pt>
                <c:pt idx="6363">
                  <c:v>7112.6</c:v>
                </c:pt>
                <c:pt idx="6364">
                  <c:v>7118.5</c:v>
                </c:pt>
                <c:pt idx="6365">
                  <c:v>6993.7</c:v>
                </c:pt>
                <c:pt idx="6366">
                  <c:v>7062.1</c:v>
                </c:pt>
                <c:pt idx="6367">
                  <c:v>7112.2</c:v>
                </c:pt>
                <c:pt idx="6368">
                  <c:v>7100.4</c:v>
                </c:pt>
                <c:pt idx="6369">
                  <c:v>7111.9</c:v>
                </c:pt>
                <c:pt idx="6370">
                  <c:v>7110.5</c:v>
                </c:pt>
                <c:pt idx="6371">
                  <c:v>7112</c:v>
                </c:pt>
                <c:pt idx="6372">
                  <c:v>7112.1</c:v>
                </c:pt>
                <c:pt idx="6373">
                  <c:v>7131.1</c:v>
                </c:pt>
                <c:pt idx="6374">
                  <c:v>7129.7</c:v>
                </c:pt>
                <c:pt idx="6375">
                  <c:v>7111.7</c:v>
                </c:pt>
                <c:pt idx="6376">
                  <c:v>7111.7</c:v>
                </c:pt>
                <c:pt idx="6377">
                  <c:v>7111.9</c:v>
                </c:pt>
                <c:pt idx="6378">
                  <c:v>7111.8</c:v>
                </c:pt>
                <c:pt idx="6379">
                  <c:v>7112.1</c:v>
                </c:pt>
                <c:pt idx="6380">
                  <c:v>7111.9</c:v>
                </c:pt>
                <c:pt idx="6381">
                  <c:v>7111.7</c:v>
                </c:pt>
                <c:pt idx="6382">
                  <c:v>7111.4</c:v>
                </c:pt>
                <c:pt idx="6383">
                  <c:v>7112.3</c:v>
                </c:pt>
                <c:pt idx="6384">
                  <c:v>7112</c:v>
                </c:pt>
                <c:pt idx="6385">
                  <c:v>7111.9</c:v>
                </c:pt>
                <c:pt idx="6386">
                  <c:v>7112.2</c:v>
                </c:pt>
                <c:pt idx="6387">
                  <c:v>7102.3</c:v>
                </c:pt>
                <c:pt idx="6388">
                  <c:v>7105.5</c:v>
                </c:pt>
                <c:pt idx="6389">
                  <c:v>7111.9</c:v>
                </c:pt>
                <c:pt idx="6390">
                  <c:v>7088.3</c:v>
                </c:pt>
                <c:pt idx="6391">
                  <c:v>7087</c:v>
                </c:pt>
                <c:pt idx="6392">
                  <c:v>7112</c:v>
                </c:pt>
                <c:pt idx="6393">
                  <c:v>7118.6</c:v>
                </c:pt>
                <c:pt idx="6394">
                  <c:v>7109.1</c:v>
                </c:pt>
                <c:pt idx="6395">
                  <c:v>7113.4</c:v>
                </c:pt>
                <c:pt idx="6396">
                  <c:v>7111.1</c:v>
                </c:pt>
                <c:pt idx="6397">
                  <c:v>7126.3</c:v>
                </c:pt>
                <c:pt idx="6398">
                  <c:v>7112.1</c:v>
                </c:pt>
                <c:pt idx="6399">
                  <c:v>7117.1</c:v>
                </c:pt>
                <c:pt idx="6400">
                  <c:v>7147.2</c:v>
                </c:pt>
                <c:pt idx="6401">
                  <c:v>7111.8</c:v>
                </c:pt>
                <c:pt idx="6402">
                  <c:v>7112.9</c:v>
                </c:pt>
                <c:pt idx="6403">
                  <c:v>7112.8</c:v>
                </c:pt>
                <c:pt idx="6404">
                  <c:v>7077</c:v>
                </c:pt>
                <c:pt idx="6405">
                  <c:v>7125.5</c:v>
                </c:pt>
                <c:pt idx="6406">
                  <c:v>7040.4</c:v>
                </c:pt>
                <c:pt idx="6407">
                  <c:v>7111.9</c:v>
                </c:pt>
                <c:pt idx="6408">
                  <c:v>7102.5</c:v>
                </c:pt>
                <c:pt idx="6409">
                  <c:v>7111.7</c:v>
                </c:pt>
                <c:pt idx="6410">
                  <c:v>7112.2</c:v>
                </c:pt>
                <c:pt idx="6411">
                  <c:v>7111.8</c:v>
                </c:pt>
                <c:pt idx="6412">
                  <c:v>7112.1</c:v>
                </c:pt>
                <c:pt idx="6413">
                  <c:v>7160.5</c:v>
                </c:pt>
                <c:pt idx="6414">
                  <c:v>7178.4</c:v>
                </c:pt>
                <c:pt idx="6415">
                  <c:v>7111.9</c:v>
                </c:pt>
                <c:pt idx="6416">
                  <c:v>7111.5</c:v>
                </c:pt>
                <c:pt idx="6417">
                  <c:v>7111.9</c:v>
                </c:pt>
                <c:pt idx="6418">
                  <c:v>7111.9</c:v>
                </c:pt>
                <c:pt idx="6419">
                  <c:v>7111.9</c:v>
                </c:pt>
                <c:pt idx="6420">
                  <c:v>7112.1</c:v>
                </c:pt>
                <c:pt idx="6421">
                  <c:v>7112</c:v>
                </c:pt>
                <c:pt idx="6422">
                  <c:v>7112.2</c:v>
                </c:pt>
                <c:pt idx="6423">
                  <c:v>7112.3</c:v>
                </c:pt>
                <c:pt idx="6424">
                  <c:v>7111.8</c:v>
                </c:pt>
                <c:pt idx="6425">
                  <c:v>7111.8</c:v>
                </c:pt>
                <c:pt idx="6426">
                  <c:v>7112.1</c:v>
                </c:pt>
                <c:pt idx="6427">
                  <c:v>7115</c:v>
                </c:pt>
                <c:pt idx="6428">
                  <c:v>7117.8</c:v>
                </c:pt>
                <c:pt idx="6429">
                  <c:v>7272.4</c:v>
                </c:pt>
                <c:pt idx="6430">
                  <c:v>7148</c:v>
                </c:pt>
                <c:pt idx="6431">
                  <c:v>7047.6</c:v>
                </c:pt>
                <c:pt idx="6432">
                  <c:v>7111.9</c:v>
                </c:pt>
                <c:pt idx="6433">
                  <c:v>7113.7</c:v>
                </c:pt>
                <c:pt idx="6434">
                  <c:v>7105.2</c:v>
                </c:pt>
                <c:pt idx="6435">
                  <c:v>7112.1</c:v>
                </c:pt>
                <c:pt idx="6436">
                  <c:v>7112</c:v>
                </c:pt>
                <c:pt idx="6437">
                  <c:v>7119.6</c:v>
                </c:pt>
                <c:pt idx="6438">
                  <c:v>7112.5</c:v>
                </c:pt>
                <c:pt idx="6439">
                  <c:v>7115.9</c:v>
                </c:pt>
                <c:pt idx="6440">
                  <c:v>7192.9</c:v>
                </c:pt>
                <c:pt idx="6441">
                  <c:v>7112</c:v>
                </c:pt>
                <c:pt idx="6442">
                  <c:v>7113.2</c:v>
                </c:pt>
                <c:pt idx="6443">
                  <c:v>7112.2</c:v>
                </c:pt>
                <c:pt idx="6444">
                  <c:v>7065.9</c:v>
                </c:pt>
                <c:pt idx="6445">
                  <c:v>7165.8</c:v>
                </c:pt>
                <c:pt idx="6446">
                  <c:v>7136.5</c:v>
                </c:pt>
                <c:pt idx="6447">
                  <c:v>7112.1</c:v>
                </c:pt>
                <c:pt idx="6448">
                  <c:v>7096.8</c:v>
                </c:pt>
                <c:pt idx="6449">
                  <c:v>7112.1</c:v>
                </c:pt>
                <c:pt idx="6450">
                  <c:v>7113.3</c:v>
                </c:pt>
                <c:pt idx="6451">
                  <c:v>7111.8</c:v>
                </c:pt>
                <c:pt idx="6452">
                  <c:v>7112.1</c:v>
                </c:pt>
                <c:pt idx="6453">
                  <c:v>7099</c:v>
                </c:pt>
                <c:pt idx="6454">
                  <c:v>7072.4</c:v>
                </c:pt>
                <c:pt idx="6455">
                  <c:v>7112.4</c:v>
                </c:pt>
                <c:pt idx="6456">
                  <c:v>7111.9</c:v>
                </c:pt>
                <c:pt idx="6457">
                  <c:v>7112.4</c:v>
                </c:pt>
                <c:pt idx="6458">
                  <c:v>7112</c:v>
                </c:pt>
                <c:pt idx="6459">
                  <c:v>7112.1</c:v>
                </c:pt>
                <c:pt idx="6460">
                  <c:v>7112.2</c:v>
                </c:pt>
                <c:pt idx="6461">
                  <c:v>7112.7</c:v>
                </c:pt>
                <c:pt idx="6462">
                  <c:v>7112.4</c:v>
                </c:pt>
                <c:pt idx="6463">
                  <c:v>7112.4</c:v>
                </c:pt>
                <c:pt idx="6464">
                  <c:v>7112.3</c:v>
                </c:pt>
                <c:pt idx="6465">
                  <c:v>7112.2</c:v>
                </c:pt>
                <c:pt idx="6466">
                  <c:v>7111.8</c:v>
                </c:pt>
                <c:pt idx="6467">
                  <c:v>7127.8</c:v>
                </c:pt>
                <c:pt idx="6468">
                  <c:v>7119.8</c:v>
                </c:pt>
                <c:pt idx="6469">
                  <c:v>7568.8</c:v>
                </c:pt>
                <c:pt idx="6470">
                  <c:v>7105.9</c:v>
                </c:pt>
                <c:pt idx="6471">
                  <c:v>7098.2</c:v>
                </c:pt>
                <c:pt idx="6472">
                  <c:v>7111.8</c:v>
                </c:pt>
                <c:pt idx="6473">
                  <c:v>7123.7</c:v>
                </c:pt>
                <c:pt idx="6474">
                  <c:v>7115</c:v>
                </c:pt>
                <c:pt idx="6475">
                  <c:v>7111</c:v>
                </c:pt>
                <c:pt idx="6476">
                  <c:v>7112</c:v>
                </c:pt>
                <c:pt idx="6477">
                  <c:v>7115.7</c:v>
                </c:pt>
                <c:pt idx="6478">
                  <c:v>7112.1</c:v>
                </c:pt>
                <c:pt idx="6479">
                  <c:v>7108.1</c:v>
                </c:pt>
                <c:pt idx="6480">
                  <c:v>7133</c:v>
                </c:pt>
                <c:pt idx="6481">
                  <c:v>7112.3</c:v>
                </c:pt>
                <c:pt idx="6482">
                  <c:v>7116.8</c:v>
                </c:pt>
                <c:pt idx="6483">
                  <c:v>7112.4</c:v>
                </c:pt>
                <c:pt idx="6484">
                  <c:v>7054.5</c:v>
                </c:pt>
                <c:pt idx="6485">
                  <c:v>7098</c:v>
                </c:pt>
                <c:pt idx="6486">
                  <c:v>7165.8</c:v>
                </c:pt>
                <c:pt idx="6487">
                  <c:v>7111.8</c:v>
                </c:pt>
                <c:pt idx="6488">
                  <c:v>7100.9</c:v>
                </c:pt>
                <c:pt idx="6489">
                  <c:v>7111.7</c:v>
                </c:pt>
                <c:pt idx="6490">
                  <c:v>7112.5</c:v>
                </c:pt>
                <c:pt idx="6491">
                  <c:v>7112.3</c:v>
                </c:pt>
                <c:pt idx="6492">
                  <c:v>7111.9</c:v>
                </c:pt>
                <c:pt idx="6493">
                  <c:v>7077.7</c:v>
                </c:pt>
                <c:pt idx="6494">
                  <c:v>7144</c:v>
                </c:pt>
                <c:pt idx="6495">
                  <c:v>7112</c:v>
                </c:pt>
                <c:pt idx="6496">
                  <c:v>7112.1</c:v>
                </c:pt>
                <c:pt idx="6497">
                  <c:v>7111.8</c:v>
                </c:pt>
                <c:pt idx="6498">
                  <c:v>7111.9</c:v>
                </c:pt>
                <c:pt idx="6499">
                  <c:v>7111.8</c:v>
                </c:pt>
                <c:pt idx="6500">
                  <c:v>7112</c:v>
                </c:pt>
                <c:pt idx="6501">
                  <c:v>7112.2</c:v>
                </c:pt>
                <c:pt idx="6502">
                  <c:v>7111.9</c:v>
                </c:pt>
                <c:pt idx="6503">
                  <c:v>7111.9</c:v>
                </c:pt>
                <c:pt idx="6504">
                  <c:v>7112.1</c:v>
                </c:pt>
                <c:pt idx="6505">
                  <c:v>7112.2</c:v>
                </c:pt>
                <c:pt idx="6506">
                  <c:v>7111.5</c:v>
                </c:pt>
                <c:pt idx="6507">
                  <c:v>7121</c:v>
                </c:pt>
                <c:pt idx="6508">
                  <c:v>7113.6</c:v>
                </c:pt>
                <c:pt idx="6509">
                  <c:v>7109.3</c:v>
                </c:pt>
                <c:pt idx="6510">
                  <c:v>7080</c:v>
                </c:pt>
                <c:pt idx="6511">
                  <c:v>7104.3</c:v>
                </c:pt>
                <c:pt idx="6512">
                  <c:v>7112.4</c:v>
                </c:pt>
                <c:pt idx="6513">
                  <c:v>7123.6</c:v>
                </c:pt>
                <c:pt idx="6514">
                  <c:v>7108</c:v>
                </c:pt>
                <c:pt idx="6515">
                  <c:v>7112.2</c:v>
                </c:pt>
                <c:pt idx="6516">
                  <c:v>7111.6</c:v>
                </c:pt>
                <c:pt idx="6517">
                  <c:v>7113.8</c:v>
                </c:pt>
                <c:pt idx="6518">
                  <c:v>7112.1</c:v>
                </c:pt>
                <c:pt idx="6519">
                  <c:v>7107.1</c:v>
                </c:pt>
                <c:pt idx="6520">
                  <c:v>7087.8</c:v>
                </c:pt>
                <c:pt idx="6521">
                  <c:v>7112.1</c:v>
                </c:pt>
                <c:pt idx="6522">
                  <c:v>7117.2</c:v>
                </c:pt>
                <c:pt idx="6523">
                  <c:v>7112.3</c:v>
                </c:pt>
                <c:pt idx="6524">
                  <c:v>7074.4</c:v>
                </c:pt>
                <c:pt idx="6525">
                  <c:v>7042.1</c:v>
                </c:pt>
                <c:pt idx="6526">
                  <c:v>7157.6</c:v>
                </c:pt>
                <c:pt idx="6527">
                  <c:v>7165.3</c:v>
                </c:pt>
                <c:pt idx="6528">
                  <c:v>7110.7</c:v>
                </c:pt>
                <c:pt idx="6529">
                  <c:v>7112.1</c:v>
                </c:pt>
                <c:pt idx="6530">
                  <c:v>7112.3</c:v>
                </c:pt>
                <c:pt idx="6531">
                  <c:v>7112.9</c:v>
                </c:pt>
                <c:pt idx="6532">
                  <c:v>7112.2</c:v>
                </c:pt>
                <c:pt idx="6533">
                  <c:v>7091.5</c:v>
                </c:pt>
                <c:pt idx="6534">
                  <c:v>7167</c:v>
                </c:pt>
                <c:pt idx="6535">
                  <c:v>7111.9</c:v>
                </c:pt>
                <c:pt idx="6536">
                  <c:v>7112.2</c:v>
                </c:pt>
                <c:pt idx="6537">
                  <c:v>7111.6</c:v>
                </c:pt>
                <c:pt idx="6538">
                  <c:v>7111.9</c:v>
                </c:pt>
                <c:pt idx="6539">
                  <c:v>7111.9</c:v>
                </c:pt>
                <c:pt idx="6540">
                  <c:v>7112</c:v>
                </c:pt>
                <c:pt idx="6541">
                  <c:v>7111.9</c:v>
                </c:pt>
                <c:pt idx="6542">
                  <c:v>7111.8</c:v>
                </c:pt>
                <c:pt idx="6543">
                  <c:v>7111.7</c:v>
                </c:pt>
                <c:pt idx="6544">
                  <c:v>7112.1</c:v>
                </c:pt>
                <c:pt idx="6545">
                  <c:v>7112.4</c:v>
                </c:pt>
                <c:pt idx="6546">
                  <c:v>7111.8</c:v>
                </c:pt>
                <c:pt idx="6547">
                  <c:v>7107.1</c:v>
                </c:pt>
                <c:pt idx="6548">
                  <c:v>7109.6</c:v>
                </c:pt>
                <c:pt idx="6549">
                  <c:v>6938.4</c:v>
                </c:pt>
                <c:pt idx="6550">
                  <c:v>7092.3</c:v>
                </c:pt>
                <c:pt idx="6551">
                  <c:v>7115</c:v>
                </c:pt>
                <c:pt idx="6552">
                  <c:v>7112.3</c:v>
                </c:pt>
                <c:pt idx="6553">
                  <c:v>7120.6</c:v>
                </c:pt>
                <c:pt idx="6554">
                  <c:v>7107.8</c:v>
                </c:pt>
                <c:pt idx="6555">
                  <c:v>7112.4</c:v>
                </c:pt>
                <c:pt idx="6556">
                  <c:v>7111.3</c:v>
                </c:pt>
                <c:pt idx="6557">
                  <c:v>7110.8</c:v>
                </c:pt>
                <c:pt idx="6558">
                  <c:v>7111.6</c:v>
                </c:pt>
                <c:pt idx="6559">
                  <c:v>7110</c:v>
                </c:pt>
                <c:pt idx="6560">
                  <c:v>7046.2</c:v>
                </c:pt>
                <c:pt idx="6561">
                  <c:v>7112</c:v>
                </c:pt>
                <c:pt idx="6562">
                  <c:v>7113.7</c:v>
                </c:pt>
                <c:pt idx="6563">
                  <c:v>7098.4</c:v>
                </c:pt>
                <c:pt idx="6564">
                  <c:v>7100.9</c:v>
                </c:pt>
                <c:pt idx="6565">
                  <c:v>7088.1</c:v>
                </c:pt>
                <c:pt idx="6566">
                  <c:v>7172.5</c:v>
                </c:pt>
                <c:pt idx="6567">
                  <c:v>6867.1</c:v>
                </c:pt>
                <c:pt idx="6568">
                  <c:v>7116.8</c:v>
                </c:pt>
                <c:pt idx="6569">
                  <c:v>7111.8</c:v>
                </c:pt>
                <c:pt idx="6570">
                  <c:v>7112.1</c:v>
                </c:pt>
                <c:pt idx="6571">
                  <c:v>7112.3</c:v>
                </c:pt>
                <c:pt idx="6572">
                  <c:v>7112</c:v>
                </c:pt>
                <c:pt idx="6573">
                  <c:v>7093.9</c:v>
                </c:pt>
                <c:pt idx="6574">
                  <c:v>7127.6</c:v>
                </c:pt>
                <c:pt idx="6575">
                  <c:v>7111.9</c:v>
                </c:pt>
                <c:pt idx="6576">
                  <c:v>7112.2</c:v>
                </c:pt>
                <c:pt idx="6577">
                  <c:v>7112.1</c:v>
                </c:pt>
                <c:pt idx="6578">
                  <c:v>7112.1</c:v>
                </c:pt>
                <c:pt idx="6579">
                  <c:v>7112.1</c:v>
                </c:pt>
                <c:pt idx="6580">
                  <c:v>7112</c:v>
                </c:pt>
                <c:pt idx="6581">
                  <c:v>7112.7</c:v>
                </c:pt>
                <c:pt idx="6582">
                  <c:v>7111.9</c:v>
                </c:pt>
                <c:pt idx="6583">
                  <c:v>7112.1</c:v>
                </c:pt>
                <c:pt idx="6584">
                  <c:v>7112.2</c:v>
                </c:pt>
                <c:pt idx="6585">
                  <c:v>7112.4</c:v>
                </c:pt>
                <c:pt idx="6586">
                  <c:v>7112.2</c:v>
                </c:pt>
                <c:pt idx="6587">
                  <c:v>7122.8</c:v>
                </c:pt>
                <c:pt idx="6588">
                  <c:v>7110.8</c:v>
                </c:pt>
                <c:pt idx="6589">
                  <c:v>6898.2</c:v>
                </c:pt>
                <c:pt idx="6590">
                  <c:v>7107.7</c:v>
                </c:pt>
                <c:pt idx="6591">
                  <c:v>7124</c:v>
                </c:pt>
                <c:pt idx="6592">
                  <c:v>7112.3</c:v>
                </c:pt>
                <c:pt idx="6593">
                  <c:v>7112.3</c:v>
                </c:pt>
                <c:pt idx="6594">
                  <c:v>7107.8</c:v>
                </c:pt>
                <c:pt idx="6595">
                  <c:v>7112.5</c:v>
                </c:pt>
                <c:pt idx="6596">
                  <c:v>7111.8</c:v>
                </c:pt>
                <c:pt idx="6597">
                  <c:v>7109.9</c:v>
                </c:pt>
                <c:pt idx="6598">
                  <c:v>7111.9</c:v>
                </c:pt>
                <c:pt idx="6599">
                  <c:v>7113.9</c:v>
                </c:pt>
                <c:pt idx="6600">
                  <c:v>7097.8</c:v>
                </c:pt>
                <c:pt idx="6601">
                  <c:v>7112.1</c:v>
                </c:pt>
                <c:pt idx="6602">
                  <c:v>7111.7</c:v>
                </c:pt>
                <c:pt idx="6603">
                  <c:v>7134.3</c:v>
                </c:pt>
                <c:pt idx="6604">
                  <c:v>7064.2</c:v>
                </c:pt>
                <c:pt idx="6605">
                  <c:v>7101.4</c:v>
                </c:pt>
                <c:pt idx="6606">
                  <c:v>7147.1</c:v>
                </c:pt>
                <c:pt idx="6607">
                  <c:v>7112.4</c:v>
                </c:pt>
                <c:pt idx="6608">
                  <c:v>7113.1</c:v>
                </c:pt>
                <c:pt idx="6609">
                  <c:v>7112.1</c:v>
                </c:pt>
                <c:pt idx="6610">
                  <c:v>7112.2</c:v>
                </c:pt>
                <c:pt idx="6611">
                  <c:v>7112.2</c:v>
                </c:pt>
                <c:pt idx="6612">
                  <c:v>7112.3</c:v>
                </c:pt>
                <c:pt idx="6613">
                  <c:v>7109.1</c:v>
                </c:pt>
                <c:pt idx="6614">
                  <c:v>7090</c:v>
                </c:pt>
                <c:pt idx="6615">
                  <c:v>7112.2</c:v>
                </c:pt>
                <c:pt idx="6616">
                  <c:v>7112.2</c:v>
                </c:pt>
                <c:pt idx="6617">
                  <c:v>7112.4</c:v>
                </c:pt>
                <c:pt idx="6618">
                  <c:v>7112.4</c:v>
                </c:pt>
                <c:pt idx="6619">
                  <c:v>7112.4</c:v>
                </c:pt>
                <c:pt idx="6620">
                  <c:v>7112.2</c:v>
                </c:pt>
                <c:pt idx="6621">
                  <c:v>7112.4</c:v>
                </c:pt>
                <c:pt idx="6622">
                  <c:v>7112.1</c:v>
                </c:pt>
                <c:pt idx="6623">
                  <c:v>7112.4</c:v>
                </c:pt>
                <c:pt idx="6624">
                  <c:v>7112.2</c:v>
                </c:pt>
                <c:pt idx="6625">
                  <c:v>7112.5</c:v>
                </c:pt>
                <c:pt idx="6626">
                  <c:v>7112.5</c:v>
                </c:pt>
                <c:pt idx="6627">
                  <c:v>7133.7</c:v>
                </c:pt>
                <c:pt idx="6628">
                  <c:v>7113</c:v>
                </c:pt>
                <c:pt idx="6629">
                  <c:v>7204.5</c:v>
                </c:pt>
                <c:pt idx="6630">
                  <c:v>7115.7</c:v>
                </c:pt>
                <c:pt idx="6631">
                  <c:v>7122.9</c:v>
                </c:pt>
                <c:pt idx="6632">
                  <c:v>7112.4</c:v>
                </c:pt>
                <c:pt idx="6633">
                  <c:v>7107.7</c:v>
                </c:pt>
                <c:pt idx="6634">
                  <c:v>7107</c:v>
                </c:pt>
                <c:pt idx="6635">
                  <c:v>7112.9</c:v>
                </c:pt>
                <c:pt idx="6636">
                  <c:v>7112.5</c:v>
                </c:pt>
                <c:pt idx="6637">
                  <c:v>7112.2</c:v>
                </c:pt>
                <c:pt idx="6638">
                  <c:v>7112.5</c:v>
                </c:pt>
                <c:pt idx="6639">
                  <c:v>7116.9</c:v>
                </c:pt>
                <c:pt idx="6640">
                  <c:v>7141</c:v>
                </c:pt>
                <c:pt idx="6641">
                  <c:v>7112.4</c:v>
                </c:pt>
                <c:pt idx="6642">
                  <c:v>7112.2</c:v>
                </c:pt>
                <c:pt idx="6643">
                  <c:v>7211.8</c:v>
                </c:pt>
                <c:pt idx="6644">
                  <c:v>7049.8</c:v>
                </c:pt>
                <c:pt idx="6645">
                  <c:v>7151.6</c:v>
                </c:pt>
                <c:pt idx="6646">
                  <c:v>7119.2</c:v>
                </c:pt>
                <c:pt idx="6647">
                  <c:v>7329.5</c:v>
                </c:pt>
                <c:pt idx="6648">
                  <c:v>7107.9</c:v>
                </c:pt>
                <c:pt idx="6649">
                  <c:v>7112.8</c:v>
                </c:pt>
                <c:pt idx="6650">
                  <c:v>7112.7</c:v>
                </c:pt>
                <c:pt idx="6651">
                  <c:v>7112.7</c:v>
                </c:pt>
                <c:pt idx="6652">
                  <c:v>7112.8</c:v>
                </c:pt>
                <c:pt idx="6653">
                  <c:v>7119.6</c:v>
                </c:pt>
                <c:pt idx="6654">
                  <c:v>7093.6</c:v>
                </c:pt>
                <c:pt idx="6655">
                  <c:v>7112.8</c:v>
                </c:pt>
                <c:pt idx="6656">
                  <c:v>7112.5</c:v>
                </c:pt>
                <c:pt idx="6657">
                  <c:v>7112.9</c:v>
                </c:pt>
                <c:pt idx="6658">
                  <c:v>7327.1</c:v>
                </c:pt>
                <c:pt idx="6659">
                  <c:v>7112.9</c:v>
                </c:pt>
                <c:pt idx="6660">
                  <c:v>7112.7</c:v>
                </c:pt>
                <c:pt idx="6661">
                  <c:v>7112.4</c:v>
                </c:pt>
                <c:pt idx="6662">
                  <c:v>7112.6</c:v>
                </c:pt>
                <c:pt idx="6663">
                  <c:v>7112.9</c:v>
                </c:pt>
                <c:pt idx="6664">
                  <c:v>7112.6</c:v>
                </c:pt>
                <c:pt idx="6665">
                  <c:v>7112.7</c:v>
                </c:pt>
                <c:pt idx="6666">
                  <c:v>7113.1</c:v>
                </c:pt>
                <c:pt idx="6667">
                  <c:v>7122.2</c:v>
                </c:pt>
                <c:pt idx="6668">
                  <c:v>7113.9</c:v>
                </c:pt>
                <c:pt idx="6669">
                  <c:v>7363.4</c:v>
                </c:pt>
                <c:pt idx="6670">
                  <c:v>7107.9</c:v>
                </c:pt>
                <c:pt idx="6671">
                  <c:v>7113.2</c:v>
                </c:pt>
                <c:pt idx="6672">
                  <c:v>7112.5</c:v>
                </c:pt>
                <c:pt idx="6673">
                  <c:v>7110</c:v>
                </c:pt>
                <c:pt idx="6674">
                  <c:v>7111</c:v>
                </c:pt>
                <c:pt idx="6675">
                  <c:v>7112.9</c:v>
                </c:pt>
                <c:pt idx="6676">
                  <c:v>7112.3</c:v>
                </c:pt>
                <c:pt idx="6677">
                  <c:v>7113.8</c:v>
                </c:pt>
                <c:pt idx="6678">
                  <c:v>7112.5</c:v>
                </c:pt>
                <c:pt idx="6679">
                  <c:v>7113.5</c:v>
                </c:pt>
                <c:pt idx="6680">
                  <c:v>7134.5</c:v>
                </c:pt>
                <c:pt idx="6681">
                  <c:v>7112.5</c:v>
                </c:pt>
                <c:pt idx="6682">
                  <c:v>7112.8</c:v>
                </c:pt>
                <c:pt idx="6683">
                  <c:v>7048.1</c:v>
                </c:pt>
                <c:pt idx="6684">
                  <c:v>7084.8</c:v>
                </c:pt>
                <c:pt idx="6685">
                  <c:v>7051.8</c:v>
                </c:pt>
                <c:pt idx="6686">
                  <c:v>7125</c:v>
                </c:pt>
                <c:pt idx="6687">
                  <c:v>7258.7</c:v>
                </c:pt>
                <c:pt idx="6688">
                  <c:v>7111.1</c:v>
                </c:pt>
                <c:pt idx="6689">
                  <c:v>7112.5</c:v>
                </c:pt>
                <c:pt idx="6690">
                  <c:v>7112.8</c:v>
                </c:pt>
                <c:pt idx="6691">
                  <c:v>7112.5</c:v>
                </c:pt>
                <c:pt idx="6692">
                  <c:v>7112.7</c:v>
                </c:pt>
                <c:pt idx="6693">
                  <c:v>7108.5</c:v>
                </c:pt>
                <c:pt idx="6694">
                  <c:v>7099.4</c:v>
                </c:pt>
                <c:pt idx="6695">
                  <c:v>7112.8</c:v>
                </c:pt>
                <c:pt idx="6696">
                  <c:v>7112.4</c:v>
                </c:pt>
                <c:pt idx="6697">
                  <c:v>7112.7</c:v>
                </c:pt>
                <c:pt idx="6698">
                  <c:v>7128</c:v>
                </c:pt>
                <c:pt idx="6699">
                  <c:v>7112.7</c:v>
                </c:pt>
                <c:pt idx="6700">
                  <c:v>7112.4</c:v>
                </c:pt>
                <c:pt idx="6701">
                  <c:v>7112.1</c:v>
                </c:pt>
                <c:pt idx="6702">
                  <c:v>7112.2</c:v>
                </c:pt>
                <c:pt idx="6703">
                  <c:v>7112.6</c:v>
                </c:pt>
                <c:pt idx="6704">
                  <c:v>7112.3</c:v>
                </c:pt>
                <c:pt idx="6705">
                  <c:v>7112.4</c:v>
                </c:pt>
                <c:pt idx="6706">
                  <c:v>7112.6</c:v>
                </c:pt>
                <c:pt idx="6707">
                  <c:v>7108.1</c:v>
                </c:pt>
                <c:pt idx="6708">
                  <c:v>7111.5</c:v>
                </c:pt>
                <c:pt idx="6709">
                  <c:v>7222.6</c:v>
                </c:pt>
                <c:pt idx="6710">
                  <c:v>7104.6</c:v>
                </c:pt>
                <c:pt idx="6711">
                  <c:v>7108.7</c:v>
                </c:pt>
                <c:pt idx="6712">
                  <c:v>7112.8</c:v>
                </c:pt>
                <c:pt idx="6713">
                  <c:v>7113.7</c:v>
                </c:pt>
                <c:pt idx="6714">
                  <c:v>7112</c:v>
                </c:pt>
                <c:pt idx="6715">
                  <c:v>7112.6</c:v>
                </c:pt>
                <c:pt idx="6716">
                  <c:v>7112.1</c:v>
                </c:pt>
                <c:pt idx="6717">
                  <c:v>7112.4</c:v>
                </c:pt>
                <c:pt idx="6718">
                  <c:v>7112.7</c:v>
                </c:pt>
                <c:pt idx="6719">
                  <c:v>7111.1</c:v>
                </c:pt>
                <c:pt idx="6720">
                  <c:v>7096</c:v>
                </c:pt>
                <c:pt idx="6721">
                  <c:v>7112.3</c:v>
                </c:pt>
                <c:pt idx="6722">
                  <c:v>7111.5</c:v>
                </c:pt>
                <c:pt idx="6723">
                  <c:v>6997.2</c:v>
                </c:pt>
                <c:pt idx="6724">
                  <c:v>7121.6</c:v>
                </c:pt>
                <c:pt idx="6725">
                  <c:v>7064.5</c:v>
                </c:pt>
                <c:pt idx="6726">
                  <c:v>7127.1</c:v>
                </c:pt>
                <c:pt idx="6727">
                  <c:v>7025</c:v>
                </c:pt>
                <c:pt idx="6728">
                  <c:v>7114.5</c:v>
                </c:pt>
                <c:pt idx="6729">
                  <c:v>7112</c:v>
                </c:pt>
                <c:pt idx="6730">
                  <c:v>7112</c:v>
                </c:pt>
                <c:pt idx="6731">
                  <c:v>7112.3</c:v>
                </c:pt>
                <c:pt idx="6732">
                  <c:v>7112.2</c:v>
                </c:pt>
                <c:pt idx="6733">
                  <c:v>7106.6</c:v>
                </c:pt>
                <c:pt idx="6734">
                  <c:v>7115.3</c:v>
                </c:pt>
                <c:pt idx="6735">
                  <c:v>7112.2</c:v>
                </c:pt>
                <c:pt idx="6736">
                  <c:v>7112.3</c:v>
                </c:pt>
                <c:pt idx="6737">
                  <c:v>7112.3</c:v>
                </c:pt>
                <c:pt idx="6738">
                  <c:v>7177.3</c:v>
                </c:pt>
                <c:pt idx="6739">
                  <c:v>7112.4</c:v>
                </c:pt>
                <c:pt idx="6740">
                  <c:v>7112.7</c:v>
                </c:pt>
                <c:pt idx="6741">
                  <c:v>7112.6</c:v>
                </c:pt>
                <c:pt idx="6742">
                  <c:v>7112.5</c:v>
                </c:pt>
                <c:pt idx="6743">
                  <c:v>7112.5</c:v>
                </c:pt>
                <c:pt idx="6744">
                  <c:v>7112.6</c:v>
                </c:pt>
                <c:pt idx="6745">
                  <c:v>7112.7</c:v>
                </c:pt>
                <c:pt idx="6746">
                  <c:v>7112.7</c:v>
                </c:pt>
                <c:pt idx="6747">
                  <c:v>7114</c:v>
                </c:pt>
                <c:pt idx="6748">
                  <c:v>7115.1</c:v>
                </c:pt>
                <c:pt idx="6749">
                  <c:v>7091.2</c:v>
                </c:pt>
                <c:pt idx="6750">
                  <c:v>7111.1</c:v>
                </c:pt>
                <c:pt idx="6751">
                  <c:v>7118.1</c:v>
                </c:pt>
                <c:pt idx="6752">
                  <c:v>7112.4</c:v>
                </c:pt>
                <c:pt idx="6753">
                  <c:v>7114.3</c:v>
                </c:pt>
                <c:pt idx="6754">
                  <c:v>7112.1</c:v>
                </c:pt>
                <c:pt idx="6755">
                  <c:v>7112.3</c:v>
                </c:pt>
                <c:pt idx="6756">
                  <c:v>7111.8</c:v>
                </c:pt>
                <c:pt idx="6757">
                  <c:v>7111.5</c:v>
                </c:pt>
                <c:pt idx="6758">
                  <c:v>7112</c:v>
                </c:pt>
                <c:pt idx="6759">
                  <c:v>7116.2</c:v>
                </c:pt>
                <c:pt idx="6760">
                  <c:v>7060.9</c:v>
                </c:pt>
                <c:pt idx="6761">
                  <c:v>7112.2</c:v>
                </c:pt>
                <c:pt idx="6762">
                  <c:v>7111.3</c:v>
                </c:pt>
                <c:pt idx="6763">
                  <c:v>6960.7</c:v>
                </c:pt>
                <c:pt idx="6764">
                  <c:v>7136</c:v>
                </c:pt>
                <c:pt idx="6765">
                  <c:v>7078.5</c:v>
                </c:pt>
                <c:pt idx="6766">
                  <c:v>7119.3</c:v>
                </c:pt>
                <c:pt idx="6767">
                  <c:v>6961.5</c:v>
                </c:pt>
                <c:pt idx="6768">
                  <c:v>7115.4</c:v>
                </c:pt>
                <c:pt idx="6769">
                  <c:v>7112</c:v>
                </c:pt>
                <c:pt idx="6770">
                  <c:v>7111.9</c:v>
                </c:pt>
                <c:pt idx="6771">
                  <c:v>7112.4</c:v>
                </c:pt>
                <c:pt idx="6772">
                  <c:v>7112.1</c:v>
                </c:pt>
                <c:pt idx="6773">
                  <c:v>7107.2</c:v>
                </c:pt>
                <c:pt idx="6774">
                  <c:v>7125.4</c:v>
                </c:pt>
                <c:pt idx="6775">
                  <c:v>7112.1</c:v>
                </c:pt>
                <c:pt idx="6776">
                  <c:v>7112.4</c:v>
                </c:pt>
                <c:pt idx="6777">
                  <c:v>7112.3</c:v>
                </c:pt>
                <c:pt idx="6778">
                  <c:v>7185.6</c:v>
                </c:pt>
                <c:pt idx="6779">
                  <c:v>7112.1</c:v>
                </c:pt>
                <c:pt idx="6780">
                  <c:v>7112.6</c:v>
                </c:pt>
                <c:pt idx="6781">
                  <c:v>7112.6</c:v>
                </c:pt>
                <c:pt idx="6782">
                  <c:v>7112.5</c:v>
                </c:pt>
                <c:pt idx="6783">
                  <c:v>7112.3</c:v>
                </c:pt>
                <c:pt idx="6784">
                  <c:v>7112.4</c:v>
                </c:pt>
                <c:pt idx="6785">
                  <c:v>7112.7</c:v>
                </c:pt>
                <c:pt idx="6786">
                  <c:v>7112.7</c:v>
                </c:pt>
                <c:pt idx="6787">
                  <c:v>7121.9</c:v>
                </c:pt>
                <c:pt idx="6788">
                  <c:v>7116.8</c:v>
                </c:pt>
                <c:pt idx="6789">
                  <c:v>7018</c:v>
                </c:pt>
                <c:pt idx="6790">
                  <c:v>7115.1</c:v>
                </c:pt>
                <c:pt idx="6791">
                  <c:v>7126.5</c:v>
                </c:pt>
                <c:pt idx="6792">
                  <c:v>7112.2</c:v>
                </c:pt>
                <c:pt idx="6793">
                  <c:v>7113.5</c:v>
                </c:pt>
                <c:pt idx="6794">
                  <c:v>7112.4</c:v>
                </c:pt>
                <c:pt idx="6795">
                  <c:v>7412</c:v>
                </c:pt>
                <c:pt idx="6796">
                  <c:v>7112.4</c:v>
                </c:pt>
                <c:pt idx="6797">
                  <c:v>7111.9</c:v>
                </c:pt>
                <c:pt idx="6798">
                  <c:v>7112.2</c:v>
                </c:pt>
                <c:pt idx="6799">
                  <c:v>7116.6</c:v>
                </c:pt>
                <c:pt idx="6800">
                  <c:v>7095.1</c:v>
                </c:pt>
                <c:pt idx="6801">
                  <c:v>7112</c:v>
                </c:pt>
                <c:pt idx="6802">
                  <c:v>7111.8</c:v>
                </c:pt>
                <c:pt idx="6803">
                  <c:v>6940.1</c:v>
                </c:pt>
                <c:pt idx="6804">
                  <c:v>7111.9</c:v>
                </c:pt>
                <c:pt idx="6805">
                  <c:v>7116.2</c:v>
                </c:pt>
                <c:pt idx="6806">
                  <c:v>7112.4</c:v>
                </c:pt>
                <c:pt idx="6807">
                  <c:v>6968.7</c:v>
                </c:pt>
                <c:pt idx="6808">
                  <c:v>7114.4</c:v>
                </c:pt>
                <c:pt idx="6809">
                  <c:v>7111.9</c:v>
                </c:pt>
                <c:pt idx="6810">
                  <c:v>7012.3</c:v>
                </c:pt>
                <c:pt idx="6811">
                  <c:v>7112.1</c:v>
                </c:pt>
                <c:pt idx="6812">
                  <c:v>7112.1</c:v>
                </c:pt>
                <c:pt idx="6813">
                  <c:v>7108.6</c:v>
                </c:pt>
                <c:pt idx="6814">
                  <c:v>7117.5</c:v>
                </c:pt>
                <c:pt idx="6815">
                  <c:v>7111.9</c:v>
                </c:pt>
                <c:pt idx="6816">
                  <c:v>7112</c:v>
                </c:pt>
                <c:pt idx="6817">
                  <c:v>7112.2</c:v>
                </c:pt>
                <c:pt idx="6818">
                  <c:v>7050.4</c:v>
                </c:pt>
                <c:pt idx="6819">
                  <c:v>7112.1</c:v>
                </c:pt>
                <c:pt idx="6820">
                  <c:v>7112.3</c:v>
                </c:pt>
                <c:pt idx="6821">
                  <c:v>7112.5</c:v>
                </c:pt>
                <c:pt idx="6822">
                  <c:v>7112.4</c:v>
                </c:pt>
                <c:pt idx="6823">
                  <c:v>7112.4</c:v>
                </c:pt>
                <c:pt idx="6824">
                  <c:v>7112.3</c:v>
                </c:pt>
                <c:pt idx="6825">
                  <c:v>7112.6</c:v>
                </c:pt>
                <c:pt idx="6826">
                  <c:v>7112.3</c:v>
                </c:pt>
                <c:pt idx="6827">
                  <c:v>7116.3</c:v>
                </c:pt>
                <c:pt idx="6828">
                  <c:v>7115.6</c:v>
                </c:pt>
                <c:pt idx="6829">
                  <c:v>7017.7</c:v>
                </c:pt>
                <c:pt idx="6830">
                  <c:v>7115.6</c:v>
                </c:pt>
                <c:pt idx="6831">
                  <c:v>7123.1</c:v>
                </c:pt>
                <c:pt idx="6832">
                  <c:v>7112</c:v>
                </c:pt>
                <c:pt idx="6833">
                  <c:v>7112.4</c:v>
                </c:pt>
                <c:pt idx="6834">
                  <c:v>7112.9</c:v>
                </c:pt>
                <c:pt idx="6835">
                  <c:v>7159.6</c:v>
                </c:pt>
                <c:pt idx="6836">
                  <c:v>7112.2</c:v>
                </c:pt>
                <c:pt idx="6837">
                  <c:v>7112.1</c:v>
                </c:pt>
                <c:pt idx="6838">
                  <c:v>7112.3</c:v>
                </c:pt>
                <c:pt idx="6839">
                  <c:v>7114.3</c:v>
                </c:pt>
                <c:pt idx="6840">
                  <c:v>7111.7</c:v>
                </c:pt>
                <c:pt idx="6841">
                  <c:v>7112.2</c:v>
                </c:pt>
                <c:pt idx="6842">
                  <c:v>7463.3</c:v>
                </c:pt>
                <c:pt idx="6843">
                  <c:v>7093.2</c:v>
                </c:pt>
                <c:pt idx="6844">
                  <c:v>7099.5</c:v>
                </c:pt>
                <c:pt idx="6845">
                  <c:v>7133.5</c:v>
                </c:pt>
                <c:pt idx="6846">
                  <c:v>7112</c:v>
                </c:pt>
                <c:pt idx="6847">
                  <c:v>6985.3</c:v>
                </c:pt>
                <c:pt idx="6848">
                  <c:v>7111.2</c:v>
                </c:pt>
                <c:pt idx="6849">
                  <c:v>7112</c:v>
                </c:pt>
                <c:pt idx="6850">
                  <c:v>7150.4</c:v>
                </c:pt>
                <c:pt idx="6851">
                  <c:v>7112</c:v>
                </c:pt>
                <c:pt idx="6852">
                  <c:v>7112</c:v>
                </c:pt>
                <c:pt idx="6853">
                  <c:v>7110.9</c:v>
                </c:pt>
                <c:pt idx="6854">
                  <c:v>7114.4</c:v>
                </c:pt>
                <c:pt idx="6855">
                  <c:v>7112</c:v>
                </c:pt>
                <c:pt idx="6856">
                  <c:v>7112.1</c:v>
                </c:pt>
                <c:pt idx="6857">
                  <c:v>7112.1</c:v>
                </c:pt>
                <c:pt idx="6858">
                  <c:v>7117.2</c:v>
                </c:pt>
                <c:pt idx="6859">
                  <c:v>7112.3</c:v>
                </c:pt>
                <c:pt idx="6860">
                  <c:v>7112.4</c:v>
                </c:pt>
                <c:pt idx="6861">
                  <c:v>7112.3</c:v>
                </c:pt>
                <c:pt idx="6862">
                  <c:v>7112.3</c:v>
                </c:pt>
                <c:pt idx="6863">
                  <c:v>7112.2</c:v>
                </c:pt>
                <c:pt idx="6864">
                  <c:v>7112.4</c:v>
                </c:pt>
                <c:pt idx="6865">
                  <c:v>7112.3</c:v>
                </c:pt>
                <c:pt idx="6866">
                  <c:v>7112.7</c:v>
                </c:pt>
                <c:pt idx="6867">
                  <c:v>7113.2</c:v>
                </c:pt>
                <c:pt idx="6868">
                  <c:v>7113.1</c:v>
                </c:pt>
                <c:pt idx="6869">
                  <c:v>7034.5</c:v>
                </c:pt>
                <c:pt idx="6870">
                  <c:v>7114.7</c:v>
                </c:pt>
                <c:pt idx="6871">
                  <c:v>7126</c:v>
                </c:pt>
                <c:pt idx="6872">
                  <c:v>7111.9</c:v>
                </c:pt>
                <c:pt idx="6873">
                  <c:v>7111.5</c:v>
                </c:pt>
                <c:pt idx="6874">
                  <c:v>7111.5</c:v>
                </c:pt>
                <c:pt idx="6875">
                  <c:v>6974.7</c:v>
                </c:pt>
                <c:pt idx="6876">
                  <c:v>7111.7</c:v>
                </c:pt>
                <c:pt idx="6877">
                  <c:v>7111.6</c:v>
                </c:pt>
                <c:pt idx="6878">
                  <c:v>7112</c:v>
                </c:pt>
                <c:pt idx="6879">
                  <c:v>7110.9</c:v>
                </c:pt>
                <c:pt idx="6880">
                  <c:v>7129.3</c:v>
                </c:pt>
                <c:pt idx="6881">
                  <c:v>7111.9</c:v>
                </c:pt>
                <c:pt idx="6882">
                  <c:v>7003.1</c:v>
                </c:pt>
                <c:pt idx="6883">
                  <c:v>7143.8</c:v>
                </c:pt>
                <c:pt idx="6884">
                  <c:v>7100.2</c:v>
                </c:pt>
                <c:pt idx="6885">
                  <c:v>7136</c:v>
                </c:pt>
                <c:pt idx="6886">
                  <c:v>7110.2</c:v>
                </c:pt>
                <c:pt idx="6887">
                  <c:v>7090.5</c:v>
                </c:pt>
                <c:pt idx="6888">
                  <c:v>7110.9</c:v>
                </c:pt>
                <c:pt idx="6889">
                  <c:v>7111.9</c:v>
                </c:pt>
                <c:pt idx="6890">
                  <c:v>7159.7</c:v>
                </c:pt>
                <c:pt idx="6891">
                  <c:v>7112.4</c:v>
                </c:pt>
                <c:pt idx="6892">
                  <c:v>7112.3</c:v>
                </c:pt>
                <c:pt idx="6893">
                  <c:v>7113.2</c:v>
                </c:pt>
                <c:pt idx="6894">
                  <c:v>7113.7</c:v>
                </c:pt>
                <c:pt idx="6895">
                  <c:v>7112</c:v>
                </c:pt>
                <c:pt idx="6896">
                  <c:v>7112</c:v>
                </c:pt>
                <c:pt idx="6897">
                  <c:v>7112.2</c:v>
                </c:pt>
                <c:pt idx="6898">
                  <c:v>7139.1</c:v>
                </c:pt>
                <c:pt idx="6899">
                  <c:v>7112.1</c:v>
                </c:pt>
                <c:pt idx="6900">
                  <c:v>7112.2</c:v>
                </c:pt>
                <c:pt idx="6901">
                  <c:v>7112.3</c:v>
                </c:pt>
                <c:pt idx="6902">
                  <c:v>7112</c:v>
                </c:pt>
                <c:pt idx="6903">
                  <c:v>7112</c:v>
                </c:pt>
                <c:pt idx="6904">
                  <c:v>7112.2</c:v>
                </c:pt>
                <c:pt idx="6905">
                  <c:v>7112.4</c:v>
                </c:pt>
                <c:pt idx="6906">
                  <c:v>7112.3</c:v>
                </c:pt>
                <c:pt idx="6907">
                  <c:v>7109.7</c:v>
                </c:pt>
                <c:pt idx="6908">
                  <c:v>7111.1</c:v>
                </c:pt>
                <c:pt idx="6909">
                  <c:v>7054.1</c:v>
                </c:pt>
                <c:pt idx="6910">
                  <c:v>7111</c:v>
                </c:pt>
                <c:pt idx="6911">
                  <c:v>7120.9</c:v>
                </c:pt>
                <c:pt idx="6912">
                  <c:v>7531.9</c:v>
                </c:pt>
                <c:pt idx="6913">
                  <c:v>7112.8</c:v>
                </c:pt>
                <c:pt idx="6914">
                  <c:v>7112</c:v>
                </c:pt>
                <c:pt idx="6915">
                  <c:v>7083.2</c:v>
                </c:pt>
                <c:pt idx="6916">
                  <c:v>7111.7</c:v>
                </c:pt>
                <c:pt idx="6917">
                  <c:v>7111.5</c:v>
                </c:pt>
                <c:pt idx="6918">
                  <c:v>7111.7</c:v>
                </c:pt>
                <c:pt idx="6919">
                  <c:v>7110.9</c:v>
                </c:pt>
                <c:pt idx="6920">
                  <c:v>7117.1</c:v>
                </c:pt>
                <c:pt idx="6921">
                  <c:v>7111.8</c:v>
                </c:pt>
                <c:pt idx="6922">
                  <c:v>6821.9</c:v>
                </c:pt>
                <c:pt idx="6923">
                  <c:v>7034.1</c:v>
                </c:pt>
                <c:pt idx="6924">
                  <c:v>7101.4</c:v>
                </c:pt>
                <c:pt idx="6925">
                  <c:v>7075.4</c:v>
                </c:pt>
                <c:pt idx="6926">
                  <c:v>7110.5</c:v>
                </c:pt>
                <c:pt idx="6927">
                  <c:v>7140.2</c:v>
                </c:pt>
                <c:pt idx="6928">
                  <c:v>7112.6</c:v>
                </c:pt>
                <c:pt idx="6929">
                  <c:v>7112.2</c:v>
                </c:pt>
                <c:pt idx="6930">
                  <c:v>7051.5</c:v>
                </c:pt>
                <c:pt idx="6931">
                  <c:v>7112.5</c:v>
                </c:pt>
                <c:pt idx="6932">
                  <c:v>7112.4</c:v>
                </c:pt>
                <c:pt idx="6933">
                  <c:v>7114</c:v>
                </c:pt>
                <c:pt idx="6934">
                  <c:v>7112.2</c:v>
                </c:pt>
                <c:pt idx="6935">
                  <c:v>7112.2</c:v>
                </c:pt>
                <c:pt idx="6936">
                  <c:v>7112.5</c:v>
                </c:pt>
                <c:pt idx="6937">
                  <c:v>7112.7</c:v>
                </c:pt>
                <c:pt idx="6938">
                  <c:v>7103.2</c:v>
                </c:pt>
                <c:pt idx="6939">
                  <c:v>7112</c:v>
                </c:pt>
                <c:pt idx="6940">
                  <c:v>7112.1</c:v>
                </c:pt>
                <c:pt idx="6941">
                  <c:v>7112.4</c:v>
                </c:pt>
                <c:pt idx="6942">
                  <c:v>7111.9</c:v>
                </c:pt>
                <c:pt idx="6943">
                  <c:v>7112.1</c:v>
                </c:pt>
                <c:pt idx="6944">
                  <c:v>7112.1</c:v>
                </c:pt>
                <c:pt idx="6945">
                  <c:v>7112.4</c:v>
                </c:pt>
                <c:pt idx="6946">
                  <c:v>7112.1</c:v>
                </c:pt>
                <c:pt idx="6947">
                  <c:v>7108.6</c:v>
                </c:pt>
                <c:pt idx="6948">
                  <c:v>7112.7</c:v>
                </c:pt>
                <c:pt idx="6949">
                  <c:v>7000.6</c:v>
                </c:pt>
                <c:pt idx="6950">
                  <c:v>7113.8</c:v>
                </c:pt>
                <c:pt idx="6951">
                  <c:v>7112</c:v>
                </c:pt>
                <c:pt idx="6952">
                  <c:v>7118.1</c:v>
                </c:pt>
                <c:pt idx="6953">
                  <c:v>7113.1</c:v>
                </c:pt>
                <c:pt idx="6954">
                  <c:v>7112.7</c:v>
                </c:pt>
                <c:pt idx="6955">
                  <c:v>7134.7</c:v>
                </c:pt>
                <c:pt idx="6956">
                  <c:v>7112</c:v>
                </c:pt>
                <c:pt idx="6957">
                  <c:v>7111.8</c:v>
                </c:pt>
                <c:pt idx="6958">
                  <c:v>7112.2</c:v>
                </c:pt>
                <c:pt idx="6959">
                  <c:v>7115.7</c:v>
                </c:pt>
                <c:pt idx="6960">
                  <c:v>7100.8</c:v>
                </c:pt>
                <c:pt idx="6961">
                  <c:v>7112.3</c:v>
                </c:pt>
                <c:pt idx="6962">
                  <c:v>7140.5</c:v>
                </c:pt>
                <c:pt idx="6963">
                  <c:v>7019.6</c:v>
                </c:pt>
                <c:pt idx="6964">
                  <c:v>7101.8</c:v>
                </c:pt>
                <c:pt idx="6965">
                  <c:v>7071</c:v>
                </c:pt>
                <c:pt idx="6966">
                  <c:v>7111.5</c:v>
                </c:pt>
                <c:pt idx="6967">
                  <c:v>7152.1</c:v>
                </c:pt>
                <c:pt idx="6968">
                  <c:v>7112.9</c:v>
                </c:pt>
                <c:pt idx="6969">
                  <c:v>7110.6</c:v>
                </c:pt>
                <c:pt idx="6970">
                  <c:v>7067</c:v>
                </c:pt>
                <c:pt idx="6971">
                  <c:v>7113.9</c:v>
                </c:pt>
                <c:pt idx="6972">
                  <c:v>7112.8</c:v>
                </c:pt>
                <c:pt idx="6973">
                  <c:v>7115.9</c:v>
                </c:pt>
                <c:pt idx="6974">
                  <c:v>7108.3</c:v>
                </c:pt>
                <c:pt idx="6975">
                  <c:v>7114.3</c:v>
                </c:pt>
                <c:pt idx="6976">
                  <c:v>7111.9</c:v>
                </c:pt>
                <c:pt idx="6977">
                  <c:v>7114.6</c:v>
                </c:pt>
                <c:pt idx="6978">
                  <c:v>7084.4</c:v>
                </c:pt>
                <c:pt idx="6979">
                  <c:v>7113</c:v>
                </c:pt>
                <c:pt idx="6980">
                  <c:v>7111.1</c:v>
                </c:pt>
                <c:pt idx="6981">
                  <c:v>7112.5</c:v>
                </c:pt>
                <c:pt idx="6982">
                  <c:v>7111.7</c:v>
                </c:pt>
                <c:pt idx="6983">
                  <c:v>7112.1</c:v>
                </c:pt>
                <c:pt idx="6984">
                  <c:v>7112.8</c:v>
                </c:pt>
                <c:pt idx="6985">
                  <c:v>7114.1</c:v>
                </c:pt>
                <c:pt idx="6986">
                  <c:v>7114</c:v>
                </c:pt>
                <c:pt idx="6987">
                  <c:v>7111</c:v>
                </c:pt>
                <c:pt idx="6988">
                  <c:v>6863</c:v>
                </c:pt>
                <c:pt idx="6989">
                  <c:v>7002.8</c:v>
                </c:pt>
                <c:pt idx="6990">
                  <c:v>7116.2</c:v>
                </c:pt>
                <c:pt idx="6991">
                  <c:v>7139.5</c:v>
                </c:pt>
                <c:pt idx="6992">
                  <c:v>7000</c:v>
                </c:pt>
                <c:pt idx="6993">
                  <c:v>7113.7</c:v>
                </c:pt>
                <c:pt idx="6994">
                  <c:v>7112.9</c:v>
                </c:pt>
                <c:pt idx="6995">
                  <c:v>7126.7</c:v>
                </c:pt>
                <c:pt idx="6996">
                  <c:v>7112.1</c:v>
                </c:pt>
                <c:pt idx="6997">
                  <c:v>7113.3</c:v>
                </c:pt>
                <c:pt idx="6998">
                  <c:v>7110.9</c:v>
                </c:pt>
                <c:pt idx="6999">
                  <c:v>7119.3</c:v>
                </c:pt>
                <c:pt idx="7000">
                  <c:v>7090.5</c:v>
                </c:pt>
                <c:pt idx="7001">
                  <c:v>7112.3</c:v>
                </c:pt>
                <c:pt idx="7002">
                  <c:v>7266</c:v>
                </c:pt>
                <c:pt idx="7003">
                  <c:v>7073.3</c:v>
                </c:pt>
                <c:pt idx="7004">
                  <c:v>7108.2</c:v>
                </c:pt>
                <c:pt idx="7005">
                  <c:v>7105.8</c:v>
                </c:pt>
                <c:pt idx="7006">
                  <c:v>7111.6</c:v>
                </c:pt>
                <c:pt idx="7007">
                  <c:v>7136.1</c:v>
                </c:pt>
                <c:pt idx="7008">
                  <c:v>7113.5</c:v>
                </c:pt>
                <c:pt idx="7009">
                  <c:v>7110.9</c:v>
                </c:pt>
                <c:pt idx="7010">
                  <c:v>7092.4</c:v>
                </c:pt>
                <c:pt idx="7011">
                  <c:v>7114.7</c:v>
                </c:pt>
                <c:pt idx="7012">
                  <c:v>7113.6</c:v>
                </c:pt>
                <c:pt idx="7013">
                  <c:v>7114.7</c:v>
                </c:pt>
                <c:pt idx="7014">
                  <c:v>7104.4</c:v>
                </c:pt>
                <c:pt idx="7015">
                  <c:v>7114.3</c:v>
                </c:pt>
                <c:pt idx="7016">
                  <c:v>7113.5</c:v>
                </c:pt>
                <c:pt idx="7017">
                  <c:v>7115.6</c:v>
                </c:pt>
                <c:pt idx="7018">
                  <c:v>7107.3</c:v>
                </c:pt>
                <c:pt idx="7019">
                  <c:v>7113.3</c:v>
                </c:pt>
                <c:pt idx="7020">
                  <c:v>7112.4</c:v>
                </c:pt>
                <c:pt idx="7021">
                  <c:v>7113</c:v>
                </c:pt>
                <c:pt idx="7022">
                  <c:v>7112.1</c:v>
                </c:pt>
                <c:pt idx="7023">
                  <c:v>7113.1</c:v>
                </c:pt>
                <c:pt idx="7024">
                  <c:v>7113.3</c:v>
                </c:pt>
                <c:pt idx="7025">
                  <c:v>7114.5</c:v>
                </c:pt>
                <c:pt idx="7026">
                  <c:v>7114.8</c:v>
                </c:pt>
                <c:pt idx="7027">
                  <c:v>7114</c:v>
                </c:pt>
                <c:pt idx="7028">
                  <c:v>6933.6</c:v>
                </c:pt>
                <c:pt idx="7029">
                  <c:v>7100.6</c:v>
                </c:pt>
                <c:pt idx="7030">
                  <c:v>7115</c:v>
                </c:pt>
                <c:pt idx="7031">
                  <c:v>7137.3</c:v>
                </c:pt>
                <c:pt idx="7032">
                  <c:v>6986.6</c:v>
                </c:pt>
                <c:pt idx="7033">
                  <c:v>7112.9</c:v>
                </c:pt>
                <c:pt idx="7034">
                  <c:v>7113.6</c:v>
                </c:pt>
                <c:pt idx="7035">
                  <c:v>7127.5</c:v>
                </c:pt>
                <c:pt idx="7036">
                  <c:v>7112.5</c:v>
                </c:pt>
                <c:pt idx="7037">
                  <c:v>7114.6</c:v>
                </c:pt>
                <c:pt idx="7038">
                  <c:v>7112.3</c:v>
                </c:pt>
                <c:pt idx="7039">
                  <c:v>7118.7</c:v>
                </c:pt>
                <c:pt idx="7040">
                  <c:v>7094.5</c:v>
                </c:pt>
                <c:pt idx="7041">
                  <c:v>7112.4</c:v>
                </c:pt>
                <c:pt idx="7042">
                  <c:v>7172.4</c:v>
                </c:pt>
                <c:pt idx="7043">
                  <c:v>7126.3</c:v>
                </c:pt>
                <c:pt idx="7044">
                  <c:v>7115</c:v>
                </c:pt>
                <c:pt idx="7045">
                  <c:v>7123.3</c:v>
                </c:pt>
                <c:pt idx="7046">
                  <c:v>7111.3</c:v>
                </c:pt>
                <c:pt idx="7047">
                  <c:v>7115.7</c:v>
                </c:pt>
                <c:pt idx="7048">
                  <c:v>7113.1</c:v>
                </c:pt>
                <c:pt idx="7049">
                  <c:v>7111.3</c:v>
                </c:pt>
                <c:pt idx="7050">
                  <c:v>7062.3</c:v>
                </c:pt>
                <c:pt idx="7051">
                  <c:v>7114.2</c:v>
                </c:pt>
                <c:pt idx="7052">
                  <c:v>7113.7</c:v>
                </c:pt>
                <c:pt idx="7053">
                  <c:v>7111.8</c:v>
                </c:pt>
                <c:pt idx="7054">
                  <c:v>7110.9</c:v>
                </c:pt>
                <c:pt idx="7055">
                  <c:v>7112.8</c:v>
                </c:pt>
                <c:pt idx="7056">
                  <c:v>7113.2</c:v>
                </c:pt>
                <c:pt idx="7057">
                  <c:v>7113.4</c:v>
                </c:pt>
                <c:pt idx="7058">
                  <c:v>7076.9</c:v>
                </c:pt>
                <c:pt idx="7059">
                  <c:v>7112.6</c:v>
                </c:pt>
                <c:pt idx="7060">
                  <c:v>7113.3</c:v>
                </c:pt>
                <c:pt idx="7061">
                  <c:v>7111.5</c:v>
                </c:pt>
                <c:pt idx="7062">
                  <c:v>7112.4</c:v>
                </c:pt>
                <c:pt idx="7063">
                  <c:v>7113.3</c:v>
                </c:pt>
                <c:pt idx="7064">
                  <c:v>7111.6</c:v>
                </c:pt>
                <c:pt idx="7065">
                  <c:v>7112.1</c:v>
                </c:pt>
                <c:pt idx="7066">
                  <c:v>7113</c:v>
                </c:pt>
                <c:pt idx="7067">
                  <c:v>7115</c:v>
                </c:pt>
                <c:pt idx="7068">
                  <c:v>6822.9</c:v>
                </c:pt>
                <c:pt idx="7069">
                  <c:v>7147.4</c:v>
                </c:pt>
                <c:pt idx="7070">
                  <c:v>7112.2</c:v>
                </c:pt>
                <c:pt idx="7071">
                  <c:v>7110.3</c:v>
                </c:pt>
                <c:pt idx="7072">
                  <c:v>7002.5</c:v>
                </c:pt>
                <c:pt idx="7073">
                  <c:v>7114</c:v>
                </c:pt>
                <c:pt idx="7074">
                  <c:v>7113</c:v>
                </c:pt>
                <c:pt idx="7075">
                  <c:v>7135.6</c:v>
                </c:pt>
                <c:pt idx="7076">
                  <c:v>7110.9</c:v>
                </c:pt>
                <c:pt idx="7077">
                  <c:v>7113.9</c:v>
                </c:pt>
                <c:pt idx="7078">
                  <c:v>6984.4</c:v>
                </c:pt>
                <c:pt idx="7079">
                  <c:v>7116.7</c:v>
                </c:pt>
                <c:pt idx="7080">
                  <c:v>7108.8</c:v>
                </c:pt>
                <c:pt idx="7081">
                  <c:v>7112</c:v>
                </c:pt>
                <c:pt idx="7082">
                  <c:v>7055.8</c:v>
                </c:pt>
                <c:pt idx="7083">
                  <c:v>7150.2</c:v>
                </c:pt>
                <c:pt idx="7084">
                  <c:v>7114</c:v>
                </c:pt>
                <c:pt idx="7085">
                  <c:v>7130.8</c:v>
                </c:pt>
                <c:pt idx="7086">
                  <c:v>7254.9</c:v>
                </c:pt>
                <c:pt idx="7087">
                  <c:v>7134.7</c:v>
                </c:pt>
                <c:pt idx="7088">
                  <c:v>7113.1</c:v>
                </c:pt>
                <c:pt idx="7089">
                  <c:v>7111.8</c:v>
                </c:pt>
                <c:pt idx="7090">
                  <c:v>7090.6</c:v>
                </c:pt>
                <c:pt idx="7091">
                  <c:v>7111.9</c:v>
                </c:pt>
                <c:pt idx="7092">
                  <c:v>7111.3</c:v>
                </c:pt>
                <c:pt idx="7093">
                  <c:v>7109.9</c:v>
                </c:pt>
                <c:pt idx="7094">
                  <c:v>7116.3</c:v>
                </c:pt>
                <c:pt idx="7095">
                  <c:v>7112</c:v>
                </c:pt>
                <c:pt idx="7096">
                  <c:v>7113.1</c:v>
                </c:pt>
                <c:pt idx="7097">
                  <c:v>7111.2</c:v>
                </c:pt>
                <c:pt idx="7098">
                  <c:v>7050.6</c:v>
                </c:pt>
                <c:pt idx="7099">
                  <c:v>7112</c:v>
                </c:pt>
                <c:pt idx="7100">
                  <c:v>7114</c:v>
                </c:pt>
                <c:pt idx="7101">
                  <c:v>7111.1</c:v>
                </c:pt>
                <c:pt idx="7102">
                  <c:v>7112.2</c:v>
                </c:pt>
                <c:pt idx="7103">
                  <c:v>7112.1</c:v>
                </c:pt>
                <c:pt idx="7104">
                  <c:v>7109.8</c:v>
                </c:pt>
                <c:pt idx="7105">
                  <c:v>7109.8</c:v>
                </c:pt>
                <c:pt idx="7106">
                  <c:v>7111.6</c:v>
                </c:pt>
                <c:pt idx="7107">
                  <c:v>7113.7</c:v>
                </c:pt>
                <c:pt idx="7108">
                  <c:v>6959.3</c:v>
                </c:pt>
                <c:pt idx="7109">
                  <c:v>7131.6</c:v>
                </c:pt>
                <c:pt idx="7110">
                  <c:v>7110</c:v>
                </c:pt>
                <c:pt idx="7111">
                  <c:v>7087.2</c:v>
                </c:pt>
                <c:pt idx="7112">
                  <c:v>6967.4</c:v>
                </c:pt>
                <c:pt idx="7113">
                  <c:v>7112.6</c:v>
                </c:pt>
                <c:pt idx="7114">
                  <c:v>7112.2</c:v>
                </c:pt>
                <c:pt idx="7115">
                  <c:v>7136.5</c:v>
                </c:pt>
                <c:pt idx="7116">
                  <c:v>7111.1</c:v>
                </c:pt>
                <c:pt idx="7117">
                  <c:v>7112.3</c:v>
                </c:pt>
                <c:pt idx="7118">
                  <c:v>7056.2</c:v>
                </c:pt>
                <c:pt idx="7119">
                  <c:v>7115.5</c:v>
                </c:pt>
                <c:pt idx="7120">
                  <c:v>7119.8</c:v>
                </c:pt>
                <c:pt idx="7121">
                  <c:v>7111.7</c:v>
                </c:pt>
                <c:pt idx="7122">
                  <c:v>7072.3</c:v>
                </c:pt>
                <c:pt idx="7123">
                  <c:v>7096</c:v>
                </c:pt>
                <c:pt idx="7124">
                  <c:v>7111.3</c:v>
                </c:pt>
                <c:pt idx="7125">
                  <c:v>7093.5</c:v>
                </c:pt>
                <c:pt idx="7126">
                  <c:v>7045.3</c:v>
                </c:pt>
                <c:pt idx="7127">
                  <c:v>7141.3</c:v>
                </c:pt>
                <c:pt idx="7128">
                  <c:v>7112.9</c:v>
                </c:pt>
                <c:pt idx="7129">
                  <c:v>7111.3</c:v>
                </c:pt>
                <c:pt idx="7130">
                  <c:v>7098.8</c:v>
                </c:pt>
                <c:pt idx="7131">
                  <c:v>7110.3</c:v>
                </c:pt>
                <c:pt idx="7132">
                  <c:v>7110.5</c:v>
                </c:pt>
                <c:pt idx="7133">
                  <c:v>7111.7</c:v>
                </c:pt>
                <c:pt idx="7134">
                  <c:v>7115.9</c:v>
                </c:pt>
                <c:pt idx="7135">
                  <c:v>7111.1</c:v>
                </c:pt>
                <c:pt idx="7136">
                  <c:v>7113.7</c:v>
                </c:pt>
                <c:pt idx="7137">
                  <c:v>7109.4</c:v>
                </c:pt>
                <c:pt idx="7138">
                  <c:v>7008.6</c:v>
                </c:pt>
                <c:pt idx="7139">
                  <c:v>7113.4</c:v>
                </c:pt>
                <c:pt idx="7140">
                  <c:v>7113.6</c:v>
                </c:pt>
                <c:pt idx="7141">
                  <c:v>7110.7</c:v>
                </c:pt>
                <c:pt idx="7142">
                  <c:v>7112</c:v>
                </c:pt>
                <c:pt idx="7143">
                  <c:v>7111.2</c:v>
                </c:pt>
                <c:pt idx="7144">
                  <c:v>7109.6</c:v>
                </c:pt>
                <c:pt idx="7145">
                  <c:v>7111</c:v>
                </c:pt>
                <c:pt idx="7146">
                  <c:v>6872.9</c:v>
                </c:pt>
                <c:pt idx="7147">
                  <c:v>7112.6</c:v>
                </c:pt>
                <c:pt idx="7148">
                  <c:v>7193.4</c:v>
                </c:pt>
                <c:pt idx="7149">
                  <c:v>7102.2</c:v>
                </c:pt>
                <c:pt idx="7150">
                  <c:v>7110.4</c:v>
                </c:pt>
                <c:pt idx="7151">
                  <c:v>7105.8</c:v>
                </c:pt>
                <c:pt idx="7152">
                  <c:v>6995.2</c:v>
                </c:pt>
                <c:pt idx="7153">
                  <c:v>7112</c:v>
                </c:pt>
                <c:pt idx="7154">
                  <c:v>7112.6</c:v>
                </c:pt>
                <c:pt idx="7155">
                  <c:v>7126.2</c:v>
                </c:pt>
                <c:pt idx="7156">
                  <c:v>7112</c:v>
                </c:pt>
                <c:pt idx="7157">
                  <c:v>7113.6</c:v>
                </c:pt>
                <c:pt idx="7158">
                  <c:v>7131.6</c:v>
                </c:pt>
                <c:pt idx="7159">
                  <c:v>7113</c:v>
                </c:pt>
                <c:pt idx="7160">
                  <c:v>7120.9</c:v>
                </c:pt>
                <c:pt idx="7161">
                  <c:v>7111.7</c:v>
                </c:pt>
                <c:pt idx="7162">
                  <c:v>7237.1</c:v>
                </c:pt>
                <c:pt idx="7163">
                  <c:v>7100</c:v>
                </c:pt>
                <c:pt idx="7164">
                  <c:v>7103.7</c:v>
                </c:pt>
                <c:pt idx="7165">
                  <c:v>7103.9</c:v>
                </c:pt>
                <c:pt idx="7166">
                  <c:v>6900.6</c:v>
                </c:pt>
                <c:pt idx="7167">
                  <c:v>7135.8</c:v>
                </c:pt>
                <c:pt idx="7168">
                  <c:v>7111.8</c:v>
                </c:pt>
                <c:pt idx="7169">
                  <c:v>7111.8</c:v>
                </c:pt>
                <c:pt idx="7170">
                  <c:v>7127.5</c:v>
                </c:pt>
                <c:pt idx="7171">
                  <c:v>7110.1</c:v>
                </c:pt>
                <c:pt idx="7172">
                  <c:v>7111.7</c:v>
                </c:pt>
                <c:pt idx="7173">
                  <c:v>7112.4</c:v>
                </c:pt>
                <c:pt idx="7174">
                  <c:v>7115.7</c:v>
                </c:pt>
                <c:pt idx="7175">
                  <c:v>7111.8</c:v>
                </c:pt>
                <c:pt idx="7176">
                  <c:v>7113.5</c:v>
                </c:pt>
                <c:pt idx="7177">
                  <c:v>7111.7</c:v>
                </c:pt>
                <c:pt idx="7178">
                  <c:v>6991.7</c:v>
                </c:pt>
                <c:pt idx="7179">
                  <c:v>7112.4</c:v>
                </c:pt>
                <c:pt idx="7180">
                  <c:v>7112.9</c:v>
                </c:pt>
                <c:pt idx="7181">
                  <c:v>7112.2</c:v>
                </c:pt>
                <c:pt idx="7182">
                  <c:v>7111.5</c:v>
                </c:pt>
                <c:pt idx="7183">
                  <c:v>7110.6</c:v>
                </c:pt>
                <c:pt idx="7184">
                  <c:v>7111.2</c:v>
                </c:pt>
                <c:pt idx="7185">
                  <c:v>7113.6</c:v>
                </c:pt>
                <c:pt idx="7186">
                  <c:v>6815.4</c:v>
                </c:pt>
                <c:pt idx="7187">
                  <c:v>7111</c:v>
                </c:pt>
                <c:pt idx="7188">
                  <c:v>7230.6</c:v>
                </c:pt>
                <c:pt idx="7189">
                  <c:v>7093.9</c:v>
                </c:pt>
                <c:pt idx="7190">
                  <c:v>7111.6</c:v>
                </c:pt>
                <c:pt idx="7191">
                  <c:v>7116.7</c:v>
                </c:pt>
                <c:pt idx="7192">
                  <c:v>7050</c:v>
                </c:pt>
                <c:pt idx="7193">
                  <c:v>7114.2</c:v>
                </c:pt>
                <c:pt idx="7194">
                  <c:v>7113.3</c:v>
                </c:pt>
                <c:pt idx="7195">
                  <c:v>7118.9</c:v>
                </c:pt>
                <c:pt idx="7196">
                  <c:v>7112.5</c:v>
                </c:pt>
                <c:pt idx="7197">
                  <c:v>7113.4</c:v>
                </c:pt>
                <c:pt idx="7198">
                  <c:v>7177.2</c:v>
                </c:pt>
                <c:pt idx="7199">
                  <c:v>7110.8</c:v>
                </c:pt>
                <c:pt idx="7200">
                  <c:v>7114.7</c:v>
                </c:pt>
                <c:pt idx="7201">
                  <c:v>7111</c:v>
                </c:pt>
                <c:pt idx="7202">
                  <c:v>7108.5</c:v>
                </c:pt>
                <c:pt idx="7203">
                  <c:v>7133.8</c:v>
                </c:pt>
                <c:pt idx="7204">
                  <c:v>7104.2</c:v>
                </c:pt>
                <c:pt idx="7205">
                  <c:v>7094.7</c:v>
                </c:pt>
                <c:pt idx="7206">
                  <c:v>7210.6</c:v>
                </c:pt>
                <c:pt idx="7207">
                  <c:v>7120.7</c:v>
                </c:pt>
                <c:pt idx="7208">
                  <c:v>7111.2</c:v>
                </c:pt>
                <c:pt idx="7209">
                  <c:v>7112.6</c:v>
                </c:pt>
                <c:pt idx="7210">
                  <c:v>7137.7</c:v>
                </c:pt>
                <c:pt idx="7211">
                  <c:v>7112.5</c:v>
                </c:pt>
                <c:pt idx="7212">
                  <c:v>7115.2</c:v>
                </c:pt>
                <c:pt idx="7213">
                  <c:v>7112.6</c:v>
                </c:pt>
                <c:pt idx="7214">
                  <c:v>7113.2</c:v>
                </c:pt>
                <c:pt idx="7215">
                  <c:v>7112.6</c:v>
                </c:pt>
                <c:pt idx="7216">
                  <c:v>7113.1</c:v>
                </c:pt>
                <c:pt idx="7217">
                  <c:v>7113.1</c:v>
                </c:pt>
                <c:pt idx="7218">
                  <c:v>7087.2</c:v>
                </c:pt>
                <c:pt idx="7219">
                  <c:v>7111.3</c:v>
                </c:pt>
                <c:pt idx="7220">
                  <c:v>7112.2</c:v>
                </c:pt>
                <c:pt idx="7221">
                  <c:v>7111.9</c:v>
                </c:pt>
                <c:pt idx="7222">
                  <c:v>7111.6</c:v>
                </c:pt>
                <c:pt idx="7223">
                  <c:v>7111.1</c:v>
                </c:pt>
                <c:pt idx="7224">
                  <c:v>7113.8</c:v>
                </c:pt>
                <c:pt idx="7225">
                  <c:v>7111</c:v>
                </c:pt>
                <c:pt idx="7226">
                  <c:v>6972.2</c:v>
                </c:pt>
                <c:pt idx="7227">
                  <c:v>7111.4</c:v>
                </c:pt>
                <c:pt idx="7228">
                  <c:v>7110.6</c:v>
                </c:pt>
                <c:pt idx="7229">
                  <c:v>7114.3</c:v>
                </c:pt>
                <c:pt idx="7230">
                  <c:v>7112</c:v>
                </c:pt>
                <c:pt idx="7231">
                  <c:v>7119.9</c:v>
                </c:pt>
                <c:pt idx="7232">
                  <c:v>7081.9</c:v>
                </c:pt>
                <c:pt idx="7233">
                  <c:v>7115.1</c:v>
                </c:pt>
                <c:pt idx="7234">
                  <c:v>7111.2</c:v>
                </c:pt>
                <c:pt idx="7235">
                  <c:v>7122.3</c:v>
                </c:pt>
                <c:pt idx="7236">
                  <c:v>7112.3</c:v>
                </c:pt>
                <c:pt idx="7237">
                  <c:v>7113.7</c:v>
                </c:pt>
                <c:pt idx="7238">
                  <c:v>7122.6</c:v>
                </c:pt>
                <c:pt idx="7239">
                  <c:v>7109.7</c:v>
                </c:pt>
                <c:pt idx="7240">
                  <c:v>7110.6</c:v>
                </c:pt>
                <c:pt idx="7241">
                  <c:v>7110.9</c:v>
                </c:pt>
                <c:pt idx="7242">
                  <c:v>7055</c:v>
                </c:pt>
                <c:pt idx="7243">
                  <c:v>7144.3</c:v>
                </c:pt>
                <c:pt idx="7244">
                  <c:v>7110.6</c:v>
                </c:pt>
                <c:pt idx="7245">
                  <c:v>7102.9</c:v>
                </c:pt>
                <c:pt idx="7246">
                  <c:v>7312.9</c:v>
                </c:pt>
                <c:pt idx="7247">
                  <c:v>7104.5</c:v>
                </c:pt>
                <c:pt idx="7248">
                  <c:v>7110.6</c:v>
                </c:pt>
                <c:pt idx="7249">
                  <c:v>7112.4</c:v>
                </c:pt>
                <c:pt idx="7250">
                  <c:v>7124.7</c:v>
                </c:pt>
                <c:pt idx="7251">
                  <c:v>7113.4</c:v>
                </c:pt>
                <c:pt idx="7252">
                  <c:v>7115.2</c:v>
                </c:pt>
                <c:pt idx="7253">
                  <c:v>7111.8</c:v>
                </c:pt>
                <c:pt idx="7254">
                  <c:v>7110.9</c:v>
                </c:pt>
                <c:pt idx="7255">
                  <c:v>7112.6</c:v>
                </c:pt>
                <c:pt idx="7256">
                  <c:v>7111.7</c:v>
                </c:pt>
                <c:pt idx="7257">
                  <c:v>7113.4</c:v>
                </c:pt>
                <c:pt idx="7258">
                  <c:v>7157.7</c:v>
                </c:pt>
                <c:pt idx="7259">
                  <c:v>7111</c:v>
                </c:pt>
                <c:pt idx="7260">
                  <c:v>7112.2</c:v>
                </c:pt>
                <c:pt idx="7261">
                  <c:v>7111.8</c:v>
                </c:pt>
                <c:pt idx="7262">
                  <c:v>7112</c:v>
                </c:pt>
                <c:pt idx="7263">
                  <c:v>7111.7</c:v>
                </c:pt>
                <c:pt idx="7264">
                  <c:v>7114.1</c:v>
                </c:pt>
                <c:pt idx="7265">
                  <c:v>7109.7</c:v>
                </c:pt>
                <c:pt idx="7266">
                  <c:v>7052.2</c:v>
                </c:pt>
                <c:pt idx="7267">
                  <c:v>7112</c:v>
                </c:pt>
                <c:pt idx="7268">
                  <c:v>7066.6</c:v>
                </c:pt>
                <c:pt idx="7269">
                  <c:v>7122.4</c:v>
                </c:pt>
                <c:pt idx="7270">
                  <c:v>7112</c:v>
                </c:pt>
                <c:pt idx="7271">
                  <c:v>7113</c:v>
                </c:pt>
                <c:pt idx="7272">
                  <c:v>7143.6</c:v>
                </c:pt>
                <c:pt idx="7273">
                  <c:v>7113.5</c:v>
                </c:pt>
                <c:pt idx="7274">
                  <c:v>7109.6</c:v>
                </c:pt>
                <c:pt idx="7275">
                  <c:v>7115.8</c:v>
                </c:pt>
                <c:pt idx="7276">
                  <c:v>7111.9</c:v>
                </c:pt>
                <c:pt idx="7277">
                  <c:v>7114</c:v>
                </c:pt>
                <c:pt idx="7278">
                  <c:v>7080.7</c:v>
                </c:pt>
                <c:pt idx="7279">
                  <c:v>7110.3</c:v>
                </c:pt>
                <c:pt idx="7280">
                  <c:v>7108.9</c:v>
                </c:pt>
                <c:pt idx="7281">
                  <c:v>7072.7</c:v>
                </c:pt>
                <c:pt idx="7282">
                  <c:v>7114.6</c:v>
                </c:pt>
                <c:pt idx="7283">
                  <c:v>7133.1</c:v>
                </c:pt>
                <c:pt idx="7284">
                  <c:v>7113.9</c:v>
                </c:pt>
                <c:pt idx="7285">
                  <c:v>7109.7</c:v>
                </c:pt>
                <c:pt idx="7286">
                  <c:v>7126.6</c:v>
                </c:pt>
                <c:pt idx="7287">
                  <c:v>7110.4</c:v>
                </c:pt>
                <c:pt idx="7288">
                  <c:v>7111.1</c:v>
                </c:pt>
                <c:pt idx="7289">
                  <c:v>7111.9</c:v>
                </c:pt>
                <c:pt idx="7290">
                  <c:v>7114.8</c:v>
                </c:pt>
                <c:pt idx="7291">
                  <c:v>7112.5</c:v>
                </c:pt>
                <c:pt idx="7292">
                  <c:v>7113</c:v>
                </c:pt>
                <c:pt idx="7293">
                  <c:v>7112.4</c:v>
                </c:pt>
                <c:pt idx="7294">
                  <c:v>7112.4</c:v>
                </c:pt>
                <c:pt idx="7295">
                  <c:v>7112.2</c:v>
                </c:pt>
                <c:pt idx="7296">
                  <c:v>7112.2</c:v>
                </c:pt>
                <c:pt idx="7297">
                  <c:v>7112.7</c:v>
                </c:pt>
                <c:pt idx="7298">
                  <c:v>7175.4</c:v>
                </c:pt>
                <c:pt idx="7299">
                  <c:v>7110.4</c:v>
                </c:pt>
                <c:pt idx="7300">
                  <c:v>7110.8</c:v>
                </c:pt>
                <c:pt idx="7301">
                  <c:v>7111.6</c:v>
                </c:pt>
                <c:pt idx="7302">
                  <c:v>7111.6</c:v>
                </c:pt>
                <c:pt idx="7303">
                  <c:v>7111.7</c:v>
                </c:pt>
                <c:pt idx="7304">
                  <c:v>7111.8</c:v>
                </c:pt>
                <c:pt idx="7305">
                  <c:v>7111.3</c:v>
                </c:pt>
                <c:pt idx="7306">
                  <c:v>7226.6</c:v>
                </c:pt>
                <c:pt idx="7307">
                  <c:v>7111.7</c:v>
                </c:pt>
                <c:pt idx="7308">
                  <c:v>7059</c:v>
                </c:pt>
                <c:pt idx="7309">
                  <c:v>7106.6</c:v>
                </c:pt>
                <c:pt idx="7310">
                  <c:v>7111</c:v>
                </c:pt>
                <c:pt idx="7311">
                  <c:v>7122.2</c:v>
                </c:pt>
                <c:pt idx="7312">
                  <c:v>7160.4</c:v>
                </c:pt>
                <c:pt idx="7313">
                  <c:v>7111.3</c:v>
                </c:pt>
                <c:pt idx="7314">
                  <c:v>7111</c:v>
                </c:pt>
                <c:pt idx="7315">
                  <c:v>7109</c:v>
                </c:pt>
                <c:pt idx="7316">
                  <c:v>7111.5</c:v>
                </c:pt>
                <c:pt idx="7317">
                  <c:v>7112.1</c:v>
                </c:pt>
                <c:pt idx="7318">
                  <c:v>7065.4</c:v>
                </c:pt>
                <c:pt idx="7319">
                  <c:v>7110.3</c:v>
                </c:pt>
                <c:pt idx="7320">
                  <c:v>7110.1</c:v>
                </c:pt>
                <c:pt idx="7321">
                  <c:v>7108.8</c:v>
                </c:pt>
                <c:pt idx="7322">
                  <c:v>7135</c:v>
                </c:pt>
                <c:pt idx="7323">
                  <c:v>7103.6</c:v>
                </c:pt>
                <c:pt idx="7324">
                  <c:v>7113.3</c:v>
                </c:pt>
                <c:pt idx="7325">
                  <c:v>7156.1</c:v>
                </c:pt>
                <c:pt idx="7326">
                  <c:v>7162.4</c:v>
                </c:pt>
                <c:pt idx="7327">
                  <c:v>7114.6</c:v>
                </c:pt>
                <c:pt idx="7328">
                  <c:v>7111.2</c:v>
                </c:pt>
                <c:pt idx="7329">
                  <c:v>7111</c:v>
                </c:pt>
                <c:pt idx="7330">
                  <c:v>7107.6</c:v>
                </c:pt>
                <c:pt idx="7331">
                  <c:v>7112.3</c:v>
                </c:pt>
                <c:pt idx="7332">
                  <c:v>7111.5</c:v>
                </c:pt>
                <c:pt idx="7333">
                  <c:v>7110.4</c:v>
                </c:pt>
                <c:pt idx="7334">
                  <c:v>7111.9</c:v>
                </c:pt>
                <c:pt idx="7335">
                  <c:v>7111.1</c:v>
                </c:pt>
                <c:pt idx="7336">
                  <c:v>7112.1</c:v>
                </c:pt>
                <c:pt idx="7337">
                  <c:v>7112.1</c:v>
                </c:pt>
                <c:pt idx="7338">
                  <c:v>7134.4</c:v>
                </c:pt>
                <c:pt idx="7339">
                  <c:v>7111.1</c:v>
                </c:pt>
                <c:pt idx="7340">
                  <c:v>7109.7</c:v>
                </c:pt>
                <c:pt idx="7341">
                  <c:v>7111.7</c:v>
                </c:pt>
                <c:pt idx="7342">
                  <c:v>7110.9</c:v>
                </c:pt>
                <c:pt idx="7343">
                  <c:v>7110.8</c:v>
                </c:pt>
                <c:pt idx="7344">
                  <c:v>7113.2</c:v>
                </c:pt>
                <c:pt idx="7345">
                  <c:v>7114.1</c:v>
                </c:pt>
                <c:pt idx="7346">
                  <c:v>7221.2</c:v>
                </c:pt>
                <c:pt idx="7347">
                  <c:v>7110.4</c:v>
                </c:pt>
                <c:pt idx="7348">
                  <c:v>7070.8</c:v>
                </c:pt>
                <c:pt idx="7349">
                  <c:v>7111.5</c:v>
                </c:pt>
                <c:pt idx="7350">
                  <c:v>7109.5</c:v>
                </c:pt>
                <c:pt idx="7351">
                  <c:v>7119.1</c:v>
                </c:pt>
                <c:pt idx="7352">
                  <c:v>7140.4</c:v>
                </c:pt>
                <c:pt idx="7353">
                  <c:v>7111.4</c:v>
                </c:pt>
                <c:pt idx="7354">
                  <c:v>7110.6</c:v>
                </c:pt>
                <c:pt idx="7355">
                  <c:v>7132.4</c:v>
                </c:pt>
                <c:pt idx="7356">
                  <c:v>7111.8</c:v>
                </c:pt>
                <c:pt idx="7357">
                  <c:v>7112.5</c:v>
                </c:pt>
                <c:pt idx="7358">
                  <c:v>7095.1</c:v>
                </c:pt>
                <c:pt idx="7359">
                  <c:v>7109.7</c:v>
                </c:pt>
                <c:pt idx="7360">
                  <c:v>7113.6</c:v>
                </c:pt>
                <c:pt idx="7361">
                  <c:v>7034.6</c:v>
                </c:pt>
                <c:pt idx="7362">
                  <c:v>7083.3</c:v>
                </c:pt>
                <c:pt idx="7363">
                  <c:v>7112.8</c:v>
                </c:pt>
                <c:pt idx="7364">
                  <c:v>7111.7</c:v>
                </c:pt>
                <c:pt idx="7365">
                  <c:v>7193.9</c:v>
                </c:pt>
                <c:pt idx="7366">
                  <c:v>7237.6</c:v>
                </c:pt>
                <c:pt idx="7367">
                  <c:v>7116</c:v>
                </c:pt>
                <c:pt idx="7368">
                  <c:v>7110.6</c:v>
                </c:pt>
                <c:pt idx="7369">
                  <c:v>7109.6</c:v>
                </c:pt>
                <c:pt idx="7370">
                  <c:v>7111.1</c:v>
                </c:pt>
                <c:pt idx="7371">
                  <c:v>7112.3</c:v>
                </c:pt>
                <c:pt idx="7372">
                  <c:v>7112.5</c:v>
                </c:pt>
                <c:pt idx="7373">
                  <c:v>7111.1</c:v>
                </c:pt>
                <c:pt idx="7374">
                  <c:v>7111.3</c:v>
                </c:pt>
                <c:pt idx="7375">
                  <c:v>7110.6</c:v>
                </c:pt>
                <c:pt idx="7376">
                  <c:v>7111.2</c:v>
                </c:pt>
                <c:pt idx="7377">
                  <c:v>7112.1</c:v>
                </c:pt>
                <c:pt idx="7378">
                  <c:v>7085.8</c:v>
                </c:pt>
                <c:pt idx="7379">
                  <c:v>7110.8</c:v>
                </c:pt>
                <c:pt idx="7380">
                  <c:v>7110.6</c:v>
                </c:pt>
                <c:pt idx="7381">
                  <c:v>7110.6</c:v>
                </c:pt>
                <c:pt idx="7382">
                  <c:v>7111.6</c:v>
                </c:pt>
                <c:pt idx="7383">
                  <c:v>7111</c:v>
                </c:pt>
                <c:pt idx="7384">
                  <c:v>7112.3</c:v>
                </c:pt>
                <c:pt idx="7385">
                  <c:v>7110.9</c:v>
                </c:pt>
                <c:pt idx="7386">
                  <c:v>7076</c:v>
                </c:pt>
                <c:pt idx="7387">
                  <c:v>7109.9</c:v>
                </c:pt>
                <c:pt idx="7388">
                  <c:v>7100</c:v>
                </c:pt>
                <c:pt idx="7389">
                  <c:v>7112.2</c:v>
                </c:pt>
                <c:pt idx="7390">
                  <c:v>7110.4</c:v>
                </c:pt>
                <c:pt idx="7391">
                  <c:v>7113.1</c:v>
                </c:pt>
                <c:pt idx="7392">
                  <c:v>7104.4</c:v>
                </c:pt>
                <c:pt idx="7393">
                  <c:v>7111</c:v>
                </c:pt>
                <c:pt idx="7394">
                  <c:v>7110</c:v>
                </c:pt>
                <c:pt idx="7395">
                  <c:v>7129.5</c:v>
                </c:pt>
                <c:pt idx="7396">
                  <c:v>7112.5</c:v>
                </c:pt>
                <c:pt idx="7397">
                  <c:v>7111.6</c:v>
                </c:pt>
                <c:pt idx="7398">
                  <c:v>7133.9</c:v>
                </c:pt>
                <c:pt idx="7399">
                  <c:v>7109.9</c:v>
                </c:pt>
                <c:pt idx="7400">
                  <c:v>7110.6</c:v>
                </c:pt>
                <c:pt idx="7401">
                  <c:v>7154.1</c:v>
                </c:pt>
                <c:pt idx="7402">
                  <c:v>7135.3</c:v>
                </c:pt>
                <c:pt idx="7403">
                  <c:v>7120.1</c:v>
                </c:pt>
                <c:pt idx="7404">
                  <c:v>7109.2</c:v>
                </c:pt>
                <c:pt idx="7405">
                  <c:v>7132.9</c:v>
                </c:pt>
                <c:pt idx="7406">
                  <c:v>7225.3</c:v>
                </c:pt>
                <c:pt idx="7407">
                  <c:v>7114.3</c:v>
                </c:pt>
                <c:pt idx="7408">
                  <c:v>7109.9</c:v>
                </c:pt>
                <c:pt idx="7409">
                  <c:v>7111.6</c:v>
                </c:pt>
                <c:pt idx="7410">
                  <c:v>7112.9</c:v>
                </c:pt>
                <c:pt idx="7411">
                  <c:v>7110.7</c:v>
                </c:pt>
                <c:pt idx="7412">
                  <c:v>7112.6</c:v>
                </c:pt>
                <c:pt idx="7413">
                  <c:v>7113.3</c:v>
                </c:pt>
                <c:pt idx="7414">
                  <c:v>7112.6</c:v>
                </c:pt>
                <c:pt idx="7415">
                  <c:v>7112.2</c:v>
                </c:pt>
                <c:pt idx="7416">
                  <c:v>7110.9</c:v>
                </c:pt>
                <c:pt idx="7417">
                  <c:v>7111.9</c:v>
                </c:pt>
                <c:pt idx="7418">
                  <c:v>7146.6</c:v>
                </c:pt>
                <c:pt idx="7419">
                  <c:v>7109.2</c:v>
                </c:pt>
                <c:pt idx="7420">
                  <c:v>7111.9</c:v>
                </c:pt>
                <c:pt idx="7421">
                  <c:v>7109.6</c:v>
                </c:pt>
                <c:pt idx="7422">
                  <c:v>7111.3</c:v>
                </c:pt>
                <c:pt idx="7423">
                  <c:v>7110.7</c:v>
                </c:pt>
                <c:pt idx="7424">
                  <c:v>7110.6</c:v>
                </c:pt>
                <c:pt idx="7425">
                  <c:v>7108.1</c:v>
                </c:pt>
                <c:pt idx="7426">
                  <c:v>7029.8</c:v>
                </c:pt>
                <c:pt idx="7427">
                  <c:v>7112.1</c:v>
                </c:pt>
                <c:pt idx="7428">
                  <c:v>7069.1</c:v>
                </c:pt>
                <c:pt idx="7429">
                  <c:v>7110.3</c:v>
                </c:pt>
                <c:pt idx="7430">
                  <c:v>7111.9</c:v>
                </c:pt>
                <c:pt idx="7431">
                  <c:v>7108.5</c:v>
                </c:pt>
                <c:pt idx="7432">
                  <c:v>7090</c:v>
                </c:pt>
                <c:pt idx="7433">
                  <c:v>7112.1</c:v>
                </c:pt>
                <c:pt idx="7434">
                  <c:v>7111.9</c:v>
                </c:pt>
                <c:pt idx="7435">
                  <c:v>7110.3</c:v>
                </c:pt>
                <c:pt idx="7436">
                  <c:v>7111.6</c:v>
                </c:pt>
                <c:pt idx="7437">
                  <c:v>7111.6</c:v>
                </c:pt>
                <c:pt idx="7438">
                  <c:v>7150.3</c:v>
                </c:pt>
                <c:pt idx="7439">
                  <c:v>7109.5</c:v>
                </c:pt>
                <c:pt idx="7440">
                  <c:v>7109.1</c:v>
                </c:pt>
                <c:pt idx="7441">
                  <c:v>7136.1</c:v>
                </c:pt>
                <c:pt idx="7442">
                  <c:v>7132.5</c:v>
                </c:pt>
                <c:pt idx="7443">
                  <c:v>7118.1</c:v>
                </c:pt>
                <c:pt idx="7444">
                  <c:v>7109.9</c:v>
                </c:pt>
                <c:pt idx="7445">
                  <c:v>6860.8</c:v>
                </c:pt>
                <c:pt idx="7446">
                  <c:v>7178.7</c:v>
                </c:pt>
                <c:pt idx="7447">
                  <c:v>7106.5</c:v>
                </c:pt>
                <c:pt idx="7448">
                  <c:v>7109.8</c:v>
                </c:pt>
                <c:pt idx="7449">
                  <c:v>7112.8</c:v>
                </c:pt>
                <c:pt idx="7450">
                  <c:v>7112.6</c:v>
                </c:pt>
                <c:pt idx="7451">
                  <c:v>7110.1</c:v>
                </c:pt>
                <c:pt idx="7452">
                  <c:v>7112.4</c:v>
                </c:pt>
                <c:pt idx="7453">
                  <c:v>7113.3</c:v>
                </c:pt>
                <c:pt idx="7454">
                  <c:v>7112.2</c:v>
                </c:pt>
                <c:pt idx="7455">
                  <c:v>7112.2</c:v>
                </c:pt>
                <c:pt idx="7456">
                  <c:v>7111.5</c:v>
                </c:pt>
                <c:pt idx="7457">
                  <c:v>7112.4</c:v>
                </c:pt>
                <c:pt idx="7458">
                  <c:v>7176.3</c:v>
                </c:pt>
                <c:pt idx="7459">
                  <c:v>7111.2</c:v>
                </c:pt>
                <c:pt idx="7460">
                  <c:v>7111.7</c:v>
                </c:pt>
                <c:pt idx="7461">
                  <c:v>7111.2</c:v>
                </c:pt>
                <c:pt idx="7462">
                  <c:v>7111.2</c:v>
                </c:pt>
                <c:pt idx="7463">
                  <c:v>7111.2</c:v>
                </c:pt>
                <c:pt idx="7464">
                  <c:v>7112.4</c:v>
                </c:pt>
                <c:pt idx="7465">
                  <c:v>7110</c:v>
                </c:pt>
                <c:pt idx="7466">
                  <c:v>7076.4</c:v>
                </c:pt>
                <c:pt idx="7467">
                  <c:v>7111.1</c:v>
                </c:pt>
                <c:pt idx="7468">
                  <c:v>7051.6</c:v>
                </c:pt>
                <c:pt idx="7469">
                  <c:v>7109.5</c:v>
                </c:pt>
                <c:pt idx="7470">
                  <c:v>7109.2</c:v>
                </c:pt>
                <c:pt idx="7471">
                  <c:v>7104.7</c:v>
                </c:pt>
                <c:pt idx="7472">
                  <c:v>7101.7</c:v>
                </c:pt>
                <c:pt idx="7473">
                  <c:v>7113.2</c:v>
                </c:pt>
                <c:pt idx="7474">
                  <c:v>7112.9</c:v>
                </c:pt>
                <c:pt idx="7475">
                  <c:v>7121.4</c:v>
                </c:pt>
                <c:pt idx="7476">
                  <c:v>7110.6</c:v>
                </c:pt>
                <c:pt idx="7477">
                  <c:v>7111.2</c:v>
                </c:pt>
                <c:pt idx="7478">
                  <c:v>7137.1</c:v>
                </c:pt>
                <c:pt idx="7479">
                  <c:v>7110</c:v>
                </c:pt>
                <c:pt idx="7480">
                  <c:v>7111.1</c:v>
                </c:pt>
                <c:pt idx="7481">
                  <c:v>7126.6</c:v>
                </c:pt>
                <c:pt idx="7482">
                  <c:v>7102</c:v>
                </c:pt>
                <c:pt idx="7483">
                  <c:v>7116.1</c:v>
                </c:pt>
                <c:pt idx="7484">
                  <c:v>7111.2</c:v>
                </c:pt>
                <c:pt idx="7485">
                  <c:v>6805.2</c:v>
                </c:pt>
                <c:pt idx="7486">
                  <c:v>7104.6</c:v>
                </c:pt>
                <c:pt idx="7487">
                  <c:v>7105.7</c:v>
                </c:pt>
                <c:pt idx="7488">
                  <c:v>7110.9</c:v>
                </c:pt>
                <c:pt idx="7489">
                  <c:v>7113</c:v>
                </c:pt>
                <c:pt idx="7490">
                  <c:v>7111.9</c:v>
                </c:pt>
                <c:pt idx="7491">
                  <c:v>7110</c:v>
                </c:pt>
                <c:pt idx="7492">
                  <c:v>7112.7</c:v>
                </c:pt>
                <c:pt idx="7493">
                  <c:v>7112.4</c:v>
                </c:pt>
                <c:pt idx="7494">
                  <c:v>7111.6</c:v>
                </c:pt>
                <c:pt idx="7495">
                  <c:v>7111.6</c:v>
                </c:pt>
                <c:pt idx="7496">
                  <c:v>7111.8</c:v>
                </c:pt>
                <c:pt idx="7497">
                  <c:v>7112</c:v>
                </c:pt>
                <c:pt idx="7498">
                  <c:v>7154.9</c:v>
                </c:pt>
                <c:pt idx="7499">
                  <c:v>7112.2</c:v>
                </c:pt>
                <c:pt idx="7500">
                  <c:v>7111.8</c:v>
                </c:pt>
                <c:pt idx="7501">
                  <c:v>7112.3</c:v>
                </c:pt>
                <c:pt idx="7502">
                  <c:v>7111.3</c:v>
                </c:pt>
                <c:pt idx="7503">
                  <c:v>7111.3</c:v>
                </c:pt>
                <c:pt idx="7504">
                  <c:v>7113.7</c:v>
                </c:pt>
                <c:pt idx="7505">
                  <c:v>7110.5</c:v>
                </c:pt>
                <c:pt idx="7506">
                  <c:v>7113.6</c:v>
                </c:pt>
                <c:pt idx="7507">
                  <c:v>7282.6</c:v>
                </c:pt>
                <c:pt idx="7508">
                  <c:v>7079.7</c:v>
                </c:pt>
                <c:pt idx="7509">
                  <c:v>7109.8</c:v>
                </c:pt>
                <c:pt idx="7510">
                  <c:v>7109</c:v>
                </c:pt>
                <c:pt idx="7511">
                  <c:v>7105.6</c:v>
                </c:pt>
                <c:pt idx="7512">
                  <c:v>7112.5</c:v>
                </c:pt>
                <c:pt idx="7513">
                  <c:v>7112.5</c:v>
                </c:pt>
                <c:pt idx="7514">
                  <c:v>7112.5</c:v>
                </c:pt>
                <c:pt idx="7515">
                  <c:v>7129.6</c:v>
                </c:pt>
                <c:pt idx="7516">
                  <c:v>7110.4</c:v>
                </c:pt>
                <c:pt idx="7517">
                  <c:v>7110.2</c:v>
                </c:pt>
                <c:pt idx="7518">
                  <c:v>7122.7</c:v>
                </c:pt>
                <c:pt idx="7519">
                  <c:v>7111.3</c:v>
                </c:pt>
                <c:pt idx="7520">
                  <c:v>7112.7</c:v>
                </c:pt>
                <c:pt idx="7521">
                  <c:v>7109.6</c:v>
                </c:pt>
                <c:pt idx="7522">
                  <c:v>7082.4</c:v>
                </c:pt>
                <c:pt idx="7523">
                  <c:v>7117.3</c:v>
                </c:pt>
                <c:pt idx="7524">
                  <c:v>7111.8</c:v>
                </c:pt>
                <c:pt idx="7525">
                  <c:v>7002.4</c:v>
                </c:pt>
                <c:pt idx="7526">
                  <c:v>7150</c:v>
                </c:pt>
                <c:pt idx="7527">
                  <c:v>7108.5</c:v>
                </c:pt>
                <c:pt idx="7528">
                  <c:v>7111.2</c:v>
                </c:pt>
                <c:pt idx="7529">
                  <c:v>7112.3</c:v>
                </c:pt>
                <c:pt idx="7530">
                  <c:v>7112.9</c:v>
                </c:pt>
                <c:pt idx="7531">
                  <c:v>7110.3</c:v>
                </c:pt>
                <c:pt idx="7532">
                  <c:v>7111.1</c:v>
                </c:pt>
                <c:pt idx="7533">
                  <c:v>7112.1</c:v>
                </c:pt>
                <c:pt idx="7534">
                  <c:v>7111.9</c:v>
                </c:pt>
                <c:pt idx="7535">
                  <c:v>7111</c:v>
                </c:pt>
                <c:pt idx="7536">
                  <c:v>7110.9</c:v>
                </c:pt>
                <c:pt idx="7537">
                  <c:v>7112.1</c:v>
                </c:pt>
                <c:pt idx="7538">
                  <c:v>7133.1</c:v>
                </c:pt>
                <c:pt idx="7539">
                  <c:v>7112.6</c:v>
                </c:pt>
                <c:pt idx="7540">
                  <c:v>7111.4</c:v>
                </c:pt>
                <c:pt idx="7541">
                  <c:v>7113</c:v>
                </c:pt>
                <c:pt idx="7542">
                  <c:v>7111</c:v>
                </c:pt>
                <c:pt idx="7543">
                  <c:v>7111.8</c:v>
                </c:pt>
                <c:pt idx="7544">
                  <c:v>7113.6</c:v>
                </c:pt>
                <c:pt idx="7545">
                  <c:v>7113.2</c:v>
                </c:pt>
                <c:pt idx="7546">
                  <c:v>7136.9</c:v>
                </c:pt>
                <c:pt idx="7547">
                  <c:v>7086.8</c:v>
                </c:pt>
                <c:pt idx="7548">
                  <c:v>7104.2</c:v>
                </c:pt>
                <c:pt idx="7549">
                  <c:v>7110.9</c:v>
                </c:pt>
                <c:pt idx="7550">
                  <c:v>7109.9</c:v>
                </c:pt>
                <c:pt idx="7551">
                  <c:v>7106.8</c:v>
                </c:pt>
                <c:pt idx="7552">
                  <c:v>7119.5</c:v>
                </c:pt>
                <c:pt idx="7553">
                  <c:v>7112</c:v>
                </c:pt>
                <c:pt idx="7554">
                  <c:v>7111</c:v>
                </c:pt>
                <c:pt idx="7555">
                  <c:v>7129.4</c:v>
                </c:pt>
                <c:pt idx="7556">
                  <c:v>7110.9</c:v>
                </c:pt>
                <c:pt idx="7557">
                  <c:v>7109.4</c:v>
                </c:pt>
                <c:pt idx="7558">
                  <c:v>7117</c:v>
                </c:pt>
                <c:pt idx="7559">
                  <c:v>7029.2</c:v>
                </c:pt>
                <c:pt idx="7560">
                  <c:v>7110.7</c:v>
                </c:pt>
                <c:pt idx="7561">
                  <c:v>7076.8</c:v>
                </c:pt>
                <c:pt idx="7562">
                  <c:v>7070.5</c:v>
                </c:pt>
                <c:pt idx="7563">
                  <c:v>7115.4</c:v>
                </c:pt>
                <c:pt idx="7564">
                  <c:v>7110.8</c:v>
                </c:pt>
                <c:pt idx="7565">
                  <c:v>7171.8</c:v>
                </c:pt>
                <c:pt idx="7566">
                  <c:v>7142.4</c:v>
                </c:pt>
                <c:pt idx="7567">
                  <c:v>7110.2</c:v>
                </c:pt>
                <c:pt idx="7568">
                  <c:v>7109.8</c:v>
                </c:pt>
                <c:pt idx="7569">
                  <c:v>7111.5</c:v>
                </c:pt>
                <c:pt idx="7570">
                  <c:v>7112.8</c:v>
                </c:pt>
                <c:pt idx="7571">
                  <c:v>7109.7</c:v>
                </c:pt>
                <c:pt idx="7572">
                  <c:v>7112.4</c:v>
                </c:pt>
                <c:pt idx="7573">
                  <c:v>7112.5</c:v>
                </c:pt>
                <c:pt idx="7574">
                  <c:v>7113.3</c:v>
                </c:pt>
                <c:pt idx="7575">
                  <c:v>7111.7</c:v>
                </c:pt>
                <c:pt idx="7576">
                  <c:v>7110.3</c:v>
                </c:pt>
                <c:pt idx="7577">
                  <c:v>7112</c:v>
                </c:pt>
                <c:pt idx="7578">
                  <c:v>7108.8</c:v>
                </c:pt>
                <c:pt idx="7579">
                  <c:v>7111.3</c:v>
                </c:pt>
                <c:pt idx="7580">
                  <c:v>7110.7</c:v>
                </c:pt>
                <c:pt idx="7581">
                  <c:v>7112.6</c:v>
                </c:pt>
                <c:pt idx="7582">
                  <c:v>7110.6</c:v>
                </c:pt>
                <c:pt idx="7583">
                  <c:v>7111</c:v>
                </c:pt>
                <c:pt idx="7584">
                  <c:v>7111.7</c:v>
                </c:pt>
                <c:pt idx="7585">
                  <c:v>7113.6</c:v>
                </c:pt>
                <c:pt idx="7586">
                  <c:v>7105</c:v>
                </c:pt>
                <c:pt idx="7587">
                  <c:v>7205.9</c:v>
                </c:pt>
                <c:pt idx="7588">
                  <c:v>7129.6</c:v>
                </c:pt>
                <c:pt idx="7589">
                  <c:v>7112</c:v>
                </c:pt>
                <c:pt idx="7590">
                  <c:v>7110.8</c:v>
                </c:pt>
                <c:pt idx="7591">
                  <c:v>7107.8</c:v>
                </c:pt>
                <c:pt idx="7592">
                  <c:v>7113.4</c:v>
                </c:pt>
                <c:pt idx="7593">
                  <c:v>7111.8</c:v>
                </c:pt>
                <c:pt idx="7594">
                  <c:v>7113</c:v>
                </c:pt>
                <c:pt idx="7595">
                  <c:v>7101.5</c:v>
                </c:pt>
                <c:pt idx="7596">
                  <c:v>7118.7</c:v>
                </c:pt>
                <c:pt idx="7597">
                  <c:v>7112.7</c:v>
                </c:pt>
                <c:pt idx="7598">
                  <c:v>7110.5</c:v>
                </c:pt>
                <c:pt idx="7599">
                  <c:v>7195.3</c:v>
                </c:pt>
                <c:pt idx="7600">
                  <c:v>7109.5</c:v>
                </c:pt>
                <c:pt idx="7601">
                  <c:v>7154.2</c:v>
                </c:pt>
                <c:pt idx="7602">
                  <c:v>7111.7</c:v>
                </c:pt>
                <c:pt idx="7603">
                  <c:v>7110.2</c:v>
                </c:pt>
                <c:pt idx="7604">
                  <c:v>7110.4</c:v>
                </c:pt>
                <c:pt idx="7605">
                  <c:v>7051.8</c:v>
                </c:pt>
                <c:pt idx="7606">
                  <c:v>7105.2</c:v>
                </c:pt>
                <c:pt idx="7607">
                  <c:v>7112.6</c:v>
                </c:pt>
                <c:pt idx="7608">
                  <c:v>7109.8</c:v>
                </c:pt>
                <c:pt idx="7609">
                  <c:v>7112.2</c:v>
                </c:pt>
                <c:pt idx="7610">
                  <c:v>7111.6</c:v>
                </c:pt>
                <c:pt idx="7611">
                  <c:v>7111.1</c:v>
                </c:pt>
                <c:pt idx="7612">
                  <c:v>7113.6</c:v>
                </c:pt>
                <c:pt idx="7613">
                  <c:v>7113.1</c:v>
                </c:pt>
                <c:pt idx="7614">
                  <c:v>7112</c:v>
                </c:pt>
                <c:pt idx="7615">
                  <c:v>7112.3</c:v>
                </c:pt>
                <c:pt idx="7616">
                  <c:v>7110.8</c:v>
                </c:pt>
                <c:pt idx="7617">
                  <c:v>7111.9</c:v>
                </c:pt>
                <c:pt idx="7618">
                  <c:v>7094.9</c:v>
                </c:pt>
                <c:pt idx="7619">
                  <c:v>7132.9</c:v>
                </c:pt>
                <c:pt idx="7620">
                  <c:v>7110.7</c:v>
                </c:pt>
                <c:pt idx="7621">
                  <c:v>7111.8</c:v>
                </c:pt>
                <c:pt idx="7622">
                  <c:v>7111.5</c:v>
                </c:pt>
                <c:pt idx="7623">
                  <c:v>7111.1</c:v>
                </c:pt>
                <c:pt idx="7624">
                  <c:v>7111</c:v>
                </c:pt>
                <c:pt idx="7625">
                  <c:v>7111.6</c:v>
                </c:pt>
                <c:pt idx="7626">
                  <c:v>7091.1</c:v>
                </c:pt>
                <c:pt idx="7627">
                  <c:v>7109.2</c:v>
                </c:pt>
                <c:pt idx="7628">
                  <c:v>7121.6</c:v>
                </c:pt>
                <c:pt idx="7629">
                  <c:v>7111.9</c:v>
                </c:pt>
                <c:pt idx="7630">
                  <c:v>7110.4</c:v>
                </c:pt>
                <c:pt idx="7631">
                  <c:v>7108.7</c:v>
                </c:pt>
                <c:pt idx="7632">
                  <c:v>7108.5</c:v>
                </c:pt>
                <c:pt idx="7633">
                  <c:v>7111.4</c:v>
                </c:pt>
                <c:pt idx="7634">
                  <c:v>7111.6</c:v>
                </c:pt>
                <c:pt idx="7635">
                  <c:v>7106.2</c:v>
                </c:pt>
                <c:pt idx="7636">
                  <c:v>7092.4</c:v>
                </c:pt>
                <c:pt idx="7637">
                  <c:v>7112.1</c:v>
                </c:pt>
                <c:pt idx="7638">
                  <c:v>7108.1</c:v>
                </c:pt>
                <c:pt idx="7639">
                  <c:v>7249.2</c:v>
                </c:pt>
                <c:pt idx="7640">
                  <c:v>7110.4</c:v>
                </c:pt>
                <c:pt idx="7641">
                  <c:v>7138.7</c:v>
                </c:pt>
                <c:pt idx="7642">
                  <c:v>7120.5</c:v>
                </c:pt>
                <c:pt idx="7643">
                  <c:v>7116.8</c:v>
                </c:pt>
                <c:pt idx="7644">
                  <c:v>7112.8</c:v>
                </c:pt>
                <c:pt idx="7645">
                  <c:v>7035.2</c:v>
                </c:pt>
                <c:pt idx="7646">
                  <c:v>7184</c:v>
                </c:pt>
                <c:pt idx="7647">
                  <c:v>7112.1</c:v>
                </c:pt>
                <c:pt idx="7648">
                  <c:v>7111.6</c:v>
                </c:pt>
                <c:pt idx="7649">
                  <c:v>7112.5</c:v>
                </c:pt>
                <c:pt idx="7650">
                  <c:v>7110.9</c:v>
                </c:pt>
                <c:pt idx="7651">
                  <c:v>7111.8</c:v>
                </c:pt>
                <c:pt idx="7652">
                  <c:v>7113.5</c:v>
                </c:pt>
                <c:pt idx="7653">
                  <c:v>7111.9</c:v>
                </c:pt>
                <c:pt idx="7654">
                  <c:v>7111.2</c:v>
                </c:pt>
                <c:pt idx="7655">
                  <c:v>7112.7</c:v>
                </c:pt>
                <c:pt idx="7656">
                  <c:v>7111.5</c:v>
                </c:pt>
                <c:pt idx="7657">
                  <c:v>7112.2</c:v>
                </c:pt>
                <c:pt idx="7658">
                  <c:v>7112.9</c:v>
                </c:pt>
                <c:pt idx="7659">
                  <c:v>6900.6</c:v>
                </c:pt>
                <c:pt idx="7660">
                  <c:v>7110.7</c:v>
                </c:pt>
                <c:pt idx="7661">
                  <c:v>7111.9</c:v>
                </c:pt>
                <c:pt idx="7662">
                  <c:v>7111</c:v>
                </c:pt>
                <c:pt idx="7663">
                  <c:v>7110.9</c:v>
                </c:pt>
                <c:pt idx="7664">
                  <c:v>7110.6</c:v>
                </c:pt>
                <c:pt idx="7665">
                  <c:v>7112.1</c:v>
                </c:pt>
                <c:pt idx="7666">
                  <c:v>7112.7</c:v>
                </c:pt>
                <c:pt idx="7667">
                  <c:v>6998.8</c:v>
                </c:pt>
                <c:pt idx="7668">
                  <c:v>7109.2</c:v>
                </c:pt>
                <c:pt idx="7669">
                  <c:v>7111.2</c:v>
                </c:pt>
                <c:pt idx="7670">
                  <c:v>7110</c:v>
                </c:pt>
                <c:pt idx="7671">
                  <c:v>7111.2</c:v>
                </c:pt>
                <c:pt idx="7672">
                  <c:v>7113.1</c:v>
                </c:pt>
                <c:pt idx="7673">
                  <c:v>7111.2</c:v>
                </c:pt>
                <c:pt idx="7674">
                  <c:v>7111.8</c:v>
                </c:pt>
                <c:pt idx="7675">
                  <c:v>7135.1</c:v>
                </c:pt>
                <c:pt idx="7676">
                  <c:v>7094</c:v>
                </c:pt>
                <c:pt idx="7677">
                  <c:v>7110.6</c:v>
                </c:pt>
                <c:pt idx="7678">
                  <c:v>7107</c:v>
                </c:pt>
                <c:pt idx="7679">
                  <c:v>7169.6</c:v>
                </c:pt>
                <c:pt idx="7680">
                  <c:v>7112.5</c:v>
                </c:pt>
                <c:pt idx="7681">
                  <c:v>7112.8</c:v>
                </c:pt>
                <c:pt idx="7682">
                  <c:v>7089.8</c:v>
                </c:pt>
                <c:pt idx="7683">
                  <c:v>7117.9</c:v>
                </c:pt>
                <c:pt idx="7684">
                  <c:v>7112.5</c:v>
                </c:pt>
                <c:pt idx="7685">
                  <c:v>7040.4</c:v>
                </c:pt>
                <c:pt idx="7686">
                  <c:v>7189.4</c:v>
                </c:pt>
                <c:pt idx="7687">
                  <c:v>7111.2</c:v>
                </c:pt>
                <c:pt idx="7688">
                  <c:v>7110.2</c:v>
                </c:pt>
                <c:pt idx="7689">
                  <c:v>7112.5</c:v>
                </c:pt>
                <c:pt idx="7690">
                  <c:v>7113.4</c:v>
                </c:pt>
                <c:pt idx="7691">
                  <c:v>7109.8</c:v>
                </c:pt>
                <c:pt idx="7692">
                  <c:v>7112.4</c:v>
                </c:pt>
                <c:pt idx="7693">
                  <c:v>7111.7</c:v>
                </c:pt>
                <c:pt idx="7694">
                  <c:v>7111.8</c:v>
                </c:pt>
                <c:pt idx="7695">
                  <c:v>7112.2</c:v>
                </c:pt>
                <c:pt idx="7696">
                  <c:v>7111.3</c:v>
                </c:pt>
                <c:pt idx="7697">
                  <c:v>7111.7</c:v>
                </c:pt>
                <c:pt idx="7698">
                  <c:v>7121.8</c:v>
                </c:pt>
                <c:pt idx="7699">
                  <c:v>6916.5</c:v>
                </c:pt>
                <c:pt idx="7700">
                  <c:v>7111.3</c:v>
                </c:pt>
                <c:pt idx="7701">
                  <c:v>7112.7</c:v>
                </c:pt>
                <c:pt idx="7702">
                  <c:v>7111</c:v>
                </c:pt>
                <c:pt idx="7703">
                  <c:v>7111.2</c:v>
                </c:pt>
                <c:pt idx="7704">
                  <c:v>7112.2</c:v>
                </c:pt>
                <c:pt idx="7705">
                  <c:v>7111.9</c:v>
                </c:pt>
                <c:pt idx="7706">
                  <c:v>7120</c:v>
                </c:pt>
                <c:pt idx="7707">
                  <c:v>7118.3</c:v>
                </c:pt>
                <c:pt idx="7708">
                  <c:v>7127.9</c:v>
                </c:pt>
                <c:pt idx="7709">
                  <c:v>7110.7</c:v>
                </c:pt>
                <c:pt idx="7710">
                  <c:v>7110.2</c:v>
                </c:pt>
                <c:pt idx="7711">
                  <c:v>7112.5</c:v>
                </c:pt>
                <c:pt idx="7712">
                  <c:v>7114</c:v>
                </c:pt>
                <c:pt idx="7713">
                  <c:v>7111.6</c:v>
                </c:pt>
                <c:pt idx="7714">
                  <c:v>7111.2</c:v>
                </c:pt>
                <c:pt idx="7715">
                  <c:v>7113.9</c:v>
                </c:pt>
                <c:pt idx="7716">
                  <c:v>7107.1</c:v>
                </c:pt>
                <c:pt idx="7717">
                  <c:v>7112.1</c:v>
                </c:pt>
                <c:pt idx="7718">
                  <c:v>7110.3</c:v>
                </c:pt>
                <c:pt idx="7719">
                  <c:v>7073.9</c:v>
                </c:pt>
                <c:pt idx="7720">
                  <c:v>7113.1</c:v>
                </c:pt>
                <c:pt idx="7721">
                  <c:v>7092.8</c:v>
                </c:pt>
                <c:pt idx="7722">
                  <c:v>7082.5</c:v>
                </c:pt>
                <c:pt idx="7723">
                  <c:v>7116.9</c:v>
                </c:pt>
                <c:pt idx="7724">
                  <c:v>7112.5</c:v>
                </c:pt>
                <c:pt idx="7725">
                  <c:v>7083.4</c:v>
                </c:pt>
                <c:pt idx="7726">
                  <c:v>7165.6</c:v>
                </c:pt>
                <c:pt idx="7727">
                  <c:v>7110.9</c:v>
                </c:pt>
                <c:pt idx="7728">
                  <c:v>7109.9</c:v>
                </c:pt>
                <c:pt idx="7729">
                  <c:v>7112.4</c:v>
                </c:pt>
                <c:pt idx="7730">
                  <c:v>7113.3</c:v>
                </c:pt>
                <c:pt idx="7731">
                  <c:v>7109.1</c:v>
                </c:pt>
                <c:pt idx="7732">
                  <c:v>7111.1</c:v>
                </c:pt>
                <c:pt idx="7733">
                  <c:v>7111.3</c:v>
                </c:pt>
                <c:pt idx="7734">
                  <c:v>7111.8</c:v>
                </c:pt>
                <c:pt idx="7735">
                  <c:v>7111.8</c:v>
                </c:pt>
                <c:pt idx="7736">
                  <c:v>7111.3</c:v>
                </c:pt>
                <c:pt idx="7737">
                  <c:v>7111.4</c:v>
                </c:pt>
                <c:pt idx="7738">
                  <c:v>7120.9</c:v>
                </c:pt>
                <c:pt idx="7739">
                  <c:v>7005.5</c:v>
                </c:pt>
                <c:pt idx="7740">
                  <c:v>7112</c:v>
                </c:pt>
                <c:pt idx="7741">
                  <c:v>7112.2</c:v>
                </c:pt>
                <c:pt idx="7742">
                  <c:v>7111.1</c:v>
                </c:pt>
                <c:pt idx="7743">
                  <c:v>7144.9</c:v>
                </c:pt>
                <c:pt idx="7744">
                  <c:v>7112.4</c:v>
                </c:pt>
                <c:pt idx="7745">
                  <c:v>7111.2</c:v>
                </c:pt>
                <c:pt idx="7746">
                  <c:v>7115.6</c:v>
                </c:pt>
                <c:pt idx="7747">
                  <c:v>7178.2</c:v>
                </c:pt>
                <c:pt idx="7748">
                  <c:v>7130.3</c:v>
                </c:pt>
                <c:pt idx="7749">
                  <c:v>7110.2</c:v>
                </c:pt>
                <c:pt idx="7750">
                  <c:v>7110.6</c:v>
                </c:pt>
                <c:pt idx="7751">
                  <c:v>7112.8</c:v>
                </c:pt>
                <c:pt idx="7752">
                  <c:v>7114.1</c:v>
                </c:pt>
                <c:pt idx="7753">
                  <c:v>7111.7</c:v>
                </c:pt>
                <c:pt idx="7754">
                  <c:v>7111.1</c:v>
                </c:pt>
                <c:pt idx="7755">
                  <c:v>7099.4</c:v>
                </c:pt>
                <c:pt idx="7756">
                  <c:v>7106.5</c:v>
                </c:pt>
                <c:pt idx="7757">
                  <c:v>7113.1</c:v>
                </c:pt>
                <c:pt idx="7758">
                  <c:v>7112.5</c:v>
                </c:pt>
                <c:pt idx="7759">
                  <c:v>7036.3</c:v>
                </c:pt>
                <c:pt idx="7760">
                  <c:v>7110.7</c:v>
                </c:pt>
                <c:pt idx="7761">
                  <c:v>7127.8</c:v>
                </c:pt>
                <c:pt idx="7762">
                  <c:v>7088</c:v>
                </c:pt>
                <c:pt idx="7763">
                  <c:v>7113.7</c:v>
                </c:pt>
                <c:pt idx="7764">
                  <c:v>7111.7</c:v>
                </c:pt>
                <c:pt idx="7765">
                  <c:v>7117.1</c:v>
                </c:pt>
                <c:pt idx="7766">
                  <c:v>7130</c:v>
                </c:pt>
                <c:pt idx="7767">
                  <c:v>7110.7</c:v>
                </c:pt>
                <c:pt idx="7768">
                  <c:v>7109.8</c:v>
                </c:pt>
                <c:pt idx="7769">
                  <c:v>7111.2</c:v>
                </c:pt>
                <c:pt idx="7770">
                  <c:v>7112.1</c:v>
                </c:pt>
                <c:pt idx="7771">
                  <c:v>7110</c:v>
                </c:pt>
                <c:pt idx="7772">
                  <c:v>7112.7</c:v>
                </c:pt>
                <c:pt idx="7773">
                  <c:v>7111.4</c:v>
                </c:pt>
                <c:pt idx="7774">
                  <c:v>7111.1</c:v>
                </c:pt>
                <c:pt idx="7775">
                  <c:v>7111.3</c:v>
                </c:pt>
                <c:pt idx="7776">
                  <c:v>7110.9</c:v>
                </c:pt>
                <c:pt idx="7777">
                  <c:v>7111.1</c:v>
                </c:pt>
                <c:pt idx="7778">
                  <c:v>7117.2</c:v>
                </c:pt>
                <c:pt idx="7779">
                  <c:v>7168.2</c:v>
                </c:pt>
                <c:pt idx="7780">
                  <c:v>7111.4</c:v>
                </c:pt>
                <c:pt idx="7781">
                  <c:v>7111.1</c:v>
                </c:pt>
                <c:pt idx="7782">
                  <c:v>7111.2</c:v>
                </c:pt>
                <c:pt idx="7783">
                  <c:v>7155.5</c:v>
                </c:pt>
                <c:pt idx="7784">
                  <c:v>7112.4</c:v>
                </c:pt>
                <c:pt idx="7785">
                  <c:v>7110.2</c:v>
                </c:pt>
                <c:pt idx="7786">
                  <c:v>7112.3</c:v>
                </c:pt>
                <c:pt idx="7787">
                  <c:v>7113.3</c:v>
                </c:pt>
                <c:pt idx="7788">
                  <c:v>7113.4</c:v>
                </c:pt>
                <c:pt idx="7789">
                  <c:v>7111</c:v>
                </c:pt>
                <c:pt idx="7790">
                  <c:v>7076.5</c:v>
                </c:pt>
                <c:pt idx="7791">
                  <c:v>7112.7</c:v>
                </c:pt>
                <c:pt idx="7792">
                  <c:v>7111.6</c:v>
                </c:pt>
                <c:pt idx="7793">
                  <c:v>7111</c:v>
                </c:pt>
                <c:pt idx="7794">
                  <c:v>7111</c:v>
                </c:pt>
                <c:pt idx="7795">
                  <c:v>7111.7</c:v>
                </c:pt>
                <c:pt idx="7796">
                  <c:v>7063.3</c:v>
                </c:pt>
                <c:pt idx="7797">
                  <c:v>7110.7</c:v>
                </c:pt>
                <c:pt idx="7798">
                  <c:v>7110.2</c:v>
                </c:pt>
                <c:pt idx="7799">
                  <c:v>7057.3</c:v>
                </c:pt>
                <c:pt idx="7800">
                  <c:v>7109.5</c:v>
                </c:pt>
                <c:pt idx="7801">
                  <c:v>7098</c:v>
                </c:pt>
                <c:pt idx="7802">
                  <c:v>7084.8</c:v>
                </c:pt>
                <c:pt idx="7803">
                  <c:v>7109.8</c:v>
                </c:pt>
                <c:pt idx="7804">
                  <c:v>7110.3</c:v>
                </c:pt>
                <c:pt idx="7805">
                  <c:v>7098.7</c:v>
                </c:pt>
                <c:pt idx="7806">
                  <c:v>7156.6</c:v>
                </c:pt>
                <c:pt idx="7807">
                  <c:v>7110.6</c:v>
                </c:pt>
                <c:pt idx="7808">
                  <c:v>7110.1</c:v>
                </c:pt>
                <c:pt idx="7809">
                  <c:v>7110.2</c:v>
                </c:pt>
                <c:pt idx="7810">
                  <c:v>7111.5</c:v>
                </c:pt>
                <c:pt idx="7811">
                  <c:v>7111.1</c:v>
                </c:pt>
                <c:pt idx="7812">
                  <c:v>7111.3</c:v>
                </c:pt>
                <c:pt idx="7813">
                  <c:v>7111.4</c:v>
                </c:pt>
                <c:pt idx="7814">
                  <c:v>7110.6</c:v>
                </c:pt>
                <c:pt idx="7815">
                  <c:v>7110.9</c:v>
                </c:pt>
                <c:pt idx="7816">
                  <c:v>7110.9</c:v>
                </c:pt>
                <c:pt idx="7817">
                  <c:v>7111.2</c:v>
                </c:pt>
                <c:pt idx="7818">
                  <c:v>7109.9</c:v>
                </c:pt>
                <c:pt idx="7819">
                  <c:v>7248.8</c:v>
                </c:pt>
                <c:pt idx="7820">
                  <c:v>7110.5</c:v>
                </c:pt>
                <c:pt idx="7821">
                  <c:v>7112</c:v>
                </c:pt>
                <c:pt idx="7822">
                  <c:v>7111.2</c:v>
                </c:pt>
                <c:pt idx="7823">
                  <c:v>7049.7</c:v>
                </c:pt>
                <c:pt idx="7824">
                  <c:v>7112</c:v>
                </c:pt>
                <c:pt idx="7825">
                  <c:v>7111.4</c:v>
                </c:pt>
                <c:pt idx="7826">
                  <c:v>7122</c:v>
                </c:pt>
                <c:pt idx="7827">
                  <c:v>7078.2</c:v>
                </c:pt>
                <c:pt idx="7828">
                  <c:v>7103.7</c:v>
                </c:pt>
                <c:pt idx="7829">
                  <c:v>7111.3</c:v>
                </c:pt>
                <c:pt idx="7830">
                  <c:v>6916.7</c:v>
                </c:pt>
                <c:pt idx="7831">
                  <c:v>7111.3</c:v>
                </c:pt>
                <c:pt idx="7832">
                  <c:v>7110.2</c:v>
                </c:pt>
                <c:pt idx="7833">
                  <c:v>7110.3</c:v>
                </c:pt>
                <c:pt idx="7834">
                  <c:v>7111.1</c:v>
                </c:pt>
                <c:pt idx="7835">
                  <c:v>7118.9</c:v>
                </c:pt>
                <c:pt idx="7836">
                  <c:v>7123.3</c:v>
                </c:pt>
                <c:pt idx="7837">
                  <c:v>7109.3</c:v>
                </c:pt>
                <c:pt idx="7838">
                  <c:v>7109.1</c:v>
                </c:pt>
                <c:pt idx="7839">
                  <c:v>7083.7</c:v>
                </c:pt>
                <c:pt idx="7840">
                  <c:v>7110.6</c:v>
                </c:pt>
                <c:pt idx="7841">
                  <c:v>7112.3</c:v>
                </c:pt>
                <c:pt idx="7842">
                  <c:v>7106</c:v>
                </c:pt>
                <c:pt idx="7843">
                  <c:v>7107.7</c:v>
                </c:pt>
                <c:pt idx="7844">
                  <c:v>7109.7</c:v>
                </c:pt>
                <c:pt idx="7845">
                  <c:v>7090.8</c:v>
                </c:pt>
                <c:pt idx="7846">
                  <c:v>7189.4</c:v>
                </c:pt>
                <c:pt idx="7847">
                  <c:v>7110.7</c:v>
                </c:pt>
                <c:pt idx="7848">
                  <c:v>7110.6</c:v>
                </c:pt>
                <c:pt idx="7849">
                  <c:v>7110.3</c:v>
                </c:pt>
                <c:pt idx="7850">
                  <c:v>7111.3</c:v>
                </c:pt>
                <c:pt idx="7851">
                  <c:v>7111.1</c:v>
                </c:pt>
                <c:pt idx="7852">
                  <c:v>7110.7</c:v>
                </c:pt>
                <c:pt idx="7853">
                  <c:v>7111.2</c:v>
                </c:pt>
                <c:pt idx="7854">
                  <c:v>7314.6</c:v>
                </c:pt>
                <c:pt idx="7855">
                  <c:v>7111.1</c:v>
                </c:pt>
                <c:pt idx="7856">
                  <c:v>7111</c:v>
                </c:pt>
                <c:pt idx="7857">
                  <c:v>7111.1</c:v>
                </c:pt>
                <c:pt idx="7858">
                  <c:v>7106.5</c:v>
                </c:pt>
                <c:pt idx="7859">
                  <c:v>7133.4</c:v>
                </c:pt>
                <c:pt idx="7860">
                  <c:v>7111.1</c:v>
                </c:pt>
                <c:pt idx="7861">
                  <c:v>7111.9</c:v>
                </c:pt>
                <c:pt idx="7862">
                  <c:v>7111.2</c:v>
                </c:pt>
                <c:pt idx="7863">
                  <c:v>7042.7</c:v>
                </c:pt>
                <c:pt idx="7864">
                  <c:v>7112</c:v>
                </c:pt>
                <c:pt idx="7865">
                  <c:v>7111.6</c:v>
                </c:pt>
                <c:pt idx="7866">
                  <c:v>7117.8</c:v>
                </c:pt>
                <c:pt idx="7867">
                  <c:v>7139.4</c:v>
                </c:pt>
                <c:pt idx="7868">
                  <c:v>7107.4</c:v>
                </c:pt>
                <c:pt idx="7869">
                  <c:v>7110.4</c:v>
                </c:pt>
                <c:pt idx="7870">
                  <c:v>6891.4</c:v>
                </c:pt>
                <c:pt idx="7871">
                  <c:v>7110.4</c:v>
                </c:pt>
                <c:pt idx="7872">
                  <c:v>7109.7</c:v>
                </c:pt>
                <c:pt idx="7873">
                  <c:v>7110.3</c:v>
                </c:pt>
                <c:pt idx="7874">
                  <c:v>7110.9</c:v>
                </c:pt>
                <c:pt idx="7875">
                  <c:v>7107.7</c:v>
                </c:pt>
                <c:pt idx="7876">
                  <c:v>7154.5</c:v>
                </c:pt>
                <c:pt idx="7877">
                  <c:v>7112.4</c:v>
                </c:pt>
                <c:pt idx="7878">
                  <c:v>7111.5</c:v>
                </c:pt>
                <c:pt idx="7879">
                  <c:v>7106.3</c:v>
                </c:pt>
                <c:pt idx="7880">
                  <c:v>7111.2</c:v>
                </c:pt>
                <c:pt idx="7881">
                  <c:v>7115.9</c:v>
                </c:pt>
                <c:pt idx="7882">
                  <c:v>7122.5</c:v>
                </c:pt>
                <c:pt idx="7883">
                  <c:v>7108.7</c:v>
                </c:pt>
                <c:pt idx="7884">
                  <c:v>7110.3</c:v>
                </c:pt>
                <c:pt idx="7885">
                  <c:v>7103.8</c:v>
                </c:pt>
                <c:pt idx="7886">
                  <c:v>7143</c:v>
                </c:pt>
                <c:pt idx="7887">
                  <c:v>7110.8</c:v>
                </c:pt>
                <c:pt idx="7888">
                  <c:v>7110.6</c:v>
                </c:pt>
                <c:pt idx="7889">
                  <c:v>7110.9</c:v>
                </c:pt>
                <c:pt idx="7890">
                  <c:v>7111.6</c:v>
                </c:pt>
                <c:pt idx="7891">
                  <c:v>7110.1</c:v>
                </c:pt>
                <c:pt idx="7892">
                  <c:v>7114</c:v>
                </c:pt>
                <c:pt idx="7893">
                  <c:v>7111.3</c:v>
                </c:pt>
                <c:pt idx="7894">
                  <c:v>7129.9</c:v>
                </c:pt>
                <c:pt idx="7895">
                  <c:v>7111.1</c:v>
                </c:pt>
                <c:pt idx="7896">
                  <c:v>7110.7</c:v>
                </c:pt>
                <c:pt idx="7897">
                  <c:v>7110.5</c:v>
                </c:pt>
                <c:pt idx="7898">
                  <c:v>7113.2</c:v>
                </c:pt>
                <c:pt idx="7899">
                  <c:v>7142.5</c:v>
                </c:pt>
                <c:pt idx="7900">
                  <c:v>7111.2</c:v>
                </c:pt>
                <c:pt idx="7901">
                  <c:v>7111.5</c:v>
                </c:pt>
                <c:pt idx="7902">
                  <c:v>7111.2</c:v>
                </c:pt>
                <c:pt idx="7903">
                  <c:v>7180</c:v>
                </c:pt>
                <c:pt idx="7904">
                  <c:v>7112.1</c:v>
                </c:pt>
                <c:pt idx="7905">
                  <c:v>7111</c:v>
                </c:pt>
                <c:pt idx="7906">
                  <c:v>7113.9</c:v>
                </c:pt>
                <c:pt idx="7907">
                  <c:v>7136.8</c:v>
                </c:pt>
                <c:pt idx="7908">
                  <c:v>7123</c:v>
                </c:pt>
                <c:pt idx="7909">
                  <c:v>7111.6</c:v>
                </c:pt>
                <c:pt idx="7910">
                  <c:v>7346</c:v>
                </c:pt>
                <c:pt idx="7911">
                  <c:v>7111.1</c:v>
                </c:pt>
                <c:pt idx="7912">
                  <c:v>7111</c:v>
                </c:pt>
                <c:pt idx="7913">
                  <c:v>7110.8</c:v>
                </c:pt>
                <c:pt idx="7914">
                  <c:v>7111.1</c:v>
                </c:pt>
                <c:pt idx="7915">
                  <c:v>7108.6</c:v>
                </c:pt>
                <c:pt idx="7916">
                  <c:v>7072.2</c:v>
                </c:pt>
                <c:pt idx="7917">
                  <c:v>7111.5</c:v>
                </c:pt>
                <c:pt idx="7918">
                  <c:v>7112.1</c:v>
                </c:pt>
                <c:pt idx="7919">
                  <c:v>7089</c:v>
                </c:pt>
                <c:pt idx="7920">
                  <c:v>7110.4</c:v>
                </c:pt>
                <c:pt idx="7921">
                  <c:v>7109.7</c:v>
                </c:pt>
                <c:pt idx="7922">
                  <c:v>7106.2</c:v>
                </c:pt>
                <c:pt idx="7923">
                  <c:v>7111.5</c:v>
                </c:pt>
                <c:pt idx="7924">
                  <c:v>7111.2</c:v>
                </c:pt>
                <c:pt idx="7925">
                  <c:v>7102.2</c:v>
                </c:pt>
                <c:pt idx="7926">
                  <c:v>7146.7</c:v>
                </c:pt>
                <c:pt idx="7927">
                  <c:v>7110.8</c:v>
                </c:pt>
                <c:pt idx="7928">
                  <c:v>7110.2</c:v>
                </c:pt>
                <c:pt idx="7929">
                  <c:v>7110.5</c:v>
                </c:pt>
                <c:pt idx="7930">
                  <c:v>7111.1</c:v>
                </c:pt>
                <c:pt idx="7931">
                  <c:v>7110.2</c:v>
                </c:pt>
                <c:pt idx="7932">
                  <c:v>7114.6</c:v>
                </c:pt>
                <c:pt idx="7933">
                  <c:v>7111</c:v>
                </c:pt>
                <c:pt idx="7934">
                  <c:v>6965.4</c:v>
                </c:pt>
                <c:pt idx="7935">
                  <c:v>7111.4</c:v>
                </c:pt>
                <c:pt idx="7936">
                  <c:v>7110.9</c:v>
                </c:pt>
                <c:pt idx="7937">
                  <c:v>7111.1</c:v>
                </c:pt>
                <c:pt idx="7938">
                  <c:v>7114.5</c:v>
                </c:pt>
                <c:pt idx="7939">
                  <c:v>7156.1</c:v>
                </c:pt>
                <c:pt idx="7940">
                  <c:v>7111.7</c:v>
                </c:pt>
                <c:pt idx="7941">
                  <c:v>7111.4</c:v>
                </c:pt>
                <c:pt idx="7942">
                  <c:v>7111.3</c:v>
                </c:pt>
                <c:pt idx="7943">
                  <c:v>7096.6</c:v>
                </c:pt>
                <c:pt idx="7944">
                  <c:v>7111.6</c:v>
                </c:pt>
                <c:pt idx="7945">
                  <c:v>7110.4</c:v>
                </c:pt>
                <c:pt idx="7946">
                  <c:v>7119.6</c:v>
                </c:pt>
                <c:pt idx="7947">
                  <c:v>7082.7</c:v>
                </c:pt>
                <c:pt idx="7948">
                  <c:v>7109.8</c:v>
                </c:pt>
                <c:pt idx="7949">
                  <c:v>7111.5</c:v>
                </c:pt>
                <c:pt idx="7950">
                  <c:v>7327.3</c:v>
                </c:pt>
                <c:pt idx="7951">
                  <c:v>7111.7</c:v>
                </c:pt>
                <c:pt idx="7952">
                  <c:v>7111</c:v>
                </c:pt>
                <c:pt idx="7953">
                  <c:v>7110.8</c:v>
                </c:pt>
                <c:pt idx="7954">
                  <c:v>7111.3</c:v>
                </c:pt>
                <c:pt idx="7955">
                  <c:v>7121.2</c:v>
                </c:pt>
                <c:pt idx="7956">
                  <c:v>7016.7</c:v>
                </c:pt>
                <c:pt idx="7957">
                  <c:v>7109</c:v>
                </c:pt>
                <c:pt idx="7958">
                  <c:v>7110.7</c:v>
                </c:pt>
                <c:pt idx="7959">
                  <c:v>7074.5</c:v>
                </c:pt>
                <c:pt idx="7960">
                  <c:v>7110.3</c:v>
                </c:pt>
                <c:pt idx="7961">
                  <c:v>7113.5</c:v>
                </c:pt>
                <c:pt idx="7962">
                  <c:v>7100.4</c:v>
                </c:pt>
                <c:pt idx="7963">
                  <c:v>7112.6</c:v>
                </c:pt>
                <c:pt idx="7964">
                  <c:v>7111.3</c:v>
                </c:pt>
                <c:pt idx="7965">
                  <c:v>7103.4</c:v>
                </c:pt>
                <c:pt idx="7966">
                  <c:v>7128.3</c:v>
                </c:pt>
                <c:pt idx="7967">
                  <c:v>7110.5</c:v>
                </c:pt>
                <c:pt idx="7968">
                  <c:v>7110.6</c:v>
                </c:pt>
                <c:pt idx="7969">
                  <c:v>7110.5</c:v>
                </c:pt>
                <c:pt idx="7970">
                  <c:v>7110.5</c:v>
                </c:pt>
                <c:pt idx="7971">
                  <c:v>7110.9</c:v>
                </c:pt>
                <c:pt idx="7972">
                  <c:v>7111.3</c:v>
                </c:pt>
                <c:pt idx="7973">
                  <c:v>7110.8</c:v>
                </c:pt>
                <c:pt idx="7974">
                  <c:v>7148.1</c:v>
                </c:pt>
                <c:pt idx="7975">
                  <c:v>7111.3</c:v>
                </c:pt>
                <c:pt idx="7976">
                  <c:v>7111</c:v>
                </c:pt>
                <c:pt idx="7977">
                  <c:v>7111.6</c:v>
                </c:pt>
                <c:pt idx="7978">
                  <c:v>7114.1</c:v>
                </c:pt>
                <c:pt idx="7979">
                  <c:v>7165.2</c:v>
                </c:pt>
                <c:pt idx="7980">
                  <c:v>7111.3</c:v>
                </c:pt>
                <c:pt idx="7981">
                  <c:v>7110.7</c:v>
                </c:pt>
                <c:pt idx="7982">
                  <c:v>7110.8</c:v>
                </c:pt>
                <c:pt idx="7983">
                  <c:v>7043.4</c:v>
                </c:pt>
                <c:pt idx="7984">
                  <c:v>7110.9</c:v>
                </c:pt>
                <c:pt idx="7985">
                  <c:v>7110.4</c:v>
                </c:pt>
                <c:pt idx="7986">
                  <c:v>7120.7</c:v>
                </c:pt>
                <c:pt idx="7987">
                  <c:v>7058.4</c:v>
                </c:pt>
                <c:pt idx="7988">
                  <c:v>7102.5</c:v>
                </c:pt>
                <c:pt idx="7989">
                  <c:v>7111.4</c:v>
                </c:pt>
                <c:pt idx="7990">
                  <c:v>7255.3</c:v>
                </c:pt>
                <c:pt idx="7991">
                  <c:v>7111.6</c:v>
                </c:pt>
                <c:pt idx="7992">
                  <c:v>7111</c:v>
                </c:pt>
                <c:pt idx="7993">
                  <c:v>7110.7</c:v>
                </c:pt>
                <c:pt idx="7994">
                  <c:v>7111.1</c:v>
                </c:pt>
                <c:pt idx="7995">
                  <c:v>7119.9</c:v>
                </c:pt>
                <c:pt idx="7996">
                  <c:v>7071</c:v>
                </c:pt>
                <c:pt idx="7997">
                  <c:v>7107.8</c:v>
                </c:pt>
                <c:pt idx="7998">
                  <c:v>7110</c:v>
                </c:pt>
                <c:pt idx="7999">
                  <c:v>7073.8</c:v>
                </c:pt>
                <c:pt idx="8000">
                  <c:v>7110.6</c:v>
                </c:pt>
                <c:pt idx="8001">
                  <c:v>7109.1</c:v>
                </c:pt>
                <c:pt idx="8002">
                  <c:v>7106</c:v>
                </c:pt>
                <c:pt idx="8003">
                  <c:v>7111.4</c:v>
                </c:pt>
                <c:pt idx="8004">
                  <c:v>7111</c:v>
                </c:pt>
                <c:pt idx="8005">
                  <c:v>7106.3</c:v>
                </c:pt>
                <c:pt idx="8006">
                  <c:v>7115.7</c:v>
                </c:pt>
                <c:pt idx="8007">
                  <c:v>7110.9</c:v>
                </c:pt>
                <c:pt idx="8008">
                  <c:v>7110.8</c:v>
                </c:pt>
                <c:pt idx="8009">
                  <c:v>7110.8</c:v>
                </c:pt>
                <c:pt idx="8010">
                  <c:v>7111.3</c:v>
                </c:pt>
                <c:pt idx="8011">
                  <c:v>7111.3</c:v>
                </c:pt>
                <c:pt idx="8012">
                  <c:v>7109.5</c:v>
                </c:pt>
                <c:pt idx="8013">
                  <c:v>7110.7</c:v>
                </c:pt>
                <c:pt idx="8014">
                  <c:v>7102.5</c:v>
                </c:pt>
                <c:pt idx="8015">
                  <c:v>7110.9</c:v>
                </c:pt>
                <c:pt idx="8016">
                  <c:v>7110.8</c:v>
                </c:pt>
                <c:pt idx="8017">
                  <c:v>7111</c:v>
                </c:pt>
                <c:pt idx="8018">
                  <c:v>7113.1</c:v>
                </c:pt>
                <c:pt idx="8019">
                  <c:v>7046.4</c:v>
                </c:pt>
                <c:pt idx="8020">
                  <c:v>7111.3</c:v>
                </c:pt>
                <c:pt idx="8021">
                  <c:v>7110.6</c:v>
                </c:pt>
                <c:pt idx="8022">
                  <c:v>7279.2</c:v>
                </c:pt>
                <c:pt idx="8023">
                  <c:v>7036.8</c:v>
                </c:pt>
                <c:pt idx="8024">
                  <c:v>7110.6</c:v>
                </c:pt>
                <c:pt idx="8025">
                  <c:v>7110.4</c:v>
                </c:pt>
                <c:pt idx="8026">
                  <c:v>7112.8</c:v>
                </c:pt>
                <c:pt idx="8027">
                  <c:v>7080.9</c:v>
                </c:pt>
                <c:pt idx="8028">
                  <c:v>7105</c:v>
                </c:pt>
                <c:pt idx="8029">
                  <c:v>7111.3</c:v>
                </c:pt>
                <c:pt idx="8030">
                  <c:v>7163.1</c:v>
                </c:pt>
                <c:pt idx="8031">
                  <c:v>7110.7</c:v>
                </c:pt>
                <c:pt idx="8032">
                  <c:v>7110.8</c:v>
                </c:pt>
                <c:pt idx="8033">
                  <c:v>7110.8</c:v>
                </c:pt>
                <c:pt idx="8034">
                  <c:v>7110.7</c:v>
                </c:pt>
                <c:pt idx="8035">
                  <c:v>7122</c:v>
                </c:pt>
                <c:pt idx="8036">
                  <c:v>7048</c:v>
                </c:pt>
                <c:pt idx="8037">
                  <c:v>7110.7</c:v>
                </c:pt>
                <c:pt idx="8038">
                  <c:v>7110.7</c:v>
                </c:pt>
                <c:pt idx="8039">
                  <c:v>7094.5</c:v>
                </c:pt>
                <c:pt idx="8040">
                  <c:v>7110.9</c:v>
                </c:pt>
                <c:pt idx="8041">
                  <c:v>7109.1</c:v>
                </c:pt>
                <c:pt idx="8042">
                  <c:v>7111.2</c:v>
                </c:pt>
                <c:pt idx="8043">
                  <c:v>7110.6</c:v>
                </c:pt>
                <c:pt idx="8044">
                  <c:v>7110.5</c:v>
                </c:pt>
                <c:pt idx="8045">
                  <c:v>7109.1</c:v>
                </c:pt>
                <c:pt idx="8046">
                  <c:v>7104.8</c:v>
                </c:pt>
                <c:pt idx="8047">
                  <c:v>7110.9</c:v>
                </c:pt>
                <c:pt idx="8048">
                  <c:v>7110.9</c:v>
                </c:pt>
                <c:pt idx="8049">
                  <c:v>6985</c:v>
                </c:pt>
                <c:pt idx="8050">
                  <c:v>7111.4</c:v>
                </c:pt>
                <c:pt idx="8051">
                  <c:v>7110.6</c:v>
                </c:pt>
                <c:pt idx="8052">
                  <c:v>7112.3</c:v>
                </c:pt>
                <c:pt idx="8053">
                  <c:v>7110.7</c:v>
                </c:pt>
                <c:pt idx="8054">
                  <c:v>6863.4</c:v>
                </c:pt>
                <c:pt idx="8055">
                  <c:v>7110.6</c:v>
                </c:pt>
                <c:pt idx="8056">
                  <c:v>7110.8</c:v>
                </c:pt>
                <c:pt idx="8057">
                  <c:v>7110.5</c:v>
                </c:pt>
                <c:pt idx="8058">
                  <c:v>7110.6</c:v>
                </c:pt>
                <c:pt idx="8059">
                  <c:v>7090.5</c:v>
                </c:pt>
                <c:pt idx="8060">
                  <c:v>7111.2</c:v>
                </c:pt>
                <c:pt idx="8061">
                  <c:v>7110.6</c:v>
                </c:pt>
                <c:pt idx="8062">
                  <c:v>7179.4</c:v>
                </c:pt>
                <c:pt idx="8063">
                  <c:v>7095.3</c:v>
                </c:pt>
                <c:pt idx="8064">
                  <c:v>7112.3</c:v>
                </c:pt>
                <c:pt idx="8065">
                  <c:v>7110.7</c:v>
                </c:pt>
                <c:pt idx="8066">
                  <c:v>7109</c:v>
                </c:pt>
                <c:pt idx="8067">
                  <c:v>7106.5</c:v>
                </c:pt>
                <c:pt idx="8068">
                  <c:v>7114.2</c:v>
                </c:pt>
                <c:pt idx="8069">
                  <c:v>7111.3</c:v>
                </c:pt>
                <c:pt idx="8070">
                  <c:v>7074.9</c:v>
                </c:pt>
                <c:pt idx="8071">
                  <c:v>7110.5</c:v>
                </c:pt>
                <c:pt idx="8072">
                  <c:v>7110.9</c:v>
                </c:pt>
                <c:pt idx="8073">
                  <c:v>7111</c:v>
                </c:pt>
                <c:pt idx="8074">
                  <c:v>7110.6</c:v>
                </c:pt>
                <c:pt idx="8075">
                  <c:v>7121.8</c:v>
                </c:pt>
                <c:pt idx="8076">
                  <c:v>7000.3</c:v>
                </c:pt>
                <c:pt idx="8077">
                  <c:v>7112.3</c:v>
                </c:pt>
                <c:pt idx="8078">
                  <c:v>7111.3</c:v>
                </c:pt>
                <c:pt idx="8079">
                  <c:v>7117.5</c:v>
                </c:pt>
                <c:pt idx="8080">
                  <c:v>7110.7</c:v>
                </c:pt>
                <c:pt idx="8081">
                  <c:v>7111.9</c:v>
                </c:pt>
                <c:pt idx="8082">
                  <c:v>7113.9</c:v>
                </c:pt>
                <c:pt idx="8083">
                  <c:v>7110.1</c:v>
                </c:pt>
                <c:pt idx="8084">
                  <c:v>7109.8</c:v>
                </c:pt>
                <c:pt idx="8085">
                  <c:v>7112.7</c:v>
                </c:pt>
                <c:pt idx="8086">
                  <c:v>7105.4</c:v>
                </c:pt>
                <c:pt idx="8087">
                  <c:v>7110.8</c:v>
                </c:pt>
                <c:pt idx="8088">
                  <c:v>7110.7</c:v>
                </c:pt>
                <c:pt idx="8089">
                  <c:v>7143.4</c:v>
                </c:pt>
                <c:pt idx="8090">
                  <c:v>7110.9</c:v>
                </c:pt>
                <c:pt idx="8091">
                  <c:v>7110.5</c:v>
                </c:pt>
                <c:pt idx="8092">
                  <c:v>7112.5</c:v>
                </c:pt>
                <c:pt idx="8093">
                  <c:v>7110.6</c:v>
                </c:pt>
                <c:pt idx="8094">
                  <c:v>7120.4</c:v>
                </c:pt>
                <c:pt idx="8095">
                  <c:v>7110.9</c:v>
                </c:pt>
                <c:pt idx="8096">
                  <c:v>7110.5</c:v>
                </c:pt>
                <c:pt idx="8097">
                  <c:v>7110.3</c:v>
                </c:pt>
                <c:pt idx="8098">
                  <c:v>7109.1</c:v>
                </c:pt>
                <c:pt idx="8099">
                  <c:v>7193.8</c:v>
                </c:pt>
                <c:pt idx="8100">
                  <c:v>7110.9</c:v>
                </c:pt>
                <c:pt idx="8101">
                  <c:v>7111</c:v>
                </c:pt>
                <c:pt idx="8102">
                  <c:v>7058.5</c:v>
                </c:pt>
                <c:pt idx="8103">
                  <c:v>7120</c:v>
                </c:pt>
                <c:pt idx="8104">
                  <c:v>7111.7</c:v>
                </c:pt>
                <c:pt idx="8105">
                  <c:v>7110.5</c:v>
                </c:pt>
                <c:pt idx="8106">
                  <c:v>7114.9</c:v>
                </c:pt>
                <c:pt idx="8107">
                  <c:v>7126.8</c:v>
                </c:pt>
                <c:pt idx="8108">
                  <c:v>7113.5</c:v>
                </c:pt>
                <c:pt idx="8109">
                  <c:v>7110.9</c:v>
                </c:pt>
                <c:pt idx="8110">
                  <c:v>7034.4</c:v>
                </c:pt>
                <c:pt idx="8111">
                  <c:v>7092</c:v>
                </c:pt>
                <c:pt idx="8112">
                  <c:v>7111</c:v>
                </c:pt>
                <c:pt idx="8113">
                  <c:v>7111.1</c:v>
                </c:pt>
                <c:pt idx="8114">
                  <c:v>7110.7</c:v>
                </c:pt>
                <c:pt idx="8115">
                  <c:v>7112.9</c:v>
                </c:pt>
                <c:pt idx="8116">
                  <c:v>7018.8</c:v>
                </c:pt>
                <c:pt idx="8117">
                  <c:v>7109.6</c:v>
                </c:pt>
                <c:pt idx="8118">
                  <c:v>7110.4</c:v>
                </c:pt>
                <c:pt idx="8119">
                  <c:v>7096.3</c:v>
                </c:pt>
                <c:pt idx="8120">
                  <c:v>7110.5</c:v>
                </c:pt>
                <c:pt idx="8121">
                  <c:v>7106.8</c:v>
                </c:pt>
                <c:pt idx="8122">
                  <c:v>7115.6</c:v>
                </c:pt>
                <c:pt idx="8123">
                  <c:v>7110.5</c:v>
                </c:pt>
                <c:pt idx="8124">
                  <c:v>7111.6</c:v>
                </c:pt>
                <c:pt idx="8125">
                  <c:v>7110.1</c:v>
                </c:pt>
                <c:pt idx="8126">
                  <c:v>7122.1</c:v>
                </c:pt>
                <c:pt idx="8127">
                  <c:v>7111.1</c:v>
                </c:pt>
                <c:pt idx="8128">
                  <c:v>7110.4</c:v>
                </c:pt>
                <c:pt idx="8129">
                  <c:v>7091.8</c:v>
                </c:pt>
                <c:pt idx="8130">
                  <c:v>7110.5</c:v>
                </c:pt>
                <c:pt idx="8131">
                  <c:v>7110.8</c:v>
                </c:pt>
                <c:pt idx="8132">
                  <c:v>7110.4</c:v>
                </c:pt>
                <c:pt idx="8133">
                  <c:v>7110.5</c:v>
                </c:pt>
                <c:pt idx="8134">
                  <c:v>7001.9</c:v>
                </c:pt>
                <c:pt idx="8135">
                  <c:v>7110.5</c:v>
                </c:pt>
                <c:pt idx="8136">
                  <c:v>7062.2</c:v>
                </c:pt>
                <c:pt idx="8137">
                  <c:v>7111.3</c:v>
                </c:pt>
                <c:pt idx="8138">
                  <c:v>7110.9</c:v>
                </c:pt>
                <c:pt idx="8139">
                  <c:v>7160.5</c:v>
                </c:pt>
                <c:pt idx="8140">
                  <c:v>7111.3</c:v>
                </c:pt>
                <c:pt idx="8141">
                  <c:v>7111</c:v>
                </c:pt>
                <c:pt idx="8142">
                  <c:v>7061.1</c:v>
                </c:pt>
                <c:pt idx="8143">
                  <c:v>7103.8</c:v>
                </c:pt>
                <c:pt idx="8144">
                  <c:v>7110.9</c:v>
                </c:pt>
                <c:pt idx="8145">
                  <c:v>7110.4</c:v>
                </c:pt>
                <c:pt idx="8146">
                  <c:v>7114.8</c:v>
                </c:pt>
                <c:pt idx="8147">
                  <c:v>7122.8</c:v>
                </c:pt>
                <c:pt idx="8148">
                  <c:v>7107.1</c:v>
                </c:pt>
                <c:pt idx="8149">
                  <c:v>7110.8</c:v>
                </c:pt>
                <c:pt idx="8150">
                  <c:v>7130.1</c:v>
                </c:pt>
                <c:pt idx="8151">
                  <c:v>7057.4</c:v>
                </c:pt>
                <c:pt idx="8152">
                  <c:v>7110.9</c:v>
                </c:pt>
                <c:pt idx="8153">
                  <c:v>7110.9</c:v>
                </c:pt>
                <c:pt idx="8154">
                  <c:v>7110.9</c:v>
                </c:pt>
                <c:pt idx="8155">
                  <c:v>7120</c:v>
                </c:pt>
                <c:pt idx="8156">
                  <c:v>7066.2</c:v>
                </c:pt>
                <c:pt idx="8157">
                  <c:v>7109</c:v>
                </c:pt>
                <c:pt idx="8158">
                  <c:v>7109.9</c:v>
                </c:pt>
                <c:pt idx="8159">
                  <c:v>7086.5</c:v>
                </c:pt>
                <c:pt idx="8160">
                  <c:v>7110.3</c:v>
                </c:pt>
                <c:pt idx="8161">
                  <c:v>7120.4</c:v>
                </c:pt>
                <c:pt idx="8162">
                  <c:v>7110.4</c:v>
                </c:pt>
                <c:pt idx="8163">
                  <c:v>7110.7</c:v>
                </c:pt>
                <c:pt idx="8164">
                  <c:v>7111.1</c:v>
                </c:pt>
                <c:pt idx="8165">
                  <c:v>7109.9</c:v>
                </c:pt>
                <c:pt idx="8166">
                  <c:v>7108.1</c:v>
                </c:pt>
                <c:pt idx="8167">
                  <c:v>7110.7</c:v>
                </c:pt>
                <c:pt idx="8168">
                  <c:v>7110.3</c:v>
                </c:pt>
                <c:pt idx="8169">
                  <c:v>7067</c:v>
                </c:pt>
                <c:pt idx="8170">
                  <c:v>7110.4</c:v>
                </c:pt>
                <c:pt idx="8171">
                  <c:v>7110.9</c:v>
                </c:pt>
                <c:pt idx="8172">
                  <c:v>7110.9</c:v>
                </c:pt>
                <c:pt idx="8173">
                  <c:v>7110.5</c:v>
                </c:pt>
                <c:pt idx="8174">
                  <c:v>5656.9</c:v>
                </c:pt>
                <c:pt idx="8175">
                  <c:v>7110.3</c:v>
                </c:pt>
                <c:pt idx="8176">
                  <c:v>6947.2</c:v>
                </c:pt>
                <c:pt idx="8177">
                  <c:v>7111.7</c:v>
                </c:pt>
                <c:pt idx="8178">
                  <c:v>7111.5</c:v>
                </c:pt>
                <c:pt idx="8179">
                  <c:v>7142.1</c:v>
                </c:pt>
                <c:pt idx="8180">
                  <c:v>7111.5</c:v>
                </c:pt>
                <c:pt idx="8181">
                  <c:v>7110.3</c:v>
                </c:pt>
                <c:pt idx="8182">
                  <c:v>7143.8</c:v>
                </c:pt>
                <c:pt idx="8183">
                  <c:v>7102.8</c:v>
                </c:pt>
                <c:pt idx="8184">
                  <c:v>7110.6</c:v>
                </c:pt>
                <c:pt idx="8185">
                  <c:v>7110.4</c:v>
                </c:pt>
                <c:pt idx="8186">
                  <c:v>7110.2</c:v>
                </c:pt>
                <c:pt idx="8187">
                  <c:v>7095</c:v>
                </c:pt>
                <c:pt idx="8188">
                  <c:v>7106</c:v>
                </c:pt>
                <c:pt idx="8189">
                  <c:v>7111.3</c:v>
                </c:pt>
                <c:pt idx="8190">
                  <c:v>7128.3</c:v>
                </c:pt>
                <c:pt idx="8191">
                  <c:v>7032.9</c:v>
                </c:pt>
                <c:pt idx="8192">
                  <c:v>7110.7</c:v>
                </c:pt>
                <c:pt idx="8193">
                  <c:v>7110.4</c:v>
                </c:pt>
                <c:pt idx="8194">
                  <c:v>7110.6</c:v>
                </c:pt>
                <c:pt idx="8195">
                  <c:v>7118.3</c:v>
                </c:pt>
                <c:pt idx="8196">
                  <c:v>7082</c:v>
                </c:pt>
                <c:pt idx="8197">
                  <c:v>7110.6</c:v>
                </c:pt>
                <c:pt idx="8198">
                  <c:v>7110.8</c:v>
                </c:pt>
                <c:pt idx="8199">
                  <c:v>7094.6</c:v>
                </c:pt>
                <c:pt idx="8200">
                  <c:v>7110.1</c:v>
                </c:pt>
                <c:pt idx="8201">
                  <c:v>7117</c:v>
                </c:pt>
                <c:pt idx="8202">
                  <c:v>7109.7</c:v>
                </c:pt>
                <c:pt idx="8203">
                  <c:v>7110.6</c:v>
                </c:pt>
                <c:pt idx="8204">
                  <c:v>7110.2</c:v>
                </c:pt>
                <c:pt idx="8205">
                  <c:v>7108.7</c:v>
                </c:pt>
                <c:pt idx="8206">
                  <c:v>7102</c:v>
                </c:pt>
                <c:pt idx="8207">
                  <c:v>7110.1</c:v>
                </c:pt>
                <c:pt idx="8208">
                  <c:v>7110.2</c:v>
                </c:pt>
                <c:pt idx="8209">
                  <c:v>7111.9</c:v>
                </c:pt>
                <c:pt idx="8210">
                  <c:v>7141.7</c:v>
                </c:pt>
                <c:pt idx="8211">
                  <c:v>7110.5</c:v>
                </c:pt>
                <c:pt idx="8212">
                  <c:v>7110.8</c:v>
                </c:pt>
                <c:pt idx="8213">
                  <c:v>7110.4</c:v>
                </c:pt>
                <c:pt idx="8214">
                  <c:v>7030.9</c:v>
                </c:pt>
                <c:pt idx="8215">
                  <c:v>7110.2</c:v>
                </c:pt>
                <c:pt idx="8216">
                  <c:v>6999.8</c:v>
                </c:pt>
                <c:pt idx="8217">
                  <c:v>7110.5</c:v>
                </c:pt>
                <c:pt idx="8218">
                  <c:v>7111.7</c:v>
                </c:pt>
                <c:pt idx="8219">
                  <c:v>7092.7</c:v>
                </c:pt>
                <c:pt idx="8220">
                  <c:v>7110.8</c:v>
                </c:pt>
                <c:pt idx="8221">
                  <c:v>7110.1</c:v>
                </c:pt>
                <c:pt idx="8222">
                  <c:v>7173.9</c:v>
                </c:pt>
                <c:pt idx="8223">
                  <c:v>7124.6</c:v>
                </c:pt>
                <c:pt idx="8224">
                  <c:v>7110.7</c:v>
                </c:pt>
                <c:pt idx="8225">
                  <c:v>7110.6</c:v>
                </c:pt>
                <c:pt idx="8226">
                  <c:v>7107.9</c:v>
                </c:pt>
                <c:pt idx="8227">
                  <c:v>7090.6</c:v>
                </c:pt>
                <c:pt idx="8228">
                  <c:v>7106.7</c:v>
                </c:pt>
                <c:pt idx="8229">
                  <c:v>7111.3</c:v>
                </c:pt>
                <c:pt idx="8230">
                  <c:v>7108.7</c:v>
                </c:pt>
                <c:pt idx="8231">
                  <c:v>7098.9</c:v>
                </c:pt>
                <c:pt idx="8232">
                  <c:v>7110.7</c:v>
                </c:pt>
                <c:pt idx="8233">
                  <c:v>7110.1</c:v>
                </c:pt>
                <c:pt idx="8234">
                  <c:v>7110.4</c:v>
                </c:pt>
                <c:pt idx="8235">
                  <c:v>7111.3</c:v>
                </c:pt>
                <c:pt idx="8236">
                  <c:v>7119.6</c:v>
                </c:pt>
                <c:pt idx="8237">
                  <c:v>7111.6</c:v>
                </c:pt>
                <c:pt idx="8238">
                  <c:v>7111.1</c:v>
                </c:pt>
                <c:pt idx="8239">
                  <c:v>7107.5</c:v>
                </c:pt>
                <c:pt idx="8240">
                  <c:v>7110.1</c:v>
                </c:pt>
                <c:pt idx="8241">
                  <c:v>7115.1</c:v>
                </c:pt>
                <c:pt idx="8242">
                  <c:v>7112.8</c:v>
                </c:pt>
                <c:pt idx="8243">
                  <c:v>7110.3</c:v>
                </c:pt>
                <c:pt idx="8244">
                  <c:v>7109.9</c:v>
                </c:pt>
                <c:pt idx="8245">
                  <c:v>7109.1</c:v>
                </c:pt>
                <c:pt idx="8246">
                  <c:v>7104.6</c:v>
                </c:pt>
                <c:pt idx="8247">
                  <c:v>7109.9</c:v>
                </c:pt>
                <c:pt idx="8248">
                  <c:v>7110.3</c:v>
                </c:pt>
                <c:pt idx="8249">
                  <c:v>7121.4</c:v>
                </c:pt>
                <c:pt idx="8250">
                  <c:v>7053.8</c:v>
                </c:pt>
                <c:pt idx="8251">
                  <c:v>7110.2</c:v>
                </c:pt>
                <c:pt idx="8252">
                  <c:v>7110.4</c:v>
                </c:pt>
                <c:pt idx="8253">
                  <c:v>7110.7</c:v>
                </c:pt>
                <c:pt idx="8254">
                  <c:v>7169.4</c:v>
                </c:pt>
                <c:pt idx="8255">
                  <c:v>7110.6</c:v>
                </c:pt>
                <c:pt idx="8256">
                  <c:v>7048.9</c:v>
                </c:pt>
                <c:pt idx="8257">
                  <c:v>7109.8</c:v>
                </c:pt>
                <c:pt idx="8258">
                  <c:v>7111.1</c:v>
                </c:pt>
                <c:pt idx="8259">
                  <c:v>7062</c:v>
                </c:pt>
                <c:pt idx="8260">
                  <c:v>7110.2</c:v>
                </c:pt>
                <c:pt idx="8261">
                  <c:v>7110.1</c:v>
                </c:pt>
                <c:pt idx="8262">
                  <c:v>7144.2</c:v>
                </c:pt>
                <c:pt idx="8263">
                  <c:v>7117.4</c:v>
                </c:pt>
                <c:pt idx="8264">
                  <c:v>7110.8</c:v>
                </c:pt>
                <c:pt idx="8265">
                  <c:v>7110.5</c:v>
                </c:pt>
                <c:pt idx="8266">
                  <c:v>7110.1</c:v>
                </c:pt>
                <c:pt idx="8267">
                  <c:v>7100.8</c:v>
                </c:pt>
                <c:pt idx="8268">
                  <c:v>7107.8</c:v>
                </c:pt>
                <c:pt idx="8269">
                  <c:v>7111.1</c:v>
                </c:pt>
                <c:pt idx="8270">
                  <c:v>7097.6</c:v>
                </c:pt>
                <c:pt idx="8271">
                  <c:v>7001.1</c:v>
                </c:pt>
                <c:pt idx="8272">
                  <c:v>7110.9</c:v>
                </c:pt>
                <c:pt idx="8273">
                  <c:v>7110.5</c:v>
                </c:pt>
                <c:pt idx="8274">
                  <c:v>7255.3</c:v>
                </c:pt>
                <c:pt idx="8275">
                  <c:v>7108.6</c:v>
                </c:pt>
                <c:pt idx="8276">
                  <c:v>7134.2</c:v>
                </c:pt>
                <c:pt idx="8277">
                  <c:v>7110.6</c:v>
                </c:pt>
                <c:pt idx="8278">
                  <c:v>7110.9</c:v>
                </c:pt>
                <c:pt idx="8279">
                  <c:v>7114.3</c:v>
                </c:pt>
                <c:pt idx="8280">
                  <c:v>7110.2</c:v>
                </c:pt>
                <c:pt idx="8281">
                  <c:v>7111.3</c:v>
                </c:pt>
                <c:pt idx="8282">
                  <c:v>7111.5</c:v>
                </c:pt>
                <c:pt idx="8283">
                  <c:v>7110.2</c:v>
                </c:pt>
                <c:pt idx="8284">
                  <c:v>7110.6</c:v>
                </c:pt>
                <c:pt idx="8285">
                  <c:v>7108.8</c:v>
                </c:pt>
                <c:pt idx="8286">
                  <c:v>7104</c:v>
                </c:pt>
                <c:pt idx="8287">
                  <c:v>7110.2</c:v>
                </c:pt>
                <c:pt idx="8288">
                  <c:v>7110.4</c:v>
                </c:pt>
                <c:pt idx="8289">
                  <c:v>7112.5</c:v>
                </c:pt>
                <c:pt idx="8290">
                  <c:v>7144.9</c:v>
                </c:pt>
                <c:pt idx="8291">
                  <c:v>7110.3</c:v>
                </c:pt>
                <c:pt idx="8292">
                  <c:v>7111</c:v>
                </c:pt>
                <c:pt idx="8293">
                  <c:v>7110.5</c:v>
                </c:pt>
                <c:pt idx="8294">
                  <c:v>7184.4</c:v>
                </c:pt>
                <c:pt idx="8295">
                  <c:v>7110.6</c:v>
                </c:pt>
                <c:pt idx="8296">
                  <c:v>7106.4</c:v>
                </c:pt>
                <c:pt idx="8297">
                  <c:v>7110.3</c:v>
                </c:pt>
                <c:pt idx="8298">
                  <c:v>7110.3</c:v>
                </c:pt>
                <c:pt idx="8299">
                  <c:v>7077</c:v>
                </c:pt>
                <c:pt idx="8300">
                  <c:v>7109.8</c:v>
                </c:pt>
                <c:pt idx="8301">
                  <c:v>7178.9</c:v>
                </c:pt>
                <c:pt idx="8302">
                  <c:v>7112</c:v>
                </c:pt>
                <c:pt idx="8303">
                  <c:v>7094</c:v>
                </c:pt>
                <c:pt idx="8304">
                  <c:v>7110.3</c:v>
                </c:pt>
                <c:pt idx="8305">
                  <c:v>7110.4</c:v>
                </c:pt>
                <c:pt idx="8306">
                  <c:v>7110.8</c:v>
                </c:pt>
                <c:pt idx="8307">
                  <c:v>7111.4</c:v>
                </c:pt>
                <c:pt idx="8308">
                  <c:v>7107.3</c:v>
                </c:pt>
                <c:pt idx="8309">
                  <c:v>7111</c:v>
                </c:pt>
                <c:pt idx="8310">
                  <c:v>7098</c:v>
                </c:pt>
                <c:pt idx="8311">
                  <c:v>7076.5</c:v>
                </c:pt>
                <c:pt idx="8312">
                  <c:v>7110.3</c:v>
                </c:pt>
                <c:pt idx="8313">
                  <c:v>7110</c:v>
                </c:pt>
                <c:pt idx="8314">
                  <c:v>6968.5</c:v>
                </c:pt>
                <c:pt idx="8315">
                  <c:v>7114.7</c:v>
                </c:pt>
                <c:pt idx="8316">
                  <c:v>7115.3</c:v>
                </c:pt>
                <c:pt idx="8317">
                  <c:v>7109.4</c:v>
                </c:pt>
                <c:pt idx="8318">
                  <c:v>7110.2</c:v>
                </c:pt>
                <c:pt idx="8319">
                  <c:v>7112.9</c:v>
                </c:pt>
                <c:pt idx="8320">
                  <c:v>7110.1</c:v>
                </c:pt>
                <c:pt idx="8321">
                  <c:v>7108.2</c:v>
                </c:pt>
                <c:pt idx="8322">
                  <c:v>7105.9</c:v>
                </c:pt>
                <c:pt idx="8323">
                  <c:v>7109.9</c:v>
                </c:pt>
                <c:pt idx="8324">
                  <c:v>7110.6</c:v>
                </c:pt>
                <c:pt idx="8325">
                  <c:v>7108.7</c:v>
                </c:pt>
                <c:pt idx="8326">
                  <c:v>7114.7</c:v>
                </c:pt>
                <c:pt idx="8327">
                  <c:v>7110.4</c:v>
                </c:pt>
                <c:pt idx="8328">
                  <c:v>7110.1</c:v>
                </c:pt>
                <c:pt idx="8329">
                  <c:v>7089.8</c:v>
                </c:pt>
                <c:pt idx="8330">
                  <c:v>7062.9</c:v>
                </c:pt>
                <c:pt idx="8331">
                  <c:v>7110.5</c:v>
                </c:pt>
                <c:pt idx="8332">
                  <c:v>7111</c:v>
                </c:pt>
                <c:pt idx="8333">
                  <c:v>7110.4</c:v>
                </c:pt>
                <c:pt idx="8334">
                  <c:v>7166.4</c:v>
                </c:pt>
                <c:pt idx="8335">
                  <c:v>7110.1</c:v>
                </c:pt>
                <c:pt idx="8336">
                  <c:v>7048.1</c:v>
                </c:pt>
                <c:pt idx="8337">
                  <c:v>7110.2</c:v>
                </c:pt>
                <c:pt idx="8338">
                  <c:v>7110.2</c:v>
                </c:pt>
                <c:pt idx="8339">
                  <c:v>7116.7</c:v>
                </c:pt>
                <c:pt idx="8340">
                  <c:v>7110.2</c:v>
                </c:pt>
                <c:pt idx="8341">
                  <c:v>7231.1</c:v>
                </c:pt>
                <c:pt idx="8342">
                  <c:v>7084.6</c:v>
                </c:pt>
                <c:pt idx="8343">
                  <c:v>7104.7</c:v>
                </c:pt>
                <c:pt idx="8344">
                  <c:v>7110.6</c:v>
                </c:pt>
                <c:pt idx="8345">
                  <c:v>7110.2</c:v>
                </c:pt>
                <c:pt idx="8346">
                  <c:v>7111.6</c:v>
                </c:pt>
                <c:pt idx="8347">
                  <c:v>7117.1</c:v>
                </c:pt>
                <c:pt idx="8348">
                  <c:v>7108.5</c:v>
                </c:pt>
                <c:pt idx="8349">
                  <c:v>7110.8</c:v>
                </c:pt>
                <c:pt idx="8350">
                  <c:v>7107.7</c:v>
                </c:pt>
                <c:pt idx="8351">
                  <c:v>7145.1</c:v>
                </c:pt>
                <c:pt idx="8352">
                  <c:v>7109.8</c:v>
                </c:pt>
                <c:pt idx="8353">
                  <c:v>7109.8</c:v>
                </c:pt>
                <c:pt idx="8354">
                  <c:v>7144.6</c:v>
                </c:pt>
                <c:pt idx="8355">
                  <c:v>7116</c:v>
                </c:pt>
                <c:pt idx="8356">
                  <c:v>7101.4</c:v>
                </c:pt>
                <c:pt idx="8357">
                  <c:v>7111.6</c:v>
                </c:pt>
                <c:pt idx="8358">
                  <c:v>7110.3</c:v>
                </c:pt>
                <c:pt idx="8359">
                  <c:v>7110.4</c:v>
                </c:pt>
                <c:pt idx="8360">
                  <c:v>7112.5</c:v>
                </c:pt>
                <c:pt idx="8361">
                  <c:v>7112.9</c:v>
                </c:pt>
                <c:pt idx="8362">
                  <c:v>7112.1</c:v>
                </c:pt>
                <c:pt idx="8363">
                  <c:v>7112.2</c:v>
                </c:pt>
                <c:pt idx="8364">
                  <c:v>7109.8</c:v>
                </c:pt>
                <c:pt idx="8365">
                  <c:v>7110.5</c:v>
                </c:pt>
                <c:pt idx="8366">
                  <c:v>7105.6</c:v>
                </c:pt>
                <c:pt idx="8367">
                  <c:v>7109.9</c:v>
                </c:pt>
                <c:pt idx="8368">
                  <c:v>7110.9</c:v>
                </c:pt>
                <c:pt idx="8369">
                  <c:v>7087.9</c:v>
                </c:pt>
                <c:pt idx="8370">
                  <c:v>7064.5</c:v>
                </c:pt>
                <c:pt idx="8371">
                  <c:v>7109.7</c:v>
                </c:pt>
                <c:pt idx="8372">
                  <c:v>7112.3</c:v>
                </c:pt>
                <c:pt idx="8373">
                  <c:v>7110.6</c:v>
                </c:pt>
                <c:pt idx="8374">
                  <c:v>7135.5</c:v>
                </c:pt>
                <c:pt idx="8375">
                  <c:v>7111.3</c:v>
                </c:pt>
                <c:pt idx="8376">
                  <c:v>7044.1</c:v>
                </c:pt>
                <c:pt idx="8377">
                  <c:v>7109.3</c:v>
                </c:pt>
                <c:pt idx="8378">
                  <c:v>7110.8</c:v>
                </c:pt>
                <c:pt idx="8379">
                  <c:v>7146.4</c:v>
                </c:pt>
                <c:pt idx="8380">
                  <c:v>7111.3</c:v>
                </c:pt>
                <c:pt idx="8381">
                  <c:v>7217</c:v>
                </c:pt>
                <c:pt idx="8382">
                  <c:v>7142.2</c:v>
                </c:pt>
                <c:pt idx="8383">
                  <c:v>7112.2</c:v>
                </c:pt>
                <c:pt idx="8384">
                  <c:v>7110</c:v>
                </c:pt>
                <c:pt idx="8385">
                  <c:v>7111.3</c:v>
                </c:pt>
                <c:pt idx="8386">
                  <c:v>7112.8</c:v>
                </c:pt>
                <c:pt idx="8387">
                  <c:v>7113.3</c:v>
                </c:pt>
                <c:pt idx="8388">
                  <c:v>7109.2</c:v>
                </c:pt>
                <c:pt idx="8389">
                  <c:v>7112.7</c:v>
                </c:pt>
                <c:pt idx="8390">
                  <c:v>7096.4</c:v>
                </c:pt>
                <c:pt idx="8391">
                  <c:v>7087.4</c:v>
                </c:pt>
                <c:pt idx="8392">
                  <c:v>7112</c:v>
                </c:pt>
                <c:pt idx="8393">
                  <c:v>7110.4</c:v>
                </c:pt>
                <c:pt idx="8394">
                  <c:v>7218.7</c:v>
                </c:pt>
                <c:pt idx="8395">
                  <c:v>7111.4</c:v>
                </c:pt>
                <c:pt idx="8396">
                  <c:v>7096.7</c:v>
                </c:pt>
                <c:pt idx="8397">
                  <c:v>7113.4</c:v>
                </c:pt>
                <c:pt idx="8398">
                  <c:v>7110.8</c:v>
                </c:pt>
                <c:pt idx="8399">
                  <c:v>7478.3</c:v>
                </c:pt>
                <c:pt idx="8400">
                  <c:v>7111.3</c:v>
                </c:pt>
                <c:pt idx="8401">
                  <c:v>7111.3</c:v>
                </c:pt>
                <c:pt idx="8402">
                  <c:v>7108.6</c:v>
                </c:pt>
                <c:pt idx="8403">
                  <c:v>7109.8</c:v>
                </c:pt>
                <c:pt idx="8404">
                  <c:v>7110.9</c:v>
                </c:pt>
                <c:pt idx="8405">
                  <c:v>7108.5</c:v>
                </c:pt>
                <c:pt idx="8406">
                  <c:v>7103.3</c:v>
                </c:pt>
                <c:pt idx="8407">
                  <c:v>7108.4</c:v>
                </c:pt>
                <c:pt idx="8408">
                  <c:v>7111</c:v>
                </c:pt>
                <c:pt idx="8409">
                  <c:v>7159.3</c:v>
                </c:pt>
                <c:pt idx="8410">
                  <c:v>7197.9</c:v>
                </c:pt>
                <c:pt idx="8411">
                  <c:v>7110.4</c:v>
                </c:pt>
                <c:pt idx="8412">
                  <c:v>7109.1</c:v>
                </c:pt>
                <c:pt idx="8413">
                  <c:v>7111.2</c:v>
                </c:pt>
                <c:pt idx="8414">
                  <c:v>7121.1</c:v>
                </c:pt>
                <c:pt idx="8415">
                  <c:v>7110.4</c:v>
                </c:pt>
                <c:pt idx="8416">
                  <c:v>7088</c:v>
                </c:pt>
                <c:pt idx="8417">
                  <c:v>7112.1</c:v>
                </c:pt>
                <c:pt idx="8418">
                  <c:v>7109.5</c:v>
                </c:pt>
                <c:pt idx="8419">
                  <c:v>7125</c:v>
                </c:pt>
                <c:pt idx="8420">
                  <c:v>7110</c:v>
                </c:pt>
                <c:pt idx="8421">
                  <c:v>7239.4</c:v>
                </c:pt>
                <c:pt idx="8422">
                  <c:v>7139.5</c:v>
                </c:pt>
                <c:pt idx="8423">
                  <c:v>7109.5</c:v>
                </c:pt>
                <c:pt idx="8424">
                  <c:v>7111.4</c:v>
                </c:pt>
                <c:pt idx="8425">
                  <c:v>7109.6</c:v>
                </c:pt>
                <c:pt idx="8426">
                  <c:v>7111.2</c:v>
                </c:pt>
                <c:pt idx="8427">
                  <c:v>7108.3</c:v>
                </c:pt>
                <c:pt idx="8428">
                  <c:v>7106.1</c:v>
                </c:pt>
                <c:pt idx="8429">
                  <c:v>7112.1</c:v>
                </c:pt>
                <c:pt idx="8430">
                  <c:v>7094.7</c:v>
                </c:pt>
                <c:pt idx="8431">
                  <c:v>7058.4</c:v>
                </c:pt>
                <c:pt idx="8432">
                  <c:v>7111.8</c:v>
                </c:pt>
                <c:pt idx="8433">
                  <c:v>7112.7</c:v>
                </c:pt>
                <c:pt idx="8434">
                  <c:v>7144.8</c:v>
                </c:pt>
                <c:pt idx="8435">
                  <c:v>7111.7</c:v>
                </c:pt>
                <c:pt idx="8436">
                  <c:v>7107.4</c:v>
                </c:pt>
                <c:pt idx="8437">
                  <c:v>7111</c:v>
                </c:pt>
                <c:pt idx="8438">
                  <c:v>7110.9</c:v>
                </c:pt>
                <c:pt idx="8439">
                  <c:v>7237.6</c:v>
                </c:pt>
                <c:pt idx="8440">
                  <c:v>7110.3</c:v>
                </c:pt>
                <c:pt idx="8441">
                  <c:v>7109.2</c:v>
                </c:pt>
                <c:pt idx="8442">
                  <c:v>7110</c:v>
                </c:pt>
                <c:pt idx="8443">
                  <c:v>7109</c:v>
                </c:pt>
                <c:pt idx="8444">
                  <c:v>7111</c:v>
                </c:pt>
                <c:pt idx="8445">
                  <c:v>7108.4</c:v>
                </c:pt>
                <c:pt idx="8446">
                  <c:v>7100.2</c:v>
                </c:pt>
                <c:pt idx="8447">
                  <c:v>7108.5</c:v>
                </c:pt>
                <c:pt idx="8448">
                  <c:v>7111.6</c:v>
                </c:pt>
                <c:pt idx="8449">
                  <c:v>7154.9</c:v>
                </c:pt>
                <c:pt idx="8450">
                  <c:v>7198.7</c:v>
                </c:pt>
                <c:pt idx="8451">
                  <c:v>7110.8</c:v>
                </c:pt>
                <c:pt idx="8452">
                  <c:v>7108.2</c:v>
                </c:pt>
                <c:pt idx="8453">
                  <c:v>7111.1</c:v>
                </c:pt>
                <c:pt idx="8454">
                  <c:v>7108.2</c:v>
                </c:pt>
                <c:pt idx="8455">
                  <c:v>7109.5</c:v>
                </c:pt>
                <c:pt idx="8456">
                  <c:v>7113.1</c:v>
                </c:pt>
                <c:pt idx="8457">
                  <c:v>7112</c:v>
                </c:pt>
                <c:pt idx="8458">
                  <c:v>7109.8</c:v>
                </c:pt>
                <c:pt idx="8459">
                  <c:v>7096.9</c:v>
                </c:pt>
                <c:pt idx="8460">
                  <c:v>7110</c:v>
                </c:pt>
                <c:pt idx="8461">
                  <c:v>7149</c:v>
                </c:pt>
                <c:pt idx="8462">
                  <c:v>7119.8</c:v>
                </c:pt>
                <c:pt idx="8463">
                  <c:v>7109.5</c:v>
                </c:pt>
                <c:pt idx="8464">
                  <c:v>7111.6</c:v>
                </c:pt>
                <c:pt idx="8465">
                  <c:v>7108.7</c:v>
                </c:pt>
                <c:pt idx="8466">
                  <c:v>7109.6</c:v>
                </c:pt>
                <c:pt idx="8467">
                  <c:v>7105.6</c:v>
                </c:pt>
                <c:pt idx="8468">
                  <c:v>7106.9</c:v>
                </c:pt>
                <c:pt idx="8469">
                  <c:v>7111.3</c:v>
                </c:pt>
                <c:pt idx="8470">
                  <c:v>7089.4</c:v>
                </c:pt>
                <c:pt idx="8471">
                  <c:v>7082.3</c:v>
                </c:pt>
                <c:pt idx="8472">
                  <c:v>7111.1</c:v>
                </c:pt>
                <c:pt idx="8473">
                  <c:v>7113.1</c:v>
                </c:pt>
                <c:pt idx="8474">
                  <c:v>7096.5</c:v>
                </c:pt>
                <c:pt idx="8475">
                  <c:v>7112.3</c:v>
                </c:pt>
                <c:pt idx="8476">
                  <c:v>7116</c:v>
                </c:pt>
                <c:pt idx="8477">
                  <c:v>7109.5</c:v>
                </c:pt>
                <c:pt idx="8478">
                  <c:v>7109.9</c:v>
                </c:pt>
                <c:pt idx="8479">
                  <c:v>6953.9</c:v>
                </c:pt>
                <c:pt idx="8480">
                  <c:v>7111.4</c:v>
                </c:pt>
                <c:pt idx="8481">
                  <c:v>7111.9</c:v>
                </c:pt>
                <c:pt idx="8482">
                  <c:v>7111.5</c:v>
                </c:pt>
                <c:pt idx="8483">
                  <c:v>7112.6</c:v>
                </c:pt>
                <c:pt idx="8484">
                  <c:v>7111.4</c:v>
                </c:pt>
                <c:pt idx="8485">
                  <c:v>7109</c:v>
                </c:pt>
                <c:pt idx="8486">
                  <c:v>7112.6</c:v>
                </c:pt>
                <c:pt idx="8487">
                  <c:v>7110.8</c:v>
                </c:pt>
                <c:pt idx="8488">
                  <c:v>7112.4</c:v>
                </c:pt>
                <c:pt idx="8489">
                  <c:v>7154</c:v>
                </c:pt>
                <c:pt idx="8490">
                  <c:v>7162.7</c:v>
                </c:pt>
                <c:pt idx="8491">
                  <c:v>7112.4</c:v>
                </c:pt>
                <c:pt idx="8492">
                  <c:v>7112.6</c:v>
                </c:pt>
                <c:pt idx="8493">
                  <c:v>7111.9</c:v>
                </c:pt>
                <c:pt idx="8494">
                  <c:v>7099.9</c:v>
                </c:pt>
                <c:pt idx="8495">
                  <c:v>7111.9</c:v>
                </c:pt>
                <c:pt idx="8496">
                  <c:v>7128.6</c:v>
                </c:pt>
                <c:pt idx="8497">
                  <c:v>7112</c:v>
                </c:pt>
                <c:pt idx="8498">
                  <c:v>7110.6</c:v>
                </c:pt>
                <c:pt idx="8499">
                  <c:v>7091.2</c:v>
                </c:pt>
                <c:pt idx="8500">
                  <c:v>7112</c:v>
                </c:pt>
                <c:pt idx="8501">
                  <c:v>7131.7</c:v>
                </c:pt>
                <c:pt idx="8502">
                  <c:v>7104.4</c:v>
                </c:pt>
                <c:pt idx="8503">
                  <c:v>7116.9</c:v>
                </c:pt>
                <c:pt idx="8504">
                  <c:v>7111.9</c:v>
                </c:pt>
                <c:pt idx="8505">
                  <c:v>7112.1</c:v>
                </c:pt>
                <c:pt idx="8506">
                  <c:v>7112</c:v>
                </c:pt>
                <c:pt idx="8507">
                  <c:v>7111.3</c:v>
                </c:pt>
                <c:pt idx="8508">
                  <c:v>7112.7</c:v>
                </c:pt>
                <c:pt idx="8509">
                  <c:v>7112.3</c:v>
                </c:pt>
                <c:pt idx="8510">
                  <c:v>7103.9</c:v>
                </c:pt>
                <c:pt idx="8511">
                  <c:v>7108.9</c:v>
                </c:pt>
                <c:pt idx="8512">
                  <c:v>7113.5</c:v>
                </c:pt>
                <c:pt idx="8513">
                  <c:v>7171.7</c:v>
                </c:pt>
                <c:pt idx="8514">
                  <c:v>7076.2</c:v>
                </c:pt>
                <c:pt idx="8515">
                  <c:v>7111.8</c:v>
                </c:pt>
                <c:pt idx="8516">
                  <c:v>7117.6</c:v>
                </c:pt>
                <c:pt idx="8517">
                  <c:v>7111.4</c:v>
                </c:pt>
                <c:pt idx="8518">
                  <c:v>7111.6</c:v>
                </c:pt>
                <c:pt idx="8519">
                  <c:v>7115.3</c:v>
                </c:pt>
                <c:pt idx="8520">
                  <c:v>7112.4</c:v>
                </c:pt>
                <c:pt idx="8521">
                  <c:v>7113.1</c:v>
                </c:pt>
                <c:pt idx="8522">
                  <c:v>7112.8</c:v>
                </c:pt>
                <c:pt idx="8523">
                  <c:v>7114.6</c:v>
                </c:pt>
                <c:pt idx="8524">
                  <c:v>7112.6</c:v>
                </c:pt>
                <c:pt idx="8525">
                  <c:v>7109.5</c:v>
                </c:pt>
                <c:pt idx="8526">
                  <c:v>7118.7</c:v>
                </c:pt>
                <c:pt idx="8527">
                  <c:v>7112.4</c:v>
                </c:pt>
                <c:pt idx="8528">
                  <c:v>7112.1</c:v>
                </c:pt>
                <c:pt idx="8529">
                  <c:v>7135</c:v>
                </c:pt>
                <c:pt idx="8530">
                  <c:v>7083.1</c:v>
                </c:pt>
                <c:pt idx="8531">
                  <c:v>7112.9</c:v>
                </c:pt>
                <c:pt idx="8532">
                  <c:v>7114.4</c:v>
                </c:pt>
                <c:pt idx="8533">
                  <c:v>7112.7</c:v>
                </c:pt>
                <c:pt idx="8534">
                  <c:v>7099</c:v>
                </c:pt>
                <c:pt idx="8535">
                  <c:v>7113</c:v>
                </c:pt>
                <c:pt idx="8536">
                  <c:v>7132.2</c:v>
                </c:pt>
                <c:pt idx="8537">
                  <c:v>7113</c:v>
                </c:pt>
                <c:pt idx="8538">
                  <c:v>7110.8</c:v>
                </c:pt>
                <c:pt idx="8539">
                  <c:v>7150.6</c:v>
                </c:pt>
                <c:pt idx="8540">
                  <c:v>7110.7</c:v>
                </c:pt>
                <c:pt idx="8541">
                  <c:v>7152.1</c:v>
                </c:pt>
                <c:pt idx="8542">
                  <c:v>7118.4</c:v>
                </c:pt>
                <c:pt idx="8543">
                  <c:v>7095.2</c:v>
                </c:pt>
                <c:pt idx="8544">
                  <c:v>7112</c:v>
                </c:pt>
                <c:pt idx="8545">
                  <c:v>7113.6</c:v>
                </c:pt>
                <c:pt idx="8546">
                  <c:v>7113.1</c:v>
                </c:pt>
                <c:pt idx="8547">
                  <c:v>7114.6</c:v>
                </c:pt>
                <c:pt idx="8548">
                  <c:v>7115</c:v>
                </c:pt>
                <c:pt idx="8549">
                  <c:v>7112.5</c:v>
                </c:pt>
                <c:pt idx="8550">
                  <c:v>7082.9</c:v>
                </c:pt>
                <c:pt idx="8551">
                  <c:v>7122.7</c:v>
                </c:pt>
                <c:pt idx="8552">
                  <c:v>7113.9</c:v>
                </c:pt>
                <c:pt idx="8553">
                  <c:v>7182.5</c:v>
                </c:pt>
                <c:pt idx="8554">
                  <c:v>7127.5</c:v>
                </c:pt>
                <c:pt idx="8555">
                  <c:v>7110.1</c:v>
                </c:pt>
                <c:pt idx="8556">
                  <c:v>7112.1</c:v>
                </c:pt>
                <c:pt idx="8557">
                  <c:v>7113.3</c:v>
                </c:pt>
                <c:pt idx="8558">
                  <c:v>7163.5</c:v>
                </c:pt>
                <c:pt idx="8559">
                  <c:v>7149.3</c:v>
                </c:pt>
                <c:pt idx="8560">
                  <c:v>7112.9</c:v>
                </c:pt>
                <c:pt idx="8561">
                  <c:v>7113.7</c:v>
                </c:pt>
                <c:pt idx="8562">
                  <c:v>7114</c:v>
                </c:pt>
                <c:pt idx="8563">
                  <c:v>7115.2</c:v>
                </c:pt>
                <c:pt idx="8564">
                  <c:v>7113.1</c:v>
                </c:pt>
                <c:pt idx="8565">
                  <c:v>7112</c:v>
                </c:pt>
                <c:pt idx="8566">
                  <c:v>7111.7</c:v>
                </c:pt>
                <c:pt idx="8567">
                  <c:v>7112.3</c:v>
                </c:pt>
                <c:pt idx="8568">
                  <c:v>7112.6</c:v>
                </c:pt>
                <c:pt idx="8569">
                  <c:v>7125.1</c:v>
                </c:pt>
                <c:pt idx="8570">
                  <c:v>7069.1</c:v>
                </c:pt>
                <c:pt idx="8571">
                  <c:v>7112.9</c:v>
                </c:pt>
                <c:pt idx="8572">
                  <c:v>7114.4</c:v>
                </c:pt>
                <c:pt idx="8573">
                  <c:v>7114</c:v>
                </c:pt>
                <c:pt idx="8574">
                  <c:v>7096.6</c:v>
                </c:pt>
                <c:pt idx="8575">
                  <c:v>7113.6</c:v>
                </c:pt>
                <c:pt idx="8576">
                  <c:v>7127.8</c:v>
                </c:pt>
                <c:pt idx="8577">
                  <c:v>7112.9</c:v>
                </c:pt>
                <c:pt idx="8578">
                  <c:v>7111</c:v>
                </c:pt>
                <c:pt idx="8579">
                  <c:v>7107.1</c:v>
                </c:pt>
                <c:pt idx="8580">
                  <c:v>7110.8</c:v>
                </c:pt>
                <c:pt idx="8581">
                  <c:v>7025.7</c:v>
                </c:pt>
                <c:pt idx="8582">
                  <c:v>7123.1</c:v>
                </c:pt>
                <c:pt idx="8583">
                  <c:v>7113.3</c:v>
                </c:pt>
                <c:pt idx="8584">
                  <c:v>7112.4</c:v>
                </c:pt>
                <c:pt idx="8585">
                  <c:v>7111.8</c:v>
                </c:pt>
                <c:pt idx="8586">
                  <c:v>7112.3</c:v>
                </c:pt>
                <c:pt idx="8587">
                  <c:v>7113.7</c:v>
                </c:pt>
                <c:pt idx="8588">
                  <c:v>7112.2</c:v>
                </c:pt>
                <c:pt idx="8589">
                  <c:v>7112.6</c:v>
                </c:pt>
                <c:pt idx="8590">
                  <c:v>7105.9</c:v>
                </c:pt>
                <c:pt idx="8591">
                  <c:v>7127.9</c:v>
                </c:pt>
                <c:pt idx="8592">
                  <c:v>7115.5</c:v>
                </c:pt>
                <c:pt idx="8593">
                  <c:v>6861.3</c:v>
                </c:pt>
                <c:pt idx="8594">
                  <c:v>7107.5</c:v>
                </c:pt>
                <c:pt idx="8595">
                  <c:v>7112.5</c:v>
                </c:pt>
                <c:pt idx="8596">
                  <c:v>7268.5</c:v>
                </c:pt>
                <c:pt idx="8597">
                  <c:v>7109.3</c:v>
                </c:pt>
                <c:pt idx="8598">
                  <c:v>7077.9</c:v>
                </c:pt>
                <c:pt idx="8599">
                  <c:v>7472.4</c:v>
                </c:pt>
                <c:pt idx="8600">
                  <c:v>7112.8</c:v>
                </c:pt>
                <c:pt idx="8601">
                  <c:v>7112.9</c:v>
                </c:pt>
                <c:pt idx="8602">
                  <c:v>7114.3</c:v>
                </c:pt>
                <c:pt idx="8603">
                  <c:v>7114.9</c:v>
                </c:pt>
                <c:pt idx="8604">
                  <c:v>7113.3</c:v>
                </c:pt>
                <c:pt idx="8605">
                  <c:v>7112.2</c:v>
                </c:pt>
                <c:pt idx="8606">
                  <c:v>7109.1</c:v>
                </c:pt>
                <c:pt idx="8607">
                  <c:v>7111.8</c:v>
                </c:pt>
                <c:pt idx="8608">
                  <c:v>7112.6</c:v>
                </c:pt>
                <c:pt idx="8609">
                  <c:v>7110.8</c:v>
                </c:pt>
                <c:pt idx="8610">
                  <c:v>7130.8</c:v>
                </c:pt>
                <c:pt idx="8611">
                  <c:v>7112.5</c:v>
                </c:pt>
                <c:pt idx="8612">
                  <c:v>7113.6</c:v>
                </c:pt>
                <c:pt idx="8613">
                  <c:v>7114.1</c:v>
                </c:pt>
                <c:pt idx="8614">
                  <c:v>7105.9</c:v>
                </c:pt>
                <c:pt idx="8615">
                  <c:v>7113.4</c:v>
                </c:pt>
                <c:pt idx="8616">
                  <c:v>7119.2</c:v>
                </c:pt>
                <c:pt idx="8617">
                  <c:v>7113.2</c:v>
                </c:pt>
                <c:pt idx="8618">
                  <c:v>7111.7</c:v>
                </c:pt>
                <c:pt idx="8619">
                  <c:v>7090.9</c:v>
                </c:pt>
                <c:pt idx="8620">
                  <c:v>7111.6</c:v>
                </c:pt>
                <c:pt idx="8621">
                  <c:v>7118</c:v>
                </c:pt>
                <c:pt idx="8622">
                  <c:v>7115.2</c:v>
                </c:pt>
                <c:pt idx="8623">
                  <c:v>7127.7</c:v>
                </c:pt>
                <c:pt idx="8624">
                  <c:v>7112.4</c:v>
                </c:pt>
                <c:pt idx="8625">
                  <c:v>7110.2</c:v>
                </c:pt>
                <c:pt idx="8626">
                  <c:v>7110.9</c:v>
                </c:pt>
                <c:pt idx="8627">
                  <c:v>7109.4</c:v>
                </c:pt>
                <c:pt idx="8628">
                  <c:v>7110.8</c:v>
                </c:pt>
                <c:pt idx="8629">
                  <c:v>7112.9</c:v>
                </c:pt>
                <c:pt idx="8630">
                  <c:v>7117.1</c:v>
                </c:pt>
                <c:pt idx="8631">
                  <c:v>7097.3</c:v>
                </c:pt>
                <c:pt idx="8632">
                  <c:v>7112.5</c:v>
                </c:pt>
                <c:pt idx="8633">
                  <c:v>7116.4</c:v>
                </c:pt>
                <c:pt idx="8634">
                  <c:v>7090.1</c:v>
                </c:pt>
                <c:pt idx="8635">
                  <c:v>7113.5</c:v>
                </c:pt>
                <c:pt idx="8636">
                  <c:v>7082.3</c:v>
                </c:pt>
                <c:pt idx="8637">
                  <c:v>7108.8</c:v>
                </c:pt>
                <c:pt idx="8638">
                  <c:v>7088.8</c:v>
                </c:pt>
                <c:pt idx="8639">
                  <c:v>7454.4</c:v>
                </c:pt>
                <c:pt idx="8640">
                  <c:v>7113.1</c:v>
                </c:pt>
                <c:pt idx="8641">
                  <c:v>7112.3</c:v>
                </c:pt>
                <c:pt idx="8642">
                  <c:v>7113.1</c:v>
                </c:pt>
                <c:pt idx="8643">
                  <c:v>7113.4</c:v>
                </c:pt>
                <c:pt idx="8644">
                  <c:v>7112.2</c:v>
                </c:pt>
                <c:pt idx="8645">
                  <c:v>7113.6</c:v>
                </c:pt>
                <c:pt idx="8646">
                  <c:v>7111.7</c:v>
                </c:pt>
                <c:pt idx="8647">
                  <c:v>7111.7</c:v>
                </c:pt>
                <c:pt idx="8648">
                  <c:v>7112.4</c:v>
                </c:pt>
                <c:pt idx="8649">
                  <c:v>7106.2</c:v>
                </c:pt>
                <c:pt idx="8650">
                  <c:v>7139</c:v>
                </c:pt>
                <c:pt idx="8651">
                  <c:v>7112.7</c:v>
                </c:pt>
                <c:pt idx="8652">
                  <c:v>7113.6</c:v>
                </c:pt>
                <c:pt idx="8653">
                  <c:v>7114.1</c:v>
                </c:pt>
                <c:pt idx="8654">
                  <c:v>7093.9</c:v>
                </c:pt>
                <c:pt idx="8655">
                  <c:v>7113.6</c:v>
                </c:pt>
                <c:pt idx="8656">
                  <c:v>7112.8</c:v>
                </c:pt>
                <c:pt idx="8657">
                  <c:v>7113.6</c:v>
                </c:pt>
                <c:pt idx="8658">
                  <c:v>7110.7</c:v>
                </c:pt>
                <c:pt idx="8659">
                  <c:v>7103.1</c:v>
                </c:pt>
                <c:pt idx="8660">
                  <c:v>7110</c:v>
                </c:pt>
                <c:pt idx="8661">
                  <c:v>7190.3</c:v>
                </c:pt>
                <c:pt idx="8662">
                  <c:v>7107.8</c:v>
                </c:pt>
                <c:pt idx="8663">
                  <c:v>7119.7</c:v>
                </c:pt>
                <c:pt idx="8664">
                  <c:v>7112.1</c:v>
                </c:pt>
                <c:pt idx="8665">
                  <c:v>7112.9</c:v>
                </c:pt>
                <c:pt idx="8666">
                  <c:v>7111.7</c:v>
                </c:pt>
                <c:pt idx="8667">
                  <c:v>7110</c:v>
                </c:pt>
                <c:pt idx="8668">
                  <c:v>7113.9</c:v>
                </c:pt>
                <c:pt idx="8669">
                  <c:v>7112.9</c:v>
                </c:pt>
                <c:pt idx="8670">
                  <c:v>7089.6</c:v>
                </c:pt>
                <c:pt idx="8671">
                  <c:v>7097.2</c:v>
                </c:pt>
                <c:pt idx="8672">
                  <c:v>7112.1</c:v>
                </c:pt>
                <c:pt idx="8673">
                  <c:v>7216.6</c:v>
                </c:pt>
                <c:pt idx="8674">
                  <c:v>7098.3</c:v>
                </c:pt>
                <c:pt idx="8675">
                  <c:v>7112.3</c:v>
                </c:pt>
                <c:pt idx="8676">
                  <c:v>7030.5</c:v>
                </c:pt>
                <c:pt idx="8677">
                  <c:v>7111.9</c:v>
                </c:pt>
                <c:pt idx="8678">
                  <c:v>7146</c:v>
                </c:pt>
                <c:pt idx="8679">
                  <c:v>7379.4</c:v>
                </c:pt>
                <c:pt idx="8680">
                  <c:v>7112.8</c:v>
                </c:pt>
                <c:pt idx="8681">
                  <c:v>7111.7</c:v>
                </c:pt>
                <c:pt idx="8682">
                  <c:v>7112.2</c:v>
                </c:pt>
                <c:pt idx="8683">
                  <c:v>7112.1</c:v>
                </c:pt>
                <c:pt idx="8684">
                  <c:v>7111.5</c:v>
                </c:pt>
                <c:pt idx="8685">
                  <c:v>7113.8</c:v>
                </c:pt>
                <c:pt idx="8686">
                  <c:v>7113.9</c:v>
                </c:pt>
                <c:pt idx="8687">
                  <c:v>7111.8</c:v>
                </c:pt>
                <c:pt idx="8688">
                  <c:v>7112.4</c:v>
                </c:pt>
                <c:pt idx="8689">
                  <c:v>7106.1</c:v>
                </c:pt>
                <c:pt idx="8690">
                  <c:v>7135.7</c:v>
                </c:pt>
                <c:pt idx="8691">
                  <c:v>7112.3</c:v>
                </c:pt>
                <c:pt idx="8692">
                  <c:v>7112.6</c:v>
                </c:pt>
                <c:pt idx="8693">
                  <c:v>7113.2</c:v>
                </c:pt>
                <c:pt idx="8694">
                  <c:v>7097.1</c:v>
                </c:pt>
                <c:pt idx="8695">
                  <c:v>7113.6</c:v>
                </c:pt>
                <c:pt idx="8696">
                  <c:v>7106.2</c:v>
                </c:pt>
                <c:pt idx="8697">
                  <c:v>7112.7</c:v>
                </c:pt>
                <c:pt idx="8698">
                  <c:v>7111.2</c:v>
                </c:pt>
                <c:pt idx="8699">
                  <c:v>7111.9</c:v>
                </c:pt>
                <c:pt idx="8700">
                  <c:v>7110.7</c:v>
                </c:pt>
                <c:pt idx="8701">
                  <c:v>7178.8</c:v>
                </c:pt>
                <c:pt idx="8702">
                  <c:v>7105.6</c:v>
                </c:pt>
                <c:pt idx="8703">
                  <c:v>7109</c:v>
                </c:pt>
                <c:pt idx="8704">
                  <c:v>7112</c:v>
                </c:pt>
                <c:pt idx="8705">
                  <c:v>7113.6</c:v>
                </c:pt>
                <c:pt idx="8706">
                  <c:v>7112.3</c:v>
                </c:pt>
                <c:pt idx="8707">
                  <c:v>7111.4</c:v>
                </c:pt>
                <c:pt idx="8708">
                  <c:v>7115</c:v>
                </c:pt>
                <c:pt idx="8709">
                  <c:v>7112.9</c:v>
                </c:pt>
                <c:pt idx="8710">
                  <c:v>7059.3</c:v>
                </c:pt>
                <c:pt idx="8711">
                  <c:v>7110</c:v>
                </c:pt>
                <c:pt idx="8712">
                  <c:v>7111.6</c:v>
                </c:pt>
                <c:pt idx="8713">
                  <c:v>7246.4</c:v>
                </c:pt>
                <c:pt idx="8714">
                  <c:v>7103.2</c:v>
                </c:pt>
                <c:pt idx="8715">
                  <c:v>7111.8</c:v>
                </c:pt>
                <c:pt idx="8716">
                  <c:v>7304.6</c:v>
                </c:pt>
                <c:pt idx="8717">
                  <c:v>7114.4</c:v>
                </c:pt>
                <c:pt idx="8718">
                  <c:v>7136.1</c:v>
                </c:pt>
                <c:pt idx="8719">
                  <c:v>7181.7</c:v>
                </c:pt>
                <c:pt idx="8720">
                  <c:v>7113.2</c:v>
                </c:pt>
                <c:pt idx="8721">
                  <c:v>7112.6</c:v>
                </c:pt>
                <c:pt idx="8722">
                  <c:v>7112.8</c:v>
                </c:pt>
                <c:pt idx="8723">
                  <c:v>7112.3</c:v>
                </c:pt>
                <c:pt idx="8724">
                  <c:v>7113.2</c:v>
                </c:pt>
                <c:pt idx="8725">
                  <c:v>7113.5</c:v>
                </c:pt>
                <c:pt idx="8726">
                  <c:v>7114.8</c:v>
                </c:pt>
                <c:pt idx="8727">
                  <c:v>7112.9</c:v>
                </c:pt>
                <c:pt idx="8728">
                  <c:v>7113.3</c:v>
                </c:pt>
                <c:pt idx="8729">
                  <c:v>7108.1</c:v>
                </c:pt>
                <c:pt idx="8730">
                  <c:v>7122</c:v>
                </c:pt>
                <c:pt idx="8731">
                  <c:v>7113</c:v>
                </c:pt>
                <c:pt idx="8732">
                  <c:v>7113.2</c:v>
                </c:pt>
                <c:pt idx="8733">
                  <c:v>6986.3</c:v>
                </c:pt>
                <c:pt idx="8734">
                  <c:v>7107.4</c:v>
                </c:pt>
                <c:pt idx="8735">
                  <c:v>7112.9</c:v>
                </c:pt>
                <c:pt idx="8736">
                  <c:v>7111.2</c:v>
                </c:pt>
                <c:pt idx="8737">
                  <c:v>7113.7</c:v>
                </c:pt>
                <c:pt idx="8738">
                  <c:v>7113</c:v>
                </c:pt>
                <c:pt idx="8739">
                  <c:v>7116.7</c:v>
                </c:pt>
                <c:pt idx="8740">
                  <c:v>7111.2</c:v>
                </c:pt>
                <c:pt idx="8741">
                  <c:v>7138.6</c:v>
                </c:pt>
                <c:pt idx="8742">
                  <c:v>7108.5</c:v>
                </c:pt>
                <c:pt idx="8743">
                  <c:v>7106</c:v>
                </c:pt>
                <c:pt idx="8744">
                  <c:v>7112.1</c:v>
                </c:pt>
                <c:pt idx="8745">
                  <c:v>7112.3</c:v>
                </c:pt>
                <c:pt idx="8746">
                  <c:v>7112.6</c:v>
                </c:pt>
                <c:pt idx="8747">
                  <c:v>7111.4</c:v>
                </c:pt>
                <c:pt idx="8748">
                  <c:v>7114.3</c:v>
                </c:pt>
                <c:pt idx="8749">
                  <c:v>7112.9</c:v>
                </c:pt>
                <c:pt idx="8750">
                  <c:v>7084.5</c:v>
                </c:pt>
                <c:pt idx="8751">
                  <c:v>7119.3</c:v>
                </c:pt>
                <c:pt idx="8752">
                  <c:v>7111.8</c:v>
                </c:pt>
                <c:pt idx="8753">
                  <c:v>7157.4</c:v>
                </c:pt>
                <c:pt idx="8754">
                  <c:v>7116.8</c:v>
                </c:pt>
                <c:pt idx="8755">
                  <c:v>7112.2</c:v>
                </c:pt>
                <c:pt idx="8756">
                  <c:v>7356.2</c:v>
                </c:pt>
                <c:pt idx="8757">
                  <c:v>7116</c:v>
                </c:pt>
                <c:pt idx="8758">
                  <c:v>7108</c:v>
                </c:pt>
                <c:pt idx="8759">
                  <c:v>7060.1</c:v>
                </c:pt>
                <c:pt idx="8760">
                  <c:v>7112.5</c:v>
                </c:pt>
                <c:pt idx="8761">
                  <c:v>7113</c:v>
                </c:pt>
                <c:pt idx="8762">
                  <c:v>7112.7</c:v>
                </c:pt>
                <c:pt idx="8763">
                  <c:v>7112.8</c:v>
                </c:pt>
                <c:pt idx="8764">
                  <c:v>7113.7</c:v>
                </c:pt>
                <c:pt idx="8765">
                  <c:v>7113.3</c:v>
                </c:pt>
                <c:pt idx="8766">
                  <c:v>7112.7</c:v>
                </c:pt>
                <c:pt idx="8767">
                  <c:v>7113.1</c:v>
                </c:pt>
                <c:pt idx="8768">
                  <c:v>7113.1</c:v>
                </c:pt>
                <c:pt idx="8769">
                  <c:v>7112.5</c:v>
                </c:pt>
                <c:pt idx="8770">
                  <c:v>7111.5</c:v>
                </c:pt>
                <c:pt idx="8771">
                  <c:v>7112.8</c:v>
                </c:pt>
                <c:pt idx="8772">
                  <c:v>7113.2</c:v>
                </c:pt>
                <c:pt idx="8773">
                  <c:v>7159.2</c:v>
                </c:pt>
                <c:pt idx="8774">
                  <c:v>7119.7</c:v>
                </c:pt>
                <c:pt idx="8775">
                  <c:v>7113.8</c:v>
                </c:pt>
                <c:pt idx="8776">
                  <c:v>7115.2</c:v>
                </c:pt>
                <c:pt idx="8777">
                  <c:v>7113.7</c:v>
                </c:pt>
                <c:pt idx="8778">
                  <c:v>7112.6</c:v>
                </c:pt>
                <c:pt idx="8779">
                  <c:v>7113.8</c:v>
                </c:pt>
                <c:pt idx="8780">
                  <c:v>7112.1</c:v>
                </c:pt>
                <c:pt idx="8781">
                  <c:v>7103.8</c:v>
                </c:pt>
                <c:pt idx="8782">
                  <c:v>7109.8</c:v>
                </c:pt>
                <c:pt idx="8783">
                  <c:v>7113.5</c:v>
                </c:pt>
                <c:pt idx="8784">
                  <c:v>7111.2</c:v>
                </c:pt>
                <c:pt idx="8785">
                  <c:v>7111.8</c:v>
                </c:pt>
                <c:pt idx="8786">
                  <c:v>7110.8</c:v>
                </c:pt>
                <c:pt idx="8787">
                  <c:v>7108.7</c:v>
                </c:pt>
                <c:pt idx="8788">
                  <c:v>7111.9</c:v>
                </c:pt>
                <c:pt idx="8789">
                  <c:v>7111.8</c:v>
                </c:pt>
                <c:pt idx="8790">
                  <c:v>7111.1</c:v>
                </c:pt>
                <c:pt idx="8791">
                  <c:v>7120.9</c:v>
                </c:pt>
                <c:pt idx="8792">
                  <c:v>7112.8</c:v>
                </c:pt>
                <c:pt idx="8793">
                  <c:v>7087.6</c:v>
                </c:pt>
                <c:pt idx="8794">
                  <c:v>7111.4</c:v>
                </c:pt>
                <c:pt idx="8795">
                  <c:v>7315.8</c:v>
                </c:pt>
                <c:pt idx="8796">
                  <c:v>7366.3</c:v>
                </c:pt>
                <c:pt idx="8797">
                  <c:v>7114.1</c:v>
                </c:pt>
                <c:pt idx="8798">
                  <c:v>7099</c:v>
                </c:pt>
                <c:pt idx="8799">
                  <c:v>7074.4</c:v>
                </c:pt>
                <c:pt idx="8800">
                  <c:v>7112.8</c:v>
                </c:pt>
                <c:pt idx="8801">
                  <c:v>7112</c:v>
                </c:pt>
                <c:pt idx="8802">
                  <c:v>7111.9</c:v>
                </c:pt>
                <c:pt idx="8803">
                  <c:v>7113.4</c:v>
                </c:pt>
                <c:pt idx="8804">
                  <c:v>7113</c:v>
                </c:pt>
                <c:pt idx="8805">
                  <c:v>7112.7</c:v>
                </c:pt>
                <c:pt idx="8806">
                  <c:v>7111.7</c:v>
                </c:pt>
                <c:pt idx="8807">
                  <c:v>7112.4</c:v>
                </c:pt>
                <c:pt idx="8808">
                  <c:v>7112.3</c:v>
                </c:pt>
                <c:pt idx="8809">
                  <c:v>7114.6</c:v>
                </c:pt>
                <c:pt idx="8810">
                  <c:v>7106.5</c:v>
                </c:pt>
                <c:pt idx="8811">
                  <c:v>7112.3</c:v>
                </c:pt>
                <c:pt idx="8812">
                  <c:v>7113.1</c:v>
                </c:pt>
                <c:pt idx="8813">
                  <c:v>7186.8</c:v>
                </c:pt>
                <c:pt idx="8814">
                  <c:v>7103</c:v>
                </c:pt>
                <c:pt idx="8815">
                  <c:v>7113.1</c:v>
                </c:pt>
                <c:pt idx="8816">
                  <c:v>7117.9</c:v>
                </c:pt>
                <c:pt idx="8817">
                  <c:v>7111.1</c:v>
                </c:pt>
                <c:pt idx="8818">
                  <c:v>7112.6</c:v>
                </c:pt>
                <c:pt idx="8819">
                  <c:v>7111.7</c:v>
                </c:pt>
                <c:pt idx="8820">
                  <c:v>7111.1</c:v>
                </c:pt>
                <c:pt idx="8821">
                  <c:v>7096.2</c:v>
                </c:pt>
                <c:pt idx="8822">
                  <c:v>7114.1</c:v>
                </c:pt>
                <c:pt idx="8823">
                  <c:v>7110.5</c:v>
                </c:pt>
                <c:pt idx="8824">
                  <c:v>7111.2</c:v>
                </c:pt>
                <c:pt idx="8825">
                  <c:v>7111.9</c:v>
                </c:pt>
                <c:pt idx="8826">
                  <c:v>7110.6</c:v>
                </c:pt>
                <c:pt idx="8827">
                  <c:v>7110</c:v>
                </c:pt>
                <c:pt idx="8828">
                  <c:v>7111</c:v>
                </c:pt>
                <c:pt idx="8829">
                  <c:v>7111.6</c:v>
                </c:pt>
                <c:pt idx="8830">
                  <c:v>7126.3</c:v>
                </c:pt>
                <c:pt idx="8831">
                  <c:v>7114.7</c:v>
                </c:pt>
                <c:pt idx="8832">
                  <c:v>7112.2</c:v>
                </c:pt>
                <c:pt idx="8833">
                  <c:v>7167.7</c:v>
                </c:pt>
                <c:pt idx="8834">
                  <c:v>7095.6</c:v>
                </c:pt>
                <c:pt idx="8835">
                  <c:v>7003.5</c:v>
                </c:pt>
                <c:pt idx="8836">
                  <c:v>7333.6</c:v>
                </c:pt>
                <c:pt idx="8837">
                  <c:v>7112.1</c:v>
                </c:pt>
                <c:pt idx="8838">
                  <c:v>7164.6</c:v>
                </c:pt>
                <c:pt idx="8839">
                  <c:v>7217.3</c:v>
                </c:pt>
                <c:pt idx="8840">
                  <c:v>7113.5</c:v>
                </c:pt>
                <c:pt idx="8841">
                  <c:v>7111.9</c:v>
                </c:pt>
                <c:pt idx="8842">
                  <c:v>7326.4</c:v>
                </c:pt>
                <c:pt idx="8843">
                  <c:v>7112.9</c:v>
                </c:pt>
                <c:pt idx="8844">
                  <c:v>7112.1</c:v>
                </c:pt>
                <c:pt idx="8845">
                  <c:v>7113</c:v>
                </c:pt>
                <c:pt idx="8846">
                  <c:v>7111.8</c:v>
                </c:pt>
                <c:pt idx="8847">
                  <c:v>7112</c:v>
                </c:pt>
                <c:pt idx="8848">
                  <c:v>7112.3</c:v>
                </c:pt>
                <c:pt idx="8849">
                  <c:v>7114.6</c:v>
                </c:pt>
                <c:pt idx="8850">
                  <c:v>7111.2</c:v>
                </c:pt>
                <c:pt idx="8851">
                  <c:v>7112.3</c:v>
                </c:pt>
                <c:pt idx="8852">
                  <c:v>7112.9</c:v>
                </c:pt>
                <c:pt idx="8853">
                  <c:v>7075.3</c:v>
                </c:pt>
                <c:pt idx="8854">
                  <c:v>7103.4</c:v>
                </c:pt>
                <c:pt idx="8855">
                  <c:v>7112.1</c:v>
                </c:pt>
                <c:pt idx="8856">
                  <c:v>7114.4</c:v>
                </c:pt>
                <c:pt idx="8857">
                  <c:v>7111.3</c:v>
                </c:pt>
                <c:pt idx="8858">
                  <c:v>7112</c:v>
                </c:pt>
                <c:pt idx="8859">
                  <c:v>7109</c:v>
                </c:pt>
                <c:pt idx="8860">
                  <c:v>7111</c:v>
                </c:pt>
                <c:pt idx="8861">
                  <c:v>7074.8</c:v>
                </c:pt>
                <c:pt idx="8862">
                  <c:v>7108.7</c:v>
                </c:pt>
                <c:pt idx="8863">
                  <c:v>7105.5</c:v>
                </c:pt>
                <c:pt idx="8864">
                  <c:v>7111.3</c:v>
                </c:pt>
                <c:pt idx="8865">
                  <c:v>7111.2</c:v>
                </c:pt>
                <c:pt idx="8866">
                  <c:v>7111.6</c:v>
                </c:pt>
                <c:pt idx="8867">
                  <c:v>7111.5</c:v>
                </c:pt>
                <c:pt idx="8868">
                  <c:v>7111.8</c:v>
                </c:pt>
                <c:pt idx="8869">
                  <c:v>7111.7</c:v>
                </c:pt>
                <c:pt idx="8870">
                  <c:v>7117.1</c:v>
                </c:pt>
                <c:pt idx="8871">
                  <c:v>7102.8</c:v>
                </c:pt>
                <c:pt idx="8872">
                  <c:v>7111</c:v>
                </c:pt>
                <c:pt idx="8873">
                  <c:v>7204.9</c:v>
                </c:pt>
                <c:pt idx="8874">
                  <c:v>7089.6</c:v>
                </c:pt>
                <c:pt idx="8875">
                  <c:v>6954.1</c:v>
                </c:pt>
                <c:pt idx="8876">
                  <c:v>7164.9</c:v>
                </c:pt>
                <c:pt idx="8877">
                  <c:v>7112.3</c:v>
                </c:pt>
                <c:pt idx="8878">
                  <c:v>7140.1</c:v>
                </c:pt>
                <c:pt idx="8879">
                  <c:v>7188</c:v>
                </c:pt>
                <c:pt idx="8880">
                  <c:v>7113.4</c:v>
                </c:pt>
                <c:pt idx="8881">
                  <c:v>7111.7</c:v>
                </c:pt>
                <c:pt idx="8882">
                  <c:v>7130</c:v>
                </c:pt>
                <c:pt idx="8883">
                  <c:v>7112</c:v>
                </c:pt>
                <c:pt idx="8884">
                  <c:v>7112.2</c:v>
                </c:pt>
                <c:pt idx="8885">
                  <c:v>7111.6</c:v>
                </c:pt>
                <c:pt idx="8886">
                  <c:v>7111.3</c:v>
                </c:pt>
                <c:pt idx="8887">
                  <c:v>7112.7</c:v>
                </c:pt>
                <c:pt idx="8888">
                  <c:v>7112.8</c:v>
                </c:pt>
                <c:pt idx="8889">
                  <c:v>7113.9</c:v>
                </c:pt>
                <c:pt idx="8890">
                  <c:v>7113.8</c:v>
                </c:pt>
                <c:pt idx="8891">
                  <c:v>7112.1</c:v>
                </c:pt>
                <c:pt idx="8892">
                  <c:v>7112.6</c:v>
                </c:pt>
                <c:pt idx="8893">
                  <c:v>7083.4</c:v>
                </c:pt>
                <c:pt idx="8894">
                  <c:v>7106.8</c:v>
                </c:pt>
                <c:pt idx="8895">
                  <c:v>7113.1</c:v>
                </c:pt>
                <c:pt idx="8896">
                  <c:v>7111.7</c:v>
                </c:pt>
                <c:pt idx="8897">
                  <c:v>7333.1</c:v>
                </c:pt>
                <c:pt idx="8898">
                  <c:v>7112.8</c:v>
                </c:pt>
                <c:pt idx="8899">
                  <c:v>7113.2</c:v>
                </c:pt>
                <c:pt idx="8900">
                  <c:v>7111.5</c:v>
                </c:pt>
                <c:pt idx="8901">
                  <c:v>7116.3</c:v>
                </c:pt>
                <c:pt idx="8902">
                  <c:v>7107.7</c:v>
                </c:pt>
                <c:pt idx="8903">
                  <c:v>7107.6</c:v>
                </c:pt>
                <c:pt idx="8904">
                  <c:v>7111.9</c:v>
                </c:pt>
                <c:pt idx="8905">
                  <c:v>7111.3</c:v>
                </c:pt>
                <c:pt idx="8906">
                  <c:v>7111.6</c:v>
                </c:pt>
                <c:pt idx="8907">
                  <c:v>7111.9</c:v>
                </c:pt>
                <c:pt idx="8908">
                  <c:v>7111.6</c:v>
                </c:pt>
                <c:pt idx="8909">
                  <c:v>7112</c:v>
                </c:pt>
                <c:pt idx="8910">
                  <c:v>7103.8</c:v>
                </c:pt>
                <c:pt idx="8911">
                  <c:v>7107.1</c:v>
                </c:pt>
                <c:pt idx="8912">
                  <c:v>7110.9</c:v>
                </c:pt>
                <c:pt idx="8913">
                  <c:v>7144.3</c:v>
                </c:pt>
                <c:pt idx="8914">
                  <c:v>7117.3</c:v>
                </c:pt>
                <c:pt idx="8915">
                  <c:v>7219.7</c:v>
                </c:pt>
                <c:pt idx="8916">
                  <c:v>7080.6</c:v>
                </c:pt>
                <c:pt idx="8917">
                  <c:v>7113.4</c:v>
                </c:pt>
                <c:pt idx="8918">
                  <c:v>7099.2</c:v>
                </c:pt>
                <c:pt idx="8919">
                  <c:v>7143.6</c:v>
                </c:pt>
                <c:pt idx="8920">
                  <c:v>7113.3</c:v>
                </c:pt>
                <c:pt idx="8921">
                  <c:v>7111.4</c:v>
                </c:pt>
                <c:pt idx="8922">
                  <c:v>7025.2</c:v>
                </c:pt>
                <c:pt idx="8923">
                  <c:v>7110.5</c:v>
                </c:pt>
                <c:pt idx="8924">
                  <c:v>7111.6</c:v>
                </c:pt>
                <c:pt idx="8925">
                  <c:v>7110.1</c:v>
                </c:pt>
                <c:pt idx="8926">
                  <c:v>7110.8</c:v>
                </c:pt>
                <c:pt idx="8927">
                  <c:v>7112.6</c:v>
                </c:pt>
                <c:pt idx="8928">
                  <c:v>7111.8</c:v>
                </c:pt>
                <c:pt idx="8929">
                  <c:v>7111.2</c:v>
                </c:pt>
                <c:pt idx="8930">
                  <c:v>7114.4</c:v>
                </c:pt>
                <c:pt idx="8931">
                  <c:v>7110.8</c:v>
                </c:pt>
                <c:pt idx="8932">
                  <c:v>7112</c:v>
                </c:pt>
                <c:pt idx="8933">
                  <c:v>7104.4</c:v>
                </c:pt>
                <c:pt idx="8934">
                  <c:v>7113.6</c:v>
                </c:pt>
                <c:pt idx="8935">
                  <c:v>7112.8</c:v>
                </c:pt>
                <c:pt idx="8936">
                  <c:v>7110.2</c:v>
                </c:pt>
                <c:pt idx="8937">
                  <c:v>7289</c:v>
                </c:pt>
                <c:pt idx="8938">
                  <c:v>7113.1</c:v>
                </c:pt>
                <c:pt idx="8939">
                  <c:v>7116.8</c:v>
                </c:pt>
                <c:pt idx="8940">
                  <c:v>7111.6</c:v>
                </c:pt>
                <c:pt idx="8941">
                  <c:v>7137</c:v>
                </c:pt>
                <c:pt idx="8942">
                  <c:v>7107.2</c:v>
                </c:pt>
                <c:pt idx="8943">
                  <c:v>7110.9</c:v>
                </c:pt>
                <c:pt idx="8944">
                  <c:v>7112.1</c:v>
                </c:pt>
                <c:pt idx="8945">
                  <c:v>7111.6</c:v>
                </c:pt>
                <c:pt idx="8946">
                  <c:v>7110.9</c:v>
                </c:pt>
                <c:pt idx="8947">
                  <c:v>7111.6</c:v>
                </c:pt>
                <c:pt idx="8948">
                  <c:v>7111.3</c:v>
                </c:pt>
                <c:pt idx="8949">
                  <c:v>7111.7</c:v>
                </c:pt>
                <c:pt idx="8950">
                  <c:v>7100.7</c:v>
                </c:pt>
                <c:pt idx="8951">
                  <c:v>7111.2</c:v>
                </c:pt>
                <c:pt idx="8952">
                  <c:v>7110.6</c:v>
                </c:pt>
                <c:pt idx="8953">
                  <c:v>7101.2</c:v>
                </c:pt>
                <c:pt idx="8954">
                  <c:v>7133.6</c:v>
                </c:pt>
                <c:pt idx="8955">
                  <c:v>7335.2</c:v>
                </c:pt>
                <c:pt idx="8956">
                  <c:v>7034.7</c:v>
                </c:pt>
                <c:pt idx="8957">
                  <c:v>7113.6</c:v>
                </c:pt>
                <c:pt idx="8958">
                  <c:v>7083.2</c:v>
                </c:pt>
                <c:pt idx="8959">
                  <c:v>7093.7</c:v>
                </c:pt>
                <c:pt idx="8960">
                  <c:v>7112.4</c:v>
                </c:pt>
                <c:pt idx="8961">
                  <c:v>7111.5</c:v>
                </c:pt>
                <c:pt idx="8962">
                  <c:v>5637.8</c:v>
                </c:pt>
                <c:pt idx="8963">
                  <c:v>7110.2</c:v>
                </c:pt>
                <c:pt idx="8964">
                  <c:v>7111.5</c:v>
                </c:pt>
                <c:pt idx="8965">
                  <c:v>7110</c:v>
                </c:pt>
                <c:pt idx="8966">
                  <c:v>7111.2</c:v>
                </c:pt>
                <c:pt idx="8967">
                  <c:v>7112.2</c:v>
                </c:pt>
                <c:pt idx="8968">
                  <c:v>7111.2</c:v>
                </c:pt>
                <c:pt idx="8969">
                  <c:v>7110.1</c:v>
                </c:pt>
                <c:pt idx="8970">
                  <c:v>7113.8</c:v>
                </c:pt>
                <c:pt idx="8971">
                  <c:v>7110.6</c:v>
                </c:pt>
                <c:pt idx="8972">
                  <c:v>7252.6</c:v>
                </c:pt>
                <c:pt idx="8973">
                  <c:v>7104.9</c:v>
                </c:pt>
                <c:pt idx="8974">
                  <c:v>7116.4</c:v>
                </c:pt>
                <c:pt idx="8975">
                  <c:v>7113.2</c:v>
                </c:pt>
                <c:pt idx="8976">
                  <c:v>7112.6</c:v>
                </c:pt>
                <c:pt idx="8977">
                  <c:v>6971.2</c:v>
                </c:pt>
                <c:pt idx="8978">
                  <c:v>7112.9</c:v>
                </c:pt>
                <c:pt idx="8979">
                  <c:v>7114.6</c:v>
                </c:pt>
                <c:pt idx="8980">
                  <c:v>7111.8</c:v>
                </c:pt>
                <c:pt idx="8981">
                  <c:v>7115.1</c:v>
                </c:pt>
                <c:pt idx="8982">
                  <c:v>7110.5</c:v>
                </c:pt>
                <c:pt idx="8983">
                  <c:v>7113.9</c:v>
                </c:pt>
                <c:pt idx="8984">
                  <c:v>7112.2</c:v>
                </c:pt>
                <c:pt idx="8985">
                  <c:v>7111.5</c:v>
                </c:pt>
                <c:pt idx="8986">
                  <c:v>7111.1</c:v>
                </c:pt>
                <c:pt idx="8987">
                  <c:v>7112.2</c:v>
                </c:pt>
                <c:pt idx="8988">
                  <c:v>7112.4</c:v>
                </c:pt>
                <c:pt idx="8989">
                  <c:v>7111.5</c:v>
                </c:pt>
                <c:pt idx="8990">
                  <c:v>7104.6</c:v>
                </c:pt>
                <c:pt idx="8991">
                  <c:v>7113.1</c:v>
                </c:pt>
                <c:pt idx="8992">
                  <c:v>7110.8</c:v>
                </c:pt>
                <c:pt idx="8993">
                  <c:v>7133.9</c:v>
                </c:pt>
                <c:pt idx="8994">
                  <c:v>7104.3</c:v>
                </c:pt>
                <c:pt idx="8995">
                  <c:v>7120</c:v>
                </c:pt>
                <c:pt idx="8996">
                  <c:v>7070.9</c:v>
                </c:pt>
                <c:pt idx="8997">
                  <c:v>7111.7</c:v>
                </c:pt>
                <c:pt idx="8998">
                  <c:v>7134.4</c:v>
                </c:pt>
                <c:pt idx="8999">
                  <c:v>7050</c:v>
                </c:pt>
                <c:pt idx="9000">
                  <c:v>7111.4</c:v>
                </c:pt>
                <c:pt idx="9001">
                  <c:v>7111.6</c:v>
                </c:pt>
                <c:pt idx="9002">
                  <c:v>7112</c:v>
                </c:pt>
                <c:pt idx="9003">
                  <c:v>7111.1</c:v>
                </c:pt>
                <c:pt idx="9004">
                  <c:v>7111.9</c:v>
                </c:pt>
                <c:pt idx="9005">
                  <c:v>7110.3</c:v>
                </c:pt>
                <c:pt idx="9006">
                  <c:v>7111.7</c:v>
                </c:pt>
                <c:pt idx="9007">
                  <c:v>7111.9</c:v>
                </c:pt>
                <c:pt idx="9008">
                  <c:v>7111.8</c:v>
                </c:pt>
                <c:pt idx="9009">
                  <c:v>7110.6</c:v>
                </c:pt>
                <c:pt idx="9010">
                  <c:v>7113.3</c:v>
                </c:pt>
                <c:pt idx="9011">
                  <c:v>7110.8</c:v>
                </c:pt>
                <c:pt idx="9012">
                  <c:v>7153.5</c:v>
                </c:pt>
                <c:pt idx="9013">
                  <c:v>7108.1</c:v>
                </c:pt>
                <c:pt idx="9014">
                  <c:v>7110.7</c:v>
                </c:pt>
                <c:pt idx="9015">
                  <c:v>7112.3</c:v>
                </c:pt>
                <c:pt idx="9016">
                  <c:v>7112.2</c:v>
                </c:pt>
                <c:pt idx="9017">
                  <c:v>7101</c:v>
                </c:pt>
                <c:pt idx="9018">
                  <c:v>7112.2</c:v>
                </c:pt>
                <c:pt idx="9019">
                  <c:v>7114.7</c:v>
                </c:pt>
                <c:pt idx="9020">
                  <c:v>7112.1</c:v>
                </c:pt>
                <c:pt idx="9021">
                  <c:v>7100.1</c:v>
                </c:pt>
                <c:pt idx="9022">
                  <c:v>7113.6</c:v>
                </c:pt>
                <c:pt idx="9023">
                  <c:v>7114.7</c:v>
                </c:pt>
                <c:pt idx="9024">
                  <c:v>7112.1</c:v>
                </c:pt>
                <c:pt idx="9025">
                  <c:v>7111.9</c:v>
                </c:pt>
                <c:pt idx="9026">
                  <c:v>7112</c:v>
                </c:pt>
                <c:pt idx="9027">
                  <c:v>7112.2</c:v>
                </c:pt>
                <c:pt idx="9028">
                  <c:v>7113.3</c:v>
                </c:pt>
                <c:pt idx="9029">
                  <c:v>7202.3</c:v>
                </c:pt>
                <c:pt idx="9030">
                  <c:v>7113.2</c:v>
                </c:pt>
                <c:pt idx="9031">
                  <c:v>7113.1</c:v>
                </c:pt>
                <c:pt idx="9032">
                  <c:v>7112.1</c:v>
                </c:pt>
                <c:pt idx="9033">
                  <c:v>7141.4</c:v>
                </c:pt>
                <c:pt idx="9034">
                  <c:v>7095.9</c:v>
                </c:pt>
                <c:pt idx="9035">
                  <c:v>7012.8</c:v>
                </c:pt>
                <c:pt idx="9036">
                  <c:v>7104.6</c:v>
                </c:pt>
                <c:pt idx="9037">
                  <c:v>7110.9</c:v>
                </c:pt>
                <c:pt idx="9038">
                  <c:v>7160.4</c:v>
                </c:pt>
                <c:pt idx="9039">
                  <c:v>7096.1</c:v>
                </c:pt>
                <c:pt idx="9040">
                  <c:v>7111.8</c:v>
                </c:pt>
                <c:pt idx="9041">
                  <c:v>7111.7</c:v>
                </c:pt>
                <c:pt idx="9042">
                  <c:v>7284.2</c:v>
                </c:pt>
                <c:pt idx="9043">
                  <c:v>7112.1</c:v>
                </c:pt>
                <c:pt idx="9044">
                  <c:v>7112.2</c:v>
                </c:pt>
                <c:pt idx="9045">
                  <c:v>7111.8</c:v>
                </c:pt>
                <c:pt idx="9046">
                  <c:v>7112.1</c:v>
                </c:pt>
                <c:pt idx="9047">
                  <c:v>7111.7</c:v>
                </c:pt>
                <c:pt idx="9048">
                  <c:v>7112.3</c:v>
                </c:pt>
                <c:pt idx="9049">
                  <c:v>7111.7</c:v>
                </c:pt>
                <c:pt idx="9050">
                  <c:v>7114.3</c:v>
                </c:pt>
                <c:pt idx="9051">
                  <c:v>7112.2</c:v>
                </c:pt>
                <c:pt idx="9052">
                  <c:v>7004.7</c:v>
                </c:pt>
                <c:pt idx="9053">
                  <c:v>7104.8</c:v>
                </c:pt>
                <c:pt idx="9054">
                  <c:v>7112.9</c:v>
                </c:pt>
                <c:pt idx="9055">
                  <c:v>7112.3</c:v>
                </c:pt>
                <c:pt idx="9056">
                  <c:v>7110.7</c:v>
                </c:pt>
                <c:pt idx="9057">
                  <c:v>7525.6</c:v>
                </c:pt>
                <c:pt idx="9058">
                  <c:v>7113.2</c:v>
                </c:pt>
                <c:pt idx="9059">
                  <c:v>7112.7</c:v>
                </c:pt>
                <c:pt idx="9060">
                  <c:v>7112.1</c:v>
                </c:pt>
                <c:pt idx="9061">
                  <c:v>7101.8</c:v>
                </c:pt>
                <c:pt idx="9062">
                  <c:v>7114.9</c:v>
                </c:pt>
                <c:pt idx="9063">
                  <c:v>7112.2</c:v>
                </c:pt>
                <c:pt idx="9064">
                  <c:v>7112.2</c:v>
                </c:pt>
                <c:pt idx="9065">
                  <c:v>7111.7</c:v>
                </c:pt>
                <c:pt idx="9066">
                  <c:v>7112.2</c:v>
                </c:pt>
                <c:pt idx="9067">
                  <c:v>7111.9</c:v>
                </c:pt>
                <c:pt idx="9068">
                  <c:v>7111.7</c:v>
                </c:pt>
                <c:pt idx="9069">
                  <c:v>7135.5</c:v>
                </c:pt>
                <c:pt idx="9070">
                  <c:v>7116.3</c:v>
                </c:pt>
                <c:pt idx="9071">
                  <c:v>7112.8</c:v>
                </c:pt>
                <c:pt idx="9072">
                  <c:v>7111.5</c:v>
                </c:pt>
                <c:pt idx="9073">
                  <c:v>7130.9</c:v>
                </c:pt>
                <c:pt idx="9074">
                  <c:v>7098.8</c:v>
                </c:pt>
                <c:pt idx="9075">
                  <c:v>7024</c:v>
                </c:pt>
                <c:pt idx="9076">
                  <c:v>7132.1</c:v>
                </c:pt>
                <c:pt idx="9077">
                  <c:v>7111.4</c:v>
                </c:pt>
                <c:pt idx="9078">
                  <c:v>7114.6</c:v>
                </c:pt>
                <c:pt idx="9079">
                  <c:v>7116.3</c:v>
                </c:pt>
                <c:pt idx="9080">
                  <c:v>7111.4</c:v>
                </c:pt>
                <c:pt idx="9081">
                  <c:v>7111.8</c:v>
                </c:pt>
                <c:pt idx="9082">
                  <c:v>7065.8</c:v>
                </c:pt>
                <c:pt idx="9083">
                  <c:v>7110.4</c:v>
                </c:pt>
                <c:pt idx="9084">
                  <c:v>7110.2</c:v>
                </c:pt>
                <c:pt idx="9085">
                  <c:v>7110.3</c:v>
                </c:pt>
                <c:pt idx="9086">
                  <c:v>7110.9</c:v>
                </c:pt>
                <c:pt idx="9087">
                  <c:v>7110.4</c:v>
                </c:pt>
                <c:pt idx="9088">
                  <c:v>7111.3</c:v>
                </c:pt>
                <c:pt idx="9089">
                  <c:v>7111.7</c:v>
                </c:pt>
                <c:pt idx="9090">
                  <c:v>7113.8</c:v>
                </c:pt>
                <c:pt idx="9091">
                  <c:v>7109.8</c:v>
                </c:pt>
                <c:pt idx="9092">
                  <c:v>7009.6</c:v>
                </c:pt>
                <c:pt idx="9093">
                  <c:v>7110.5</c:v>
                </c:pt>
                <c:pt idx="9094">
                  <c:v>7114.3</c:v>
                </c:pt>
                <c:pt idx="9095">
                  <c:v>7112.5</c:v>
                </c:pt>
                <c:pt idx="9096">
                  <c:v>7177</c:v>
                </c:pt>
                <c:pt idx="9097">
                  <c:v>7266.3</c:v>
                </c:pt>
                <c:pt idx="9098">
                  <c:v>7112.7</c:v>
                </c:pt>
                <c:pt idx="9099">
                  <c:v>7108.6</c:v>
                </c:pt>
                <c:pt idx="9100">
                  <c:v>7111.3</c:v>
                </c:pt>
                <c:pt idx="9101">
                  <c:v>7114.6</c:v>
                </c:pt>
                <c:pt idx="9102">
                  <c:v>7113.1</c:v>
                </c:pt>
                <c:pt idx="9103">
                  <c:v>7114</c:v>
                </c:pt>
                <c:pt idx="9104">
                  <c:v>7111.7</c:v>
                </c:pt>
                <c:pt idx="9105">
                  <c:v>7110</c:v>
                </c:pt>
                <c:pt idx="9106">
                  <c:v>7109.8</c:v>
                </c:pt>
                <c:pt idx="9107">
                  <c:v>7111.8</c:v>
                </c:pt>
                <c:pt idx="9108">
                  <c:v>7110.6</c:v>
                </c:pt>
                <c:pt idx="9109">
                  <c:v>7083.6</c:v>
                </c:pt>
                <c:pt idx="9110">
                  <c:v>7110.2</c:v>
                </c:pt>
                <c:pt idx="9111">
                  <c:v>7112.7</c:v>
                </c:pt>
                <c:pt idx="9112">
                  <c:v>7111.3</c:v>
                </c:pt>
                <c:pt idx="9113">
                  <c:v>7119.6</c:v>
                </c:pt>
                <c:pt idx="9114">
                  <c:v>7113.2</c:v>
                </c:pt>
                <c:pt idx="9115">
                  <c:v>7123.4</c:v>
                </c:pt>
                <c:pt idx="9116">
                  <c:v>7130.2</c:v>
                </c:pt>
                <c:pt idx="9117">
                  <c:v>7112.3</c:v>
                </c:pt>
                <c:pt idx="9118">
                  <c:v>7096</c:v>
                </c:pt>
                <c:pt idx="9119">
                  <c:v>7126.6</c:v>
                </c:pt>
                <c:pt idx="9120">
                  <c:v>7110.7</c:v>
                </c:pt>
                <c:pt idx="9121">
                  <c:v>7111.7</c:v>
                </c:pt>
                <c:pt idx="9122">
                  <c:v>7006.9</c:v>
                </c:pt>
                <c:pt idx="9123">
                  <c:v>7109.8</c:v>
                </c:pt>
                <c:pt idx="9124">
                  <c:v>7110.6</c:v>
                </c:pt>
                <c:pt idx="9125">
                  <c:v>7109</c:v>
                </c:pt>
                <c:pt idx="9126">
                  <c:v>7112.3</c:v>
                </c:pt>
                <c:pt idx="9127">
                  <c:v>7110.5</c:v>
                </c:pt>
                <c:pt idx="9128">
                  <c:v>7110</c:v>
                </c:pt>
                <c:pt idx="9129">
                  <c:v>7110.5</c:v>
                </c:pt>
                <c:pt idx="9130">
                  <c:v>7114.2</c:v>
                </c:pt>
                <c:pt idx="9131">
                  <c:v>7109.2</c:v>
                </c:pt>
                <c:pt idx="9132">
                  <c:v>7049.8</c:v>
                </c:pt>
                <c:pt idx="9133">
                  <c:v>7111.8</c:v>
                </c:pt>
                <c:pt idx="9134">
                  <c:v>7112.6</c:v>
                </c:pt>
                <c:pt idx="9135">
                  <c:v>7111.6</c:v>
                </c:pt>
                <c:pt idx="9136">
                  <c:v>7089</c:v>
                </c:pt>
                <c:pt idx="9137">
                  <c:v>7036.1</c:v>
                </c:pt>
                <c:pt idx="9138">
                  <c:v>7112.6</c:v>
                </c:pt>
                <c:pt idx="9139">
                  <c:v>7113.5</c:v>
                </c:pt>
                <c:pt idx="9140">
                  <c:v>7110.7</c:v>
                </c:pt>
                <c:pt idx="9141">
                  <c:v>7120.9</c:v>
                </c:pt>
                <c:pt idx="9142">
                  <c:v>7110.1</c:v>
                </c:pt>
                <c:pt idx="9143">
                  <c:v>7112.8</c:v>
                </c:pt>
                <c:pt idx="9144">
                  <c:v>7112.4</c:v>
                </c:pt>
                <c:pt idx="9145">
                  <c:v>7109.9</c:v>
                </c:pt>
                <c:pt idx="9146">
                  <c:v>7109.2</c:v>
                </c:pt>
                <c:pt idx="9147">
                  <c:v>7111.6</c:v>
                </c:pt>
                <c:pt idx="9148">
                  <c:v>7113</c:v>
                </c:pt>
                <c:pt idx="9149">
                  <c:v>6986.5</c:v>
                </c:pt>
                <c:pt idx="9150">
                  <c:v>7107.4</c:v>
                </c:pt>
                <c:pt idx="9151">
                  <c:v>7111.2</c:v>
                </c:pt>
                <c:pt idx="9152">
                  <c:v>7112.2</c:v>
                </c:pt>
                <c:pt idx="9153">
                  <c:v>7108.2</c:v>
                </c:pt>
                <c:pt idx="9154">
                  <c:v>7118.9</c:v>
                </c:pt>
                <c:pt idx="9155">
                  <c:v>7153.7</c:v>
                </c:pt>
                <c:pt idx="9156">
                  <c:v>7109.6</c:v>
                </c:pt>
                <c:pt idx="9157">
                  <c:v>7111.9</c:v>
                </c:pt>
                <c:pt idx="9158">
                  <c:v>7141.8</c:v>
                </c:pt>
                <c:pt idx="9159">
                  <c:v>7111.1</c:v>
                </c:pt>
                <c:pt idx="9160">
                  <c:v>7110.3</c:v>
                </c:pt>
                <c:pt idx="9161">
                  <c:v>7111</c:v>
                </c:pt>
                <c:pt idx="9162">
                  <c:v>7077.9</c:v>
                </c:pt>
                <c:pt idx="9163">
                  <c:v>7109.9</c:v>
                </c:pt>
                <c:pt idx="9164">
                  <c:v>7111.1</c:v>
                </c:pt>
                <c:pt idx="9165">
                  <c:v>7109.8</c:v>
                </c:pt>
                <c:pt idx="9166">
                  <c:v>7112.5</c:v>
                </c:pt>
                <c:pt idx="9167">
                  <c:v>7110.5</c:v>
                </c:pt>
                <c:pt idx="9168">
                  <c:v>7109.6</c:v>
                </c:pt>
                <c:pt idx="9169">
                  <c:v>7110</c:v>
                </c:pt>
                <c:pt idx="9170">
                  <c:v>7113.6</c:v>
                </c:pt>
                <c:pt idx="9171">
                  <c:v>7109.1</c:v>
                </c:pt>
                <c:pt idx="9172">
                  <c:v>7134</c:v>
                </c:pt>
                <c:pt idx="9173">
                  <c:v>7109.7</c:v>
                </c:pt>
                <c:pt idx="9174">
                  <c:v>7110.3</c:v>
                </c:pt>
                <c:pt idx="9175">
                  <c:v>7110.2</c:v>
                </c:pt>
                <c:pt idx="9176">
                  <c:v>7001.6</c:v>
                </c:pt>
                <c:pt idx="9177">
                  <c:v>6944</c:v>
                </c:pt>
                <c:pt idx="9178">
                  <c:v>7112.1</c:v>
                </c:pt>
                <c:pt idx="9179">
                  <c:v>7114.9</c:v>
                </c:pt>
                <c:pt idx="9180">
                  <c:v>7110.4</c:v>
                </c:pt>
                <c:pt idx="9181">
                  <c:v>7118</c:v>
                </c:pt>
                <c:pt idx="9182">
                  <c:v>7108.8</c:v>
                </c:pt>
                <c:pt idx="9183">
                  <c:v>7110.3</c:v>
                </c:pt>
                <c:pt idx="9184">
                  <c:v>7112.6</c:v>
                </c:pt>
                <c:pt idx="9185">
                  <c:v>7110.3</c:v>
                </c:pt>
                <c:pt idx="9186">
                  <c:v>7110</c:v>
                </c:pt>
                <c:pt idx="9187">
                  <c:v>7111.7</c:v>
                </c:pt>
                <c:pt idx="9188">
                  <c:v>7112.5</c:v>
                </c:pt>
                <c:pt idx="9189">
                  <c:v>6980.3</c:v>
                </c:pt>
                <c:pt idx="9190">
                  <c:v>7107</c:v>
                </c:pt>
                <c:pt idx="9191">
                  <c:v>7110.3</c:v>
                </c:pt>
                <c:pt idx="9192">
                  <c:v>7111.7</c:v>
                </c:pt>
                <c:pt idx="9193">
                  <c:v>7111.6</c:v>
                </c:pt>
                <c:pt idx="9194">
                  <c:v>7115.9</c:v>
                </c:pt>
                <c:pt idx="9195">
                  <c:v>7144.1</c:v>
                </c:pt>
                <c:pt idx="9196">
                  <c:v>7098.5</c:v>
                </c:pt>
                <c:pt idx="9197">
                  <c:v>7110.6</c:v>
                </c:pt>
                <c:pt idx="9198">
                  <c:v>7156.5</c:v>
                </c:pt>
                <c:pt idx="9199">
                  <c:v>7104.2</c:v>
                </c:pt>
                <c:pt idx="9200">
                  <c:v>7110.1</c:v>
                </c:pt>
                <c:pt idx="9201">
                  <c:v>7111.4</c:v>
                </c:pt>
                <c:pt idx="9202">
                  <c:v>7117.4</c:v>
                </c:pt>
                <c:pt idx="9203">
                  <c:v>7110</c:v>
                </c:pt>
                <c:pt idx="9204">
                  <c:v>7111.1</c:v>
                </c:pt>
                <c:pt idx="9205">
                  <c:v>7110.7</c:v>
                </c:pt>
                <c:pt idx="9206">
                  <c:v>7112.2</c:v>
                </c:pt>
                <c:pt idx="9207">
                  <c:v>7110.5</c:v>
                </c:pt>
                <c:pt idx="9208">
                  <c:v>7110.9</c:v>
                </c:pt>
                <c:pt idx="9209">
                  <c:v>7109.6</c:v>
                </c:pt>
                <c:pt idx="9210">
                  <c:v>7110.9</c:v>
                </c:pt>
                <c:pt idx="9211">
                  <c:v>7109.4</c:v>
                </c:pt>
                <c:pt idx="9212">
                  <c:v>7091.2</c:v>
                </c:pt>
                <c:pt idx="9213">
                  <c:v>7105.3</c:v>
                </c:pt>
                <c:pt idx="9214">
                  <c:v>7109.9</c:v>
                </c:pt>
                <c:pt idx="9215">
                  <c:v>7003.6</c:v>
                </c:pt>
                <c:pt idx="9216">
                  <c:v>6980.8</c:v>
                </c:pt>
                <c:pt idx="9217">
                  <c:v>7063.7</c:v>
                </c:pt>
                <c:pt idx="9218">
                  <c:v>7112</c:v>
                </c:pt>
                <c:pt idx="9219">
                  <c:v>7114.2</c:v>
                </c:pt>
                <c:pt idx="9220">
                  <c:v>7110.2</c:v>
                </c:pt>
                <c:pt idx="9221">
                  <c:v>7111.4</c:v>
                </c:pt>
                <c:pt idx="9222">
                  <c:v>7110.2</c:v>
                </c:pt>
                <c:pt idx="9223">
                  <c:v>7112.9</c:v>
                </c:pt>
                <c:pt idx="9224">
                  <c:v>7111.2</c:v>
                </c:pt>
                <c:pt idx="9225">
                  <c:v>7110.6</c:v>
                </c:pt>
                <c:pt idx="9226">
                  <c:v>7110.6</c:v>
                </c:pt>
                <c:pt idx="9227">
                  <c:v>7110.4</c:v>
                </c:pt>
                <c:pt idx="9228">
                  <c:v>7110.8</c:v>
                </c:pt>
                <c:pt idx="9229">
                  <c:v>7027.1</c:v>
                </c:pt>
                <c:pt idx="9230">
                  <c:v>7108.4</c:v>
                </c:pt>
                <c:pt idx="9231">
                  <c:v>7110.9</c:v>
                </c:pt>
                <c:pt idx="9232">
                  <c:v>7111.8</c:v>
                </c:pt>
                <c:pt idx="9233">
                  <c:v>7104.4</c:v>
                </c:pt>
                <c:pt idx="9234">
                  <c:v>7109.3</c:v>
                </c:pt>
                <c:pt idx="9235">
                  <c:v>7107.3</c:v>
                </c:pt>
                <c:pt idx="9236">
                  <c:v>7101.8</c:v>
                </c:pt>
                <c:pt idx="9237">
                  <c:v>7110.2</c:v>
                </c:pt>
                <c:pt idx="9238">
                  <c:v>7130</c:v>
                </c:pt>
                <c:pt idx="9239">
                  <c:v>7113</c:v>
                </c:pt>
                <c:pt idx="9240">
                  <c:v>7109.6</c:v>
                </c:pt>
                <c:pt idx="9241">
                  <c:v>7110.4</c:v>
                </c:pt>
                <c:pt idx="9242">
                  <c:v>7104.6</c:v>
                </c:pt>
                <c:pt idx="9243">
                  <c:v>7110.2</c:v>
                </c:pt>
                <c:pt idx="9244">
                  <c:v>7109.6</c:v>
                </c:pt>
                <c:pt idx="9245">
                  <c:v>7110.7</c:v>
                </c:pt>
                <c:pt idx="9246">
                  <c:v>7111.1</c:v>
                </c:pt>
                <c:pt idx="9247">
                  <c:v>7110.5</c:v>
                </c:pt>
                <c:pt idx="9248">
                  <c:v>7110.1</c:v>
                </c:pt>
                <c:pt idx="9249">
                  <c:v>7109.9</c:v>
                </c:pt>
                <c:pt idx="9250">
                  <c:v>7108.9</c:v>
                </c:pt>
                <c:pt idx="9251">
                  <c:v>7110.2</c:v>
                </c:pt>
                <c:pt idx="9252">
                  <c:v>7084.4</c:v>
                </c:pt>
                <c:pt idx="9253">
                  <c:v>7104.8</c:v>
                </c:pt>
                <c:pt idx="9254">
                  <c:v>7109.7</c:v>
                </c:pt>
                <c:pt idx="9255">
                  <c:v>6988.4</c:v>
                </c:pt>
                <c:pt idx="9256">
                  <c:v>6997.1</c:v>
                </c:pt>
                <c:pt idx="9257">
                  <c:v>7157.1</c:v>
                </c:pt>
                <c:pt idx="9258">
                  <c:v>7112.4</c:v>
                </c:pt>
                <c:pt idx="9259">
                  <c:v>7112.7</c:v>
                </c:pt>
                <c:pt idx="9260">
                  <c:v>7110</c:v>
                </c:pt>
                <c:pt idx="9261">
                  <c:v>7107.2</c:v>
                </c:pt>
                <c:pt idx="9262">
                  <c:v>6942.6</c:v>
                </c:pt>
                <c:pt idx="9263">
                  <c:v>7112.1</c:v>
                </c:pt>
                <c:pt idx="9264">
                  <c:v>7109.4</c:v>
                </c:pt>
                <c:pt idx="9265">
                  <c:v>7110.5</c:v>
                </c:pt>
                <c:pt idx="9266">
                  <c:v>7110.4</c:v>
                </c:pt>
                <c:pt idx="9267">
                  <c:v>7109.6</c:v>
                </c:pt>
                <c:pt idx="9268">
                  <c:v>7109.2</c:v>
                </c:pt>
                <c:pt idx="9269">
                  <c:v>7083.1</c:v>
                </c:pt>
                <c:pt idx="9270">
                  <c:v>7111.5</c:v>
                </c:pt>
                <c:pt idx="9271">
                  <c:v>7111.4</c:v>
                </c:pt>
                <c:pt idx="9272">
                  <c:v>7110.7</c:v>
                </c:pt>
                <c:pt idx="9273">
                  <c:v>7103.4</c:v>
                </c:pt>
                <c:pt idx="9274">
                  <c:v>7106.2</c:v>
                </c:pt>
                <c:pt idx="9275">
                  <c:v>7088</c:v>
                </c:pt>
                <c:pt idx="9276">
                  <c:v>7117.7</c:v>
                </c:pt>
                <c:pt idx="9277">
                  <c:v>7112.7</c:v>
                </c:pt>
                <c:pt idx="9278">
                  <c:v>7095</c:v>
                </c:pt>
                <c:pt idx="9279">
                  <c:v>7118.6</c:v>
                </c:pt>
                <c:pt idx="9280">
                  <c:v>7109.6</c:v>
                </c:pt>
                <c:pt idx="9281">
                  <c:v>7109.3</c:v>
                </c:pt>
                <c:pt idx="9282">
                  <c:v>7062.1</c:v>
                </c:pt>
                <c:pt idx="9283">
                  <c:v>7109.6</c:v>
                </c:pt>
                <c:pt idx="9284">
                  <c:v>7110</c:v>
                </c:pt>
                <c:pt idx="9285">
                  <c:v>7109.3</c:v>
                </c:pt>
                <c:pt idx="9286">
                  <c:v>7110</c:v>
                </c:pt>
                <c:pt idx="9287">
                  <c:v>7110.3</c:v>
                </c:pt>
                <c:pt idx="9288">
                  <c:v>7109.7</c:v>
                </c:pt>
                <c:pt idx="9289">
                  <c:v>7110.2</c:v>
                </c:pt>
                <c:pt idx="9290">
                  <c:v>7108.4</c:v>
                </c:pt>
                <c:pt idx="9291">
                  <c:v>7110.7</c:v>
                </c:pt>
                <c:pt idx="9292">
                  <c:v>7111.7</c:v>
                </c:pt>
                <c:pt idx="9293">
                  <c:v>7104.4</c:v>
                </c:pt>
                <c:pt idx="9294">
                  <c:v>7352.8</c:v>
                </c:pt>
                <c:pt idx="9295">
                  <c:v>6970.8</c:v>
                </c:pt>
                <c:pt idx="9296">
                  <c:v>7079.9</c:v>
                </c:pt>
                <c:pt idx="9297">
                  <c:v>7205.5</c:v>
                </c:pt>
                <c:pt idx="9298">
                  <c:v>7111.6</c:v>
                </c:pt>
                <c:pt idx="9299">
                  <c:v>7108.9</c:v>
                </c:pt>
                <c:pt idx="9300">
                  <c:v>7111.2</c:v>
                </c:pt>
                <c:pt idx="9301">
                  <c:v>7114.5</c:v>
                </c:pt>
                <c:pt idx="9302">
                  <c:v>7171.4</c:v>
                </c:pt>
                <c:pt idx="9303">
                  <c:v>7110.8</c:v>
                </c:pt>
                <c:pt idx="9304">
                  <c:v>7109</c:v>
                </c:pt>
                <c:pt idx="9305">
                  <c:v>7109.9</c:v>
                </c:pt>
                <c:pt idx="9306">
                  <c:v>7109.9</c:v>
                </c:pt>
                <c:pt idx="9307">
                  <c:v>7109.7</c:v>
                </c:pt>
                <c:pt idx="9308">
                  <c:v>7109.6</c:v>
                </c:pt>
                <c:pt idx="9309">
                  <c:v>7156.3</c:v>
                </c:pt>
                <c:pt idx="9310">
                  <c:v>7110</c:v>
                </c:pt>
                <c:pt idx="9311">
                  <c:v>7110.9</c:v>
                </c:pt>
                <c:pt idx="9312">
                  <c:v>7109.9</c:v>
                </c:pt>
                <c:pt idx="9313">
                  <c:v>7109.8</c:v>
                </c:pt>
                <c:pt idx="9314">
                  <c:v>7110.2</c:v>
                </c:pt>
                <c:pt idx="9315">
                  <c:v>7117.4</c:v>
                </c:pt>
                <c:pt idx="9316">
                  <c:v>7112.1</c:v>
                </c:pt>
                <c:pt idx="9317">
                  <c:v>7112.2</c:v>
                </c:pt>
                <c:pt idx="9318">
                  <c:v>7094.9</c:v>
                </c:pt>
                <c:pt idx="9319">
                  <c:v>7112</c:v>
                </c:pt>
                <c:pt idx="9320">
                  <c:v>7110</c:v>
                </c:pt>
                <c:pt idx="9321">
                  <c:v>7110.1</c:v>
                </c:pt>
                <c:pt idx="9322">
                  <c:v>7061.6</c:v>
                </c:pt>
                <c:pt idx="9323">
                  <c:v>7109.7</c:v>
                </c:pt>
                <c:pt idx="9324">
                  <c:v>7110.2</c:v>
                </c:pt>
                <c:pt idx="9325">
                  <c:v>7108.5</c:v>
                </c:pt>
                <c:pt idx="9326">
                  <c:v>7109.4</c:v>
                </c:pt>
                <c:pt idx="9327">
                  <c:v>7110.1</c:v>
                </c:pt>
                <c:pt idx="9328">
                  <c:v>7109.5</c:v>
                </c:pt>
                <c:pt idx="9329">
                  <c:v>7109.8</c:v>
                </c:pt>
                <c:pt idx="9330">
                  <c:v>7108.9</c:v>
                </c:pt>
                <c:pt idx="9331">
                  <c:v>7110</c:v>
                </c:pt>
                <c:pt idx="9332">
                  <c:v>7126.2</c:v>
                </c:pt>
                <c:pt idx="9333">
                  <c:v>7108.9</c:v>
                </c:pt>
                <c:pt idx="9334">
                  <c:v>7274.9</c:v>
                </c:pt>
                <c:pt idx="9335">
                  <c:v>7061.3</c:v>
                </c:pt>
                <c:pt idx="9336">
                  <c:v>7034.8</c:v>
                </c:pt>
                <c:pt idx="9337">
                  <c:v>7091.9</c:v>
                </c:pt>
                <c:pt idx="9338">
                  <c:v>7111.3</c:v>
                </c:pt>
                <c:pt idx="9339">
                  <c:v>7109.6</c:v>
                </c:pt>
                <c:pt idx="9340">
                  <c:v>7109.6</c:v>
                </c:pt>
                <c:pt idx="9341">
                  <c:v>7112.8</c:v>
                </c:pt>
                <c:pt idx="9342">
                  <c:v>7202.2</c:v>
                </c:pt>
                <c:pt idx="9343">
                  <c:v>7111.7</c:v>
                </c:pt>
                <c:pt idx="9344">
                  <c:v>7109.8</c:v>
                </c:pt>
                <c:pt idx="9345">
                  <c:v>7110.3</c:v>
                </c:pt>
                <c:pt idx="9346">
                  <c:v>7109.7</c:v>
                </c:pt>
                <c:pt idx="9347">
                  <c:v>7110.3</c:v>
                </c:pt>
                <c:pt idx="9348">
                  <c:v>7111</c:v>
                </c:pt>
                <c:pt idx="9349">
                  <c:v>7054.3</c:v>
                </c:pt>
                <c:pt idx="9350">
                  <c:v>7106.8</c:v>
                </c:pt>
                <c:pt idx="9351">
                  <c:v>7109.9</c:v>
                </c:pt>
                <c:pt idx="9352">
                  <c:v>7109.8</c:v>
                </c:pt>
                <c:pt idx="9353">
                  <c:v>7102</c:v>
                </c:pt>
                <c:pt idx="9354">
                  <c:v>7111.2</c:v>
                </c:pt>
                <c:pt idx="9355">
                  <c:v>7130.6</c:v>
                </c:pt>
                <c:pt idx="9356">
                  <c:v>7105.3</c:v>
                </c:pt>
                <c:pt idx="9357">
                  <c:v>7110.3</c:v>
                </c:pt>
                <c:pt idx="9358">
                  <c:v>7128.8</c:v>
                </c:pt>
                <c:pt idx="9359">
                  <c:v>7108.4</c:v>
                </c:pt>
                <c:pt idx="9360">
                  <c:v>7109.7</c:v>
                </c:pt>
                <c:pt idx="9361">
                  <c:v>7111</c:v>
                </c:pt>
                <c:pt idx="9362">
                  <c:v>7068.6</c:v>
                </c:pt>
                <c:pt idx="9363">
                  <c:v>7109.8</c:v>
                </c:pt>
                <c:pt idx="9364">
                  <c:v>7109.8</c:v>
                </c:pt>
                <c:pt idx="9365">
                  <c:v>7110</c:v>
                </c:pt>
                <c:pt idx="9366">
                  <c:v>7109.3</c:v>
                </c:pt>
                <c:pt idx="9367">
                  <c:v>7110.1</c:v>
                </c:pt>
                <c:pt idx="9368">
                  <c:v>7110.1</c:v>
                </c:pt>
                <c:pt idx="9369">
                  <c:v>7109.8</c:v>
                </c:pt>
                <c:pt idx="9370">
                  <c:v>7109.4</c:v>
                </c:pt>
                <c:pt idx="9371">
                  <c:v>7109.3</c:v>
                </c:pt>
                <c:pt idx="9372">
                  <c:v>7119.2</c:v>
                </c:pt>
                <c:pt idx="9373">
                  <c:v>7110.8</c:v>
                </c:pt>
                <c:pt idx="9374">
                  <c:v>7325.3</c:v>
                </c:pt>
                <c:pt idx="9375">
                  <c:v>7200.2</c:v>
                </c:pt>
                <c:pt idx="9376">
                  <c:v>6922.9</c:v>
                </c:pt>
                <c:pt idx="9377">
                  <c:v>7036.2</c:v>
                </c:pt>
                <c:pt idx="9378">
                  <c:v>7110.7</c:v>
                </c:pt>
                <c:pt idx="9379">
                  <c:v>7109.9</c:v>
                </c:pt>
                <c:pt idx="9380">
                  <c:v>7109.8</c:v>
                </c:pt>
                <c:pt idx="9381">
                  <c:v>7109.6</c:v>
                </c:pt>
                <c:pt idx="9382">
                  <c:v>7072.1</c:v>
                </c:pt>
                <c:pt idx="9383">
                  <c:v>7111.4</c:v>
                </c:pt>
                <c:pt idx="9384">
                  <c:v>7109.9</c:v>
                </c:pt>
                <c:pt idx="9385">
                  <c:v>7110.2</c:v>
                </c:pt>
                <c:pt idx="9386">
                  <c:v>7110.2</c:v>
                </c:pt>
                <c:pt idx="9387">
                  <c:v>7111.1</c:v>
                </c:pt>
                <c:pt idx="9388">
                  <c:v>7110.8</c:v>
                </c:pt>
                <c:pt idx="9389">
                  <c:v>7025.6</c:v>
                </c:pt>
                <c:pt idx="9390">
                  <c:v>7110.4</c:v>
                </c:pt>
                <c:pt idx="9391">
                  <c:v>7109.6</c:v>
                </c:pt>
                <c:pt idx="9392">
                  <c:v>7110.8</c:v>
                </c:pt>
                <c:pt idx="9393">
                  <c:v>7104.6</c:v>
                </c:pt>
                <c:pt idx="9394">
                  <c:v>7109.3</c:v>
                </c:pt>
                <c:pt idx="9395">
                  <c:v>7120.6</c:v>
                </c:pt>
                <c:pt idx="9396">
                  <c:v>7109.9</c:v>
                </c:pt>
                <c:pt idx="9397">
                  <c:v>7111.3</c:v>
                </c:pt>
                <c:pt idx="9398">
                  <c:v>7137.6</c:v>
                </c:pt>
                <c:pt idx="9399">
                  <c:v>7107.7</c:v>
                </c:pt>
                <c:pt idx="9400">
                  <c:v>7109.3</c:v>
                </c:pt>
                <c:pt idx="9401">
                  <c:v>7110.2</c:v>
                </c:pt>
                <c:pt idx="9402">
                  <c:v>7084.4</c:v>
                </c:pt>
                <c:pt idx="9403">
                  <c:v>7109.4</c:v>
                </c:pt>
                <c:pt idx="9404">
                  <c:v>7108.9</c:v>
                </c:pt>
                <c:pt idx="9405">
                  <c:v>7111</c:v>
                </c:pt>
                <c:pt idx="9406">
                  <c:v>7109.1</c:v>
                </c:pt>
                <c:pt idx="9407">
                  <c:v>7109</c:v>
                </c:pt>
                <c:pt idx="9408">
                  <c:v>7110</c:v>
                </c:pt>
                <c:pt idx="9409">
                  <c:v>7109.5</c:v>
                </c:pt>
                <c:pt idx="9410">
                  <c:v>7109.5</c:v>
                </c:pt>
                <c:pt idx="9411">
                  <c:v>7108.8</c:v>
                </c:pt>
                <c:pt idx="9412">
                  <c:v>7110.1</c:v>
                </c:pt>
                <c:pt idx="9413">
                  <c:v>7112.4</c:v>
                </c:pt>
                <c:pt idx="9414">
                  <c:v>7424.2</c:v>
                </c:pt>
                <c:pt idx="9415">
                  <c:v>7196.5</c:v>
                </c:pt>
                <c:pt idx="9416">
                  <c:v>6949.2</c:v>
                </c:pt>
                <c:pt idx="9417">
                  <c:v>7055.3</c:v>
                </c:pt>
                <c:pt idx="9418">
                  <c:v>7109.3</c:v>
                </c:pt>
                <c:pt idx="9419">
                  <c:v>7109.1</c:v>
                </c:pt>
                <c:pt idx="9420">
                  <c:v>7109.5</c:v>
                </c:pt>
                <c:pt idx="9421">
                  <c:v>7107.4</c:v>
                </c:pt>
                <c:pt idx="9422">
                  <c:v>6997</c:v>
                </c:pt>
                <c:pt idx="9423">
                  <c:v>7110</c:v>
                </c:pt>
                <c:pt idx="9424">
                  <c:v>7109.5</c:v>
                </c:pt>
                <c:pt idx="9425">
                  <c:v>7109.7</c:v>
                </c:pt>
                <c:pt idx="9426">
                  <c:v>7110.3</c:v>
                </c:pt>
                <c:pt idx="9427">
                  <c:v>7110.9</c:v>
                </c:pt>
                <c:pt idx="9428">
                  <c:v>7109.9</c:v>
                </c:pt>
                <c:pt idx="9429">
                  <c:v>7047.9</c:v>
                </c:pt>
                <c:pt idx="9430">
                  <c:v>7112</c:v>
                </c:pt>
                <c:pt idx="9431">
                  <c:v>7109.7</c:v>
                </c:pt>
                <c:pt idx="9432">
                  <c:v>7110.5</c:v>
                </c:pt>
                <c:pt idx="9433">
                  <c:v>7111.4</c:v>
                </c:pt>
                <c:pt idx="9434">
                  <c:v>7044.9</c:v>
                </c:pt>
                <c:pt idx="9435">
                  <c:v>7106</c:v>
                </c:pt>
                <c:pt idx="9436">
                  <c:v>7112.7</c:v>
                </c:pt>
                <c:pt idx="9437">
                  <c:v>7109.6</c:v>
                </c:pt>
                <c:pt idx="9438">
                  <c:v>7120.4</c:v>
                </c:pt>
                <c:pt idx="9439">
                  <c:v>7110.5</c:v>
                </c:pt>
                <c:pt idx="9440">
                  <c:v>7109.8</c:v>
                </c:pt>
                <c:pt idx="9441">
                  <c:v>7109.8</c:v>
                </c:pt>
                <c:pt idx="9442">
                  <c:v>7114.3</c:v>
                </c:pt>
                <c:pt idx="9443">
                  <c:v>7110.4</c:v>
                </c:pt>
                <c:pt idx="9444">
                  <c:v>7109.4</c:v>
                </c:pt>
                <c:pt idx="9445">
                  <c:v>7110.9</c:v>
                </c:pt>
                <c:pt idx="9446">
                  <c:v>7109.4</c:v>
                </c:pt>
                <c:pt idx="9447">
                  <c:v>7109.9</c:v>
                </c:pt>
                <c:pt idx="9448">
                  <c:v>7110.4</c:v>
                </c:pt>
                <c:pt idx="9449">
                  <c:v>7110.5</c:v>
                </c:pt>
                <c:pt idx="9450">
                  <c:v>7109.7</c:v>
                </c:pt>
                <c:pt idx="9451">
                  <c:v>7110.3</c:v>
                </c:pt>
                <c:pt idx="9452">
                  <c:v>7106</c:v>
                </c:pt>
                <c:pt idx="9453">
                  <c:v>7113.2</c:v>
                </c:pt>
                <c:pt idx="9454">
                  <c:v>7286</c:v>
                </c:pt>
                <c:pt idx="9455">
                  <c:v>7138.9</c:v>
                </c:pt>
                <c:pt idx="9456">
                  <c:v>7027.6</c:v>
                </c:pt>
                <c:pt idx="9457">
                  <c:v>7105.1</c:v>
                </c:pt>
                <c:pt idx="9458">
                  <c:v>7108.8</c:v>
                </c:pt>
                <c:pt idx="9459">
                  <c:v>7110.2</c:v>
                </c:pt>
                <c:pt idx="9460">
                  <c:v>7109.6</c:v>
                </c:pt>
                <c:pt idx="9461">
                  <c:v>7108.7</c:v>
                </c:pt>
                <c:pt idx="9462">
                  <c:v>7071</c:v>
                </c:pt>
                <c:pt idx="9463">
                  <c:v>7108.9</c:v>
                </c:pt>
                <c:pt idx="9464">
                  <c:v>7109.4</c:v>
                </c:pt>
                <c:pt idx="9465">
                  <c:v>6909.6</c:v>
                </c:pt>
                <c:pt idx="9466">
                  <c:v>7109.7</c:v>
                </c:pt>
                <c:pt idx="9467">
                  <c:v>7110.5</c:v>
                </c:pt>
                <c:pt idx="9468">
                  <c:v>7109.2</c:v>
                </c:pt>
                <c:pt idx="9469">
                  <c:v>7117.4</c:v>
                </c:pt>
                <c:pt idx="9470">
                  <c:v>7108.3</c:v>
                </c:pt>
                <c:pt idx="9471">
                  <c:v>7109.9</c:v>
                </c:pt>
                <c:pt idx="9472">
                  <c:v>7109.9</c:v>
                </c:pt>
                <c:pt idx="9473">
                  <c:v>7107.4</c:v>
                </c:pt>
                <c:pt idx="9474">
                  <c:v>7011.5</c:v>
                </c:pt>
                <c:pt idx="9475">
                  <c:v>7101.1</c:v>
                </c:pt>
                <c:pt idx="9476">
                  <c:v>7112.2</c:v>
                </c:pt>
                <c:pt idx="9477">
                  <c:v>7109.2</c:v>
                </c:pt>
                <c:pt idx="9478">
                  <c:v>7106.3</c:v>
                </c:pt>
                <c:pt idx="9479">
                  <c:v>7107</c:v>
                </c:pt>
                <c:pt idx="9480">
                  <c:v>7109.4</c:v>
                </c:pt>
                <c:pt idx="9481">
                  <c:v>7109.1</c:v>
                </c:pt>
                <c:pt idx="9482">
                  <c:v>7124.8</c:v>
                </c:pt>
                <c:pt idx="9483">
                  <c:v>7109.9</c:v>
                </c:pt>
                <c:pt idx="9484">
                  <c:v>7110</c:v>
                </c:pt>
                <c:pt idx="9485">
                  <c:v>7107.8</c:v>
                </c:pt>
                <c:pt idx="9486">
                  <c:v>7108.8</c:v>
                </c:pt>
                <c:pt idx="9487">
                  <c:v>7110.6</c:v>
                </c:pt>
                <c:pt idx="9488">
                  <c:v>7110.2</c:v>
                </c:pt>
                <c:pt idx="9489">
                  <c:v>7109.1</c:v>
                </c:pt>
                <c:pt idx="9490">
                  <c:v>7108.5</c:v>
                </c:pt>
                <c:pt idx="9491">
                  <c:v>7109.5</c:v>
                </c:pt>
                <c:pt idx="9492">
                  <c:v>7106.4</c:v>
                </c:pt>
                <c:pt idx="9493">
                  <c:v>7110.2</c:v>
                </c:pt>
                <c:pt idx="9494">
                  <c:v>7141.3</c:v>
                </c:pt>
                <c:pt idx="9495">
                  <c:v>7089.6</c:v>
                </c:pt>
                <c:pt idx="9496">
                  <c:v>7129.2</c:v>
                </c:pt>
                <c:pt idx="9497">
                  <c:v>7138.7</c:v>
                </c:pt>
                <c:pt idx="9498">
                  <c:v>6885.3</c:v>
                </c:pt>
                <c:pt idx="9499">
                  <c:v>7110.6</c:v>
                </c:pt>
                <c:pt idx="9500">
                  <c:v>7109.3</c:v>
                </c:pt>
                <c:pt idx="9501">
                  <c:v>7110.7</c:v>
                </c:pt>
                <c:pt idx="9502">
                  <c:v>7136.5</c:v>
                </c:pt>
                <c:pt idx="9503">
                  <c:v>7110.7</c:v>
                </c:pt>
                <c:pt idx="9504">
                  <c:v>7109.5</c:v>
                </c:pt>
                <c:pt idx="9505">
                  <c:v>7025.8</c:v>
                </c:pt>
                <c:pt idx="9506">
                  <c:v>7109.5</c:v>
                </c:pt>
                <c:pt idx="9507">
                  <c:v>7110.3</c:v>
                </c:pt>
                <c:pt idx="9508">
                  <c:v>7109.1</c:v>
                </c:pt>
                <c:pt idx="9509">
                  <c:v>7153.2</c:v>
                </c:pt>
                <c:pt idx="9510">
                  <c:v>7110.3</c:v>
                </c:pt>
                <c:pt idx="9511">
                  <c:v>7109</c:v>
                </c:pt>
                <c:pt idx="9512">
                  <c:v>7109.5</c:v>
                </c:pt>
                <c:pt idx="9513">
                  <c:v>7097.9</c:v>
                </c:pt>
                <c:pt idx="9514">
                  <c:v>7154.5</c:v>
                </c:pt>
                <c:pt idx="9515">
                  <c:v>7106.1</c:v>
                </c:pt>
                <c:pt idx="9516">
                  <c:v>7111.4</c:v>
                </c:pt>
                <c:pt idx="9517">
                  <c:v>7108.9</c:v>
                </c:pt>
                <c:pt idx="9518">
                  <c:v>7099.2</c:v>
                </c:pt>
                <c:pt idx="9519">
                  <c:v>7107.1</c:v>
                </c:pt>
                <c:pt idx="9520">
                  <c:v>7109</c:v>
                </c:pt>
                <c:pt idx="9521">
                  <c:v>7110.4</c:v>
                </c:pt>
                <c:pt idx="9522">
                  <c:v>7053.9</c:v>
                </c:pt>
                <c:pt idx="9523">
                  <c:v>7110.2</c:v>
                </c:pt>
                <c:pt idx="9524">
                  <c:v>7110</c:v>
                </c:pt>
                <c:pt idx="9525">
                  <c:v>7108.5</c:v>
                </c:pt>
                <c:pt idx="9526">
                  <c:v>7108.9</c:v>
                </c:pt>
                <c:pt idx="9527">
                  <c:v>7111.1</c:v>
                </c:pt>
                <c:pt idx="9528">
                  <c:v>7109.3</c:v>
                </c:pt>
                <c:pt idx="9529">
                  <c:v>7108.7</c:v>
                </c:pt>
                <c:pt idx="9530">
                  <c:v>7107.8</c:v>
                </c:pt>
                <c:pt idx="9531">
                  <c:v>7109.4</c:v>
                </c:pt>
                <c:pt idx="9532">
                  <c:v>7107.2</c:v>
                </c:pt>
                <c:pt idx="9533">
                  <c:v>7107.7</c:v>
                </c:pt>
                <c:pt idx="9534">
                  <c:v>7093.5</c:v>
                </c:pt>
                <c:pt idx="9535">
                  <c:v>7118.8</c:v>
                </c:pt>
                <c:pt idx="9536">
                  <c:v>7108.1</c:v>
                </c:pt>
                <c:pt idx="9537">
                  <c:v>7113.7</c:v>
                </c:pt>
                <c:pt idx="9538">
                  <c:v>7099.1</c:v>
                </c:pt>
                <c:pt idx="9539">
                  <c:v>7110.2</c:v>
                </c:pt>
                <c:pt idx="9540">
                  <c:v>7108.9</c:v>
                </c:pt>
                <c:pt idx="9541">
                  <c:v>7108</c:v>
                </c:pt>
                <c:pt idx="9542">
                  <c:v>7119.5</c:v>
                </c:pt>
                <c:pt idx="9543">
                  <c:v>7111.7</c:v>
                </c:pt>
                <c:pt idx="9544">
                  <c:v>7109.6</c:v>
                </c:pt>
                <c:pt idx="9545">
                  <c:v>7220.8</c:v>
                </c:pt>
                <c:pt idx="9546">
                  <c:v>7109.6</c:v>
                </c:pt>
                <c:pt idx="9547">
                  <c:v>7111.4</c:v>
                </c:pt>
                <c:pt idx="9548">
                  <c:v>7110.1</c:v>
                </c:pt>
                <c:pt idx="9549">
                  <c:v>7138</c:v>
                </c:pt>
                <c:pt idx="9550">
                  <c:v>7111</c:v>
                </c:pt>
                <c:pt idx="9551">
                  <c:v>7110.8</c:v>
                </c:pt>
                <c:pt idx="9552">
                  <c:v>7109.4</c:v>
                </c:pt>
                <c:pt idx="9553">
                  <c:v>7102</c:v>
                </c:pt>
                <c:pt idx="9554">
                  <c:v>7272.9</c:v>
                </c:pt>
                <c:pt idx="9555">
                  <c:v>7111.5</c:v>
                </c:pt>
                <c:pt idx="9556">
                  <c:v>7113</c:v>
                </c:pt>
                <c:pt idx="9557">
                  <c:v>7088.1</c:v>
                </c:pt>
                <c:pt idx="9558">
                  <c:v>7110.4</c:v>
                </c:pt>
                <c:pt idx="9559">
                  <c:v>7110.1</c:v>
                </c:pt>
                <c:pt idx="9560">
                  <c:v>7108.9</c:v>
                </c:pt>
                <c:pt idx="9561">
                  <c:v>7109.2</c:v>
                </c:pt>
                <c:pt idx="9562">
                  <c:v>7094.1</c:v>
                </c:pt>
                <c:pt idx="9563">
                  <c:v>7109.3</c:v>
                </c:pt>
                <c:pt idx="9564">
                  <c:v>7108.7</c:v>
                </c:pt>
                <c:pt idx="9565">
                  <c:v>7111.9</c:v>
                </c:pt>
                <c:pt idx="9566">
                  <c:v>7108.9</c:v>
                </c:pt>
                <c:pt idx="9567">
                  <c:v>7108.5</c:v>
                </c:pt>
                <c:pt idx="9568">
                  <c:v>7110.3</c:v>
                </c:pt>
                <c:pt idx="9569">
                  <c:v>7108.8</c:v>
                </c:pt>
                <c:pt idx="9570">
                  <c:v>7108.4</c:v>
                </c:pt>
                <c:pt idx="9571">
                  <c:v>7108.8</c:v>
                </c:pt>
                <c:pt idx="9572">
                  <c:v>7107.6</c:v>
                </c:pt>
                <c:pt idx="9573">
                  <c:v>7110.4</c:v>
                </c:pt>
                <c:pt idx="9574">
                  <c:v>7115.1</c:v>
                </c:pt>
                <c:pt idx="9575">
                  <c:v>7128.9</c:v>
                </c:pt>
                <c:pt idx="9576">
                  <c:v>7097.1</c:v>
                </c:pt>
                <c:pt idx="9577">
                  <c:v>7098</c:v>
                </c:pt>
                <c:pt idx="9578">
                  <c:v>7173.8</c:v>
                </c:pt>
                <c:pt idx="9579">
                  <c:v>7109.3</c:v>
                </c:pt>
                <c:pt idx="9580">
                  <c:v>7109.7</c:v>
                </c:pt>
                <c:pt idx="9581">
                  <c:v>7108.9</c:v>
                </c:pt>
                <c:pt idx="9582">
                  <c:v>7115.9</c:v>
                </c:pt>
                <c:pt idx="9583">
                  <c:v>7109.2</c:v>
                </c:pt>
                <c:pt idx="9584">
                  <c:v>7108.8</c:v>
                </c:pt>
                <c:pt idx="9585">
                  <c:v>7200.1</c:v>
                </c:pt>
                <c:pt idx="9586">
                  <c:v>7111.4</c:v>
                </c:pt>
                <c:pt idx="9587">
                  <c:v>7110.2</c:v>
                </c:pt>
                <c:pt idx="9588">
                  <c:v>7110.5</c:v>
                </c:pt>
                <c:pt idx="9589">
                  <c:v>7126.8</c:v>
                </c:pt>
                <c:pt idx="9590">
                  <c:v>7110.4</c:v>
                </c:pt>
                <c:pt idx="9591">
                  <c:v>7109.5</c:v>
                </c:pt>
                <c:pt idx="9592">
                  <c:v>7110.8</c:v>
                </c:pt>
                <c:pt idx="9593">
                  <c:v>7111.1</c:v>
                </c:pt>
                <c:pt idx="9594">
                  <c:v>7097.1</c:v>
                </c:pt>
                <c:pt idx="9595">
                  <c:v>7112.3</c:v>
                </c:pt>
                <c:pt idx="9596">
                  <c:v>7111.3</c:v>
                </c:pt>
                <c:pt idx="9597">
                  <c:v>6854.1</c:v>
                </c:pt>
                <c:pt idx="9598">
                  <c:v>7116.3</c:v>
                </c:pt>
                <c:pt idx="9599">
                  <c:v>7109.7</c:v>
                </c:pt>
                <c:pt idx="9600">
                  <c:v>7111</c:v>
                </c:pt>
                <c:pt idx="9601">
                  <c:v>7108.7</c:v>
                </c:pt>
                <c:pt idx="9602">
                  <c:v>7110.6</c:v>
                </c:pt>
                <c:pt idx="9603">
                  <c:v>7111</c:v>
                </c:pt>
                <c:pt idx="9604">
                  <c:v>7108.9</c:v>
                </c:pt>
                <c:pt idx="9605">
                  <c:v>7109.2</c:v>
                </c:pt>
                <c:pt idx="9606">
                  <c:v>7108.6</c:v>
                </c:pt>
                <c:pt idx="9607">
                  <c:v>7111.4</c:v>
                </c:pt>
                <c:pt idx="9608">
                  <c:v>7110.5</c:v>
                </c:pt>
                <c:pt idx="9609">
                  <c:v>7109.9</c:v>
                </c:pt>
                <c:pt idx="9610">
                  <c:v>7110.8</c:v>
                </c:pt>
                <c:pt idx="9611">
                  <c:v>7109</c:v>
                </c:pt>
                <c:pt idx="9612">
                  <c:v>7108.7</c:v>
                </c:pt>
                <c:pt idx="9613">
                  <c:v>7111.7</c:v>
                </c:pt>
                <c:pt idx="9614">
                  <c:v>7138.3</c:v>
                </c:pt>
                <c:pt idx="9615">
                  <c:v>7108.4</c:v>
                </c:pt>
                <c:pt idx="9616">
                  <c:v>7093.8</c:v>
                </c:pt>
                <c:pt idx="9617">
                  <c:v>7118.8</c:v>
                </c:pt>
                <c:pt idx="9618">
                  <c:v>7061.9</c:v>
                </c:pt>
                <c:pt idx="9619">
                  <c:v>7108.2</c:v>
                </c:pt>
                <c:pt idx="9620">
                  <c:v>7110.9</c:v>
                </c:pt>
                <c:pt idx="9621">
                  <c:v>7110.7</c:v>
                </c:pt>
                <c:pt idx="9622">
                  <c:v>7096.5</c:v>
                </c:pt>
                <c:pt idx="9623">
                  <c:v>7108.9</c:v>
                </c:pt>
                <c:pt idx="9624">
                  <c:v>7109.6</c:v>
                </c:pt>
                <c:pt idx="9625">
                  <c:v>6997.4</c:v>
                </c:pt>
                <c:pt idx="9626">
                  <c:v>7110.5</c:v>
                </c:pt>
                <c:pt idx="9627">
                  <c:v>7108.4</c:v>
                </c:pt>
                <c:pt idx="9628">
                  <c:v>7110</c:v>
                </c:pt>
                <c:pt idx="9629">
                  <c:v>7115.4</c:v>
                </c:pt>
                <c:pt idx="9630">
                  <c:v>7110</c:v>
                </c:pt>
                <c:pt idx="9631">
                  <c:v>7109.8</c:v>
                </c:pt>
                <c:pt idx="9632">
                  <c:v>7109.1</c:v>
                </c:pt>
                <c:pt idx="9633">
                  <c:v>7114.8</c:v>
                </c:pt>
                <c:pt idx="9634">
                  <c:v>6949.1</c:v>
                </c:pt>
                <c:pt idx="9635">
                  <c:v>7111.1</c:v>
                </c:pt>
                <c:pt idx="9636">
                  <c:v>7108.1</c:v>
                </c:pt>
                <c:pt idx="9637">
                  <c:v>7105.6</c:v>
                </c:pt>
                <c:pt idx="9638">
                  <c:v>7112.2</c:v>
                </c:pt>
                <c:pt idx="9639">
                  <c:v>7104.6</c:v>
                </c:pt>
                <c:pt idx="9640">
                  <c:v>7111.9</c:v>
                </c:pt>
                <c:pt idx="9641">
                  <c:v>7108.2</c:v>
                </c:pt>
                <c:pt idx="9642">
                  <c:v>7131.2</c:v>
                </c:pt>
                <c:pt idx="9643">
                  <c:v>7109.9</c:v>
                </c:pt>
                <c:pt idx="9644">
                  <c:v>7109.1</c:v>
                </c:pt>
                <c:pt idx="9645">
                  <c:v>7108.1</c:v>
                </c:pt>
                <c:pt idx="9646">
                  <c:v>7108.4</c:v>
                </c:pt>
                <c:pt idx="9647">
                  <c:v>7112.4</c:v>
                </c:pt>
                <c:pt idx="9648">
                  <c:v>7109.6</c:v>
                </c:pt>
                <c:pt idx="9649">
                  <c:v>7110.6</c:v>
                </c:pt>
                <c:pt idx="9650">
                  <c:v>7110.8</c:v>
                </c:pt>
                <c:pt idx="9651">
                  <c:v>7109.7</c:v>
                </c:pt>
                <c:pt idx="9652">
                  <c:v>7109.5</c:v>
                </c:pt>
                <c:pt idx="9653">
                  <c:v>7110.9</c:v>
                </c:pt>
                <c:pt idx="9654">
                  <c:v>7136.8</c:v>
                </c:pt>
                <c:pt idx="9655">
                  <c:v>7093.6</c:v>
                </c:pt>
                <c:pt idx="9656">
                  <c:v>7100.5</c:v>
                </c:pt>
                <c:pt idx="9657">
                  <c:v>7125.7</c:v>
                </c:pt>
                <c:pt idx="9658">
                  <c:v>7026.3</c:v>
                </c:pt>
                <c:pt idx="9659">
                  <c:v>7109.2</c:v>
                </c:pt>
                <c:pt idx="9660">
                  <c:v>7109.7</c:v>
                </c:pt>
                <c:pt idx="9661">
                  <c:v>7111.3</c:v>
                </c:pt>
                <c:pt idx="9662">
                  <c:v>7088.3</c:v>
                </c:pt>
                <c:pt idx="9663">
                  <c:v>7109.6</c:v>
                </c:pt>
                <c:pt idx="9664">
                  <c:v>7110.2</c:v>
                </c:pt>
                <c:pt idx="9665">
                  <c:v>6960.8</c:v>
                </c:pt>
                <c:pt idx="9666">
                  <c:v>7109.2</c:v>
                </c:pt>
                <c:pt idx="9667">
                  <c:v>7107.8</c:v>
                </c:pt>
                <c:pt idx="9668">
                  <c:v>7109.2</c:v>
                </c:pt>
                <c:pt idx="9669">
                  <c:v>7108.1</c:v>
                </c:pt>
                <c:pt idx="9670">
                  <c:v>7110</c:v>
                </c:pt>
                <c:pt idx="9671">
                  <c:v>7109.4</c:v>
                </c:pt>
                <c:pt idx="9672">
                  <c:v>7109.9</c:v>
                </c:pt>
                <c:pt idx="9673">
                  <c:v>7116.8</c:v>
                </c:pt>
                <c:pt idx="9674">
                  <c:v>7008.9</c:v>
                </c:pt>
                <c:pt idx="9675">
                  <c:v>7109.3</c:v>
                </c:pt>
                <c:pt idx="9676">
                  <c:v>7107.3</c:v>
                </c:pt>
                <c:pt idx="9677">
                  <c:v>7211.8</c:v>
                </c:pt>
                <c:pt idx="9678">
                  <c:v>7106.8</c:v>
                </c:pt>
                <c:pt idx="9679">
                  <c:v>7291</c:v>
                </c:pt>
                <c:pt idx="9680">
                  <c:v>7111.6</c:v>
                </c:pt>
                <c:pt idx="9681">
                  <c:v>7109.1</c:v>
                </c:pt>
                <c:pt idx="9682">
                  <c:v>7118.8</c:v>
                </c:pt>
                <c:pt idx="9683">
                  <c:v>7110.5</c:v>
                </c:pt>
                <c:pt idx="9684">
                  <c:v>7110.3</c:v>
                </c:pt>
                <c:pt idx="9685">
                  <c:v>7109.4</c:v>
                </c:pt>
                <c:pt idx="9686">
                  <c:v>7108.4</c:v>
                </c:pt>
                <c:pt idx="9687">
                  <c:v>7111.5</c:v>
                </c:pt>
                <c:pt idx="9688">
                  <c:v>7108.8</c:v>
                </c:pt>
                <c:pt idx="9689">
                  <c:v>7109</c:v>
                </c:pt>
                <c:pt idx="9690">
                  <c:v>7110.6</c:v>
                </c:pt>
                <c:pt idx="9691">
                  <c:v>7110.5</c:v>
                </c:pt>
                <c:pt idx="9692">
                  <c:v>7109.1</c:v>
                </c:pt>
                <c:pt idx="9693">
                  <c:v>7109.9</c:v>
                </c:pt>
                <c:pt idx="9694">
                  <c:v>7165</c:v>
                </c:pt>
                <c:pt idx="9695">
                  <c:v>7113.6</c:v>
                </c:pt>
                <c:pt idx="9696">
                  <c:v>7102</c:v>
                </c:pt>
                <c:pt idx="9697">
                  <c:v>7108.2</c:v>
                </c:pt>
                <c:pt idx="9698">
                  <c:v>7068.2</c:v>
                </c:pt>
                <c:pt idx="9699">
                  <c:v>7109</c:v>
                </c:pt>
                <c:pt idx="9700">
                  <c:v>7110.1</c:v>
                </c:pt>
                <c:pt idx="9701">
                  <c:v>7110.3</c:v>
                </c:pt>
                <c:pt idx="9702">
                  <c:v>7098.3</c:v>
                </c:pt>
                <c:pt idx="9703">
                  <c:v>7218.6</c:v>
                </c:pt>
                <c:pt idx="9704">
                  <c:v>7109.8</c:v>
                </c:pt>
                <c:pt idx="9705">
                  <c:v>7012</c:v>
                </c:pt>
                <c:pt idx="9706">
                  <c:v>7111.1</c:v>
                </c:pt>
                <c:pt idx="9707">
                  <c:v>7109.8</c:v>
                </c:pt>
                <c:pt idx="9708">
                  <c:v>7109.3</c:v>
                </c:pt>
                <c:pt idx="9709">
                  <c:v>7116.3</c:v>
                </c:pt>
                <c:pt idx="9710">
                  <c:v>7110.5</c:v>
                </c:pt>
                <c:pt idx="9711">
                  <c:v>7109.3</c:v>
                </c:pt>
                <c:pt idx="9712">
                  <c:v>7109.4</c:v>
                </c:pt>
                <c:pt idx="9713">
                  <c:v>7114.7</c:v>
                </c:pt>
                <c:pt idx="9714">
                  <c:v>7143.3</c:v>
                </c:pt>
                <c:pt idx="9715">
                  <c:v>7107.9</c:v>
                </c:pt>
                <c:pt idx="9716">
                  <c:v>7109.1</c:v>
                </c:pt>
                <c:pt idx="9717">
                  <c:v>7075.9</c:v>
                </c:pt>
                <c:pt idx="9718">
                  <c:v>7116.3</c:v>
                </c:pt>
                <c:pt idx="9719">
                  <c:v>7213.9</c:v>
                </c:pt>
                <c:pt idx="9720">
                  <c:v>7110.2</c:v>
                </c:pt>
                <c:pt idx="9721">
                  <c:v>7111.6</c:v>
                </c:pt>
                <c:pt idx="9722">
                  <c:v>7091.7</c:v>
                </c:pt>
                <c:pt idx="9723">
                  <c:v>7110.3</c:v>
                </c:pt>
                <c:pt idx="9724">
                  <c:v>7109.7</c:v>
                </c:pt>
                <c:pt idx="9725">
                  <c:v>7111.8</c:v>
                </c:pt>
                <c:pt idx="9726">
                  <c:v>7109.1</c:v>
                </c:pt>
                <c:pt idx="9727">
                  <c:v>7112.7</c:v>
                </c:pt>
                <c:pt idx="9728">
                  <c:v>7109.8</c:v>
                </c:pt>
                <c:pt idx="9729">
                  <c:v>7110.8</c:v>
                </c:pt>
                <c:pt idx="9730">
                  <c:v>7109.6</c:v>
                </c:pt>
                <c:pt idx="9731">
                  <c:v>7110.3</c:v>
                </c:pt>
                <c:pt idx="9732">
                  <c:v>7108</c:v>
                </c:pt>
                <c:pt idx="9733">
                  <c:v>7111.3</c:v>
                </c:pt>
                <c:pt idx="9734">
                  <c:v>7122</c:v>
                </c:pt>
                <c:pt idx="9735">
                  <c:v>7125</c:v>
                </c:pt>
                <c:pt idx="9736">
                  <c:v>7107.5</c:v>
                </c:pt>
                <c:pt idx="9737">
                  <c:v>7099.4</c:v>
                </c:pt>
                <c:pt idx="9738">
                  <c:v>7094.4</c:v>
                </c:pt>
                <c:pt idx="9739">
                  <c:v>7109.4</c:v>
                </c:pt>
                <c:pt idx="9740">
                  <c:v>7109.4</c:v>
                </c:pt>
                <c:pt idx="9741">
                  <c:v>7110.8</c:v>
                </c:pt>
                <c:pt idx="9742">
                  <c:v>7109</c:v>
                </c:pt>
                <c:pt idx="9743">
                  <c:v>7075.2</c:v>
                </c:pt>
                <c:pt idx="9744">
                  <c:v>7108.6</c:v>
                </c:pt>
                <c:pt idx="9745">
                  <c:v>7035</c:v>
                </c:pt>
                <c:pt idx="9746">
                  <c:v>7112.1</c:v>
                </c:pt>
                <c:pt idx="9747">
                  <c:v>7109.8</c:v>
                </c:pt>
                <c:pt idx="9748">
                  <c:v>7109.4</c:v>
                </c:pt>
                <c:pt idx="9749">
                  <c:v>7120.1</c:v>
                </c:pt>
                <c:pt idx="9750">
                  <c:v>7109.8</c:v>
                </c:pt>
                <c:pt idx="9751">
                  <c:v>7108.6</c:v>
                </c:pt>
                <c:pt idx="9752">
                  <c:v>7062.2</c:v>
                </c:pt>
                <c:pt idx="9753">
                  <c:v>7113.3</c:v>
                </c:pt>
                <c:pt idx="9754">
                  <c:v>7040.2</c:v>
                </c:pt>
                <c:pt idx="9755">
                  <c:v>7109.8</c:v>
                </c:pt>
                <c:pt idx="9756">
                  <c:v>7110.3</c:v>
                </c:pt>
                <c:pt idx="9757">
                  <c:v>7021.9</c:v>
                </c:pt>
                <c:pt idx="9758">
                  <c:v>7112.1</c:v>
                </c:pt>
                <c:pt idx="9759">
                  <c:v>6983.2</c:v>
                </c:pt>
                <c:pt idx="9760">
                  <c:v>7109.1</c:v>
                </c:pt>
                <c:pt idx="9761">
                  <c:v>7112.1</c:v>
                </c:pt>
                <c:pt idx="9762">
                  <c:v>7105.7</c:v>
                </c:pt>
                <c:pt idx="9763">
                  <c:v>7109.2</c:v>
                </c:pt>
                <c:pt idx="9764">
                  <c:v>7109.2</c:v>
                </c:pt>
                <c:pt idx="9765">
                  <c:v>7108.3</c:v>
                </c:pt>
                <c:pt idx="9766">
                  <c:v>7108.4</c:v>
                </c:pt>
                <c:pt idx="9767">
                  <c:v>7113.4</c:v>
                </c:pt>
                <c:pt idx="9768">
                  <c:v>7110.4</c:v>
                </c:pt>
                <c:pt idx="9769">
                  <c:v>7108.6</c:v>
                </c:pt>
                <c:pt idx="9770">
                  <c:v>7108.6</c:v>
                </c:pt>
                <c:pt idx="9771">
                  <c:v>7110</c:v>
                </c:pt>
                <c:pt idx="9772">
                  <c:v>7109.4</c:v>
                </c:pt>
                <c:pt idx="9773">
                  <c:v>7110</c:v>
                </c:pt>
                <c:pt idx="9774">
                  <c:v>7091.2</c:v>
                </c:pt>
                <c:pt idx="9775">
                  <c:v>7103.2</c:v>
                </c:pt>
                <c:pt idx="9776">
                  <c:v>7107.3</c:v>
                </c:pt>
                <c:pt idx="9777">
                  <c:v>7107.9</c:v>
                </c:pt>
                <c:pt idx="9778">
                  <c:v>7106.3</c:v>
                </c:pt>
                <c:pt idx="9779">
                  <c:v>7109.5</c:v>
                </c:pt>
                <c:pt idx="9780">
                  <c:v>7108.1</c:v>
                </c:pt>
                <c:pt idx="9781">
                  <c:v>7110.1</c:v>
                </c:pt>
                <c:pt idx="9782">
                  <c:v>7115.3</c:v>
                </c:pt>
                <c:pt idx="9783">
                  <c:v>7044.1</c:v>
                </c:pt>
                <c:pt idx="9784">
                  <c:v>7111.8</c:v>
                </c:pt>
                <c:pt idx="9785">
                  <c:v>7101.7</c:v>
                </c:pt>
                <c:pt idx="9786">
                  <c:v>7108.8</c:v>
                </c:pt>
                <c:pt idx="9787">
                  <c:v>7108</c:v>
                </c:pt>
                <c:pt idx="9788">
                  <c:v>7109.5</c:v>
                </c:pt>
                <c:pt idx="9789">
                  <c:v>7115.4</c:v>
                </c:pt>
                <c:pt idx="9790">
                  <c:v>7108.4</c:v>
                </c:pt>
                <c:pt idx="9791">
                  <c:v>7107.6</c:v>
                </c:pt>
                <c:pt idx="9792">
                  <c:v>7441.1</c:v>
                </c:pt>
                <c:pt idx="9793">
                  <c:v>7110.8</c:v>
                </c:pt>
                <c:pt idx="9794">
                  <c:v>7062.8</c:v>
                </c:pt>
                <c:pt idx="9795">
                  <c:v>7110.3</c:v>
                </c:pt>
                <c:pt idx="9796">
                  <c:v>7110.7</c:v>
                </c:pt>
                <c:pt idx="9797">
                  <c:v>7043.1</c:v>
                </c:pt>
                <c:pt idx="9798">
                  <c:v>7106.4</c:v>
                </c:pt>
                <c:pt idx="9799">
                  <c:v>7047.9</c:v>
                </c:pt>
                <c:pt idx="9800">
                  <c:v>7108.8</c:v>
                </c:pt>
                <c:pt idx="9801">
                  <c:v>7111.2</c:v>
                </c:pt>
                <c:pt idx="9802">
                  <c:v>7129</c:v>
                </c:pt>
                <c:pt idx="9803">
                  <c:v>7109.4</c:v>
                </c:pt>
                <c:pt idx="9804">
                  <c:v>7107.4</c:v>
                </c:pt>
                <c:pt idx="9805">
                  <c:v>7107.6</c:v>
                </c:pt>
                <c:pt idx="9806">
                  <c:v>7110.3</c:v>
                </c:pt>
                <c:pt idx="9807">
                  <c:v>7110.1</c:v>
                </c:pt>
                <c:pt idx="9808">
                  <c:v>7110.3</c:v>
                </c:pt>
                <c:pt idx="9809">
                  <c:v>7108.6</c:v>
                </c:pt>
                <c:pt idx="9810">
                  <c:v>7108.5</c:v>
                </c:pt>
                <c:pt idx="9811">
                  <c:v>7109.1</c:v>
                </c:pt>
                <c:pt idx="9812">
                  <c:v>7109.8</c:v>
                </c:pt>
                <c:pt idx="9813">
                  <c:v>7110</c:v>
                </c:pt>
                <c:pt idx="9814">
                  <c:v>7141.2</c:v>
                </c:pt>
                <c:pt idx="9815">
                  <c:v>7110.9</c:v>
                </c:pt>
                <c:pt idx="9816">
                  <c:v>7109.3</c:v>
                </c:pt>
                <c:pt idx="9817">
                  <c:v>7113.4</c:v>
                </c:pt>
                <c:pt idx="9818">
                  <c:v>7098.7</c:v>
                </c:pt>
                <c:pt idx="9819">
                  <c:v>7109.4</c:v>
                </c:pt>
                <c:pt idx="9820">
                  <c:v>7108.9</c:v>
                </c:pt>
                <c:pt idx="9821">
                  <c:v>7109.2</c:v>
                </c:pt>
                <c:pt idx="9822">
                  <c:v>7110.2</c:v>
                </c:pt>
                <c:pt idx="9823">
                  <c:v>7009.3</c:v>
                </c:pt>
                <c:pt idx="9824">
                  <c:v>7111.9</c:v>
                </c:pt>
                <c:pt idx="9825">
                  <c:v>7151.8</c:v>
                </c:pt>
                <c:pt idx="9826">
                  <c:v>7110.4</c:v>
                </c:pt>
                <c:pt idx="9827">
                  <c:v>7109.5</c:v>
                </c:pt>
                <c:pt idx="9828">
                  <c:v>7109.8</c:v>
                </c:pt>
                <c:pt idx="9829">
                  <c:v>7106.2</c:v>
                </c:pt>
                <c:pt idx="9830">
                  <c:v>7108.2</c:v>
                </c:pt>
                <c:pt idx="9831">
                  <c:v>7108.5</c:v>
                </c:pt>
                <c:pt idx="9832">
                  <c:v>7144.7</c:v>
                </c:pt>
                <c:pt idx="9833">
                  <c:v>7108.5</c:v>
                </c:pt>
                <c:pt idx="9834">
                  <c:v>7083.1</c:v>
                </c:pt>
                <c:pt idx="9835">
                  <c:v>7109.3</c:v>
                </c:pt>
                <c:pt idx="9836">
                  <c:v>7109.4</c:v>
                </c:pt>
                <c:pt idx="9837">
                  <c:v>7062</c:v>
                </c:pt>
                <c:pt idx="9838">
                  <c:v>7112.7</c:v>
                </c:pt>
                <c:pt idx="9839">
                  <c:v>7243.6</c:v>
                </c:pt>
                <c:pt idx="9840">
                  <c:v>7109.3</c:v>
                </c:pt>
                <c:pt idx="9841">
                  <c:v>7111.9</c:v>
                </c:pt>
                <c:pt idx="9842">
                  <c:v>7110.8</c:v>
                </c:pt>
                <c:pt idx="9843">
                  <c:v>7108.7</c:v>
                </c:pt>
                <c:pt idx="9844">
                  <c:v>7110.1</c:v>
                </c:pt>
                <c:pt idx="9845">
                  <c:v>7111</c:v>
                </c:pt>
                <c:pt idx="9846">
                  <c:v>7108.8</c:v>
                </c:pt>
                <c:pt idx="9847">
                  <c:v>7108.2</c:v>
                </c:pt>
                <c:pt idx="9848">
                  <c:v>7110.8</c:v>
                </c:pt>
                <c:pt idx="9849">
                  <c:v>7111.9</c:v>
                </c:pt>
                <c:pt idx="9850">
                  <c:v>7108.3</c:v>
                </c:pt>
                <c:pt idx="9851">
                  <c:v>7108.6</c:v>
                </c:pt>
                <c:pt idx="9852">
                  <c:v>7111</c:v>
                </c:pt>
                <c:pt idx="9853">
                  <c:v>7109.8</c:v>
                </c:pt>
                <c:pt idx="9854">
                  <c:v>7165.7</c:v>
                </c:pt>
                <c:pt idx="9855">
                  <c:v>7112.2</c:v>
                </c:pt>
                <c:pt idx="9856">
                  <c:v>7110.7</c:v>
                </c:pt>
                <c:pt idx="9857">
                  <c:v>7103.7</c:v>
                </c:pt>
                <c:pt idx="9858">
                  <c:v>7107.5</c:v>
                </c:pt>
                <c:pt idx="9859">
                  <c:v>7109.1</c:v>
                </c:pt>
                <c:pt idx="9860">
                  <c:v>7109.6</c:v>
                </c:pt>
                <c:pt idx="9861">
                  <c:v>7541.7</c:v>
                </c:pt>
                <c:pt idx="9862">
                  <c:v>7107.2</c:v>
                </c:pt>
                <c:pt idx="9863">
                  <c:v>7099.1</c:v>
                </c:pt>
                <c:pt idx="9864">
                  <c:v>7107.7</c:v>
                </c:pt>
                <c:pt idx="9865">
                  <c:v>7124.4</c:v>
                </c:pt>
                <c:pt idx="9866">
                  <c:v>7110.4</c:v>
                </c:pt>
                <c:pt idx="9867">
                  <c:v>7110.5</c:v>
                </c:pt>
                <c:pt idx="9868">
                  <c:v>7109.4</c:v>
                </c:pt>
                <c:pt idx="9869">
                  <c:v>7106.4</c:v>
                </c:pt>
                <c:pt idx="9870">
                  <c:v>7110.7</c:v>
                </c:pt>
                <c:pt idx="9871">
                  <c:v>7109.7</c:v>
                </c:pt>
                <c:pt idx="9872">
                  <c:v>6846.3</c:v>
                </c:pt>
                <c:pt idx="9873">
                  <c:v>7107.2</c:v>
                </c:pt>
                <c:pt idx="9874">
                  <c:v>7048.2</c:v>
                </c:pt>
                <c:pt idx="9875">
                  <c:v>7108.9</c:v>
                </c:pt>
                <c:pt idx="9876">
                  <c:v>7108.2</c:v>
                </c:pt>
                <c:pt idx="9877">
                  <c:v>7081.9</c:v>
                </c:pt>
                <c:pt idx="9878">
                  <c:v>7111.2</c:v>
                </c:pt>
                <c:pt idx="9879">
                  <c:v>7137.4</c:v>
                </c:pt>
                <c:pt idx="9880">
                  <c:v>7109.3</c:v>
                </c:pt>
                <c:pt idx="9881">
                  <c:v>7108.2</c:v>
                </c:pt>
                <c:pt idx="9882">
                  <c:v>7101.2</c:v>
                </c:pt>
                <c:pt idx="9883">
                  <c:v>7108.4</c:v>
                </c:pt>
                <c:pt idx="9884">
                  <c:v>7110.9</c:v>
                </c:pt>
                <c:pt idx="9885">
                  <c:v>7110.8</c:v>
                </c:pt>
                <c:pt idx="9886">
                  <c:v>7108.4</c:v>
                </c:pt>
                <c:pt idx="9887">
                  <c:v>7108</c:v>
                </c:pt>
                <c:pt idx="9888">
                  <c:v>7110.4</c:v>
                </c:pt>
                <c:pt idx="9889">
                  <c:v>7111.1</c:v>
                </c:pt>
                <c:pt idx="9890">
                  <c:v>7108.3</c:v>
                </c:pt>
                <c:pt idx="9891">
                  <c:v>7108.9</c:v>
                </c:pt>
                <c:pt idx="9892">
                  <c:v>7109.5</c:v>
                </c:pt>
                <c:pt idx="9893">
                  <c:v>7108.5</c:v>
                </c:pt>
                <c:pt idx="9894">
                  <c:v>7163</c:v>
                </c:pt>
                <c:pt idx="9895">
                  <c:v>7110.1</c:v>
                </c:pt>
                <c:pt idx="9896">
                  <c:v>7110.8</c:v>
                </c:pt>
                <c:pt idx="9897">
                  <c:v>7102.3</c:v>
                </c:pt>
                <c:pt idx="9898">
                  <c:v>7112.3</c:v>
                </c:pt>
                <c:pt idx="9899">
                  <c:v>7108.8</c:v>
                </c:pt>
                <c:pt idx="9900">
                  <c:v>7108.7</c:v>
                </c:pt>
                <c:pt idx="9901">
                  <c:v>7077</c:v>
                </c:pt>
                <c:pt idx="9902">
                  <c:v>7106.1</c:v>
                </c:pt>
                <c:pt idx="9903">
                  <c:v>7161.9</c:v>
                </c:pt>
                <c:pt idx="9904">
                  <c:v>7104.9</c:v>
                </c:pt>
                <c:pt idx="9905">
                  <c:v>7104.5</c:v>
                </c:pt>
                <c:pt idx="9906">
                  <c:v>7109.7</c:v>
                </c:pt>
                <c:pt idx="9907">
                  <c:v>7110.4</c:v>
                </c:pt>
                <c:pt idx="9908">
                  <c:v>7108.9</c:v>
                </c:pt>
                <c:pt idx="9909">
                  <c:v>7108</c:v>
                </c:pt>
                <c:pt idx="9910">
                  <c:v>7110.8</c:v>
                </c:pt>
                <c:pt idx="9911">
                  <c:v>7109.5</c:v>
                </c:pt>
                <c:pt idx="9912">
                  <c:v>6829.4</c:v>
                </c:pt>
                <c:pt idx="9913">
                  <c:v>7107.6</c:v>
                </c:pt>
                <c:pt idx="9914">
                  <c:v>7072.2</c:v>
                </c:pt>
                <c:pt idx="9915">
                  <c:v>7108.9</c:v>
                </c:pt>
                <c:pt idx="9916">
                  <c:v>7109.1</c:v>
                </c:pt>
                <c:pt idx="9917">
                  <c:v>7113.8</c:v>
                </c:pt>
                <c:pt idx="9918">
                  <c:v>7110.5</c:v>
                </c:pt>
                <c:pt idx="9919">
                  <c:v>7054.4</c:v>
                </c:pt>
                <c:pt idx="9920">
                  <c:v>7241</c:v>
                </c:pt>
                <c:pt idx="9921">
                  <c:v>7108.8</c:v>
                </c:pt>
                <c:pt idx="9922">
                  <c:v>7110.6</c:v>
                </c:pt>
                <c:pt idx="9923">
                  <c:v>7108.8</c:v>
                </c:pt>
                <c:pt idx="9924">
                  <c:v>7111.1</c:v>
                </c:pt>
                <c:pt idx="9925">
                  <c:v>7110.4</c:v>
                </c:pt>
                <c:pt idx="9926">
                  <c:v>7109.4</c:v>
                </c:pt>
                <c:pt idx="9927">
                  <c:v>7108.5</c:v>
                </c:pt>
                <c:pt idx="9928">
                  <c:v>7110</c:v>
                </c:pt>
                <c:pt idx="9929">
                  <c:v>7107.5</c:v>
                </c:pt>
                <c:pt idx="9930">
                  <c:v>7108.9</c:v>
                </c:pt>
                <c:pt idx="9931">
                  <c:v>7109.7</c:v>
                </c:pt>
                <c:pt idx="9932">
                  <c:v>7108.6</c:v>
                </c:pt>
                <c:pt idx="9933">
                  <c:v>7108.1</c:v>
                </c:pt>
                <c:pt idx="9934">
                  <c:v>7167.8</c:v>
                </c:pt>
                <c:pt idx="9935">
                  <c:v>7113.2</c:v>
                </c:pt>
                <c:pt idx="9936">
                  <c:v>7109</c:v>
                </c:pt>
                <c:pt idx="9937">
                  <c:v>7106</c:v>
                </c:pt>
                <c:pt idx="9938">
                  <c:v>7109.5</c:v>
                </c:pt>
                <c:pt idx="9939">
                  <c:v>7108.3</c:v>
                </c:pt>
                <c:pt idx="9940">
                  <c:v>7109.4</c:v>
                </c:pt>
                <c:pt idx="9941">
                  <c:v>6845</c:v>
                </c:pt>
                <c:pt idx="9942">
                  <c:v>7106.6</c:v>
                </c:pt>
                <c:pt idx="9943">
                  <c:v>7064.9</c:v>
                </c:pt>
                <c:pt idx="9944">
                  <c:v>7107.1</c:v>
                </c:pt>
                <c:pt idx="9945">
                  <c:v>7091.3</c:v>
                </c:pt>
                <c:pt idx="9946">
                  <c:v>7109.6</c:v>
                </c:pt>
                <c:pt idx="9947">
                  <c:v>7109.5</c:v>
                </c:pt>
                <c:pt idx="9948">
                  <c:v>7108.7</c:v>
                </c:pt>
                <c:pt idx="9949">
                  <c:v>7110.4</c:v>
                </c:pt>
                <c:pt idx="9950">
                  <c:v>7110.2</c:v>
                </c:pt>
                <c:pt idx="9951">
                  <c:v>7109.8</c:v>
                </c:pt>
                <c:pt idx="9952">
                  <c:v>7017.3</c:v>
                </c:pt>
                <c:pt idx="9953">
                  <c:v>7108.4</c:v>
                </c:pt>
                <c:pt idx="9954">
                  <c:v>7108.4</c:v>
                </c:pt>
                <c:pt idx="9955">
                  <c:v>7109.1</c:v>
                </c:pt>
                <c:pt idx="9956">
                  <c:v>7109.8</c:v>
                </c:pt>
                <c:pt idx="9957">
                  <c:v>7066.1</c:v>
                </c:pt>
                <c:pt idx="9958">
                  <c:v>7109.3</c:v>
                </c:pt>
                <c:pt idx="9959">
                  <c:v>7150</c:v>
                </c:pt>
                <c:pt idx="9960">
                  <c:v>7123.9</c:v>
                </c:pt>
                <c:pt idx="9961">
                  <c:v>7109.4</c:v>
                </c:pt>
                <c:pt idx="9962">
                  <c:v>7112.8</c:v>
                </c:pt>
                <c:pt idx="9963">
                  <c:v>7109.4</c:v>
                </c:pt>
                <c:pt idx="9964">
                  <c:v>7110.7</c:v>
                </c:pt>
                <c:pt idx="9965">
                  <c:v>7109.2</c:v>
                </c:pt>
                <c:pt idx="9966">
                  <c:v>7112.7</c:v>
                </c:pt>
                <c:pt idx="9967">
                  <c:v>7108.9</c:v>
                </c:pt>
                <c:pt idx="9968">
                  <c:v>7110.3</c:v>
                </c:pt>
                <c:pt idx="9969">
                  <c:v>7111.2</c:v>
                </c:pt>
                <c:pt idx="9970">
                  <c:v>7110</c:v>
                </c:pt>
                <c:pt idx="9971">
                  <c:v>7109.3</c:v>
                </c:pt>
                <c:pt idx="9972">
                  <c:v>7107.7</c:v>
                </c:pt>
                <c:pt idx="9973">
                  <c:v>7110.2</c:v>
                </c:pt>
                <c:pt idx="9974">
                  <c:v>7172.2</c:v>
                </c:pt>
                <c:pt idx="9975">
                  <c:v>7114.2</c:v>
                </c:pt>
                <c:pt idx="9976">
                  <c:v>7110.5</c:v>
                </c:pt>
                <c:pt idx="9977">
                  <c:v>7111.2</c:v>
                </c:pt>
                <c:pt idx="9978">
                  <c:v>7106.6</c:v>
                </c:pt>
                <c:pt idx="9979">
                  <c:v>7111.8</c:v>
                </c:pt>
                <c:pt idx="9980">
                  <c:v>7111.1</c:v>
                </c:pt>
                <c:pt idx="9981">
                  <c:v>7171.7</c:v>
                </c:pt>
                <c:pt idx="9982">
                  <c:v>7107.9</c:v>
                </c:pt>
                <c:pt idx="9983">
                  <c:v>7078.1</c:v>
                </c:pt>
                <c:pt idx="9984">
                  <c:v>7110.7</c:v>
                </c:pt>
                <c:pt idx="9985">
                  <c:v>7111.1</c:v>
                </c:pt>
                <c:pt idx="9986">
                  <c:v>7109.8</c:v>
                </c:pt>
                <c:pt idx="9987">
                  <c:v>7108.5</c:v>
                </c:pt>
                <c:pt idx="9988">
                  <c:v>7109.6</c:v>
                </c:pt>
                <c:pt idx="9989">
                  <c:v>7109.4</c:v>
                </c:pt>
                <c:pt idx="9990">
                  <c:v>7109.6</c:v>
                </c:pt>
                <c:pt idx="9991">
                  <c:v>7110.7</c:v>
                </c:pt>
                <c:pt idx="9992">
                  <c:v>7187.6</c:v>
                </c:pt>
                <c:pt idx="9993">
                  <c:v>7109.3</c:v>
                </c:pt>
                <c:pt idx="9994">
                  <c:v>7128.2</c:v>
                </c:pt>
                <c:pt idx="9995">
                  <c:v>7109.9</c:v>
                </c:pt>
                <c:pt idx="9996">
                  <c:v>6917.7</c:v>
                </c:pt>
                <c:pt idx="9997">
                  <c:v>7074.5</c:v>
                </c:pt>
                <c:pt idx="9998">
                  <c:v>7108.4</c:v>
                </c:pt>
                <c:pt idx="9999">
                  <c:v>7195.6</c:v>
                </c:pt>
                <c:pt idx="10000">
                  <c:v>7069.7</c:v>
                </c:pt>
                <c:pt idx="10001">
                  <c:v>7111.7</c:v>
                </c:pt>
                <c:pt idx="10002">
                  <c:v>7107</c:v>
                </c:pt>
                <c:pt idx="10003">
                  <c:v>7108.6</c:v>
                </c:pt>
                <c:pt idx="10004">
                  <c:v>7110.2</c:v>
                </c:pt>
                <c:pt idx="10005">
                  <c:v>7110.6</c:v>
                </c:pt>
                <c:pt idx="10006">
                  <c:v>7112.3</c:v>
                </c:pt>
                <c:pt idx="10007">
                  <c:v>7108.7</c:v>
                </c:pt>
                <c:pt idx="10008">
                  <c:v>7110.7</c:v>
                </c:pt>
                <c:pt idx="10009">
                  <c:v>7111.3</c:v>
                </c:pt>
                <c:pt idx="10010">
                  <c:v>7109.6</c:v>
                </c:pt>
                <c:pt idx="10011">
                  <c:v>7109.4</c:v>
                </c:pt>
                <c:pt idx="10012">
                  <c:v>7110.4</c:v>
                </c:pt>
                <c:pt idx="10013">
                  <c:v>7108.8</c:v>
                </c:pt>
                <c:pt idx="10014">
                  <c:v>7121</c:v>
                </c:pt>
                <c:pt idx="10015">
                  <c:v>7111.1</c:v>
                </c:pt>
                <c:pt idx="10016">
                  <c:v>7111</c:v>
                </c:pt>
                <c:pt idx="10017">
                  <c:v>7113.5</c:v>
                </c:pt>
                <c:pt idx="10018">
                  <c:v>7107.4</c:v>
                </c:pt>
                <c:pt idx="10019">
                  <c:v>7111.6</c:v>
                </c:pt>
                <c:pt idx="10020">
                  <c:v>7110.5</c:v>
                </c:pt>
                <c:pt idx="10021">
                  <c:v>7302.9</c:v>
                </c:pt>
                <c:pt idx="10022">
                  <c:v>7108.2</c:v>
                </c:pt>
                <c:pt idx="10023">
                  <c:v>7146.2</c:v>
                </c:pt>
                <c:pt idx="10024">
                  <c:v>7112.1</c:v>
                </c:pt>
                <c:pt idx="10025">
                  <c:v>7125.8</c:v>
                </c:pt>
                <c:pt idx="10026">
                  <c:v>7110.2</c:v>
                </c:pt>
                <c:pt idx="10027">
                  <c:v>7112.3</c:v>
                </c:pt>
                <c:pt idx="10028">
                  <c:v>7287.2</c:v>
                </c:pt>
                <c:pt idx="10029">
                  <c:v>7107.3</c:v>
                </c:pt>
                <c:pt idx="10030">
                  <c:v>7109.5</c:v>
                </c:pt>
                <c:pt idx="10031">
                  <c:v>7110.6</c:v>
                </c:pt>
                <c:pt idx="10032">
                  <c:v>6978.5</c:v>
                </c:pt>
                <c:pt idx="10033">
                  <c:v>7110</c:v>
                </c:pt>
                <c:pt idx="10034">
                  <c:v>7108.5</c:v>
                </c:pt>
                <c:pt idx="10035">
                  <c:v>7109.3</c:v>
                </c:pt>
                <c:pt idx="10036">
                  <c:v>7127</c:v>
                </c:pt>
                <c:pt idx="10037">
                  <c:v>7102.3</c:v>
                </c:pt>
                <c:pt idx="10038">
                  <c:v>7109</c:v>
                </c:pt>
                <c:pt idx="10039">
                  <c:v>7194</c:v>
                </c:pt>
                <c:pt idx="10040">
                  <c:v>7100.5</c:v>
                </c:pt>
                <c:pt idx="10041">
                  <c:v>7114</c:v>
                </c:pt>
                <c:pt idx="10042">
                  <c:v>7106.4</c:v>
                </c:pt>
                <c:pt idx="10043">
                  <c:v>7108.7</c:v>
                </c:pt>
                <c:pt idx="10044">
                  <c:v>7110.1</c:v>
                </c:pt>
                <c:pt idx="10045">
                  <c:v>7110.4</c:v>
                </c:pt>
                <c:pt idx="10046">
                  <c:v>7111.3</c:v>
                </c:pt>
                <c:pt idx="10047">
                  <c:v>7109.5</c:v>
                </c:pt>
                <c:pt idx="10048">
                  <c:v>7111.2</c:v>
                </c:pt>
                <c:pt idx="10049">
                  <c:v>7110.5</c:v>
                </c:pt>
                <c:pt idx="10050">
                  <c:v>7109.7</c:v>
                </c:pt>
                <c:pt idx="10051">
                  <c:v>7109.7</c:v>
                </c:pt>
                <c:pt idx="10052">
                  <c:v>7109.3</c:v>
                </c:pt>
                <c:pt idx="10053">
                  <c:v>7109</c:v>
                </c:pt>
                <c:pt idx="10054">
                  <c:v>7090</c:v>
                </c:pt>
                <c:pt idx="10055">
                  <c:v>7106.6</c:v>
                </c:pt>
                <c:pt idx="10056">
                  <c:v>7111.6</c:v>
                </c:pt>
                <c:pt idx="10057">
                  <c:v>7109.6</c:v>
                </c:pt>
                <c:pt idx="10058">
                  <c:v>7111.8</c:v>
                </c:pt>
                <c:pt idx="10059">
                  <c:v>7110.9</c:v>
                </c:pt>
                <c:pt idx="10060">
                  <c:v>7110</c:v>
                </c:pt>
                <c:pt idx="10061">
                  <c:v>7142.1</c:v>
                </c:pt>
                <c:pt idx="10062">
                  <c:v>7107.7</c:v>
                </c:pt>
                <c:pt idx="10063">
                  <c:v>7153.5</c:v>
                </c:pt>
                <c:pt idx="10064">
                  <c:v>7111.8</c:v>
                </c:pt>
                <c:pt idx="10065">
                  <c:v>7098.2</c:v>
                </c:pt>
                <c:pt idx="10066">
                  <c:v>7109.7</c:v>
                </c:pt>
                <c:pt idx="10067">
                  <c:v>7110.8</c:v>
                </c:pt>
                <c:pt idx="10068">
                  <c:v>7211.5</c:v>
                </c:pt>
                <c:pt idx="10069">
                  <c:v>7107.6</c:v>
                </c:pt>
                <c:pt idx="10070">
                  <c:v>7110.1</c:v>
                </c:pt>
                <c:pt idx="10071">
                  <c:v>7111</c:v>
                </c:pt>
                <c:pt idx="10072">
                  <c:v>6887.8</c:v>
                </c:pt>
                <c:pt idx="10073">
                  <c:v>7108.8</c:v>
                </c:pt>
                <c:pt idx="10074">
                  <c:v>7098.6</c:v>
                </c:pt>
                <c:pt idx="10075">
                  <c:v>7109</c:v>
                </c:pt>
                <c:pt idx="10076">
                  <c:v>7200.3</c:v>
                </c:pt>
                <c:pt idx="10077">
                  <c:v>7095.4</c:v>
                </c:pt>
                <c:pt idx="10078">
                  <c:v>7110.4</c:v>
                </c:pt>
                <c:pt idx="10079">
                  <c:v>7140.4</c:v>
                </c:pt>
                <c:pt idx="10080">
                  <c:v>7144.7</c:v>
                </c:pt>
                <c:pt idx="10081">
                  <c:v>7115.5</c:v>
                </c:pt>
                <c:pt idx="10082">
                  <c:v>7110.3</c:v>
                </c:pt>
                <c:pt idx="10083">
                  <c:v>7109.3</c:v>
                </c:pt>
                <c:pt idx="10084">
                  <c:v>7109.8</c:v>
                </c:pt>
                <c:pt idx="10085">
                  <c:v>7110.9</c:v>
                </c:pt>
                <c:pt idx="10086">
                  <c:v>7111.1</c:v>
                </c:pt>
                <c:pt idx="10087">
                  <c:v>7109.7</c:v>
                </c:pt>
                <c:pt idx="10088">
                  <c:v>7109.5</c:v>
                </c:pt>
                <c:pt idx="10089">
                  <c:v>7108.6</c:v>
                </c:pt>
                <c:pt idx="10090">
                  <c:v>7109.7</c:v>
                </c:pt>
                <c:pt idx="10091">
                  <c:v>7109.3</c:v>
                </c:pt>
                <c:pt idx="10092">
                  <c:v>7109.5</c:v>
                </c:pt>
                <c:pt idx="10093">
                  <c:v>7109.9</c:v>
                </c:pt>
                <c:pt idx="10094">
                  <c:v>7102.2</c:v>
                </c:pt>
                <c:pt idx="10095">
                  <c:v>7112.2</c:v>
                </c:pt>
                <c:pt idx="10096">
                  <c:v>7110.4</c:v>
                </c:pt>
                <c:pt idx="10097">
                  <c:v>7108</c:v>
                </c:pt>
                <c:pt idx="10098">
                  <c:v>7109.5</c:v>
                </c:pt>
                <c:pt idx="10099">
                  <c:v>7110</c:v>
                </c:pt>
                <c:pt idx="10100">
                  <c:v>7109.7</c:v>
                </c:pt>
                <c:pt idx="10101">
                  <c:v>7049.8</c:v>
                </c:pt>
                <c:pt idx="10102">
                  <c:v>7107</c:v>
                </c:pt>
                <c:pt idx="10103">
                  <c:v>7062.1</c:v>
                </c:pt>
                <c:pt idx="10104">
                  <c:v>7111.4</c:v>
                </c:pt>
                <c:pt idx="10105">
                  <c:v>7106.2</c:v>
                </c:pt>
                <c:pt idx="10106">
                  <c:v>7109.5</c:v>
                </c:pt>
                <c:pt idx="10107">
                  <c:v>7108.1</c:v>
                </c:pt>
                <c:pt idx="10108">
                  <c:v>7560.7</c:v>
                </c:pt>
                <c:pt idx="10109">
                  <c:v>7109.8</c:v>
                </c:pt>
                <c:pt idx="10110">
                  <c:v>7110.2</c:v>
                </c:pt>
                <c:pt idx="10111">
                  <c:v>7108.1</c:v>
                </c:pt>
                <c:pt idx="10112">
                  <c:v>7003.4</c:v>
                </c:pt>
                <c:pt idx="10113">
                  <c:v>7109.4</c:v>
                </c:pt>
                <c:pt idx="10114">
                  <c:v>7100.4</c:v>
                </c:pt>
                <c:pt idx="10115">
                  <c:v>7110</c:v>
                </c:pt>
                <c:pt idx="10116">
                  <c:v>7148.7</c:v>
                </c:pt>
                <c:pt idx="10117">
                  <c:v>7095.5</c:v>
                </c:pt>
                <c:pt idx="10118">
                  <c:v>7109.6</c:v>
                </c:pt>
                <c:pt idx="10119">
                  <c:v>7133.4</c:v>
                </c:pt>
                <c:pt idx="10120">
                  <c:v>7145.8</c:v>
                </c:pt>
                <c:pt idx="10121">
                  <c:v>7116.9</c:v>
                </c:pt>
                <c:pt idx="10122">
                  <c:v>7112.4</c:v>
                </c:pt>
                <c:pt idx="10123">
                  <c:v>7110.1</c:v>
                </c:pt>
                <c:pt idx="10124">
                  <c:v>7109.7</c:v>
                </c:pt>
                <c:pt idx="10125">
                  <c:v>7110.6</c:v>
                </c:pt>
                <c:pt idx="10126">
                  <c:v>7110.3</c:v>
                </c:pt>
                <c:pt idx="10127">
                  <c:v>7109.6</c:v>
                </c:pt>
                <c:pt idx="10128">
                  <c:v>7108.9</c:v>
                </c:pt>
                <c:pt idx="10129">
                  <c:v>7104.9</c:v>
                </c:pt>
                <c:pt idx="10130">
                  <c:v>7109.7</c:v>
                </c:pt>
                <c:pt idx="10131">
                  <c:v>7109.4</c:v>
                </c:pt>
                <c:pt idx="10132">
                  <c:v>7109.8</c:v>
                </c:pt>
                <c:pt idx="10133">
                  <c:v>7110.2</c:v>
                </c:pt>
                <c:pt idx="10134">
                  <c:v>7113.6</c:v>
                </c:pt>
                <c:pt idx="10135">
                  <c:v>7114.5</c:v>
                </c:pt>
                <c:pt idx="10136">
                  <c:v>7109.6</c:v>
                </c:pt>
                <c:pt idx="10137">
                  <c:v>7107.6</c:v>
                </c:pt>
                <c:pt idx="10138">
                  <c:v>7108.5</c:v>
                </c:pt>
                <c:pt idx="10139">
                  <c:v>7109.9</c:v>
                </c:pt>
                <c:pt idx="10140">
                  <c:v>7109.6</c:v>
                </c:pt>
                <c:pt idx="10141">
                  <c:v>7007.2</c:v>
                </c:pt>
                <c:pt idx="10142">
                  <c:v>7108.6</c:v>
                </c:pt>
                <c:pt idx="10143">
                  <c:v>7025.9</c:v>
                </c:pt>
                <c:pt idx="10144">
                  <c:v>7110.8</c:v>
                </c:pt>
                <c:pt idx="10145">
                  <c:v>7112.7</c:v>
                </c:pt>
                <c:pt idx="10146">
                  <c:v>7109.5</c:v>
                </c:pt>
                <c:pt idx="10147">
                  <c:v>7107.1</c:v>
                </c:pt>
                <c:pt idx="10148">
                  <c:v>7377.1</c:v>
                </c:pt>
                <c:pt idx="10149">
                  <c:v>7111.3</c:v>
                </c:pt>
                <c:pt idx="10150">
                  <c:v>7109.9</c:v>
                </c:pt>
                <c:pt idx="10151">
                  <c:v>7107</c:v>
                </c:pt>
                <c:pt idx="10152">
                  <c:v>7103.5</c:v>
                </c:pt>
                <c:pt idx="10153">
                  <c:v>7109.9</c:v>
                </c:pt>
                <c:pt idx="10154">
                  <c:v>7102</c:v>
                </c:pt>
                <c:pt idx="10155">
                  <c:v>7110.4</c:v>
                </c:pt>
                <c:pt idx="10156">
                  <c:v>7088.5</c:v>
                </c:pt>
                <c:pt idx="10157">
                  <c:v>7112.4</c:v>
                </c:pt>
                <c:pt idx="10158">
                  <c:v>7109.9</c:v>
                </c:pt>
                <c:pt idx="10159">
                  <c:v>7100.4</c:v>
                </c:pt>
                <c:pt idx="10160">
                  <c:v>7125.6</c:v>
                </c:pt>
                <c:pt idx="10161">
                  <c:v>7109.1</c:v>
                </c:pt>
                <c:pt idx="10162">
                  <c:v>7111.4</c:v>
                </c:pt>
                <c:pt idx="10163">
                  <c:v>7110.2</c:v>
                </c:pt>
                <c:pt idx="10164">
                  <c:v>7109.6</c:v>
                </c:pt>
                <c:pt idx="10165">
                  <c:v>7110.6</c:v>
                </c:pt>
                <c:pt idx="10166">
                  <c:v>7110.3</c:v>
                </c:pt>
                <c:pt idx="10167">
                  <c:v>7109.6</c:v>
                </c:pt>
                <c:pt idx="10168">
                  <c:v>7110</c:v>
                </c:pt>
                <c:pt idx="10169">
                  <c:v>7108.4</c:v>
                </c:pt>
                <c:pt idx="10170">
                  <c:v>7109.7</c:v>
                </c:pt>
                <c:pt idx="10171">
                  <c:v>7109.5</c:v>
                </c:pt>
                <c:pt idx="10172">
                  <c:v>7109.8</c:v>
                </c:pt>
                <c:pt idx="10173">
                  <c:v>7110.6</c:v>
                </c:pt>
                <c:pt idx="10174">
                  <c:v>7118.4</c:v>
                </c:pt>
                <c:pt idx="10175">
                  <c:v>7112.4</c:v>
                </c:pt>
                <c:pt idx="10176">
                  <c:v>7110.6</c:v>
                </c:pt>
                <c:pt idx="10177">
                  <c:v>7108.9</c:v>
                </c:pt>
                <c:pt idx="10178">
                  <c:v>7108.1</c:v>
                </c:pt>
                <c:pt idx="10179">
                  <c:v>7109.8</c:v>
                </c:pt>
                <c:pt idx="10180">
                  <c:v>7109.7</c:v>
                </c:pt>
                <c:pt idx="10181">
                  <c:v>7086</c:v>
                </c:pt>
                <c:pt idx="10182">
                  <c:v>7110.1</c:v>
                </c:pt>
                <c:pt idx="10183">
                  <c:v>7054.5</c:v>
                </c:pt>
                <c:pt idx="10184">
                  <c:v>7110.3</c:v>
                </c:pt>
                <c:pt idx="10185">
                  <c:v>7115.3</c:v>
                </c:pt>
                <c:pt idx="10186">
                  <c:v>7004.5</c:v>
                </c:pt>
                <c:pt idx="10187">
                  <c:v>7108.5</c:v>
                </c:pt>
                <c:pt idx="10188">
                  <c:v>7103.9</c:v>
                </c:pt>
                <c:pt idx="10189">
                  <c:v>7110.4</c:v>
                </c:pt>
                <c:pt idx="10190">
                  <c:v>7109.6</c:v>
                </c:pt>
                <c:pt idx="10191">
                  <c:v>7108.4</c:v>
                </c:pt>
                <c:pt idx="10192">
                  <c:v>7166.4</c:v>
                </c:pt>
                <c:pt idx="10193">
                  <c:v>7110.1</c:v>
                </c:pt>
                <c:pt idx="10194">
                  <c:v>7108.1</c:v>
                </c:pt>
                <c:pt idx="10195">
                  <c:v>7110.1</c:v>
                </c:pt>
                <c:pt idx="10196">
                  <c:v>7061.9</c:v>
                </c:pt>
                <c:pt idx="10197">
                  <c:v>7092.6</c:v>
                </c:pt>
                <c:pt idx="10198">
                  <c:v>7109.6</c:v>
                </c:pt>
                <c:pt idx="10199">
                  <c:v>7079.4</c:v>
                </c:pt>
                <c:pt idx="10200">
                  <c:v>7109.2</c:v>
                </c:pt>
                <c:pt idx="10201">
                  <c:v>7106</c:v>
                </c:pt>
                <c:pt idx="10202">
                  <c:v>7061</c:v>
                </c:pt>
                <c:pt idx="10203">
                  <c:v>7110.8</c:v>
                </c:pt>
                <c:pt idx="10204">
                  <c:v>7110.4</c:v>
                </c:pt>
                <c:pt idx="10205">
                  <c:v>7111.2</c:v>
                </c:pt>
                <c:pt idx="10206">
                  <c:v>7112.7</c:v>
                </c:pt>
                <c:pt idx="10207">
                  <c:v>7110.5</c:v>
                </c:pt>
                <c:pt idx="10208">
                  <c:v>7110.7</c:v>
                </c:pt>
                <c:pt idx="10209">
                  <c:v>7110.8</c:v>
                </c:pt>
                <c:pt idx="10210">
                  <c:v>7110.7</c:v>
                </c:pt>
                <c:pt idx="10211">
                  <c:v>7110.4</c:v>
                </c:pt>
                <c:pt idx="10212">
                  <c:v>7111.1</c:v>
                </c:pt>
                <c:pt idx="10213">
                  <c:v>7110.9</c:v>
                </c:pt>
                <c:pt idx="10214">
                  <c:v>7118.2</c:v>
                </c:pt>
                <c:pt idx="10215">
                  <c:v>7112.5</c:v>
                </c:pt>
                <c:pt idx="10216">
                  <c:v>7111.3</c:v>
                </c:pt>
                <c:pt idx="10217">
                  <c:v>7110.2</c:v>
                </c:pt>
                <c:pt idx="10218">
                  <c:v>7110.3</c:v>
                </c:pt>
                <c:pt idx="10219">
                  <c:v>7111.1</c:v>
                </c:pt>
                <c:pt idx="10220">
                  <c:v>7110.6</c:v>
                </c:pt>
                <c:pt idx="10221">
                  <c:v>7090.8</c:v>
                </c:pt>
                <c:pt idx="10222">
                  <c:v>7110.3</c:v>
                </c:pt>
                <c:pt idx="10223">
                  <c:v>7105.8</c:v>
                </c:pt>
                <c:pt idx="10224">
                  <c:v>7110.4</c:v>
                </c:pt>
                <c:pt idx="10225">
                  <c:v>7114.3</c:v>
                </c:pt>
                <c:pt idx="10226">
                  <c:v>7054.2</c:v>
                </c:pt>
                <c:pt idx="10227">
                  <c:v>7110.6</c:v>
                </c:pt>
                <c:pt idx="10228">
                  <c:v>7072.3</c:v>
                </c:pt>
                <c:pt idx="10229">
                  <c:v>7109.7</c:v>
                </c:pt>
                <c:pt idx="10230">
                  <c:v>7110.4</c:v>
                </c:pt>
                <c:pt idx="10231">
                  <c:v>7111.9</c:v>
                </c:pt>
                <c:pt idx="10232">
                  <c:v>7174.8</c:v>
                </c:pt>
                <c:pt idx="10233">
                  <c:v>7110.9</c:v>
                </c:pt>
                <c:pt idx="10234">
                  <c:v>7114.9</c:v>
                </c:pt>
                <c:pt idx="10235">
                  <c:v>7111.2</c:v>
                </c:pt>
                <c:pt idx="10236">
                  <c:v>7080.3</c:v>
                </c:pt>
                <c:pt idx="10237">
                  <c:v>7097.2</c:v>
                </c:pt>
                <c:pt idx="10238">
                  <c:v>7110.8</c:v>
                </c:pt>
                <c:pt idx="10239">
                  <c:v>7086.7</c:v>
                </c:pt>
                <c:pt idx="10240">
                  <c:v>7100</c:v>
                </c:pt>
                <c:pt idx="10241">
                  <c:v>7110.6</c:v>
                </c:pt>
                <c:pt idx="10242">
                  <c:v>7184.3</c:v>
                </c:pt>
                <c:pt idx="10243">
                  <c:v>7110.5</c:v>
                </c:pt>
                <c:pt idx="10244">
                  <c:v>7111.1</c:v>
                </c:pt>
                <c:pt idx="10245">
                  <c:v>7112.3</c:v>
                </c:pt>
                <c:pt idx="10246">
                  <c:v>7111.8</c:v>
                </c:pt>
                <c:pt idx="10247">
                  <c:v>7111.5</c:v>
                </c:pt>
                <c:pt idx="10248">
                  <c:v>7111.8</c:v>
                </c:pt>
                <c:pt idx="10249">
                  <c:v>7112.4</c:v>
                </c:pt>
                <c:pt idx="10250">
                  <c:v>7110.7</c:v>
                </c:pt>
                <c:pt idx="10251">
                  <c:v>7111.6</c:v>
                </c:pt>
                <c:pt idx="10252">
                  <c:v>7110</c:v>
                </c:pt>
                <c:pt idx="10253">
                  <c:v>7111.1</c:v>
                </c:pt>
                <c:pt idx="10254">
                  <c:v>7109.5</c:v>
                </c:pt>
                <c:pt idx="10255">
                  <c:v>7109.9</c:v>
                </c:pt>
                <c:pt idx="10256">
                  <c:v>7111.3</c:v>
                </c:pt>
                <c:pt idx="10257">
                  <c:v>7111.7</c:v>
                </c:pt>
                <c:pt idx="10258">
                  <c:v>7109.9</c:v>
                </c:pt>
                <c:pt idx="10259">
                  <c:v>7110.8</c:v>
                </c:pt>
                <c:pt idx="10260">
                  <c:v>7111.7</c:v>
                </c:pt>
                <c:pt idx="10261">
                  <c:v>6981.2</c:v>
                </c:pt>
                <c:pt idx="10262">
                  <c:v>7108.6</c:v>
                </c:pt>
                <c:pt idx="10263">
                  <c:v>7127.9</c:v>
                </c:pt>
                <c:pt idx="10264">
                  <c:v>7110.2</c:v>
                </c:pt>
                <c:pt idx="10265">
                  <c:v>7111.1</c:v>
                </c:pt>
                <c:pt idx="10266">
                  <c:v>7188.9</c:v>
                </c:pt>
                <c:pt idx="10267">
                  <c:v>7111.4</c:v>
                </c:pt>
                <c:pt idx="10268">
                  <c:v>7034.1</c:v>
                </c:pt>
                <c:pt idx="10269">
                  <c:v>7109.9</c:v>
                </c:pt>
                <c:pt idx="10270">
                  <c:v>7110.8</c:v>
                </c:pt>
                <c:pt idx="10271">
                  <c:v>7113.3</c:v>
                </c:pt>
                <c:pt idx="10272">
                  <c:v>7125.4</c:v>
                </c:pt>
                <c:pt idx="10273">
                  <c:v>7111.1</c:v>
                </c:pt>
                <c:pt idx="10274">
                  <c:v>7109.1</c:v>
                </c:pt>
                <c:pt idx="10275">
                  <c:v>7065.2</c:v>
                </c:pt>
                <c:pt idx="10276">
                  <c:v>7119.8</c:v>
                </c:pt>
                <c:pt idx="10277">
                  <c:v>7103.2</c:v>
                </c:pt>
                <c:pt idx="10278">
                  <c:v>7111.8</c:v>
                </c:pt>
                <c:pt idx="10279">
                  <c:v>7121</c:v>
                </c:pt>
                <c:pt idx="10280">
                  <c:v>7099.4</c:v>
                </c:pt>
                <c:pt idx="10281">
                  <c:v>7113.7</c:v>
                </c:pt>
                <c:pt idx="10282">
                  <c:v>7230.5</c:v>
                </c:pt>
                <c:pt idx="10283">
                  <c:v>7110.6</c:v>
                </c:pt>
                <c:pt idx="10284">
                  <c:v>7111.2</c:v>
                </c:pt>
                <c:pt idx="10285">
                  <c:v>7112</c:v>
                </c:pt>
                <c:pt idx="10286">
                  <c:v>7110.6</c:v>
                </c:pt>
                <c:pt idx="10287">
                  <c:v>7111.8</c:v>
                </c:pt>
                <c:pt idx="10288">
                  <c:v>7112.1</c:v>
                </c:pt>
                <c:pt idx="10289">
                  <c:v>7112.9</c:v>
                </c:pt>
                <c:pt idx="10290">
                  <c:v>7110.9</c:v>
                </c:pt>
                <c:pt idx="10291">
                  <c:v>7112</c:v>
                </c:pt>
                <c:pt idx="10292">
                  <c:v>7110.4</c:v>
                </c:pt>
                <c:pt idx="10293">
                  <c:v>7111.1</c:v>
                </c:pt>
                <c:pt idx="10294">
                  <c:v>7110</c:v>
                </c:pt>
                <c:pt idx="10295">
                  <c:v>7114.1</c:v>
                </c:pt>
                <c:pt idx="10296">
                  <c:v>7111.2</c:v>
                </c:pt>
                <c:pt idx="10297">
                  <c:v>7111.9</c:v>
                </c:pt>
                <c:pt idx="10298">
                  <c:v>7110.6</c:v>
                </c:pt>
                <c:pt idx="10299">
                  <c:v>7110.9</c:v>
                </c:pt>
                <c:pt idx="10300">
                  <c:v>7111.9</c:v>
                </c:pt>
                <c:pt idx="10301">
                  <c:v>7023.9</c:v>
                </c:pt>
                <c:pt idx="10302">
                  <c:v>7108.7</c:v>
                </c:pt>
                <c:pt idx="10303">
                  <c:v>7112.2</c:v>
                </c:pt>
                <c:pt idx="10304">
                  <c:v>7110</c:v>
                </c:pt>
                <c:pt idx="10305">
                  <c:v>7109.9</c:v>
                </c:pt>
                <c:pt idx="10306">
                  <c:v>7157</c:v>
                </c:pt>
                <c:pt idx="10307">
                  <c:v>7108.9</c:v>
                </c:pt>
                <c:pt idx="10308">
                  <c:v>7060.8</c:v>
                </c:pt>
                <c:pt idx="10309">
                  <c:v>7110.8</c:v>
                </c:pt>
                <c:pt idx="10310">
                  <c:v>7110.1</c:v>
                </c:pt>
                <c:pt idx="10311">
                  <c:v>7112.5</c:v>
                </c:pt>
                <c:pt idx="10312">
                  <c:v>7093.1</c:v>
                </c:pt>
                <c:pt idx="10313">
                  <c:v>7110.5</c:v>
                </c:pt>
                <c:pt idx="10314">
                  <c:v>7106.8</c:v>
                </c:pt>
                <c:pt idx="10315">
                  <c:v>7226.4</c:v>
                </c:pt>
                <c:pt idx="10316">
                  <c:v>7127.5</c:v>
                </c:pt>
                <c:pt idx="10317">
                  <c:v>7097.3</c:v>
                </c:pt>
                <c:pt idx="10318">
                  <c:v>7111.2</c:v>
                </c:pt>
                <c:pt idx="10319">
                  <c:v>7134.6</c:v>
                </c:pt>
                <c:pt idx="10320">
                  <c:v>7117.4</c:v>
                </c:pt>
                <c:pt idx="10321">
                  <c:v>7113.4</c:v>
                </c:pt>
                <c:pt idx="10322">
                  <c:v>7197.3</c:v>
                </c:pt>
                <c:pt idx="10323">
                  <c:v>7109.7</c:v>
                </c:pt>
                <c:pt idx="10324">
                  <c:v>7109.1</c:v>
                </c:pt>
                <c:pt idx="10325">
                  <c:v>7109.7</c:v>
                </c:pt>
                <c:pt idx="10326">
                  <c:v>7111.3</c:v>
                </c:pt>
                <c:pt idx="10327">
                  <c:v>7109.9</c:v>
                </c:pt>
                <c:pt idx="10328">
                  <c:v>7109.7</c:v>
                </c:pt>
                <c:pt idx="10329">
                  <c:v>7110</c:v>
                </c:pt>
                <c:pt idx="10330">
                  <c:v>7110.4</c:v>
                </c:pt>
                <c:pt idx="10331">
                  <c:v>7110</c:v>
                </c:pt>
                <c:pt idx="10332">
                  <c:v>7110.3</c:v>
                </c:pt>
                <c:pt idx="10333">
                  <c:v>7110.1</c:v>
                </c:pt>
                <c:pt idx="10334">
                  <c:v>7109.9</c:v>
                </c:pt>
                <c:pt idx="10335">
                  <c:v>7109.3</c:v>
                </c:pt>
                <c:pt idx="10336">
                  <c:v>7110</c:v>
                </c:pt>
                <c:pt idx="10337">
                  <c:v>7110.5</c:v>
                </c:pt>
                <c:pt idx="10338">
                  <c:v>7109.8</c:v>
                </c:pt>
                <c:pt idx="10339">
                  <c:v>7109.7</c:v>
                </c:pt>
                <c:pt idx="10340">
                  <c:v>7110</c:v>
                </c:pt>
                <c:pt idx="10341">
                  <c:v>7105.4</c:v>
                </c:pt>
                <c:pt idx="10342">
                  <c:v>7359.7</c:v>
                </c:pt>
                <c:pt idx="10343">
                  <c:v>7100.8</c:v>
                </c:pt>
                <c:pt idx="10344">
                  <c:v>7109.2</c:v>
                </c:pt>
                <c:pt idx="10345">
                  <c:v>7114.3</c:v>
                </c:pt>
                <c:pt idx="10346">
                  <c:v>7012.1</c:v>
                </c:pt>
                <c:pt idx="10347">
                  <c:v>7107.1</c:v>
                </c:pt>
                <c:pt idx="10348">
                  <c:v>7087</c:v>
                </c:pt>
                <c:pt idx="10349">
                  <c:v>7108.5</c:v>
                </c:pt>
                <c:pt idx="10350">
                  <c:v>7108.8</c:v>
                </c:pt>
                <c:pt idx="10351">
                  <c:v>7110.8</c:v>
                </c:pt>
                <c:pt idx="10352">
                  <c:v>7109.2</c:v>
                </c:pt>
                <c:pt idx="10353">
                  <c:v>7109.8</c:v>
                </c:pt>
                <c:pt idx="10354">
                  <c:v>7109.8</c:v>
                </c:pt>
                <c:pt idx="10355">
                  <c:v>7014.9</c:v>
                </c:pt>
                <c:pt idx="10356">
                  <c:v>7108.1</c:v>
                </c:pt>
                <c:pt idx="10357">
                  <c:v>7101.4</c:v>
                </c:pt>
                <c:pt idx="10358">
                  <c:v>7110</c:v>
                </c:pt>
                <c:pt idx="10359">
                  <c:v>7125.8</c:v>
                </c:pt>
                <c:pt idx="10360">
                  <c:v>7119.2</c:v>
                </c:pt>
                <c:pt idx="10361">
                  <c:v>7110.1</c:v>
                </c:pt>
                <c:pt idx="10362">
                  <c:v>7144.3</c:v>
                </c:pt>
                <c:pt idx="10363">
                  <c:v>7109.1</c:v>
                </c:pt>
                <c:pt idx="10364">
                  <c:v>7108</c:v>
                </c:pt>
                <c:pt idx="10365">
                  <c:v>7107.5</c:v>
                </c:pt>
                <c:pt idx="10366">
                  <c:v>7110.8</c:v>
                </c:pt>
                <c:pt idx="10367">
                  <c:v>7108.2</c:v>
                </c:pt>
                <c:pt idx="10368">
                  <c:v>7107.4</c:v>
                </c:pt>
                <c:pt idx="10369">
                  <c:v>7108.2</c:v>
                </c:pt>
                <c:pt idx="10370">
                  <c:v>7109.8</c:v>
                </c:pt>
                <c:pt idx="10371">
                  <c:v>7108.4</c:v>
                </c:pt>
                <c:pt idx="10372">
                  <c:v>7109.5</c:v>
                </c:pt>
                <c:pt idx="10373">
                  <c:v>7108.5</c:v>
                </c:pt>
                <c:pt idx="10374">
                  <c:v>7109.5</c:v>
                </c:pt>
                <c:pt idx="10375">
                  <c:v>7106</c:v>
                </c:pt>
                <c:pt idx="10376">
                  <c:v>7109</c:v>
                </c:pt>
                <c:pt idx="10377">
                  <c:v>7108.1</c:v>
                </c:pt>
                <c:pt idx="10378">
                  <c:v>7109.1</c:v>
                </c:pt>
                <c:pt idx="10379">
                  <c:v>7108.8</c:v>
                </c:pt>
                <c:pt idx="10380">
                  <c:v>7108.2</c:v>
                </c:pt>
                <c:pt idx="10381">
                  <c:v>7162.3</c:v>
                </c:pt>
                <c:pt idx="10382">
                  <c:v>7395.6</c:v>
                </c:pt>
                <c:pt idx="10383">
                  <c:v>7093.7</c:v>
                </c:pt>
                <c:pt idx="10384">
                  <c:v>7108.8</c:v>
                </c:pt>
                <c:pt idx="10385">
                  <c:v>7113.3</c:v>
                </c:pt>
                <c:pt idx="10386">
                  <c:v>6931.6</c:v>
                </c:pt>
                <c:pt idx="10387">
                  <c:v>7106.1</c:v>
                </c:pt>
                <c:pt idx="10388">
                  <c:v>7115</c:v>
                </c:pt>
                <c:pt idx="10389">
                  <c:v>7234.7</c:v>
                </c:pt>
                <c:pt idx="10390">
                  <c:v>7108.4</c:v>
                </c:pt>
                <c:pt idx="10391">
                  <c:v>7109.7</c:v>
                </c:pt>
                <c:pt idx="10392">
                  <c:v>7123.6</c:v>
                </c:pt>
                <c:pt idx="10393">
                  <c:v>7108.5</c:v>
                </c:pt>
                <c:pt idx="10394">
                  <c:v>7110.5</c:v>
                </c:pt>
                <c:pt idx="10395">
                  <c:v>6960.6</c:v>
                </c:pt>
                <c:pt idx="10396">
                  <c:v>7099.6</c:v>
                </c:pt>
                <c:pt idx="10397">
                  <c:v>7105.1</c:v>
                </c:pt>
                <c:pt idx="10398">
                  <c:v>7108.7</c:v>
                </c:pt>
                <c:pt idx="10399">
                  <c:v>7103.4</c:v>
                </c:pt>
                <c:pt idx="10400">
                  <c:v>7109.9</c:v>
                </c:pt>
                <c:pt idx="10401">
                  <c:v>7107.7</c:v>
                </c:pt>
                <c:pt idx="10402">
                  <c:v>7119.8</c:v>
                </c:pt>
                <c:pt idx="10403">
                  <c:v>7109.1</c:v>
                </c:pt>
                <c:pt idx="10404">
                  <c:v>7108</c:v>
                </c:pt>
                <c:pt idx="10405">
                  <c:v>7107.9</c:v>
                </c:pt>
                <c:pt idx="10406">
                  <c:v>7109.2</c:v>
                </c:pt>
                <c:pt idx="10407">
                  <c:v>7108.9</c:v>
                </c:pt>
                <c:pt idx="10408">
                  <c:v>7109.1</c:v>
                </c:pt>
                <c:pt idx="10409">
                  <c:v>7109.9</c:v>
                </c:pt>
                <c:pt idx="10410">
                  <c:v>7109.2</c:v>
                </c:pt>
                <c:pt idx="10411">
                  <c:v>7109.6</c:v>
                </c:pt>
                <c:pt idx="10412">
                  <c:v>7109.8</c:v>
                </c:pt>
                <c:pt idx="10413">
                  <c:v>7110.2</c:v>
                </c:pt>
                <c:pt idx="10414">
                  <c:v>7109.6</c:v>
                </c:pt>
                <c:pt idx="10415">
                  <c:v>7106.5</c:v>
                </c:pt>
                <c:pt idx="10416">
                  <c:v>7108.2</c:v>
                </c:pt>
                <c:pt idx="10417">
                  <c:v>7108.3</c:v>
                </c:pt>
                <c:pt idx="10418">
                  <c:v>7109.4</c:v>
                </c:pt>
                <c:pt idx="10419">
                  <c:v>7108.6</c:v>
                </c:pt>
                <c:pt idx="10420">
                  <c:v>7109.3</c:v>
                </c:pt>
                <c:pt idx="10421">
                  <c:v>7118.4</c:v>
                </c:pt>
                <c:pt idx="10422">
                  <c:v>7282.6</c:v>
                </c:pt>
                <c:pt idx="10423">
                  <c:v>7104.7</c:v>
                </c:pt>
                <c:pt idx="10424">
                  <c:v>7108.6</c:v>
                </c:pt>
                <c:pt idx="10425">
                  <c:v>7107.6</c:v>
                </c:pt>
                <c:pt idx="10426">
                  <c:v>7053.5</c:v>
                </c:pt>
                <c:pt idx="10427">
                  <c:v>7107.3</c:v>
                </c:pt>
                <c:pt idx="10428">
                  <c:v>7117.5</c:v>
                </c:pt>
                <c:pt idx="10429">
                  <c:v>7238.6</c:v>
                </c:pt>
                <c:pt idx="10430">
                  <c:v>7109.1</c:v>
                </c:pt>
                <c:pt idx="10431">
                  <c:v>7109.2</c:v>
                </c:pt>
                <c:pt idx="10432">
                  <c:v>7098.6</c:v>
                </c:pt>
                <c:pt idx="10433">
                  <c:v>7110.3</c:v>
                </c:pt>
                <c:pt idx="10434">
                  <c:v>7111.1</c:v>
                </c:pt>
                <c:pt idx="10435">
                  <c:v>6987.9</c:v>
                </c:pt>
                <c:pt idx="10436">
                  <c:v>7115.4</c:v>
                </c:pt>
                <c:pt idx="10437">
                  <c:v>7109.4</c:v>
                </c:pt>
                <c:pt idx="10438">
                  <c:v>7420.6</c:v>
                </c:pt>
                <c:pt idx="10439">
                  <c:v>7099.9</c:v>
                </c:pt>
                <c:pt idx="10440">
                  <c:v>7115.4</c:v>
                </c:pt>
                <c:pt idx="10441">
                  <c:v>7107.7</c:v>
                </c:pt>
                <c:pt idx="10442">
                  <c:v>7145</c:v>
                </c:pt>
                <c:pt idx="10443">
                  <c:v>7109.5</c:v>
                </c:pt>
                <c:pt idx="10444">
                  <c:v>7108.7</c:v>
                </c:pt>
                <c:pt idx="10445">
                  <c:v>7109.4</c:v>
                </c:pt>
                <c:pt idx="10446">
                  <c:v>7108.7</c:v>
                </c:pt>
                <c:pt idx="10447">
                  <c:v>7109.8</c:v>
                </c:pt>
                <c:pt idx="10448">
                  <c:v>7229</c:v>
                </c:pt>
                <c:pt idx="10449">
                  <c:v>7110.6</c:v>
                </c:pt>
                <c:pt idx="10450">
                  <c:v>7108.8</c:v>
                </c:pt>
                <c:pt idx="10451">
                  <c:v>7110.2</c:v>
                </c:pt>
                <c:pt idx="10452">
                  <c:v>7109.5</c:v>
                </c:pt>
                <c:pt idx="10453">
                  <c:v>7110.4</c:v>
                </c:pt>
                <c:pt idx="10454">
                  <c:v>7109.5</c:v>
                </c:pt>
                <c:pt idx="10455">
                  <c:v>7112</c:v>
                </c:pt>
                <c:pt idx="10456">
                  <c:v>7108.2</c:v>
                </c:pt>
                <c:pt idx="10457">
                  <c:v>7109</c:v>
                </c:pt>
                <c:pt idx="10458">
                  <c:v>7109.6</c:v>
                </c:pt>
                <c:pt idx="10459">
                  <c:v>7109</c:v>
                </c:pt>
                <c:pt idx="10460">
                  <c:v>7110.1</c:v>
                </c:pt>
                <c:pt idx="10461">
                  <c:v>7084.7</c:v>
                </c:pt>
                <c:pt idx="10462">
                  <c:v>7095.9</c:v>
                </c:pt>
                <c:pt idx="10463">
                  <c:v>7110.6</c:v>
                </c:pt>
                <c:pt idx="10464">
                  <c:v>7109.9</c:v>
                </c:pt>
                <c:pt idx="10465">
                  <c:v>7112.7</c:v>
                </c:pt>
                <c:pt idx="10466">
                  <c:v>7163.3</c:v>
                </c:pt>
                <c:pt idx="10467">
                  <c:v>7109.4</c:v>
                </c:pt>
                <c:pt idx="10468">
                  <c:v>7111.3</c:v>
                </c:pt>
                <c:pt idx="10469">
                  <c:v>6990.5</c:v>
                </c:pt>
                <c:pt idx="10470">
                  <c:v>7109.3</c:v>
                </c:pt>
                <c:pt idx="10471">
                  <c:v>7108.6</c:v>
                </c:pt>
                <c:pt idx="10472">
                  <c:v>7110.9</c:v>
                </c:pt>
                <c:pt idx="10473">
                  <c:v>7110.8</c:v>
                </c:pt>
                <c:pt idx="10474">
                  <c:v>7108.1</c:v>
                </c:pt>
                <c:pt idx="10475">
                  <c:v>7065.2</c:v>
                </c:pt>
                <c:pt idx="10476">
                  <c:v>7119.3</c:v>
                </c:pt>
                <c:pt idx="10477">
                  <c:v>7111.1</c:v>
                </c:pt>
                <c:pt idx="10478">
                  <c:v>7163.4</c:v>
                </c:pt>
                <c:pt idx="10479">
                  <c:v>7105.5</c:v>
                </c:pt>
                <c:pt idx="10480">
                  <c:v>7114.8</c:v>
                </c:pt>
                <c:pt idx="10481">
                  <c:v>7107.9</c:v>
                </c:pt>
                <c:pt idx="10482">
                  <c:v>7151.8</c:v>
                </c:pt>
                <c:pt idx="10483">
                  <c:v>7109.3</c:v>
                </c:pt>
                <c:pt idx="10484">
                  <c:v>7108.8</c:v>
                </c:pt>
                <c:pt idx="10485">
                  <c:v>7108.1</c:v>
                </c:pt>
                <c:pt idx="10486">
                  <c:v>7109.7</c:v>
                </c:pt>
                <c:pt idx="10487">
                  <c:v>7109.6</c:v>
                </c:pt>
                <c:pt idx="10488">
                  <c:v>6911</c:v>
                </c:pt>
                <c:pt idx="10489">
                  <c:v>7109.3</c:v>
                </c:pt>
                <c:pt idx="10490">
                  <c:v>7109.1</c:v>
                </c:pt>
                <c:pt idx="10491">
                  <c:v>7109.3</c:v>
                </c:pt>
                <c:pt idx="10492">
                  <c:v>7109.1</c:v>
                </c:pt>
                <c:pt idx="10493">
                  <c:v>7109.7</c:v>
                </c:pt>
                <c:pt idx="10494">
                  <c:v>7109.2</c:v>
                </c:pt>
                <c:pt idx="10495">
                  <c:v>7112.2</c:v>
                </c:pt>
                <c:pt idx="10496">
                  <c:v>7109</c:v>
                </c:pt>
                <c:pt idx="10497">
                  <c:v>7109.2</c:v>
                </c:pt>
                <c:pt idx="10498">
                  <c:v>7109.5</c:v>
                </c:pt>
                <c:pt idx="10499">
                  <c:v>7109.3</c:v>
                </c:pt>
                <c:pt idx="10500">
                  <c:v>7108.9</c:v>
                </c:pt>
                <c:pt idx="10501">
                  <c:v>7126.5</c:v>
                </c:pt>
                <c:pt idx="10502">
                  <c:v>7005.8</c:v>
                </c:pt>
                <c:pt idx="10503">
                  <c:v>7105.1</c:v>
                </c:pt>
                <c:pt idx="10504">
                  <c:v>7110.7</c:v>
                </c:pt>
                <c:pt idx="10505">
                  <c:v>7113.8</c:v>
                </c:pt>
                <c:pt idx="10506">
                  <c:v>7082.5</c:v>
                </c:pt>
                <c:pt idx="10507">
                  <c:v>7110.5</c:v>
                </c:pt>
                <c:pt idx="10508">
                  <c:v>7094.9</c:v>
                </c:pt>
                <c:pt idx="10509">
                  <c:v>7296.5</c:v>
                </c:pt>
                <c:pt idx="10510">
                  <c:v>7109.5</c:v>
                </c:pt>
                <c:pt idx="10511">
                  <c:v>7108.8</c:v>
                </c:pt>
                <c:pt idx="10512">
                  <c:v>7119.3</c:v>
                </c:pt>
                <c:pt idx="10513">
                  <c:v>7109</c:v>
                </c:pt>
                <c:pt idx="10514">
                  <c:v>7109.8</c:v>
                </c:pt>
                <c:pt idx="10515">
                  <c:v>6936.4</c:v>
                </c:pt>
                <c:pt idx="10516">
                  <c:v>7113.2</c:v>
                </c:pt>
                <c:pt idx="10517">
                  <c:v>7109.3</c:v>
                </c:pt>
                <c:pt idx="10518">
                  <c:v>7027.2</c:v>
                </c:pt>
                <c:pt idx="10519">
                  <c:v>7110.4</c:v>
                </c:pt>
                <c:pt idx="10520">
                  <c:v>7116.7</c:v>
                </c:pt>
                <c:pt idx="10521">
                  <c:v>7108.7</c:v>
                </c:pt>
                <c:pt idx="10522">
                  <c:v>7142.5</c:v>
                </c:pt>
                <c:pt idx="10523">
                  <c:v>7109.5</c:v>
                </c:pt>
                <c:pt idx="10524">
                  <c:v>7108.9</c:v>
                </c:pt>
                <c:pt idx="10525">
                  <c:v>7109.2</c:v>
                </c:pt>
                <c:pt idx="10526">
                  <c:v>7109.7</c:v>
                </c:pt>
                <c:pt idx="10527">
                  <c:v>7109.4</c:v>
                </c:pt>
                <c:pt idx="10528">
                  <c:v>7098.2</c:v>
                </c:pt>
                <c:pt idx="10529">
                  <c:v>7108.4</c:v>
                </c:pt>
                <c:pt idx="10530">
                  <c:v>7109</c:v>
                </c:pt>
                <c:pt idx="10531">
                  <c:v>7108.8</c:v>
                </c:pt>
                <c:pt idx="10532">
                  <c:v>7109.1</c:v>
                </c:pt>
                <c:pt idx="10533">
                  <c:v>7109.1</c:v>
                </c:pt>
                <c:pt idx="10534">
                  <c:v>7108.9</c:v>
                </c:pt>
                <c:pt idx="10535">
                  <c:v>7112.7</c:v>
                </c:pt>
                <c:pt idx="10536">
                  <c:v>7109.5</c:v>
                </c:pt>
                <c:pt idx="10537">
                  <c:v>7109.2</c:v>
                </c:pt>
                <c:pt idx="10538">
                  <c:v>7109.1</c:v>
                </c:pt>
                <c:pt idx="10539">
                  <c:v>7109.3</c:v>
                </c:pt>
                <c:pt idx="10540">
                  <c:v>7108.6</c:v>
                </c:pt>
                <c:pt idx="10541">
                  <c:v>7134</c:v>
                </c:pt>
                <c:pt idx="10542">
                  <c:v>7054.7</c:v>
                </c:pt>
                <c:pt idx="10543">
                  <c:v>7100.9</c:v>
                </c:pt>
                <c:pt idx="10544">
                  <c:v>7108.9</c:v>
                </c:pt>
                <c:pt idx="10545">
                  <c:v>7110.9</c:v>
                </c:pt>
                <c:pt idx="10546">
                  <c:v>7046.4</c:v>
                </c:pt>
                <c:pt idx="10547">
                  <c:v>7109</c:v>
                </c:pt>
                <c:pt idx="10548">
                  <c:v>7101.3</c:v>
                </c:pt>
                <c:pt idx="10549">
                  <c:v>7164.3</c:v>
                </c:pt>
                <c:pt idx="10550">
                  <c:v>7109.3</c:v>
                </c:pt>
                <c:pt idx="10551">
                  <c:v>7108.8</c:v>
                </c:pt>
                <c:pt idx="10552">
                  <c:v>7118.1</c:v>
                </c:pt>
                <c:pt idx="10553">
                  <c:v>7109.6</c:v>
                </c:pt>
                <c:pt idx="10554">
                  <c:v>7110.6</c:v>
                </c:pt>
                <c:pt idx="10555">
                  <c:v>7003</c:v>
                </c:pt>
                <c:pt idx="10556">
                  <c:v>7108.9</c:v>
                </c:pt>
                <c:pt idx="10557">
                  <c:v>7108.5</c:v>
                </c:pt>
                <c:pt idx="10558">
                  <c:v>7089.1</c:v>
                </c:pt>
                <c:pt idx="10559">
                  <c:v>7107.8</c:v>
                </c:pt>
                <c:pt idx="10560">
                  <c:v>7117.7</c:v>
                </c:pt>
                <c:pt idx="10561">
                  <c:v>7109.7</c:v>
                </c:pt>
                <c:pt idx="10562">
                  <c:v>7140.4</c:v>
                </c:pt>
                <c:pt idx="10563">
                  <c:v>7109.1</c:v>
                </c:pt>
                <c:pt idx="10564">
                  <c:v>7107.8</c:v>
                </c:pt>
                <c:pt idx="10565">
                  <c:v>7108.1</c:v>
                </c:pt>
                <c:pt idx="10566">
                  <c:v>7110.1</c:v>
                </c:pt>
                <c:pt idx="10567">
                  <c:v>7108.9</c:v>
                </c:pt>
                <c:pt idx="10568">
                  <c:v>7294.1</c:v>
                </c:pt>
                <c:pt idx="10569">
                  <c:v>7108.9</c:v>
                </c:pt>
                <c:pt idx="10570">
                  <c:v>7109.2</c:v>
                </c:pt>
                <c:pt idx="10571">
                  <c:v>7109.2</c:v>
                </c:pt>
                <c:pt idx="10572">
                  <c:v>7109.5</c:v>
                </c:pt>
                <c:pt idx="10573">
                  <c:v>7109</c:v>
                </c:pt>
                <c:pt idx="10574">
                  <c:v>7108.9</c:v>
                </c:pt>
                <c:pt idx="10575">
                  <c:v>7112.5</c:v>
                </c:pt>
                <c:pt idx="10576">
                  <c:v>7109.3</c:v>
                </c:pt>
                <c:pt idx="10577">
                  <c:v>7109.3</c:v>
                </c:pt>
                <c:pt idx="10578">
                  <c:v>7109.2</c:v>
                </c:pt>
                <c:pt idx="10579">
                  <c:v>7109.5</c:v>
                </c:pt>
                <c:pt idx="10580">
                  <c:v>7109.1</c:v>
                </c:pt>
                <c:pt idx="10581">
                  <c:v>7112.3</c:v>
                </c:pt>
                <c:pt idx="10582">
                  <c:v>7125.1</c:v>
                </c:pt>
                <c:pt idx="10583">
                  <c:v>7107.9</c:v>
                </c:pt>
                <c:pt idx="10584">
                  <c:v>7191.5</c:v>
                </c:pt>
                <c:pt idx="10585">
                  <c:v>7109.7</c:v>
                </c:pt>
                <c:pt idx="10586">
                  <c:v>7129.1</c:v>
                </c:pt>
                <c:pt idx="10587">
                  <c:v>7108.2</c:v>
                </c:pt>
                <c:pt idx="10588">
                  <c:v>7107</c:v>
                </c:pt>
                <c:pt idx="10589">
                  <c:v>6961.6</c:v>
                </c:pt>
                <c:pt idx="10590">
                  <c:v>7109.3</c:v>
                </c:pt>
                <c:pt idx="10591">
                  <c:v>7108.8</c:v>
                </c:pt>
                <c:pt idx="10592">
                  <c:v>7113.5</c:v>
                </c:pt>
                <c:pt idx="10593">
                  <c:v>7110</c:v>
                </c:pt>
                <c:pt idx="10594">
                  <c:v>7110.9</c:v>
                </c:pt>
                <c:pt idx="10595">
                  <c:v>7110.5</c:v>
                </c:pt>
                <c:pt idx="10596">
                  <c:v>7111.7</c:v>
                </c:pt>
                <c:pt idx="10597">
                  <c:v>7108</c:v>
                </c:pt>
                <c:pt idx="10598">
                  <c:v>7123.2</c:v>
                </c:pt>
                <c:pt idx="10599">
                  <c:v>7102</c:v>
                </c:pt>
                <c:pt idx="10600">
                  <c:v>7115</c:v>
                </c:pt>
                <c:pt idx="10601">
                  <c:v>7109.6</c:v>
                </c:pt>
                <c:pt idx="10602">
                  <c:v>7112.4</c:v>
                </c:pt>
                <c:pt idx="10603">
                  <c:v>7108.7</c:v>
                </c:pt>
                <c:pt idx="10604">
                  <c:v>7108.4</c:v>
                </c:pt>
                <c:pt idx="10605">
                  <c:v>7107.6</c:v>
                </c:pt>
                <c:pt idx="10606">
                  <c:v>7109.8</c:v>
                </c:pt>
                <c:pt idx="10607">
                  <c:v>7108.7</c:v>
                </c:pt>
                <c:pt idx="10608">
                  <c:v>7314.1</c:v>
                </c:pt>
                <c:pt idx="10609">
                  <c:v>7109.3</c:v>
                </c:pt>
                <c:pt idx="10610">
                  <c:v>7109.1</c:v>
                </c:pt>
                <c:pt idx="10611">
                  <c:v>7109.2</c:v>
                </c:pt>
                <c:pt idx="10612">
                  <c:v>7109.5</c:v>
                </c:pt>
                <c:pt idx="10613">
                  <c:v>7108.9</c:v>
                </c:pt>
                <c:pt idx="10614">
                  <c:v>7108.9</c:v>
                </c:pt>
                <c:pt idx="10615">
                  <c:v>7110.1</c:v>
                </c:pt>
                <c:pt idx="10616">
                  <c:v>7109.1</c:v>
                </c:pt>
                <c:pt idx="10617">
                  <c:v>7109.1</c:v>
                </c:pt>
                <c:pt idx="10618">
                  <c:v>7109.1</c:v>
                </c:pt>
                <c:pt idx="10619">
                  <c:v>7109.4</c:v>
                </c:pt>
                <c:pt idx="10620">
                  <c:v>7109.5</c:v>
                </c:pt>
                <c:pt idx="10621">
                  <c:v>7098.4</c:v>
                </c:pt>
                <c:pt idx="10622">
                  <c:v>7156.2</c:v>
                </c:pt>
                <c:pt idx="10623">
                  <c:v>7110</c:v>
                </c:pt>
                <c:pt idx="10624">
                  <c:v>7267.5</c:v>
                </c:pt>
                <c:pt idx="10625">
                  <c:v>7109</c:v>
                </c:pt>
                <c:pt idx="10626">
                  <c:v>7158.5</c:v>
                </c:pt>
                <c:pt idx="10627">
                  <c:v>7108.4</c:v>
                </c:pt>
                <c:pt idx="10628">
                  <c:v>7102.9</c:v>
                </c:pt>
                <c:pt idx="10629">
                  <c:v>6922.2</c:v>
                </c:pt>
                <c:pt idx="10630">
                  <c:v>7109.3</c:v>
                </c:pt>
                <c:pt idx="10631">
                  <c:v>7109</c:v>
                </c:pt>
                <c:pt idx="10632">
                  <c:v>7109.3</c:v>
                </c:pt>
                <c:pt idx="10633">
                  <c:v>7109.3</c:v>
                </c:pt>
                <c:pt idx="10634">
                  <c:v>7110.1</c:v>
                </c:pt>
                <c:pt idx="10635">
                  <c:v>7159.3</c:v>
                </c:pt>
                <c:pt idx="10636">
                  <c:v>7112.4</c:v>
                </c:pt>
                <c:pt idx="10637">
                  <c:v>7108.6</c:v>
                </c:pt>
                <c:pt idx="10638">
                  <c:v>7151.9</c:v>
                </c:pt>
                <c:pt idx="10639">
                  <c:v>7099.5</c:v>
                </c:pt>
                <c:pt idx="10640">
                  <c:v>7108.5</c:v>
                </c:pt>
                <c:pt idx="10641">
                  <c:v>7108.8</c:v>
                </c:pt>
                <c:pt idx="10642">
                  <c:v>7099.7</c:v>
                </c:pt>
                <c:pt idx="10643">
                  <c:v>7108.5</c:v>
                </c:pt>
                <c:pt idx="10644">
                  <c:v>7069.8</c:v>
                </c:pt>
                <c:pt idx="10645">
                  <c:v>7107.7</c:v>
                </c:pt>
                <c:pt idx="10646">
                  <c:v>7109.9</c:v>
                </c:pt>
                <c:pt idx="10647">
                  <c:v>7108.4</c:v>
                </c:pt>
                <c:pt idx="10648">
                  <c:v>7301.4</c:v>
                </c:pt>
                <c:pt idx="10649">
                  <c:v>7109.1</c:v>
                </c:pt>
                <c:pt idx="10650">
                  <c:v>7109</c:v>
                </c:pt>
                <c:pt idx="10651">
                  <c:v>7109.3</c:v>
                </c:pt>
                <c:pt idx="10652">
                  <c:v>7108.8</c:v>
                </c:pt>
                <c:pt idx="10653">
                  <c:v>7108.9</c:v>
                </c:pt>
                <c:pt idx="10654">
                  <c:v>7109</c:v>
                </c:pt>
                <c:pt idx="10655">
                  <c:v>7111.4</c:v>
                </c:pt>
                <c:pt idx="10656">
                  <c:v>7108.6</c:v>
                </c:pt>
                <c:pt idx="10657">
                  <c:v>7108.6</c:v>
                </c:pt>
                <c:pt idx="10658">
                  <c:v>7108.6</c:v>
                </c:pt>
                <c:pt idx="10659">
                  <c:v>7109</c:v>
                </c:pt>
                <c:pt idx="10660">
                  <c:v>7109.5</c:v>
                </c:pt>
                <c:pt idx="10661">
                  <c:v>7115.1</c:v>
                </c:pt>
                <c:pt idx="10662">
                  <c:v>7119.4</c:v>
                </c:pt>
                <c:pt idx="10663">
                  <c:v>7110.4</c:v>
                </c:pt>
                <c:pt idx="10664">
                  <c:v>7062</c:v>
                </c:pt>
                <c:pt idx="10665">
                  <c:v>7108.8</c:v>
                </c:pt>
                <c:pt idx="10666">
                  <c:v>7100.9</c:v>
                </c:pt>
                <c:pt idx="10667">
                  <c:v>7108.4</c:v>
                </c:pt>
                <c:pt idx="10668">
                  <c:v>7098.8</c:v>
                </c:pt>
                <c:pt idx="10669">
                  <c:v>7067.7</c:v>
                </c:pt>
                <c:pt idx="10670">
                  <c:v>7108.7</c:v>
                </c:pt>
                <c:pt idx="10671">
                  <c:v>7109</c:v>
                </c:pt>
                <c:pt idx="10672">
                  <c:v>7112</c:v>
                </c:pt>
                <c:pt idx="10673">
                  <c:v>7108.7</c:v>
                </c:pt>
                <c:pt idx="10674">
                  <c:v>7109.3</c:v>
                </c:pt>
                <c:pt idx="10675">
                  <c:v>7117.6</c:v>
                </c:pt>
                <c:pt idx="10676">
                  <c:v>7110</c:v>
                </c:pt>
                <c:pt idx="10677">
                  <c:v>7108.6</c:v>
                </c:pt>
                <c:pt idx="10678">
                  <c:v>7084.5</c:v>
                </c:pt>
                <c:pt idx="10679">
                  <c:v>7101</c:v>
                </c:pt>
                <c:pt idx="10680">
                  <c:v>7104.9</c:v>
                </c:pt>
                <c:pt idx="10681">
                  <c:v>7108</c:v>
                </c:pt>
                <c:pt idx="10682">
                  <c:v>7100.4</c:v>
                </c:pt>
                <c:pt idx="10683">
                  <c:v>7135.5</c:v>
                </c:pt>
                <c:pt idx="10684">
                  <c:v>7103.5</c:v>
                </c:pt>
                <c:pt idx="10685">
                  <c:v>7107.7</c:v>
                </c:pt>
                <c:pt idx="10686">
                  <c:v>7109.5</c:v>
                </c:pt>
                <c:pt idx="10687">
                  <c:v>7108.1</c:v>
                </c:pt>
                <c:pt idx="10688">
                  <c:v>7097.7</c:v>
                </c:pt>
                <c:pt idx="10689">
                  <c:v>7108.7</c:v>
                </c:pt>
                <c:pt idx="10690">
                  <c:v>7108.7</c:v>
                </c:pt>
                <c:pt idx="10691">
                  <c:v>7109</c:v>
                </c:pt>
                <c:pt idx="10692">
                  <c:v>7109.2</c:v>
                </c:pt>
                <c:pt idx="10693">
                  <c:v>7108.5</c:v>
                </c:pt>
                <c:pt idx="10694">
                  <c:v>7108.5</c:v>
                </c:pt>
                <c:pt idx="10695">
                  <c:v>7111</c:v>
                </c:pt>
                <c:pt idx="10696">
                  <c:v>7108.8</c:v>
                </c:pt>
                <c:pt idx="10697">
                  <c:v>7109.1</c:v>
                </c:pt>
                <c:pt idx="10698">
                  <c:v>7109.1</c:v>
                </c:pt>
                <c:pt idx="10699">
                  <c:v>7109.1</c:v>
                </c:pt>
                <c:pt idx="10700">
                  <c:v>7109.2</c:v>
                </c:pt>
                <c:pt idx="10701">
                  <c:v>7117.9</c:v>
                </c:pt>
                <c:pt idx="10702">
                  <c:v>7096.4</c:v>
                </c:pt>
                <c:pt idx="10703">
                  <c:v>7109.1</c:v>
                </c:pt>
                <c:pt idx="10704">
                  <c:v>7129.2</c:v>
                </c:pt>
                <c:pt idx="10705">
                  <c:v>7108.7</c:v>
                </c:pt>
                <c:pt idx="10706">
                  <c:v>7126.7</c:v>
                </c:pt>
                <c:pt idx="10707">
                  <c:v>7107.3</c:v>
                </c:pt>
                <c:pt idx="10708">
                  <c:v>7100.5</c:v>
                </c:pt>
                <c:pt idx="10709">
                  <c:v>7158.2</c:v>
                </c:pt>
                <c:pt idx="10710">
                  <c:v>7108.4</c:v>
                </c:pt>
                <c:pt idx="10711">
                  <c:v>7109</c:v>
                </c:pt>
                <c:pt idx="10712">
                  <c:v>7110.5</c:v>
                </c:pt>
                <c:pt idx="10713">
                  <c:v>7108.5</c:v>
                </c:pt>
                <c:pt idx="10714">
                  <c:v>7108.5</c:v>
                </c:pt>
                <c:pt idx="10715">
                  <c:v>7081.3</c:v>
                </c:pt>
                <c:pt idx="10716">
                  <c:v>7109.1</c:v>
                </c:pt>
                <c:pt idx="10717">
                  <c:v>7108.6</c:v>
                </c:pt>
                <c:pt idx="10718">
                  <c:v>7066.3</c:v>
                </c:pt>
                <c:pt idx="10719">
                  <c:v>7107.4</c:v>
                </c:pt>
                <c:pt idx="10720">
                  <c:v>7106.8</c:v>
                </c:pt>
                <c:pt idx="10721">
                  <c:v>7109</c:v>
                </c:pt>
                <c:pt idx="10722">
                  <c:v>7107</c:v>
                </c:pt>
                <c:pt idx="10723">
                  <c:v>7091.7</c:v>
                </c:pt>
                <c:pt idx="10724">
                  <c:v>7154.5</c:v>
                </c:pt>
                <c:pt idx="10725">
                  <c:v>7108.8</c:v>
                </c:pt>
                <c:pt idx="10726">
                  <c:v>7109.1</c:v>
                </c:pt>
                <c:pt idx="10727">
                  <c:v>7109.8</c:v>
                </c:pt>
                <c:pt idx="10728">
                  <c:v>7018.7</c:v>
                </c:pt>
                <c:pt idx="10729">
                  <c:v>7108.7</c:v>
                </c:pt>
                <c:pt idx="10730">
                  <c:v>7397.9</c:v>
                </c:pt>
                <c:pt idx="10731">
                  <c:v>7109</c:v>
                </c:pt>
                <c:pt idx="10732">
                  <c:v>7109.6</c:v>
                </c:pt>
                <c:pt idx="10733">
                  <c:v>7108.7</c:v>
                </c:pt>
                <c:pt idx="10734">
                  <c:v>7108.9</c:v>
                </c:pt>
                <c:pt idx="10735">
                  <c:v>7110</c:v>
                </c:pt>
                <c:pt idx="10736">
                  <c:v>7109.2</c:v>
                </c:pt>
                <c:pt idx="10737">
                  <c:v>7109.6</c:v>
                </c:pt>
                <c:pt idx="10738">
                  <c:v>7109.6</c:v>
                </c:pt>
                <c:pt idx="10739">
                  <c:v>7109.3</c:v>
                </c:pt>
                <c:pt idx="10740">
                  <c:v>7109.1</c:v>
                </c:pt>
                <c:pt idx="10741">
                  <c:v>7115.5</c:v>
                </c:pt>
                <c:pt idx="10742">
                  <c:v>7113.3</c:v>
                </c:pt>
                <c:pt idx="10743">
                  <c:v>7108.4</c:v>
                </c:pt>
                <c:pt idx="10744">
                  <c:v>7181.9</c:v>
                </c:pt>
                <c:pt idx="10745">
                  <c:v>7108.9</c:v>
                </c:pt>
                <c:pt idx="10746">
                  <c:v>7148.6</c:v>
                </c:pt>
                <c:pt idx="10747">
                  <c:v>7107.1</c:v>
                </c:pt>
                <c:pt idx="10748">
                  <c:v>7108.3</c:v>
                </c:pt>
                <c:pt idx="10749">
                  <c:v>7198.3</c:v>
                </c:pt>
                <c:pt idx="10750">
                  <c:v>7109.2</c:v>
                </c:pt>
                <c:pt idx="10751">
                  <c:v>7109.1</c:v>
                </c:pt>
                <c:pt idx="10752">
                  <c:v>7108.7</c:v>
                </c:pt>
                <c:pt idx="10753">
                  <c:v>7108.5</c:v>
                </c:pt>
                <c:pt idx="10754">
                  <c:v>7108.7</c:v>
                </c:pt>
                <c:pt idx="10755">
                  <c:v>7102.1</c:v>
                </c:pt>
                <c:pt idx="10756">
                  <c:v>7108.5</c:v>
                </c:pt>
                <c:pt idx="10757">
                  <c:v>7109</c:v>
                </c:pt>
                <c:pt idx="10758">
                  <c:v>7086.6</c:v>
                </c:pt>
                <c:pt idx="10759">
                  <c:v>7114.2</c:v>
                </c:pt>
                <c:pt idx="10760">
                  <c:v>7110</c:v>
                </c:pt>
                <c:pt idx="10761">
                  <c:v>7109.6</c:v>
                </c:pt>
                <c:pt idx="10762">
                  <c:v>7111.1</c:v>
                </c:pt>
                <c:pt idx="10763">
                  <c:v>7058.7</c:v>
                </c:pt>
                <c:pt idx="10764">
                  <c:v>7097.3</c:v>
                </c:pt>
                <c:pt idx="10765">
                  <c:v>7108.2</c:v>
                </c:pt>
                <c:pt idx="10766">
                  <c:v>7109.3</c:v>
                </c:pt>
                <c:pt idx="10767">
                  <c:v>7109.1</c:v>
                </c:pt>
                <c:pt idx="10768">
                  <c:v>7117.9</c:v>
                </c:pt>
                <c:pt idx="10769">
                  <c:v>7108.8</c:v>
                </c:pt>
                <c:pt idx="10770">
                  <c:v>7235</c:v>
                </c:pt>
                <c:pt idx="10771">
                  <c:v>7109.2</c:v>
                </c:pt>
                <c:pt idx="10772">
                  <c:v>7109.5</c:v>
                </c:pt>
                <c:pt idx="10773">
                  <c:v>7108.5</c:v>
                </c:pt>
                <c:pt idx="10774">
                  <c:v>7108.8</c:v>
                </c:pt>
                <c:pt idx="10775">
                  <c:v>7110.4</c:v>
                </c:pt>
                <c:pt idx="10776">
                  <c:v>7109.1</c:v>
                </c:pt>
                <c:pt idx="10777">
                  <c:v>7109.3</c:v>
                </c:pt>
                <c:pt idx="10778">
                  <c:v>7108.8</c:v>
                </c:pt>
                <c:pt idx="10779">
                  <c:v>7109</c:v>
                </c:pt>
                <c:pt idx="10780">
                  <c:v>7109.2</c:v>
                </c:pt>
                <c:pt idx="10781">
                  <c:v>7107.1</c:v>
                </c:pt>
                <c:pt idx="10782">
                  <c:v>7118.8</c:v>
                </c:pt>
                <c:pt idx="10783">
                  <c:v>7109.8</c:v>
                </c:pt>
                <c:pt idx="10784">
                  <c:v>7072.9</c:v>
                </c:pt>
                <c:pt idx="10785">
                  <c:v>7108.8</c:v>
                </c:pt>
                <c:pt idx="10786">
                  <c:v>7121.5</c:v>
                </c:pt>
                <c:pt idx="10787">
                  <c:v>7107.8</c:v>
                </c:pt>
                <c:pt idx="10788">
                  <c:v>7101.7</c:v>
                </c:pt>
                <c:pt idx="10789">
                  <c:v>7150.4</c:v>
                </c:pt>
                <c:pt idx="10790">
                  <c:v>7109</c:v>
                </c:pt>
                <c:pt idx="10791">
                  <c:v>7109</c:v>
                </c:pt>
                <c:pt idx="10792">
                  <c:v>7107.7</c:v>
                </c:pt>
                <c:pt idx="10793">
                  <c:v>7109.5</c:v>
                </c:pt>
                <c:pt idx="10794">
                  <c:v>7109.9</c:v>
                </c:pt>
                <c:pt idx="10795">
                  <c:v>7130.2</c:v>
                </c:pt>
                <c:pt idx="10796">
                  <c:v>7109.2</c:v>
                </c:pt>
                <c:pt idx="10797">
                  <c:v>7109.1</c:v>
                </c:pt>
                <c:pt idx="10798">
                  <c:v>7085.6</c:v>
                </c:pt>
                <c:pt idx="10799">
                  <c:v>7112.2</c:v>
                </c:pt>
                <c:pt idx="10800">
                  <c:v>7109.7</c:v>
                </c:pt>
                <c:pt idx="10801">
                  <c:v>7108.7</c:v>
                </c:pt>
                <c:pt idx="10802">
                  <c:v>7111.7</c:v>
                </c:pt>
                <c:pt idx="10803">
                  <c:v>7124.8</c:v>
                </c:pt>
                <c:pt idx="10804">
                  <c:v>7059.6</c:v>
                </c:pt>
                <c:pt idx="10805">
                  <c:v>7107.5</c:v>
                </c:pt>
                <c:pt idx="10806">
                  <c:v>7109.5</c:v>
                </c:pt>
                <c:pt idx="10807">
                  <c:v>7108.3</c:v>
                </c:pt>
                <c:pt idx="10808">
                  <c:v>7152.4</c:v>
                </c:pt>
                <c:pt idx="10809">
                  <c:v>7109</c:v>
                </c:pt>
                <c:pt idx="10810">
                  <c:v>7016.8</c:v>
                </c:pt>
                <c:pt idx="10811">
                  <c:v>7109.2</c:v>
                </c:pt>
                <c:pt idx="10812">
                  <c:v>7109.2</c:v>
                </c:pt>
                <c:pt idx="10813">
                  <c:v>7108.6</c:v>
                </c:pt>
                <c:pt idx="10814">
                  <c:v>7109</c:v>
                </c:pt>
                <c:pt idx="10815">
                  <c:v>7110.1</c:v>
                </c:pt>
                <c:pt idx="10816">
                  <c:v>7108.9</c:v>
                </c:pt>
                <c:pt idx="10817">
                  <c:v>7109</c:v>
                </c:pt>
                <c:pt idx="10818">
                  <c:v>7109.1</c:v>
                </c:pt>
                <c:pt idx="10819">
                  <c:v>7109</c:v>
                </c:pt>
                <c:pt idx="10820">
                  <c:v>7109.3</c:v>
                </c:pt>
                <c:pt idx="10821">
                  <c:v>7107.8</c:v>
                </c:pt>
                <c:pt idx="10822">
                  <c:v>7109.5</c:v>
                </c:pt>
                <c:pt idx="10823">
                  <c:v>7110.5</c:v>
                </c:pt>
                <c:pt idx="10824">
                  <c:v>7126.9</c:v>
                </c:pt>
                <c:pt idx="10825">
                  <c:v>7108.8</c:v>
                </c:pt>
                <c:pt idx="10826">
                  <c:v>7100.3</c:v>
                </c:pt>
                <c:pt idx="10827">
                  <c:v>7109</c:v>
                </c:pt>
                <c:pt idx="10828">
                  <c:v>7100.1</c:v>
                </c:pt>
                <c:pt idx="10829">
                  <c:v>7127</c:v>
                </c:pt>
                <c:pt idx="10830">
                  <c:v>7108.8</c:v>
                </c:pt>
                <c:pt idx="10831">
                  <c:v>7108.8</c:v>
                </c:pt>
                <c:pt idx="10832">
                  <c:v>7109.6</c:v>
                </c:pt>
                <c:pt idx="10833">
                  <c:v>7109.4</c:v>
                </c:pt>
                <c:pt idx="10834">
                  <c:v>7110.5</c:v>
                </c:pt>
                <c:pt idx="10835">
                  <c:v>7092.2</c:v>
                </c:pt>
                <c:pt idx="10836">
                  <c:v>7109.8</c:v>
                </c:pt>
                <c:pt idx="10837">
                  <c:v>7108.5</c:v>
                </c:pt>
                <c:pt idx="10838">
                  <c:v>7107.8</c:v>
                </c:pt>
                <c:pt idx="10839">
                  <c:v>7101.5</c:v>
                </c:pt>
                <c:pt idx="10840">
                  <c:v>7109.5</c:v>
                </c:pt>
                <c:pt idx="10841">
                  <c:v>7108.4</c:v>
                </c:pt>
                <c:pt idx="10842">
                  <c:v>7110.6</c:v>
                </c:pt>
                <c:pt idx="10843">
                  <c:v>7166.1</c:v>
                </c:pt>
                <c:pt idx="10844">
                  <c:v>7060.1</c:v>
                </c:pt>
                <c:pt idx="10845">
                  <c:v>7108</c:v>
                </c:pt>
                <c:pt idx="10846">
                  <c:v>7109.1</c:v>
                </c:pt>
                <c:pt idx="10847">
                  <c:v>7108.2</c:v>
                </c:pt>
                <c:pt idx="10848">
                  <c:v>7135.7</c:v>
                </c:pt>
                <c:pt idx="10849">
                  <c:v>7109.1</c:v>
                </c:pt>
                <c:pt idx="10850">
                  <c:v>7134.2</c:v>
                </c:pt>
                <c:pt idx="10851">
                  <c:v>7109.1</c:v>
                </c:pt>
                <c:pt idx="10852">
                  <c:v>7109</c:v>
                </c:pt>
                <c:pt idx="10853">
                  <c:v>7109</c:v>
                </c:pt>
                <c:pt idx="10854">
                  <c:v>7109.1</c:v>
                </c:pt>
                <c:pt idx="10855">
                  <c:v>7109.1</c:v>
                </c:pt>
                <c:pt idx="10856">
                  <c:v>7108.9</c:v>
                </c:pt>
                <c:pt idx="10857">
                  <c:v>7108.7</c:v>
                </c:pt>
                <c:pt idx="10858">
                  <c:v>7109.1</c:v>
                </c:pt>
                <c:pt idx="10859">
                  <c:v>7109</c:v>
                </c:pt>
                <c:pt idx="10860">
                  <c:v>7109.2</c:v>
                </c:pt>
                <c:pt idx="10861">
                  <c:v>7108.8</c:v>
                </c:pt>
                <c:pt idx="10862">
                  <c:v>7105.1</c:v>
                </c:pt>
                <c:pt idx="10863">
                  <c:v>7110.3</c:v>
                </c:pt>
                <c:pt idx="10864">
                  <c:v>7149.4</c:v>
                </c:pt>
                <c:pt idx="10865">
                  <c:v>7109</c:v>
                </c:pt>
                <c:pt idx="10866">
                  <c:v>7095.9</c:v>
                </c:pt>
                <c:pt idx="10867">
                  <c:v>7109.6</c:v>
                </c:pt>
                <c:pt idx="10868">
                  <c:v>7103.6</c:v>
                </c:pt>
                <c:pt idx="10869">
                  <c:v>7105.1</c:v>
                </c:pt>
                <c:pt idx="10870">
                  <c:v>7108.9</c:v>
                </c:pt>
                <c:pt idx="10871">
                  <c:v>7108.7</c:v>
                </c:pt>
                <c:pt idx="10872">
                  <c:v>7110.5</c:v>
                </c:pt>
                <c:pt idx="10873">
                  <c:v>7109.1</c:v>
                </c:pt>
                <c:pt idx="10874">
                  <c:v>7109.8</c:v>
                </c:pt>
                <c:pt idx="10875">
                  <c:v>7081.1</c:v>
                </c:pt>
                <c:pt idx="10876">
                  <c:v>7109.1</c:v>
                </c:pt>
                <c:pt idx="10877">
                  <c:v>7108.4</c:v>
                </c:pt>
                <c:pt idx="10878">
                  <c:v>7127.8</c:v>
                </c:pt>
                <c:pt idx="10879">
                  <c:v>7099.4</c:v>
                </c:pt>
                <c:pt idx="10880">
                  <c:v>7301.6</c:v>
                </c:pt>
                <c:pt idx="10881">
                  <c:v>7108.6</c:v>
                </c:pt>
                <c:pt idx="10882">
                  <c:v>7109.3</c:v>
                </c:pt>
                <c:pt idx="10883">
                  <c:v>7129.6</c:v>
                </c:pt>
                <c:pt idx="10884">
                  <c:v>7093.8</c:v>
                </c:pt>
                <c:pt idx="10885">
                  <c:v>7108.9</c:v>
                </c:pt>
                <c:pt idx="10886">
                  <c:v>7109.2</c:v>
                </c:pt>
                <c:pt idx="10887">
                  <c:v>7109.2</c:v>
                </c:pt>
                <c:pt idx="10888">
                  <c:v>7124.8</c:v>
                </c:pt>
                <c:pt idx="10889">
                  <c:v>7109.7</c:v>
                </c:pt>
                <c:pt idx="10890">
                  <c:v>7290.4</c:v>
                </c:pt>
                <c:pt idx="10891">
                  <c:v>7109.3</c:v>
                </c:pt>
                <c:pt idx="10892">
                  <c:v>7109.4</c:v>
                </c:pt>
                <c:pt idx="10893">
                  <c:v>7109.7</c:v>
                </c:pt>
                <c:pt idx="10894">
                  <c:v>7109.5</c:v>
                </c:pt>
                <c:pt idx="10895">
                  <c:v>7110.3</c:v>
                </c:pt>
                <c:pt idx="10896">
                  <c:v>7109.3</c:v>
                </c:pt>
                <c:pt idx="10897">
                  <c:v>7109.3</c:v>
                </c:pt>
                <c:pt idx="10898">
                  <c:v>7109.6</c:v>
                </c:pt>
                <c:pt idx="10899">
                  <c:v>7109.4</c:v>
                </c:pt>
                <c:pt idx="10900">
                  <c:v>7109.2</c:v>
                </c:pt>
                <c:pt idx="10901">
                  <c:v>7110</c:v>
                </c:pt>
                <c:pt idx="10902">
                  <c:v>7109.6</c:v>
                </c:pt>
                <c:pt idx="10903">
                  <c:v>7110.1</c:v>
                </c:pt>
                <c:pt idx="10904">
                  <c:v>7141.2</c:v>
                </c:pt>
                <c:pt idx="10905">
                  <c:v>7109.1</c:v>
                </c:pt>
                <c:pt idx="10906">
                  <c:v>7103.9</c:v>
                </c:pt>
                <c:pt idx="10907">
                  <c:v>7110.4</c:v>
                </c:pt>
                <c:pt idx="10908">
                  <c:v>7104.9</c:v>
                </c:pt>
                <c:pt idx="10909">
                  <c:v>7109.5</c:v>
                </c:pt>
                <c:pt idx="10910">
                  <c:v>7109.6</c:v>
                </c:pt>
                <c:pt idx="10911">
                  <c:v>7110.2</c:v>
                </c:pt>
                <c:pt idx="10912">
                  <c:v>7110.9</c:v>
                </c:pt>
                <c:pt idx="10913">
                  <c:v>7109.8</c:v>
                </c:pt>
                <c:pt idx="10914">
                  <c:v>7109.5</c:v>
                </c:pt>
                <c:pt idx="10915">
                  <c:v>7089.7</c:v>
                </c:pt>
                <c:pt idx="10916">
                  <c:v>7109.3</c:v>
                </c:pt>
                <c:pt idx="10917">
                  <c:v>7109.5</c:v>
                </c:pt>
                <c:pt idx="10918">
                  <c:v>7107.2</c:v>
                </c:pt>
                <c:pt idx="10919">
                  <c:v>7103.9</c:v>
                </c:pt>
                <c:pt idx="10920">
                  <c:v>7287.5</c:v>
                </c:pt>
                <c:pt idx="10921">
                  <c:v>7103.3</c:v>
                </c:pt>
                <c:pt idx="10922">
                  <c:v>7103.7</c:v>
                </c:pt>
                <c:pt idx="10923">
                  <c:v>7098.4</c:v>
                </c:pt>
                <c:pt idx="10924">
                  <c:v>7113.5</c:v>
                </c:pt>
                <c:pt idx="10925">
                  <c:v>7107.8</c:v>
                </c:pt>
                <c:pt idx="10926">
                  <c:v>7108.7</c:v>
                </c:pt>
                <c:pt idx="10927">
                  <c:v>7107.8</c:v>
                </c:pt>
                <c:pt idx="10928">
                  <c:v>7145.7</c:v>
                </c:pt>
                <c:pt idx="10929">
                  <c:v>7109.5</c:v>
                </c:pt>
                <c:pt idx="10930">
                  <c:v>7071.2</c:v>
                </c:pt>
                <c:pt idx="10931">
                  <c:v>7109.1</c:v>
                </c:pt>
                <c:pt idx="10932">
                  <c:v>7104.9</c:v>
                </c:pt>
                <c:pt idx="10933">
                  <c:v>7104.2</c:v>
                </c:pt>
                <c:pt idx="10934">
                  <c:v>7111.6</c:v>
                </c:pt>
                <c:pt idx="10935">
                  <c:v>7108</c:v>
                </c:pt>
                <c:pt idx="10936">
                  <c:v>7106.7</c:v>
                </c:pt>
                <c:pt idx="10937">
                  <c:v>7108.9</c:v>
                </c:pt>
                <c:pt idx="10938">
                  <c:v>7108.3</c:v>
                </c:pt>
                <c:pt idx="10939">
                  <c:v>7110.1</c:v>
                </c:pt>
                <c:pt idx="10940">
                  <c:v>7105.6</c:v>
                </c:pt>
                <c:pt idx="10941">
                  <c:v>7110.2</c:v>
                </c:pt>
                <c:pt idx="10942">
                  <c:v>7109.6</c:v>
                </c:pt>
                <c:pt idx="10943">
                  <c:v>7102.4</c:v>
                </c:pt>
                <c:pt idx="10944">
                  <c:v>7105.1</c:v>
                </c:pt>
                <c:pt idx="10945">
                  <c:v>7107.7</c:v>
                </c:pt>
                <c:pt idx="10946">
                  <c:v>6908.4</c:v>
                </c:pt>
                <c:pt idx="10947">
                  <c:v>7104.1</c:v>
                </c:pt>
                <c:pt idx="10948">
                  <c:v>7100</c:v>
                </c:pt>
                <c:pt idx="10949">
                  <c:v>7140.6</c:v>
                </c:pt>
                <c:pt idx="10950">
                  <c:v>7103.8</c:v>
                </c:pt>
                <c:pt idx="10951">
                  <c:v>7109.2</c:v>
                </c:pt>
                <c:pt idx="10952">
                  <c:v>7108.9</c:v>
                </c:pt>
                <c:pt idx="10953">
                  <c:v>7103.9</c:v>
                </c:pt>
                <c:pt idx="10954">
                  <c:v>7107.1</c:v>
                </c:pt>
                <c:pt idx="10955">
                  <c:v>7109.4</c:v>
                </c:pt>
                <c:pt idx="10956">
                  <c:v>7109.2</c:v>
                </c:pt>
                <c:pt idx="10957">
                  <c:v>7106.6</c:v>
                </c:pt>
                <c:pt idx="10958">
                  <c:v>7090.2</c:v>
                </c:pt>
                <c:pt idx="10959">
                  <c:v>7104</c:v>
                </c:pt>
                <c:pt idx="10960">
                  <c:v>7345.7</c:v>
                </c:pt>
                <c:pt idx="10961">
                  <c:v>7104.4</c:v>
                </c:pt>
                <c:pt idx="10962">
                  <c:v>7103.9</c:v>
                </c:pt>
                <c:pt idx="10963">
                  <c:v>7076.1</c:v>
                </c:pt>
                <c:pt idx="10964">
                  <c:v>7122.9</c:v>
                </c:pt>
                <c:pt idx="10965">
                  <c:v>7104</c:v>
                </c:pt>
                <c:pt idx="10966">
                  <c:v>7108.6</c:v>
                </c:pt>
                <c:pt idx="10967">
                  <c:v>7108.6</c:v>
                </c:pt>
                <c:pt idx="10968">
                  <c:v>7147</c:v>
                </c:pt>
                <c:pt idx="10969">
                  <c:v>7107.1</c:v>
                </c:pt>
                <c:pt idx="10970">
                  <c:v>7175.9</c:v>
                </c:pt>
                <c:pt idx="10971">
                  <c:v>7110.4</c:v>
                </c:pt>
                <c:pt idx="10972">
                  <c:v>7112.4</c:v>
                </c:pt>
                <c:pt idx="10973">
                  <c:v>7101.4</c:v>
                </c:pt>
                <c:pt idx="10974">
                  <c:v>7105.4</c:v>
                </c:pt>
                <c:pt idx="10975">
                  <c:v>7107.1</c:v>
                </c:pt>
                <c:pt idx="10976">
                  <c:v>7104.1</c:v>
                </c:pt>
                <c:pt idx="10977">
                  <c:v>7103.8</c:v>
                </c:pt>
                <c:pt idx="10978">
                  <c:v>7103.5</c:v>
                </c:pt>
                <c:pt idx="10979">
                  <c:v>7105.9</c:v>
                </c:pt>
                <c:pt idx="10980">
                  <c:v>7109.1</c:v>
                </c:pt>
                <c:pt idx="10981">
                  <c:v>7105.4</c:v>
                </c:pt>
                <c:pt idx="10982">
                  <c:v>7104.7</c:v>
                </c:pt>
                <c:pt idx="10983">
                  <c:v>7114.9</c:v>
                </c:pt>
                <c:pt idx="10984">
                  <c:v>7148</c:v>
                </c:pt>
                <c:pt idx="10985">
                  <c:v>7106.7</c:v>
                </c:pt>
                <c:pt idx="10986">
                  <c:v>6998.5</c:v>
                </c:pt>
                <c:pt idx="10987">
                  <c:v>7109.1</c:v>
                </c:pt>
                <c:pt idx="10988">
                  <c:v>7100.5</c:v>
                </c:pt>
                <c:pt idx="10989">
                  <c:v>7146.9</c:v>
                </c:pt>
                <c:pt idx="10990">
                  <c:v>7108.8</c:v>
                </c:pt>
                <c:pt idx="10991">
                  <c:v>7105.2</c:v>
                </c:pt>
                <c:pt idx="10992">
                  <c:v>7105.2</c:v>
                </c:pt>
                <c:pt idx="10993">
                  <c:v>7100.6</c:v>
                </c:pt>
                <c:pt idx="10994">
                  <c:v>7111.6</c:v>
                </c:pt>
                <c:pt idx="10995">
                  <c:v>7115.4</c:v>
                </c:pt>
                <c:pt idx="10996">
                  <c:v>7107.1</c:v>
                </c:pt>
                <c:pt idx="10997">
                  <c:v>7105.8</c:v>
                </c:pt>
                <c:pt idx="10998">
                  <c:v>7113.7</c:v>
                </c:pt>
                <c:pt idx="10999">
                  <c:v>7102.6</c:v>
                </c:pt>
                <c:pt idx="11000">
                  <c:v>7131.8</c:v>
                </c:pt>
                <c:pt idx="11001">
                  <c:v>7101.9</c:v>
                </c:pt>
                <c:pt idx="11002">
                  <c:v>7103.5</c:v>
                </c:pt>
                <c:pt idx="11003">
                  <c:v>7086.7</c:v>
                </c:pt>
                <c:pt idx="11004">
                  <c:v>7110.4</c:v>
                </c:pt>
                <c:pt idx="11005">
                  <c:v>7103.5</c:v>
                </c:pt>
                <c:pt idx="11006">
                  <c:v>7105.7</c:v>
                </c:pt>
                <c:pt idx="11007">
                  <c:v>7108.2</c:v>
                </c:pt>
                <c:pt idx="11008">
                  <c:v>7136.3</c:v>
                </c:pt>
                <c:pt idx="11009">
                  <c:v>7106.1</c:v>
                </c:pt>
                <c:pt idx="11010">
                  <c:v>7196.4</c:v>
                </c:pt>
                <c:pt idx="11011">
                  <c:v>7109.3</c:v>
                </c:pt>
                <c:pt idx="11012">
                  <c:v>7102.9</c:v>
                </c:pt>
                <c:pt idx="11013">
                  <c:v>7101.2</c:v>
                </c:pt>
                <c:pt idx="11014">
                  <c:v>7106.4</c:v>
                </c:pt>
                <c:pt idx="11015">
                  <c:v>7106.2</c:v>
                </c:pt>
                <c:pt idx="11016">
                  <c:v>7100.6</c:v>
                </c:pt>
                <c:pt idx="11017">
                  <c:v>7198</c:v>
                </c:pt>
                <c:pt idx="11018">
                  <c:v>7103</c:v>
                </c:pt>
                <c:pt idx="11019">
                  <c:v>7107.4</c:v>
                </c:pt>
                <c:pt idx="11020">
                  <c:v>7105.7</c:v>
                </c:pt>
                <c:pt idx="11021">
                  <c:v>7111.7</c:v>
                </c:pt>
                <c:pt idx="11022">
                  <c:v>7113.1</c:v>
                </c:pt>
                <c:pt idx="11023">
                  <c:v>7106</c:v>
                </c:pt>
                <c:pt idx="11024">
                  <c:v>7165.9</c:v>
                </c:pt>
                <c:pt idx="11025">
                  <c:v>7104.3</c:v>
                </c:pt>
                <c:pt idx="11026">
                  <c:v>7079.3</c:v>
                </c:pt>
                <c:pt idx="11027">
                  <c:v>7110.2</c:v>
                </c:pt>
                <c:pt idx="11028">
                  <c:v>7104.9</c:v>
                </c:pt>
                <c:pt idx="11029">
                  <c:v>7108.2</c:v>
                </c:pt>
                <c:pt idx="11030">
                  <c:v>7110.4</c:v>
                </c:pt>
                <c:pt idx="11031">
                  <c:v>7102</c:v>
                </c:pt>
                <c:pt idx="11032">
                  <c:v>7108.5</c:v>
                </c:pt>
                <c:pt idx="11033">
                  <c:v>7107.8</c:v>
                </c:pt>
                <c:pt idx="11034">
                  <c:v>7109.5</c:v>
                </c:pt>
                <c:pt idx="11035">
                  <c:v>7104.5</c:v>
                </c:pt>
                <c:pt idx="11036">
                  <c:v>7106.4</c:v>
                </c:pt>
                <c:pt idx="11037">
                  <c:v>7104.5</c:v>
                </c:pt>
                <c:pt idx="11038">
                  <c:v>7115.8</c:v>
                </c:pt>
                <c:pt idx="11039">
                  <c:v>7103.3</c:v>
                </c:pt>
                <c:pt idx="11040">
                  <c:v>6913.2</c:v>
                </c:pt>
                <c:pt idx="11041">
                  <c:v>7111.3</c:v>
                </c:pt>
                <c:pt idx="11042">
                  <c:v>7103.9</c:v>
                </c:pt>
                <c:pt idx="11043">
                  <c:v>7136.1</c:v>
                </c:pt>
                <c:pt idx="11044">
                  <c:v>7107.8</c:v>
                </c:pt>
                <c:pt idx="11045">
                  <c:v>7114.9</c:v>
                </c:pt>
                <c:pt idx="11046">
                  <c:v>7103.4</c:v>
                </c:pt>
                <c:pt idx="11047">
                  <c:v>7105.1</c:v>
                </c:pt>
                <c:pt idx="11048">
                  <c:v>7133.8</c:v>
                </c:pt>
                <c:pt idx="11049">
                  <c:v>7107.2</c:v>
                </c:pt>
                <c:pt idx="11050">
                  <c:v>7145.7</c:v>
                </c:pt>
                <c:pt idx="11051">
                  <c:v>7108.5</c:v>
                </c:pt>
                <c:pt idx="11052">
                  <c:v>7110.6</c:v>
                </c:pt>
                <c:pt idx="11053">
                  <c:v>7102.8</c:v>
                </c:pt>
                <c:pt idx="11054">
                  <c:v>7111.1</c:v>
                </c:pt>
                <c:pt idx="11055">
                  <c:v>7107.4</c:v>
                </c:pt>
                <c:pt idx="11056">
                  <c:v>7104.2</c:v>
                </c:pt>
                <c:pt idx="11057">
                  <c:v>6871.2</c:v>
                </c:pt>
                <c:pt idx="11058">
                  <c:v>7103.1</c:v>
                </c:pt>
                <c:pt idx="11059">
                  <c:v>7111.1</c:v>
                </c:pt>
                <c:pt idx="11060">
                  <c:v>7103.2</c:v>
                </c:pt>
                <c:pt idx="11061">
                  <c:v>7106.2</c:v>
                </c:pt>
                <c:pt idx="11062">
                  <c:v>7106.2</c:v>
                </c:pt>
                <c:pt idx="11063">
                  <c:v>7104.2</c:v>
                </c:pt>
                <c:pt idx="11064">
                  <c:v>7145.3</c:v>
                </c:pt>
                <c:pt idx="11065">
                  <c:v>7102.3</c:v>
                </c:pt>
                <c:pt idx="11066">
                  <c:v>7171.3</c:v>
                </c:pt>
                <c:pt idx="11067">
                  <c:v>7105.6</c:v>
                </c:pt>
                <c:pt idx="11068">
                  <c:v>7098.5</c:v>
                </c:pt>
                <c:pt idx="11069">
                  <c:v>7112.2</c:v>
                </c:pt>
                <c:pt idx="11070">
                  <c:v>7105.6</c:v>
                </c:pt>
                <c:pt idx="11071">
                  <c:v>7106.6</c:v>
                </c:pt>
                <c:pt idx="11072">
                  <c:v>7112.5</c:v>
                </c:pt>
                <c:pt idx="11073">
                  <c:v>7107.2</c:v>
                </c:pt>
                <c:pt idx="11074">
                  <c:v>7102.1</c:v>
                </c:pt>
                <c:pt idx="11075">
                  <c:v>7109.5</c:v>
                </c:pt>
                <c:pt idx="11076">
                  <c:v>7105.5</c:v>
                </c:pt>
                <c:pt idx="11077">
                  <c:v>7109.8</c:v>
                </c:pt>
                <c:pt idx="11078">
                  <c:v>7105.1</c:v>
                </c:pt>
                <c:pt idx="11079">
                  <c:v>7104</c:v>
                </c:pt>
                <c:pt idx="11080">
                  <c:v>6898.9</c:v>
                </c:pt>
                <c:pt idx="11081">
                  <c:v>7106.5</c:v>
                </c:pt>
                <c:pt idx="11082">
                  <c:v>7103.3</c:v>
                </c:pt>
                <c:pt idx="11083">
                  <c:v>7141.7</c:v>
                </c:pt>
                <c:pt idx="11084">
                  <c:v>7099.1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15021408"/>
        <c:axId val="-615019776"/>
      </c:scatterChart>
      <c:valAx>
        <c:axId val="-615021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b="1"/>
                  <a:t>Objective Function Evaluation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-615019776"/>
        <c:crosses val="autoZero"/>
        <c:crossBetween val="midCat"/>
      </c:valAx>
      <c:valAx>
        <c:axId val="-615019776"/>
        <c:scaling>
          <c:orientation val="minMax"/>
          <c:max val="9000"/>
          <c:min val="5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pt-BR" b="1"/>
                  <a:t>Fuel</a:t>
                </a:r>
                <a:r>
                  <a:rPr lang="pt-BR" b="1" baseline="0"/>
                  <a:t> Burn (kg)</a:t>
                </a:r>
                <a:endParaRPr lang="pt-BR" b="1"/>
              </a:p>
            </c:rich>
          </c:tx>
          <c:layout>
            <c:manualLayout>
              <c:xMode val="edge"/>
              <c:yMode val="edge"/>
              <c:x val="2.306805074971165E-2"/>
              <c:y val="1.429317061862993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-615021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pt-BR"/>
              <a:t>Wing Area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yVal>
            <c:numRef>
              <c:f>Sheet2!$H$5:$H$11342</c:f>
              <c:numCache>
                <c:formatCode>General</c:formatCode>
                <c:ptCount val="11338"/>
                <c:pt idx="0">
                  <c:v>78.546758999999994</c:v>
                </c:pt>
                <c:pt idx="1">
                  <c:v>66.231854999999996</c:v>
                </c:pt>
                <c:pt idx="2">
                  <c:v>75.253459499999991</c:v>
                </c:pt>
                <c:pt idx="3">
                  <c:v>78.124587750000003</c:v>
                </c:pt>
                <c:pt idx="4">
                  <c:v>71.345681999999996</c:v>
                </c:pt>
                <c:pt idx="5">
                  <c:v>72.128394749999998</c:v>
                </c:pt>
                <c:pt idx="6">
                  <c:v>78.090415500000006</c:v>
                </c:pt>
                <c:pt idx="7">
                  <c:v>68.325240000000008</c:v>
                </c:pt>
                <c:pt idx="8">
                  <c:v>69.206925750000011</c:v>
                </c:pt>
                <c:pt idx="9">
                  <c:v>75.355824750000011</c:v>
                </c:pt>
                <c:pt idx="10">
                  <c:v>67.350321750000006</c:v>
                </c:pt>
                <c:pt idx="11">
                  <c:v>75.965035499999999</c:v>
                </c:pt>
                <c:pt idx="12">
                  <c:v>78.318739500000007</c:v>
                </c:pt>
                <c:pt idx="13">
                  <c:v>76.253537999999992</c:v>
                </c:pt>
                <c:pt idx="14">
                  <c:v>66.410019000000005</c:v>
                </c:pt>
                <c:pt idx="15">
                  <c:v>73.643563499999999</c:v>
                </c:pt>
                <c:pt idx="16">
                  <c:v>76.488524999999996</c:v>
                </c:pt>
                <c:pt idx="17">
                  <c:v>77.091496500000005</c:v>
                </c:pt>
                <c:pt idx="18">
                  <c:v>78.494351249999994</c:v>
                </c:pt>
                <c:pt idx="19">
                  <c:v>79.854984000000002</c:v>
                </c:pt>
                <c:pt idx="20">
                  <c:v>76.974234749999994</c:v>
                </c:pt>
                <c:pt idx="21">
                  <c:v>67.029391500000003</c:v>
                </c:pt>
                <c:pt idx="22">
                  <c:v>73.943961000000002</c:v>
                </c:pt>
                <c:pt idx="23">
                  <c:v>70.698090750000006</c:v>
                </c:pt>
                <c:pt idx="24">
                  <c:v>75.694479749999999</c:v>
                </c:pt>
                <c:pt idx="25">
                  <c:v>70.716343499999994</c:v>
                </c:pt>
                <c:pt idx="26">
                  <c:v>76.860668999999987</c:v>
                </c:pt>
                <c:pt idx="27">
                  <c:v>66.682229249999992</c:v>
                </c:pt>
                <c:pt idx="28">
                  <c:v>70.679825249999993</c:v>
                </c:pt>
                <c:pt idx="29">
                  <c:v>73.417990500000002</c:v>
                </c:pt>
                <c:pt idx="30">
                  <c:v>69.577771499999997</c:v>
                </c:pt>
                <c:pt idx="31">
                  <c:v>67.531956749999992</c:v>
                </c:pt>
                <c:pt idx="32">
                  <c:v>66.683419499999999</c:v>
                </c:pt>
                <c:pt idx="33">
                  <c:v>75.069466500000004</c:v>
                </c:pt>
                <c:pt idx="34">
                  <c:v>77.880263999999997</c:v>
                </c:pt>
                <c:pt idx="35">
                  <c:v>76.436066249999996</c:v>
                </c:pt>
                <c:pt idx="36">
                  <c:v>74.479241250000001</c:v>
                </c:pt>
                <c:pt idx="37">
                  <c:v>72.224020499999995</c:v>
                </c:pt>
                <c:pt idx="38">
                  <c:v>70.963889249999994</c:v>
                </c:pt>
                <c:pt idx="39">
                  <c:v>68.992405500000004</c:v>
                </c:pt>
                <c:pt idx="40">
                  <c:v>80.000000249999999</c:v>
                </c:pt>
                <c:pt idx="41">
                  <c:v>72.516695999999996</c:v>
                </c:pt>
                <c:pt idx="42">
                  <c:v>73.798238249999997</c:v>
                </c:pt>
                <c:pt idx="43">
                  <c:v>77.267626499999992</c:v>
                </c:pt>
                <c:pt idx="44">
                  <c:v>80.000000249999999</c:v>
                </c:pt>
                <c:pt idx="45">
                  <c:v>71.884003500000006</c:v>
                </c:pt>
                <c:pt idx="46">
                  <c:v>77.940408750000003</c:v>
                </c:pt>
                <c:pt idx="47">
                  <c:v>74.621258249999997</c:v>
                </c:pt>
                <c:pt idx="48">
                  <c:v>70.371115500000002</c:v>
                </c:pt>
                <c:pt idx="49">
                  <c:v>74.079489000000009</c:v>
                </c:pt>
                <c:pt idx="50">
                  <c:v>70.794167250000001</c:v>
                </c:pt>
                <c:pt idx="51">
                  <c:v>79.134383250000013</c:v>
                </c:pt>
                <c:pt idx="52">
                  <c:v>75.512756249999995</c:v>
                </c:pt>
                <c:pt idx="53">
                  <c:v>77.044677750000005</c:v>
                </c:pt>
                <c:pt idx="54">
                  <c:v>74.379095250000006</c:v>
                </c:pt>
                <c:pt idx="55">
                  <c:v>77.396433000000002</c:v>
                </c:pt>
                <c:pt idx="56">
                  <c:v>75.444468749999999</c:v>
                </c:pt>
                <c:pt idx="57">
                  <c:v>76.932528000000005</c:v>
                </c:pt>
                <c:pt idx="58">
                  <c:v>80.000000249999999</c:v>
                </c:pt>
                <c:pt idx="59">
                  <c:v>80.000000249999999</c:v>
                </c:pt>
                <c:pt idx="60">
                  <c:v>76.509383249999999</c:v>
                </c:pt>
                <c:pt idx="61">
                  <c:v>74.65244324999999</c:v>
                </c:pt>
                <c:pt idx="62">
                  <c:v>73.349628749999994</c:v>
                </c:pt>
                <c:pt idx="63">
                  <c:v>76.836340500000006</c:v>
                </c:pt>
                <c:pt idx="64">
                  <c:v>77.928966750000001</c:v>
                </c:pt>
                <c:pt idx="65">
                  <c:v>78.284412749999987</c:v>
                </c:pt>
                <c:pt idx="66">
                  <c:v>80.000000249999999</c:v>
                </c:pt>
                <c:pt idx="67">
                  <c:v>80.000000249999999</c:v>
                </c:pt>
                <c:pt idx="68">
                  <c:v>69.217610250000007</c:v>
                </c:pt>
                <c:pt idx="69">
                  <c:v>77.75562674999999</c:v>
                </c:pt>
                <c:pt idx="70">
                  <c:v>78.560202750000002</c:v>
                </c:pt>
                <c:pt idx="71">
                  <c:v>73.410053250000004</c:v>
                </c:pt>
                <c:pt idx="72">
                  <c:v>70.676928000000004</c:v>
                </c:pt>
                <c:pt idx="73">
                  <c:v>77.3444085</c:v>
                </c:pt>
                <c:pt idx="74">
                  <c:v>80.000000249999999</c:v>
                </c:pt>
                <c:pt idx="75">
                  <c:v>79.415563500000005</c:v>
                </c:pt>
                <c:pt idx="76">
                  <c:v>77.510811750000002</c:v>
                </c:pt>
                <c:pt idx="77">
                  <c:v>75.738107249999999</c:v>
                </c:pt>
                <c:pt idx="78">
                  <c:v>71.890489500000001</c:v>
                </c:pt>
                <c:pt idx="79">
                  <c:v>75.474021749999991</c:v>
                </c:pt>
                <c:pt idx="80">
                  <c:v>80.000000249999999</c:v>
                </c:pt>
                <c:pt idx="81">
                  <c:v>77.506074000000012</c:v>
                </c:pt>
                <c:pt idx="82">
                  <c:v>76.248323999999997</c:v>
                </c:pt>
                <c:pt idx="83">
                  <c:v>78.61364325000001</c:v>
                </c:pt>
                <c:pt idx="84">
                  <c:v>80.000000249999999</c:v>
                </c:pt>
                <c:pt idx="85">
                  <c:v>77.685438750000003</c:v>
                </c:pt>
                <c:pt idx="86">
                  <c:v>78.543948</c:v>
                </c:pt>
                <c:pt idx="87">
                  <c:v>70.231041750000003</c:v>
                </c:pt>
                <c:pt idx="88">
                  <c:v>78.635858249999998</c:v>
                </c:pt>
                <c:pt idx="89">
                  <c:v>76.936766249999991</c:v>
                </c:pt>
                <c:pt idx="90">
                  <c:v>79.033511249999989</c:v>
                </c:pt>
                <c:pt idx="91">
                  <c:v>80.000000249999999</c:v>
                </c:pt>
                <c:pt idx="92">
                  <c:v>75.257480999999999</c:v>
                </c:pt>
                <c:pt idx="93">
                  <c:v>79.256464500000007</c:v>
                </c:pt>
                <c:pt idx="94">
                  <c:v>80.000000249999999</c:v>
                </c:pt>
                <c:pt idx="95">
                  <c:v>80.000000249999999</c:v>
                </c:pt>
                <c:pt idx="96">
                  <c:v>75.566231249999987</c:v>
                </c:pt>
                <c:pt idx="97">
                  <c:v>78.669479250000009</c:v>
                </c:pt>
                <c:pt idx="98">
                  <c:v>80.000000249999999</c:v>
                </c:pt>
                <c:pt idx="99">
                  <c:v>75.877755000000008</c:v>
                </c:pt>
                <c:pt idx="100">
                  <c:v>79.592578499999988</c:v>
                </c:pt>
                <c:pt idx="101">
                  <c:v>65.000000249999999</c:v>
                </c:pt>
                <c:pt idx="102">
                  <c:v>74.3511855</c:v>
                </c:pt>
                <c:pt idx="103">
                  <c:v>80.000000249999999</c:v>
                </c:pt>
                <c:pt idx="104">
                  <c:v>80.000000249999999</c:v>
                </c:pt>
                <c:pt idx="105">
                  <c:v>80.000000249999999</c:v>
                </c:pt>
                <c:pt idx="106">
                  <c:v>80.000000249999999</c:v>
                </c:pt>
                <c:pt idx="107">
                  <c:v>80.000000249999999</c:v>
                </c:pt>
                <c:pt idx="108">
                  <c:v>70.942352999999997</c:v>
                </c:pt>
                <c:pt idx="109">
                  <c:v>79.60314975</c:v>
                </c:pt>
                <c:pt idx="110">
                  <c:v>79.051293749999999</c:v>
                </c:pt>
                <c:pt idx="111">
                  <c:v>79.809399749999997</c:v>
                </c:pt>
                <c:pt idx="112">
                  <c:v>73.818845999999994</c:v>
                </c:pt>
                <c:pt idx="113">
                  <c:v>79.410932249999988</c:v>
                </c:pt>
                <c:pt idx="114">
                  <c:v>80.000000249999999</c:v>
                </c:pt>
                <c:pt idx="115">
                  <c:v>80.000000249999999</c:v>
                </c:pt>
                <c:pt idx="116">
                  <c:v>79.331239499999995</c:v>
                </c:pt>
                <c:pt idx="117">
                  <c:v>77.108238750000012</c:v>
                </c:pt>
                <c:pt idx="118">
                  <c:v>76.568278499999991</c:v>
                </c:pt>
                <c:pt idx="119">
                  <c:v>80.000000249999999</c:v>
                </c:pt>
                <c:pt idx="120">
                  <c:v>80.000000249999999</c:v>
                </c:pt>
                <c:pt idx="121">
                  <c:v>80.000000249999999</c:v>
                </c:pt>
                <c:pt idx="122">
                  <c:v>79.042334249999996</c:v>
                </c:pt>
                <c:pt idx="123">
                  <c:v>80.000000249999999</c:v>
                </c:pt>
                <c:pt idx="124">
                  <c:v>80.000000249999999</c:v>
                </c:pt>
                <c:pt idx="125">
                  <c:v>80.000000249999999</c:v>
                </c:pt>
                <c:pt idx="126">
                  <c:v>79.966382249999995</c:v>
                </c:pt>
                <c:pt idx="127">
                  <c:v>73.506053249999994</c:v>
                </c:pt>
                <c:pt idx="128">
                  <c:v>72.521654249999997</c:v>
                </c:pt>
                <c:pt idx="129">
                  <c:v>79.200480749999997</c:v>
                </c:pt>
                <c:pt idx="130">
                  <c:v>79.862692500000009</c:v>
                </c:pt>
                <c:pt idx="131">
                  <c:v>80.000000249999999</c:v>
                </c:pt>
                <c:pt idx="132">
                  <c:v>75.388931999999997</c:v>
                </c:pt>
                <c:pt idx="133">
                  <c:v>80.000000249999999</c:v>
                </c:pt>
                <c:pt idx="134">
                  <c:v>80.000000249999999</c:v>
                </c:pt>
                <c:pt idx="135">
                  <c:v>80.000000249999999</c:v>
                </c:pt>
                <c:pt idx="136">
                  <c:v>79.54931624999999</c:v>
                </c:pt>
                <c:pt idx="137">
                  <c:v>80.000000249999999</c:v>
                </c:pt>
                <c:pt idx="138">
                  <c:v>80.000000249999999</c:v>
                </c:pt>
                <c:pt idx="139">
                  <c:v>80.000000249999999</c:v>
                </c:pt>
                <c:pt idx="140">
                  <c:v>80.000000249999999</c:v>
                </c:pt>
                <c:pt idx="141">
                  <c:v>69.743246249999999</c:v>
                </c:pt>
                <c:pt idx="142">
                  <c:v>78.383484750000008</c:v>
                </c:pt>
                <c:pt idx="143">
                  <c:v>80.000000249999999</c:v>
                </c:pt>
                <c:pt idx="144">
                  <c:v>80.000000249999999</c:v>
                </c:pt>
                <c:pt idx="145">
                  <c:v>80.000000249999999</c:v>
                </c:pt>
                <c:pt idx="146">
                  <c:v>80.000000249999999</c:v>
                </c:pt>
                <c:pt idx="147">
                  <c:v>80.000000249999999</c:v>
                </c:pt>
                <c:pt idx="148">
                  <c:v>75.171541499999989</c:v>
                </c:pt>
                <c:pt idx="149">
                  <c:v>75.189179999999993</c:v>
                </c:pt>
                <c:pt idx="150">
                  <c:v>69.957140249999995</c:v>
                </c:pt>
                <c:pt idx="151">
                  <c:v>80.000000249999999</c:v>
                </c:pt>
                <c:pt idx="152">
                  <c:v>76.533170249999998</c:v>
                </c:pt>
                <c:pt idx="153">
                  <c:v>80.000000249999999</c:v>
                </c:pt>
                <c:pt idx="154">
                  <c:v>80.000000249999999</c:v>
                </c:pt>
                <c:pt idx="155">
                  <c:v>80.000000249999999</c:v>
                </c:pt>
                <c:pt idx="156">
                  <c:v>80.000000249999999</c:v>
                </c:pt>
                <c:pt idx="157">
                  <c:v>78.520232249999992</c:v>
                </c:pt>
                <c:pt idx="158">
                  <c:v>79.245401250000015</c:v>
                </c:pt>
                <c:pt idx="159">
                  <c:v>80.000000249999999</c:v>
                </c:pt>
                <c:pt idx="160">
                  <c:v>80.000000249999999</c:v>
                </c:pt>
                <c:pt idx="161">
                  <c:v>80.000000249999999</c:v>
                </c:pt>
                <c:pt idx="162">
                  <c:v>78.667074</c:v>
                </c:pt>
                <c:pt idx="163">
                  <c:v>80.000000249999999</c:v>
                </c:pt>
                <c:pt idx="164">
                  <c:v>80.000000249999999</c:v>
                </c:pt>
                <c:pt idx="165">
                  <c:v>71.060351999999995</c:v>
                </c:pt>
                <c:pt idx="166">
                  <c:v>80.000000249999999</c:v>
                </c:pt>
                <c:pt idx="167">
                  <c:v>76.591234499999999</c:v>
                </c:pt>
                <c:pt idx="168">
                  <c:v>65.683155749999997</c:v>
                </c:pt>
                <c:pt idx="169">
                  <c:v>78.76865325</c:v>
                </c:pt>
                <c:pt idx="170">
                  <c:v>77.380131750000004</c:v>
                </c:pt>
                <c:pt idx="171">
                  <c:v>80.000000249999999</c:v>
                </c:pt>
                <c:pt idx="172">
                  <c:v>77.991047250000008</c:v>
                </c:pt>
                <c:pt idx="173">
                  <c:v>80.000000249999999</c:v>
                </c:pt>
                <c:pt idx="174">
                  <c:v>80.000000249999999</c:v>
                </c:pt>
                <c:pt idx="175">
                  <c:v>80.000000249999999</c:v>
                </c:pt>
                <c:pt idx="176">
                  <c:v>74.828754000000004</c:v>
                </c:pt>
                <c:pt idx="177">
                  <c:v>80.000000249999999</c:v>
                </c:pt>
                <c:pt idx="178">
                  <c:v>80.000000249999999</c:v>
                </c:pt>
                <c:pt idx="179">
                  <c:v>80.000000249999999</c:v>
                </c:pt>
                <c:pt idx="180">
                  <c:v>80.000000249999999</c:v>
                </c:pt>
                <c:pt idx="181">
                  <c:v>68.736736500000006</c:v>
                </c:pt>
                <c:pt idx="182">
                  <c:v>80.000000249999999</c:v>
                </c:pt>
                <c:pt idx="183">
                  <c:v>80.000000249999999</c:v>
                </c:pt>
                <c:pt idx="184">
                  <c:v>80.000000249999999</c:v>
                </c:pt>
                <c:pt idx="185">
                  <c:v>80.000000249999999</c:v>
                </c:pt>
                <c:pt idx="186">
                  <c:v>80.000000249999999</c:v>
                </c:pt>
                <c:pt idx="187">
                  <c:v>80.000000249999999</c:v>
                </c:pt>
                <c:pt idx="188">
                  <c:v>72.350148750000002</c:v>
                </c:pt>
                <c:pt idx="189">
                  <c:v>71.001470999999995</c:v>
                </c:pt>
                <c:pt idx="190">
                  <c:v>66.007297499999993</c:v>
                </c:pt>
                <c:pt idx="191">
                  <c:v>80.000000249999999</c:v>
                </c:pt>
                <c:pt idx="192">
                  <c:v>79.574925749999991</c:v>
                </c:pt>
                <c:pt idx="193">
                  <c:v>80.000000249999999</c:v>
                </c:pt>
                <c:pt idx="194">
                  <c:v>80.000000249999999</c:v>
                </c:pt>
                <c:pt idx="195">
                  <c:v>80.000000249999999</c:v>
                </c:pt>
                <c:pt idx="196">
                  <c:v>80.000000249999999</c:v>
                </c:pt>
                <c:pt idx="197">
                  <c:v>80.000000249999999</c:v>
                </c:pt>
                <c:pt idx="198">
                  <c:v>77.280446999999995</c:v>
                </c:pt>
                <c:pt idx="199">
                  <c:v>80.000000249999999</c:v>
                </c:pt>
                <c:pt idx="200">
                  <c:v>80.000000249999999</c:v>
                </c:pt>
                <c:pt idx="201">
                  <c:v>80.000000249999999</c:v>
                </c:pt>
                <c:pt idx="202">
                  <c:v>79.066272749999996</c:v>
                </c:pt>
                <c:pt idx="203">
                  <c:v>80.000000249999999</c:v>
                </c:pt>
                <c:pt idx="204">
                  <c:v>80.000000249999999</c:v>
                </c:pt>
                <c:pt idx="205">
                  <c:v>72.928829249999993</c:v>
                </c:pt>
                <c:pt idx="206">
                  <c:v>80.000000249999999</c:v>
                </c:pt>
                <c:pt idx="207">
                  <c:v>80.000000249999999</c:v>
                </c:pt>
                <c:pt idx="208">
                  <c:v>73.179853500000007</c:v>
                </c:pt>
                <c:pt idx="209">
                  <c:v>79.12114425</c:v>
                </c:pt>
                <c:pt idx="210">
                  <c:v>76.661982750000007</c:v>
                </c:pt>
                <c:pt idx="211">
                  <c:v>80.000000249999999</c:v>
                </c:pt>
                <c:pt idx="212">
                  <c:v>80.000000249999999</c:v>
                </c:pt>
                <c:pt idx="213">
                  <c:v>80.000000249999999</c:v>
                </c:pt>
                <c:pt idx="214">
                  <c:v>80.000000249999999</c:v>
                </c:pt>
                <c:pt idx="215">
                  <c:v>80.000000249999999</c:v>
                </c:pt>
                <c:pt idx="216">
                  <c:v>76.023929250000009</c:v>
                </c:pt>
                <c:pt idx="217">
                  <c:v>80.000000249999999</c:v>
                </c:pt>
                <c:pt idx="218">
                  <c:v>80.000000249999999</c:v>
                </c:pt>
                <c:pt idx="219">
                  <c:v>78.175160250000005</c:v>
                </c:pt>
                <c:pt idx="220">
                  <c:v>80.000000249999999</c:v>
                </c:pt>
                <c:pt idx="221">
                  <c:v>73.427256</c:v>
                </c:pt>
                <c:pt idx="222">
                  <c:v>80.000000249999999</c:v>
                </c:pt>
                <c:pt idx="223">
                  <c:v>80.000000249999999</c:v>
                </c:pt>
                <c:pt idx="224">
                  <c:v>80.000000249999999</c:v>
                </c:pt>
                <c:pt idx="225">
                  <c:v>80.000000249999999</c:v>
                </c:pt>
                <c:pt idx="226">
                  <c:v>80.000000249999999</c:v>
                </c:pt>
                <c:pt idx="227">
                  <c:v>80.000000249999999</c:v>
                </c:pt>
                <c:pt idx="228">
                  <c:v>70.886522249999999</c:v>
                </c:pt>
                <c:pt idx="229">
                  <c:v>72.502561499999999</c:v>
                </c:pt>
                <c:pt idx="230">
                  <c:v>72.229329000000007</c:v>
                </c:pt>
                <c:pt idx="231">
                  <c:v>80.000000249999999</c:v>
                </c:pt>
                <c:pt idx="232">
                  <c:v>79.046072249999995</c:v>
                </c:pt>
                <c:pt idx="233">
                  <c:v>80.000000249999999</c:v>
                </c:pt>
                <c:pt idx="234">
                  <c:v>80.000000249999999</c:v>
                </c:pt>
                <c:pt idx="235">
                  <c:v>80.000000249999999</c:v>
                </c:pt>
                <c:pt idx="236">
                  <c:v>80.000000249999999</c:v>
                </c:pt>
                <c:pt idx="237">
                  <c:v>80.000000249999999</c:v>
                </c:pt>
                <c:pt idx="238">
                  <c:v>77.268133500000005</c:v>
                </c:pt>
                <c:pt idx="239">
                  <c:v>80.000000249999999</c:v>
                </c:pt>
                <c:pt idx="240">
                  <c:v>79.983842249999995</c:v>
                </c:pt>
                <c:pt idx="241">
                  <c:v>80.000000249999999</c:v>
                </c:pt>
                <c:pt idx="242">
                  <c:v>79.98214424999999</c:v>
                </c:pt>
                <c:pt idx="243">
                  <c:v>80.000000249999999</c:v>
                </c:pt>
                <c:pt idx="244">
                  <c:v>80.000000249999999</c:v>
                </c:pt>
                <c:pt idx="245">
                  <c:v>78.962241000000006</c:v>
                </c:pt>
                <c:pt idx="246">
                  <c:v>80.000000249999999</c:v>
                </c:pt>
                <c:pt idx="247">
                  <c:v>80.000000249999999</c:v>
                </c:pt>
                <c:pt idx="248">
                  <c:v>79.634039250000001</c:v>
                </c:pt>
                <c:pt idx="249">
                  <c:v>79.167881249999994</c:v>
                </c:pt>
                <c:pt idx="250">
                  <c:v>77.921301749999998</c:v>
                </c:pt>
                <c:pt idx="251">
                  <c:v>80.000000249999999</c:v>
                </c:pt>
                <c:pt idx="252">
                  <c:v>80.000000249999999</c:v>
                </c:pt>
                <c:pt idx="253">
                  <c:v>80.000000249999999</c:v>
                </c:pt>
                <c:pt idx="254">
                  <c:v>80.000000249999999</c:v>
                </c:pt>
                <c:pt idx="255">
                  <c:v>80.000000249999999</c:v>
                </c:pt>
                <c:pt idx="256">
                  <c:v>77.122672499999993</c:v>
                </c:pt>
                <c:pt idx="257">
                  <c:v>80.000000249999999</c:v>
                </c:pt>
                <c:pt idx="258">
                  <c:v>80.000000249999999</c:v>
                </c:pt>
                <c:pt idx="259">
                  <c:v>74.594087999999999</c:v>
                </c:pt>
                <c:pt idx="260">
                  <c:v>80.000000249999999</c:v>
                </c:pt>
                <c:pt idx="261">
                  <c:v>79.363957499999998</c:v>
                </c:pt>
                <c:pt idx="262">
                  <c:v>80.000000249999999</c:v>
                </c:pt>
                <c:pt idx="263">
                  <c:v>80.000000249999999</c:v>
                </c:pt>
                <c:pt idx="264">
                  <c:v>80.000000249999999</c:v>
                </c:pt>
                <c:pt idx="265">
                  <c:v>80.000000249999999</c:v>
                </c:pt>
                <c:pt idx="266">
                  <c:v>80.000000249999999</c:v>
                </c:pt>
                <c:pt idx="267">
                  <c:v>80.000000249999999</c:v>
                </c:pt>
                <c:pt idx="268">
                  <c:v>72.020525249999992</c:v>
                </c:pt>
                <c:pt idx="269">
                  <c:v>79.760712749999996</c:v>
                </c:pt>
                <c:pt idx="270">
                  <c:v>72.980598000000001</c:v>
                </c:pt>
                <c:pt idx="271">
                  <c:v>80.000000249999999</c:v>
                </c:pt>
                <c:pt idx="272">
                  <c:v>77.309824499999991</c:v>
                </c:pt>
                <c:pt idx="273">
                  <c:v>80.000000249999999</c:v>
                </c:pt>
                <c:pt idx="274">
                  <c:v>79.963312500000001</c:v>
                </c:pt>
                <c:pt idx="275">
                  <c:v>80.000000249999999</c:v>
                </c:pt>
                <c:pt idx="276">
                  <c:v>80.000000249999999</c:v>
                </c:pt>
                <c:pt idx="277">
                  <c:v>80.000000249999999</c:v>
                </c:pt>
                <c:pt idx="278">
                  <c:v>77.445723000000001</c:v>
                </c:pt>
                <c:pt idx="279">
                  <c:v>80.000000249999999</c:v>
                </c:pt>
                <c:pt idx="280">
                  <c:v>79.84826025000001</c:v>
                </c:pt>
                <c:pt idx="281">
                  <c:v>80.000000249999999</c:v>
                </c:pt>
                <c:pt idx="282">
                  <c:v>80.000000249999999</c:v>
                </c:pt>
                <c:pt idx="283">
                  <c:v>80.000000249999999</c:v>
                </c:pt>
                <c:pt idx="284">
                  <c:v>80.000000249999999</c:v>
                </c:pt>
                <c:pt idx="285">
                  <c:v>80.000000249999999</c:v>
                </c:pt>
                <c:pt idx="286">
                  <c:v>79.963264499999994</c:v>
                </c:pt>
                <c:pt idx="287">
                  <c:v>80.000000249999999</c:v>
                </c:pt>
                <c:pt idx="288">
                  <c:v>80.000000249999999</c:v>
                </c:pt>
                <c:pt idx="289">
                  <c:v>79.69354125000001</c:v>
                </c:pt>
                <c:pt idx="290">
                  <c:v>78.777545250000003</c:v>
                </c:pt>
                <c:pt idx="291">
                  <c:v>80.000000249999999</c:v>
                </c:pt>
                <c:pt idx="292">
                  <c:v>80.000000249999999</c:v>
                </c:pt>
                <c:pt idx="293">
                  <c:v>79.935173250000005</c:v>
                </c:pt>
                <c:pt idx="294">
                  <c:v>80.000000249999999</c:v>
                </c:pt>
                <c:pt idx="295">
                  <c:v>80.000000249999999</c:v>
                </c:pt>
                <c:pt idx="296">
                  <c:v>79.539973500000002</c:v>
                </c:pt>
                <c:pt idx="297">
                  <c:v>80.000000249999999</c:v>
                </c:pt>
                <c:pt idx="298">
                  <c:v>79.989317249999999</c:v>
                </c:pt>
                <c:pt idx="299">
                  <c:v>79.077277499999994</c:v>
                </c:pt>
                <c:pt idx="300">
                  <c:v>79.924834500000003</c:v>
                </c:pt>
                <c:pt idx="301">
                  <c:v>80.000000249999999</c:v>
                </c:pt>
                <c:pt idx="302">
                  <c:v>80.000000249999999</c:v>
                </c:pt>
                <c:pt idx="303">
                  <c:v>80.000000249999999</c:v>
                </c:pt>
                <c:pt idx="304">
                  <c:v>79.945827000000008</c:v>
                </c:pt>
                <c:pt idx="305">
                  <c:v>80.000000249999999</c:v>
                </c:pt>
                <c:pt idx="306">
                  <c:v>79.934571000000005</c:v>
                </c:pt>
                <c:pt idx="307">
                  <c:v>80.000000249999999</c:v>
                </c:pt>
                <c:pt idx="308">
                  <c:v>76.075041750000011</c:v>
                </c:pt>
                <c:pt idx="309">
                  <c:v>80.000000249999999</c:v>
                </c:pt>
                <c:pt idx="310">
                  <c:v>78.496047749999988</c:v>
                </c:pt>
                <c:pt idx="311">
                  <c:v>80.000000249999999</c:v>
                </c:pt>
                <c:pt idx="312">
                  <c:v>77.364793500000005</c:v>
                </c:pt>
                <c:pt idx="313">
                  <c:v>79.912805250000005</c:v>
                </c:pt>
                <c:pt idx="314">
                  <c:v>79.917612000000005</c:v>
                </c:pt>
                <c:pt idx="315">
                  <c:v>79.963256249999986</c:v>
                </c:pt>
                <c:pt idx="316">
                  <c:v>79.897364999999994</c:v>
                </c:pt>
                <c:pt idx="317">
                  <c:v>80.000000249999999</c:v>
                </c:pt>
                <c:pt idx="318">
                  <c:v>79.212053249999997</c:v>
                </c:pt>
                <c:pt idx="319">
                  <c:v>80.000000249999999</c:v>
                </c:pt>
                <c:pt idx="320">
                  <c:v>79.872555749999989</c:v>
                </c:pt>
                <c:pt idx="321">
                  <c:v>80.000000249999999</c:v>
                </c:pt>
                <c:pt idx="322">
                  <c:v>80.000000249999999</c:v>
                </c:pt>
                <c:pt idx="323">
                  <c:v>80.000000249999999</c:v>
                </c:pt>
                <c:pt idx="324">
                  <c:v>80.000000249999999</c:v>
                </c:pt>
                <c:pt idx="325">
                  <c:v>80.000000249999999</c:v>
                </c:pt>
                <c:pt idx="326">
                  <c:v>79.968463499999999</c:v>
                </c:pt>
                <c:pt idx="327">
                  <c:v>80.000000249999999</c:v>
                </c:pt>
                <c:pt idx="328">
                  <c:v>80.000000249999999</c:v>
                </c:pt>
                <c:pt idx="329">
                  <c:v>80.000000249999999</c:v>
                </c:pt>
                <c:pt idx="330">
                  <c:v>80.000000249999999</c:v>
                </c:pt>
                <c:pt idx="331">
                  <c:v>80.000000249999999</c:v>
                </c:pt>
                <c:pt idx="332">
                  <c:v>80.000000249999999</c:v>
                </c:pt>
                <c:pt idx="333">
                  <c:v>79.948872749999992</c:v>
                </c:pt>
                <c:pt idx="334">
                  <c:v>80.000000249999999</c:v>
                </c:pt>
                <c:pt idx="335">
                  <c:v>80.000000249999999</c:v>
                </c:pt>
                <c:pt idx="336">
                  <c:v>79.208801250000008</c:v>
                </c:pt>
                <c:pt idx="337">
                  <c:v>80.000000249999999</c:v>
                </c:pt>
                <c:pt idx="338">
                  <c:v>80.000000249999999</c:v>
                </c:pt>
                <c:pt idx="339">
                  <c:v>79.206178500000007</c:v>
                </c:pt>
                <c:pt idx="340">
                  <c:v>79.914552750000013</c:v>
                </c:pt>
                <c:pt idx="341">
                  <c:v>80.000000249999999</c:v>
                </c:pt>
                <c:pt idx="342">
                  <c:v>80.000000249999999</c:v>
                </c:pt>
                <c:pt idx="343">
                  <c:v>80.000000249999999</c:v>
                </c:pt>
                <c:pt idx="344">
                  <c:v>80.000000249999999</c:v>
                </c:pt>
                <c:pt idx="345">
                  <c:v>80.000000249999999</c:v>
                </c:pt>
                <c:pt idx="346">
                  <c:v>79.918633499999999</c:v>
                </c:pt>
                <c:pt idx="347">
                  <c:v>80.000000249999999</c:v>
                </c:pt>
                <c:pt idx="348">
                  <c:v>79.515893250000005</c:v>
                </c:pt>
                <c:pt idx="349">
                  <c:v>80.000000249999999</c:v>
                </c:pt>
                <c:pt idx="350">
                  <c:v>72.088338750000005</c:v>
                </c:pt>
                <c:pt idx="351">
                  <c:v>80.000000249999999</c:v>
                </c:pt>
                <c:pt idx="352">
                  <c:v>79.550920500000004</c:v>
                </c:pt>
                <c:pt idx="353">
                  <c:v>79.888730999999993</c:v>
                </c:pt>
                <c:pt idx="354">
                  <c:v>79.89612975</c:v>
                </c:pt>
                <c:pt idx="355">
                  <c:v>79.961874749999993</c:v>
                </c:pt>
                <c:pt idx="356">
                  <c:v>79.86346125</c:v>
                </c:pt>
                <c:pt idx="357">
                  <c:v>79.994088749999989</c:v>
                </c:pt>
                <c:pt idx="358">
                  <c:v>79.229873999999995</c:v>
                </c:pt>
                <c:pt idx="359">
                  <c:v>80.000000249999999</c:v>
                </c:pt>
                <c:pt idx="360">
                  <c:v>79.90451625</c:v>
                </c:pt>
                <c:pt idx="361">
                  <c:v>80.000000249999999</c:v>
                </c:pt>
                <c:pt idx="362">
                  <c:v>80.000000249999999</c:v>
                </c:pt>
                <c:pt idx="363">
                  <c:v>80.000000249999999</c:v>
                </c:pt>
                <c:pt idx="364">
                  <c:v>80.000000249999999</c:v>
                </c:pt>
                <c:pt idx="365">
                  <c:v>80.000000249999999</c:v>
                </c:pt>
                <c:pt idx="366">
                  <c:v>79.969618499999996</c:v>
                </c:pt>
                <c:pt idx="367">
                  <c:v>80.000000249999999</c:v>
                </c:pt>
                <c:pt idx="368">
                  <c:v>80.000000249999999</c:v>
                </c:pt>
                <c:pt idx="369">
                  <c:v>77.501562749999991</c:v>
                </c:pt>
                <c:pt idx="370">
                  <c:v>78.862735499999985</c:v>
                </c:pt>
                <c:pt idx="371">
                  <c:v>80.000000249999999</c:v>
                </c:pt>
                <c:pt idx="372">
                  <c:v>80.000000249999999</c:v>
                </c:pt>
                <c:pt idx="373">
                  <c:v>79.98840525</c:v>
                </c:pt>
                <c:pt idx="374">
                  <c:v>80.000000249999999</c:v>
                </c:pt>
                <c:pt idx="375">
                  <c:v>80.000000249999999</c:v>
                </c:pt>
                <c:pt idx="376">
                  <c:v>79.516754999999989</c:v>
                </c:pt>
                <c:pt idx="377">
                  <c:v>80.000000249999999</c:v>
                </c:pt>
                <c:pt idx="378">
                  <c:v>80.000000249999999</c:v>
                </c:pt>
                <c:pt idx="379">
                  <c:v>75.352312499999996</c:v>
                </c:pt>
                <c:pt idx="380">
                  <c:v>79.960928999999993</c:v>
                </c:pt>
                <c:pt idx="381">
                  <c:v>80.000000249999999</c:v>
                </c:pt>
                <c:pt idx="382">
                  <c:v>80.000000249999999</c:v>
                </c:pt>
                <c:pt idx="383">
                  <c:v>80.000000249999999</c:v>
                </c:pt>
                <c:pt idx="384">
                  <c:v>80.000000249999999</c:v>
                </c:pt>
                <c:pt idx="385">
                  <c:v>80.000000249999999</c:v>
                </c:pt>
                <c:pt idx="386">
                  <c:v>79.959528000000006</c:v>
                </c:pt>
                <c:pt idx="387">
                  <c:v>80.000000249999999</c:v>
                </c:pt>
                <c:pt idx="388">
                  <c:v>80.000000249999999</c:v>
                </c:pt>
                <c:pt idx="389">
                  <c:v>80.000000249999999</c:v>
                </c:pt>
                <c:pt idx="390">
                  <c:v>70.199216249999992</c:v>
                </c:pt>
                <c:pt idx="391">
                  <c:v>80.000000249999999</c:v>
                </c:pt>
                <c:pt idx="392">
                  <c:v>80.000000249999999</c:v>
                </c:pt>
                <c:pt idx="393">
                  <c:v>79.890625500000013</c:v>
                </c:pt>
                <c:pt idx="394">
                  <c:v>79.913261249999991</c:v>
                </c:pt>
                <c:pt idx="395">
                  <c:v>79.969471500000012</c:v>
                </c:pt>
                <c:pt idx="396">
                  <c:v>79.97132400000001</c:v>
                </c:pt>
                <c:pt idx="397">
                  <c:v>79.993243500000005</c:v>
                </c:pt>
                <c:pt idx="398">
                  <c:v>79.653933749999993</c:v>
                </c:pt>
                <c:pt idx="399">
                  <c:v>80.000000249999999</c:v>
                </c:pt>
                <c:pt idx="400">
                  <c:v>79.944246749999991</c:v>
                </c:pt>
                <c:pt idx="401">
                  <c:v>80.000000249999999</c:v>
                </c:pt>
                <c:pt idx="402">
                  <c:v>80.000000249999999</c:v>
                </c:pt>
                <c:pt idx="403">
                  <c:v>80.000000249999999</c:v>
                </c:pt>
                <c:pt idx="404">
                  <c:v>80.000000249999999</c:v>
                </c:pt>
                <c:pt idx="405">
                  <c:v>80.000000249999999</c:v>
                </c:pt>
                <c:pt idx="406">
                  <c:v>79.983099749999994</c:v>
                </c:pt>
                <c:pt idx="407">
                  <c:v>80.000000249999999</c:v>
                </c:pt>
                <c:pt idx="408">
                  <c:v>80.000000249999999</c:v>
                </c:pt>
                <c:pt idx="409">
                  <c:v>78.852178500000008</c:v>
                </c:pt>
                <c:pt idx="410">
                  <c:v>79.323534750000007</c:v>
                </c:pt>
                <c:pt idx="411">
                  <c:v>80.000000249999999</c:v>
                </c:pt>
                <c:pt idx="412">
                  <c:v>80.000000249999999</c:v>
                </c:pt>
                <c:pt idx="413">
                  <c:v>80.000000249999999</c:v>
                </c:pt>
                <c:pt idx="414">
                  <c:v>80.000000249999999</c:v>
                </c:pt>
                <c:pt idx="415">
                  <c:v>80.000000249999999</c:v>
                </c:pt>
                <c:pt idx="416">
                  <c:v>79.873556249999993</c:v>
                </c:pt>
                <c:pt idx="417">
                  <c:v>80.000000249999999</c:v>
                </c:pt>
                <c:pt idx="418">
                  <c:v>80.000000249999999</c:v>
                </c:pt>
                <c:pt idx="419">
                  <c:v>73.535886750000003</c:v>
                </c:pt>
                <c:pt idx="420">
                  <c:v>79.989527999999993</c:v>
                </c:pt>
                <c:pt idx="421">
                  <c:v>80.000000249999999</c:v>
                </c:pt>
                <c:pt idx="422">
                  <c:v>80.000000249999999</c:v>
                </c:pt>
                <c:pt idx="423">
                  <c:v>80.000000249999999</c:v>
                </c:pt>
                <c:pt idx="424">
                  <c:v>80.000000249999999</c:v>
                </c:pt>
                <c:pt idx="425">
                  <c:v>80.000000249999999</c:v>
                </c:pt>
                <c:pt idx="426">
                  <c:v>79.977604499999998</c:v>
                </c:pt>
                <c:pt idx="427">
                  <c:v>80.000000249999999</c:v>
                </c:pt>
                <c:pt idx="428">
                  <c:v>80.000000249999999</c:v>
                </c:pt>
                <c:pt idx="429">
                  <c:v>80.000000249999999</c:v>
                </c:pt>
                <c:pt idx="430">
                  <c:v>70.231227750000002</c:v>
                </c:pt>
                <c:pt idx="431">
                  <c:v>80.000000249999999</c:v>
                </c:pt>
                <c:pt idx="432">
                  <c:v>80.000000249999999</c:v>
                </c:pt>
                <c:pt idx="433">
                  <c:v>79.931633250000004</c:v>
                </c:pt>
                <c:pt idx="434">
                  <c:v>80.000000249999999</c:v>
                </c:pt>
                <c:pt idx="435">
                  <c:v>79.998323999999997</c:v>
                </c:pt>
                <c:pt idx="436">
                  <c:v>79.870229249999994</c:v>
                </c:pt>
                <c:pt idx="437">
                  <c:v>79.998068250000003</c:v>
                </c:pt>
                <c:pt idx="438">
                  <c:v>79.929256500000008</c:v>
                </c:pt>
                <c:pt idx="439">
                  <c:v>80.000000249999999</c:v>
                </c:pt>
                <c:pt idx="440">
                  <c:v>79.818304500000011</c:v>
                </c:pt>
                <c:pt idx="441">
                  <c:v>80.000000249999999</c:v>
                </c:pt>
                <c:pt idx="442">
                  <c:v>80.000000249999999</c:v>
                </c:pt>
                <c:pt idx="443">
                  <c:v>79.990553249999991</c:v>
                </c:pt>
                <c:pt idx="444">
                  <c:v>80.000000249999999</c:v>
                </c:pt>
                <c:pt idx="445">
                  <c:v>80.000000249999999</c:v>
                </c:pt>
                <c:pt idx="446">
                  <c:v>79.988886000000008</c:v>
                </c:pt>
                <c:pt idx="447">
                  <c:v>80.000000249999999</c:v>
                </c:pt>
                <c:pt idx="448">
                  <c:v>80.000000249999999</c:v>
                </c:pt>
                <c:pt idx="449">
                  <c:v>80.000000249999999</c:v>
                </c:pt>
                <c:pt idx="450">
                  <c:v>79.128317250000009</c:v>
                </c:pt>
                <c:pt idx="451">
                  <c:v>80.000000249999999</c:v>
                </c:pt>
                <c:pt idx="452">
                  <c:v>80.000000249999999</c:v>
                </c:pt>
                <c:pt idx="453">
                  <c:v>79.962969749999999</c:v>
                </c:pt>
                <c:pt idx="454">
                  <c:v>80.000000249999999</c:v>
                </c:pt>
                <c:pt idx="455">
                  <c:v>79.999560749999986</c:v>
                </c:pt>
                <c:pt idx="456">
                  <c:v>79.757204999999999</c:v>
                </c:pt>
                <c:pt idx="457">
                  <c:v>79.983355499999988</c:v>
                </c:pt>
                <c:pt idx="458">
                  <c:v>80.000000249999999</c:v>
                </c:pt>
                <c:pt idx="459">
                  <c:v>74.577881250000004</c:v>
                </c:pt>
                <c:pt idx="460">
                  <c:v>79.997575499999996</c:v>
                </c:pt>
                <c:pt idx="461">
                  <c:v>80.000000249999999</c:v>
                </c:pt>
                <c:pt idx="462">
                  <c:v>80.000000249999999</c:v>
                </c:pt>
                <c:pt idx="463">
                  <c:v>79.989500250000006</c:v>
                </c:pt>
                <c:pt idx="464">
                  <c:v>80.000000249999999</c:v>
                </c:pt>
                <c:pt idx="465">
                  <c:v>79.994454000000005</c:v>
                </c:pt>
                <c:pt idx="466">
                  <c:v>78.053601749999999</c:v>
                </c:pt>
                <c:pt idx="467">
                  <c:v>80.000000249999999</c:v>
                </c:pt>
                <c:pt idx="468">
                  <c:v>80.000000249999999</c:v>
                </c:pt>
                <c:pt idx="469">
                  <c:v>80.000000249999999</c:v>
                </c:pt>
                <c:pt idx="470">
                  <c:v>75.051148499999996</c:v>
                </c:pt>
                <c:pt idx="471">
                  <c:v>80.000000249999999</c:v>
                </c:pt>
                <c:pt idx="472">
                  <c:v>80.000000249999999</c:v>
                </c:pt>
                <c:pt idx="473">
                  <c:v>79.980490500000002</c:v>
                </c:pt>
                <c:pt idx="474">
                  <c:v>80.000000249999999</c:v>
                </c:pt>
                <c:pt idx="475">
                  <c:v>79.978358999999998</c:v>
                </c:pt>
                <c:pt idx="476">
                  <c:v>79.875621749999993</c:v>
                </c:pt>
                <c:pt idx="477">
                  <c:v>79.987209750000005</c:v>
                </c:pt>
                <c:pt idx="478">
                  <c:v>80.000000249999999</c:v>
                </c:pt>
                <c:pt idx="479">
                  <c:v>80.000000249999999</c:v>
                </c:pt>
                <c:pt idx="480">
                  <c:v>79.785434249999994</c:v>
                </c:pt>
                <c:pt idx="481">
                  <c:v>80.000000249999999</c:v>
                </c:pt>
                <c:pt idx="482">
                  <c:v>80.000000249999999</c:v>
                </c:pt>
                <c:pt idx="483">
                  <c:v>79.992933750000006</c:v>
                </c:pt>
                <c:pt idx="484">
                  <c:v>80.000000249999999</c:v>
                </c:pt>
                <c:pt idx="485">
                  <c:v>80.000000249999999</c:v>
                </c:pt>
                <c:pt idx="486">
                  <c:v>79.990940249999994</c:v>
                </c:pt>
                <c:pt idx="487">
                  <c:v>80.000000249999999</c:v>
                </c:pt>
                <c:pt idx="488">
                  <c:v>80.000000249999999</c:v>
                </c:pt>
                <c:pt idx="489">
                  <c:v>80.000000249999999</c:v>
                </c:pt>
                <c:pt idx="490">
                  <c:v>79.057599749999994</c:v>
                </c:pt>
                <c:pt idx="491">
                  <c:v>80.000000249999999</c:v>
                </c:pt>
                <c:pt idx="492">
                  <c:v>80.000000249999999</c:v>
                </c:pt>
                <c:pt idx="493">
                  <c:v>79.95860175</c:v>
                </c:pt>
                <c:pt idx="494">
                  <c:v>80.000000249999999</c:v>
                </c:pt>
                <c:pt idx="495">
                  <c:v>79.999386749999999</c:v>
                </c:pt>
                <c:pt idx="496">
                  <c:v>79.911639750000006</c:v>
                </c:pt>
                <c:pt idx="497">
                  <c:v>79.980080999999998</c:v>
                </c:pt>
                <c:pt idx="498">
                  <c:v>80.000000249999999</c:v>
                </c:pt>
                <c:pt idx="499">
                  <c:v>75.534693000000004</c:v>
                </c:pt>
                <c:pt idx="500">
                  <c:v>79.991388000000001</c:v>
                </c:pt>
                <c:pt idx="501">
                  <c:v>80.000000249999999</c:v>
                </c:pt>
                <c:pt idx="502">
                  <c:v>80.000000249999999</c:v>
                </c:pt>
                <c:pt idx="503">
                  <c:v>79.992580500000003</c:v>
                </c:pt>
                <c:pt idx="504">
                  <c:v>80.000000249999999</c:v>
                </c:pt>
                <c:pt idx="505">
                  <c:v>79.991595750000002</c:v>
                </c:pt>
                <c:pt idx="506">
                  <c:v>80.000000249999999</c:v>
                </c:pt>
                <c:pt idx="507">
                  <c:v>80.000000249999999</c:v>
                </c:pt>
                <c:pt idx="508">
                  <c:v>80.000000249999999</c:v>
                </c:pt>
                <c:pt idx="509">
                  <c:v>80.000000249999999</c:v>
                </c:pt>
                <c:pt idx="510">
                  <c:v>78.031224000000009</c:v>
                </c:pt>
                <c:pt idx="511">
                  <c:v>80.000000249999999</c:v>
                </c:pt>
                <c:pt idx="512">
                  <c:v>80.000000249999999</c:v>
                </c:pt>
                <c:pt idx="513">
                  <c:v>79.956380249999995</c:v>
                </c:pt>
                <c:pt idx="514">
                  <c:v>80.000000249999999</c:v>
                </c:pt>
                <c:pt idx="515">
                  <c:v>79.970718750000003</c:v>
                </c:pt>
                <c:pt idx="516">
                  <c:v>79.962025499999996</c:v>
                </c:pt>
                <c:pt idx="517">
                  <c:v>79.996614749999992</c:v>
                </c:pt>
                <c:pt idx="518">
                  <c:v>80.000000249999999</c:v>
                </c:pt>
                <c:pt idx="519">
                  <c:v>80.000000249999999</c:v>
                </c:pt>
                <c:pt idx="520">
                  <c:v>79.941831000000008</c:v>
                </c:pt>
                <c:pt idx="521">
                  <c:v>79.984720500000009</c:v>
                </c:pt>
                <c:pt idx="522">
                  <c:v>79.994115749999992</c:v>
                </c:pt>
                <c:pt idx="523">
                  <c:v>79.983273750000009</c:v>
                </c:pt>
                <c:pt idx="524">
                  <c:v>79.99742024999999</c:v>
                </c:pt>
                <c:pt idx="525">
                  <c:v>80.000000249999999</c:v>
                </c:pt>
                <c:pt idx="526">
                  <c:v>79.988454000000004</c:v>
                </c:pt>
                <c:pt idx="527">
                  <c:v>79.995192749999987</c:v>
                </c:pt>
                <c:pt idx="528">
                  <c:v>80.000000249999999</c:v>
                </c:pt>
                <c:pt idx="529">
                  <c:v>80.000000249999999</c:v>
                </c:pt>
                <c:pt idx="530">
                  <c:v>79.591013250000003</c:v>
                </c:pt>
                <c:pt idx="531">
                  <c:v>79.998135000000005</c:v>
                </c:pt>
                <c:pt idx="532">
                  <c:v>79.995051750000002</c:v>
                </c:pt>
                <c:pt idx="533">
                  <c:v>79.956675750000002</c:v>
                </c:pt>
                <c:pt idx="534">
                  <c:v>79.983741749999993</c:v>
                </c:pt>
                <c:pt idx="535">
                  <c:v>79.979786250000004</c:v>
                </c:pt>
                <c:pt idx="536">
                  <c:v>80.000000249999999</c:v>
                </c:pt>
                <c:pt idx="537">
                  <c:v>79.968877500000005</c:v>
                </c:pt>
                <c:pt idx="538">
                  <c:v>80.000000249999999</c:v>
                </c:pt>
                <c:pt idx="539">
                  <c:v>78.197408249999995</c:v>
                </c:pt>
                <c:pt idx="540">
                  <c:v>79.981463250000004</c:v>
                </c:pt>
                <c:pt idx="541">
                  <c:v>80.000000249999999</c:v>
                </c:pt>
                <c:pt idx="542">
                  <c:v>80.000000249999999</c:v>
                </c:pt>
                <c:pt idx="543">
                  <c:v>79.973417999999995</c:v>
                </c:pt>
                <c:pt idx="544">
                  <c:v>79.977293250000002</c:v>
                </c:pt>
                <c:pt idx="545">
                  <c:v>79.989511499999992</c:v>
                </c:pt>
                <c:pt idx="546">
                  <c:v>80.000000249999999</c:v>
                </c:pt>
                <c:pt idx="547">
                  <c:v>79.994317499999994</c:v>
                </c:pt>
                <c:pt idx="548">
                  <c:v>80.000000249999999</c:v>
                </c:pt>
                <c:pt idx="549">
                  <c:v>80.000000249999999</c:v>
                </c:pt>
                <c:pt idx="550">
                  <c:v>80.000000249999999</c:v>
                </c:pt>
                <c:pt idx="551">
                  <c:v>79.975813500000001</c:v>
                </c:pt>
                <c:pt idx="552">
                  <c:v>80.000000249999999</c:v>
                </c:pt>
                <c:pt idx="553">
                  <c:v>79.946405249999998</c:v>
                </c:pt>
                <c:pt idx="554">
                  <c:v>80.000000249999999</c:v>
                </c:pt>
                <c:pt idx="555">
                  <c:v>78.406878000000006</c:v>
                </c:pt>
                <c:pt idx="556">
                  <c:v>80.000000249999999</c:v>
                </c:pt>
                <c:pt idx="557">
                  <c:v>79.993197749999993</c:v>
                </c:pt>
                <c:pt idx="558">
                  <c:v>80.000000249999999</c:v>
                </c:pt>
                <c:pt idx="559">
                  <c:v>80.000000249999999</c:v>
                </c:pt>
                <c:pt idx="560">
                  <c:v>79.911344999999997</c:v>
                </c:pt>
                <c:pt idx="561">
                  <c:v>79.974245999999994</c:v>
                </c:pt>
                <c:pt idx="562">
                  <c:v>79.977108749999999</c:v>
                </c:pt>
                <c:pt idx="563">
                  <c:v>79.974483000000006</c:v>
                </c:pt>
                <c:pt idx="564">
                  <c:v>79.987581000000006</c:v>
                </c:pt>
                <c:pt idx="565">
                  <c:v>80.000000249999999</c:v>
                </c:pt>
                <c:pt idx="566">
                  <c:v>79.979921999999988</c:v>
                </c:pt>
                <c:pt idx="567">
                  <c:v>79.979247749999999</c:v>
                </c:pt>
                <c:pt idx="568">
                  <c:v>80.000000249999999</c:v>
                </c:pt>
                <c:pt idx="569">
                  <c:v>80.000000249999999</c:v>
                </c:pt>
                <c:pt idx="570">
                  <c:v>80.000000249999999</c:v>
                </c:pt>
                <c:pt idx="571">
                  <c:v>79.983181500000001</c:v>
                </c:pt>
                <c:pt idx="572">
                  <c:v>79.991894250000001</c:v>
                </c:pt>
                <c:pt idx="573">
                  <c:v>79.966170000000005</c:v>
                </c:pt>
                <c:pt idx="574">
                  <c:v>79.975596749999994</c:v>
                </c:pt>
                <c:pt idx="575">
                  <c:v>79.966793249999995</c:v>
                </c:pt>
                <c:pt idx="576">
                  <c:v>80.000000249999999</c:v>
                </c:pt>
                <c:pt idx="577">
                  <c:v>79.963858500000001</c:v>
                </c:pt>
                <c:pt idx="578">
                  <c:v>80.000000249999999</c:v>
                </c:pt>
                <c:pt idx="579">
                  <c:v>80.000000249999999</c:v>
                </c:pt>
                <c:pt idx="580">
                  <c:v>79.984346250000002</c:v>
                </c:pt>
                <c:pt idx="581">
                  <c:v>80.000000249999999</c:v>
                </c:pt>
                <c:pt idx="582">
                  <c:v>79.978825499999999</c:v>
                </c:pt>
                <c:pt idx="583">
                  <c:v>79.986568500000004</c:v>
                </c:pt>
                <c:pt idx="584">
                  <c:v>79.958047500000006</c:v>
                </c:pt>
                <c:pt idx="585">
                  <c:v>79.983826499999992</c:v>
                </c:pt>
                <c:pt idx="586">
                  <c:v>80.000000249999999</c:v>
                </c:pt>
                <c:pt idx="587">
                  <c:v>79.976134500000001</c:v>
                </c:pt>
                <c:pt idx="588">
                  <c:v>80.000000249999999</c:v>
                </c:pt>
                <c:pt idx="589">
                  <c:v>80.000000249999999</c:v>
                </c:pt>
                <c:pt idx="590">
                  <c:v>80.000000249999999</c:v>
                </c:pt>
                <c:pt idx="591">
                  <c:v>79.962352500000009</c:v>
                </c:pt>
                <c:pt idx="592">
                  <c:v>79.977157500000004</c:v>
                </c:pt>
                <c:pt idx="593">
                  <c:v>79.952655000000007</c:v>
                </c:pt>
                <c:pt idx="594">
                  <c:v>79.993402500000002</c:v>
                </c:pt>
                <c:pt idx="595">
                  <c:v>80.000000249999999</c:v>
                </c:pt>
                <c:pt idx="596">
                  <c:v>80.000000249999999</c:v>
                </c:pt>
                <c:pt idx="597">
                  <c:v>79.984306500000002</c:v>
                </c:pt>
                <c:pt idx="598">
                  <c:v>79.979741250000004</c:v>
                </c:pt>
                <c:pt idx="599">
                  <c:v>80.000000249999999</c:v>
                </c:pt>
                <c:pt idx="600">
                  <c:v>79.837919249999999</c:v>
                </c:pt>
                <c:pt idx="601">
                  <c:v>79.97570850000001</c:v>
                </c:pt>
                <c:pt idx="602">
                  <c:v>79.988197500000012</c:v>
                </c:pt>
                <c:pt idx="603">
                  <c:v>79.978904999999997</c:v>
                </c:pt>
                <c:pt idx="604">
                  <c:v>79.988340750000006</c:v>
                </c:pt>
                <c:pt idx="605">
                  <c:v>80.000000249999999</c:v>
                </c:pt>
                <c:pt idx="606">
                  <c:v>79.97776125</c:v>
                </c:pt>
                <c:pt idx="607">
                  <c:v>79.972547249999991</c:v>
                </c:pt>
                <c:pt idx="608">
                  <c:v>80.000000249999999</c:v>
                </c:pt>
                <c:pt idx="609">
                  <c:v>80.000000249999999</c:v>
                </c:pt>
                <c:pt idx="610">
                  <c:v>80.000000249999999</c:v>
                </c:pt>
                <c:pt idx="611">
                  <c:v>77.344936500000003</c:v>
                </c:pt>
                <c:pt idx="612">
                  <c:v>79.988099250000005</c:v>
                </c:pt>
                <c:pt idx="613">
                  <c:v>79.977407999999997</c:v>
                </c:pt>
                <c:pt idx="614">
                  <c:v>79.973626499999995</c:v>
                </c:pt>
                <c:pt idx="615">
                  <c:v>79.971151500000005</c:v>
                </c:pt>
                <c:pt idx="616">
                  <c:v>79.991564249999996</c:v>
                </c:pt>
                <c:pt idx="617">
                  <c:v>79.963797</c:v>
                </c:pt>
                <c:pt idx="618">
                  <c:v>79.991085750000011</c:v>
                </c:pt>
                <c:pt idx="619">
                  <c:v>80.000000249999999</c:v>
                </c:pt>
                <c:pt idx="620">
                  <c:v>79.985754749999998</c:v>
                </c:pt>
                <c:pt idx="621">
                  <c:v>79.999678499999987</c:v>
                </c:pt>
                <c:pt idx="622">
                  <c:v>79.994285999999988</c:v>
                </c:pt>
                <c:pt idx="623">
                  <c:v>79.991545500000001</c:v>
                </c:pt>
                <c:pt idx="624">
                  <c:v>79.970211000000006</c:v>
                </c:pt>
                <c:pt idx="625">
                  <c:v>79.98099375000001</c:v>
                </c:pt>
                <c:pt idx="626">
                  <c:v>80.000000249999999</c:v>
                </c:pt>
                <c:pt idx="627">
                  <c:v>79.971017250000003</c:v>
                </c:pt>
                <c:pt idx="628">
                  <c:v>80.000000249999999</c:v>
                </c:pt>
                <c:pt idx="629">
                  <c:v>80.000000249999999</c:v>
                </c:pt>
                <c:pt idx="630">
                  <c:v>80.000000249999999</c:v>
                </c:pt>
                <c:pt idx="631">
                  <c:v>79.955270999999996</c:v>
                </c:pt>
                <c:pt idx="632">
                  <c:v>80.000000249999999</c:v>
                </c:pt>
                <c:pt idx="633">
                  <c:v>79.962196500000005</c:v>
                </c:pt>
                <c:pt idx="634">
                  <c:v>79.985168999999999</c:v>
                </c:pt>
                <c:pt idx="635">
                  <c:v>80.000000249999999</c:v>
                </c:pt>
                <c:pt idx="636">
                  <c:v>79.996488749999997</c:v>
                </c:pt>
                <c:pt idx="637">
                  <c:v>79.979381999999987</c:v>
                </c:pt>
                <c:pt idx="638">
                  <c:v>79.968761249999986</c:v>
                </c:pt>
                <c:pt idx="639">
                  <c:v>80.000000249999999</c:v>
                </c:pt>
                <c:pt idx="640">
                  <c:v>79.816691999999989</c:v>
                </c:pt>
                <c:pt idx="641">
                  <c:v>79.981024500000004</c:v>
                </c:pt>
                <c:pt idx="642">
                  <c:v>79.991772749999996</c:v>
                </c:pt>
                <c:pt idx="643">
                  <c:v>79.984352250000001</c:v>
                </c:pt>
                <c:pt idx="644">
                  <c:v>79.986832499999991</c:v>
                </c:pt>
                <c:pt idx="645">
                  <c:v>79.998770250000007</c:v>
                </c:pt>
                <c:pt idx="646">
                  <c:v>79.979294249999995</c:v>
                </c:pt>
                <c:pt idx="647">
                  <c:v>79.977355500000002</c:v>
                </c:pt>
                <c:pt idx="648">
                  <c:v>79.998432000000008</c:v>
                </c:pt>
                <c:pt idx="649">
                  <c:v>80.000000249999999</c:v>
                </c:pt>
                <c:pt idx="650">
                  <c:v>80.000000249999999</c:v>
                </c:pt>
                <c:pt idx="651">
                  <c:v>80.000000249999999</c:v>
                </c:pt>
                <c:pt idx="652">
                  <c:v>79.983419249999997</c:v>
                </c:pt>
                <c:pt idx="653">
                  <c:v>79.944544500000006</c:v>
                </c:pt>
                <c:pt idx="654">
                  <c:v>79.977780749999994</c:v>
                </c:pt>
                <c:pt idx="655">
                  <c:v>79.975078499999995</c:v>
                </c:pt>
                <c:pt idx="656">
                  <c:v>79.981374750000001</c:v>
                </c:pt>
                <c:pt idx="657">
                  <c:v>79.964145000000002</c:v>
                </c:pt>
                <c:pt idx="658">
                  <c:v>79.991325000000003</c:v>
                </c:pt>
                <c:pt idx="659">
                  <c:v>80.000000249999999</c:v>
                </c:pt>
                <c:pt idx="660">
                  <c:v>79.983447749999996</c:v>
                </c:pt>
                <c:pt idx="661">
                  <c:v>79.994404500000002</c:v>
                </c:pt>
                <c:pt idx="662">
                  <c:v>80.000000249999999</c:v>
                </c:pt>
                <c:pt idx="663">
                  <c:v>79.988978249999988</c:v>
                </c:pt>
                <c:pt idx="664">
                  <c:v>79.975338000000008</c:v>
                </c:pt>
                <c:pt idx="665">
                  <c:v>79.984258499999996</c:v>
                </c:pt>
                <c:pt idx="666">
                  <c:v>80.000000249999999</c:v>
                </c:pt>
                <c:pt idx="667">
                  <c:v>79.974693749999986</c:v>
                </c:pt>
                <c:pt idx="668">
                  <c:v>80.000000249999999</c:v>
                </c:pt>
                <c:pt idx="669">
                  <c:v>80.000000249999999</c:v>
                </c:pt>
                <c:pt idx="670">
                  <c:v>80.000000249999999</c:v>
                </c:pt>
                <c:pt idx="671">
                  <c:v>79.974450750000003</c:v>
                </c:pt>
                <c:pt idx="672">
                  <c:v>80.000000249999999</c:v>
                </c:pt>
                <c:pt idx="673">
                  <c:v>79.961865000000003</c:v>
                </c:pt>
                <c:pt idx="674">
                  <c:v>79.979082750000003</c:v>
                </c:pt>
                <c:pt idx="675">
                  <c:v>80.000000249999999</c:v>
                </c:pt>
                <c:pt idx="676">
                  <c:v>79.990994999999998</c:v>
                </c:pt>
                <c:pt idx="677">
                  <c:v>79.982165999999992</c:v>
                </c:pt>
                <c:pt idx="678">
                  <c:v>79.965578250000007</c:v>
                </c:pt>
                <c:pt idx="679">
                  <c:v>80.000000249999999</c:v>
                </c:pt>
                <c:pt idx="680">
                  <c:v>79.8883005</c:v>
                </c:pt>
                <c:pt idx="681">
                  <c:v>79.979273250000006</c:v>
                </c:pt>
                <c:pt idx="682">
                  <c:v>79.99295475000001</c:v>
                </c:pt>
                <c:pt idx="683">
                  <c:v>79.97556449999999</c:v>
                </c:pt>
                <c:pt idx="684">
                  <c:v>79.980991500000002</c:v>
                </c:pt>
                <c:pt idx="685">
                  <c:v>79.9860975</c:v>
                </c:pt>
                <c:pt idx="686">
                  <c:v>80.000000249999999</c:v>
                </c:pt>
                <c:pt idx="687">
                  <c:v>79.973067</c:v>
                </c:pt>
                <c:pt idx="688">
                  <c:v>79.986022500000004</c:v>
                </c:pt>
                <c:pt idx="689">
                  <c:v>80.000000249999999</c:v>
                </c:pt>
                <c:pt idx="690">
                  <c:v>80.000000249999999</c:v>
                </c:pt>
                <c:pt idx="691">
                  <c:v>80.000000249999999</c:v>
                </c:pt>
                <c:pt idx="692">
                  <c:v>79.978689750000001</c:v>
                </c:pt>
                <c:pt idx="693">
                  <c:v>79.941828749999999</c:v>
                </c:pt>
                <c:pt idx="694">
                  <c:v>79.978027499999996</c:v>
                </c:pt>
                <c:pt idx="695">
                  <c:v>79.977200249999996</c:v>
                </c:pt>
                <c:pt idx="696">
                  <c:v>79.989646499999992</c:v>
                </c:pt>
                <c:pt idx="697">
                  <c:v>79.974884250000002</c:v>
                </c:pt>
                <c:pt idx="698">
                  <c:v>79.986740250000011</c:v>
                </c:pt>
                <c:pt idx="699">
                  <c:v>80.000000249999999</c:v>
                </c:pt>
                <c:pt idx="700">
                  <c:v>79.978580250000007</c:v>
                </c:pt>
                <c:pt idx="701">
                  <c:v>79.991611499999991</c:v>
                </c:pt>
                <c:pt idx="702">
                  <c:v>80.000000249999999</c:v>
                </c:pt>
                <c:pt idx="703">
                  <c:v>79.979869499999992</c:v>
                </c:pt>
                <c:pt idx="704">
                  <c:v>79.957815000000011</c:v>
                </c:pt>
                <c:pt idx="705">
                  <c:v>79.982013000000009</c:v>
                </c:pt>
                <c:pt idx="706">
                  <c:v>80.000000249999999</c:v>
                </c:pt>
                <c:pt idx="707">
                  <c:v>79.975386749999998</c:v>
                </c:pt>
                <c:pt idx="708">
                  <c:v>80.000000249999999</c:v>
                </c:pt>
                <c:pt idx="709">
                  <c:v>79.987329750000001</c:v>
                </c:pt>
                <c:pt idx="710">
                  <c:v>80.000000249999999</c:v>
                </c:pt>
                <c:pt idx="711">
                  <c:v>79.978602000000009</c:v>
                </c:pt>
                <c:pt idx="712">
                  <c:v>79.998412500000001</c:v>
                </c:pt>
                <c:pt idx="713">
                  <c:v>79.961877749999999</c:v>
                </c:pt>
                <c:pt idx="714">
                  <c:v>79.978842</c:v>
                </c:pt>
                <c:pt idx="715">
                  <c:v>80.000000249999999</c:v>
                </c:pt>
                <c:pt idx="716">
                  <c:v>79.988042250000007</c:v>
                </c:pt>
                <c:pt idx="717">
                  <c:v>79.982449500000001</c:v>
                </c:pt>
                <c:pt idx="718">
                  <c:v>79.974111749999992</c:v>
                </c:pt>
                <c:pt idx="719">
                  <c:v>80.000000249999999</c:v>
                </c:pt>
                <c:pt idx="720">
                  <c:v>79.926372749999999</c:v>
                </c:pt>
                <c:pt idx="721">
                  <c:v>79.993617</c:v>
                </c:pt>
                <c:pt idx="722">
                  <c:v>79.999274249999999</c:v>
                </c:pt>
                <c:pt idx="723">
                  <c:v>79.99756275</c:v>
                </c:pt>
                <c:pt idx="724">
                  <c:v>79.984484249999994</c:v>
                </c:pt>
                <c:pt idx="725">
                  <c:v>79.990983749999998</c:v>
                </c:pt>
                <c:pt idx="726">
                  <c:v>80.000000249999999</c:v>
                </c:pt>
                <c:pt idx="727">
                  <c:v>79.985609999999994</c:v>
                </c:pt>
                <c:pt idx="728">
                  <c:v>79.980084000000005</c:v>
                </c:pt>
                <c:pt idx="729">
                  <c:v>80.000000249999999</c:v>
                </c:pt>
                <c:pt idx="730">
                  <c:v>80.000000249999999</c:v>
                </c:pt>
                <c:pt idx="731">
                  <c:v>80.000000249999999</c:v>
                </c:pt>
                <c:pt idx="732">
                  <c:v>79.987714499999996</c:v>
                </c:pt>
                <c:pt idx="733">
                  <c:v>79.973475750000006</c:v>
                </c:pt>
                <c:pt idx="734">
                  <c:v>79.98204075000001</c:v>
                </c:pt>
                <c:pt idx="735">
                  <c:v>79.987703249999996</c:v>
                </c:pt>
                <c:pt idx="736">
                  <c:v>79.996832250000011</c:v>
                </c:pt>
                <c:pt idx="737">
                  <c:v>79.959685499999992</c:v>
                </c:pt>
                <c:pt idx="738">
                  <c:v>79.988429999999994</c:v>
                </c:pt>
                <c:pt idx="739">
                  <c:v>80.000000249999999</c:v>
                </c:pt>
                <c:pt idx="740">
                  <c:v>79.979792250000003</c:v>
                </c:pt>
                <c:pt idx="741">
                  <c:v>80.000000249999999</c:v>
                </c:pt>
                <c:pt idx="742">
                  <c:v>80.000000249999999</c:v>
                </c:pt>
                <c:pt idx="743">
                  <c:v>79.981747500000012</c:v>
                </c:pt>
                <c:pt idx="744">
                  <c:v>79.953239249999996</c:v>
                </c:pt>
                <c:pt idx="745">
                  <c:v>79.991850749999998</c:v>
                </c:pt>
                <c:pt idx="746">
                  <c:v>80.000000249999999</c:v>
                </c:pt>
                <c:pt idx="747">
                  <c:v>79.997889000000001</c:v>
                </c:pt>
                <c:pt idx="748">
                  <c:v>80.000000249999999</c:v>
                </c:pt>
                <c:pt idx="749">
                  <c:v>79.991558999999995</c:v>
                </c:pt>
                <c:pt idx="750">
                  <c:v>80.000000249999999</c:v>
                </c:pt>
                <c:pt idx="751">
                  <c:v>79.985500500000001</c:v>
                </c:pt>
                <c:pt idx="752">
                  <c:v>80.000000249999999</c:v>
                </c:pt>
                <c:pt idx="753">
                  <c:v>79.958846249999993</c:v>
                </c:pt>
                <c:pt idx="754">
                  <c:v>79.988525249999995</c:v>
                </c:pt>
                <c:pt idx="755">
                  <c:v>80.000000249999999</c:v>
                </c:pt>
                <c:pt idx="756">
                  <c:v>79.986957000000004</c:v>
                </c:pt>
                <c:pt idx="757">
                  <c:v>79.993275000000011</c:v>
                </c:pt>
                <c:pt idx="758">
                  <c:v>79.977651750000007</c:v>
                </c:pt>
                <c:pt idx="759">
                  <c:v>80.000000249999999</c:v>
                </c:pt>
                <c:pt idx="760">
                  <c:v>79.972565250000002</c:v>
                </c:pt>
                <c:pt idx="761">
                  <c:v>78.550043250000002</c:v>
                </c:pt>
                <c:pt idx="762">
                  <c:v>80.000000249999999</c:v>
                </c:pt>
                <c:pt idx="763">
                  <c:v>80.000000249999999</c:v>
                </c:pt>
                <c:pt idx="764">
                  <c:v>79.994490749999997</c:v>
                </c:pt>
                <c:pt idx="765">
                  <c:v>79.993413750000002</c:v>
                </c:pt>
                <c:pt idx="766">
                  <c:v>80.000000249999999</c:v>
                </c:pt>
                <c:pt idx="767">
                  <c:v>79.99956675</c:v>
                </c:pt>
                <c:pt idx="768">
                  <c:v>79.983483000000007</c:v>
                </c:pt>
                <c:pt idx="769">
                  <c:v>80.000000249999999</c:v>
                </c:pt>
                <c:pt idx="770">
                  <c:v>80.000000249999999</c:v>
                </c:pt>
                <c:pt idx="771">
                  <c:v>80.000000249999999</c:v>
                </c:pt>
                <c:pt idx="772">
                  <c:v>79.995051000000004</c:v>
                </c:pt>
                <c:pt idx="773">
                  <c:v>79.994210250000009</c:v>
                </c:pt>
                <c:pt idx="774">
                  <c:v>79.990205250000002</c:v>
                </c:pt>
                <c:pt idx="775">
                  <c:v>79.999392</c:v>
                </c:pt>
                <c:pt idx="776">
                  <c:v>80.000000249999999</c:v>
                </c:pt>
                <c:pt idx="777">
                  <c:v>79.984568999999993</c:v>
                </c:pt>
                <c:pt idx="778">
                  <c:v>79.994825249999991</c:v>
                </c:pt>
                <c:pt idx="779">
                  <c:v>80.000000249999999</c:v>
                </c:pt>
                <c:pt idx="780">
                  <c:v>79.988868749999995</c:v>
                </c:pt>
                <c:pt idx="781">
                  <c:v>80.000000249999999</c:v>
                </c:pt>
                <c:pt idx="782">
                  <c:v>79.99451775</c:v>
                </c:pt>
                <c:pt idx="783">
                  <c:v>79.983658500000004</c:v>
                </c:pt>
                <c:pt idx="784">
                  <c:v>79.974787500000005</c:v>
                </c:pt>
                <c:pt idx="785">
                  <c:v>79.997467500000013</c:v>
                </c:pt>
                <c:pt idx="786">
                  <c:v>80.000000249999999</c:v>
                </c:pt>
                <c:pt idx="787">
                  <c:v>80.000000249999999</c:v>
                </c:pt>
                <c:pt idx="788">
                  <c:v>80.000000249999999</c:v>
                </c:pt>
                <c:pt idx="789">
                  <c:v>79.994212500000003</c:v>
                </c:pt>
                <c:pt idx="790">
                  <c:v>80.000000249999999</c:v>
                </c:pt>
                <c:pt idx="791">
                  <c:v>79.99328100000001</c:v>
                </c:pt>
                <c:pt idx="792">
                  <c:v>79.996822499999993</c:v>
                </c:pt>
                <c:pt idx="793">
                  <c:v>79.95953025</c:v>
                </c:pt>
                <c:pt idx="794">
                  <c:v>79.997627250000008</c:v>
                </c:pt>
                <c:pt idx="795">
                  <c:v>80.000000249999999</c:v>
                </c:pt>
                <c:pt idx="796">
                  <c:v>79.991765999999998</c:v>
                </c:pt>
                <c:pt idx="797">
                  <c:v>79.999773750000003</c:v>
                </c:pt>
                <c:pt idx="798">
                  <c:v>79.983437249999994</c:v>
                </c:pt>
                <c:pt idx="799">
                  <c:v>80.000000249999999</c:v>
                </c:pt>
                <c:pt idx="800">
                  <c:v>79.934427000000014</c:v>
                </c:pt>
                <c:pt idx="801">
                  <c:v>80.000000249999999</c:v>
                </c:pt>
                <c:pt idx="802">
                  <c:v>79.99055700000001</c:v>
                </c:pt>
                <c:pt idx="803">
                  <c:v>80.000000249999999</c:v>
                </c:pt>
                <c:pt idx="804">
                  <c:v>79.995761250000001</c:v>
                </c:pt>
                <c:pt idx="805">
                  <c:v>79.986064499999998</c:v>
                </c:pt>
                <c:pt idx="806">
                  <c:v>80.000000249999999</c:v>
                </c:pt>
                <c:pt idx="807">
                  <c:v>79.997093250000006</c:v>
                </c:pt>
                <c:pt idx="808">
                  <c:v>79.985987250000008</c:v>
                </c:pt>
                <c:pt idx="809">
                  <c:v>79.991006999999996</c:v>
                </c:pt>
                <c:pt idx="810">
                  <c:v>79.988848500000003</c:v>
                </c:pt>
                <c:pt idx="811">
                  <c:v>80.000000249999999</c:v>
                </c:pt>
                <c:pt idx="812">
                  <c:v>79.992062250000004</c:v>
                </c:pt>
                <c:pt idx="813">
                  <c:v>79.997413500000008</c:v>
                </c:pt>
                <c:pt idx="814">
                  <c:v>79.990626000000006</c:v>
                </c:pt>
                <c:pt idx="815">
                  <c:v>79.987683000000004</c:v>
                </c:pt>
                <c:pt idx="816">
                  <c:v>79.989554999999996</c:v>
                </c:pt>
                <c:pt idx="817">
                  <c:v>78.644460749999993</c:v>
                </c:pt>
                <c:pt idx="818">
                  <c:v>79.991481750000005</c:v>
                </c:pt>
                <c:pt idx="819">
                  <c:v>80.000000249999999</c:v>
                </c:pt>
                <c:pt idx="820">
                  <c:v>79.991146499999999</c:v>
                </c:pt>
                <c:pt idx="821">
                  <c:v>79.996718250000001</c:v>
                </c:pt>
                <c:pt idx="822">
                  <c:v>79.982651249999989</c:v>
                </c:pt>
                <c:pt idx="823">
                  <c:v>79.984989000000013</c:v>
                </c:pt>
                <c:pt idx="824">
                  <c:v>79.970057249999996</c:v>
                </c:pt>
                <c:pt idx="825">
                  <c:v>79.994646750000001</c:v>
                </c:pt>
                <c:pt idx="826">
                  <c:v>80.000000249999999</c:v>
                </c:pt>
                <c:pt idx="827">
                  <c:v>80.000000249999999</c:v>
                </c:pt>
                <c:pt idx="828">
                  <c:v>79.999351500000003</c:v>
                </c:pt>
                <c:pt idx="829">
                  <c:v>79.986568500000004</c:v>
                </c:pt>
                <c:pt idx="830">
                  <c:v>80.000000249999999</c:v>
                </c:pt>
                <c:pt idx="831">
                  <c:v>79.98454199999999</c:v>
                </c:pt>
                <c:pt idx="832">
                  <c:v>79.988489250000001</c:v>
                </c:pt>
                <c:pt idx="833">
                  <c:v>79.969199249999988</c:v>
                </c:pt>
                <c:pt idx="834">
                  <c:v>79.999046250000006</c:v>
                </c:pt>
                <c:pt idx="835">
                  <c:v>80.000000249999999</c:v>
                </c:pt>
                <c:pt idx="836">
                  <c:v>79.989514499999999</c:v>
                </c:pt>
                <c:pt idx="837">
                  <c:v>79.989484500000003</c:v>
                </c:pt>
                <c:pt idx="838">
                  <c:v>79.986140250000005</c:v>
                </c:pt>
                <c:pt idx="839">
                  <c:v>80.000000249999999</c:v>
                </c:pt>
                <c:pt idx="840">
                  <c:v>79.911900750000001</c:v>
                </c:pt>
                <c:pt idx="841">
                  <c:v>80.000000249999999</c:v>
                </c:pt>
                <c:pt idx="842">
                  <c:v>80.000000249999999</c:v>
                </c:pt>
                <c:pt idx="843">
                  <c:v>80.000000249999999</c:v>
                </c:pt>
                <c:pt idx="844">
                  <c:v>79.997378249999997</c:v>
                </c:pt>
                <c:pt idx="845">
                  <c:v>79.989136500000001</c:v>
                </c:pt>
                <c:pt idx="846">
                  <c:v>80.000000249999999</c:v>
                </c:pt>
                <c:pt idx="847">
                  <c:v>80.000000249999999</c:v>
                </c:pt>
                <c:pt idx="848">
                  <c:v>79.99594725</c:v>
                </c:pt>
                <c:pt idx="849">
                  <c:v>79.989528749999991</c:v>
                </c:pt>
                <c:pt idx="850">
                  <c:v>79.989002249999999</c:v>
                </c:pt>
                <c:pt idx="851">
                  <c:v>80.000000249999999</c:v>
                </c:pt>
                <c:pt idx="852">
                  <c:v>79.993030499999989</c:v>
                </c:pt>
                <c:pt idx="853">
                  <c:v>79.998548249999999</c:v>
                </c:pt>
                <c:pt idx="854">
                  <c:v>79.996993500000002</c:v>
                </c:pt>
                <c:pt idx="855">
                  <c:v>79.984107749999993</c:v>
                </c:pt>
                <c:pt idx="856">
                  <c:v>79.990381500000012</c:v>
                </c:pt>
                <c:pt idx="857">
                  <c:v>79.791356249999993</c:v>
                </c:pt>
                <c:pt idx="858">
                  <c:v>79.992880500000012</c:v>
                </c:pt>
                <c:pt idx="859">
                  <c:v>80.000000249999999</c:v>
                </c:pt>
                <c:pt idx="860">
                  <c:v>79.993639500000015</c:v>
                </c:pt>
                <c:pt idx="861">
                  <c:v>79.994623500000003</c:v>
                </c:pt>
                <c:pt idx="862">
                  <c:v>79.995339000000001</c:v>
                </c:pt>
                <c:pt idx="863">
                  <c:v>79.996040250000007</c:v>
                </c:pt>
                <c:pt idx="864">
                  <c:v>79.979103750000007</c:v>
                </c:pt>
                <c:pt idx="865">
                  <c:v>79.994944500000003</c:v>
                </c:pt>
                <c:pt idx="866">
                  <c:v>80.000000249999999</c:v>
                </c:pt>
                <c:pt idx="867">
                  <c:v>79.998334499999999</c:v>
                </c:pt>
                <c:pt idx="868">
                  <c:v>79.997756999999993</c:v>
                </c:pt>
                <c:pt idx="869">
                  <c:v>79.992719250000007</c:v>
                </c:pt>
                <c:pt idx="870">
                  <c:v>80.000000249999999</c:v>
                </c:pt>
                <c:pt idx="871">
                  <c:v>79.982054250000004</c:v>
                </c:pt>
                <c:pt idx="872">
                  <c:v>79.985480249999995</c:v>
                </c:pt>
                <c:pt idx="873">
                  <c:v>79.99024949999999</c:v>
                </c:pt>
                <c:pt idx="874">
                  <c:v>79.998409499999994</c:v>
                </c:pt>
                <c:pt idx="875">
                  <c:v>80.000000249999999</c:v>
                </c:pt>
                <c:pt idx="876">
                  <c:v>79.992859500000009</c:v>
                </c:pt>
                <c:pt idx="877">
                  <c:v>80.000000249999999</c:v>
                </c:pt>
                <c:pt idx="878">
                  <c:v>79.99130550000001</c:v>
                </c:pt>
                <c:pt idx="879">
                  <c:v>80.000000249999999</c:v>
                </c:pt>
                <c:pt idx="880">
                  <c:v>79.966728750000001</c:v>
                </c:pt>
                <c:pt idx="881">
                  <c:v>80.000000249999999</c:v>
                </c:pt>
                <c:pt idx="882">
                  <c:v>79.999088999999998</c:v>
                </c:pt>
                <c:pt idx="883">
                  <c:v>79.996139249999999</c:v>
                </c:pt>
                <c:pt idx="884">
                  <c:v>79.996688999999989</c:v>
                </c:pt>
                <c:pt idx="885">
                  <c:v>79.992005249999991</c:v>
                </c:pt>
                <c:pt idx="886">
                  <c:v>80.000000249999999</c:v>
                </c:pt>
                <c:pt idx="887">
                  <c:v>80.000000249999999</c:v>
                </c:pt>
                <c:pt idx="888">
                  <c:v>79.99992675</c:v>
                </c:pt>
                <c:pt idx="889">
                  <c:v>79.990385250000003</c:v>
                </c:pt>
                <c:pt idx="890">
                  <c:v>79.991666249999994</c:v>
                </c:pt>
                <c:pt idx="891">
                  <c:v>80.000000249999999</c:v>
                </c:pt>
                <c:pt idx="892">
                  <c:v>79.993243500000005</c:v>
                </c:pt>
                <c:pt idx="893">
                  <c:v>79.99887824999999</c:v>
                </c:pt>
                <c:pt idx="894">
                  <c:v>79.999400999999992</c:v>
                </c:pt>
                <c:pt idx="895">
                  <c:v>79.989050250000005</c:v>
                </c:pt>
                <c:pt idx="896">
                  <c:v>79.991485499999996</c:v>
                </c:pt>
                <c:pt idx="897">
                  <c:v>80.000000249999999</c:v>
                </c:pt>
                <c:pt idx="898">
                  <c:v>79.992936749999998</c:v>
                </c:pt>
                <c:pt idx="899">
                  <c:v>80.000000249999999</c:v>
                </c:pt>
                <c:pt idx="900">
                  <c:v>79.995296999999994</c:v>
                </c:pt>
                <c:pt idx="901">
                  <c:v>79.991669999999999</c:v>
                </c:pt>
                <c:pt idx="902">
                  <c:v>80.000000249999999</c:v>
                </c:pt>
                <c:pt idx="903">
                  <c:v>79.980831749999993</c:v>
                </c:pt>
                <c:pt idx="904">
                  <c:v>79.992592499999986</c:v>
                </c:pt>
                <c:pt idx="905">
                  <c:v>79.994545500000001</c:v>
                </c:pt>
                <c:pt idx="906">
                  <c:v>80.000000249999999</c:v>
                </c:pt>
                <c:pt idx="907">
                  <c:v>79.993819500000001</c:v>
                </c:pt>
                <c:pt idx="908">
                  <c:v>79.99577475000001</c:v>
                </c:pt>
                <c:pt idx="909">
                  <c:v>79.995691499999992</c:v>
                </c:pt>
                <c:pt idx="910">
                  <c:v>80.000000249999999</c:v>
                </c:pt>
                <c:pt idx="911">
                  <c:v>79.984030500000003</c:v>
                </c:pt>
                <c:pt idx="912">
                  <c:v>79.987832249999997</c:v>
                </c:pt>
                <c:pt idx="913">
                  <c:v>80.000000249999999</c:v>
                </c:pt>
                <c:pt idx="914">
                  <c:v>79.996866749999995</c:v>
                </c:pt>
                <c:pt idx="915">
                  <c:v>80.000000249999999</c:v>
                </c:pt>
                <c:pt idx="916">
                  <c:v>80.000000249999999</c:v>
                </c:pt>
                <c:pt idx="917">
                  <c:v>80.000000249999999</c:v>
                </c:pt>
                <c:pt idx="918">
                  <c:v>79.994235000000003</c:v>
                </c:pt>
                <c:pt idx="919">
                  <c:v>80.000000249999999</c:v>
                </c:pt>
                <c:pt idx="920">
                  <c:v>79.951013250000003</c:v>
                </c:pt>
                <c:pt idx="921">
                  <c:v>80.000000249999999</c:v>
                </c:pt>
                <c:pt idx="922">
                  <c:v>79.992981</c:v>
                </c:pt>
                <c:pt idx="923">
                  <c:v>79.990432499999997</c:v>
                </c:pt>
                <c:pt idx="924">
                  <c:v>79.994291249999989</c:v>
                </c:pt>
                <c:pt idx="925">
                  <c:v>79.993863000000005</c:v>
                </c:pt>
                <c:pt idx="926">
                  <c:v>80.000000249999999</c:v>
                </c:pt>
                <c:pt idx="927">
                  <c:v>80.000000249999999</c:v>
                </c:pt>
                <c:pt idx="928">
                  <c:v>79.996564500000005</c:v>
                </c:pt>
                <c:pt idx="929">
                  <c:v>79.989585750000003</c:v>
                </c:pt>
                <c:pt idx="930">
                  <c:v>79.994610000000009</c:v>
                </c:pt>
                <c:pt idx="931">
                  <c:v>80.000000249999999</c:v>
                </c:pt>
                <c:pt idx="932">
                  <c:v>79.992691500000006</c:v>
                </c:pt>
                <c:pt idx="933">
                  <c:v>79.998427500000005</c:v>
                </c:pt>
                <c:pt idx="934">
                  <c:v>79.993527749999998</c:v>
                </c:pt>
                <c:pt idx="935">
                  <c:v>79.988156249999989</c:v>
                </c:pt>
                <c:pt idx="936">
                  <c:v>79.992718499999995</c:v>
                </c:pt>
                <c:pt idx="937">
                  <c:v>80.000000249999999</c:v>
                </c:pt>
                <c:pt idx="938">
                  <c:v>79.992342749999992</c:v>
                </c:pt>
                <c:pt idx="939">
                  <c:v>80.000000249999999</c:v>
                </c:pt>
                <c:pt idx="940">
                  <c:v>79.994952000000012</c:v>
                </c:pt>
                <c:pt idx="941">
                  <c:v>79.990149000000002</c:v>
                </c:pt>
                <c:pt idx="942">
                  <c:v>79.99783124999999</c:v>
                </c:pt>
                <c:pt idx="943">
                  <c:v>79.974810750000003</c:v>
                </c:pt>
                <c:pt idx="944">
                  <c:v>76.268490749999998</c:v>
                </c:pt>
                <c:pt idx="945">
                  <c:v>79.992035999999999</c:v>
                </c:pt>
                <c:pt idx="946">
                  <c:v>79.996558500000006</c:v>
                </c:pt>
                <c:pt idx="947">
                  <c:v>79.990445250000008</c:v>
                </c:pt>
                <c:pt idx="948">
                  <c:v>79.993640249999999</c:v>
                </c:pt>
                <c:pt idx="949">
                  <c:v>79.996214999999992</c:v>
                </c:pt>
                <c:pt idx="950">
                  <c:v>79.99322325</c:v>
                </c:pt>
                <c:pt idx="951">
                  <c:v>79.995957750000002</c:v>
                </c:pt>
                <c:pt idx="952">
                  <c:v>79.990871249999998</c:v>
                </c:pt>
                <c:pt idx="953">
                  <c:v>79.995691499999992</c:v>
                </c:pt>
                <c:pt idx="954">
                  <c:v>79.994918249999998</c:v>
                </c:pt>
                <c:pt idx="955">
                  <c:v>80.000000249999999</c:v>
                </c:pt>
                <c:pt idx="956">
                  <c:v>80.000000249999999</c:v>
                </c:pt>
                <c:pt idx="957">
                  <c:v>80.000000249999999</c:v>
                </c:pt>
                <c:pt idx="958">
                  <c:v>79.994851499999996</c:v>
                </c:pt>
                <c:pt idx="959">
                  <c:v>80.000000249999999</c:v>
                </c:pt>
                <c:pt idx="960">
                  <c:v>79.933793249999994</c:v>
                </c:pt>
                <c:pt idx="961">
                  <c:v>80.000000249999999</c:v>
                </c:pt>
                <c:pt idx="962">
                  <c:v>79.993222499999987</c:v>
                </c:pt>
                <c:pt idx="963">
                  <c:v>79.987700250000003</c:v>
                </c:pt>
                <c:pt idx="964">
                  <c:v>79.995594749999995</c:v>
                </c:pt>
                <c:pt idx="965">
                  <c:v>79.991351249999994</c:v>
                </c:pt>
                <c:pt idx="966">
                  <c:v>80.000000249999999</c:v>
                </c:pt>
                <c:pt idx="967">
                  <c:v>80.000000249999999</c:v>
                </c:pt>
                <c:pt idx="968">
                  <c:v>79.990174499999995</c:v>
                </c:pt>
                <c:pt idx="969">
                  <c:v>79.991720999999998</c:v>
                </c:pt>
                <c:pt idx="970">
                  <c:v>79.995562499999991</c:v>
                </c:pt>
                <c:pt idx="971">
                  <c:v>80.000000249999999</c:v>
                </c:pt>
                <c:pt idx="972">
                  <c:v>79.992237750000001</c:v>
                </c:pt>
                <c:pt idx="973">
                  <c:v>79.9979175</c:v>
                </c:pt>
                <c:pt idx="974">
                  <c:v>79.989440250000001</c:v>
                </c:pt>
                <c:pt idx="975">
                  <c:v>79.985751750000006</c:v>
                </c:pt>
                <c:pt idx="976">
                  <c:v>79.992491249999986</c:v>
                </c:pt>
                <c:pt idx="977">
                  <c:v>80.000000249999999</c:v>
                </c:pt>
                <c:pt idx="978">
                  <c:v>79.544189250000002</c:v>
                </c:pt>
                <c:pt idx="979">
                  <c:v>79.996676250000007</c:v>
                </c:pt>
                <c:pt idx="980">
                  <c:v>79.994191499999999</c:v>
                </c:pt>
                <c:pt idx="981">
                  <c:v>79.990906499999994</c:v>
                </c:pt>
                <c:pt idx="982">
                  <c:v>79.993378499999992</c:v>
                </c:pt>
                <c:pt idx="983">
                  <c:v>79.976003249999991</c:v>
                </c:pt>
                <c:pt idx="984">
                  <c:v>80.000000249999999</c:v>
                </c:pt>
                <c:pt idx="985">
                  <c:v>79.990583999999998</c:v>
                </c:pt>
                <c:pt idx="986">
                  <c:v>79.994425499999991</c:v>
                </c:pt>
                <c:pt idx="987">
                  <c:v>79.989409500000008</c:v>
                </c:pt>
                <c:pt idx="988">
                  <c:v>79.992131999999998</c:v>
                </c:pt>
                <c:pt idx="989">
                  <c:v>79.995581999999999</c:v>
                </c:pt>
                <c:pt idx="990">
                  <c:v>79.988469000000009</c:v>
                </c:pt>
                <c:pt idx="991">
                  <c:v>80.000000249999999</c:v>
                </c:pt>
                <c:pt idx="992">
                  <c:v>79.992956249999992</c:v>
                </c:pt>
                <c:pt idx="993">
                  <c:v>79.990396500000003</c:v>
                </c:pt>
                <c:pt idx="994">
                  <c:v>79.992761999999999</c:v>
                </c:pt>
                <c:pt idx="995">
                  <c:v>80.000000249999999</c:v>
                </c:pt>
                <c:pt idx="996">
                  <c:v>80.000000249999999</c:v>
                </c:pt>
                <c:pt idx="997">
                  <c:v>79.993484250000009</c:v>
                </c:pt>
                <c:pt idx="998">
                  <c:v>79.993635749999996</c:v>
                </c:pt>
                <c:pt idx="999">
                  <c:v>80.000000249999999</c:v>
                </c:pt>
                <c:pt idx="1000">
                  <c:v>79.929895500000001</c:v>
                </c:pt>
                <c:pt idx="1001">
                  <c:v>80.000000249999999</c:v>
                </c:pt>
                <c:pt idx="1002">
                  <c:v>79.992161249999995</c:v>
                </c:pt>
                <c:pt idx="1003">
                  <c:v>79.990277250000005</c:v>
                </c:pt>
                <c:pt idx="1004">
                  <c:v>79.993296749999999</c:v>
                </c:pt>
                <c:pt idx="1005">
                  <c:v>79.990460249999998</c:v>
                </c:pt>
                <c:pt idx="1006">
                  <c:v>80.000000249999999</c:v>
                </c:pt>
                <c:pt idx="1007">
                  <c:v>80.000000249999999</c:v>
                </c:pt>
                <c:pt idx="1008">
                  <c:v>79.988108999999994</c:v>
                </c:pt>
                <c:pt idx="1009">
                  <c:v>79.993480500000004</c:v>
                </c:pt>
                <c:pt idx="1010">
                  <c:v>79.995713249999994</c:v>
                </c:pt>
                <c:pt idx="1011">
                  <c:v>80.000000249999999</c:v>
                </c:pt>
                <c:pt idx="1012">
                  <c:v>79.992202500000005</c:v>
                </c:pt>
                <c:pt idx="1013">
                  <c:v>79.995130500000002</c:v>
                </c:pt>
                <c:pt idx="1014">
                  <c:v>79.988488500000003</c:v>
                </c:pt>
                <c:pt idx="1015">
                  <c:v>79.985257500000003</c:v>
                </c:pt>
                <c:pt idx="1016">
                  <c:v>79.991704499999997</c:v>
                </c:pt>
                <c:pt idx="1017">
                  <c:v>80.000000249999999</c:v>
                </c:pt>
                <c:pt idx="1018">
                  <c:v>80.000000249999999</c:v>
                </c:pt>
                <c:pt idx="1019">
                  <c:v>79.991892000000007</c:v>
                </c:pt>
                <c:pt idx="1020">
                  <c:v>79.992640500000007</c:v>
                </c:pt>
                <c:pt idx="1021">
                  <c:v>79.991946749999997</c:v>
                </c:pt>
                <c:pt idx="1022">
                  <c:v>79.989489750000004</c:v>
                </c:pt>
                <c:pt idx="1023">
                  <c:v>79.982786250000004</c:v>
                </c:pt>
                <c:pt idx="1024">
                  <c:v>80.000000249999999</c:v>
                </c:pt>
                <c:pt idx="1025">
                  <c:v>79.989908999999997</c:v>
                </c:pt>
                <c:pt idx="1026">
                  <c:v>79.991292000000001</c:v>
                </c:pt>
                <c:pt idx="1027">
                  <c:v>79.990259249999994</c:v>
                </c:pt>
                <c:pt idx="1028">
                  <c:v>79.99197375</c:v>
                </c:pt>
                <c:pt idx="1029">
                  <c:v>79.992659250000003</c:v>
                </c:pt>
                <c:pt idx="1030">
                  <c:v>79.9879605</c:v>
                </c:pt>
                <c:pt idx="1031">
                  <c:v>80.000000249999999</c:v>
                </c:pt>
                <c:pt idx="1032">
                  <c:v>79.993155000000002</c:v>
                </c:pt>
                <c:pt idx="1033">
                  <c:v>79.987000500000008</c:v>
                </c:pt>
                <c:pt idx="1034">
                  <c:v>79.99121925</c:v>
                </c:pt>
                <c:pt idx="1035">
                  <c:v>79.999267499999988</c:v>
                </c:pt>
                <c:pt idx="1036">
                  <c:v>80.000000249999999</c:v>
                </c:pt>
                <c:pt idx="1037">
                  <c:v>79.989327000000003</c:v>
                </c:pt>
                <c:pt idx="1038">
                  <c:v>79.992435749999999</c:v>
                </c:pt>
                <c:pt idx="1039">
                  <c:v>80.000000249999999</c:v>
                </c:pt>
                <c:pt idx="1040">
                  <c:v>79.982446500000009</c:v>
                </c:pt>
                <c:pt idx="1041">
                  <c:v>80.000000249999999</c:v>
                </c:pt>
                <c:pt idx="1042">
                  <c:v>79.992902999999998</c:v>
                </c:pt>
                <c:pt idx="1043">
                  <c:v>79.992731250000006</c:v>
                </c:pt>
                <c:pt idx="1044">
                  <c:v>79.996113749999992</c:v>
                </c:pt>
                <c:pt idx="1045">
                  <c:v>79.992486749999998</c:v>
                </c:pt>
                <c:pt idx="1046">
                  <c:v>80.000000249999999</c:v>
                </c:pt>
                <c:pt idx="1047">
                  <c:v>80.000000249999999</c:v>
                </c:pt>
                <c:pt idx="1048">
                  <c:v>79.990502250000006</c:v>
                </c:pt>
                <c:pt idx="1049">
                  <c:v>79.990245000000002</c:v>
                </c:pt>
                <c:pt idx="1050">
                  <c:v>79.994066249999989</c:v>
                </c:pt>
                <c:pt idx="1051">
                  <c:v>80.000000249999999</c:v>
                </c:pt>
                <c:pt idx="1052">
                  <c:v>79.992440250000001</c:v>
                </c:pt>
                <c:pt idx="1053">
                  <c:v>79.991840249999996</c:v>
                </c:pt>
                <c:pt idx="1054">
                  <c:v>79.990347</c:v>
                </c:pt>
                <c:pt idx="1055">
                  <c:v>79.987364249999999</c:v>
                </c:pt>
                <c:pt idx="1056">
                  <c:v>79.991382000000002</c:v>
                </c:pt>
                <c:pt idx="1057">
                  <c:v>80.000000249999999</c:v>
                </c:pt>
                <c:pt idx="1058">
                  <c:v>80.000000249999999</c:v>
                </c:pt>
                <c:pt idx="1059">
                  <c:v>79.989907500000001</c:v>
                </c:pt>
                <c:pt idx="1060">
                  <c:v>79.991785500000006</c:v>
                </c:pt>
                <c:pt idx="1061">
                  <c:v>80.000000249999999</c:v>
                </c:pt>
                <c:pt idx="1062">
                  <c:v>79.990019249999989</c:v>
                </c:pt>
                <c:pt idx="1063">
                  <c:v>79.992801000000014</c:v>
                </c:pt>
                <c:pt idx="1064">
                  <c:v>80.000000249999999</c:v>
                </c:pt>
                <c:pt idx="1065">
                  <c:v>79.990501499999993</c:v>
                </c:pt>
                <c:pt idx="1066">
                  <c:v>79.990824000000003</c:v>
                </c:pt>
                <c:pt idx="1067">
                  <c:v>79.99169624999999</c:v>
                </c:pt>
                <c:pt idx="1068">
                  <c:v>79.992279749999994</c:v>
                </c:pt>
                <c:pt idx="1069">
                  <c:v>79.990920750000001</c:v>
                </c:pt>
                <c:pt idx="1070">
                  <c:v>79.991246250000003</c:v>
                </c:pt>
                <c:pt idx="1071">
                  <c:v>79.996893749999998</c:v>
                </c:pt>
                <c:pt idx="1072">
                  <c:v>79.993313999999998</c:v>
                </c:pt>
                <c:pt idx="1073">
                  <c:v>79.986645749999994</c:v>
                </c:pt>
                <c:pt idx="1074">
                  <c:v>79.991475000000008</c:v>
                </c:pt>
                <c:pt idx="1075">
                  <c:v>79.997975249999996</c:v>
                </c:pt>
                <c:pt idx="1076">
                  <c:v>80.000000249999999</c:v>
                </c:pt>
                <c:pt idx="1077">
                  <c:v>79.989766500000002</c:v>
                </c:pt>
                <c:pt idx="1078">
                  <c:v>79.991409750000003</c:v>
                </c:pt>
                <c:pt idx="1079">
                  <c:v>80.000000249999999</c:v>
                </c:pt>
                <c:pt idx="1080">
                  <c:v>79.971702750000006</c:v>
                </c:pt>
                <c:pt idx="1081">
                  <c:v>80.000000249999999</c:v>
                </c:pt>
                <c:pt idx="1082">
                  <c:v>79.992741000000009</c:v>
                </c:pt>
                <c:pt idx="1083">
                  <c:v>76.781153250000003</c:v>
                </c:pt>
                <c:pt idx="1084">
                  <c:v>79.994280750000001</c:v>
                </c:pt>
                <c:pt idx="1085">
                  <c:v>79.992292500000005</c:v>
                </c:pt>
                <c:pt idx="1086">
                  <c:v>80.000000249999999</c:v>
                </c:pt>
                <c:pt idx="1087">
                  <c:v>80.000000249999999</c:v>
                </c:pt>
                <c:pt idx="1088">
                  <c:v>79.992086999999998</c:v>
                </c:pt>
                <c:pt idx="1089">
                  <c:v>79.988226749999995</c:v>
                </c:pt>
                <c:pt idx="1090">
                  <c:v>79.992004500000007</c:v>
                </c:pt>
                <c:pt idx="1091">
                  <c:v>79.999334250000004</c:v>
                </c:pt>
                <c:pt idx="1092">
                  <c:v>79.992695999999995</c:v>
                </c:pt>
                <c:pt idx="1093">
                  <c:v>79.993284750000001</c:v>
                </c:pt>
                <c:pt idx="1094">
                  <c:v>79.9912305</c:v>
                </c:pt>
                <c:pt idx="1095">
                  <c:v>79.989765750000004</c:v>
                </c:pt>
                <c:pt idx="1096">
                  <c:v>79.992348749999991</c:v>
                </c:pt>
                <c:pt idx="1097">
                  <c:v>80.000000249999999</c:v>
                </c:pt>
                <c:pt idx="1098">
                  <c:v>80.000000249999999</c:v>
                </c:pt>
                <c:pt idx="1099">
                  <c:v>79.991802000000007</c:v>
                </c:pt>
                <c:pt idx="1100">
                  <c:v>79.991452499999994</c:v>
                </c:pt>
                <c:pt idx="1101">
                  <c:v>80.000000249999999</c:v>
                </c:pt>
                <c:pt idx="1102">
                  <c:v>79.990908000000005</c:v>
                </c:pt>
                <c:pt idx="1103">
                  <c:v>79.980141750000001</c:v>
                </c:pt>
                <c:pt idx="1104">
                  <c:v>80.000000249999999</c:v>
                </c:pt>
                <c:pt idx="1105">
                  <c:v>79.990588500000001</c:v>
                </c:pt>
                <c:pt idx="1106">
                  <c:v>79.992166499999996</c:v>
                </c:pt>
                <c:pt idx="1107">
                  <c:v>79.993821749999995</c:v>
                </c:pt>
                <c:pt idx="1108">
                  <c:v>79.992518249999989</c:v>
                </c:pt>
                <c:pt idx="1109">
                  <c:v>79.99064924999999</c:v>
                </c:pt>
                <c:pt idx="1110">
                  <c:v>79.993017750000007</c:v>
                </c:pt>
                <c:pt idx="1111">
                  <c:v>79.994031750000005</c:v>
                </c:pt>
                <c:pt idx="1112">
                  <c:v>79.993806750000005</c:v>
                </c:pt>
                <c:pt idx="1113">
                  <c:v>79.991714999999999</c:v>
                </c:pt>
                <c:pt idx="1114">
                  <c:v>79.992563250000003</c:v>
                </c:pt>
                <c:pt idx="1115">
                  <c:v>79.994523749999999</c:v>
                </c:pt>
                <c:pt idx="1116">
                  <c:v>80.000000249999999</c:v>
                </c:pt>
                <c:pt idx="1117">
                  <c:v>79.990818000000004</c:v>
                </c:pt>
                <c:pt idx="1118">
                  <c:v>79.99097549999999</c:v>
                </c:pt>
                <c:pt idx="1119">
                  <c:v>80.000000249999999</c:v>
                </c:pt>
                <c:pt idx="1120">
                  <c:v>79.961625749999996</c:v>
                </c:pt>
                <c:pt idx="1121">
                  <c:v>80.000000249999999</c:v>
                </c:pt>
                <c:pt idx="1122">
                  <c:v>79.991194499999992</c:v>
                </c:pt>
                <c:pt idx="1123">
                  <c:v>80.000000249999999</c:v>
                </c:pt>
                <c:pt idx="1124">
                  <c:v>79.992168750000005</c:v>
                </c:pt>
                <c:pt idx="1125">
                  <c:v>79.991180249999999</c:v>
                </c:pt>
                <c:pt idx="1126">
                  <c:v>79.997348250000002</c:v>
                </c:pt>
                <c:pt idx="1127">
                  <c:v>80.000000249999999</c:v>
                </c:pt>
                <c:pt idx="1128">
                  <c:v>79.992418499999999</c:v>
                </c:pt>
                <c:pt idx="1129">
                  <c:v>79.990676999999991</c:v>
                </c:pt>
                <c:pt idx="1130">
                  <c:v>79.990923749999993</c:v>
                </c:pt>
                <c:pt idx="1131">
                  <c:v>79.998690749999994</c:v>
                </c:pt>
                <c:pt idx="1132">
                  <c:v>79.991187750000009</c:v>
                </c:pt>
                <c:pt idx="1133">
                  <c:v>79.996824750000002</c:v>
                </c:pt>
                <c:pt idx="1134">
                  <c:v>79.991961000000003</c:v>
                </c:pt>
                <c:pt idx="1135">
                  <c:v>79.991207250000002</c:v>
                </c:pt>
                <c:pt idx="1136">
                  <c:v>79.992673499999995</c:v>
                </c:pt>
                <c:pt idx="1137">
                  <c:v>80.000000249999999</c:v>
                </c:pt>
                <c:pt idx="1138">
                  <c:v>80.000000249999999</c:v>
                </c:pt>
                <c:pt idx="1139">
                  <c:v>79.992384749999999</c:v>
                </c:pt>
                <c:pt idx="1140">
                  <c:v>79.991366999999997</c:v>
                </c:pt>
                <c:pt idx="1141">
                  <c:v>80.000000249999999</c:v>
                </c:pt>
                <c:pt idx="1142">
                  <c:v>79.990812000000005</c:v>
                </c:pt>
                <c:pt idx="1143">
                  <c:v>79.976210999999992</c:v>
                </c:pt>
                <c:pt idx="1144">
                  <c:v>80.000000249999999</c:v>
                </c:pt>
                <c:pt idx="1145">
                  <c:v>79.990443749999997</c:v>
                </c:pt>
                <c:pt idx="1146">
                  <c:v>79.991329500000006</c:v>
                </c:pt>
                <c:pt idx="1147">
                  <c:v>79.993407000000005</c:v>
                </c:pt>
                <c:pt idx="1148">
                  <c:v>79.992350999999999</c:v>
                </c:pt>
                <c:pt idx="1149">
                  <c:v>79.990001250000006</c:v>
                </c:pt>
                <c:pt idx="1150">
                  <c:v>79.992248250000003</c:v>
                </c:pt>
                <c:pt idx="1151">
                  <c:v>79.996989749999997</c:v>
                </c:pt>
                <c:pt idx="1152">
                  <c:v>79.992817500000001</c:v>
                </c:pt>
                <c:pt idx="1153">
                  <c:v>79.993968750000008</c:v>
                </c:pt>
                <c:pt idx="1154">
                  <c:v>79.991843250000002</c:v>
                </c:pt>
                <c:pt idx="1155">
                  <c:v>79.992753749999991</c:v>
                </c:pt>
                <c:pt idx="1156">
                  <c:v>80.000000249999999</c:v>
                </c:pt>
                <c:pt idx="1157">
                  <c:v>80.000000249999999</c:v>
                </c:pt>
                <c:pt idx="1158">
                  <c:v>79.990723499999987</c:v>
                </c:pt>
                <c:pt idx="1159">
                  <c:v>79.999876499999999</c:v>
                </c:pt>
                <c:pt idx="1160">
                  <c:v>79.981327499999992</c:v>
                </c:pt>
                <c:pt idx="1161">
                  <c:v>79.997795249999996</c:v>
                </c:pt>
                <c:pt idx="1162">
                  <c:v>79.99067174999999</c:v>
                </c:pt>
                <c:pt idx="1163">
                  <c:v>80.000000249999999</c:v>
                </c:pt>
                <c:pt idx="1164">
                  <c:v>80.000000249999999</c:v>
                </c:pt>
                <c:pt idx="1165">
                  <c:v>79.99254599999999</c:v>
                </c:pt>
                <c:pt idx="1166">
                  <c:v>79.990849499999996</c:v>
                </c:pt>
                <c:pt idx="1167">
                  <c:v>80.000000249999999</c:v>
                </c:pt>
                <c:pt idx="1168">
                  <c:v>79.992057000000003</c:v>
                </c:pt>
                <c:pt idx="1169">
                  <c:v>79.992213749999991</c:v>
                </c:pt>
                <c:pt idx="1170">
                  <c:v>79.99085174999999</c:v>
                </c:pt>
                <c:pt idx="1171">
                  <c:v>79.994060250000004</c:v>
                </c:pt>
                <c:pt idx="1172">
                  <c:v>79.991385000000008</c:v>
                </c:pt>
                <c:pt idx="1173">
                  <c:v>79.992971250000011</c:v>
                </c:pt>
                <c:pt idx="1174">
                  <c:v>79.991823000000011</c:v>
                </c:pt>
                <c:pt idx="1175">
                  <c:v>79.992839249999989</c:v>
                </c:pt>
                <c:pt idx="1176">
                  <c:v>79.993350749999991</c:v>
                </c:pt>
                <c:pt idx="1177">
                  <c:v>80.000000249999999</c:v>
                </c:pt>
                <c:pt idx="1178">
                  <c:v>80.000000249999999</c:v>
                </c:pt>
                <c:pt idx="1179">
                  <c:v>79.992460499999993</c:v>
                </c:pt>
                <c:pt idx="1180">
                  <c:v>79.992566999999994</c:v>
                </c:pt>
                <c:pt idx="1181">
                  <c:v>80.000000249999999</c:v>
                </c:pt>
                <c:pt idx="1182">
                  <c:v>79.992235499999992</c:v>
                </c:pt>
                <c:pt idx="1183">
                  <c:v>79.993585500000009</c:v>
                </c:pt>
                <c:pt idx="1184">
                  <c:v>80.000000249999999</c:v>
                </c:pt>
                <c:pt idx="1185">
                  <c:v>79.990985250000008</c:v>
                </c:pt>
                <c:pt idx="1186">
                  <c:v>79.990763999999999</c:v>
                </c:pt>
                <c:pt idx="1187">
                  <c:v>79.993105500000013</c:v>
                </c:pt>
                <c:pt idx="1188">
                  <c:v>79.992485250000001</c:v>
                </c:pt>
                <c:pt idx="1189">
                  <c:v>79.99074675</c:v>
                </c:pt>
                <c:pt idx="1190">
                  <c:v>79.991517000000002</c:v>
                </c:pt>
                <c:pt idx="1191">
                  <c:v>79.997115000000008</c:v>
                </c:pt>
                <c:pt idx="1192">
                  <c:v>79.991523749999999</c:v>
                </c:pt>
                <c:pt idx="1193">
                  <c:v>79.994073</c:v>
                </c:pt>
                <c:pt idx="1194">
                  <c:v>79.991624250000001</c:v>
                </c:pt>
                <c:pt idx="1195">
                  <c:v>80.000000249999999</c:v>
                </c:pt>
                <c:pt idx="1196">
                  <c:v>80.000000249999999</c:v>
                </c:pt>
                <c:pt idx="1197">
                  <c:v>80.000000249999999</c:v>
                </c:pt>
                <c:pt idx="1198">
                  <c:v>79.992168000000007</c:v>
                </c:pt>
                <c:pt idx="1199">
                  <c:v>79.993333500000006</c:v>
                </c:pt>
                <c:pt idx="1200">
                  <c:v>80.000000249999999</c:v>
                </c:pt>
                <c:pt idx="1201">
                  <c:v>79.994332499999999</c:v>
                </c:pt>
                <c:pt idx="1202">
                  <c:v>79.991575499999996</c:v>
                </c:pt>
                <c:pt idx="1203">
                  <c:v>80.000000249999999</c:v>
                </c:pt>
                <c:pt idx="1204">
                  <c:v>79.653361499999988</c:v>
                </c:pt>
                <c:pt idx="1205">
                  <c:v>79.992851999999999</c:v>
                </c:pt>
                <c:pt idx="1206">
                  <c:v>79.987663500000011</c:v>
                </c:pt>
                <c:pt idx="1207">
                  <c:v>79.997930249999996</c:v>
                </c:pt>
                <c:pt idx="1208">
                  <c:v>79.992384749999999</c:v>
                </c:pt>
                <c:pt idx="1209">
                  <c:v>79.989984750000005</c:v>
                </c:pt>
                <c:pt idx="1210">
                  <c:v>79.992182999999997</c:v>
                </c:pt>
                <c:pt idx="1211">
                  <c:v>79.9893225</c:v>
                </c:pt>
                <c:pt idx="1212">
                  <c:v>79.991210249999995</c:v>
                </c:pt>
                <c:pt idx="1213">
                  <c:v>79.9908705</c:v>
                </c:pt>
                <c:pt idx="1214">
                  <c:v>79.99254599999999</c:v>
                </c:pt>
                <c:pt idx="1215">
                  <c:v>79.992654000000002</c:v>
                </c:pt>
                <c:pt idx="1216">
                  <c:v>79.993347749999998</c:v>
                </c:pt>
                <c:pt idx="1217">
                  <c:v>79.999879500000006</c:v>
                </c:pt>
                <c:pt idx="1218">
                  <c:v>80.000000249999999</c:v>
                </c:pt>
                <c:pt idx="1219">
                  <c:v>79.991771999999997</c:v>
                </c:pt>
                <c:pt idx="1220">
                  <c:v>79.993593750000002</c:v>
                </c:pt>
                <c:pt idx="1221">
                  <c:v>80.000000249999999</c:v>
                </c:pt>
                <c:pt idx="1222">
                  <c:v>79.992749250000003</c:v>
                </c:pt>
                <c:pt idx="1223">
                  <c:v>79.99572225</c:v>
                </c:pt>
                <c:pt idx="1224">
                  <c:v>80.000000249999999</c:v>
                </c:pt>
                <c:pt idx="1225">
                  <c:v>79.991759250000001</c:v>
                </c:pt>
                <c:pt idx="1226">
                  <c:v>79.991548499999993</c:v>
                </c:pt>
                <c:pt idx="1227">
                  <c:v>79.992767999999998</c:v>
                </c:pt>
                <c:pt idx="1228">
                  <c:v>79.991898000000006</c:v>
                </c:pt>
                <c:pt idx="1229">
                  <c:v>79.990828500000006</c:v>
                </c:pt>
                <c:pt idx="1230">
                  <c:v>79.990932749999999</c:v>
                </c:pt>
                <c:pt idx="1231">
                  <c:v>79.992432000000008</c:v>
                </c:pt>
                <c:pt idx="1232">
                  <c:v>79.99181775000001</c:v>
                </c:pt>
                <c:pt idx="1233">
                  <c:v>79.992590250000006</c:v>
                </c:pt>
                <c:pt idx="1234">
                  <c:v>79.992701999999994</c:v>
                </c:pt>
                <c:pt idx="1235">
                  <c:v>79.999423499999992</c:v>
                </c:pt>
                <c:pt idx="1236">
                  <c:v>80.000000249999999</c:v>
                </c:pt>
                <c:pt idx="1237">
                  <c:v>80.000000249999999</c:v>
                </c:pt>
                <c:pt idx="1238">
                  <c:v>79.993535249999994</c:v>
                </c:pt>
                <c:pt idx="1239">
                  <c:v>79.989581999999999</c:v>
                </c:pt>
                <c:pt idx="1240">
                  <c:v>80.000000249999999</c:v>
                </c:pt>
                <c:pt idx="1241">
                  <c:v>79.992482999999993</c:v>
                </c:pt>
                <c:pt idx="1242">
                  <c:v>79.992695999999995</c:v>
                </c:pt>
                <c:pt idx="1243">
                  <c:v>80.000000249999999</c:v>
                </c:pt>
                <c:pt idx="1244">
                  <c:v>76.629231750000002</c:v>
                </c:pt>
                <c:pt idx="1245">
                  <c:v>79.99260975</c:v>
                </c:pt>
                <c:pt idx="1246">
                  <c:v>79.987067999999994</c:v>
                </c:pt>
                <c:pt idx="1247">
                  <c:v>79.990972499999998</c:v>
                </c:pt>
                <c:pt idx="1248">
                  <c:v>79.992040500000002</c:v>
                </c:pt>
                <c:pt idx="1249">
                  <c:v>79.990313999999998</c:v>
                </c:pt>
                <c:pt idx="1250">
                  <c:v>79.993297500000011</c:v>
                </c:pt>
                <c:pt idx="1251">
                  <c:v>79.987195499999999</c:v>
                </c:pt>
                <c:pt idx="1252">
                  <c:v>79.990697249999997</c:v>
                </c:pt>
                <c:pt idx="1253">
                  <c:v>79.990442999999999</c:v>
                </c:pt>
                <c:pt idx="1254">
                  <c:v>79.992286500000006</c:v>
                </c:pt>
                <c:pt idx="1255">
                  <c:v>79.992099750000008</c:v>
                </c:pt>
                <c:pt idx="1256">
                  <c:v>79.992021000000008</c:v>
                </c:pt>
                <c:pt idx="1257">
                  <c:v>79.996044749999996</c:v>
                </c:pt>
                <c:pt idx="1258">
                  <c:v>80.000000249999999</c:v>
                </c:pt>
                <c:pt idx="1259">
                  <c:v>79.990933499999997</c:v>
                </c:pt>
                <c:pt idx="1260">
                  <c:v>79.994275500000001</c:v>
                </c:pt>
                <c:pt idx="1261">
                  <c:v>80.000000249999999</c:v>
                </c:pt>
                <c:pt idx="1262">
                  <c:v>79.992180000000005</c:v>
                </c:pt>
                <c:pt idx="1263">
                  <c:v>79.995606749999993</c:v>
                </c:pt>
                <c:pt idx="1264">
                  <c:v>80.000000249999999</c:v>
                </c:pt>
                <c:pt idx="1265">
                  <c:v>79.992353249999994</c:v>
                </c:pt>
                <c:pt idx="1266">
                  <c:v>79.992909749999995</c:v>
                </c:pt>
                <c:pt idx="1267">
                  <c:v>79.992427499999991</c:v>
                </c:pt>
                <c:pt idx="1268">
                  <c:v>79.991563499999998</c:v>
                </c:pt>
                <c:pt idx="1269">
                  <c:v>79.992122999999992</c:v>
                </c:pt>
                <c:pt idx="1270">
                  <c:v>79.990762500000002</c:v>
                </c:pt>
                <c:pt idx="1271">
                  <c:v>79.989806999999999</c:v>
                </c:pt>
                <c:pt idx="1272">
                  <c:v>79.992264000000006</c:v>
                </c:pt>
                <c:pt idx="1273">
                  <c:v>79.991171250000008</c:v>
                </c:pt>
                <c:pt idx="1274">
                  <c:v>79.99246875</c:v>
                </c:pt>
                <c:pt idx="1275">
                  <c:v>79.996425000000002</c:v>
                </c:pt>
                <c:pt idx="1276">
                  <c:v>80.000000249999999</c:v>
                </c:pt>
                <c:pt idx="1277">
                  <c:v>80.000000249999999</c:v>
                </c:pt>
                <c:pt idx="1278">
                  <c:v>79.993282499999992</c:v>
                </c:pt>
                <c:pt idx="1279">
                  <c:v>79.988570250000009</c:v>
                </c:pt>
                <c:pt idx="1280">
                  <c:v>79.999851750000005</c:v>
                </c:pt>
                <c:pt idx="1281">
                  <c:v>79.993016999999995</c:v>
                </c:pt>
                <c:pt idx="1282">
                  <c:v>79.991642250000012</c:v>
                </c:pt>
                <c:pt idx="1283">
                  <c:v>80.000000249999999</c:v>
                </c:pt>
                <c:pt idx="1284">
                  <c:v>77.609329500000001</c:v>
                </c:pt>
                <c:pt idx="1285">
                  <c:v>79.991703000000001</c:v>
                </c:pt>
                <c:pt idx="1286">
                  <c:v>79.989335999999994</c:v>
                </c:pt>
                <c:pt idx="1287">
                  <c:v>79.99281225</c:v>
                </c:pt>
                <c:pt idx="1288">
                  <c:v>79.991085750000011</c:v>
                </c:pt>
                <c:pt idx="1289">
                  <c:v>79.9910055</c:v>
                </c:pt>
                <c:pt idx="1290">
                  <c:v>79.992714000000007</c:v>
                </c:pt>
                <c:pt idx="1291">
                  <c:v>79.99202249999999</c:v>
                </c:pt>
                <c:pt idx="1292">
                  <c:v>79.990386000000001</c:v>
                </c:pt>
                <c:pt idx="1293">
                  <c:v>79.990765500000009</c:v>
                </c:pt>
                <c:pt idx="1294">
                  <c:v>79.992758999999992</c:v>
                </c:pt>
                <c:pt idx="1295">
                  <c:v>79.990997249999992</c:v>
                </c:pt>
                <c:pt idx="1296">
                  <c:v>79.990338750000006</c:v>
                </c:pt>
                <c:pt idx="1297">
                  <c:v>79.996828499999992</c:v>
                </c:pt>
                <c:pt idx="1298">
                  <c:v>80.000000249999999</c:v>
                </c:pt>
                <c:pt idx="1299">
                  <c:v>78.820407749999987</c:v>
                </c:pt>
                <c:pt idx="1300">
                  <c:v>79.993311750000004</c:v>
                </c:pt>
                <c:pt idx="1301">
                  <c:v>80.000000249999999</c:v>
                </c:pt>
                <c:pt idx="1302">
                  <c:v>79.991732250000013</c:v>
                </c:pt>
                <c:pt idx="1303">
                  <c:v>79.993362750000003</c:v>
                </c:pt>
                <c:pt idx="1304">
                  <c:v>80.000000249999999</c:v>
                </c:pt>
                <c:pt idx="1305">
                  <c:v>79.992893249999995</c:v>
                </c:pt>
                <c:pt idx="1306">
                  <c:v>79.991783249999997</c:v>
                </c:pt>
                <c:pt idx="1307">
                  <c:v>79.99276725</c:v>
                </c:pt>
                <c:pt idx="1308">
                  <c:v>79.990856250000007</c:v>
                </c:pt>
                <c:pt idx="1309">
                  <c:v>79.992120749999998</c:v>
                </c:pt>
                <c:pt idx="1310">
                  <c:v>79.991420250000004</c:v>
                </c:pt>
                <c:pt idx="1311">
                  <c:v>79.993436249999988</c:v>
                </c:pt>
                <c:pt idx="1312">
                  <c:v>79.991852249999994</c:v>
                </c:pt>
                <c:pt idx="1313">
                  <c:v>79.990243499999991</c:v>
                </c:pt>
                <c:pt idx="1314">
                  <c:v>79.991807999999992</c:v>
                </c:pt>
                <c:pt idx="1315">
                  <c:v>79.994350499999996</c:v>
                </c:pt>
                <c:pt idx="1316">
                  <c:v>80.000000249999999</c:v>
                </c:pt>
                <c:pt idx="1317">
                  <c:v>80.000000249999999</c:v>
                </c:pt>
                <c:pt idx="1318">
                  <c:v>79.991722499999995</c:v>
                </c:pt>
                <c:pt idx="1319">
                  <c:v>79.988064000000008</c:v>
                </c:pt>
                <c:pt idx="1320">
                  <c:v>79.998369000000011</c:v>
                </c:pt>
                <c:pt idx="1321">
                  <c:v>79.996513499999992</c:v>
                </c:pt>
                <c:pt idx="1322">
                  <c:v>79.991353500000002</c:v>
                </c:pt>
                <c:pt idx="1323">
                  <c:v>80.000000249999999</c:v>
                </c:pt>
                <c:pt idx="1324">
                  <c:v>80.000000249999999</c:v>
                </c:pt>
                <c:pt idx="1325">
                  <c:v>79.990983749999998</c:v>
                </c:pt>
                <c:pt idx="1326">
                  <c:v>79.99210875</c:v>
                </c:pt>
                <c:pt idx="1327">
                  <c:v>80.000000249999999</c:v>
                </c:pt>
                <c:pt idx="1328">
                  <c:v>79.990452750000003</c:v>
                </c:pt>
                <c:pt idx="1329">
                  <c:v>79.992538500000009</c:v>
                </c:pt>
                <c:pt idx="1330">
                  <c:v>79.991710500000011</c:v>
                </c:pt>
                <c:pt idx="1331">
                  <c:v>79.993952250000007</c:v>
                </c:pt>
                <c:pt idx="1332">
                  <c:v>79.991255249999995</c:v>
                </c:pt>
                <c:pt idx="1333">
                  <c:v>79.990943999999999</c:v>
                </c:pt>
                <c:pt idx="1334">
                  <c:v>79.992111750000007</c:v>
                </c:pt>
                <c:pt idx="1335">
                  <c:v>79.991800499999997</c:v>
                </c:pt>
                <c:pt idx="1336">
                  <c:v>79.990392</c:v>
                </c:pt>
                <c:pt idx="1337">
                  <c:v>79.995552750000002</c:v>
                </c:pt>
                <c:pt idx="1338">
                  <c:v>80.000000249999999</c:v>
                </c:pt>
                <c:pt idx="1339">
                  <c:v>79.708118249999998</c:v>
                </c:pt>
                <c:pt idx="1340">
                  <c:v>79.992991500000002</c:v>
                </c:pt>
                <c:pt idx="1341">
                  <c:v>80.000000249999999</c:v>
                </c:pt>
                <c:pt idx="1342">
                  <c:v>79.991733000000011</c:v>
                </c:pt>
                <c:pt idx="1343">
                  <c:v>79.990888500000011</c:v>
                </c:pt>
                <c:pt idx="1344">
                  <c:v>80.000000249999999</c:v>
                </c:pt>
                <c:pt idx="1345">
                  <c:v>79.993577999999999</c:v>
                </c:pt>
                <c:pt idx="1346">
                  <c:v>79.991090999999997</c:v>
                </c:pt>
                <c:pt idx="1347">
                  <c:v>79.991727000000012</c:v>
                </c:pt>
                <c:pt idx="1348">
                  <c:v>79.991210249999995</c:v>
                </c:pt>
                <c:pt idx="1349">
                  <c:v>79.991579999999999</c:v>
                </c:pt>
                <c:pt idx="1350">
                  <c:v>79.991078999999999</c:v>
                </c:pt>
                <c:pt idx="1351">
                  <c:v>79.995065999999994</c:v>
                </c:pt>
                <c:pt idx="1352">
                  <c:v>79.991904749999989</c:v>
                </c:pt>
                <c:pt idx="1353">
                  <c:v>79.990955999999997</c:v>
                </c:pt>
                <c:pt idx="1354">
                  <c:v>80.000000249999999</c:v>
                </c:pt>
                <c:pt idx="1355">
                  <c:v>79.994123999999999</c:v>
                </c:pt>
                <c:pt idx="1356">
                  <c:v>79.993338750000007</c:v>
                </c:pt>
                <c:pt idx="1357">
                  <c:v>79.999023749999992</c:v>
                </c:pt>
                <c:pt idx="1358">
                  <c:v>79.990382249999996</c:v>
                </c:pt>
                <c:pt idx="1359">
                  <c:v>79.990104000000002</c:v>
                </c:pt>
                <c:pt idx="1360">
                  <c:v>79.996476749999999</c:v>
                </c:pt>
                <c:pt idx="1361">
                  <c:v>79.992837750000007</c:v>
                </c:pt>
                <c:pt idx="1362">
                  <c:v>79.991958749999995</c:v>
                </c:pt>
                <c:pt idx="1363">
                  <c:v>80.000000249999999</c:v>
                </c:pt>
                <c:pt idx="1364">
                  <c:v>77.890203000000014</c:v>
                </c:pt>
                <c:pt idx="1365">
                  <c:v>79.991429999999994</c:v>
                </c:pt>
                <c:pt idx="1366">
                  <c:v>79.994063999999995</c:v>
                </c:pt>
                <c:pt idx="1367">
                  <c:v>80.000000249999999</c:v>
                </c:pt>
                <c:pt idx="1368">
                  <c:v>79.994522250000003</c:v>
                </c:pt>
                <c:pt idx="1369">
                  <c:v>79.995755250000002</c:v>
                </c:pt>
                <c:pt idx="1370">
                  <c:v>79.993537499999988</c:v>
                </c:pt>
                <c:pt idx="1371">
                  <c:v>79.993702500000012</c:v>
                </c:pt>
                <c:pt idx="1372">
                  <c:v>79.992845250000002</c:v>
                </c:pt>
                <c:pt idx="1373">
                  <c:v>79.993573499999997</c:v>
                </c:pt>
                <c:pt idx="1374">
                  <c:v>79.9936905</c:v>
                </c:pt>
                <c:pt idx="1375">
                  <c:v>79.994843250000002</c:v>
                </c:pt>
                <c:pt idx="1376">
                  <c:v>79.993912499999993</c:v>
                </c:pt>
                <c:pt idx="1377">
                  <c:v>79.994554499999992</c:v>
                </c:pt>
                <c:pt idx="1378">
                  <c:v>80.000000249999999</c:v>
                </c:pt>
                <c:pt idx="1379">
                  <c:v>80.000000249999999</c:v>
                </c:pt>
                <c:pt idx="1380">
                  <c:v>79.993556999999996</c:v>
                </c:pt>
                <c:pt idx="1381">
                  <c:v>80.000000249999999</c:v>
                </c:pt>
                <c:pt idx="1382">
                  <c:v>79.995014249999997</c:v>
                </c:pt>
                <c:pt idx="1383">
                  <c:v>79.993353749999997</c:v>
                </c:pt>
                <c:pt idx="1384">
                  <c:v>80.000000249999999</c:v>
                </c:pt>
                <c:pt idx="1385">
                  <c:v>79.9950075</c:v>
                </c:pt>
                <c:pt idx="1386">
                  <c:v>79.994078999999999</c:v>
                </c:pt>
                <c:pt idx="1387">
                  <c:v>79.993438499999996</c:v>
                </c:pt>
                <c:pt idx="1388">
                  <c:v>79.993467750000008</c:v>
                </c:pt>
                <c:pt idx="1389">
                  <c:v>79.993748249999996</c:v>
                </c:pt>
                <c:pt idx="1390">
                  <c:v>79.992231000000004</c:v>
                </c:pt>
                <c:pt idx="1391">
                  <c:v>80.000000249999999</c:v>
                </c:pt>
                <c:pt idx="1392">
                  <c:v>79.992860249999993</c:v>
                </c:pt>
                <c:pt idx="1393">
                  <c:v>79.990969499999991</c:v>
                </c:pt>
                <c:pt idx="1394">
                  <c:v>80.000000249999999</c:v>
                </c:pt>
                <c:pt idx="1395">
                  <c:v>79.994151000000002</c:v>
                </c:pt>
                <c:pt idx="1396">
                  <c:v>79.990466249999997</c:v>
                </c:pt>
                <c:pt idx="1397">
                  <c:v>79.995304500000003</c:v>
                </c:pt>
                <c:pt idx="1398">
                  <c:v>79.99107149999999</c:v>
                </c:pt>
                <c:pt idx="1399">
                  <c:v>79.993785750000001</c:v>
                </c:pt>
                <c:pt idx="1400">
                  <c:v>79.995696749999993</c:v>
                </c:pt>
                <c:pt idx="1401">
                  <c:v>79.992738000000003</c:v>
                </c:pt>
                <c:pt idx="1402">
                  <c:v>79.993656000000001</c:v>
                </c:pt>
                <c:pt idx="1403">
                  <c:v>80.000000249999999</c:v>
                </c:pt>
                <c:pt idx="1404">
                  <c:v>77.014343249999996</c:v>
                </c:pt>
                <c:pt idx="1405">
                  <c:v>79.99234125000001</c:v>
                </c:pt>
                <c:pt idx="1406">
                  <c:v>79.995165750000012</c:v>
                </c:pt>
                <c:pt idx="1407">
                  <c:v>79.996422749999994</c:v>
                </c:pt>
                <c:pt idx="1408">
                  <c:v>79.995777750000002</c:v>
                </c:pt>
                <c:pt idx="1409">
                  <c:v>79.995459750000009</c:v>
                </c:pt>
                <c:pt idx="1410">
                  <c:v>79.994556000000003</c:v>
                </c:pt>
                <c:pt idx="1411">
                  <c:v>80.000000249999999</c:v>
                </c:pt>
                <c:pt idx="1412">
                  <c:v>79.994425499999991</c:v>
                </c:pt>
                <c:pt idx="1413">
                  <c:v>79.991484</c:v>
                </c:pt>
                <c:pt idx="1414">
                  <c:v>79.993858499999988</c:v>
                </c:pt>
                <c:pt idx="1415">
                  <c:v>79.992224249999992</c:v>
                </c:pt>
                <c:pt idx="1416">
                  <c:v>79.995507000000003</c:v>
                </c:pt>
                <c:pt idx="1417">
                  <c:v>79.993787249999997</c:v>
                </c:pt>
                <c:pt idx="1418">
                  <c:v>80.000000249999999</c:v>
                </c:pt>
                <c:pt idx="1419">
                  <c:v>80.000000249999999</c:v>
                </c:pt>
                <c:pt idx="1420">
                  <c:v>79.993580999999992</c:v>
                </c:pt>
                <c:pt idx="1421">
                  <c:v>80.000000249999999</c:v>
                </c:pt>
                <c:pt idx="1422">
                  <c:v>79.996851000000007</c:v>
                </c:pt>
                <c:pt idx="1423">
                  <c:v>79.995454500000008</c:v>
                </c:pt>
                <c:pt idx="1424">
                  <c:v>80.000000249999999</c:v>
                </c:pt>
                <c:pt idx="1425">
                  <c:v>79.993820999999997</c:v>
                </c:pt>
                <c:pt idx="1426">
                  <c:v>79.993223999999998</c:v>
                </c:pt>
                <c:pt idx="1427">
                  <c:v>79.994979000000001</c:v>
                </c:pt>
                <c:pt idx="1428">
                  <c:v>79.995260999999999</c:v>
                </c:pt>
                <c:pt idx="1429">
                  <c:v>79.994867999999997</c:v>
                </c:pt>
                <c:pt idx="1430">
                  <c:v>79.994568749999999</c:v>
                </c:pt>
                <c:pt idx="1431">
                  <c:v>80.000000249999999</c:v>
                </c:pt>
                <c:pt idx="1432">
                  <c:v>79.993323750000002</c:v>
                </c:pt>
                <c:pt idx="1433">
                  <c:v>79.991891250000009</c:v>
                </c:pt>
                <c:pt idx="1434">
                  <c:v>80.000000249999999</c:v>
                </c:pt>
                <c:pt idx="1435">
                  <c:v>79.994548499999993</c:v>
                </c:pt>
                <c:pt idx="1436">
                  <c:v>79.990869750000002</c:v>
                </c:pt>
                <c:pt idx="1437">
                  <c:v>79.994986499999996</c:v>
                </c:pt>
                <c:pt idx="1438">
                  <c:v>79.994667000000007</c:v>
                </c:pt>
                <c:pt idx="1439">
                  <c:v>79.995035999999999</c:v>
                </c:pt>
                <c:pt idx="1440">
                  <c:v>79.99533375</c:v>
                </c:pt>
                <c:pt idx="1441">
                  <c:v>79.995214499999989</c:v>
                </c:pt>
                <c:pt idx="1442">
                  <c:v>79.990638000000004</c:v>
                </c:pt>
                <c:pt idx="1443">
                  <c:v>80.000000249999999</c:v>
                </c:pt>
                <c:pt idx="1444">
                  <c:v>76.961088750000002</c:v>
                </c:pt>
                <c:pt idx="1445">
                  <c:v>78.466386</c:v>
                </c:pt>
                <c:pt idx="1446">
                  <c:v>79.994879249999997</c:v>
                </c:pt>
                <c:pt idx="1447">
                  <c:v>79.994547000000011</c:v>
                </c:pt>
                <c:pt idx="1448">
                  <c:v>79.992548249999999</c:v>
                </c:pt>
                <c:pt idx="1449">
                  <c:v>79.992075</c:v>
                </c:pt>
                <c:pt idx="1450">
                  <c:v>79.992973499999991</c:v>
                </c:pt>
                <c:pt idx="1451">
                  <c:v>80.000000249999999</c:v>
                </c:pt>
                <c:pt idx="1452">
                  <c:v>79.991242499999998</c:v>
                </c:pt>
                <c:pt idx="1453">
                  <c:v>79.991427000000002</c:v>
                </c:pt>
                <c:pt idx="1454">
                  <c:v>79.993356000000006</c:v>
                </c:pt>
                <c:pt idx="1455">
                  <c:v>79.990622249999987</c:v>
                </c:pt>
                <c:pt idx="1456">
                  <c:v>79.993629749999997</c:v>
                </c:pt>
                <c:pt idx="1457">
                  <c:v>79.995019499999998</c:v>
                </c:pt>
                <c:pt idx="1458">
                  <c:v>79.998117750000006</c:v>
                </c:pt>
                <c:pt idx="1459">
                  <c:v>80.000000249999999</c:v>
                </c:pt>
                <c:pt idx="1460">
                  <c:v>79.992064499999998</c:v>
                </c:pt>
                <c:pt idx="1461">
                  <c:v>79.998617999999993</c:v>
                </c:pt>
                <c:pt idx="1462">
                  <c:v>79.994481750000006</c:v>
                </c:pt>
                <c:pt idx="1463">
                  <c:v>79.995438749999991</c:v>
                </c:pt>
                <c:pt idx="1464">
                  <c:v>79.994069249999995</c:v>
                </c:pt>
                <c:pt idx="1465">
                  <c:v>79.992449999999991</c:v>
                </c:pt>
                <c:pt idx="1466">
                  <c:v>79.991605499999991</c:v>
                </c:pt>
                <c:pt idx="1467">
                  <c:v>79.995363000000012</c:v>
                </c:pt>
                <c:pt idx="1468">
                  <c:v>79.994058750000008</c:v>
                </c:pt>
                <c:pt idx="1469">
                  <c:v>79.992984750000005</c:v>
                </c:pt>
                <c:pt idx="1470">
                  <c:v>79.995731250000006</c:v>
                </c:pt>
                <c:pt idx="1471">
                  <c:v>80.000000249999999</c:v>
                </c:pt>
                <c:pt idx="1472">
                  <c:v>79.993139999999997</c:v>
                </c:pt>
                <c:pt idx="1473">
                  <c:v>79.992294749999999</c:v>
                </c:pt>
                <c:pt idx="1474">
                  <c:v>80.000000249999999</c:v>
                </c:pt>
                <c:pt idx="1475">
                  <c:v>79.994262750000004</c:v>
                </c:pt>
                <c:pt idx="1476">
                  <c:v>79.990856250000007</c:v>
                </c:pt>
                <c:pt idx="1477">
                  <c:v>79.993907249999992</c:v>
                </c:pt>
                <c:pt idx="1478">
                  <c:v>79.995111000000009</c:v>
                </c:pt>
                <c:pt idx="1479">
                  <c:v>79.992619499999989</c:v>
                </c:pt>
                <c:pt idx="1480">
                  <c:v>79.993223999999998</c:v>
                </c:pt>
                <c:pt idx="1481">
                  <c:v>79.995200999999994</c:v>
                </c:pt>
                <c:pt idx="1482">
                  <c:v>79.990246499999998</c:v>
                </c:pt>
                <c:pt idx="1483">
                  <c:v>80.000000249999999</c:v>
                </c:pt>
                <c:pt idx="1484">
                  <c:v>79.811976000000001</c:v>
                </c:pt>
                <c:pt idx="1485">
                  <c:v>75.597893249999998</c:v>
                </c:pt>
                <c:pt idx="1486">
                  <c:v>79.992331499999992</c:v>
                </c:pt>
                <c:pt idx="1487">
                  <c:v>79.992301499999996</c:v>
                </c:pt>
                <c:pt idx="1488">
                  <c:v>79.990331249999997</c:v>
                </c:pt>
                <c:pt idx="1489">
                  <c:v>79.990127999999999</c:v>
                </c:pt>
                <c:pt idx="1490">
                  <c:v>79.991379000000009</c:v>
                </c:pt>
                <c:pt idx="1491">
                  <c:v>80.000000249999999</c:v>
                </c:pt>
                <c:pt idx="1492">
                  <c:v>79.989184500000007</c:v>
                </c:pt>
                <c:pt idx="1493">
                  <c:v>79.991629500000002</c:v>
                </c:pt>
                <c:pt idx="1494">
                  <c:v>79.992538500000009</c:v>
                </c:pt>
                <c:pt idx="1495">
                  <c:v>79.9917315</c:v>
                </c:pt>
                <c:pt idx="1496">
                  <c:v>79.991413499999993</c:v>
                </c:pt>
                <c:pt idx="1497">
                  <c:v>79.995662250000009</c:v>
                </c:pt>
                <c:pt idx="1498">
                  <c:v>79.992186000000004</c:v>
                </c:pt>
                <c:pt idx="1499">
                  <c:v>80.000000249999999</c:v>
                </c:pt>
                <c:pt idx="1500">
                  <c:v>79.991528250000002</c:v>
                </c:pt>
                <c:pt idx="1501">
                  <c:v>79.994325000000003</c:v>
                </c:pt>
                <c:pt idx="1502">
                  <c:v>79.991376750000001</c:v>
                </c:pt>
                <c:pt idx="1503">
                  <c:v>79.99399050000001</c:v>
                </c:pt>
                <c:pt idx="1504">
                  <c:v>79.989788999999988</c:v>
                </c:pt>
                <c:pt idx="1505">
                  <c:v>79.99137524999999</c:v>
                </c:pt>
                <c:pt idx="1506">
                  <c:v>79.991327250000012</c:v>
                </c:pt>
                <c:pt idx="1507">
                  <c:v>79.995344250000002</c:v>
                </c:pt>
                <c:pt idx="1508">
                  <c:v>79.991618250000002</c:v>
                </c:pt>
                <c:pt idx="1509">
                  <c:v>79.991700750000007</c:v>
                </c:pt>
                <c:pt idx="1510">
                  <c:v>79.993802250000002</c:v>
                </c:pt>
                <c:pt idx="1511">
                  <c:v>80.000000249999999</c:v>
                </c:pt>
                <c:pt idx="1512">
                  <c:v>79.99224000000001</c:v>
                </c:pt>
                <c:pt idx="1513">
                  <c:v>79.993055249999998</c:v>
                </c:pt>
                <c:pt idx="1514">
                  <c:v>80.000000249999999</c:v>
                </c:pt>
                <c:pt idx="1515">
                  <c:v>79.992069749999999</c:v>
                </c:pt>
                <c:pt idx="1516">
                  <c:v>79.991427000000002</c:v>
                </c:pt>
                <c:pt idx="1517">
                  <c:v>79.992096750000002</c:v>
                </c:pt>
                <c:pt idx="1518">
                  <c:v>79.995975000000001</c:v>
                </c:pt>
                <c:pt idx="1519">
                  <c:v>79.990429500000005</c:v>
                </c:pt>
                <c:pt idx="1520">
                  <c:v>79.995597750000002</c:v>
                </c:pt>
                <c:pt idx="1521">
                  <c:v>79.992095999999989</c:v>
                </c:pt>
                <c:pt idx="1522">
                  <c:v>79.991331750000001</c:v>
                </c:pt>
                <c:pt idx="1523">
                  <c:v>80.000000249999999</c:v>
                </c:pt>
                <c:pt idx="1524">
                  <c:v>80.000000249999999</c:v>
                </c:pt>
                <c:pt idx="1525">
                  <c:v>74.980005000000006</c:v>
                </c:pt>
                <c:pt idx="1526">
                  <c:v>79.994982750000005</c:v>
                </c:pt>
                <c:pt idx="1527">
                  <c:v>79.990914000000004</c:v>
                </c:pt>
                <c:pt idx="1528">
                  <c:v>79.991441249999994</c:v>
                </c:pt>
                <c:pt idx="1529">
                  <c:v>79.989192750000001</c:v>
                </c:pt>
                <c:pt idx="1530">
                  <c:v>79.991824499999993</c:v>
                </c:pt>
                <c:pt idx="1531">
                  <c:v>80.000000249999999</c:v>
                </c:pt>
                <c:pt idx="1532">
                  <c:v>79.992977249999996</c:v>
                </c:pt>
                <c:pt idx="1533">
                  <c:v>80.000000249999999</c:v>
                </c:pt>
                <c:pt idx="1534">
                  <c:v>79.991246250000003</c:v>
                </c:pt>
                <c:pt idx="1535">
                  <c:v>79.992337499999991</c:v>
                </c:pt>
                <c:pt idx="1536">
                  <c:v>79.989761999999999</c:v>
                </c:pt>
                <c:pt idx="1537">
                  <c:v>79.992701999999994</c:v>
                </c:pt>
                <c:pt idx="1538">
                  <c:v>79.988389500000011</c:v>
                </c:pt>
                <c:pt idx="1539">
                  <c:v>80.000000249999999</c:v>
                </c:pt>
                <c:pt idx="1540">
                  <c:v>79.991654999999994</c:v>
                </c:pt>
                <c:pt idx="1541">
                  <c:v>79.991789249999997</c:v>
                </c:pt>
                <c:pt idx="1542">
                  <c:v>79.989765750000004</c:v>
                </c:pt>
                <c:pt idx="1543">
                  <c:v>79.992971250000011</c:v>
                </c:pt>
                <c:pt idx="1544">
                  <c:v>79.988589750000003</c:v>
                </c:pt>
                <c:pt idx="1545">
                  <c:v>79.990128749999997</c:v>
                </c:pt>
                <c:pt idx="1546">
                  <c:v>79.990599000000003</c:v>
                </c:pt>
                <c:pt idx="1547">
                  <c:v>79.992910499999994</c:v>
                </c:pt>
                <c:pt idx="1548">
                  <c:v>79.989820500000008</c:v>
                </c:pt>
                <c:pt idx="1549">
                  <c:v>79.991504249999991</c:v>
                </c:pt>
                <c:pt idx="1550">
                  <c:v>79.993391250000002</c:v>
                </c:pt>
                <c:pt idx="1551">
                  <c:v>80.000000249999999</c:v>
                </c:pt>
                <c:pt idx="1552">
                  <c:v>79.991840249999996</c:v>
                </c:pt>
                <c:pt idx="1553">
                  <c:v>79.993479000000008</c:v>
                </c:pt>
                <c:pt idx="1554">
                  <c:v>80.000000249999999</c:v>
                </c:pt>
                <c:pt idx="1555">
                  <c:v>79.99118175000001</c:v>
                </c:pt>
                <c:pt idx="1556">
                  <c:v>79.990428750000007</c:v>
                </c:pt>
                <c:pt idx="1557">
                  <c:v>79.993200000000002</c:v>
                </c:pt>
                <c:pt idx="1558">
                  <c:v>79.994184750000002</c:v>
                </c:pt>
                <c:pt idx="1559">
                  <c:v>79.99062825</c:v>
                </c:pt>
                <c:pt idx="1560">
                  <c:v>79.991839500000012</c:v>
                </c:pt>
                <c:pt idx="1561">
                  <c:v>79.992035250000001</c:v>
                </c:pt>
                <c:pt idx="1562">
                  <c:v>79.990126499999988</c:v>
                </c:pt>
                <c:pt idx="1563">
                  <c:v>79.997666249999995</c:v>
                </c:pt>
                <c:pt idx="1564">
                  <c:v>80.000000249999999</c:v>
                </c:pt>
                <c:pt idx="1565">
                  <c:v>75.927149999999997</c:v>
                </c:pt>
                <c:pt idx="1566">
                  <c:v>79.994691750000001</c:v>
                </c:pt>
                <c:pt idx="1567">
                  <c:v>79.991059500000006</c:v>
                </c:pt>
                <c:pt idx="1568">
                  <c:v>79.992637500000001</c:v>
                </c:pt>
                <c:pt idx="1569">
                  <c:v>79.988270999999997</c:v>
                </c:pt>
                <c:pt idx="1570">
                  <c:v>79.990066500000012</c:v>
                </c:pt>
                <c:pt idx="1571">
                  <c:v>80.000000249999999</c:v>
                </c:pt>
                <c:pt idx="1572">
                  <c:v>79.992473250000003</c:v>
                </c:pt>
                <c:pt idx="1573">
                  <c:v>80.000000249999999</c:v>
                </c:pt>
                <c:pt idx="1574">
                  <c:v>79.991534250000001</c:v>
                </c:pt>
                <c:pt idx="1575">
                  <c:v>79.991366249999999</c:v>
                </c:pt>
                <c:pt idx="1576">
                  <c:v>79.988348999999999</c:v>
                </c:pt>
                <c:pt idx="1577">
                  <c:v>79.991450999999998</c:v>
                </c:pt>
                <c:pt idx="1578">
                  <c:v>79.986867750000002</c:v>
                </c:pt>
                <c:pt idx="1579">
                  <c:v>80.000000249999999</c:v>
                </c:pt>
                <c:pt idx="1580">
                  <c:v>79.989717749999997</c:v>
                </c:pt>
                <c:pt idx="1581">
                  <c:v>79.990490249999993</c:v>
                </c:pt>
                <c:pt idx="1582">
                  <c:v>80.000000249999999</c:v>
                </c:pt>
                <c:pt idx="1583">
                  <c:v>79.988802749999991</c:v>
                </c:pt>
                <c:pt idx="1584">
                  <c:v>79.988067000000001</c:v>
                </c:pt>
                <c:pt idx="1585">
                  <c:v>79.989575250000001</c:v>
                </c:pt>
                <c:pt idx="1586">
                  <c:v>79.989392250000009</c:v>
                </c:pt>
                <c:pt idx="1587">
                  <c:v>79.991373750000008</c:v>
                </c:pt>
                <c:pt idx="1588">
                  <c:v>79.988372249999998</c:v>
                </c:pt>
                <c:pt idx="1589">
                  <c:v>79.990427249999996</c:v>
                </c:pt>
                <c:pt idx="1590">
                  <c:v>79.990482750000012</c:v>
                </c:pt>
                <c:pt idx="1591">
                  <c:v>79.991919750000008</c:v>
                </c:pt>
                <c:pt idx="1592">
                  <c:v>79.991757750000005</c:v>
                </c:pt>
                <c:pt idx="1593">
                  <c:v>79.990703999999994</c:v>
                </c:pt>
                <c:pt idx="1594">
                  <c:v>80.000000249999999</c:v>
                </c:pt>
                <c:pt idx="1595">
                  <c:v>79.990087500000001</c:v>
                </c:pt>
                <c:pt idx="1596">
                  <c:v>79.989083250000007</c:v>
                </c:pt>
                <c:pt idx="1597">
                  <c:v>79.993166250000002</c:v>
                </c:pt>
                <c:pt idx="1598">
                  <c:v>79.990335000000002</c:v>
                </c:pt>
                <c:pt idx="1599">
                  <c:v>79.992114749999999</c:v>
                </c:pt>
                <c:pt idx="1600">
                  <c:v>79.993959749999988</c:v>
                </c:pt>
                <c:pt idx="1601">
                  <c:v>79.991662500000004</c:v>
                </c:pt>
                <c:pt idx="1602">
                  <c:v>79.989359249999993</c:v>
                </c:pt>
                <c:pt idx="1603">
                  <c:v>79.990693499999992</c:v>
                </c:pt>
                <c:pt idx="1604">
                  <c:v>80.000000249999999</c:v>
                </c:pt>
                <c:pt idx="1605">
                  <c:v>78.385558500000002</c:v>
                </c:pt>
                <c:pt idx="1606">
                  <c:v>79.99346700000001</c:v>
                </c:pt>
                <c:pt idx="1607">
                  <c:v>79.993010999999996</c:v>
                </c:pt>
                <c:pt idx="1608">
                  <c:v>79.992035999999999</c:v>
                </c:pt>
                <c:pt idx="1609">
                  <c:v>79.989809250000008</c:v>
                </c:pt>
                <c:pt idx="1610">
                  <c:v>79.992688499999986</c:v>
                </c:pt>
                <c:pt idx="1611">
                  <c:v>80.000000249999999</c:v>
                </c:pt>
                <c:pt idx="1612">
                  <c:v>79.991244750000007</c:v>
                </c:pt>
                <c:pt idx="1613">
                  <c:v>80.000000249999999</c:v>
                </c:pt>
                <c:pt idx="1614">
                  <c:v>79.991640000000004</c:v>
                </c:pt>
                <c:pt idx="1615">
                  <c:v>79.990716750000004</c:v>
                </c:pt>
                <c:pt idx="1616">
                  <c:v>79.988489999999999</c:v>
                </c:pt>
                <c:pt idx="1617">
                  <c:v>79.990319249999999</c:v>
                </c:pt>
                <c:pt idx="1618">
                  <c:v>79.989818999999997</c:v>
                </c:pt>
                <c:pt idx="1619">
                  <c:v>80.000000249999999</c:v>
                </c:pt>
                <c:pt idx="1620">
                  <c:v>79.987946250000007</c:v>
                </c:pt>
                <c:pt idx="1621">
                  <c:v>79.991816249999999</c:v>
                </c:pt>
                <c:pt idx="1622">
                  <c:v>80.000000249999999</c:v>
                </c:pt>
                <c:pt idx="1623">
                  <c:v>79.991671499999995</c:v>
                </c:pt>
                <c:pt idx="1624">
                  <c:v>79.989600750000008</c:v>
                </c:pt>
                <c:pt idx="1625">
                  <c:v>79.989692999999988</c:v>
                </c:pt>
                <c:pt idx="1626">
                  <c:v>79.990342499999997</c:v>
                </c:pt>
                <c:pt idx="1627">
                  <c:v>79.989959249999998</c:v>
                </c:pt>
                <c:pt idx="1628">
                  <c:v>79.988989500000002</c:v>
                </c:pt>
                <c:pt idx="1629">
                  <c:v>79.990662</c:v>
                </c:pt>
                <c:pt idx="1630">
                  <c:v>79.993451250000007</c:v>
                </c:pt>
                <c:pt idx="1631">
                  <c:v>79.991994000000005</c:v>
                </c:pt>
                <c:pt idx="1632">
                  <c:v>79.989960749999995</c:v>
                </c:pt>
                <c:pt idx="1633">
                  <c:v>79.990670250000008</c:v>
                </c:pt>
                <c:pt idx="1634">
                  <c:v>80.000000249999999</c:v>
                </c:pt>
                <c:pt idx="1635">
                  <c:v>79.990159500000004</c:v>
                </c:pt>
                <c:pt idx="1636">
                  <c:v>79.99148774999999</c:v>
                </c:pt>
                <c:pt idx="1637">
                  <c:v>79.993160250000003</c:v>
                </c:pt>
                <c:pt idx="1638">
                  <c:v>79.987979999999993</c:v>
                </c:pt>
                <c:pt idx="1639">
                  <c:v>79.992728249999999</c:v>
                </c:pt>
                <c:pt idx="1640">
                  <c:v>79.994995499999987</c:v>
                </c:pt>
                <c:pt idx="1641">
                  <c:v>79.996200000000002</c:v>
                </c:pt>
                <c:pt idx="1642">
                  <c:v>79.991758500000003</c:v>
                </c:pt>
                <c:pt idx="1643">
                  <c:v>80.000000249999999</c:v>
                </c:pt>
                <c:pt idx="1644">
                  <c:v>80.000000249999999</c:v>
                </c:pt>
                <c:pt idx="1645">
                  <c:v>75.846887999999993</c:v>
                </c:pt>
                <c:pt idx="1646">
                  <c:v>79.992215999999999</c:v>
                </c:pt>
                <c:pt idx="1647">
                  <c:v>79.994153249999997</c:v>
                </c:pt>
                <c:pt idx="1648">
                  <c:v>79.991778749999995</c:v>
                </c:pt>
                <c:pt idx="1649">
                  <c:v>79.988939250000001</c:v>
                </c:pt>
                <c:pt idx="1650">
                  <c:v>79.993736249999998</c:v>
                </c:pt>
                <c:pt idx="1651">
                  <c:v>80.000000249999999</c:v>
                </c:pt>
                <c:pt idx="1652">
                  <c:v>79.990215750000004</c:v>
                </c:pt>
                <c:pt idx="1653">
                  <c:v>80.000000249999999</c:v>
                </c:pt>
                <c:pt idx="1654">
                  <c:v>79.990812750000003</c:v>
                </c:pt>
                <c:pt idx="1655">
                  <c:v>79.98992475</c:v>
                </c:pt>
                <c:pt idx="1656">
                  <c:v>79.989456750000002</c:v>
                </c:pt>
                <c:pt idx="1657">
                  <c:v>79.990161749999999</c:v>
                </c:pt>
                <c:pt idx="1658">
                  <c:v>79.988697000000002</c:v>
                </c:pt>
                <c:pt idx="1659">
                  <c:v>80.000000249999999</c:v>
                </c:pt>
                <c:pt idx="1660">
                  <c:v>79.991588999999991</c:v>
                </c:pt>
                <c:pt idx="1661">
                  <c:v>79.991547749999995</c:v>
                </c:pt>
                <c:pt idx="1662">
                  <c:v>80.000000249999999</c:v>
                </c:pt>
                <c:pt idx="1663">
                  <c:v>79.99256475</c:v>
                </c:pt>
                <c:pt idx="1664">
                  <c:v>79.989212250000008</c:v>
                </c:pt>
                <c:pt idx="1665">
                  <c:v>79.99026074999999</c:v>
                </c:pt>
                <c:pt idx="1666">
                  <c:v>79.991213250000001</c:v>
                </c:pt>
                <c:pt idx="1667">
                  <c:v>79.992095250000006</c:v>
                </c:pt>
                <c:pt idx="1668">
                  <c:v>79.989890250000002</c:v>
                </c:pt>
                <c:pt idx="1669">
                  <c:v>79.991438999999986</c:v>
                </c:pt>
                <c:pt idx="1670">
                  <c:v>79.993644749999987</c:v>
                </c:pt>
                <c:pt idx="1671">
                  <c:v>79.991011499999999</c:v>
                </c:pt>
                <c:pt idx="1672">
                  <c:v>79.988359500000001</c:v>
                </c:pt>
                <c:pt idx="1673">
                  <c:v>79.993922999999995</c:v>
                </c:pt>
                <c:pt idx="1674">
                  <c:v>80.000000249999999</c:v>
                </c:pt>
                <c:pt idx="1675">
                  <c:v>79.991437500000004</c:v>
                </c:pt>
                <c:pt idx="1676">
                  <c:v>79.990638000000004</c:v>
                </c:pt>
                <c:pt idx="1677">
                  <c:v>79.990093499999986</c:v>
                </c:pt>
                <c:pt idx="1678">
                  <c:v>79.987119000000007</c:v>
                </c:pt>
                <c:pt idx="1679">
                  <c:v>79.992343500000004</c:v>
                </c:pt>
                <c:pt idx="1680">
                  <c:v>79.993415249999998</c:v>
                </c:pt>
                <c:pt idx="1681">
                  <c:v>79.995238499999999</c:v>
                </c:pt>
                <c:pt idx="1682">
                  <c:v>79.990471499999998</c:v>
                </c:pt>
                <c:pt idx="1683">
                  <c:v>80.000000249999999</c:v>
                </c:pt>
                <c:pt idx="1684">
                  <c:v>80.000000249999999</c:v>
                </c:pt>
                <c:pt idx="1685">
                  <c:v>74.643453750000006</c:v>
                </c:pt>
                <c:pt idx="1686">
                  <c:v>79.994958749999995</c:v>
                </c:pt>
                <c:pt idx="1687">
                  <c:v>79.992026250000009</c:v>
                </c:pt>
                <c:pt idx="1688">
                  <c:v>79.991167499999989</c:v>
                </c:pt>
                <c:pt idx="1689">
                  <c:v>79.98786299999999</c:v>
                </c:pt>
                <c:pt idx="1690">
                  <c:v>79.992501749999988</c:v>
                </c:pt>
                <c:pt idx="1691">
                  <c:v>80.000000249999999</c:v>
                </c:pt>
                <c:pt idx="1692">
                  <c:v>79.989335999999994</c:v>
                </c:pt>
                <c:pt idx="1693">
                  <c:v>80.000000249999999</c:v>
                </c:pt>
                <c:pt idx="1694">
                  <c:v>79.989023250000002</c:v>
                </c:pt>
                <c:pt idx="1695">
                  <c:v>79.990536000000006</c:v>
                </c:pt>
                <c:pt idx="1696">
                  <c:v>79.987239000000002</c:v>
                </c:pt>
                <c:pt idx="1697">
                  <c:v>79.991366249999999</c:v>
                </c:pt>
                <c:pt idx="1698">
                  <c:v>79.987959750000002</c:v>
                </c:pt>
                <c:pt idx="1699">
                  <c:v>80.000000249999999</c:v>
                </c:pt>
                <c:pt idx="1700">
                  <c:v>79.9910055</c:v>
                </c:pt>
                <c:pt idx="1701">
                  <c:v>79.989012750000001</c:v>
                </c:pt>
                <c:pt idx="1702">
                  <c:v>80.000000249999999</c:v>
                </c:pt>
                <c:pt idx="1703">
                  <c:v>79.992381750000007</c:v>
                </c:pt>
                <c:pt idx="1704">
                  <c:v>79.988522250000003</c:v>
                </c:pt>
                <c:pt idx="1705">
                  <c:v>79.989043499999994</c:v>
                </c:pt>
                <c:pt idx="1706">
                  <c:v>79.989960000000011</c:v>
                </c:pt>
                <c:pt idx="1707">
                  <c:v>79.989505500000007</c:v>
                </c:pt>
                <c:pt idx="1708">
                  <c:v>79.990430249999989</c:v>
                </c:pt>
                <c:pt idx="1709">
                  <c:v>79.989696750000007</c:v>
                </c:pt>
                <c:pt idx="1710">
                  <c:v>79.992817500000001</c:v>
                </c:pt>
                <c:pt idx="1711">
                  <c:v>79.990613249999996</c:v>
                </c:pt>
                <c:pt idx="1712">
                  <c:v>79.050197999999995</c:v>
                </c:pt>
                <c:pt idx="1713">
                  <c:v>79.992829499999999</c:v>
                </c:pt>
                <c:pt idx="1714">
                  <c:v>80.000000249999999</c:v>
                </c:pt>
                <c:pt idx="1715">
                  <c:v>79.989659250000003</c:v>
                </c:pt>
                <c:pt idx="1716">
                  <c:v>79.987936499999989</c:v>
                </c:pt>
                <c:pt idx="1717">
                  <c:v>79.987405499999994</c:v>
                </c:pt>
                <c:pt idx="1718">
                  <c:v>79.987168499999996</c:v>
                </c:pt>
                <c:pt idx="1719">
                  <c:v>79.988604749999993</c:v>
                </c:pt>
                <c:pt idx="1720">
                  <c:v>79.988348250000001</c:v>
                </c:pt>
                <c:pt idx="1721">
                  <c:v>79.995058499999999</c:v>
                </c:pt>
                <c:pt idx="1722">
                  <c:v>79.988108249999996</c:v>
                </c:pt>
                <c:pt idx="1723">
                  <c:v>80.000000249999999</c:v>
                </c:pt>
                <c:pt idx="1724">
                  <c:v>80.000000249999999</c:v>
                </c:pt>
                <c:pt idx="1725">
                  <c:v>77.131259999999997</c:v>
                </c:pt>
                <c:pt idx="1726">
                  <c:v>79.9956435</c:v>
                </c:pt>
                <c:pt idx="1727">
                  <c:v>79.99066950000001</c:v>
                </c:pt>
                <c:pt idx="1728">
                  <c:v>79.988563499999998</c:v>
                </c:pt>
                <c:pt idx="1729">
                  <c:v>79.987055999999995</c:v>
                </c:pt>
                <c:pt idx="1730">
                  <c:v>79.989300749999998</c:v>
                </c:pt>
                <c:pt idx="1731">
                  <c:v>79.997881500000005</c:v>
                </c:pt>
                <c:pt idx="1732">
                  <c:v>79.988003250000006</c:v>
                </c:pt>
                <c:pt idx="1733">
                  <c:v>80.000000249999999</c:v>
                </c:pt>
                <c:pt idx="1734">
                  <c:v>79.987672500000002</c:v>
                </c:pt>
                <c:pt idx="1735">
                  <c:v>79.989670500000003</c:v>
                </c:pt>
                <c:pt idx="1736">
                  <c:v>79.98733949999999</c:v>
                </c:pt>
                <c:pt idx="1737">
                  <c:v>79.991930999999994</c:v>
                </c:pt>
                <c:pt idx="1738">
                  <c:v>79.988232749999995</c:v>
                </c:pt>
                <c:pt idx="1739">
                  <c:v>79.989867000000004</c:v>
                </c:pt>
                <c:pt idx="1740">
                  <c:v>79.989895500000003</c:v>
                </c:pt>
                <c:pt idx="1741">
                  <c:v>79.986641250000005</c:v>
                </c:pt>
                <c:pt idx="1742">
                  <c:v>80.000000249999999</c:v>
                </c:pt>
                <c:pt idx="1743">
                  <c:v>79.989815250000007</c:v>
                </c:pt>
                <c:pt idx="1744">
                  <c:v>79.988349749999998</c:v>
                </c:pt>
                <c:pt idx="1745">
                  <c:v>79.988061000000002</c:v>
                </c:pt>
                <c:pt idx="1746">
                  <c:v>79.988310000000013</c:v>
                </c:pt>
                <c:pt idx="1747">
                  <c:v>79.987471500000012</c:v>
                </c:pt>
                <c:pt idx="1748">
                  <c:v>79.990487250000001</c:v>
                </c:pt>
                <c:pt idx="1749">
                  <c:v>79.98817425</c:v>
                </c:pt>
                <c:pt idx="1750">
                  <c:v>79.991580749999997</c:v>
                </c:pt>
                <c:pt idx="1751">
                  <c:v>79.988781750000001</c:v>
                </c:pt>
                <c:pt idx="1752">
                  <c:v>80.000000249999999</c:v>
                </c:pt>
                <c:pt idx="1753">
                  <c:v>79.990127999999999</c:v>
                </c:pt>
                <c:pt idx="1754">
                  <c:v>79.991640750000002</c:v>
                </c:pt>
                <c:pt idx="1755">
                  <c:v>79.987969499999991</c:v>
                </c:pt>
                <c:pt idx="1756">
                  <c:v>79.986676499999987</c:v>
                </c:pt>
                <c:pt idx="1757">
                  <c:v>79.986474749999999</c:v>
                </c:pt>
                <c:pt idx="1758">
                  <c:v>79.987731750000009</c:v>
                </c:pt>
                <c:pt idx="1759">
                  <c:v>79.986024</c:v>
                </c:pt>
                <c:pt idx="1760">
                  <c:v>79.986255749999998</c:v>
                </c:pt>
                <c:pt idx="1761">
                  <c:v>79.993025249999988</c:v>
                </c:pt>
                <c:pt idx="1762">
                  <c:v>79.992522000000008</c:v>
                </c:pt>
                <c:pt idx="1763">
                  <c:v>79.996225499999994</c:v>
                </c:pt>
                <c:pt idx="1764">
                  <c:v>80.000000249999999</c:v>
                </c:pt>
                <c:pt idx="1765">
                  <c:v>80.000000249999999</c:v>
                </c:pt>
                <c:pt idx="1766">
                  <c:v>79.993749750000006</c:v>
                </c:pt>
                <c:pt idx="1767">
                  <c:v>79.990419000000003</c:v>
                </c:pt>
                <c:pt idx="1768">
                  <c:v>79.99026975000001</c:v>
                </c:pt>
                <c:pt idx="1769">
                  <c:v>79.987176750000003</c:v>
                </c:pt>
                <c:pt idx="1770">
                  <c:v>79.994543249999992</c:v>
                </c:pt>
                <c:pt idx="1771">
                  <c:v>79.993998750000003</c:v>
                </c:pt>
                <c:pt idx="1772">
                  <c:v>79.989040500000002</c:v>
                </c:pt>
                <c:pt idx="1773">
                  <c:v>80.000000249999999</c:v>
                </c:pt>
                <c:pt idx="1774">
                  <c:v>79.990026</c:v>
                </c:pt>
                <c:pt idx="1775">
                  <c:v>77.179121249999994</c:v>
                </c:pt>
                <c:pt idx="1776">
                  <c:v>79.988250000000008</c:v>
                </c:pt>
                <c:pt idx="1777">
                  <c:v>79.990250250000003</c:v>
                </c:pt>
                <c:pt idx="1778">
                  <c:v>79.989205499999997</c:v>
                </c:pt>
                <c:pt idx="1779">
                  <c:v>79.998469499999999</c:v>
                </c:pt>
                <c:pt idx="1780">
                  <c:v>79.988482500000003</c:v>
                </c:pt>
                <c:pt idx="1781">
                  <c:v>79.987966499999999</c:v>
                </c:pt>
                <c:pt idx="1782">
                  <c:v>80.000000249999999</c:v>
                </c:pt>
                <c:pt idx="1783">
                  <c:v>79.992299249999988</c:v>
                </c:pt>
                <c:pt idx="1784">
                  <c:v>79.990224749999996</c:v>
                </c:pt>
                <c:pt idx="1785">
                  <c:v>79.989618000000007</c:v>
                </c:pt>
                <c:pt idx="1786">
                  <c:v>79.989788999999988</c:v>
                </c:pt>
                <c:pt idx="1787">
                  <c:v>79.989818249999999</c:v>
                </c:pt>
                <c:pt idx="1788">
                  <c:v>79.990434750000006</c:v>
                </c:pt>
                <c:pt idx="1789">
                  <c:v>79.988643749999994</c:v>
                </c:pt>
                <c:pt idx="1790">
                  <c:v>79.992854249999993</c:v>
                </c:pt>
                <c:pt idx="1791">
                  <c:v>79.990687499999993</c:v>
                </c:pt>
                <c:pt idx="1792">
                  <c:v>80.000000249999999</c:v>
                </c:pt>
                <c:pt idx="1793">
                  <c:v>79.989715500000003</c:v>
                </c:pt>
                <c:pt idx="1794">
                  <c:v>79.986462749999987</c:v>
                </c:pt>
                <c:pt idx="1795">
                  <c:v>79.991520749999992</c:v>
                </c:pt>
                <c:pt idx="1796">
                  <c:v>79.986762749999997</c:v>
                </c:pt>
                <c:pt idx="1797">
                  <c:v>79.986798750000005</c:v>
                </c:pt>
                <c:pt idx="1798">
                  <c:v>79.989315750000003</c:v>
                </c:pt>
                <c:pt idx="1799">
                  <c:v>79.986233249999998</c:v>
                </c:pt>
                <c:pt idx="1800">
                  <c:v>79.989917999999989</c:v>
                </c:pt>
                <c:pt idx="1801">
                  <c:v>79.989362250000013</c:v>
                </c:pt>
                <c:pt idx="1802">
                  <c:v>79.992641249999991</c:v>
                </c:pt>
                <c:pt idx="1803">
                  <c:v>79.994454750000003</c:v>
                </c:pt>
                <c:pt idx="1804">
                  <c:v>80.000000249999999</c:v>
                </c:pt>
                <c:pt idx="1805">
                  <c:v>80.000000249999999</c:v>
                </c:pt>
                <c:pt idx="1806">
                  <c:v>79.989909749999995</c:v>
                </c:pt>
                <c:pt idx="1807">
                  <c:v>79.989905250000007</c:v>
                </c:pt>
                <c:pt idx="1808">
                  <c:v>79.991177250000007</c:v>
                </c:pt>
                <c:pt idx="1809">
                  <c:v>79.986962250000005</c:v>
                </c:pt>
                <c:pt idx="1810">
                  <c:v>79.993155000000002</c:v>
                </c:pt>
                <c:pt idx="1811">
                  <c:v>79.988599499999992</c:v>
                </c:pt>
                <c:pt idx="1812">
                  <c:v>79.990167</c:v>
                </c:pt>
                <c:pt idx="1813">
                  <c:v>80.000000249999999</c:v>
                </c:pt>
                <c:pt idx="1814">
                  <c:v>79.991717249999994</c:v>
                </c:pt>
                <c:pt idx="1815">
                  <c:v>80.000000249999999</c:v>
                </c:pt>
                <c:pt idx="1816">
                  <c:v>79.986896999999999</c:v>
                </c:pt>
                <c:pt idx="1817">
                  <c:v>79.989641249999991</c:v>
                </c:pt>
                <c:pt idx="1818">
                  <c:v>79.98846524999999</c:v>
                </c:pt>
                <c:pt idx="1819">
                  <c:v>79.999799249999995</c:v>
                </c:pt>
                <c:pt idx="1820">
                  <c:v>79.990644750000001</c:v>
                </c:pt>
                <c:pt idx="1821">
                  <c:v>79.989708750000005</c:v>
                </c:pt>
                <c:pt idx="1822">
                  <c:v>80.000000249999999</c:v>
                </c:pt>
                <c:pt idx="1823">
                  <c:v>79.992860249999993</c:v>
                </c:pt>
                <c:pt idx="1824">
                  <c:v>79.99097325000001</c:v>
                </c:pt>
                <c:pt idx="1825">
                  <c:v>79.990242000000009</c:v>
                </c:pt>
                <c:pt idx="1826">
                  <c:v>79.990908000000005</c:v>
                </c:pt>
                <c:pt idx="1827">
                  <c:v>79.991383499999998</c:v>
                </c:pt>
                <c:pt idx="1828">
                  <c:v>79.990022249999996</c:v>
                </c:pt>
                <c:pt idx="1829">
                  <c:v>79.991276249999999</c:v>
                </c:pt>
                <c:pt idx="1830">
                  <c:v>79.992695249999997</c:v>
                </c:pt>
                <c:pt idx="1831">
                  <c:v>79.991706000000008</c:v>
                </c:pt>
                <c:pt idx="1832">
                  <c:v>80.000000249999999</c:v>
                </c:pt>
                <c:pt idx="1833">
                  <c:v>79.994361749999996</c:v>
                </c:pt>
                <c:pt idx="1834">
                  <c:v>79.98443850000001</c:v>
                </c:pt>
                <c:pt idx="1835">
                  <c:v>79.990263750000011</c:v>
                </c:pt>
                <c:pt idx="1836">
                  <c:v>79.987680000000012</c:v>
                </c:pt>
                <c:pt idx="1837">
                  <c:v>79.988847750000005</c:v>
                </c:pt>
                <c:pt idx="1838">
                  <c:v>79.990827749999994</c:v>
                </c:pt>
                <c:pt idx="1839">
                  <c:v>79.988868749999995</c:v>
                </c:pt>
                <c:pt idx="1840">
                  <c:v>79.992129750000004</c:v>
                </c:pt>
                <c:pt idx="1841">
                  <c:v>79.988064749999992</c:v>
                </c:pt>
                <c:pt idx="1842">
                  <c:v>79.991270999999998</c:v>
                </c:pt>
                <c:pt idx="1843">
                  <c:v>79.990500749999995</c:v>
                </c:pt>
                <c:pt idx="1844">
                  <c:v>80.000000249999999</c:v>
                </c:pt>
                <c:pt idx="1845">
                  <c:v>80.000000249999999</c:v>
                </c:pt>
                <c:pt idx="1846">
                  <c:v>79.994906999999998</c:v>
                </c:pt>
                <c:pt idx="1847">
                  <c:v>79.991276999999997</c:v>
                </c:pt>
                <c:pt idx="1848">
                  <c:v>79.988729250000006</c:v>
                </c:pt>
                <c:pt idx="1849">
                  <c:v>79.986863250000013</c:v>
                </c:pt>
                <c:pt idx="1850">
                  <c:v>79.991768250000007</c:v>
                </c:pt>
                <c:pt idx="1851">
                  <c:v>79.986589500000008</c:v>
                </c:pt>
                <c:pt idx="1852">
                  <c:v>79.988628750000004</c:v>
                </c:pt>
                <c:pt idx="1853">
                  <c:v>80.000000249999999</c:v>
                </c:pt>
                <c:pt idx="1854">
                  <c:v>79.989250499999997</c:v>
                </c:pt>
                <c:pt idx="1855">
                  <c:v>80.000000249999999</c:v>
                </c:pt>
                <c:pt idx="1856">
                  <c:v>79.987889249999995</c:v>
                </c:pt>
                <c:pt idx="1857">
                  <c:v>79.992570000000001</c:v>
                </c:pt>
                <c:pt idx="1858">
                  <c:v>79.988903249999993</c:v>
                </c:pt>
                <c:pt idx="1859">
                  <c:v>79.994054250000005</c:v>
                </c:pt>
                <c:pt idx="1860">
                  <c:v>79.99088549999999</c:v>
                </c:pt>
                <c:pt idx="1861">
                  <c:v>79.989511499999992</c:v>
                </c:pt>
                <c:pt idx="1862">
                  <c:v>80.000000249999999</c:v>
                </c:pt>
                <c:pt idx="1863">
                  <c:v>79.992642750000002</c:v>
                </c:pt>
                <c:pt idx="1864">
                  <c:v>79.986720750000003</c:v>
                </c:pt>
                <c:pt idx="1865">
                  <c:v>79.989756</c:v>
                </c:pt>
                <c:pt idx="1866">
                  <c:v>79.988762250000008</c:v>
                </c:pt>
                <c:pt idx="1867">
                  <c:v>79.989234749999994</c:v>
                </c:pt>
                <c:pt idx="1868">
                  <c:v>79.989637500000001</c:v>
                </c:pt>
                <c:pt idx="1869">
                  <c:v>79.988430750000006</c:v>
                </c:pt>
                <c:pt idx="1870">
                  <c:v>79.992794250000003</c:v>
                </c:pt>
                <c:pt idx="1871">
                  <c:v>79.990690499999999</c:v>
                </c:pt>
                <c:pt idx="1872">
                  <c:v>80.000000249999999</c:v>
                </c:pt>
                <c:pt idx="1873">
                  <c:v>79.996683750000003</c:v>
                </c:pt>
                <c:pt idx="1874">
                  <c:v>79.985684249999991</c:v>
                </c:pt>
                <c:pt idx="1875">
                  <c:v>79.988699999999994</c:v>
                </c:pt>
                <c:pt idx="1876">
                  <c:v>79.988024249999995</c:v>
                </c:pt>
                <c:pt idx="1877">
                  <c:v>79.988823749999995</c:v>
                </c:pt>
                <c:pt idx="1878">
                  <c:v>79.991605499999991</c:v>
                </c:pt>
                <c:pt idx="1879">
                  <c:v>79.990098000000003</c:v>
                </c:pt>
                <c:pt idx="1880">
                  <c:v>79.993188750000002</c:v>
                </c:pt>
                <c:pt idx="1881">
                  <c:v>79.990482</c:v>
                </c:pt>
                <c:pt idx="1882">
                  <c:v>79.989494250000007</c:v>
                </c:pt>
                <c:pt idx="1883">
                  <c:v>79.992660000000001</c:v>
                </c:pt>
                <c:pt idx="1884">
                  <c:v>79.993485749999991</c:v>
                </c:pt>
                <c:pt idx="1885">
                  <c:v>80.000000249999999</c:v>
                </c:pt>
                <c:pt idx="1886">
                  <c:v>79.994646750000001</c:v>
                </c:pt>
                <c:pt idx="1887">
                  <c:v>79.989333000000002</c:v>
                </c:pt>
                <c:pt idx="1888">
                  <c:v>79.988634000000005</c:v>
                </c:pt>
                <c:pt idx="1889">
                  <c:v>79.989463500000014</c:v>
                </c:pt>
                <c:pt idx="1890">
                  <c:v>79.992359249999993</c:v>
                </c:pt>
                <c:pt idx="1891">
                  <c:v>79.989364499999994</c:v>
                </c:pt>
                <c:pt idx="1892">
                  <c:v>79.988250750000006</c:v>
                </c:pt>
                <c:pt idx="1893">
                  <c:v>80.000000249999999</c:v>
                </c:pt>
                <c:pt idx="1894">
                  <c:v>79.988204249999995</c:v>
                </c:pt>
                <c:pt idx="1895">
                  <c:v>80.000000249999999</c:v>
                </c:pt>
                <c:pt idx="1896">
                  <c:v>79.989314999999991</c:v>
                </c:pt>
                <c:pt idx="1897">
                  <c:v>79.990679249999999</c:v>
                </c:pt>
                <c:pt idx="1898">
                  <c:v>79.989185250000006</c:v>
                </c:pt>
                <c:pt idx="1899">
                  <c:v>79.986654000000001</c:v>
                </c:pt>
                <c:pt idx="1900">
                  <c:v>79.989762750000011</c:v>
                </c:pt>
                <c:pt idx="1901">
                  <c:v>79.988671500000009</c:v>
                </c:pt>
                <c:pt idx="1902">
                  <c:v>79.996675499999995</c:v>
                </c:pt>
                <c:pt idx="1903">
                  <c:v>79.990004249999998</c:v>
                </c:pt>
                <c:pt idx="1904">
                  <c:v>79.988505000000004</c:v>
                </c:pt>
                <c:pt idx="1905">
                  <c:v>79.990113000000008</c:v>
                </c:pt>
                <c:pt idx="1906">
                  <c:v>79.988181000000012</c:v>
                </c:pt>
                <c:pt idx="1907">
                  <c:v>79.989084000000005</c:v>
                </c:pt>
                <c:pt idx="1908">
                  <c:v>79.991128500000002</c:v>
                </c:pt>
                <c:pt idx="1909">
                  <c:v>79.989566249999996</c:v>
                </c:pt>
                <c:pt idx="1910">
                  <c:v>79.991423999999995</c:v>
                </c:pt>
                <c:pt idx="1911">
                  <c:v>79.990683000000004</c:v>
                </c:pt>
                <c:pt idx="1912">
                  <c:v>80.000000249999999</c:v>
                </c:pt>
                <c:pt idx="1913">
                  <c:v>79.987752749999999</c:v>
                </c:pt>
                <c:pt idx="1914">
                  <c:v>79.989141000000004</c:v>
                </c:pt>
                <c:pt idx="1915">
                  <c:v>79.988972249999989</c:v>
                </c:pt>
                <c:pt idx="1916">
                  <c:v>79.988136749999995</c:v>
                </c:pt>
                <c:pt idx="1917">
                  <c:v>79.989592500000001</c:v>
                </c:pt>
                <c:pt idx="1918">
                  <c:v>79.990263750000011</c:v>
                </c:pt>
                <c:pt idx="1919">
                  <c:v>79.990809000000013</c:v>
                </c:pt>
                <c:pt idx="1920">
                  <c:v>79.993848749999998</c:v>
                </c:pt>
                <c:pt idx="1921">
                  <c:v>79.991100000000003</c:v>
                </c:pt>
                <c:pt idx="1922">
                  <c:v>79.991369999999989</c:v>
                </c:pt>
                <c:pt idx="1923">
                  <c:v>79.994477249999989</c:v>
                </c:pt>
                <c:pt idx="1924">
                  <c:v>79.99484025000001</c:v>
                </c:pt>
                <c:pt idx="1925">
                  <c:v>80.000000249999999</c:v>
                </c:pt>
                <c:pt idx="1926">
                  <c:v>79.994520749999992</c:v>
                </c:pt>
                <c:pt idx="1927">
                  <c:v>79.98919875</c:v>
                </c:pt>
                <c:pt idx="1928">
                  <c:v>79.989933749999992</c:v>
                </c:pt>
                <c:pt idx="1929">
                  <c:v>79.987620000000007</c:v>
                </c:pt>
                <c:pt idx="1930">
                  <c:v>79.995198000000002</c:v>
                </c:pt>
                <c:pt idx="1931">
                  <c:v>79.990365000000011</c:v>
                </c:pt>
                <c:pt idx="1932">
                  <c:v>79.990151250000011</c:v>
                </c:pt>
                <c:pt idx="1933">
                  <c:v>79.99285350000001</c:v>
                </c:pt>
                <c:pt idx="1934">
                  <c:v>79.987380749999986</c:v>
                </c:pt>
                <c:pt idx="1935">
                  <c:v>80.000000249999999</c:v>
                </c:pt>
                <c:pt idx="1936">
                  <c:v>79.989243000000002</c:v>
                </c:pt>
                <c:pt idx="1937">
                  <c:v>79.989571499999997</c:v>
                </c:pt>
                <c:pt idx="1938">
                  <c:v>79.990212</c:v>
                </c:pt>
                <c:pt idx="1939">
                  <c:v>79.997866500000001</c:v>
                </c:pt>
                <c:pt idx="1940">
                  <c:v>79.989509249999998</c:v>
                </c:pt>
                <c:pt idx="1941">
                  <c:v>79.987253249999995</c:v>
                </c:pt>
                <c:pt idx="1942">
                  <c:v>79.989064499999998</c:v>
                </c:pt>
                <c:pt idx="1943">
                  <c:v>79.991755499999996</c:v>
                </c:pt>
                <c:pt idx="1944">
                  <c:v>79.990103250000004</c:v>
                </c:pt>
                <c:pt idx="1945">
                  <c:v>79.989508499999999</c:v>
                </c:pt>
                <c:pt idx="1946">
                  <c:v>79.991313750000003</c:v>
                </c:pt>
                <c:pt idx="1947">
                  <c:v>79.989713250000008</c:v>
                </c:pt>
                <c:pt idx="1948">
                  <c:v>79.988756249999994</c:v>
                </c:pt>
                <c:pt idx="1949">
                  <c:v>79.990344749999991</c:v>
                </c:pt>
                <c:pt idx="1950">
                  <c:v>79.992624000000006</c:v>
                </c:pt>
                <c:pt idx="1951">
                  <c:v>79.990192500000006</c:v>
                </c:pt>
                <c:pt idx="1952">
                  <c:v>80.000000249999999</c:v>
                </c:pt>
                <c:pt idx="1953">
                  <c:v>79.987990499999995</c:v>
                </c:pt>
                <c:pt idx="1954">
                  <c:v>79.987080750000004</c:v>
                </c:pt>
                <c:pt idx="1955">
                  <c:v>79.989640499999993</c:v>
                </c:pt>
                <c:pt idx="1956">
                  <c:v>79.988582250000007</c:v>
                </c:pt>
                <c:pt idx="1957">
                  <c:v>79.990597499999993</c:v>
                </c:pt>
                <c:pt idx="1958">
                  <c:v>79.989037499999995</c:v>
                </c:pt>
                <c:pt idx="1959">
                  <c:v>79.990125000000006</c:v>
                </c:pt>
                <c:pt idx="1960">
                  <c:v>79.994083500000002</c:v>
                </c:pt>
                <c:pt idx="1961">
                  <c:v>79.991430749999992</c:v>
                </c:pt>
                <c:pt idx="1962">
                  <c:v>79.991895749999998</c:v>
                </c:pt>
                <c:pt idx="1963">
                  <c:v>79.993672500000002</c:v>
                </c:pt>
                <c:pt idx="1964">
                  <c:v>79.992994499999995</c:v>
                </c:pt>
                <c:pt idx="1965">
                  <c:v>80.000000249999999</c:v>
                </c:pt>
                <c:pt idx="1966">
                  <c:v>79.99303574999999</c:v>
                </c:pt>
                <c:pt idx="1967">
                  <c:v>79.988513250000011</c:v>
                </c:pt>
                <c:pt idx="1968">
                  <c:v>79.990019249999989</c:v>
                </c:pt>
                <c:pt idx="1969">
                  <c:v>79.988385749999992</c:v>
                </c:pt>
                <c:pt idx="1970">
                  <c:v>79.992181499999987</c:v>
                </c:pt>
                <c:pt idx="1971">
                  <c:v>79.990290000000002</c:v>
                </c:pt>
                <c:pt idx="1972">
                  <c:v>79.990463249999991</c:v>
                </c:pt>
                <c:pt idx="1973">
                  <c:v>79.988478000000001</c:v>
                </c:pt>
                <c:pt idx="1974">
                  <c:v>79.987479750000006</c:v>
                </c:pt>
                <c:pt idx="1975">
                  <c:v>80.000000249999999</c:v>
                </c:pt>
                <c:pt idx="1976">
                  <c:v>79.988930999999994</c:v>
                </c:pt>
                <c:pt idx="1977">
                  <c:v>79.989449249999993</c:v>
                </c:pt>
                <c:pt idx="1978">
                  <c:v>77.261364</c:v>
                </c:pt>
                <c:pt idx="1979">
                  <c:v>79.997268750000003</c:v>
                </c:pt>
                <c:pt idx="1980">
                  <c:v>79.98965475</c:v>
                </c:pt>
                <c:pt idx="1981">
                  <c:v>79.987972499999998</c:v>
                </c:pt>
                <c:pt idx="1982">
                  <c:v>79.984979249999995</c:v>
                </c:pt>
                <c:pt idx="1983">
                  <c:v>79.993114500000004</c:v>
                </c:pt>
                <c:pt idx="1984">
                  <c:v>79.991758500000003</c:v>
                </c:pt>
                <c:pt idx="1985">
                  <c:v>79.989433500000004</c:v>
                </c:pt>
                <c:pt idx="1986">
                  <c:v>79.991372249999998</c:v>
                </c:pt>
                <c:pt idx="1987">
                  <c:v>79.990052249999991</c:v>
                </c:pt>
                <c:pt idx="1988">
                  <c:v>79.98909900000001</c:v>
                </c:pt>
                <c:pt idx="1989">
                  <c:v>79.99044825</c:v>
                </c:pt>
                <c:pt idx="1990">
                  <c:v>79.993742249999997</c:v>
                </c:pt>
                <c:pt idx="1991">
                  <c:v>79.989620250000002</c:v>
                </c:pt>
                <c:pt idx="1992">
                  <c:v>80.000000249999999</c:v>
                </c:pt>
                <c:pt idx="1993">
                  <c:v>79.99008225</c:v>
                </c:pt>
                <c:pt idx="1994">
                  <c:v>79.9866885</c:v>
                </c:pt>
                <c:pt idx="1995">
                  <c:v>79.990573500000011</c:v>
                </c:pt>
                <c:pt idx="1996">
                  <c:v>79.989138749999995</c:v>
                </c:pt>
                <c:pt idx="1997">
                  <c:v>79.990320749999995</c:v>
                </c:pt>
                <c:pt idx="1998">
                  <c:v>79.989295499999997</c:v>
                </c:pt>
                <c:pt idx="1999">
                  <c:v>79.990309499999995</c:v>
                </c:pt>
                <c:pt idx="2000">
                  <c:v>79.992269249999993</c:v>
                </c:pt>
                <c:pt idx="2001">
                  <c:v>79.990607249999996</c:v>
                </c:pt>
                <c:pt idx="2002">
                  <c:v>79.990646999999996</c:v>
                </c:pt>
                <c:pt idx="2003">
                  <c:v>79.99117425</c:v>
                </c:pt>
                <c:pt idx="2004">
                  <c:v>79.990578750000012</c:v>
                </c:pt>
                <c:pt idx="2005">
                  <c:v>80.000000249999999</c:v>
                </c:pt>
                <c:pt idx="2006">
                  <c:v>79.990027499999997</c:v>
                </c:pt>
                <c:pt idx="2007">
                  <c:v>79.989160499999997</c:v>
                </c:pt>
                <c:pt idx="2008">
                  <c:v>79.990489499999995</c:v>
                </c:pt>
                <c:pt idx="2009">
                  <c:v>79.988440499999996</c:v>
                </c:pt>
                <c:pt idx="2010">
                  <c:v>79.995198000000002</c:v>
                </c:pt>
                <c:pt idx="2011">
                  <c:v>79.990777499999993</c:v>
                </c:pt>
                <c:pt idx="2012">
                  <c:v>79.98990225</c:v>
                </c:pt>
                <c:pt idx="2013">
                  <c:v>79.990217999999999</c:v>
                </c:pt>
                <c:pt idx="2014">
                  <c:v>79.989468000000002</c:v>
                </c:pt>
                <c:pt idx="2015">
                  <c:v>80.000000249999999</c:v>
                </c:pt>
                <c:pt idx="2016">
                  <c:v>79.989621749999998</c:v>
                </c:pt>
                <c:pt idx="2017">
                  <c:v>79.989566249999996</c:v>
                </c:pt>
                <c:pt idx="2018">
                  <c:v>78.951104999999998</c:v>
                </c:pt>
                <c:pt idx="2019">
                  <c:v>79.998456750000003</c:v>
                </c:pt>
                <c:pt idx="2020">
                  <c:v>79.990208249999995</c:v>
                </c:pt>
                <c:pt idx="2021">
                  <c:v>79.990670250000008</c:v>
                </c:pt>
                <c:pt idx="2022">
                  <c:v>79.987631999999991</c:v>
                </c:pt>
                <c:pt idx="2023">
                  <c:v>79.993349250000009</c:v>
                </c:pt>
                <c:pt idx="2024">
                  <c:v>79.992157500000005</c:v>
                </c:pt>
                <c:pt idx="2025">
                  <c:v>79.989552000000003</c:v>
                </c:pt>
                <c:pt idx="2026">
                  <c:v>79.990621500000003</c:v>
                </c:pt>
                <c:pt idx="2027">
                  <c:v>79.990938</c:v>
                </c:pt>
                <c:pt idx="2028">
                  <c:v>79.989586499999987</c:v>
                </c:pt>
                <c:pt idx="2029">
                  <c:v>79.990524000000008</c:v>
                </c:pt>
                <c:pt idx="2030">
                  <c:v>79.991072250000002</c:v>
                </c:pt>
                <c:pt idx="2031">
                  <c:v>79.989592500000001</c:v>
                </c:pt>
                <c:pt idx="2032">
                  <c:v>80.000000249999999</c:v>
                </c:pt>
                <c:pt idx="2033">
                  <c:v>79.98939974999999</c:v>
                </c:pt>
                <c:pt idx="2034">
                  <c:v>79.987919250000004</c:v>
                </c:pt>
                <c:pt idx="2035">
                  <c:v>78.270575250000007</c:v>
                </c:pt>
                <c:pt idx="2036">
                  <c:v>79.989605249999997</c:v>
                </c:pt>
                <c:pt idx="2037">
                  <c:v>79.990240499999999</c:v>
                </c:pt>
                <c:pt idx="2038">
                  <c:v>79.990203750000006</c:v>
                </c:pt>
                <c:pt idx="2039">
                  <c:v>79.990109999999987</c:v>
                </c:pt>
                <c:pt idx="2040">
                  <c:v>79.992147000000003</c:v>
                </c:pt>
                <c:pt idx="2041">
                  <c:v>79.990643999999989</c:v>
                </c:pt>
                <c:pt idx="2042">
                  <c:v>79.989471750000007</c:v>
                </c:pt>
                <c:pt idx="2043">
                  <c:v>79.991679749999989</c:v>
                </c:pt>
                <c:pt idx="2044">
                  <c:v>79.993911749999995</c:v>
                </c:pt>
                <c:pt idx="2045">
                  <c:v>80.000000249999999</c:v>
                </c:pt>
                <c:pt idx="2046">
                  <c:v>79.988072250000002</c:v>
                </c:pt>
                <c:pt idx="2047">
                  <c:v>79.990204500000004</c:v>
                </c:pt>
                <c:pt idx="2048">
                  <c:v>79.990445250000008</c:v>
                </c:pt>
                <c:pt idx="2049">
                  <c:v>79.988213250000001</c:v>
                </c:pt>
                <c:pt idx="2050">
                  <c:v>79.992918750000001</c:v>
                </c:pt>
                <c:pt idx="2051">
                  <c:v>79.990212</c:v>
                </c:pt>
                <c:pt idx="2052">
                  <c:v>79.989585750000003</c:v>
                </c:pt>
                <c:pt idx="2053">
                  <c:v>79.993350749999991</c:v>
                </c:pt>
                <c:pt idx="2054">
                  <c:v>79.987361249999992</c:v>
                </c:pt>
                <c:pt idx="2055">
                  <c:v>80.000000249999999</c:v>
                </c:pt>
                <c:pt idx="2056">
                  <c:v>79.990851000000006</c:v>
                </c:pt>
                <c:pt idx="2057">
                  <c:v>79.990617000000015</c:v>
                </c:pt>
                <c:pt idx="2058">
                  <c:v>80.000000249999999</c:v>
                </c:pt>
                <c:pt idx="2059">
                  <c:v>79.996485749999991</c:v>
                </c:pt>
                <c:pt idx="2060">
                  <c:v>79.990182000000004</c:v>
                </c:pt>
                <c:pt idx="2061">
                  <c:v>79.991946749999997</c:v>
                </c:pt>
                <c:pt idx="2062">
                  <c:v>79.992564000000002</c:v>
                </c:pt>
                <c:pt idx="2063">
                  <c:v>79.991863499999994</c:v>
                </c:pt>
                <c:pt idx="2064">
                  <c:v>79.990656749999999</c:v>
                </c:pt>
                <c:pt idx="2065">
                  <c:v>79.990004999999996</c:v>
                </c:pt>
                <c:pt idx="2066">
                  <c:v>79.990171500000002</c:v>
                </c:pt>
                <c:pt idx="2067">
                  <c:v>79.99005975</c:v>
                </c:pt>
                <c:pt idx="2068">
                  <c:v>79.990479749999992</c:v>
                </c:pt>
                <c:pt idx="2069">
                  <c:v>79.991070000000008</c:v>
                </c:pt>
                <c:pt idx="2070">
                  <c:v>79.993190250000012</c:v>
                </c:pt>
                <c:pt idx="2071">
                  <c:v>79.990626750000004</c:v>
                </c:pt>
                <c:pt idx="2072">
                  <c:v>80.000000249999999</c:v>
                </c:pt>
                <c:pt idx="2073">
                  <c:v>79.988383499999998</c:v>
                </c:pt>
                <c:pt idx="2074">
                  <c:v>79.988237999999996</c:v>
                </c:pt>
                <c:pt idx="2075">
                  <c:v>79.128563249999999</c:v>
                </c:pt>
                <c:pt idx="2076">
                  <c:v>79.990607249999996</c:v>
                </c:pt>
                <c:pt idx="2077">
                  <c:v>79.989890250000002</c:v>
                </c:pt>
                <c:pt idx="2078">
                  <c:v>79.991363250000006</c:v>
                </c:pt>
                <c:pt idx="2079">
                  <c:v>79.990878000000009</c:v>
                </c:pt>
                <c:pt idx="2080">
                  <c:v>79.991701499999991</c:v>
                </c:pt>
                <c:pt idx="2081">
                  <c:v>79.991038499999988</c:v>
                </c:pt>
                <c:pt idx="2082">
                  <c:v>79.9903695</c:v>
                </c:pt>
                <c:pt idx="2083">
                  <c:v>79.997616000000008</c:v>
                </c:pt>
                <c:pt idx="2084">
                  <c:v>79.994440499999996</c:v>
                </c:pt>
                <c:pt idx="2085">
                  <c:v>80.000000249999999</c:v>
                </c:pt>
                <c:pt idx="2086">
                  <c:v>79.987779750000001</c:v>
                </c:pt>
                <c:pt idx="2087">
                  <c:v>79.988868749999995</c:v>
                </c:pt>
                <c:pt idx="2088">
                  <c:v>79.990464750000001</c:v>
                </c:pt>
                <c:pt idx="2089">
                  <c:v>79.989977249999995</c:v>
                </c:pt>
                <c:pt idx="2090">
                  <c:v>79.989963000000003</c:v>
                </c:pt>
                <c:pt idx="2091">
                  <c:v>79.989896999999999</c:v>
                </c:pt>
                <c:pt idx="2092">
                  <c:v>79.989990000000006</c:v>
                </c:pt>
                <c:pt idx="2093">
                  <c:v>79.992155999999994</c:v>
                </c:pt>
                <c:pt idx="2094">
                  <c:v>79.987681499999994</c:v>
                </c:pt>
                <c:pt idx="2095">
                  <c:v>80.000000249999999</c:v>
                </c:pt>
                <c:pt idx="2096">
                  <c:v>79.99190625</c:v>
                </c:pt>
                <c:pt idx="2097">
                  <c:v>80.000000249999999</c:v>
                </c:pt>
                <c:pt idx="2098">
                  <c:v>80.000000249999999</c:v>
                </c:pt>
                <c:pt idx="2099">
                  <c:v>79.992345</c:v>
                </c:pt>
                <c:pt idx="2100">
                  <c:v>79.991001749999995</c:v>
                </c:pt>
                <c:pt idx="2101">
                  <c:v>79.990157999999994</c:v>
                </c:pt>
                <c:pt idx="2102">
                  <c:v>79.989321750000002</c:v>
                </c:pt>
                <c:pt idx="2103">
                  <c:v>79.9907805</c:v>
                </c:pt>
                <c:pt idx="2104">
                  <c:v>79.990893</c:v>
                </c:pt>
                <c:pt idx="2105">
                  <c:v>79.989740250000011</c:v>
                </c:pt>
                <c:pt idx="2106">
                  <c:v>79.990929750000006</c:v>
                </c:pt>
                <c:pt idx="2107">
                  <c:v>79.989507750000001</c:v>
                </c:pt>
                <c:pt idx="2108">
                  <c:v>79.991340750000006</c:v>
                </c:pt>
                <c:pt idx="2109">
                  <c:v>79.99044825</c:v>
                </c:pt>
                <c:pt idx="2110">
                  <c:v>79.994167500000003</c:v>
                </c:pt>
                <c:pt idx="2111">
                  <c:v>79.990751249999988</c:v>
                </c:pt>
                <c:pt idx="2112">
                  <c:v>80.000000249999999</c:v>
                </c:pt>
                <c:pt idx="2113">
                  <c:v>79.988516250000004</c:v>
                </c:pt>
                <c:pt idx="2114">
                  <c:v>79.988619</c:v>
                </c:pt>
                <c:pt idx="2115">
                  <c:v>80.000000249999999</c:v>
                </c:pt>
                <c:pt idx="2116">
                  <c:v>79.990766999999991</c:v>
                </c:pt>
                <c:pt idx="2117">
                  <c:v>79.990031250000001</c:v>
                </c:pt>
                <c:pt idx="2118">
                  <c:v>79.990748249999996</c:v>
                </c:pt>
                <c:pt idx="2119">
                  <c:v>79.991172000000006</c:v>
                </c:pt>
                <c:pt idx="2120">
                  <c:v>79.991180999999997</c:v>
                </c:pt>
                <c:pt idx="2121">
                  <c:v>79.99116149999999</c:v>
                </c:pt>
                <c:pt idx="2122">
                  <c:v>79.990571250000002</c:v>
                </c:pt>
                <c:pt idx="2123">
                  <c:v>79.993695000000002</c:v>
                </c:pt>
                <c:pt idx="2124">
                  <c:v>79.990286249999997</c:v>
                </c:pt>
                <c:pt idx="2125">
                  <c:v>80.000000249999999</c:v>
                </c:pt>
                <c:pt idx="2126">
                  <c:v>79.98849675000001</c:v>
                </c:pt>
                <c:pt idx="2127">
                  <c:v>79.988754749999998</c:v>
                </c:pt>
                <c:pt idx="2128">
                  <c:v>79.991015250000004</c:v>
                </c:pt>
                <c:pt idx="2129">
                  <c:v>79.991214750000012</c:v>
                </c:pt>
                <c:pt idx="2130">
                  <c:v>79.989114749999999</c:v>
                </c:pt>
                <c:pt idx="2131">
                  <c:v>79.990075500000003</c:v>
                </c:pt>
                <c:pt idx="2132">
                  <c:v>79.990551750000009</c:v>
                </c:pt>
                <c:pt idx="2133">
                  <c:v>79.990013250000004</c:v>
                </c:pt>
                <c:pt idx="2134">
                  <c:v>79.989599999999996</c:v>
                </c:pt>
                <c:pt idx="2135">
                  <c:v>80.000000249999999</c:v>
                </c:pt>
                <c:pt idx="2136">
                  <c:v>79.992019499999998</c:v>
                </c:pt>
                <c:pt idx="2137">
                  <c:v>80.000000249999999</c:v>
                </c:pt>
                <c:pt idx="2138">
                  <c:v>80.000000249999999</c:v>
                </c:pt>
                <c:pt idx="2139">
                  <c:v>79.994991749999997</c:v>
                </c:pt>
                <c:pt idx="2140">
                  <c:v>79.989750749999999</c:v>
                </c:pt>
                <c:pt idx="2141">
                  <c:v>79.990325249999998</c:v>
                </c:pt>
                <c:pt idx="2142">
                  <c:v>79.986631500000001</c:v>
                </c:pt>
                <c:pt idx="2143">
                  <c:v>79.991692499999999</c:v>
                </c:pt>
                <c:pt idx="2144">
                  <c:v>79.9916865</c:v>
                </c:pt>
                <c:pt idx="2145">
                  <c:v>79.99038075</c:v>
                </c:pt>
                <c:pt idx="2146">
                  <c:v>79.991241749999986</c:v>
                </c:pt>
                <c:pt idx="2147">
                  <c:v>79.989755250000002</c:v>
                </c:pt>
                <c:pt idx="2148">
                  <c:v>79.987626000000006</c:v>
                </c:pt>
                <c:pt idx="2149">
                  <c:v>79.989456000000004</c:v>
                </c:pt>
                <c:pt idx="2150">
                  <c:v>79.990644750000001</c:v>
                </c:pt>
                <c:pt idx="2151">
                  <c:v>79.990043249999999</c:v>
                </c:pt>
                <c:pt idx="2152">
                  <c:v>79.995326999999989</c:v>
                </c:pt>
                <c:pt idx="2153">
                  <c:v>79.989228749999995</c:v>
                </c:pt>
                <c:pt idx="2154">
                  <c:v>79.988299500000011</c:v>
                </c:pt>
                <c:pt idx="2155">
                  <c:v>80.000000249999999</c:v>
                </c:pt>
                <c:pt idx="2156">
                  <c:v>79.990497000000005</c:v>
                </c:pt>
                <c:pt idx="2157">
                  <c:v>79.990240499999999</c:v>
                </c:pt>
                <c:pt idx="2158">
                  <c:v>79.989758999999992</c:v>
                </c:pt>
                <c:pt idx="2159">
                  <c:v>79.991570249999995</c:v>
                </c:pt>
                <c:pt idx="2160">
                  <c:v>79.989033750000004</c:v>
                </c:pt>
                <c:pt idx="2161">
                  <c:v>79.990226250000006</c:v>
                </c:pt>
                <c:pt idx="2162">
                  <c:v>79.9904595</c:v>
                </c:pt>
                <c:pt idx="2163">
                  <c:v>79.990197750000007</c:v>
                </c:pt>
                <c:pt idx="2164">
                  <c:v>79.98960975</c:v>
                </c:pt>
                <c:pt idx="2165">
                  <c:v>80.000000249999999</c:v>
                </c:pt>
                <c:pt idx="2166">
                  <c:v>79.990441499999989</c:v>
                </c:pt>
                <c:pt idx="2167">
                  <c:v>79.988534249999987</c:v>
                </c:pt>
                <c:pt idx="2168">
                  <c:v>79.991099249999991</c:v>
                </c:pt>
                <c:pt idx="2169">
                  <c:v>79.991157000000001</c:v>
                </c:pt>
                <c:pt idx="2170">
                  <c:v>79.989329250000011</c:v>
                </c:pt>
                <c:pt idx="2171">
                  <c:v>79.990764749999997</c:v>
                </c:pt>
                <c:pt idx="2172">
                  <c:v>79.989549749999995</c:v>
                </c:pt>
                <c:pt idx="2173">
                  <c:v>79.988135249999999</c:v>
                </c:pt>
                <c:pt idx="2174">
                  <c:v>79.989483000000007</c:v>
                </c:pt>
                <c:pt idx="2175">
                  <c:v>80.000000249999999</c:v>
                </c:pt>
                <c:pt idx="2176">
                  <c:v>79.989320249999992</c:v>
                </c:pt>
                <c:pt idx="2177">
                  <c:v>80.000000249999999</c:v>
                </c:pt>
                <c:pt idx="2178">
                  <c:v>80.000000249999999</c:v>
                </c:pt>
                <c:pt idx="2179">
                  <c:v>80.000000249999999</c:v>
                </c:pt>
                <c:pt idx="2180">
                  <c:v>79.990471499999998</c:v>
                </c:pt>
                <c:pt idx="2181">
                  <c:v>79.990558499999992</c:v>
                </c:pt>
                <c:pt idx="2182">
                  <c:v>79.988782499999999</c:v>
                </c:pt>
                <c:pt idx="2183">
                  <c:v>79.990916999999996</c:v>
                </c:pt>
                <c:pt idx="2184">
                  <c:v>79.991509499999992</c:v>
                </c:pt>
                <c:pt idx="2185">
                  <c:v>79.990784250000004</c:v>
                </c:pt>
                <c:pt idx="2186">
                  <c:v>79.992245250000011</c:v>
                </c:pt>
                <c:pt idx="2187">
                  <c:v>79.990483500000011</c:v>
                </c:pt>
                <c:pt idx="2188">
                  <c:v>79.987953750000003</c:v>
                </c:pt>
                <c:pt idx="2189">
                  <c:v>79.990733250000005</c:v>
                </c:pt>
                <c:pt idx="2190">
                  <c:v>79.988934</c:v>
                </c:pt>
                <c:pt idx="2191">
                  <c:v>79.990936500000004</c:v>
                </c:pt>
                <c:pt idx="2192">
                  <c:v>79.997533500000003</c:v>
                </c:pt>
                <c:pt idx="2193">
                  <c:v>79.989266999999998</c:v>
                </c:pt>
                <c:pt idx="2194">
                  <c:v>79.987115250000002</c:v>
                </c:pt>
                <c:pt idx="2195">
                  <c:v>80.000000249999999</c:v>
                </c:pt>
                <c:pt idx="2196">
                  <c:v>79.990996499999994</c:v>
                </c:pt>
                <c:pt idx="2197">
                  <c:v>79.989358499999994</c:v>
                </c:pt>
                <c:pt idx="2198">
                  <c:v>78.141583499999996</c:v>
                </c:pt>
                <c:pt idx="2199">
                  <c:v>79.991193749999994</c:v>
                </c:pt>
                <c:pt idx="2200">
                  <c:v>79.991811750000011</c:v>
                </c:pt>
                <c:pt idx="2201">
                  <c:v>79.992201000000009</c:v>
                </c:pt>
                <c:pt idx="2202">
                  <c:v>79.997885249999996</c:v>
                </c:pt>
                <c:pt idx="2203">
                  <c:v>79.991733749999995</c:v>
                </c:pt>
                <c:pt idx="2204">
                  <c:v>79.996377750000008</c:v>
                </c:pt>
                <c:pt idx="2205">
                  <c:v>80.000000249999999</c:v>
                </c:pt>
                <c:pt idx="2206">
                  <c:v>79.991871749999987</c:v>
                </c:pt>
                <c:pt idx="2207">
                  <c:v>79.996000499999994</c:v>
                </c:pt>
                <c:pt idx="2208">
                  <c:v>79.997818500000008</c:v>
                </c:pt>
                <c:pt idx="2209">
                  <c:v>79.993873500000007</c:v>
                </c:pt>
                <c:pt idx="2210">
                  <c:v>79.993813500000002</c:v>
                </c:pt>
                <c:pt idx="2211">
                  <c:v>79.992529499999989</c:v>
                </c:pt>
                <c:pt idx="2212">
                  <c:v>79.996477499999997</c:v>
                </c:pt>
                <c:pt idx="2213">
                  <c:v>79.993845000000007</c:v>
                </c:pt>
                <c:pt idx="2214">
                  <c:v>80.000000249999999</c:v>
                </c:pt>
                <c:pt idx="2215">
                  <c:v>80.000000249999999</c:v>
                </c:pt>
                <c:pt idx="2216">
                  <c:v>79.998695250000011</c:v>
                </c:pt>
                <c:pt idx="2217">
                  <c:v>80.000000249999999</c:v>
                </c:pt>
                <c:pt idx="2218">
                  <c:v>80.000000249999999</c:v>
                </c:pt>
                <c:pt idx="2219">
                  <c:v>80.000000249999999</c:v>
                </c:pt>
                <c:pt idx="2220">
                  <c:v>79.995837750000007</c:v>
                </c:pt>
                <c:pt idx="2221">
                  <c:v>79.994805749999998</c:v>
                </c:pt>
                <c:pt idx="2222">
                  <c:v>79.996808999999999</c:v>
                </c:pt>
                <c:pt idx="2223">
                  <c:v>79.996523249999996</c:v>
                </c:pt>
                <c:pt idx="2224">
                  <c:v>79.99790625</c:v>
                </c:pt>
                <c:pt idx="2225">
                  <c:v>79.991879999999995</c:v>
                </c:pt>
                <c:pt idx="2226">
                  <c:v>79.996764749999997</c:v>
                </c:pt>
                <c:pt idx="2227">
                  <c:v>79.993709999999993</c:v>
                </c:pt>
                <c:pt idx="2228">
                  <c:v>79.994673750000004</c:v>
                </c:pt>
                <c:pt idx="2229">
                  <c:v>79.992528749999991</c:v>
                </c:pt>
                <c:pt idx="2230">
                  <c:v>79.993818750000003</c:v>
                </c:pt>
                <c:pt idx="2231">
                  <c:v>79.992941999999999</c:v>
                </c:pt>
                <c:pt idx="2232">
                  <c:v>79.999617000000001</c:v>
                </c:pt>
                <c:pt idx="2233">
                  <c:v>79.997549249999992</c:v>
                </c:pt>
                <c:pt idx="2234">
                  <c:v>79.992701999999994</c:v>
                </c:pt>
                <c:pt idx="2235">
                  <c:v>80.000000249999999</c:v>
                </c:pt>
                <c:pt idx="2236">
                  <c:v>79.991356499999995</c:v>
                </c:pt>
                <c:pt idx="2237">
                  <c:v>79.994331750000001</c:v>
                </c:pt>
                <c:pt idx="2238">
                  <c:v>78.762785250000007</c:v>
                </c:pt>
                <c:pt idx="2239">
                  <c:v>79.997980500000011</c:v>
                </c:pt>
                <c:pt idx="2240">
                  <c:v>79.994038500000002</c:v>
                </c:pt>
                <c:pt idx="2241">
                  <c:v>79.991663249999988</c:v>
                </c:pt>
                <c:pt idx="2242">
                  <c:v>80.000000249999999</c:v>
                </c:pt>
                <c:pt idx="2243">
                  <c:v>79.994274749999988</c:v>
                </c:pt>
                <c:pt idx="2244">
                  <c:v>79.996240499999999</c:v>
                </c:pt>
                <c:pt idx="2245">
                  <c:v>80.000000249999999</c:v>
                </c:pt>
                <c:pt idx="2246">
                  <c:v>79.991711999999993</c:v>
                </c:pt>
                <c:pt idx="2247">
                  <c:v>79.988478000000001</c:v>
                </c:pt>
                <c:pt idx="2248">
                  <c:v>80.000000249999999</c:v>
                </c:pt>
                <c:pt idx="2249">
                  <c:v>79.99474275</c:v>
                </c:pt>
                <c:pt idx="2250">
                  <c:v>79.993518749999993</c:v>
                </c:pt>
                <c:pt idx="2251">
                  <c:v>79.995107999999988</c:v>
                </c:pt>
                <c:pt idx="2252">
                  <c:v>79.999191750000008</c:v>
                </c:pt>
                <c:pt idx="2253">
                  <c:v>79.996586250000007</c:v>
                </c:pt>
                <c:pt idx="2254">
                  <c:v>79.998191250000005</c:v>
                </c:pt>
                <c:pt idx="2255">
                  <c:v>80.000000249999999</c:v>
                </c:pt>
                <c:pt idx="2256">
                  <c:v>79.999020000000002</c:v>
                </c:pt>
                <c:pt idx="2257">
                  <c:v>80.000000249999999</c:v>
                </c:pt>
                <c:pt idx="2258">
                  <c:v>80.000000249999999</c:v>
                </c:pt>
                <c:pt idx="2259">
                  <c:v>80.000000249999999</c:v>
                </c:pt>
                <c:pt idx="2260">
                  <c:v>80.000000249999999</c:v>
                </c:pt>
                <c:pt idx="2261">
                  <c:v>79.99722899999999</c:v>
                </c:pt>
                <c:pt idx="2262">
                  <c:v>80.000000249999999</c:v>
                </c:pt>
                <c:pt idx="2263">
                  <c:v>79.993605000000002</c:v>
                </c:pt>
                <c:pt idx="2264">
                  <c:v>79.994627999999992</c:v>
                </c:pt>
                <c:pt idx="2265">
                  <c:v>79.993824750000002</c:v>
                </c:pt>
                <c:pt idx="2266">
                  <c:v>79.997561250000004</c:v>
                </c:pt>
                <c:pt idx="2267">
                  <c:v>79.995443250000008</c:v>
                </c:pt>
                <c:pt idx="2268">
                  <c:v>79.998939000000007</c:v>
                </c:pt>
                <c:pt idx="2269">
                  <c:v>79.991205749999992</c:v>
                </c:pt>
                <c:pt idx="2270">
                  <c:v>79.997529</c:v>
                </c:pt>
                <c:pt idx="2271">
                  <c:v>79.993173750000011</c:v>
                </c:pt>
                <c:pt idx="2272">
                  <c:v>80.000000249999999</c:v>
                </c:pt>
                <c:pt idx="2273">
                  <c:v>79.992149250000011</c:v>
                </c:pt>
                <c:pt idx="2274">
                  <c:v>79.992651749999993</c:v>
                </c:pt>
                <c:pt idx="2275">
                  <c:v>80.000000249999999</c:v>
                </c:pt>
                <c:pt idx="2276">
                  <c:v>79.993440750000005</c:v>
                </c:pt>
                <c:pt idx="2277">
                  <c:v>79.996661249999988</c:v>
                </c:pt>
                <c:pt idx="2278">
                  <c:v>80.000000249999999</c:v>
                </c:pt>
                <c:pt idx="2279">
                  <c:v>80.000000249999999</c:v>
                </c:pt>
                <c:pt idx="2280">
                  <c:v>79.995486750000012</c:v>
                </c:pt>
                <c:pt idx="2281">
                  <c:v>79.991669999999999</c:v>
                </c:pt>
                <c:pt idx="2282">
                  <c:v>79.99017825</c:v>
                </c:pt>
                <c:pt idx="2283">
                  <c:v>79.996000499999994</c:v>
                </c:pt>
                <c:pt idx="2284">
                  <c:v>79.99599825</c:v>
                </c:pt>
                <c:pt idx="2285">
                  <c:v>80.000000249999999</c:v>
                </c:pt>
                <c:pt idx="2286">
                  <c:v>79.991157000000001</c:v>
                </c:pt>
                <c:pt idx="2287">
                  <c:v>79.984713749999997</c:v>
                </c:pt>
                <c:pt idx="2288">
                  <c:v>79.997294249999996</c:v>
                </c:pt>
                <c:pt idx="2289">
                  <c:v>79.994894249999987</c:v>
                </c:pt>
                <c:pt idx="2290">
                  <c:v>79.98673500000001</c:v>
                </c:pt>
                <c:pt idx="2291">
                  <c:v>79.99358174999999</c:v>
                </c:pt>
                <c:pt idx="2292">
                  <c:v>79.987555499999999</c:v>
                </c:pt>
                <c:pt idx="2293">
                  <c:v>79.997738249999998</c:v>
                </c:pt>
                <c:pt idx="2294">
                  <c:v>79.995785999999995</c:v>
                </c:pt>
                <c:pt idx="2295">
                  <c:v>80.000000249999999</c:v>
                </c:pt>
                <c:pt idx="2296">
                  <c:v>79.981767000000005</c:v>
                </c:pt>
                <c:pt idx="2297">
                  <c:v>80.000000249999999</c:v>
                </c:pt>
                <c:pt idx="2298">
                  <c:v>80.000000249999999</c:v>
                </c:pt>
                <c:pt idx="2299">
                  <c:v>79.999704000000008</c:v>
                </c:pt>
                <c:pt idx="2300">
                  <c:v>79.484511749999996</c:v>
                </c:pt>
                <c:pt idx="2301">
                  <c:v>79.992616499999997</c:v>
                </c:pt>
                <c:pt idx="2302">
                  <c:v>79.99858725</c:v>
                </c:pt>
                <c:pt idx="2303">
                  <c:v>79.992236249999991</c:v>
                </c:pt>
                <c:pt idx="2304">
                  <c:v>79.993756499999989</c:v>
                </c:pt>
                <c:pt idx="2305">
                  <c:v>79.992450750000003</c:v>
                </c:pt>
                <c:pt idx="2306">
                  <c:v>79.987326750000008</c:v>
                </c:pt>
                <c:pt idx="2307">
                  <c:v>79.996605750000001</c:v>
                </c:pt>
                <c:pt idx="2308">
                  <c:v>79.979916750000001</c:v>
                </c:pt>
                <c:pt idx="2309">
                  <c:v>79.993501499999994</c:v>
                </c:pt>
                <c:pt idx="2310">
                  <c:v>79.997583000000006</c:v>
                </c:pt>
                <c:pt idx="2311">
                  <c:v>79.994550000000004</c:v>
                </c:pt>
                <c:pt idx="2312">
                  <c:v>79.997157000000001</c:v>
                </c:pt>
                <c:pt idx="2313">
                  <c:v>79.989894000000007</c:v>
                </c:pt>
                <c:pt idx="2314">
                  <c:v>79.987284749999986</c:v>
                </c:pt>
                <c:pt idx="2315">
                  <c:v>80.000000249999999</c:v>
                </c:pt>
                <c:pt idx="2316">
                  <c:v>79.992676500000002</c:v>
                </c:pt>
                <c:pt idx="2317">
                  <c:v>79.990362750000003</c:v>
                </c:pt>
                <c:pt idx="2318">
                  <c:v>80.000000249999999</c:v>
                </c:pt>
                <c:pt idx="2319">
                  <c:v>79.982030250000008</c:v>
                </c:pt>
                <c:pt idx="2320">
                  <c:v>79.994561250000004</c:v>
                </c:pt>
                <c:pt idx="2321">
                  <c:v>79.991465999999988</c:v>
                </c:pt>
                <c:pt idx="2322">
                  <c:v>79.988601750000001</c:v>
                </c:pt>
                <c:pt idx="2323">
                  <c:v>79.991538750000004</c:v>
                </c:pt>
                <c:pt idx="2324">
                  <c:v>79.994884499999998</c:v>
                </c:pt>
                <c:pt idx="2325">
                  <c:v>80.000000249999999</c:v>
                </c:pt>
                <c:pt idx="2326">
                  <c:v>79.992764999999991</c:v>
                </c:pt>
                <c:pt idx="2327">
                  <c:v>79.991938500000003</c:v>
                </c:pt>
                <c:pt idx="2328">
                  <c:v>79.995660749999999</c:v>
                </c:pt>
                <c:pt idx="2329">
                  <c:v>79.994462999999996</c:v>
                </c:pt>
                <c:pt idx="2330">
                  <c:v>79.993413750000002</c:v>
                </c:pt>
                <c:pt idx="2331">
                  <c:v>79.992876749999994</c:v>
                </c:pt>
                <c:pt idx="2332">
                  <c:v>79.986246750000007</c:v>
                </c:pt>
                <c:pt idx="2333">
                  <c:v>79.994738250000012</c:v>
                </c:pt>
                <c:pt idx="2334">
                  <c:v>79.998340499999998</c:v>
                </c:pt>
                <c:pt idx="2335">
                  <c:v>79.999527</c:v>
                </c:pt>
                <c:pt idx="2336">
                  <c:v>79.988895749999998</c:v>
                </c:pt>
                <c:pt idx="2337">
                  <c:v>80.000000249999999</c:v>
                </c:pt>
                <c:pt idx="2338">
                  <c:v>80.000000249999999</c:v>
                </c:pt>
                <c:pt idx="2339">
                  <c:v>79.998865500000008</c:v>
                </c:pt>
                <c:pt idx="2340">
                  <c:v>80.000000249999999</c:v>
                </c:pt>
                <c:pt idx="2341">
                  <c:v>79.99317825</c:v>
                </c:pt>
                <c:pt idx="2342">
                  <c:v>79.993194000000003</c:v>
                </c:pt>
                <c:pt idx="2343">
                  <c:v>79.991057249999997</c:v>
                </c:pt>
                <c:pt idx="2344">
                  <c:v>79.993820999999997</c:v>
                </c:pt>
                <c:pt idx="2345">
                  <c:v>79.993550249999998</c:v>
                </c:pt>
                <c:pt idx="2346">
                  <c:v>79.990566749999999</c:v>
                </c:pt>
                <c:pt idx="2347">
                  <c:v>79.996828499999992</c:v>
                </c:pt>
                <c:pt idx="2348">
                  <c:v>79.978292999999994</c:v>
                </c:pt>
                <c:pt idx="2349">
                  <c:v>79.994289000000009</c:v>
                </c:pt>
                <c:pt idx="2350">
                  <c:v>79.997232000000011</c:v>
                </c:pt>
                <c:pt idx="2351">
                  <c:v>80.000000249999999</c:v>
                </c:pt>
                <c:pt idx="2352">
                  <c:v>79.993397999999999</c:v>
                </c:pt>
                <c:pt idx="2353">
                  <c:v>79.99016850000001</c:v>
                </c:pt>
                <c:pt idx="2354">
                  <c:v>79.989752999999993</c:v>
                </c:pt>
                <c:pt idx="2355">
                  <c:v>80.000000249999999</c:v>
                </c:pt>
                <c:pt idx="2356">
                  <c:v>79.989896999999999</c:v>
                </c:pt>
                <c:pt idx="2357">
                  <c:v>79.986797250000009</c:v>
                </c:pt>
                <c:pt idx="2358">
                  <c:v>80.000000249999999</c:v>
                </c:pt>
                <c:pt idx="2359">
                  <c:v>79.987128749999997</c:v>
                </c:pt>
                <c:pt idx="2360">
                  <c:v>79.989154499999998</c:v>
                </c:pt>
                <c:pt idx="2361">
                  <c:v>79.993236750000008</c:v>
                </c:pt>
                <c:pt idx="2362">
                  <c:v>79.990726499999994</c:v>
                </c:pt>
                <c:pt idx="2363">
                  <c:v>79.989615749999999</c:v>
                </c:pt>
                <c:pt idx="2364">
                  <c:v>79.995517500000005</c:v>
                </c:pt>
                <c:pt idx="2365">
                  <c:v>80.000000249999999</c:v>
                </c:pt>
                <c:pt idx="2366">
                  <c:v>79.99273724999999</c:v>
                </c:pt>
                <c:pt idx="2367">
                  <c:v>79.996921499999999</c:v>
                </c:pt>
                <c:pt idx="2368">
                  <c:v>79.999025250000003</c:v>
                </c:pt>
                <c:pt idx="2369">
                  <c:v>79.99504275000001</c:v>
                </c:pt>
                <c:pt idx="2370">
                  <c:v>79.997291250000004</c:v>
                </c:pt>
                <c:pt idx="2371">
                  <c:v>79.993957500000008</c:v>
                </c:pt>
                <c:pt idx="2372">
                  <c:v>79.989203250000003</c:v>
                </c:pt>
                <c:pt idx="2373">
                  <c:v>79.993041000000005</c:v>
                </c:pt>
                <c:pt idx="2374">
                  <c:v>79.998751499999997</c:v>
                </c:pt>
                <c:pt idx="2375">
                  <c:v>79.995470999999995</c:v>
                </c:pt>
                <c:pt idx="2376">
                  <c:v>79.994007749999994</c:v>
                </c:pt>
                <c:pt idx="2377">
                  <c:v>80.000000249999999</c:v>
                </c:pt>
                <c:pt idx="2378">
                  <c:v>80.000000249999999</c:v>
                </c:pt>
                <c:pt idx="2379">
                  <c:v>79.997918999999996</c:v>
                </c:pt>
                <c:pt idx="2380">
                  <c:v>80.000000249999999</c:v>
                </c:pt>
                <c:pt idx="2381">
                  <c:v>79.994313750000003</c:v>
                </c:pt>
                <c:pt idx="2382">
                  <c:v>79.992443249999994</c:v>
                </c:pt>
                <c:pt idx="2383">
                  <c:v>79.994302499999989</c:v>
                </c:pt>
                <c:pt idx="2384">
                  <c:v>79.993664250000009</c:v>
                </c:pt>
                <c:pt idx="2385">
                  <c:v>79.992914999999996</c:v>
                </c:pt>
                <c:pt idx="2386">
                  <c:v>79.995714750000005</c:v>
                </c:pt>
                <c:pt idx="2387">
                  <c:v>79.993510499999999</c:v>
                </c:pt>
                <c:pt idx="2388">
                  <c:v>79.998344249999988</c:v>
                </c:pt>
                <c:pt idx="2389">
                  <c:v>79.991396999999992</c:v>
                </c:pt>
                <c:pt idx="2390">
                  <c:v>79.995720750000004</c:v>
                </c:pt>
                <c:pt idx="2391">
                  <c:v>80.000000249999999</c:v>
                </c:pt>
                <c:pt idx="2392">
                  <c:v>79.999498500000001</c:v>
                </c:pt>
                <c:pt idx="2393">
                  <c:v>79.990791000000002</c:v>
                </c:pt>
                <c:pt idx="2394">
                  <c:v>79.989949499999994</c:v>
                </c:pt>
                <c:pt idx="2395">
                  <c:v>80.000000249999999</c:v>
                </c:pt>
                <c:pt idx="2396">
                  <c:v>79.992117000000007</c:v>
                </c:pt>
                <c:pt idx="2397">
                  <c:v>79.99147649999999</c:v>
                </c:pt>
                <c:pt idx="2398">
                  <c:v>80.000000249999999</c:v>
                </c:pt>
                <c:pt idx="2399">
                  <c:v>79.998762749999997</c:v>
                </c:pt>
                <c:pt idx="2400">
                  <c:v>79.991433750000013</c:v>
                </c:pt>
                <c:pt idx="2401">
                  <c:v>79.993940249999994</c:v>
                </c:pt>
                <c:pt idx="2402">
                  <c:v>79.992203249999989</c:v>
                </c:pt>
                <c:pt idx="2403">
                  <c:v>79.993251000000001</c:v>
                </c:pt>
                <c:pt idx="2404">
                  <c:v>79.995221999999998</c:v>
                </c:pt>
                <c:pt idx="2405">
                  <c:v>80.000000249999999</c:v>
                </c:pt>
                <c:pt idx="2406">
                  <c:v>79.993498500000001</c:v>
                </c:pt>
                <c:pt idx="2407">
                  <c:v>79.987566000000001</c:v>
                </c:pt>
                <c:pt idx="2408">
                  <c:v>79.99752525000001</c:v>
                </c:pt>
                <c:pt idx="2409">
                  <c:v>79.995298500000004</c:v>
                </c:pt>
                <c:pt idx="2410">
                  <c:v>79.997157000000001</c:v>
                </c:pt>
                <c:pt idx="2411">
                  <c:v>79.994058750000008</c:v>
                </c:pt>
                <c:pt idx="2412">
                  <c:v>79.996246499999998</c:v>
                </c:pt>
                <c:pt idx="2413">
                  <c:v>79.992716999999999</c:v>
                </c:pt>
                <c:pt idx="2414">
                  <c:v>79.996202999999994</c:v>
                </c:pt>
                <c:pt idx="2415">
                  <c:v>79.991865000000004</c:v>
                </c:pt>
                <c:pt idx="2416">
                  <c:v>79.991346000000007</c:v>
                </c:pt>
                <c:pt idx="2417">
                  <c:v>80.000000249999999</c:v>
                </c:pt>
                <c:pt idx="2418">
                  <c:v>80.000000249999999</c:v>
                </c:pt>
                <c:pt idx="2419">
                  <c:v>79.998760499999989</c:v>
                </c:pt>
                <c:pt idx="2420">
                  <c:v>80.000000249999999</c:v>
                </c:pt>
                <c:pt idx="2421">
                  <c:v>79.994877000000002</c:v>
                </c:pt>
                <c:pt idx="2422">
                  <c:v>79.999556999999996</c:v>
                </c:pt>
                <c:pt idx="2423">
                  <c:v>79.99454025</c:v>
                </c:pt>
                <c:pt idx="2424">
                  <c:v>79.994614499999997</c:v>
                </c:pt>
                <c:pt idx="2425">
                  <c:v>79.989775499999993</c:v>
                </c:pt>
                <c:pt idx="2426">
                  <c:v>79.992670500000003</c:v>
                </c:pt>
                <c:pt idx="2427">
                  <c:v>79.992712499999996</c:v>
                </c:pt>
                <c:pt idx="2428">
                  <c:v>79.988569499999997</c:v>
                </c:pt>
                <c:pt idx="2429">
                  <c:v>79.991942999999992</c:v>
                </c:pt>
                <c:pt idx="2430">
                  <c:v>79.994789999999995</c:v>
                </c:pt>
                <c:pt idx="2431">
                  <c:v>80.000000249999999</c:v>
                </c:pt>
                <c:pt idx="2432">
                  <c:v>80.000000249999999</c:v>
                </c:pt>
                <c:pt idx="2433">
                  <c:v>79.988685750000002</c:v>
                </c:pt>
                <c:pt idx="2434">
                  <c:v>79.986681000000004</c:v>
                </c:pt>
                <c:pt idx="2435">
                  <c:v>80.000000249999999</c:v>
                </c:pt>
                <c:pt idx="2436">
                  <c:v>79.992542999999998</c:v>
                </c:pt>
                <c:pt idx="2437">
                  <c:v>79.991540999999998</c:v>
                </c:pt>
                <c:pt idx="2438">
                  <c:v>80.000000249999999</c:v>
                </c:pt>
                <c:pt idx="2439">
                  <c:v>79.991501999999997</c:v>
                </c:pt>
                <c:pt idx="2440">
                  <c:v>79.995628499999995</c:v>
                </c:pt>
                <c:pt idx="2441">
                  <c:v>79.993758</c:v>
                </c:pt>
                <c:pt idx="2442">
                  <c:v>79.994352000000006</c:v>
                </c:pt>
                <c:pt idx="2443">
                  <c:v>79.995600749999994</c:v>
                </c:pt>
                <c:pt idx="2444">
                  <c:v>79.995353249999994</c:v>
                </c:pt>
                <c:pt idx="2445">
                  <c:v>80.000000249999999</c:v>
                </c:pt>
                <c:pt idx="2446">
                  <c:v>79.994715749999997</c:v>
                </c:pt>
                <c:pt idx="2447">
                  <c:v>79.9863225</c:v>
                </c:pt>
                <c:pt idx="2448">
                  <c:v>79.994010750000001</c:v>
                </c:pt>
                <c:pt idx="2449">
                  <c:v>79.9944165</c:v>
                </c:pt>
                <c:pt idx="2450">
                  <c:v>79.997363249999992</c:v>
                </c:pt>
                <c:pt idx="2451">
                  <c:v>79.994480249999995</c:v>
                </c:pt>
                <c:pt idx="2452">
                  <c:v>79.99928700000001</c:v>
                </c:pt>
                <c:pt idx="2453">
                  <c:v>79.993714499999996</c:v>
                </c:pt>
                <c:pt idx="2454">
                  <c:v>79.993137000000004</c:v>
                </c:pt>
                <c:pt idx="2455">
                  <c:v>79.992353999999992</c:v>
                </c:pt>
                <c:pt idx="2456">
                  <c:v>79.991591999999997</c:v>
                </c:pt>
                <c:pt idx="2457">
                  <c:v>79.998202500000005</c:v>
                </c:pt>
                <c:pt idx="2458">
                  <c:v>80.000000249999999</c:v>
                </c:pt>
                <c:pt idx="2459">
                  <c:v>79.997048250000006</c:v>
                </c:pt>
                <c:pt idx="2460">
                  <c:v>80.000000249999999</c:v>
                </c:pt>
                <c:pt idx="2461">
                  <c:v>79.994955000000004</c:v>
                </c:pt>
                <c:pt idx="2462">
                  <c:v>80.000000249999999</c:v>
                </c:pt>
                <c:pt idx="2463">
                  <c:v>79.994046749999995</c:v>
                </c:pt>
                <c:pt idx="2464">
                  <c:v>79.994919750000008</c:v>
                </c:pt>
                <c:pt idx="2465">
                  <c:v>79.98912150000001</c:v>
                </c:pt>
                <c:pt idx="2466">
                  <c:v>79.991538000000006</c:v>
                </c:pt>
                <c:pt idx="2467">
                  <c:v>79.993281749999994</c:v>
                </c:pt>
                <c:pt idx="2468">
                  <c:v>79.987059000000002</c:v>
                </c:pt>
                <c:pt idx="2469">
                  <c:v>79.993139249999999</c:v>
                </c:pt>
                <c:pt idx="2470">
                  <c:v>79.994070750000006</c:v>
                </c:pt>
                <c:pt idx="2471">
                  <c:v>77.937099000000003</c:v>
                </c:pt>
                <c:pt idx="2472">
                  <c:v>79.998246750000007</c:v>
                </c:pt>
                <c:pt idx="2473">
                  <c:v>79.992839249999989</c:v>
                </c:pt>
                <c:pt idx="2474">
                  <c:v>79.992484500000003</c:v>
                </c:pt>
                <c:pt idx="2475">
                  <c:v>80.000000249999999</c:v>
                </c:pt>
                <c:pt idx="2476">
                  <c:v>79.994042250000007</c:v>
                </c:pt>
                <c:pt idx="2477">
                  <c:v>79.99283324999999</c:v>
                </c:pt>
                <c:pt idx="2478">
                  <c:v>80.000000249999999</c:v>
                </c:pt>
                <c:pt idx="2479">
                  <c:v>79.989994499999995</c:v>
                </c:pt>
                <c:pt idx="2480">
                  <c:v>79.993524750000006</c:v>
                </c:pt>
                <c:pt idx="2481">
                  <c:v>79.994262000000006</c:v>
                </c:pt>
                <c:pt idx="2482">
                  <c:v>79.995506250000005</c:v>
                </c:pt>
                <c:pt idx="2483">
                  <c:v>79.996706250000003</c:v>
                </c:pt>
                <c:pt idx="2484">
                  <c:v>79.995153000000002</c:v>
                </c:pt>
                <c:pt idx="2485">
                  <c:v>80.000000249999999</c:v>
                </c:pt>
                <c:pt idx="2486">
                  <c:v>79.993887749999999</c:v>
                </c:pt>
                <c:pt idx="2487">
                  <c:v>79.990607249999996</c:v>
                </c:pt>
                <c:pt idx="2488">
                  <c:v>79.996113749999992</c:v>
                </c:pt>
                <c:pt idx="2489">
                  <c:v>79.995089250000007</c:v>
                </c:pt>
                <c:pt idx="2490">
                  <c:v>79.996586999999991</c:v>
                </c:pt>
                <c:pt idx="2491">
                  <c:v>80.000000249999999</c:v>
                </c:pt>
                <c:pt idx="2492">
                  <c:v>79.99374675</c:v>
                </c:pt>
                <c:pt idx="2493">
                  <c:v>79.993982250000002</c:v>
                </c:pt>
                <c:pt idx="2494">
                  <c:v>79.99240125</c:v>
                </c:pt>
                <c:pt idx="2495">
                  <c:v>79.992683999999997</c:v>
                </c:pt>
                <c:pt idx="2496">
                  <c:v>79.994159999999994</c:v>
                </c:pt>
                <c:pt idx="2497">
                  <c:v>79.99478775</c:v>
                </c:pt>
                <c:pt idx="2498">
                  <c:v>79.9957785</c:v>
                </c:pt>
                <c:pt idx="2499">
                  <c:v>79.994981249999995</c:v>
                </c:pt>
                <c:pt idx="2500">
                  <c:v>80.000000249999999</c:v>
                </c:pt>
                <c:pt idx="2501">
                  <c:v>79.99511849999999</c:v>
                </c:pt>
                <c:pt idx="2502">
                  <c:v>80.000000249999999</c:v>
                </c:pt>
                <c:pt idx="2503">
                  <c:v>79.993765500000009</c:v>
                </c:pt>
                <c:pt idx="2504">
                  <c:v>79.995068250000003</c:v>
                </c:pt>
                <c:pt idx="2505">
                  <c:v>79.990423500000006</c:v>
                </c:pt>
                <c:pt idx="2506">
                  <c:v>79.991571000000008</c:v>
                </c:pt>
                <c:pt idx="2507">
                  <c:v>79.994832000000002</c:v>
                </c:pt>
                <c:pt idx="2508">
                  <c:v>79.989508499999999</c:v>
                </c:pt>
                <c:pt idx="2509">
                  <c:v>79.993826999999996</c:v>
                </c:pt>
                <c:pt idx="2510">
                  <c:v>79.994759999999999</c:v>
                </c:pt>
                <c:pt idx="2511">
                  <c:v>77.083537500000006</c:v>
                </c:pt>
                <c:pt idx="2512">
                  <c:v>79.99718025</c:v>
                </c:pt>
                <c:pt idx="2513">
                  <c:v>79.996133999999998</c:v>
                </c:pt>
                <c:pt idx="2514">
                  <c:v>79.987879499999991</c:v>
                </c:pt>
                <c:pt idx="2515">
                  <c:v>79.999630499999995</c:v>
                </c:pt>
                <c:pt idx="2516">
                  <c:v>79.993847249999988</c:v>
                </c:pt>
                <c:pt idx="2517">
                  <c:v>79.994629500000002</c:v>
                </c:pt>
                <c:pt idx="2518">
                  <c:v>80.000000249999999</c:v>
                </c:pt>
                <c:pt idx="2519">
                  <c:v>79.993063499999991</c:v>
                </c:pt>
                <c:pt idx="2520">
                  <c:v>79.993539749999997</c:v>
                </c:pt>
                <c:pt idx="2521">
                  <c:v>79.993902750000004</c:v>
                </c:pt>
                <c:pt idx="2522">
                  <c:v>79.995912000000004</c:v>
                </c:pt>
                <c:pt idx="2523">
                  <c:v>79.996454999999997</c:v>
                </c:pt>
                <c:pt idx="2524">
                  <c:v>79.995309000000006</c:v>
                </c:pt>
                <c:pt idx="2525">
                  <c:v>80.000000249999999</c:v>
                </c:pt>
                <c:pt idx="2526">
                  <c:v>79.994123999999999</c:v>
                </c:pt>
                <c:pt idx="2527">
                  <c:v>79.989174000000006</c:v>
                </c:pt>
                <c:pt idx="2528">
                  <c:v>79.995301499999997</c:v>
                </c:pt>
                <c:pt idx="2529">
                  <c:v>79.994375250000004</c:v>
                </c:pt>
                <c:pt idx="2530">
                  <c:v>79.994613000000001</c:v>
                </c:pt>
                <c:pt idx="2531">
                  <c:v>77.244595500000003</c:v>
                </c:pt>
                <c:pt idx="2532">
                  <c:v>79.990871249999998</c:v>
                </c:pt>
                <c:pt idx="2533">
                  <c:v>79.993242750000007</c:v>
                </c:pt>
                <c:pt idx="2534">
                  <c:v>79.993150499999999</c:v>
                </c:pt>
                <c:pt idx="2535">
                  <c:v>79.994809500000002</c:v>
                </c:pt>
                <c:pt idx="2536">
                  <c:v>79.995090000000005</c:v>
                </c:pt>
                <c:pt idx="2537">
                  <c:v>79.992505500000007</c:v>
                </c:pt>
                <c:pt idx="2538">
                  <c:v>79.999503750000002</c:v>
                </c:pt>
                <c:pt idx="2539">
                  <c:v>79.997147250000012</c:v>
                </c:pt>
                <c:pt idx="2540">
                  <c:v>80.000000249999999</c:v>
                </c:pt>
                <c:pt idx="2541">
                  <c:v>79.994435999999993</c:v>
                </c:pt>
                <c:pt idx="2542">
                  <c:v>79.99794374999999</c:v>
                </c:pt>
                <c:pt idx="2543">
                  <c:v>79.993743750000007</c:v>
                </c:pt>
                <c:pt idx="2544">
                  <c:v>79.995551999999989</c:v>
                </c:pt>
                <c:pt idx="2545">
                  <c:v>79.993139999999997</c:v>
                </c:pt>
                <c:pt idx="2546">
                  <c:v>79.993503750000002</c:v>
                </c:pt>
                <c:pt idx="2547">
                  <c:v>79.992666</c:v>
                </c:pt>
                <c:pt idx="2548">
                  <c:v>79.99251975</c:v>
                </c:pt>
                <c:pt idx="2549">
                  <c:v>79.99473900000001</c:v>
                </c:pt>
                <c:pt idx="2550">
                  <c:v>79.995405000000005</c:v>
                </c:pt>
                <c:pt idx="2551">
                  <c:v>76.730576249999999</c:v>
                </c:pt>
                <c:pt idx="2552">
                  <c:v>79.995429000000001</c:v>
                </c:pt>
                <c:pt idx="2553">
                  <c:v>79.996821750000009</c:v>
                </c:pt>
                <c:pt idx="2554">
                  <c:v>79.988521500000004</c:v>
                </c:pt>
                <c:pt idx="2555">
                  <c:v>79.994213999999999</c:v>
                </c:pt>
                <c:pt idx="2556">
                  <c:v>79.994274749999988</c:v>
                </c:pt>
                <c:pt idx="2557">
                  <c:v>79.994885249999996</c:v>
                </c:pt>
                <c:pt idx="2558">
                  <c:v>80.000000249999999</c:v>
                </c:pt>
                <c:pt idx="2559">
                  <c:v>79.995447749999997</c:v>
                </c:pt>
                <c:pt idx="2560">
                  <c:v>79.993465499999999</c:v>
                </c:pt>
                <c:pt idx="2561">
                  <c:v>79.993766250000007</c:v>
                </c:pt>
                <c:pt idx="2562">
                  <c:v>79.995306749999997</c:v>
                </c:pt>
                <c:pt idx="2563">
                  <c:v>79.996333500000006</c:v>
                </c:pt>
                <c:pt idx="2564">
                  <c:v>79.994969999999995</c:v>
                </c:pt>
                <c:pt idx="2565">
                  <c:v>79.997896499999996</c:v>
                </c:pt>
                <c:pt idx="2566">
                  <c:v>79.993481250000002</c:v>
                </c:pt>
                <c:pt idx="2567">
                  <c:v>79.989321000000004</c:v>
                </c:pt>
                <c:pt idx="2568">
                  <c:v>79.993898999999999</c:v>
                </c:pt>
                <c:pt idx="2569">
                  <c:v>79.993884750000007</c:v>
                </c:pt>
                <c:pt idx="2570">
                  <c:v>79.994060250000004</c:v>
                </c:pt>
                <c:pt idx="2571">
                  <c:v>77.258239500000002</c:v>
                </c:pt>
                <c:pt idx="2572">
                  <c:v>79.992409500000008</c:v>
                </c:pt>
                <c:pt idx="2573">
                  <c:v>79.992435749999999</c:v>
                </c:pt>
                <c:pt idx="2574">
                  <c:v>79.9940055</c:v>
                </c:pt>
                <c:pt idx="2575">
                  <c:v>79.993551750000009</c:v>
                </c:pt>
                <c:pt idx="2576">
                  <c:v>79.994277749999995</c:v>
                </c:pt>
                <c:pt idx="2577">
                  <c:v>79.991444999999999</c:v>
                </c:pt>
                <c:pt idx="2578">
                  <c:v>79.998183749999995</c:v>
                </c:pt>
                <c:pt idx="2579">
                  <c:v>79.996251000000001</c:v>
                </c:pt>
                <c:pt idx="2580">
                  <c:v>80.000000249999999</c:v>
                </c:pt>
                <c:pt idx="2581">
                  <c:v>79.994919750000008</c:v>
                </c:pt>
                <c:pt idx="2582">
                  <c:v>79.997359500000002</c:v>
                </c:pt>
                <c:pt idx="2583">
                  <c:v>79.994243249999997</c:v>
                </c:pt>
                <c:pt idx="2584">
                  <c:v>79.994702249999989</c:v>
                </c:pt>
                <c:pt idx="2585">
                  <c:v>79.990893</c:v>
                </c:pt>
                <c:pt idx="2586">
                  <c:v>79.99240125</c:v>
                </c:pt>
                <c:pt idx="2587">
                  <c:v>79.9922325</c:v>
                </c:pt>
                <c:pt idx="2588">
                  <c:v>79.990452750000003</c:v>
                </c:pt>
                <c:pt idx="2589">
                  <c:v>79.995294000000001</c:v>
                </c:pt>
                <c:pt idx="2590">
                  <c:v>79.994867250000013</c:v>
                </c:pt>
                <c:pt idx="2591">
                  <c:v>79.122404250000002</c:v>
                </c:pt>
                <c:pt idx="2592">
                  <c:v>79.998067499999991</c:v>
                </c:pt>
                <c:pt idx="2593">
                  <c:v>79.996542000000005</c:v>
                </c:pt>
                <c:pt idx="2594">
                  <c:v>79.98856649999999</c:v>
                </c:pt>
                <c:pt idx="2595">
                  <c:v>79.991587500000009</c:v>
                </c:pt>
                <c:pt idx="2596">
                  <c:v>79.99531125</c:v>
                </c:pt>
                <c:pt idx="2597">
                  <c:v>79.994808000000006</c:v>
                </c:pt>
                <c:pt idx="2598">
                  <c:v>80.000000249999999</c:v>
                </c:pt>
                <c:pt idx="2599">
                  <c:v>79.995236249999991</c:v>
                </c:pt>
                <c:pt idx="2600">
                  <c:v>79.993137749999988</c:v>
                </c:pt>
                <c:pt idx="2601">
                  <c:v>79.994158499999998</c:v>
                </c:pt>
                <c:pt idx="2602">
                  <c:v>79.99494</c:v>
                </c:pt>
                <c:pt idx="2603">
                  <c:v>79.995301499999997</c:v>
                </c:pt>
                <c:pt idx="2604">
                  <c:v>79.994304749999998</c:v>
                </c:pt>
                <c:pt idx="2605">
                  <c:v>79.996460999999996</c:v>
                </c:pt>
                <c:pt idx="2606">
                  <c:v>79.993636499999994</c:v>
                </c:pt>
                <c:pt idx="2607">
                  <c:v>79.98671250000001</c:v>
                </c:pt>
                <c:pt idx="2608">
                  <c:v>79.994761499999996</c:v>
                </c:pt>
                <c:pt idx="2609">
                  <c:v>79.996116000000001</c:v>
                </c:pt>
                <c:pt idx="2610">
                  <c:v>79.994394</c:v>
                </c:pt>
                <c:pt idx="2611">
                  <c:v>77.022911999999991</c:v>
                </c:pt>
                <c:pt idx="2612">
                  <c:v>79.993722000000005</c:v>
                </c:pt>
                <c:pt idx="2613">
                  <c:v>79.991958749999995</c:v>
                </c:pt>
                <c:pt idx="2614">
                  <c:v>79.993008750000001</c:v>
                </c:pt>
                <c:pt idx="2615">
                  <c:v>79.993040250000007</c:v>
                </c:pt>
                <c:pt idx="2616">
                  <c:v>79.993864500000001</c:v>
                </c:pt>
                <c:pt idx="2617">
                  <c:v>79.993111499999998</c:v>
                </c:pt>
                <c:pt idx="2618">
                  <c:v>79.99349325</c:v>
                </c:pt>
                <c:pt idx="2619">
                  <c:v>79.995132749999996</c:v>
                </c:pt>
                <c:pt idx="2620">
                  <c:v>80.000000249999999</c:v>
                </c:pt>
                <c:pt idx="2621">
                  <c:v>79.99473900000001</c:v>
                </c:pt>
                <c:pt idx="2622">
                  <c:v>79.995102000000003</c:v>
                </c:pt>
                <c:pt idx="2623">
                  <c:v>79.995001500000001</c:v>
                </c:pt>
                <c:pt idx="2624">
                  <c:v>79.995263999999992</c:v>
                </c:pt>
                <c:pt idx="2625">
                  <c:v>79.989900750000004</c:v>
                </c:pt>
                <c:pt idx="2626">
                  <c:v>79.992141000000004</c:v>
                </c:pt>
                <c:pt idx="2627">
                  <c:v>79.994013749999993</c:v>
                </c:pt>
                <c:pt idx="2628">
                  <c:v>79.990463249999991</c:v>
                </c:pt>
                <c:pt idx="2629">
                  <c:v>79.993431749999999</c:v>
                </c:pt>
                <c:pt idx="2630">
                  <c:v>79.993483500000011</c:v>
                </c:pt>
                <c:pt idx="2631">
                  <c:v>77.448149999999998</c:v>
                </c:pt>
                <c:pt idx="2632">
                  <c:v>79.995522000000008</c:v>
                </c:pt>
                <c:pt idx="2633">
                  <c:v>79.99539</c:v>
                </c:pt>
                <c:pt idx="2634">
                  <c:v>79.993271249999992</c:v>
                </c:pt>
                <c:pt idx="2635">
                  <c:v>79.995662250000009</c:v>
                </c:pt>
                <c:pt idx="2636">
                  <c:v>79.993443749999997</c:v>
                </c:pt>
                <c:pt idx="2637">
                  <c:v>79.994115749999992</c:v>
                </c:pt>
                <c:pt idx="2638">
                  <c:v>79.998419249999998</c:v>
                </c:pt>
                <c:pt idx="2639">
                  <c:v>79.991538750000004</c:v>
                </c:pt>
                <c:pt idx="2640">
                  <c:v>79.993305750000005</c:v>
                </c:pt>
                <c:pt idx="2641">
                  <c:v>79.993020749999999</c:v>
                </c:pt>
                <c:pt idx="2642">
                  <c:v>79.995233999999996</c:v>
                </c:pt>
                <c:pt idx="2643">
                  <c:v>79.995134250000007</c:v>
                </c:pt>
                <c:pt idx="2644">
                  <c:v>79.994610000000009</c:v>
                </c:pt>
                <c:pt idx="2645">
                  <c:v>79.996599750000001</c:v>
                </c:pt>
                <c:pt idx="2646">
                  <c:v>79.993405499999994</c:v>
                </c:pt>
                <c:pt idx="2647">
                  <c:v>79.992042000000012</c:v>
                </c:pt>
                <c:pt idx="2648">
                  <c:v>79.996196250000011</c:v>
                </c:pt>
                <c:pt idx="2649">
                  <c:v>79.995640500000007</c:v>
                </c:pt>
                <c:pt idx="2650">
                  <c:v>79.994502750000009</c:v>
                </c:pt>
                <c:pt idx="2651">
                  <c:v>79.835866500000009</c:v>
                </c:pt>
                <c:pt idx="2652">
                  <c:v>79.994807250000008</c:v>
                </c:pt>
                <c:pt idx="2653">
                  <c:v>79.992459000000011</c:v>
                </c:pt>
                <c:pt idx="2654">
                  <c:v>79.9912755</c:v>
                </c:pt>
                <c:pt idx="2655">
                  <c:v>79.992536999999999</c:v>
                </c:pt>
                <c:pt idx="2656">
                  <c:v>79.993903500000002</c:v>
                </c:pt>
                <c:pt idx="2657">
                  <c:v>79.993977000000001</c:v>
                </c:pt>
                <c:pt idx="2658">
                  <c:v>79.990673999999999</c:v>
                </c:pt>
                <c:pt idx="2659">
                  <c:v>79.996707749999999</c:v>
                </c:pt>
                <c:pt idx="2660">
                  <c:v>79.99703925</c:v>
                </c:pt>
                <c:pt idx="2661">
                  <c:v>79.995077999999992</c:v>
                </c:pt>
                <c:pt idx="2662">
                  <c:v>79.997321999999997</c:v>
                </c:pt>
                <c:pt idx="2663">
                  <c:v>79.992734249999998</c:v>
                </c:pt>
                <c:pt idx="2664">
                  <c:v>79.994902499999995</c:v>
                </c:pt>
                <c:pt idx="2665">
                  <c:v>79.98950099999999</c:v>
                </c:pt>
                <c:pt idx="2666">
                  <c:v>79.993340249999989</c:v>
                </c:pt>
                <c:pt idx="2667">
                  <c:v>79.994694750000008</c:v>
                </c:pt>
                <c:pt idx="2668">
                  <c:v>79.991433750000013</c:v>
                </c:pt>
                <c:pt idx="2669">
                  <c:v>79.992321750000002</c:v>
                </c:pt>
                <c:pt idx="2670">
                  <c:v>79.993413000000004</c:v>
                </c:pt>
                <c:pt idx="2671">
                  <c:v>76.634597249999999</c:v>
                </c:pt>
                <c:pt idx="2672">
                  <c:v>79.994273250000006</c:v>
                </c:pt>
                <c:pt idx="2673">
                  <c:v>79.994285999999988</c:v>
                </c:pt>
                <c:pt idx="2674">
                  <c:v>79.997126249999994</c:v>
                </c:pt>
                <c:pt idx="2675">
                  <c:v>79.994901749999997</c:v>
                </c:pt>
                <c:pt idx="2676">
                  <c:v>79.993668749999998</c:v>
                </c:pt>
                <c:pt idx="2677">
                  <c:v>79.994374500000006</c:v>
                </c:pt>
                <c:pt idx="2678">
                  <c:v>79.995005250000006</c:v>
                </c:pt>
                <c:pt idx="2679">
                  <c:v>79.991428500000012</c:v>
                </c:pt>
                <c:pt idx="2680">
                  <c:v>79.9948215</c:v>
                </c:pt>
                <c:pt idx="2681">
                  <c:v>79.992298500000004</c:v>
                </c:pt>
                <c:pt idx="2682">
                  <c:v>80.000000249999999</c:v>
                </c:pt>
                <c:pt idx="2683">
                  <c:v>79.99505400000001</c:v>
                </c:pt>
                <c:pt idx="2684">
                  <c:v>79.995329249999998</c:v>
                </c:pt>
                <c:pt idx="2685">
                  <c:v>79.996427249999996</c:v>
                </c:pt>
                <c:pt idx="2686">
                  <c:v>79.994973749999986</c:v>
                </c:pt>
                <c:pt idx="2687">
                  <c:v>79.995578999999992</c:v>
                </c:pt>
                <c:pt idx="2688">
                  <c:v>79.995942749999998</c:v>
                </c:pt>
                <c:pt idx="2689">
                  <c:v>79.994993250000007</c:v>
                </c:pt>
                <c:pt idx="2690">
                  <c:v>79.995275249999992</c:v>
                </c:pt>
                <c:pt idx="2691">
                  <c:v>80.000000249999999</c:v>
                </c:pt>
                <c:pt idx="2692">
                  <c:v>79.995172499999995</c:v>
                </c:pt>
                <c:pt idx="2693">
                  <c:v>79.994578500000003</c:v>
                </c:pt>
                <c:pt idx="2694">
                  <c:v>79.991996999999998</c:v>
                </c:pt>
                <c:pt idx="2695">
                  <c:v>79.99418399999999</c:v>
                </c:pt>
                <c:pt idx="2696">
                  <c:v>79.994609249999996</c:v>
                </c:pt>
                <c:pt idx="2697">
                  <c:v>79.995857999999998</c:v>
                </c:pt>
                <c:pt idx="2698">
                  <c:v>79.99045799999999</c:v>
                </c:pt>
                <c:pt idx="2699">
                  <c:v>79.996384499999991</c:v>
                </c:pt>
                <c:pt idx="2700">
                  <c:v>79.994604750000008</c:v>
                </c:pt>
                <c:pt idx="2701">
                  <c:v>79.994896499999996</c:v>
                </c:pt>
                <c:pt idx="2702">
                  <c:v>79.997762249999994</c:v>
                </c:pt>
                <c:pt idx="2703">
                  <c:v>79.993076250000001</c:v>
                </c:pt>
                <c:pt idx="2704">
                  <c:v>79.994250750000006</c:v>
                </c:pt>
                <c:pt idx="2705">
                  <c:v>79.990456500000008</c:v>
                </c:pt>
                <c:pt idx="2706">
                  <c:v>79.995718499999995</c:v>
                </c:pt>
                <c:pt idx="2707">
                  <c:v>79.994989500000003</c:v>
                </c:pt>
                <c:pt idx="2708">
                  <c:v>79.995295499999997</c:v>
                </c:pt>
                <c:pt idx="2709">
                  <c:v>79.991645250000005</c:v>
                </c:pt>
                <c:pt idx="2710">
                  <c:v>79.995800250000002</c:v>
                </c:pt>
                <c:pt idx="2711">
                  <c:v>79.324591499999997</c:v>
                </c:pt>
                <c:pt idx="2712">
                  <c:v>79.992960000000011</c:v>
                </c:pt>
                <c:pt idx="2713">
                  <c:v>79.993836000000002</c:v>
                </c:pt>
                <c:pt idx="2714">
                  <c:v>79.9983225</c:v>
                </c:pt>
                <c:pt idx="2715">
                  <c:v>79.994024249999995</c:v>
                </c:pt>
                <c:pt idx="2716">
                  <c:v>79.994084999999998</c:v>
                </c:pt>
                <c:pt idx="2717">
                  <c:v>79.994761499999996</c:v>
                </c:pt>
                <c:pt idx="2718">
                  <c:v>79.99274849999999</c:v>
                </c:pt>
                <c:pt idx="2719">
                  <c:v>79.993997249999993</c:v>
                </c:pt>
                <c:pt idx="2720">
                  <c:v>79.992908249999999</c:v>
                </c:pt>
                <c:pt idx="2721">
                  <c:v>79.991678250000007</c:v>
                </c:pt>
                <c:pt idx="2722">
                  <c:v>80.000000249999999</c:v>
                </c:pt>
                <c:pt idx="2723">
                  <c:v>79.993010999999996</c:v>
                </c:pt>
                <c:pt idx="2724">
                  <c:v>79.992538500000009</c:v>
                </c:pt>
                <c:pt idx="2725">
                  <c:v>79.993040250000007</c:v>
                </c:pt>
                <c:pt idx="2726">
                  <c:v>79.993132500000002</c:v>
                </c:pt>
                <c:pt idx="2727">
                  <c:v>79.99474275</c:v>
                </c:pt>
                <c:pt idx="2728">
                  <c:v>79.994444999999985</c:v>
                </c:pt>
                <c:pt idx="2729">
                  <c:v>79.991802000000007</c:v>
                </c:pt>
                <c:pt idx="2730">
                  <c:v>79.994619</c:v>
                </c:pt>
                <c:pt idx="2731">
                  <c:v>80.000000249999999</c:v>
                </c:pt>
                <c:pt idx="2732">
                  <c:v>79.9946415</c:v>
                </c:pt>
                <c:pt idx="2733">
                  <c:v>79.995443250000008</c:v>
                </c:pt>
                <c:pt idx="2734">
                  <c:v>77.913846000000007</c:v>
                </c:pt>
                <c:pt idx="2735">
                  <c:v>79.991253749999998</c:v>
                </c:pt>
                <c:pt idx="2736">
                  <c:v>79.994237999999996</c:v>
                </c:pt>
                <c:pt idx="2737">
                  <c:v>79.993536750000004</c:v>
                </c:pt>
                <c:pt idx="2738">
                  <c:v>79.991021250000003</c:v>
                </c:pt>
                <c:pt idx="2739">
                  <c:v>79.991728499999994</c:v>
                </c:pt>
                <c:pt idx="2740">
                  <c:v>79.99397024999999</c:v>
                </c:pt>
                <c:pt idx="2741">
                  <c:v>79.992689999999996</c:v>
                </c:pt>
                <c:pt idx="2742">
                  <c:v>79.995066749999992</c:v>
                </c:pt>
                <c:pt idx="2743">
                  <c:v>79.992551249999991</c:v>
                </c:pt>
                <c:pt idx="2744">
                  <c:v>79.991381249999989</c:v>
                </c:pt>
                <c:pt idx="2745">
                  <c:v>79.990399499999995</c:v>
                </c:pt>
                <c:pt idx="2746">
                  <c:v>79.989426749999993</c:v>
                </c:pt>
                <c:pt idx="2747">
                  <c:v>79.993474499999991</c:v>
                </c:pt>
                <c:pt idx="2748">
                  <c:v>79.997799000000015</c:v>
                </c:pt>
                <c:pt idx="2749">
                  <c:v>79.993014000000002</c:v>
                </c:pt>
                <c:pt idx="2750">
                  <c:v>79.994798249999988</c:v>
                </c:pt>
                <c:pt idx="2751">
                  <c:v>78.899439000000001</c:v>
                </c:pt>
                <c:pt idx="2752">
                  <c:v>79.994345249999995</c:v>
                </c:pt>
                <c:pt idx="2753">
                  <c:v>79.993756499999989</c:v>
                </c:pt>
                <c:pt idx="2754">
                  <c:v>79.992867000000004</c:v>
                </c:pt>
                <c:pt idx="2755">
                  <c:v>79.991836500000005</c:v>
                </c:pt>
                <c:pt idx="2756">
                  <c:v>79.993068749999992</c:v>
                </c:pt>
                <c:pt idx="2757">
                  <c:v>79.995039750000004</c:v>
                </c:pt>
                <c:pt idx="2758">
                  <c:v>79.992764999999991</c:v>
                </c:pt>
                <c:pt idx="2759">
                  <c:v>79.993317750000003</c:v>
                </c:pt>
                <c:pt idx="2760">
                  <c:v>80.000000249999999</c:v>
                </c:pt>
                <c:pt idx="2761">
                  <c:v>79.991695499999992</c:v>
                </c:pt>
                <c:pt idx="2762">
                  <c:v>80.000000249999999</c:v>
                </c:pt>
                <c:pt idx="2763">
                  <c:v>79.991300999999993</c:v>
                </c:pt>
                <c:pt idx="2764">
                  <c:v>79.991936249999995</c:v>
                </c:pt>
                <c:pt idx="2765">
                  <c:v>79.995712499999996</c:v>
                </c:pt>
                <c:pt idx="2766">
                  <c:v>79.992141750000002</c:v>
                </c:pt>
                <c:pt idx="2767">
                  <c:v>79.991810999999998</c:v>
                </c:pt>
                <c:pt idx="2768">
                  <c:v>79.992696749999993</c:v>
                </c:pt>
                <c:pt idx="2769">
                  <c:v>79.991669999999999</c:v>
                </c:pt>
                <c:pt idx="2770">
                  <c:v>79.993580250000008</c:v>
                </c:pt>
                <c:pt idx="2771">
                  <c:v>80.000000249999999</c:v>
                </c:pt>
                <c:pt idx="2772">
                  <c:v>79.993974000000009</c:v>
                </c:pt>
                <c:pt idx="2773">
                  <c:v>79.994298749999999</c:v>
                </c:pt>
                <c:pt idx="2774">
                  <c:v>80.000000249999999</c:v>
                </c:pt>
                <c:pt idx="2775">
                  <c:v>79.989885749999999</c:v>
                </c:pt>
                <c:pt idx="2776">
                  <c:v>79.993299750000006</c:v>
                </c:pt>
                <c:pt idx="2777">
                  <c:v>79.991790000000009</c:v>
                </c:pt>
                <c:pt idx="2778">
                  <c:v>79.992230249999992</c:v>
                </c:pt>
                <c:pt idx="2779">
                  <c:v>79.989431999999994</c:v>
                </c:pt>
                <c:pt idx="2780">
                  <c:v>79.992877499999992</c:v>
                </c:pt>
                <c:pt idx="2781">
                  <c:v>79.992082499999995</c:v>
                </c:pt>
                <c:pt idx="2782">
                  <c:v>79.995475500000012</c:v>
                </c:pt>
                <c:pt idx="2783">
                  <c:v>79.992695999999995</c:v>
                </c:pt>
                <c:pt idx="2784">
                  <c:v>79.991889</c:v>
                </c:pt>
                <c:pt idx="2785">
                  <c:v>79.991224500000001</c:v>
                </c:pt>
                <c:pt idx="2786">
                  <c:v>79.992038249999993</c:v>
                </c:pt>
                <c:pt idx="2787">
                  <c:v>79.995257249999995</c:v>
                </c:pt>
                <c:pt idx="2788">
                  <c:v>79.995452999999998</c:v>
                </c:pt>
                <c:pt idx="2789">
                  <c:v>79.993407000000005</c:v>
                </c:pt>
                <c:pt idx="2790">
                  <c:v>79.992551249999991</c:v>
                </c:pt>
                <c:pt idx="2791">
                  <c:v>79.673475749999994</c:v>
                </c:pt>
                <c:pt idx="2792">
                  <c:v>79.994520749999992</c:v>
                </c:pt>
                <c:pt idx="2793">
                  <c:v>79.994373749999994</c:v>
                </c:pt>
                <c:pt idx="2794">
                  <c:v>79.989848999999992</c:v>
                </c:pt>
                <c:pt idx="2795">
                  <c:v>79.990692749999994</c:v>
                </c:pt>
                <c:pt idx="2796">
                  <c:v>79.993497000000005</c:v>
                </c:pt>
                <c:pt idx="2797">
                  <c:v>79.993392749999998</c:v>
                </c:pt>
                <c:pt idx="2798">
                  <c:v>79.996443749999997</c:v>
                </c:pt>
                <c:pt idx="2799">
                  <c:v>79.989846</c:v>
                </c:pt>
                <c:pt idx="2800">
                  <c:v>80.000000249999999</c:v>
                </c:pt>
                <c:pt idx="2801">
                  <c:v>79.992645750000008</c:v>
                </c:pt>
                <c:pt idx="2802">
                  <c:v>80.000000249999999</c:v>
                </c:pt>
                <c:pt idx="2803">
                  <c:v>79.992836249999996</c:v>
                </c:pt>
                <c:pt idx="2804">
                  <c:v>79.992587999999998</c:v>
                </c:pt>
                <c:pt idx="2805">
                  <c:v>79.997042249999993</c:v>
                </c:pt>
                <c:pt idx="2806">
                  <c:v>79.992902999999998</c:v>
                </c:pt>
                <c:pt idx="2807">
                  <c:v>79.993257749999998</c:v>
                </c:pt>
                <c:pt idx="2808">
                  <c:v>79.993397250000001</c:v>
                </c:pt>
                <c:pt idx="2809">
                  <c:v>79.998427500000005</c:v>
                </c:pt>
                <c:pt idx="2810">
                  <c:v>78.728618999999995</c:v>
                </c:pt>
                <c:pt idx="2811">
                  <c:v>80.000000249999999</c:v>
                </c:pt>
                <c:pt idx="2812">
                  <c:v>79.993226250000006</c:v>
                </c:pt>
                <c:pt idx="2813">
                  <c:v>79.993330499999999</c:v>
                </c:pt>
                <c:pt idx="2814">
                  <c:v>80.000000249999999</c:v>
                </c:pt>
                <c:pt idx="2815">
                  <c:v>79.992146250000005</c:v>
                </c:pt>
                <c:pt idx="2816">
                  <c:v>79.993715999999992</c:v>
                </c:pt>
                <c:pt idx="2817">
                  <c:v>79.990985999999992</c:v>
                </c:pt>
                <c:pt idx="2818">
                  <c:v>79.993013250000004</c:v>
                </c:pt>
                <c:pt idx="2819">
                  <c:v>79.990046249999992</c:v>
                </c:pt>
                <c:pt idx="2820">
                  <c:v>79.994668500000003</c:v>
                </c:pt>
                <c:pt idx="2821">
                  <c:v>79.991202749999999</c:v>
                </c:pt>
                <c:pt idx="2822">
                  <c:v>79.996578749999998</c:v>
                </c:pt>
                <c:pt idx="2823">
                  <c:v>79.992920999999996</c:v>
                </c:pt>
                <c:pt idx="2824">
                  <c:v>79.997265000000013</c:v>
                </c:pt>
                <c:pt idx="2825">
                  <c:v>79.992361500000001</c:v>
                </c:pt>
                <c:pt idx="2826">
                  <c:v>79.994029499999996</c:v>
                </c:pt>
                <c:pt idx="2827">
                  <c:v>79.995692250000005</c:v>
                </c:pt>
                <c:pt idx="2828">
                  <c:v>79.992749250000003</c:v>
                </c:pt>
                <c:pt idx="2829">
                  <c:v>79.993405499999994</c:v>
                </c:pt>
                <c:pt idx="2830">
                  <c:v>79.990838249999996</c:v>
                </c:pt>
                <c:pt idx="2831">
                  <c:v>79.66502100000001</c:v>
                </c:pt>
                <c:pt idx="2832">
                  <c:v>79.993483500000011</c:v>
                </c:pt>
                <c:pt idx="2833">
                  <c:v>79.993967999999995</c:v>
                </c:pt>
                <c:pt idx="2834">
                  <c:v>79.995967499999992</c:v>
                </c:pt>
                <c:pt idx="2835">
                  <c:v>79.990515000000002</c:v>
                </c:pt>
                <c:pt idx="2836">
                  <c:v>79.993917749999994</c:v>
                </c:pt>
                <c:pt idx="2837">
                  <c:v>79.993401750000004</c:v>
                </c:pt>
                <c:pt idx="2838">
                  <c:v>79.993392</c:v>
                </c:pt>
                <c:pt idx="2839">
                  <c:v>79.991039999999998</c:v>
                </c:pt>
                <c:pt idx="2840">
                  <c:v>80.000000249999999</c:v>
                </c:pt>
                <c:pt idx="2841">
                  <c:v>79.993240499999999</c:v>
                </c:pt>
                <c:pt idx="2842">
                  <c:v>80.000000249999999</c:v>
                </c:pt>
                <c:pt idx="2843">
                  <c:v>79.994608499999998</c:v>
                </c:pt>
                <c:pt idx="2844">
                  <c:v>79.994552250000012</c:v>
                </c:pt>
                <c:pt idx="2845">
                  <c:v>79.994984250000002</c:v>
                </c:pt>
                <c:pt idx="2846">
                  <c:v>79.993880249999989</c:v>
                </c:pt>
                <c:pt idx="2847">
                  <c:v>79.995795000000001</c:v>
                </c:pt>
                <c:pt idx="2848">
                  <c:v>79.994470500000006</c:v>
                </c:pt>
                <c:pt idx="2849">
                  <c:v>80.000000249999999</c:v>
                </c:pt>
                <c:pt idx="2850">
                  <c:v>80.000000249999999</c:v>
                </c:pt>
                <c:pt idx="2851">
                  <c:v>80.000000249999999</c:v>
                </c:pt>
                <c:pt idx="2852">
                  <c:v>79.993410749999995</c:v>
                </c:pt>
                <c:pt idx="2853">
                  <c:v>79.993628999999999</c:v>
                </c:pt>
                <c:pt idx="2854">
                  <c:v>80.000000249999999</c:v>
                </c:pt>
                <c:pt idx="2855">
                  <c:v>79.991849999999985</c:v>
                </c:pt>
                <c:pt idx="2856">
                  <c:v>79.993623749999998</c:v>
                </c:pt>
                <c:pt idx="2857">
                  <c:v>79.991627999999992</c:v>
                </c:pt>
                <c:pt idx="2858">
                  <c:v>79.992810750000004</c:v>
                </c:pt>
                <c:pt idx="2859">
                  <c:v>79.990712250000001</c:v>
                </c:pt>
                <c:pt idx="2860">
                  <c:v>79.994937749999991</c:v>
                </c:pt>
                <c:pt idx="2861">
                  <c:v>79.992185250000006</c:v>
                </c:pt>
                <c:pt idx="2862">
                  <c:v>79.998570749999999</c:v>
                </c:pt>
                <c:pt idx="2863">
                  <c:v>79.99322325</c:v>
                </c:pt>
                <c:pt idx="2864">
                  <c:v>79.997508750000009</c:v>
                </c:pt>
                <c:pt idx="2865">
                  <c:v>79.992130500000002</c:v>
                </c:pt>
                <c:pt idx="2866">
                  <c:v>79.995175500000002</c:v>
                </c:pt>
                <c:pt idx="2867">
                  <c:v>79.993711500000003</c:v>
                </c:pt>
                <c:pt idx="2868">
                  <c:v>79.996485749999991</c:v>
                </c:pt>
                <c:pt idx="2869">
                  <c:v>79.99397925000001</c:v>
                </c:pt>
                <c:pt idx="2870">
                  <c:v>79.990388249999995</c:v>
                </c:pt>
                <c:pt idx="2871">
                  <c:v>78.468115499999996</c:v>
                </c:pt>
                <c:pt idx="2872">
                  <c:v>79.993329749999987</c:v>
                </c:pt>
                <c:pt idx="2873">
                  <c:v>79.99408274999999</c:v>
                </c:pt>
                <c:pt idx="2874">
                  <c:v>79.998464249999998</c:v>
                </c:pt>
                <c:pt idx="2875">
                  <c:v>79.993832249999997</c:v>
                </c:pt>
                <c:pt idx="2876">
                  <c:v>79.993437</c:v>
                </c:pt>
                <c:pt idx="2877">
                  <c:v>79.995900750000004</c:v>
                </c:pt>
                <c:pt idx="2878">
                  <c:v>79.994975249999996</c:v>
                </c:pt>
                <c:pt idx="2879">
                  <c:v>79.992531749999998</c:v>
                </c:pt>
                <c:pt idx="2880">
                  <c:v>80.000000249999999</c:v>
                </c:pt>
                <c:pt idx="2881">
                  <c:v>79.993951499999994</c:v>
                </c:pt>
                <c:pt idx="2882">
                  <c:v>80.000000249999999</c:v>
                </c:pt>
                <c:pt idx="2883">
                  <c:v>79.992032249999994</c:v>
                </c:pt>
                <c:pt idx="2884">
                  <c:v>79.993878000000009</c:v>
                </c:pt>
                <c:pt idx="2885">
                  <c:v>79.9935945</c:v>
                </c:pt>
                <c:pt idx="2886">
                  <c:v>79.994199750000007</c:v>
                </c:pt>
                <c:pt idx="2887">
                  <c:v>79.994031750000005</c:v>
                </c:pt>
                <c:pt idx="2888">
                  <c:v>79.993941750000005</c:v>
                </c:pt>
                <c:pt idx="2889">
                  <c:v>79.997745749999993</c:v>
                </c:pt>
                <c:pt idx="2890">
                  <c:v>80.000000249999999</c:v>
                </c:pt>
                <c:pt idx="2891">
                  <c:v>80.000000249999999</c:v>
                </c:pt>
                <c:pt idx="2892">
                  <c:v>79.994496749999996</c:v>
                </c:pt>
                <c:pt idx="2893">
                  <c:v>77.17635374999999</c:v>
                </c:pt>
                <c:pt idx="2894">
                  <c:v>80.000000249999999</c:v>
                </c:pt>
                <c:pt idx="2895">
                  <c:v>79.992726749999989</c:v>
                </c:pt>
                <c:pt idx="2896">
                  <c:v>79.993041000000005</c:v>
                </c:pt>
                <c:pt idx="2897">
                  <c:v>79.992197250000004</c:v>
                </c:pt>
                <c:pt idx="2898">
                  <c:v>79.993757250000002</c:v>
                </c:pt>
                <c:pt idx="2899">
                  <c:v>79.992390749999998</c:v>
                </c:pt>
                <c:pt idx="2900">
                  <c:v>79.994271749999996</c:v>
                </c:pt>
                <c:pt idx="2901">
                  <c:v>79.994260499999996</c:v>
                </c:pt>
                <c:pt idx="2902">
                  <c:v>79.999471499999999</c:v>
                </c:pt>
                <c:pt idx="2903">
                  <c:v>79.993013250000004</c:v>
                </c:pt>
                <c:pt idx="2904">
                  <c:v>79.994838000000001</c:v>
                </c:pt>
                <c:pt idx="2905">
                  <c:v>79.990021499999997</c:v>
                </c:pt>
                <c:pt idx="2906">
                  <c:v>79.992437999999993</c:v>
                </c:pt>
                <c:pt idx="2907">
                  <c:v>79.993882499999998</c:v>
                </c:pt>
                <c:pt idx="2908">
                  <c:v>79.996576499999989</c:v>
                </c:pt>
                <c:pt idx="2909">
                  <c:v>79.993572749999998</c:v>
                </c:pt>
                <c:pt idx="2910">
                  <c:v>79.991664</c:v>
                </c:pt>
                <c:pt idx="2911">
                  <c:v>79.230528000000007</c:v>
                </c:pt>
                <c:pt idx="2912">
                  <c:v>79.99295475000001</c:v>
                </c:pt>
                <c:pt idx="2913">
                  <c:v>79.993524750000006</c:v>
                </c:pt>
                <c:pt idx="2914">
                  <c:v>79.997266499999995</c:v>
                </c:pt>
                <c:pt idx="2915">
                  <c:v>79.995580500000003</c:v>
                </c:pt>
                <c:pt idx="2916">
                  <c:v>79.993131000000005</c:v>
                </c:pt>
                <c:pt idx="2917">
                  <c:v>79.995077249999994</c:v>
                </c:pt>
                <c:pt idx="2918">
                  <c:v>79.995083249999993</c:v>
                </c:pt>
                <c:pt idx="2919">
                  <c:v>79.993364249999999</c:v>
                </c:pt>
                <c:pt idx="2920">
                  <c:v>80.000000249999999</c:v>
                </c:pt>
                <c:pt idx="2921">
                  <c:v>79.994256750000005</c:v>
                </c:pt>
                <c:pt idx="2922">
                  <c:v>80.000000249999999</c:v>
                </c:pt>
                <c:pt idx="2923">
                  <c:v>79.991282249999998</c:v>
                </c:pt>
                <c:pt idx="2924">
                  <c:v>79.992850500000003</c:v>
                </c:pt>
                <c:pt idx="2925">
                  <c:v>79.99305600000001</c:v>
                </c:pt>
                <c:pt idx="2926">
                  <c:v>79.99483275</c:v>
                </c:pt>
                <c:pt idx="2927">
                  <c:v>79.992806249999987</c:v>
                </c:pt>
                <c:pt idx="2928">
                  <c:v>79.992707249999995</c:v>
                </c:pt>
                <c:pt idx="2929">
                  <c:v>79.99292475</c:v>
                </c:pt>
                <c:pt idx="2930">
                  <c:v>80.000000249999999</c:v>
                </c:pt>
                <c:pt idx="2931">
                  <c:v>80.000000249999999</c:v>
                </c:pt>
                <c:pt idx="2932">
                  <c:v>79.993779750000002</c:v>
                </c:pt>
                <c:pt idx="2933">
                  <c:v>77.82794100000001</c:v>
                </c:pt>
                <c:pt idx="2934">
                  <c:v>80.000000249999999</c:v>
                </c:pt>
                <c:pt idx="2935">
                  <c:v>79.993702500000012</c:v>
                </c:pt>
                <c:pt idx="2936">
                  <c:v>79.992180750000003</c:v>
                </c:pt>
                <c:pt idx="2937">
                  <c:v>79.99263599999999</c:v>
                </c:pt>
                <c:pt idx="2938">
                  <c:v>79.994842500000004</c:v>
                </c:pt>
                <c:pt idx="2939">
                  <c:v>79.993810499999995</c:v>
                </c:pt>
                <c:pt idx="2940">
                  <c:v>79.993449749999996</c:v>
                </c:pt>
                <c:pt idx="2941">
                  <c:v>79.995305249999987</c:v>
                </c:pt>
                <c:pt idx="2942">
                  <c:v>79.996218749999997</c:v>
                </c:pt>
                <c:pt idx="2943">
                  <c:v>79.993196249999997</c:v>
                </c:pt>
                <c:pt idx="2944">
                  <c:v>79.99178624999999</c:v>
                </c:pt>
                <c:pt idx="2945">
                  <c:v>79.989334499999998</c:v>
                </c:pt>
                <c:pt idx="2946">
                  <c:v>79.991642999999996</c:v>
                </c:pt>
                <c:pt idx="2947">
                  <c:v>79.993646249999998</c:v>
                </c:pt>
                <c:pt idx="2948">
                  <c:v>79.995380249999997</c:v>
                </c:pt>
                <c:pt idx="2949">
                  <c:v>79.993522499999997</c:v>
                </c:pt>
                <c:pt idx="2950">
                  <c:v>79.993800749999991</c:v>
                </c:pt>
                <c:pt idx="2951">
                  <c:v>79.881984000000003</c:v>
                </c:pt>
                <c:pt idx="2952">
                  <c:v>79.993499249999999</c:v>
                </c:pt>
                <c:pt idx="2953">
                  <c:v>79.992461250000005</c:v>
                </c:pt>
                <c:pt idx="2954">
                  <c:v>79.995849000000007</c:v>
                </c:pt>
                <c:pt idx="2955">
                  <c:v>79.995364499999994</c:v>
                </c:pt>
                <c:pt idx="2956">
                  <c:v>79.992978749999992</c:v>
                </c:pt>
                <c:pt idx="2957">
                  <c:v>79.994467499999999</c:v>
                </c:pt>
                <c:pt idx="2958">
                  <c:v>79.994199750000007</c:v>
                </c:pt>
                <c:pt idx="2959">
                  <c:v>80.000000249999999</c:v>
                </c:pt>
                <c:pt idx="2960">
                  <c:v>80.000000249999999</c:v>
                </c:pt>
                <c:pt idx="2961">
                  <c:v>79.99460624999999</c:v>
                </c:pt>
                <c:pt idx="2962">
                  <c:v>80.000000249999999</c:v>
                </c:pt>
                <c:pt idx="2963">
                  <c:v>79.992463499999999</c:v>
                </c:pt>
                <c:pt idx="2964">
                  <c:v>79.993937250000002</c:v>
                </c:pt>
                <c:pt idx="2965">
                  <c:v>79.992185250000006</c:v>
                </c:pt>
                <c:pt idx="2966">
                  <c:v>79.994511750000001</c:v>
                </c:pt>
                <c:pt idx="2967">
                  <c:v>79.993501499999994</c:v>
                </c:pt>
                <c:pt idx="2968">
                  <c:v>79.993805249999994</c:v>
                </c:pt>
                <c:pt idx="2969">
                  <c:v>79.989938250000009</c:v>
                </c:pt>
                <c:pt idx="2970">
                  <c:v>80.000000249999999</c:v>
                </c:pt>
                <c:pt idx="2971">
                  <c:v>80.000000249999999</c:v>
                </c:pt>
                <c:pt idx="2972">
                  <c:v>79.993422749999993</c:v>
                </c:pt>
                <c:pt idx="2973">
                  <c:v>79.248652500000006</c:v>
                </c:pt>
                <c:pt idx="2974">
                  <c:v>80.000000249999999</c:v>
                </c:pt>
                <c:pt idx="2975">
                  <c:v>79.993112249999996</c:v>
                </c:pt>
                <c:pt idx="2976">
                  <c:v>79.992680249999992</c:v>
                </c:pt>
                <c:pt idx="2977">
                  <c:v>79.993482749999998</c:v>
                </c:pt>
                <c:pt idx="2978">
                  <c:v>79.994220750000011</c:v>
                </c:pt>
                <c:pt idx="2979">
                  <c:v>79.994141250000013</c:v>
                </c:pt>
                <c:pt idx="2980">
                  <c:v>79.9934595</c:v>
                </c:pt>
                <c:pt idx="2981">
                  <c:v>79.99410300000001</c:v>
                </c:pt>
                <c:pt idx="2982">
                  <c:v>79.991859750000003</c:v>
                </c:pt>
                <c:pt idx="2983">
                  <c:v>79.433111249999996</c:v>
                </c:pt>
                <c:pt idx="2984">
                  <c:v>79.996666500000003</c:v>
                </c:pt>
                <c:pt idx="2985">
                  <c:v>79.991791500000005</c:v>
                </c:pt>
                <c:pt idx="2986">
                  <c:v>79.991210999999993</c:v>
                </c:pt>
                <c:pt idx="2987">
                  <c:v>79.993670250000008</c:v>
                </c:pt>
                <c:pt idx="2988">
                  <c:v>79.995632999999998</c:v>
                </c:pt>
                <c:pt idx="2989">
                  <c:v>79.992711</c:v>
                </c:pt>
                <c:pt idx="2990">
                  <c:v>79.995424499999999</c:v>
                </c:pt>
                <c:pt idx="2991">
                  <c:v>80.000000249999999</c:v>
                </c:pt>
                <c:pt idx="2992">
                  <c:v>79.993031250000001</c:v>
                </c:pt>
                <c:pt idx="2993">
                  <c:v>79.994097750000009</c:v>
                </c:pt>
                <c:pt idx="2994">
                  <c:v>79.995209249999988</c:v>
                </c:pt>
                <c:pt idx="2995">
                  <c:v>79.994433000000001</c:v>
                </c:pt>
                <c:pt idx="2996">
                  <c:v>79.993062000000009</c:v>
                </c:pt>
                <c:pt idx="2997">
                  <c:v>79.994687249999998</c:v>
                </c:pt>
                <c:pt idx="2998">
                  <c:v>79.992862500000001</c:v>
                </c:pt>
                <c:pt idx="2999">
                  <c:v>80.000000249999999</c:v>
                </c:pt>
                <c:pt idx="3000">
                  <c:v>80.000000249999999</c:v>
                </c:pt>
                <c:pt idx="3001">
                  <c:v>79.994600249999991</c:v>
                </c:pt>
                <c:pt idx="3002">
                  <c:v>80.000000249999999</c:v>
                </c:pt>
                <c:pt idx="3003">
                  <c:v>79.990491750000004</c:v>
                </c:pt>
                <c:pt idx="3004">
                  <c:v>79.993542000000005</c:v>
                </c:pt>
                <c:pt idx="3005">
                  <c:v>79.992316500000001</c:v>
                </c:pt>
                <c:pt idx="3006">
                  <c:v>79.99492875</c:v>
                </c:pt>
                <c:pt idx="3007">
                  <c:v>79.993600499999999</c:v>
                </c:pt>
                <c:pt idx="3008">
                  <c:v>79.994751749999992</c:v>
                </c:pt>
                <c:pt idx="3009">
                  <c:v>79.991112000000001</c:v>
                </c:pt>
                <c:pt idx="3010">
                  <c:v>80.000000249999999</c:v>
                </c:pt>
                <c:pt idx="3011">
                  <c:v>79.996863000000005</c:v>
                </c:pt>
                <c:pt idx="3012">
                  <c:v>79.993217249999987</c:v>
                </c:pt>
                <c:pt idx="3013">
                  <c:v>80.000000249999999</c:v>
                </c:pt>
                <c:pt idx="3014">
                  <c:v>80.000000249999999</c:v>
                </c:pt>
                <c:pt idx="3015">
                  <c:v>79.993328250000005</c:v>
                </c:pt>
                <c:pt idx="3016">
                  <c:v>79.992582749999997</c:v>
                </c:pt>
                <c:pt idx="3017">
                  <c:v>79.993445250000008</c:v>
                </c:pt>
                <c:pt idx="3018">
                  <c:v>79.994367749999995</c:v>
                </c:pt>
                <c:pt idx="3019">
                  <c:v>79.992728999999997</c:v>
                </c:pt>
                <c:pt idx="3020">
                  <c:v>79.994070000000008</c:v>
                </c:pt>
                <c:pt idx="3021">
                  <c:v>79.99488375</c:v>
                </c:pt>
                <c:pt idx="3022">
                  <c:v>79.999010250000012</c:v>
                </c:pt>
                <c:pt idx="3023">
                  <c:v>80.000000249999999</c:v>
                </c:pt>
                <c:pt idx="3024">
                  <c:v>79.993789499999991</c:v>
                </c:pt>
                <c:pt idx="3025">
                  <c:v>79.995085500000002</c:v>
                </c:pt>
                <c:pt idx="3026">
                  <c:v>79.992938250000009</c:v>
                </c:pt>
                <c:pt idx="3027">
                  <c:v>79.992920249999997</c:v>
                </c:pt>
                <c:pt idx="3028">
                  <c:v>79.995939750000005</c:v>
                </c:pt>
                <c:pt idx="3029">
                  <c:v>79.994643749999994</c:v>
                </c:pt>
                <c:pt idx="3030">
                  <c:v>79.993816499999994</c:v>
                </c:pt>
                <c:pt idx="3031">
                  <c:v>80.000000249999999</c:v>
                </c:pt>
                <c:pt idx="3032">
                  <c:v>79.993112999999994</c:v>
                </c:pt>
                <c:pt idx="3033">
                  <c:v>79.993887000000001</c:v>
                </c:pt>
                <c:pt idx="3034">
                  <c:v>79.994996999999998</c:v>
                </c:pt>
                <c:pt idx="3035">
                  <c:v>79.994959499999993</c:v>
                </c:pt>
                <c:pt idx="3036">
                  <c:v>79.993315499999994</c:v>
                </c:pt>
                <c:pt idx="3037">
                  <c:v>79.994920500000006</c:v>
                </c:pt>
                <c:pt idx="3038">
                  <c:v>79.992154500000012</c:v>
                </c:pt>
                <c:pt idx="3039">
                  <c:v>80.000000249999999</c:v>
                </c:pt>
                <c:pt idx="3040">
                  <c:v>80.000000249999999</c:v>
                </c:pt>
                <c:pt idx="3041">
                  <c:v>79.994444250000001</c:v>
                </c:pt>
                <c:pt idx="3042">
                  <c:v>80.000000249999999</c:v>
                </c:pt>
                <c:pt idx="3043">
                  <c:v>79.990661250000002</c:v>
                </c:pt>
                <c:pt idx="3044">
                  <c:v>79.993110000000001</c:v>
                </c:pt>
                <c:pt idx="3045">
                  <c:v>79.992215999999999</c:v>
                </c:pt>
                <c:pt idx="3046">
                  <c:v>79.994237250000012</c:v>
                </c:pt>
                <c:pt idx="3047">
                  <c:v>79.994179500000001</c:v>
                </c:pt>
                <c:pt idx="3048">
                  <c:v>79.994156250000003</c:v>
                </c:pt>
                <c:pt idx="3049">
                  <c:v>79.993070250000002</c:v>
                </c:pt>
                <c:pt idx="3050">
                  <c:v>80.000000249999999</c:v>
                </c:pt>
                <c:pt idx="3051">
                  <c:v>79.996452750000003</c:v>
                </c:pt>
                <c:pt idx="3052">
                  <c:v>79.992837000000009</c:v>
                </c:pt>
                <c:pt idx="3053">
                  <c:v>80.000000249999999</c:v>
                </c:pt>
                <c:pt idx="3054">
                  <c:v>80.000000249999999</c:v>
                </c:pt>
                <c:pt idx="3055">
                  <c:v>79.994205749999992</c:v>
                </c:pt>
                <c:pt idx="3056">
                  <c:v>79.992827250000005</c:v>
                </c:pt>
                <c:pt idx="3057">
                  <c:v>79.993261500000003</c:v>
                </c:pt>
                <c:pt idx="3058">
                  <c:v>79.994948999999991</c:v>
                </c:pt>
                <c:pt idx="3059">
                  <c:v>79.992744000000002</c:v>
                </c:pt>
                <c:pt idx="3060">
                  <c:v>79.99408425</c:v>
                </c:pt>
                <c:pt idx="3061">
                  <c:v>79.99546500000001</c:v>
                </c:pt>
                <c:pt idx="3062">
                  <c:v>80.000000249999999</c:v>
                </c:pt>
                <c:pt idx="3063">
                  <c:v>78.327767999999992</c:v>
                </c:pt>
                <c:pt idx="3064">
                  <c:v>79.99202249999999</c:v>
                </c:pt>
                <c:pt idx="3065">
                  <c:v>79.995674999999991</c:v>
                </c:pt>
                <c:pt idx="3066">
                  <c:v>79.993350000000007</c:v>
                </c:pt>
                <c:pt idx="3067">
                  <c:v>79.99397024999999</c:v>
                </c:pt>
                <c:pt idx="3068">
                  <c:v>79.99599825</c:v>
                </c:pt>
                <c:pt idx="3069">
                  <c:v>79.995156749999992</c:v>
                </c:pt>
                <c:pt idx="3070">
                  <c:v>79.992891</c:v>
                </c:pt>
                <c:pt idx="3071">
                  <c:v>80.000000249999999</c:v>
                </c:pt>
                <c:pt idx="3072">
                  <c:v>79.993101749999994</c:v>
                </c:pt>
                <c:pt idx="3073">
                  <c:v>79.994057999999995</c:v>
                </c:pt>
                <c:pt idx="3074">
                  <c:v>79.993766250000007</c:v>
                </c:pt>
                <c:pt idx="3075">
                  <c:v>79.994476500000005</c:v>
                </c:pt>
                <c:pt idx="3076">
                  <c:v>79.992939749999991</c:v>
                </c:pt>
                <c:pt idx="3077">
                  <c:v>79.994979000000001</c:v>
                </c:pt>
                <c:pt idx="3078">
                  <c:v>79.992043499999994</c:v>
                </c:pt>
                <c:pt idx="3079">
                  <c:v>80.000000249999999</c:v>
                </c:pt>
                <c:pt idx="3080">
                  <c:v>80.000000249999999</c:v>
                </c:pt>
                <c:pt idx="3081">
                  <c:v>79.993514250000004</c:v>
                </c:pt>
                <c:pt idx="3082">
                  <c:v>80.000000249999999</c:v>
                </c:pt>
                <c:pt idx="3083">
                  <c:v>79.992048000000011</c:v>
                </c:pt>
                <c:pt idx="3084">
                  <c:v>79.99442024999999</c:v>
                </c:pt>
                <c:pt idx="3085">
                  <c:v>79.993111499999998</c:v>
                </c:pt>
                <c:pt idx="3086">
                  <c:v>79.994029499999996</c:v>
                </c:pt>
                <c:pt idx="3087">
                  <c:v>78.808361250000004</c:v>
                </c:pt>
                <c:pt idx="3088">
                  <c:v>79.993944749999997</c:v>
                </c:pt>
                <c:pt idx="3089">
                  <c:v>79.988748749999999</c:v>
                </c:pt>
                <c:pt idx="3090">
                  <c:v>80.000000249999999</c:v>
                </c:pt>
                <c:pt idx="3091">
                  <c:v>79.996650749999986</c:v>
                </c:pt>
                <c:pt idx="3092">
                  <c:v>79.993591499999994</c:v>
                </c:pt>
                <c:pt idx="3093">
                  <c:v>79.72088174999999</c:v>
                </c:pt>
                <c:pt idx="3094">
                  <c:v>80.000000249999999</c:v>
                </c:pt>
                <c:pt idx="3095">
                  <c:v>79.993937999999986</c:v>
                </c:pt>
                <c:pt idx="3096">
                  <c:v>79.993000499999994</c:v>
                </c:pt>
                <c:pt idx="3097">
                  <c:v>79.993857000000006</c:v>
                </c:pt>
                <c:pt idx="3098">
                  <c:v>79.994878499999999</c:v>
                </c:pt>
                <c:pt idx="3099">
                  <c:v>79.99439774999999</c:v>
                </c:pt>
                <c:pt idx="3100">
                  <c:v>79.993709999999993</c:v>
                </c:pt>
                <c:pt idx="3101">
                  <c:v>79.994892000000007</c:v>
                </c:pt>
                <c:pt idx="3102">
                  <c:v>79.997154749999993</c:v>
                </c:pt>
                <c:pt idx="3103">
                  <c:v>79.866535499999998</c:v>
                </c:pt>
                <c:pt idx="3104">
                  <c:v>79.992117000000007</c:v>
                </c:pt>
                <c:pt idx="3105">
                  <c:v>79.995166500000011</c:v>
                </c:pt>
                <c:pt idx="3106">
                  <c:v>79.9938255</c:v>
                </c:pt>
                <c:pt idx="3107">
                  <c:v>79.994207250000002</c:v>
                </c:pt>
                <c:pt idx="3108">
                  <c:v>79.997515500000006</c:v>
                </c:pt>
                <c:pt idx="3109">
                  <c:v>79.993312500000002</c:v>
                </c:pt>
                <c:pt idx="3110">
                  <c:v>79.992459000000011</c:v>
                </c:pt>
                <c:pt idx="3111">
                  <c:v>80.000000249999999</c:v>
                </c:pt>
                <c:pt idx="3112">
                  <c:v>79.993407000000005</c:v>
                </c:pt>
                <c:pt idx="3113">
                  <c:v>79.994249999999994</c:v>
                </c:pt>
                <c:pt idx="3114">
                  <c:v>79.995012750000001</c:v>
                </c:pt>
                <c:pt idx="3115">
                  <c:v>79.995296999999994</c:v>
                </c:pt>
                <c:pt idx="3116">
                  <c:v>79.992762750000011</c:v>
                </c:pt>
                <c:pt idx="3117">
                  <c:v>79.994965499999992</c:v>
                </c:pt>
                <c:pt idx="3118">
                  <c:v>79.994898000000006</c:v>
                </c:pt>
                <c:pt idx="3119">
                  <c:v>80.000000249999999</c:v>
                </c:pt>
                <c:pt idx="3120">
                  <c:v>79.998551250000006</c:v>
                </c:pt>
                <c:pt idx="3121">
                  <c:v>79.993887000000001</c:v>
                </c:pt>
                <c:pt idx="3122">
                  <c:v>80.000000249999999</c:v>
                </c:pt>
                <c:pt idx="3123">
                  <c:v>79.991597249999998</c:v>
                </c:pt>
                <c:pt idx="3124">
                  <c:v>79.994805749999998</c:v>
                </c:pt>
                <c:pt idx="3125">
                  <c:v>79.992973499999991</c:v>
                </c:pt>
                <c:pt idx="3126">
                  <c:v>79.994052749999994</c:v>
                </c:pt>
                <c:pt idx="3127">
                  <c:v>79.080917249999999</c:v>
                </c:pt>
                <c:pt idx="3128">
                  <c:v>79.993771500000008</c:v>
                </c:pt>
                <c:pt idx="3129">
                  <c:v>79.988219999999998</c:v>
                </c:pt>
                <c:pt idx="3130">
                  <c:v>80.000000249999999</c:v>
                </c:pt>
                <c:pt idx="3131">
                  <c:v>79.997199000000009</c:v>
                </c:pt>
                <c:pt idx="3132">
                  <c:v>79.993662</c:v>
                </c:pt>
                <c:pt idx="3133">
                  <c:v>79.634975250000011</c:v>
                </c:pt>
                <c:pt idx="3134">
                  <c:v>80.000000249999999</c:v>
                </c:pt>
                <c:pt idx="3135">
                  <c:v>79.992972749999993</c:v>
                </c:pt>
                <c:pt idx="3136">
                  <c:v>79.99249725</c:v>
                </c:pt>
                <c:pt idx="3137">
                  <c:v>79.994364750000003</c:v>
                </c:pt>
                <c:pt idx="3138">
                  <c:v>79.993843499999997</c:v>
                </c:pt>
                <c:pt idx="3139">
                  <c:v>77.64212775</c:v>
                </c:pt>
                <c:pt idx="3140">
                  <c:v>79.995163500000004</c:v>
                </c:pt>
                <c:pt idx="3141">
                  <c:v>79.995455249999992</c:v>
                </c:pt>
                <c:pt idx="3142">
                  <c:v>79.990913250000006</c:v>
                </c:pt>
                <c:pt idx="3143">
                  <c:v>80.000000249999999</c:v>
                </c:pt>
                <c:pt idx="3144">
                  <c:v>79.99389450000001</c:v>
                </c:pt>
                <c:pt idx="3145">
                  <c:v>79.993997249999993</c:v>
                </c:pt>
                <c:pt idx="3146">
                  <c:v>79.994208</c:v>
                </c:pt>
                <c:pt idx="3147">
                  <c:v>79.994631750000011</c:v>
                </c:pt>
                <c:pt idx="3148">
                  <c:v>79.997248500000012</c:v>
                </c:pt>
                <c:pt idx="3149">
                  <c:v>79.992377250000004</c:v>
                </c:pt>
                <c:pt idx="3150">
                  <c:v>79.994867250000013</c:v>
                </c:pt>
                <c:pt idx="3151">
                  <c:v>80.000000249999999</c:v>
                </c:pt>
                <c:pt idx="3152">
                  <c:v>79.993991999999992</c:v>
                </c:pt>
                <c:pt idx="3153">
                  <c:v>79.993843499999997</c:v>
                </c:pt>
                <c:pt idx="3154">
                  <c:v>79.994461500000014</c:v>
                </c:pt>
                <c:pt idx="3155">
                  <c:v>79.996038749999997</c:v>
                </c:pt>
                <c:pt idx="3156">
                  <c:v>79.994087999999991</c:v>
                </c:pt>
                <c:pt idx="3157">
                  <c:v>79.994052749999994</c:v>
                </c:pt>
                <c:pt idx="3158">
                  <c:v>79.996335000000002</c:v>
                </c:pt>
                <c:pt idx="3159">
                  <c:v>80.000000249999999</c:v>
                </c:pt>
                <c:pt idx="3160">
                  <c:v>79.997701500000005</c:v>
                </c:pt>
                <c:pt idx="3161">
                  <c:v>79.994072249999988</c:v>
                </c:pt>
                <c:pt idx="3162">
                  <c:v>79.995609000000002</c:v>
                </c:pt>
                <c:pt idx="3163">
                  <c:v>79.993507499999993</c:v>
                </c:pt>
                <c:pt idx="3164">
                  <c:v>79.994109749999993</c:v>
                </c:pt>
                <c:pt idx="3165">
                  <c:v>79.992948749999996</c:v>
                </c:pt>
                <c:pt idx="3166">
                  <c:v>79.994090249999999</c:v>
                </c:pt>
                <c:pt idx="3167">
                  <c:v>79.408249499999997</c:v>
                </c:pt>
                <c:pt idx="3168">
                  <c:v>79.993922999999995</c:v>
                </c:pt>
                <c:pt idx="3169">
                  <c:v>79.990188750000002</c:v>
                </c:pt>
                <c:pt idx="3170">
                  <c:v>80.000000249999999</c:v>
                </c:pt>
                <c:pt idx="3171">
                  <c:v>79.994620500000011</c:v>
                </c:pt>
                <c:pt idx="3172">
                  <c:v>79.994222249999993</c:v>
                </c:pt>
                <c:pt idx="3173">
                  <c:v>79.855043249999994</c:v>
                </c:pt>
                <c:pt idx="3174">
                  <c:v>79.998427500000005</c:v>
                </c:pt>
                <c:pt idx="3175">
                  <c:v>79.993177500000002</c:v>
                </c:pt>
                <c:pt idx="3176">
                  <c:v>79.993507499999993</c:v>
                </c:pt>
                <c:pt idx="3177">
                  <c:v>79.995259500000003</c:v>
                </c:pt>
                <c:pt idx="3178">
                  <c:v>79.993081500000002</c:v>
                </c:pt>
                <c:pt idx="3179">
                  <c:v>76.247880750000007</c:v>
                </c:pt>
                <c:pt idx="3180">
                  <c:v>79.995836249999996</c:v>
                </c:pt>
                <c:pt idx="3181">
                  <c:v>79.995139500000008</c:v>
                </c:pt>
                <c:pt idx="3182">
                  <c:v>79.990060499999998</c:v>
                </c:pt>
                <c:pt idx="3183">
                  <c:v>80.000000249999999</c:v>
                </c:pt>
                <c:pt idx="3184">
                  <c:v>79.995935249999988</c:v>
                </c:pt>
                <c:pt idx="3185">
                  <c:v>79.994113500000012</c:v>
                </c:pt>
                <c:pt idx="3186">
                  <c:v>79.994936999999993</c:v>
                </c:pt>
                <c:pt idx="3187">
                  <c:v>79.995023250000003</c:v>
                </c:pt>
                <c:pt idx="3188">
                  <c:v>79.996820249999999</c:v>
                </c:pt>
                <c:pt idx="3189">
                  <c:v>79.993986000000007</c:v>
                </c:pt>
                <c:pt idx="3190">
                  <c:v>79.996528499999997</c:v>
                </c:pt>
                <c:pt idx="3191">
                  <c:v>80.000000249999999</c:v>
                </c:pt>
                <c:pt idx="3192">
                  <c:v>79.99515000000001</c:v>
                </c:pt>
                <c:pt idx="3193">
                  <c:v>79.993405499999994</c:v>
                </c:pt>
                <c:pt idx="3194">
                  <c:v>79.993364999999997</c:v>
                </c:pt>
                <c:pt idx="3195">
                  <c:v>79.995086999999998</c:v>
                </c:pt>
                <c:pt idx="3196">
                  <c:v>79.995171750000011</c:v>
                </c:pt>
                <c:pt idx="3197">
                  <c:v>79.993903500000002</c:v>
                </c:pt>
                <c:pt idx="3198">
                  <c:v>79.996584749999997</c:v>
                </c:pt>
                <c:pt idx="3199">
                  <c:v>80.000000249999999</c:v>
                </c:pt>
                <c:pt idx="3200">
                  <c:v>79.996112999999994</c:v>
                </c:pt>
                <c:pt idx="3201">
                  <c:v>79.99351575</c:v>
                </c:pt>
                <c:pt idx="3202">
                  <c:v>79.9913265</c:v>
                </c:pt>
                <c:pt idx="3203">
                  <c:v>79.994976750000006</c:v>
                </c:pt>
                <c:pt idx="3204">
                  <c:v>79.9936455</c:v>
                </c:pt>
                <c:pt idx="3205">
                  <c:v>79.993307250000001</c:v>
                </c:pt>
                <c:pt idx="3206">
                  <c:v>79.994567250000003</c:v>
                </c:pt>
                <c:pt idx="3207">
                  <c:v>78.988259249999999</c:v>
                </c:pt>
                <c:pt idx="3208">
                  <c:v>77.086184250000002</c:v>
                </c:pt>
                <c:pt idx="3209">
                  <c:v>79.991932500000004</c:v>
                </c:pt>
                <c:pt idx="3210">
                  <c:v>80.000000249999999</c:v>
                </c:pt>
                <c:pt idx="3211">
                  <c:v>79.996037250000001</c:v>
                </c:pt>
                <c:pt idx="3212">
                  <c:v>79.99399050000001</c:v>
                </c:pt>
                <c:pt idx="3213">
                  <c:v>80.000000249999999</c:v>
                </c:pt>
                <c:pt idx="3214">
                  <c:v>79.996965000000003</c:v>
                </c:pt>
                <c:pt idx="3215">
                  <c:v>79.994053500000007</c:v>
                </c:pt>
                <c:pt idx="3216">
                  <c:v>79.994380500000005</c:v>
                </c:pt>
                <c:pt idx="3217">
                  <c:v>79.995186750000002</c:v>
                </c:pt>
                <c:pt idx="3218">
                  <c:v>79.995059250000011</c:v>
                </c:pt>
                <c:pt idx="3219">
                  <c:v>77.028941250000003</c:v>
                </c:pt>
                <c:pt idx="3220">
                  <c:v>79.994408249999992</c:v>
                </c:pt>
                <c:pt idx="3221">
                  <c:v>79.993653750000007</c:v>
                </c:pt>
                <c:pt idx="3222">
                  <c:v>79.99244250000001</c:v>
                </c:pt>
                <c:pt idx="3223">
                  <c:v>80.000000249999999</c:v>
                </c:pt>
                <c:pt idx="3224">
                  <c:v>79.997123999999999</c:v>
                </c:pt>
                <c:pt idx="3225">
                  <c:v>79.994401500000009</c:v>
                </c:pt>
                <c:pt idx="3226">
                  <c:v>79.994892000000007</c:v>
                </c:pt>
                <c:pt idx="3227">
                  <c:v>79.994631750000011</c:v>
                </c:pt>
                <c:pt idx="3228">
                  <c:v>79.995397499999996</c:v>
                </c:pt>
                <c:pt idx="3229">
                  <c:v>79.994687249999998</c:v>
                </c:pt>
                <c:pt idx="3230">
                  <c:v>79.995896250000001</c:v>
                </c:pt>
                <c:pt idx="3231">
                  <c:v>80.000000249999999</c:v>
                </c:pt>
                <c:pt idx="3232">
                  <c:v>79.995069000000001</c:v>
                </c:pt>
                <c:pt idx="3233">
                  <c:v>79.993954499999987</c:v>
                </c:pt>
                <c:pt idx="3234">
                  <c:v>79.993587750000003</c:v>
                </c:pt>
                <c:pt idx="3235">
                  <c:v>79.995235500000007</c:v>
                </c:pt>
                <c:pt idx="3236">
                  <c:v>79.99526625</c:v>
                </c:pt>
                <c:pt idx="3237">
                  <c:v>79.994468249999997</c:v>
                </c:pt>
                <c:pt idx="3238">
                  <c:v>79.995237000000003</c:v>
                </c:pt>
                <c:pt idx="3239">
                  <c:v>80.000000249999999</c:v>
                </c:pt>
                <c:pt idx="3240">
                  <c:v>79.995683249999999</c:v>
                </c:pt>
                <c:pt idx="3241">
                  <c:v>76.755797999999999</c:v>
                </c:pt>
                <c:pt idx="3242">
                  <c:v>79.989980250000002</c:v>
                </c:pt>
                <c:pt idx="3243">
                  <c:v>79.995473250000003</c:v>
                </c:pt>
                <c:pt idx="3244">
                  <c:v>79.993013250000004</c:v>
                </c:pt>
                <c:pt idx="3245">
                  <c:v>79.99285350000001</c:v>
                </c:pt>
                <c:pt idx="3246">
                  <c:v>79.995200999999994</c:v>
                </c:pt>
                <c:pt idx="3247">
                  <c:v>78.905605499999993</c:v>
                </c:pt>
                <c:pt idx="3248">
                  <c:v>80.000000249999999</c:v>
                </c:pt>
                <c:pt idx="3249">
                  <c:v>79.992406500000001</c:v>
                </c:pt>
                <c:pt idx="3250">
                  <c:v>79.995162749999992</c:v>
                </c:pt>
                <c:pt idx="3251">
                  <c:v>79.997166750000005</c:v>
                </c:pt>
                <c:pt idx="3252">
                  <c:v>79.993451250000007</c:v>
                </c:pt>
                <c:pt idx="3253">
                  <c:v>80.000000249999999</c:v>
                </c:pt>
                <c:pt idx="3254">
                  <c:v>79.997613749999999</c:v>
                </c:pt>
                <c:pt idx="3255">
                  <c:v>79.99368299999999</c:v>
                </c:pt>
                <c:pt idx="3256">
                  <c:v>79.991594249999991</c:v>
                </c:pt>
                <c:pt idx="3257">
                  <c:v>79.994441249999994</c:v>
                </c:pt>
                <c:pt idx="3258">
                  <c:v>79.993016999999995</c:v>
                </c:pt>
                <c:pt idx="3259">
                  <c:v>80.000000249999999</c:v>
                </c:pt>
                <c:pt idx="3260">
                  <c:v>79.996277249999991</c:v>
                </c:pt>
                <c:pt idx="3261">
                  <c:v>79.993736249999998</c:v>
                </c:pt>
                <c:pt idx="3262">
                  <c:v>79.99077075000001</c:v>
                </c:pt>
                <c:pt idx="3263">
                  <c:v>80.000000249999999</c:v>
                </c:pt>
                <c:pt idx="3264">
                  <c:v>79.993272750000003</c:v>
                </c:pt>
                <c:pt idx="3265">
                  <c:v>79.994550000000004</c:v>
                </c:pt>
                <c:pt idx="3266">
                  <c:v>79.993372499999992</c:v>
                </c:pt>
                <c:pt idx="3267">
                  <c:v>79.994814749999989</c:v>
                </c:pt>
                <c:pt idx="3268">
                  <c:v>79.995153000000002</c:v>
                </c:pt>
                <c:pt idx="3269">
                  <c:v>79.992452249999999</c:v>
                </c:pt>
                <c:pt idx="3270">
                  <c:v>79.995672750000011</c:v>
                </c:pt>
                <c:pt idx="3271">
                  <c:v>79.995912750000002</c:v>
                </c:pt>
                <c:pt idx="3272">
                  <c:v>79.99472775000001</c:v>
                </c:pt>
                <c:pt idx="3273">
                  <c:v>79.993892250000002</c:v>
                </c:pt>
                <c:pt idx="3274">
                  <c:v>79.992779250000012</c:v>
                </c:pt>
                <c:pt idx="3275">
                  <c:v>79.99504125</c:v>
                </c:pt>
                <c:pt idx="3276">
                  <c:v>79.995746249999996</c:v>
                </c:pt>
                <c:pt idx="3277">
                  <c:v>79.994426250000004</c:v>
                </c:pt>
                <c:pt idx="3278">
                  <c:v>79.995084750000004</c:v>
                </c:pt>
                <c:pt idx="3279">
                  <c:v>80.000000249999999</c:v>
                </c:pt>
                <c:pt idx="3280">
                  <c:v>79.994835749999993</c:v>
                </c:pt>
                <c:pt idx="3281">
                  <c:v>79.248130500000002</c:v>
                </c:pt>
                <c:pt idx="3282">
                  <c:v>79.990290000000002</c:v>
                </c:pt>
                <c:pt idx="3283">
                  <c:v>79.991603249999997</c:v>
                </c:pt>
                <c:pt idx="3284">
                  <c:v>79.992993000000013</c:v>
                </c:pt>
                <c:pt idx="3285">
                  <c:v>79.992399750000004</c:v>
                </c:pt>
                <c:pt idx="3286">
                  <c:v>79.993115999999986</c:v>
                </c:pt>
                <c:pt idx="3287">
                  <c:v>79.495532249999997</c:v>
                </c:pt>
                <c:pt idx="3288">
                  <c:v>80.000000249999999</c:v>
                </c:pt>
                <c:pt idx="3289">
                  <c:v>79.990094249999999</c:v>
                </c:pt>
                <c:pt idx="3290">
                  <c:v>79.99594725</c:v>
                </c:pt>
                <c:pt idx="3291">
                  <c:v>79.995761999999999</c:v>
                </c:pt>
                <c:pt idx="3292">
                  <c:v>79.994751749999992</c:v>
                </c:pt>
                <c:pt idx="3293">
                  <c:v>80.000000249999999</c:v>
                </c:pt>
                <c:pt idx="3294">
                  <c:v>79.996025250000002</c:v>
                </c:pt>
                <c:pt idx="3295">
                  <c:v>79.992626999999999</c:v>
                </c:pt>
                <c:pt idx="3296">
                  <c:v>79.991427000000002</c:v>
                </c:pt>
                <c:pt idx="3297">
                  <c:v>79.993853250000001</c:v>
                </c:pt>
                <c:pt idx="3298">
                  <c:v>79.992251999999993</c:v>
                </c:pt>
                <c:pt idx="3299">
                  <c:v>78.665655749999999</c:v>
                </c:pt>
                <c:pt idx="3300">
                  <c:v>79.993977000000001</c:v>
                </c:pt>
                <c:pt idx="3301">
                  <c:v>79.995309000000006</c:v>
                </c:pt>
                <c:pt idx="3302">
                  <c:v>79.990031999999999</c:v>
                </c:pt>
                <c:pt idx="3303">
                  <c:v>80.000000249999999</c:v>
                </c:pt>
                <c:pt idx="3304">
                  <c:v>79.994007000000011</c:v>
                </c:pt>
                <c:pt idx="3305">
                  <c:v>79.994495999999998</c:v>
                </c:pt>
                <c:pt idx="3306">
                  <c:v>79.99471874999999</c:v>
                </c:pt>
                <c:pt idx="3307">
                  <c:v>79.994460750000002</c:v>
                </c:pt>
                <c:pt idx="3308">
                  <c:v>79.996894499999996</c:v>
                </c:pt>
                <c:pt idx="3309">
                  <c:v>79.99253250000001</c:v>
                </c:pt>
                <c:pt idx="3310">
                  <c:v>79.994030249999994</c:v>
                </c:pt>
                <c:pt idx="3311">
                  <c:v>79.990840500000004</c:v>
                </c:pt>
                <c:pt idx="3312">
                  <c:v>79.994769750000003</c:v>
                </c:pt>
                <c:pt idx="3313">
                  <c:v>79.993445250000008</c:v>
                </c:pt>
                <c:pt idx="3314">
                  <c:v>79.993208999999993</c:v>
                </c:pt>
                <c:pt idx="3315">
                  <c:v>79.993805249999994</c:v>
                </c:pt>
                <c:pt idx="3316">
                  <c:v>79.993832249999997</c:v>
                </c:pt>
                <c:pt idx="3317">
                  <c:v>79.994213250000001</c:v>
                </c:pt>
                <c:pt idx="3318">
                  <c:v>79.99577475000001</c:v>
                </c:pt>
                <c:pt idx="3319">
                  <c:v>80.000000249999999</c:v>
                </c:pt>
                <c:pt idx="3320">
                  <c:v>79.994006249999998</c:v>
                </c:pt>
                <c:pt idx="3321">
                  <c:v>80.000000249999999</c:v>
                </c:pt>
                <c:pt idx="3322">
                  <c:v>79.993612500000012</c:v>
                </c:pt>
                <c:pt idx="3323">
                  <c:v>79.994871750000001</c:v>
                </c:pt>
                <c:pt idx="3324">
                  <c:v>79.992758249999994</c:v>
                </c:pt>
                <c:pt idx="3325">
                  <c:v>79.992785249999997</c:v>
                </c:pt>
                <c:pt idx="3326">
                  <c:v>79.994862749999996</c:v>
                </c:pt>
                <c:pt idx="3327">
                  <c:v>80.000000249999999</c:v>
                </c:pt>
                <c:pt idx="3328">
                  <c:v>80.000000249999999</c:v>
                </c:pt>
                <c:pt idx="3329">
                  <c:v>79.99253474999999</c:v>
                </c:pt>
                <c:pt idx="3330">
                  <c:v>79.994287499999999</c:v>
                </c:pt>
                <c:pt idx="3331">
                  <c:v>79.993089749999996</c:v>
                </c:pt>
                <c:pt idx="3332">
                  <c:v>79.9948215</c:v>
                </c:pt>
                <c:pt idx="3333">
                  <c:v>80.000000249999999</c:v>
                </c:pt>
                <c:pt idx="3334">
                  <c:v>79.993133999999998</c:v>
                </c:pt>
                <c:pt idx="3335">
                  <c:v>79.991697000000002</c:v>
                </c:pt>
                <c:pt idx="3336">
                  <c:v>79.992951750000003</c:v>
                </c:pt>
                <c:pt idx="3337">
                  <c:v>79.993705500000004</c:v>
                </c:pt>
                <c:pt idx="3338">
                  <c:v>79.992666750000012</c:v>
                </c:pt>
                <c:pt idx="3339">
                  <c:v>78.040724999999995</c:v>
                </c:pt>
                <c:pt idx="3340">
                  <c:v>79.996075500000003</c:v>
                </c:pt>
                <c:pt idx="3341">
                  <c:v>79.994666249999995</c:v>
                </c:pt>
                <c:pt idx="3342">
                  <c:v>79.98962250000001</c:v>
                </c:pt>
                <c:pt idx="3343">
                  <c:v>80.000000249999999</c:v>
                </c:pt>
                <c:pt idx="3344">
                  <c:v>79.994319000000004</c:v>
                </c:pt>
                <c:pt idx="3345">
                  <c:v>79.993498500000001</c:v>
                </c:pt>
                <c:pt idx="3346">
                  <c:v>79.994860500000001</c:v>
                </c:pt>
                <c:pt idx="3347">
                  <c:v>79.993558500000006</c:v>
                </c:pt>
                <c:pt idx="3348">
                  <c:v>79.996778999999989</c:v>
                </c:pt>
                <c:pt idx="3349">
                  <c:v>79.992908999999997</c:v>
                </c:pt>
                <c:pt idx="3350">
                  <c:v>79.992963750000001</c:v>
                </c:pt>
                <c:pt idx="3351">
                  <c:v>79.9924125</c:v>
                </c:pt>
                <c:pt idx="3352">
                  <c:v>79.995105750000008</c:v>
                </c:pt>
                <c:pt idx="3353">
                  <c:v>79.993902750000004</c:v>
                </c:pt>
                <c:pt idx="3354">
                  <c:v>79.993673999999999</c:v>
                </c:pt>
                <c:pt idx="3355">
                  <c:v>79.994671499999995</c:v>
                </c:pt>
                <c:pt idx="3356">
                  <c:v>79.995239249999997</c:v>
                </c:pt>
                <c:pt idx="3357">
                  <c:v>79.992834000000002</c:v>
                </c:pt>
                <c:pt idx="3358">
                  <c:v>79.99638075</c:v>
                </c:pt>
                <c:pt idx="3359">
                  <c:v>79.999557749999994</c:v>
                </c:pt>
                <c:pt idx="3360">
                  <c:v>79.993253250000009</c:v>
                </c:pt>
                <c:pt idx="3361">
                  <c:v>80.000000249999999</c:v>
                </c:pt>
                <c:pt idx="3362">
                  <c:v>79.992260250000001</c:v>
                </c:pt>
                <c:pt idx="3363">
                  <c:v>79.994202749999999</c:v>
                </c:pt>
                <c:pt idx="3364">
                  <c:v>79.994114999999994</c:v>
                </c:pt>
                <c:pt idx="3365">
                  <c:v>79.99305975</c:v>
                </c:pt>
                <c:pt idx="3366">
                  <c:v>79.993695750000001</c:v>
                </c:pt>
                <c:pt idx="3367">
                  <c:v>79.813719750000004</c:v>
                </c:pt>
                <c:pt idx="3368">
                  <c:v>80.000000249999999</c:v>
                </c:pt>
                <c:pt idx="3369">
                  <c:v>79.991499750000003</c:v>
                </c:pt>
                <c:pt idx="3370">
                  <c:v>79.993062000000009</c:v>
                </c:pt>
                <c:pt idx="3371">
                  <c:v>79.996532999999985</c:v>
                </c:pt>
                <c:pt idx="3372">
                  <c:v>79.994325000000003</c:v>
                </c:pt>
                <c:pt idx="3373">
                  <c:v>80.000000249999999</c:v>
                </c:pt>
                <c:pt idx="3374">
                  <c:v>79.998541499999988</c:v>
                </c:pt>
                <c:pt idx="3375">
                  <c:v>79.991200499999991</c:v>
                </c:pt>
                <c:pt idx="3376">
                  <c:v>79.993062749999993</c:v>
                </c:pt>
                <c:pt idx="3377">
                  <c:v>79.993743750000007</c:v>
                </c:pt>
                <c:pt idx="3378">
                  <c:v>79.992920249999997</c:v>
                </c:pt>
                <c:pt idx="3379">
                  <c:v>79.191443249999992</c:v>
                </c:pt>
                <c:pt idx="3380">
                  <c:v>79.995487499999996</c:v>
                </c:pt>
                <c:pt idx="3381">
                  <c:v>79.992791999999994</c:v>
                </c:pt>
                <c:pt idx="3382">
                  <c:v>79.993241999999995</c:v>
                </c:pt>
                <c:pt idx="3383">
                  <c:v>80.000000249999999</c:v>
                </c:pt>
                <c:pt idx="3384">
                  <c:v>79.994262750000004</c:v>
                </c:pt>
                <c:pt idx="3385">
                  <c:v>79.992487499999996</c:v>
                </c:pt>
                <c:pt idx="3386">
                  <c:v>79.994616000000008</c:v>
                </c:pt>
                <c:pt idx="3387">
                  <c:v>79.995056250000005</c:v>
                </c:pt>
                <c:pt idx="3388">
                  <c:v>79.993865249999999</c:v>
                </c:pt>
                <c:pt idx="3389">
                  <c:v>79.995175500000002</c:v>
                </c:pt>
                <c:pt idx="3390">
                  <c:v>79.993003499999986</c:v>
                </c:pt>
                <c:pt idx="3391">
                  <c:v>79.994135249999999</c:v>
                </c:pt>
                <c:pt idx="3392">
                  <c:v>79.994118749999998</c:v>
                </c:pt>
                <c:pt idx="3393">
                  <c:v>79.993361250000007</c:v>
                </c:pt>
                <c:pt idx="3394">
                  <c:v>79.993425000000002</c:v>
                </c:pt>
                <c:pt idx="3395">
                  <c:v>79.995286500000006</c:v>
                </c:pt>
                <c:pt idx="3396">
                  <c:v>79.994306250000008</c:v>
                </c:pt>
                <c:pt idx="3397">
                  <c:v>79.992046500000001</c:v>
                </c:pt>
                <c:pt idx="3398">
                  <c:v>79.994913750000009</c:v>
                </c:pt>
                <c:pt idx="3399">
                  <c:v>79.998051750000002</c:v>
                </c:pt>
                <c:pt idx="3400">
                  <c:v>79.994171250000008</c:v>
                </c:pt>
                <c:pt idx="3401">
                  <c:v>80.000000249999999</c:v>
                </c:pt>
                <c:pt idx="3402">
                  <c:v>79.994523000000001</c:v>
                </c:pt>
                <c:pt idx="3403">
                  <c:v>79.99380450000001</c:v>
                </c:pt>
                <c:pt idx="3404">
                  <c:v>79.995083249999993</c:v>
                </c:pt>
                <c:pt idx="3405">
                  <c:v>79.994113500000012</c:v>
                </c:pt>
                <c:pt idx="3406">
                  <c:v>79.994130000000013</c:v>
                </c:pt>
                <c:pt idx="3407">
                  <c:v>79.738018499999995</c:v>
                </c:pt>
                <c:pt idx="3408">
                  <c:v>80.000000249999999</c:v>
                </c:pt>
                <c:pt idx="3409">
                  <c:v>79.993761000000006</c:v>
                </c:pt>
                <c:pt idx="3410">
                  <c:v>79.992479250000002</c:v>
                </c:pt>
                <c:pt idx="3411">
                  <c:v>79.997623499999989</c:v>
                </c:pt>
                <c:pt idx="3412">
                  <c:v>79.994771250000014</c:v>
                </c:pt>
                <c:pt idx="3413">
                  <c:v>80.000000249999999</c:v>
                </c:pt>
                <c:pt idx="3414">
                  <c:v>79.998279000000011</c:v>
                </c:pt>
                <c:pt idx="3415">
                  <c:v>79.993254749999991</c:v>
                </c:pt>
                <c:pt idx="3416">
                  <c:v>79.992980250000002</c:v>
                </c:pt>
                <c:pt idx="3417">
                  <c:v>79.993948500000002</c:v>
                </c:pt>
                <c:pt idx="3418">
                  <c:v>79.994573250000002</c:v>
                </c:pt>
                <c:pt idx="3419">
                  <c:v>80.000000249999999</c:v>
                </c:pt>
                <c:pt idx="3420">
                  <c:v>79.994936999999993</c:v>
                </c:pt>
                <c:pt idx="3421">
                  <c:v>79.99246875</c:v>
                </c:pt>
                <c:pt idx="3422">
                  <c:v>79.99576574999999</c:v>
                </c:pt>
                <c:pt idx="3423">
                  <c:v>80.000000249999999</c:v>
                </c:pt>
                <c:pt idx="3424">
                  <c:v>79.994656500000005</c:v>
                </c:pt>
                <c:pt idx="3425">
                  <c:v>79.993086000000005</c:v>
                </c:pt>
                <c:pt idx="3426">
                  <c:v>79.994500500000001</c:v>
                </c:pt>
                <c:pt idx="3427">
                  <c:v>79.99587975</c:v>
                </c:pt>
                <c:pt idx="3428">
                  <c:v>79.992675750000004</c:v>
                </c:pt>
                <c:pt idx="3429">
                  <c:v>79.706758499999992</c:v>
                </c:pt>
                <c:pt idx="3430">
                  <c:v>79.994969999999995</c:v>
                </c:pt>
                <c:pt idx="3431">
                  <c:v>79.99540725</c:v>
                </c:pt>
                <c:pt idx="3432">
                  <c:v>79.994783249999998</c:v>
                </c:pt>
                <c:pt idx="3433">
                  <c:v>79.993217249999987</c:v>
                </c:pt>
                <c:pt idx="3434">
                  <c:v>79.994840999999994</c:v>
                </c:pt>
                <c:pt idx="3435">
                  <c:v>79.995084000000006</c:v>
                </c:pt>
                <c:pt idx="3436">
                  <c:v>79.994369250000005</c:v>
                </c:pt>
                <c:pt idx="3437">
                  <c:v>79.994448000000006</c:v>
                </c:pt>
                <c:pt idx="3438">
                  <c:v>79.99378200000001</c:v>
                </c:pt>
                <c:pt idx="3439">
                  <c:v>79.994220750000011</c:v>
                </c:pt>
                <c:pt idx="3440">
                  <c:v>79.994000249999999</c:v>
                </c:pt>
                <c:pt idx="3441">
                  <c:v>80.000000249999999</c:v>
                </c:pt>
                <c:pt idx="3442">
                  <c:v>79.992506999999989</c:v>
                </c:pt>
                <c:pt idx="3443">
                  <c:v>79.994474999999994</c:v>
                </c:pt>
                <c:pt idx="3444">
                  <c:v>79.993496249999993</c:v>
                </c:pt>
                <c:pt idx="3445">
                  <c:v>80.000000249999999</c:v>
                </c:pt>
                <c:pt idx="3446">
                  <c:v>79.994578500000003</c:v>
                </c:pt>
                <c:pt idx="3447">
                  <c:v>79.794099750000015</c:v>
                </c:pt>
                <c:pt idx="3448">
                  <c:v>80.000000249999999</c:v>
                </c:pt>
                <c:pt idx="3449">
                  <c:v>79.994804250000001</c:v>
                </c:pt>
                <c:pt idx="3450">
                  <c:v>79.992730500000008</c:v>
                </c:pt>
                <c:pt idx="3451">
                  <c:v>79.997585999999998</c:v>
                </c:pt>
                <c:pt idx="3452">
                  <c:v>79.994689500000007</c:v>
                </c:pt>
                <c:pt idx="3453">
                  <c:v>79.99794</c:v>
                </c:pt>
                <c:pt idx="3454">
                  <c:v>79.995827250000005</c:v>
                </c:pt>
                <c:pt idx="3455">
                  <c:v>79.991306249999994</c:v>
                </c:pt>
                <c:pt idx="3456">
                  <c:v>79.993519500000005</c:v>
                </c:pt>
                <c:pt idx="3457">
                  <c:v>79.993904999999998</c:v>
                </c:pt>
                <c:pt idx="3458">
                  <c:v>79.994643749999994</c:v>
                </c:pt>
                <c:pt idx="3459">
                  <c:v>79.699076250000005</c:v>
                </c:pt>
                <c:pt idx="3460">
                  <c:v>79.995254250000002</c:v>
                </c:pt>
                <c:pt idx="3461">
                  <c:v>79.991934749999999</c:v>
                </c:pt>
                <c:pt idx="3462">
                  <c:v>79.996565249999989</c:v>
                </c:pt>
                <c:pt idx="3463">
                  <c:v>79.9997355</c:v>
                </c:pt>
                <c:pt idx="3464">
                  <c:v>79.994387249999988</c:v>
                </c:pt>
                <c:pt idx="3465">
                  <c:v>79.993655249999989</c:v>
                </c:pt>
                <c:pt idx="3466">
                  <c:v>79.99390575000001</c:v>
                </c:pt>
                <c:pt idx="3467">
                  <c:v>79.994474999999994</c:v>
                </c:pt>
                <c:pt idx="3468">
                  <c:v>79.995493499999995</c:v>
                </c:pt>
                <c:pt idx="3469">
                  <c:v>80.000000249999999</c:v>
                </c:pt>
                <c:pt idx="3470">
                  <c:v>79.995024749999999</c:v>
                </c:pt>
                <c:pt idx="3471">
                  <c:v>79.992721500000002</c:v>
                </c:pt>
                <c:pt idx="3472">
                  <c:v>79.993218749999997</c:v>
                </c:pt>
                <c:pt idx="3473">
                  <c:v>79.992837750000007</c:v>
                </c:pt>
                <c:pt idx="3474">
                  <c:v>79.995201750000007</c:v>
                </c:pt>
                <c:pt idx="3475">
                  <c:v>79.994440499999996</c:v>
                </c:pt>
                <c:pt idx="3476">
                  <c:v>79.993906499999994</c:v>
                </c:pt>
                <c:pt idx="3477">
                  <c:v>79.994610000000009</c:v>
                </c:pt>
                <c:pt idx="3478">
                  <c:v>79.996084500000009</c:v>
                </c:pt>
                <c:pt idx="3479">
                  <c:v>79.99167525</c:v>
                </c:pt>
                <c:pt idx="3480">
                  <c:v>79.994256000000007</c:v>
                </c:pt>
                <c:pt idx="3481">
                  <c:v>80.000000249999999</c:v>
                </c:pt>
                <c:pt idx="3482">
                  <c:v>79.993165500000003</c:v>
                </c:pt>
                <c:pt idx="3483">
                  <c:v>78.59740875</c:v>
                </c:pt>
                <c:pt idx="3484">
                  <c:v>79.992063749999986</c:v>
                </c:pt>
                <c:pt idx="3485">
                  <c:v>80.000000249999999</c:v>
                </c:pt>
                <c:pt idx="3486">
                  <c:v>79.993815749999996</c:v>
                </c:pt>
                <c:pt idx="3487">
                  <c:v>79.959020250000009</c:v>
                </c:pt>
                <c:pt idx="3488">
                  <c:v>80.000000249999999</c:v>
                </c:pt>
                <c:pt idx="3489">
                  <c:v>79.991118</c:v>
                </c:pt>
                <c:pt idx="3490">
                  <c:v>79.993364999999997</c:v>
                </c:pt>
                <c:pt idx="3491">
                  <c:v>79.995783750000001</c:v>
                </c:pt>
                <c:pt idx="3492">
                  <c:v>79.993709249999995</c:v>
                </c:pt>
                <c:pt idx="3493">
                  <c:v>79.996872749999994</c:v>
                </c:pt>
                <c:pt idx="3494">
                  <c:v>79.994045999999997</c:v>
                </c:pt>
                <c:pt idx="3495">
                  <c:v>79.993053750000001</c:v>
                </c:pt>
                <c:pt idx="3496">
                  <c:v>79.993522499999997</c:v>
                </c:pt>
                <c:pt idx="3497">
                  <c:v>79.993902750000004</c:v>
                </c:pt>
                <c:pt idx="3498">
                  <c:v>79.991153999999995</c:v>
                </c:pt>
                <c:pt idx="3499">
                  <c:v>79.523474249999992</c:v>
                </c:pt>
                <c:pt idx="3500">
                  <c:v>79.995664500000004</c:v>
                </c:pt>
                <c:pt idx="3501">
                  <c:v>79.994184750000002</c:v>
                </c:pt>
                <c:pt idx="3502">
                  <c:v>79.993032749999998</c:v>
                </c:pt>
                <c:pt idx="3503">
                  <c:v>79.99533375</c:v>
                </c:pt>
                <c:pt idx="3504">
                  <c:v>79.994256750000005</c:v>
                </c:pt>
                <c:pt idx="3505">
                  <c:v>79.993476000000001</c:v>
                </c:pt>
                <c:pt idx="3506">
                  <c:v>79.99335825</c:v>
                </c:pt>
                <c:pt idx="3507">
                  <c:v>79.99400175000001</c:v>
                </c:pt>
                <c:pt idx="3508">
                  <c:v>79.996497750000003</c:v>
                </c:pt>
                <c:pt idx="3509">
                  <c:v>80.000000249999999</c:v>
                </c:pt>
                <c:pt idx="3510">
                  <c:v>79.9935495</c:v>
                </c:pt>
                <c:pt idx="3511">
                  <c:v>79.995417000000003</c:v>
                </c:pt>
                <c:pt idx="3512">
                  <c:v>79.994294249999996</c:v>
                </c:pt>
                <c:pt idx="3513">
                  <c:v>79.99285350000001</c:v>
                </c:pt>
                <c:pt idx="3514">
                  <c:v>79.994210999999993</c:v>
                </c:pt>
                <c:pt idx="3515">
                  <c:v>79.99584449999999</c:v>
                </c:pt>
                <c:pt idx="3516">
                  <c:v>79.995105750000008</c:v>
                </c:pt>
                <c:pt idx="3517">
                  <c:v>79.993569749999992</c:v>
                </c:pt>
                <c:pt idx="3518">
                  <c:v>79.995589499999994</c:v>
                </c:pt>
                <c:pt idx="3519">
                  <c:v>79.991433750000013</c:v>
                </c:pt>
                <c:pt idx="3520">
                  <c:v>79.994651250000004</c:v>
                </c:pt>
                <c:pt idx="3521">
                  <c:v>80.000000249999999</c:v>
                </c:pt>
                <c:pt idx="3522">
                  <c:v>79.995092999999997</c:v>
                </c:pt>
                <c:pt idx="3523">
                  <c:v>80.000000249999999</c:v>
                </c:pt>
                <c:pt idx="3524">
                  <c:v>79.993482749999998</c:v>
                </c:pt>
                <c:pt idx="3525">
                  <c:v>80.000000249999999</c:v>
                </c:pt>
                <c:pt idx="3526">
                  <c:v>79.994426250000004</c:v>
                </c:pt>
                <c:pt idx="3527">
                  <c:v>79.867537499999997</c:v>
                </c:pt>
                <c:pt idx="3528">
                  <c:v>80.000000249999999</c:v>
                </c:pt>
                <c:pt idx="3529">
                  <c:v>79.990873499999992</c:v>
                </c:pt>
                <c:pt idx="3530">
                  <c:v>79.992931499999997</c:v>
                </c:pt>
                <c:pt idx="3531">
                  <c:v>79.994511750000001</c:v>
                </c:pt>
                <c:pt idx="3532">
                  <c:v>79.994480249999995</c:v>
                </c:pt>
                <c:pt idx="3533">
                  <c:v>79.994698499999998</c:v>
                </c:pt>
                <c:pt idx="3534">
                  <c:v>79.993788000000009</c:v>
                </c:pt>
                <c:pt idx="3535">
                  <c:v>79.992761250000001</c:v>
                </c:pt>
                <c:pt idx="3536">
                  <c:v>79.99409175000001</c:v>
                </c:pt>
                <c:pt idx="3537">
                  <c:v>79.994239499999992</c:v>
                </c:pt>
                <c:pt idx="3538">
                  <c:v>79.991375999999988</c:v>
                </c:pt>
                <c:pt idx="3539">
                  <c:v>79.744502249999996</c:v>
                </c:pt>
                <c:pt idx="3540">
                  <c:v>79.994219999999999</c:v>
                </c:pt>
                <c:pt idx="3541">
                  <c:v>79.9948215</c:v>
                </c:pt>
                <c:pt idx="3542">
                  <c:v>79.992151500000006</c:v>
                </c:pt>
                <c:pt idx="3543">
                  <c:v>79.991975249999996</c:v>
                </c:pt>
                <c:pt idx="3544">
                  <c:v>79.993724999999998</c:v>
                </c:pt>
                <c:pt idx="3545">
                  <c:v>79.992930000000001</c:v>
                </c:pt>
                <c:pt idx="3546">
                  <c:v>79.994049000000004</c:v>
                </c:pt>
                <c:pt idx="3547">
                  <c:v>79.99417425</c:v>
                </c:pt>
                <c:pt idx="3548">
                  <c:v>79.995537749999997</c:v>
                </c:pt>
                <c:pt idx="3549">
                  <c:v>80.000000249999999</c:v>
                </c:pt>
                <c:pt idx="3550">
                  <c:v>79.992619499999989</c:v>
                </c:pt>
                <c:pt idx="3551">
                  <c:v>79.993440750000005</c:v>
                </c:pt>
                <c:pt idx="3552">
                  <c:v>79.994973749999986</c:v>
                </c:pt>
                <c:pt idx="3553">
                  <c:v>79.99391700000001</c:v>
                </c:pt>
                <c:pt idx="3554">
                  <c:v>79.992820500000008</c:v>
                </c:pt>
                <c:pt idx="3555">
                  <c:v>79.994449500000002</c:v>
                </c:pt>
                <c:pt idx="3556">
                  <c:v>79.993349250000009</c:v>
                </c:pt>
                <c:pt idx="3557">
                  <c:v>79.992539249999993</c:v>
                </c:pt>
                <c:pt idx="3558">
                  <c:v>79.994835749999993</c:v>
                </c:pt>
                <c:pt idx="3559">
                  <c:v>79.99224375</c:v>
                </c:pt>
                <c:pt idx="3560">
                  <c:v>79.994742000000002</c:v>
                </c:pt>
                <c:pt idx="3561">
                  <c:v>80.000000249999999</c:v>
                </c:pt>
                <c:pt idx="3562">
                  <c:v>79.990997249999992</c:v>
                </c:pt>
                <c:pt idx="3563">
                  <c:v>80.000000249999999</c:v>
                </c:pt>
                <c:pt idx="3564">
                  <c:v>80.000000249999999</c:v>
                </c:pt>
                <c:pt idx="3565">
                  <c:v>79.992730500000008</c:v>
                </c:pt>
                <c:pt idx="3566">
                  <c:v>79.994648999999995</c:v>
                </c:pt>
                <c:pt idx="3567">
                  <c:v>79.820387249999996</c:v>
                </c:pt>
                <c:pt idx="3568">
                  <c:v>80.000000249999999</c:v>
                </c:pt>
                <c:pt idx="3569">
                  <c:v>79.992085499999988</c:v>
                </c:pt>
                <c:pt idx="3570">
                  <c:v>79.993933499999997</c:v>
                </c:pt>
                <c:pt idx="3571">
                  <c:v>79.992988499999996</c:v>
                </c:pt>
                <c:pt idx="3572">
                  <c:v>79.993808250000001</c:v>
                </c:pt>
                <c:pt idx="3573">
                  <c:v>79.992918750000001</c:v>
                </c:pt>
                <c:pt idx="3574">
                  <c:v>79.993433249999995</c:v>
                </c:pt>
                <c:pt idx="3575">
                  <c:v>79.99253474999999</c:v>
                </c:pt>
                <c:pt idx="3576">
                  <c:v>79.993372499999992</c:v>
                </c:pt>
                <c:pt idx="3577">
                  <c:v>79.993916250000012</c:v>
                </c:pt>
                <c:pt idx="3578">
                  <c:v>79.991212500000003</c:v>
                </c:pt>
                <c:pt idx="3579">
                  <c:v>79.78580925</c:v>
                </c:pt>
                <c:pt idx="3580">
                  <c:v>79.992679499999994</c:v>
                </c:pt>
                <c:pt idx="3581">
                  <c:v>79.994386500000005</c:v>
                </c:pt>
                <c:pt idx="3582">
                  <c:v>79.991711250000009</c:v>
                </c:pt>
                <c:pt idx="3583">
                  <c:v>79.995443999999992</c:v>
                </c:pt>
                <c:pt idx="3584">
                  <c:v>79.992671250000001</c:v>
                </c:pt>
                <c:pt idx="3585">
                  <c:v>79.993440750000005</c:v>
                </c:pt>
                <c:pt idx="3586">
                  <c:v>79.994658000000001</c:v>
                </c:pt>
                <c:pt idx="3587">
                  <c:v>79.994043750000003</c:v>
                </c:pt>
                <c:pt idx="3588">
                  <c:v>79.994898750000004</c:v>
                </c:pt>
                <c:pt idx="3589">
                  <c:v>80.000000249999999</c:v>
                </c:pt>
                <c:pt idx="3590">
                  <c:v>79.993359749999996</c:v>
                </c:pt>
                <c:pt idx="3591">
                  <c:v>79.992238499999999</c:v>
                </c:pt>
                <c:pt idx="3592">
                  <c:v>79.993797749999999</c:v>
                </c:pt>
                <c:pt idx="3593">
                  <c:v>79.993706250000002</c:v>
                </c:pt>
                <c:pt idx="3594">
                  <c:v>79.992363000000012</c:v>
                </c:pt>
                <c:pt idx="3595">
                  <c:v>79.993063499999991</c:v>
                </c:pt>
                <c:pt idx="3596">
                  <c:v>79.992464250000012</c:v>
                </c:pt>
                <c:pt idx="3597">
                  <c:v>79.991790000000009</c:v>
                </c:pt>
                <c:pt idx="3598">
                  <c:v>79.99442775</c:v>
                </c:pt>
                <c:pt idx="3599">
                  <c:v>79.99149899999999</c:v>
                </c:pt>
                <c:pt idx="3600">
                  <c:v>79.994089500000001</c:v>
                </c:pt>
                <c:pt idx="3601">
                  <c:v>80.000000249999999</c:v>
                </c:pt>
                <c:pt idx="3602">
                  <c:v>79.994325750000002</c:v>
                </c:pt>
                <c:pt idx="3603">
                  <c:v>80.000000249999999</c:v>
                </c:pt>
                <c:pt idx="3604">
                  <c:v>80.000000249999999</c:v>
                </c:pt>
                <c:pt idx="3605">
                  <c:v>79.989995250000007</c:v>
                </c:pt>
                <c:pt idx="3606">
                  <c:v>79.99328100000001</c:v>
                </c:pt>
                <c:pt idx="3607">
                  <c:v>79.875673500000005</c:v>
                </c:pt>
                <c:pt idx="3608">
                  <c:v>80.000000249999999</c:v>
                </c:pt>
                <c:pt idx="3609">
                  <c:v>79.992683999999997</c:v>
                </c:pt>
                <c:pt idx="3610">
                  <c:v>79.994322000000011</c:v>
                </c:pt>
                <c:pt idx="3611">
                  <c:v>79.994145750000001</c:v>
                </c:pt>
                <c:pt idx="3612">
                  <c:v>79.994203499999998</c:v>
                </c:pt>
                <c:pt idx="3613">
                  <c:v>79.991573249999988</c:v>
                </c:pt>
                <c:pt idx="3614">
                  <c:v>79.992981</c:v>
                </c:pt>
                <c:pt idx="3615">
                  <c:v>79.992680249999992</c:v>
                </c:pt>
                <c:pt idx="3616">
                  <c:v>79.993606499999999</c:v>
                </c:pt>
                <c:pt idx="3617">
                  <c:v>79.993436249999988</c:v>
                </c:pt>
                <c:pt idx="3618">
                  <c:v>79.993961249999998</c:v>
                </c:pt>
                <c:pt idx="3619">
                  <c:v>79.934232750000007</c:v>
                </c:pt>
                <c:pt idx="3620">
                  <c:v>79.993972499999998</c:v>
                </c:pt>
                <c:pt idx="3621">
                  <c:v>79.993272750000003</c:v>
                </c:pt>
                <c:pt idx="3622">
                  <c:v>79.992530250000002</c:v>
                </c:pt>
                <c:pt idx="3623">
                  <c:v>79.996532250000001</c:v>
                </c:pt>
                <c:pt idx="3624">
                  <c:v>79.994556000000003</c:v>
                </c:pt>
                <c:pt idx="3625">
                  <c:v>79.993068749999992</c:v>
                </c:pt>
                <c:pt idx="3626">
                  <c:v>79.994243249999997</c:v>
                </c:pt>
                <c:pt idx="3627">
                  <c:v>79.993706250000002</c:v>
                </c:pt>
                <c:pt idx="3628">
                  <c:v>79.995059999999995</c:v>
                </c:pt>
                <c:pt idx="3629">
                  <c:v>80.000000249999999</c:v>
                </c:pt>
                <c:pt idx="3630">
                  <c:v>79.99388175</c:v>
                </c:pt>
                <c:pt idx="3631">
                  <c:v>79.991905500000001</c:v>
                </c:pt>
                <c:pt idx="3632">
                  <c:v>79.992689999999996</c:v>
                </c:pt>
                <c:pt idx="3633">
                  <c:v>79.994304749999998</c:v>
                </c:pt>
                <c:pt idx="3634">
                  <c:v>79.993551750000009</c:v>
                </c:pt>
                <c:pt idx="3635">
                  <c:v>79.991698499999998</c:v>
                </c:pt>
                <c:pt idx="3636">
                  <c:v>79.991948249999993</c:v>
                </c:pt>
                <c:pt idx="3637">
                  <c:v>79.991703000000001</c:v>
                </c:pt>
                <c:pt idx="3638">
                  <c:v>79.99256475</c:v>
                </c:pt>
                <c:pt idx="3639">
                  <c:v>79.991606250000004</c:v>
                </c:pt>
                <c:pt idx="3640">
                  <c:v>79.993008000000003</c:v>
                </c:pt>
                <c:pt idx="3641">
                  <c:v>80.000000249999999</c:v>
                </c:pt>
                <c:pt idx="3642">
                  <c:v>79.995842249999995</c:v>
                </c:pt>
                <c:pt idx="3643">
                  <c:v>80.000000249999999</c:v>
                </c:pt>
                <c:pt idx="3644">
                  <c:v>80.000000249999999</c:v>
                </c:pt>
                <c:pt idx="3645">
                  <c:v>79.990349999999992</c:v>
                </c:pt>
                <c:pt idx="3646">
                  <c:v>79.992727500000001</c:v>
                </c:pt>
                <c:pt idx="3647">
                  <c:v>79.943363250000004</c:v>
                </c:pt>
                <c:pt idx="3648">
                  <c:v>80.000000249999999</c:v>
                </c:pt>
                <c:pt idx="3649">
                  <c:v>80.000000249999999</c:v>
                </c:pt>
                <c:pt idx="3650">
                  <c:v>79.994624250000001</c:v>
                </c:pt>
                <c:pt idx="3651">
                  <c:v>79.994120999999993</c:v>
                </c:pt>
                <c:pt idx="3652">
                  <c:v>79.994149500000006</c:v>
                </c:pt>
                <c:pt idx="3653">
                  <c:v>79.991372999999996</c:v>
                </c:pt>
                <c:pt idx="3654">
                  <c:v>79.993011749999994</c:v>
                </c:pt>
                <c:pt idx="3655">
                  <c:v>79.992704250000003</c:v>
                </c:pt>
                <c:pt idx="3656">
                  <c:v>79.993802250000002</c:v>
                </c:pt>
                <c:pt idx="3657">
                  <c:v>79.992417750000001</c:v>
                </c:pt>
                <c:pt idx="3658">
                  <c:v>79.994879249999997</c:v>
                </c:pt>
                <c:pt idx="3659">
                  <c:v>80.000000249999999</c:v>
                </c:pt>
                <c:pt idx="3660">
                  <c:v>79.993937250000002</c:v>
                </c:pt>
                <c:pt idx="3661">
                  <c:v>79.992234750000009</c:v>
                </c:pt>
                <c:pt idx="3662">
                  <c:v>79.993298999999993</c:v>
                </c:pt>
                <c:pt idx="3663">
                  <c:v>79.995425999999995</c:v>
                </c:pt>
                <c:pt idx="3664">
                  <c:v>79.994199750000007</c:v>
                </c:pt>
                <c:pt idx="3665">
                  <c:v>79.99285350000001</c:v>
                </c:pt>
                <c:pt idx="3666">
                  <c:v>79.994255249999995</c:v>
                </c:pt>
                <c:pt idx="3667">
                  <c:v>79.993202249999996</c:v>
                </c:pt>
                <c:pt idx="3668">
                  <c:v>79.994312999999991</c:v>
                </c:pt>
                <c:pt idx="3669">
                  <c:v>80.000000249999999</c:v>
                </c:pt>
                <c:pt idx="3670">
                  <c:v>79.993415999999996</c:v>
                </c:pt>
                <c:pt idx="3671">
                  <c:v>79.992206249999995</c:v>
                </c:pt>
                <c:pt idx="3672">
                  <c:v>79.992105000000009</c:v>
                </c:pt>
                <c:pt idx="3673">
                  <c:v>79.994102249999997</c:v>
                </c:pt>
                <c:pt idx="3674">
                  <c:v>79.994869499999993</c:v>
                </c:pt>
                <c:pt idx="3675">
                  <c:v>79.990400249999993</c:v>
                </c:pt>
                <c:pt idx="3676">
                  <c:v>79.992305999999999</c:v>
                </c:pt>
                <c:pt idx="3677">
                  <c:v>79.992797249999995</c:v>
                </c:pt>
                <c:pt idx="3678">
                  <c:v>79.992114749999999</c:v>
                </c:pt>
                <c:pt idx="3679">
                  <c:v>79.992390000000015</c:v>
                </c:pt>
                <c:pt idx="3680">
                  <c:v>79.993859999999998</c:v>
                </c:pt>
                <c:pt idx="3681">
                  <c:v>80.000000249999999</c:v>
                </c:pt>
                <c:pt idx="3682">
                  <c:v>79.993936500000004</c:v>
                </c:pt>
                <c:pt idx="3683">
                  <c:v>80.000000249999999</c:v>
                </c:pt>
                <c:pt idx="3684">
                  <c:v>80.000000249999999</c:v>
                </c:pt>
                <c:pt idx="3685">
                  <c:v>79.990467749999993</c:v>
                </c:pt>
                <c:pt idx="3686">
                  <c:v>79.993209750000005</c:v>
                </c:pt>
                <c:pt idx="3687">
                  <c:v>79.936511249999995</c:v>
                </c:pt>
                <c:pt idx="3688">
                  <c:v>80.000000249999999</c:v>
                </c:pt>
                <c:pt idx="3689">
                  <c:v>80.000000249999999</c:v>
                </c:pt>
                <c:pt idx="3690">
                  <c:v>79.994160750000006</c:v>
                </c:pt>
                <c:pt idx="3691">
                  <c:v>79.993916250000012</c:v>
                </c:pt>
                <c:pt idx="3692">
                  <c:v>79.99367174999999</c:v>
                </c:pt>
                <c:pt idx="3693">
                  <c:v>79.992056250000005</c:v>
                </c:pt>
                <c:pt idx="3694">
                  <c:v>79.992780749999994</c:v>
                </c:pt>
                <c:pt idx="3695">
                  <c:v>79.992691500000006</c:v>
                </c:pt>
                <c:pt idx="3696">
                  <c:v>79.992267000000012</c:v>
                </c:pt>
                <c:pt idx="3697">
                  <c:v>79.992078000000006</c:v>
                </c:pt>
                <c:pt idx="3698">
                  <c:v>79.994945999999999</c:v>
                </c:pt>
                <c:pt idx="3699">
                  <c:v>80.000000249999999</c:v>
                </c:pt>
                <c:pt idx="3700">
                  <c:v>79.992554249999998</c:v>
                </c:pt>
                <c:pt idx="3701">
                  <c:v>79.992472500000005</c:v>
                </c:pt>
                <c:pt idx="3702">
                  <c:v>79.993589249999999</c:v>
                </c:pt>
                <c:pt idx="3703">
                  <c:v>79.995038999999991</c:v>
                </c:pt>
                <c:pt idx="3704">
                  <c:v>79.993422749999993</c:v>
                </c:pt>
                <c:pt idx="3705">
                  <c:v>79.993571250000002</c:v>
                </c:pt>
                <c:pt idx="3706">
                  <c:v>79.993980000000008</c:v>
                </c:pt>
                <c:pt idx="3707">
                  <c:v>79.993534499999996</c:v>
                </c:pt>
                <c:pt idx="3708">
                  <c:v>79.994110499999991</c:v>
                </c:pt>
                <c:pt idx="3709">
                  <c:v>80.000000249999999</c:v>
                </c:pt>
                <c:pt idx="3710">
                  <c:v>79.993043999999998</c:v>
                </c:pt>
                <c:pt idx="3711">
                  <c:v>79.992931499999997</c:v>
                </c:pt>
                <c:pt idx="3712">
                  <c:v>79.992675750000004</c:v>
                </c:pt>
                <c:pt idx="3713">
                  <c:v>79.994663250000002</c:v>
                </c:pt>
                <c:pt idx="3714">
                  <c:v>79.992149250000011</c:v>
                </c:pt>
                <c:pt idx="3715">
                  <c:v>79.992937499999996</c:v>
                </c:pt>
                <c:pt idx="3716">
                  <c:v>79.992249749999999</c:v>
                </c:pt>
                <c:pt idx="3717">
                  <c:v>79.991781750000001</c:v>
                </c:pt>
                <c:pt idx="3718">
                  <c:v>79.991617500000004</c:v>
                </c:pt>
                <c:pt idx="3719">
                  <c:v>79.993611749999999</c:v>
                </c:pt>
                <c:pt idx="3720">
                  <c:v>79.992957750000002</c:v>
                </c:pt>
                <c:pt idx="3721">
                  <c:v>80.000000249999999</c:v>
                </c:pt>
                <c:pt idx="3722">
                  <c:v>79.993937999999986</c:v>
                </c:pt>
                <c:pt idx="3723">
                  <c:v>80.000000249999999</c:v>
                </c:pt>
                <c:pt idx="3724">
                  <c:v>80.000000249999999</c:v>
                </c:pt>
                <c:pt idx="3725">
                  <c:v>79.990877249999997</c:v>
                </c:pt>
                <c:pt idx="3726">
                  <c:v>79.99307850000001</c:v>
                </c:pt>
                <c:pt idx="3727">
                  <c:v>79.939914000000002</c:v>
                </c:pt>
                <c:pt idx="3728">
                  <c:v>79.993664250000009</c:v>
                </c:pt>
                <c:pt idx="3729">
                  <c:v>77.596297500000006</c:v>
                </c:pt>
                <c:pt idx="3730">
                  <c:v>79.993607999999995</c:v>
                </c:pt>
                <c:pt idx="3731">
                  <c:v>79.994178749999989</c:v>
                </c:pt>
                <c:pt idx="3732">
                  <c:v>79.993479749999992</c:v>
                </c:pt>
                <c:pt idx="3733">
                  <c:v>79.993426499999998</c:v>
                </c:pt>
                <c:pt idx="3734">
                  <c:v>79.992137249999999</c:v>
                </c:pt>
                <c:pt idx="3735">
                  <c:v>79.99242224999999</c:v>
                </c:pt>
                <c:pt idx="3736">
                  <c:v>79.991210999999993</c:v>
                </c:pt>
                <c:pt idx="3737">
                  <c:v>79.99303574999999</c:v>
                </c:pt>
                <c:pt idx="3738">
                  <c:v>79.99294350000001</c:v>
                </c:pt>
                <c:pt idx="3739">
                  <c:v>80.000000249999999</c:v>
                </c:pt>
                <c:pt idx="3740">
                  <c:v>79.99210875</c:v>
                </c:pt>
                <c:pt idx="3741">
                  <c:v>79.992621749999998</c:v>
                </c:pt>
                <c:pt idx="3742">
                  <c:v>79.992585000000005</c:v>
                </c:pt>
                <c:pt idx="3743">
                  <c:v>79.993578749999998</c:v>
                </c:pt>
                <c:pt idx="3744">
                  <c:v>79.993072500000011</c:v>
                </c:pt>
                <c:pt idx="3745">
                  <c:v>79.992574500000003</c:v>
                </c:pt>
                <c:pt idx="3746">
                  <c:v>79.993925250000004</c:v>
                </c:pt>
                <c:pt idx="3747">
                  <c:v>79.993674749999997</c:v>
                </c:pt>
                <c:pt idx="3748">
                  <c:v>79.993589249999999</c:v>
                </c:pt>
                <c:pt idx="3749">
                  <c:v>79.997518499999998</c:v>
                </c:pt>
                <c:pt idx="3750">
                  <c:v>79.993000499999994</c:v>
                </c:pt>
                <c:pt idx="3751">
                  <c:v>79.991775749999988</c:v>
                </c:pt>
                <c:pt idx="3752">
                  <c:v>79.993254000000007</c:v>
                </c:pt>
                <c:pt idx="3753">
                  <c:v>79.99458525</c:v>
                </c:pt>
                <c:pt idx="3754">
                  <c:v>79.990076250000001</c:v>
                </c:pt>
                <c:pt idx="3755">
                  <c:v>79.992565500000012</c:v>
                </c:pt>
                <c:pt idx="3756">
                  <c:v>79.992207750000006</c:v>
                </c:pt>
                <c:pt idx="3757">
                  <c:v>79.991554500000007</c:v>
                </c:pt>
                <c:pt idx="3758">
                  <c:v>79.994221499999995</c:v>
                </c:pt>
                <c:pt idx="3759">
                  <c:v>79.992491249999986</c:v>
                </c:pt>
                <c:pt idx="3760">
                  <c:v>79.994304</c:v>
                </c:pt>
                <c:pt idx="3761">
                  <c:v>79.9995105</c:v>
                </c:pt>
                <c:pt idx="3762">
                  <c:v>79.993364249999999</c:v>
                </c:pt>
                <c:pt idx="3763">
                  <c:v>80.000000249999999</c:v>
                </c:pt>
                <c:pt idx="3764">
                  <c:v>80.000000249999999</c:v>
                </c:pt>
                <c:pt idx="3765">
                  <c:v>79.99130550000001</c:v>
                </c:pt>
                <c:pt idx="3766">
                  <c:v>79.992149250000011</c:v>
                </c:pt>
                <c:pt idx="3767">
                  <c:v>79.986969749999986</c:v>
                </c:pt>
                <c:pt idx="3768">
                  <c:v>79.988964750000008</c:v>
                </c:pt>
                <c:pt idx="3769">
                  <c:v>78.686566499999998</c:v>
                </c:pt>
                <c:pt idx="3770">
                  <c:v>79.993127999999999</c:v>
                </c:pt>
                <c:pt idx="3771">
                  <c:v>79.993879499999991</c:v>
                </c:pt>
                <c:pt idx="3772">
                  <c:v>79.993993500000002</c:v>
                </c:pt>
                <c:pt idx="3773">
                  <c:v>79.992177749999996</c:v>
                </c:pt>
                <c:pt idx="3774">
                  <c:v>79.992922500000006</c:v>
                </c:pt>
                <c:pt idx="3775">
                  <c:v>79.992566249999996</c:v>
                </c:pt>
                <c:pt idx="3776">
                  <c:v>79.994165249999995</c:v>
                </c:pt>
                <c:pt idx="3777">
                  <c:v>79.993845000000007</c:v>
                </c:pt>
                <c:pt idx="3778">
                  <c:v>79.992790499999998</c:v>
                </c:pt>
                <c:pt idx="3779">
                  <c:v>79.919382749999997</c:v>
                </c:pt>
                <c:pt idx="3780">
                  <c:v>79.995551249999991</c:v>
                </c:pt>
                <c:pt idx="3781">
                  <c:v>79.994262750000004</c:v>
                </c:pt>
                <c:pt idx="3782">
                  <c:v>79.992592499999986</c:v>
                </c:pt>
                <c:pt idx="3783">
                  <c:v>79.993197749999993</c:v>
                </c:pt>
                <c:pt idx="3784">
                  <c:v>79.992931499999997</c:v>
                </c:pt>
                <c:pt idx="3785">
                  <c:v>79.991941499999996</c:v>
                </c:pt>
                <c:pt idx="3786">
                  <c:v>79.993334250000004</c:v>
                </c:pt>
                <c:pt idx="3787">
                  <c:v>79.994229000000004</c:v>
                </c:pt>
                <c:pt idx="3788">
                  <c:v>79.994523000000001</c:v>
                </c:pt>
                <c:pt idx="3789">
                  <c:v>79.993925250000004</c:v>
                </c:pt>
                <c:pt idx="3790">
                  <c:v>79.992684749999995</c:v>
                </c:pt>
                <c:pt idx="3791">
                  <c:v>79.992126749999997</c:v>
                </c:pt>
                <c:pt idx="3792">
                  <c:v>79.993276499999993</c:v>
                </c:pt>
                <c:pt idx="3793">
                  <c:v>79.993238250000005</c:v>
                </c:pt>
                <c:pt idx="3794">
                  <c:v>79.997128500000002</c:v>
                </c:pt>
                <c:pt idx="3795">
                  <c:v>79.992083250000007</c:v>
                </c:pt>
                <c:pt idx="3796">
                  <c:v>79.992211499999996</c:v>
                </c:pt>
                <c:pt idx="3797">
                  <c:v>79.992342749999992</c:v>
                </c:pt>
                <c:pt idx="3798">
                  <c:v>79.995293250000003</c:v>
                </c:pt>
                <c:pt idx="3799">
                  <c:v>79.992497999999998</c:v>
                </c:pt>
                <c:pt idx="3800">
                  <c:v>79.993618499999997</c:v>
                </c:pt>
                <c:pt idx="3801">
                  <c:v>79.993017750000007</c:v>
                </c:pt>
                <c:pt idx="3802">
                  <c:v>79.992662249999995</c:v>
                </c:pt>
                <c:pt idx="3803">
                  <c:v>80.000000249999999</c:v>
                </c:pt>
                <c:pt idx="3804">
                  <c:v>80.000000249999999</c:v>
                </c:pt>
                <c:pt idx="3805">
                  <c:v>79.993298249999995</c:v>
                </c:pt>
                <c:pt idx="3806">
                  <c:v>79.993468499999992</c:v>
                </c:pt>
                <c:pt idx="3807">
                  <c:v>79.932587999999996</c:v>
                </c:pt>
                <c:pt idx="3808">
                  <c:v>79.987390500000004</c:v>
                </c:pt>
                <c:pt idx="3809">
                  <c:v>80.000000249999999</c:v>
                </c:pt>
                <c:pt idx="3810">
                  <c:v>79.992505500000007</c:v>
                </c:pt>
                <c:pt idx="3811">
                  <c:v>79.993404749999996</c:v>
                </c:pt>
                <c:pt idx="3812">
                  <c:v>79.993991999999992</c:v>
                </c:pt>
                <c:pt idx="3813">
                  <c:v>79.991254499999997</c:v>
                </c:pt>
                <c:pt idx="3814">
                  <c:v>79.993949250000014</c:v>
                </c:pt>
                <c:pt idx="3815">
                  <c:v>79.992669750000005</c:v>
                </c:pt>
                <c:pt idx="3816">
                  <c:v>79.995572999999993</c:v>
                </c:pt>
                <c:pt idx="3817">
                  <c:v>79.992245999999994</c:v>
                </c:pt>
                <c:pt idx="3818">
                  <c:v>79.992720000000006</c:v>
                </c:pt>
                <c:pt idx="3819">
                  <c:v>79.91961225</c:v>
                </c:pt>
                <c:pt idx="3820">
                  <c:v>79.994263500000002</c:v>
                </c:pt>
                <c:pt idx="3821">
                  <c:v>79.992454499999994</c:v>
                </c:pt>
                <c:pt idx="3822">
                  <c:v>79.992003750000009</c:v>
                </c:pt>
                <c:pt idx="3823">
                  <c:v>79.9930545</c:v>
                </c:pt>
                <c:pt idx="3824">
                  <c:v>79.992914249999998</c:v>
                </c:pt>
                <c:pt idx="3825">
                  <c:v>79.992282749999987</c:v>
                </c:pt>
                <c:pt idx="3826">
                  <c:v>79.993029000000007</c:v>
                </c:pt>
                <c:pt idx="3827">
                  <c:v>79.993401750000004</c:v>
                </c:pt>
                <c:pt idx="3828">
                  <c:v>79.99451624999999</c:v>
                </c:pt>
                <c:pt idx="3829">
                  <c:v>80.000000249999999</c:v>
                </c:pt>
                <c:pt idx="3830">
                  <c:v>79.992353249999994</c:v>
                </c:pt>
                <c:pt idx="3831">
                  <c:v>79.992393000000007</c:v>
                </c:pt>
                <c:pt idx="3832">
                  <c:v>79.992671250000001</c:v>
                </c:pt>
                <c:pt idx="3833">
                  <c:v>79.993755000000007</c:v>
                </c:pt>
                <c:pt idx="3834">
                  <c:v>79.993359749999996</c:v>
                </c:pt>
                <c:pt idx="3835">
                  <c:v>79.992245250000011</c:v>
                </c:pt>
                <c:pt idx="3836">
                  <c:v>79.992654000000002</c:v>
                </c:pt>
                <c:pt idx="3837">
                  <c:v>79.992408749999996</c:v>
                </c:pt>
                <c:pt idx="3838">
                  <c:v>79.994982750000005</c:v>
                </c:pt>
                <c:pt idx="3839">
                  <c:v>79.993312500000002</c:v>
                </c:pt>
                <c:pt idx="3840">
                  <c:v>79.994076750000005</c:v>
                </c:pt>
                <c:pt idx="3841">
                  <c:v>79.989284999999995</c:v>
                </c:pt>
                <c:pt idx="3842">
                  <c:v>79.993075500000003</c:v>
                </c:pt>
                <c:pt idx="3843">
                  <c:v>80.000000249999999</c:v>
                </c:pt>
                <c:pt idx="3844">
                  <c:v>80.000000249999999</c:v>
                </c:pt>
                <c:pt idx="3845">
                  <c:v>79.995015000000009</c:v>
                </c:pt>
                <c:pt idx="3846">
                  <c:v>79.995122250000009</c:v>
                </c:pt>
                <c:pt idx="3847">
                  <c:v>79.927255500000001</c:v>
                </c:pt>
                <c:pt idx="3848">
                  <c:v>79.99047075</c:v>
                </c:pt>
                <c:pt idx="3849">
                  <c:v>80.000000249999999</c:v>
                </c:pt>
                <c:pt idx="3850">
                  <c:v>79.993848</c:v>
                </c:pt>
                <c:pt idx="3851">
                  <c:v>79.994282249999998</c:v>
                </c:pt>
                <c:pt idx="3852">
                  <c:v>79.995110249999996</c:v>
                </c:pt>
                <c:pt idx="3853">
                  <c:v>79.996319249999999</c:v>
                </c:pt>
                <c:pt idx="3854">
                  <c:v>79.996221750000004</c:v>
                </c:pt>
                <c:pt idx="3855">
                  <c:v>79.993631250000007</c:v>
                </c:pt>
                <c:pt idx="3856">
                  <c:v>79.500675749999999</c:v>
                </c:pt>
                <c:pt idx="3857">
                  <c:v>79.99220849999999</c:v>
                </c:pt>
                <c:pt idx="3858">
                  <c:v>79.993043999999998</c:v>
                </c:pt>
                <c:pt idx="3859">
                  <c:v>79.970298750000012</c:v>
                </c:pt>
                <c:pt idx="3860">
                  <c:v>79.995497249999985</c:v>
                </c:pt>
                <c:pt idx="3861">
                  <c:v>79.991010000000003</c:v>
                </c:pt>
                <c:pt idx="3862">
                  <c:v>79.993420500000013</c:v>
                </c:pt>
                <c:pt idx="3863">
                  <c:v>79.994937749999991</c:v>
                </c:pt>
                <c:pt idx="3864">
                  <c:v>79.99451925000001</c:v>
                </c:pt>
                <c:pt idx="3865">
                  <c:v>79.992902999999998</c:v>
                </c:pt>
                <c:pt idx="3866">
                  <c:v>79.99356825000001</c:v>
                </c:pt>
                <c:pt idx="3867">
                  <c:v>79.994627999999992</c:v>
                </c:pt>
                <c:pt idx="3868">
                  <c:v>79.995256500000011</c:v>
                </c:pt>
                <c:pt idx="3869">
                  <c:v>80.000000249999999</c:v>
                </c:pt>
                <c:pt idx="3870">
                  <c:v>79.993254000000007</c:v>
                </c:pt>
                <c:pt idx="3871">
                  <c:v>79.992861750000003</c:v>
                </c:pt>
                <c:pt idx="3872">
                  <c:v>79.993704749999992</c:v>
                </c:pt>
                <c:pt idx="3873">
                  <c:v>79.99449374999999</c:v>
                </c:pt>
                <c:pt idx="3874">
                  <c:v>79.99187775</c:v>
                </c:pt>
                <c:pt idx="3875">
                  <c:v>79.991711250000009</c:v>
                </c:pt>
                <c:pt idx="3876">
                  <c:v>79.995200249999996</c:v>
                </c:pt>
                <c:pt idx="3877">
                  <c:v>79.994531249999994</c:v>
                </c:pt>
                <c:pt idx="3878">
                  <c:v>79.994399250000001</c:v>
                </c:pt>
                <c:pt idx="3879">
                  <c:v>79.996239749999987</c:v>
                </c:pt>
                <c:pt idx="3880">
                  <c:v>79.995591750000003</c:v>
                </c:pt>
                <c:pt idx="3881">
                  <c:v>79.992474000000001</c:v>
                </c:pt>
                <c:pt idx="3882">
                  <c:v>79.995215999999999</c:v>
                </c:pt>
                <c:pt idx="3883">
                  <c:v>80.000000249999999</c:v>
                </c:pt>
                <c:pt idx="3884">
                  <c:v>80.000000249999999</c:v>
                </c:pt>
                <c:pt idx="3885">
                  <c:v>79.996940999999993</c:v>
                </c:pt>
                <c:pt idx="3886">
                  <c:v>79.996416749999995</c:v>
                </c:pt>
                <c:pt idx="3887">
                  <c:v>79.940100749999999</c:v>
                </c:pt>
                <c:pt idx="3888">
                  <c:v>79.996727249999992</c:v>
                </c:pt>
                <c:pt idx="3889">
                  <c:v>80.000000249999999</c:v>
                </c:pt>
                <c:pt idx="3890">
                  <c:v>79.996843499999997</c:v>
                </c:pt>
                <c:pt idx="3891">
                  <c:v>79.995501750000003</c:v>
                </c:pt>
                <c:pt idx="3892">
                  <c:v>79.996715999999992</c:v>
                </c:pt>
                <c:pt idx="3893">
                  <c:v>79.999643250000005</c:v>
                </c:pt>
                <c:pt idx="3894">
                  <c:v>79.998189749999995</c:v>
                </c:pt>
                <c:pt idx="3895">
                  <c:v>79.995740249999997</c:v>
                </c:pt>
                <c:pt idx="3896">
                  <c:v>79.254167250000009</c:v>
                </c:pt>
                <c:pt idx="3897">
                  <c:v>79.994690250000005</c:v>
                </c:pt>
                <c:pt idx="3898">
                  <c:v>79.995149250000011</c:v>
                </c:pt>
                <c:pt idx="3899">
                  <c:v>80.000000249999999</c:v>
                </c:pt>
                <c:pt idx="3900">
                  <c:v>79.99745175000001</c:v>
                </c:pt>
                <c:pt idx="3901">
                  <c:v>79.992465749999994</c:v>
                </c:pt>
                <c:pt idx="3902">
                  <c:v>79.994993250000007</c:v>
                </c:pt>
                <c:pt idx="3903">
                  <c:v>79.996145999999996</c:v>
                </c:pt>
                <c:pt idx="3904">
                  <c:v>79.997072250000002</c:v>
                </c:pt>
                <c:pt idx="3905">
                  <c:v>79.994047499999994</c:v>
                </c:pt>
                <c:pt idx="3906">
                  <c:v>79.995499499999994</c:v>
                </c:pt>
                <c:pt idx="3907">
                  <c:v>79.996102499999992</c:v>
                </c:pt>
                <c:pt idx="3908">
                  <c:v>79.995641250000006</c:v>
                </c:pt>
                <c:pt idx="3909">
                  <c:v>80.000000249999999</c:v>
                </c:pt>
                <c:pt idx="3910">
                  <c:v>79.996142250000005</c:v>
                </c:pt>
                <c:pt idx="3911">
                  <c:v>79.994340749999992</c:v>
                </c:pt>
                <c:pt idx="3912">
                  <c:v>79.997376749999987</c:v>
                </c:pt>
                <c:pt idx="3913">
                  <c:v>79.99533224999999</c:v>
                </c:pt>
                <c:pt idx="3914">
                  <c:v>79.992476999999994</c:v>
                </c:pt>
                <c:pt idx="3915">
                  <c:v>79.992503999999997</c:v>
                </c:pt>
                <c:pt idx="3916">
                  <c:v>79.997462999999996</c:v>
                </c:pt>
                <c:pt idx="3917">
                  <c:v>79.996416000000011</c:v>
                </c:pt>
                <c:pt idx="3918">
                  <c:v>79.995162749999992</c:v>
                </c:pt>
                <c:pt idx="3919">
                  <c:v>80.000000249999999</c:v>
                </c:pt>
                <c:pt idx="3920">
                  <c:v>79.994448000000006</c:v>
                </c:pt>
                <c:pt idx="3921">
                  <c:v>79.996662749999999</c:v>
                </c:pt>
                <c:pt idx="3922">
                  <c:v>79.991931749999992</c:v>
                </c:pt>
                <c:pt idx="3923">
                  <c:v>80.000000249999999</c:v>
                </c:pt>
                <c:pt idx="3924">
                  <c:v>80.000000249999999</c:v>
                </c:pt>
                <c:pt idx="3925">
                  <c:v>79.997150250000004</c:v>
                </c:pt>
                <c:pt idx="3926">
                  <c:v>79.996516499999998</c:v>
                </c:pt>
                <c:pt idx="3927">
                  <c:v>79.991224500000001</c:v>
                </c:pt>
                <c:pt idx="3928">
                  <c:v>79.994497500000008</c:v>
                </c:pt>
                <c:pt idx="3929">
                  <c:v>80.000000249999999</c:v>
                </c:pt>
                <c:pt idx="3930">
                  <c:v>79.997965499999992</c:v>
                </c:pt>
                <c:pt idx="3931">
                  <c:v>79.99648049999999</c:v>
                </c:pt>
                <c:pt idx="3932">
                  <c:v>79.996645500000014</c:v>
                </c:pt>
                <c:pt idx="3933">
                  <c:v>79.998879000000002</c:v>
                </c:pt>
                <c:pt idx="3934">
                  <c:v>79.993466249999997</c:v>
                </c:pt>
                <c:pt idx="3935">
                  <c:v>79.995677999999998</c:v>
                </c:pt>
                <c:pt idx="3936">
                  <c:v>79.699143000000007</c:v>
                </c:pt>
                <c:pt idx="3937">
                  <c:v>79.99793249999999</c:v>
                </c:pt>
                <c:pt idx="3938">
                  <c:v>79.996507499999993</c:v>
                </c:pt>
                <c:pt idx="3939">
                  <c:v>80.000000249999999</c:v>
                </c:pt>
                <c:pt idx="3940">
                  <c:v>79.998874499999999</c:v>
                </c:pt>
                <c:pt idx="3941">
                  <c:v>79.994719500000002</c:v>
                </c:pt>
                <c:pt idx="3942">
                  <c:v>79.996589999999998</c:v>
                </c:pt>
                <c:pt idx="3943">
                  <c:v>79.996726499999994</c:v>
                </c:pt>
                <c:pt idx="3944">
                  <c:v>79.998272249999999</c:v>
                </c:pt>
                <c:pt idx="3945">
                  <c:v>79.996476000000001</c:v>
                </c:pt>
                <c:pt idx="3946">
                  <c:v>79.992914249999998</c:v>
                </c:pt>
                <c:pt idx="3947">
                  <c:v>79.997364750000003</c:v>
                </c:pt>
                <c:pt idx="3948">
                  <c:v>79.995974250000003</c:v>
                </c:pt>
                <c:pt idx="3949">
                  <c:v>79.998365249999992</c:v>
                </c:pt>
                <c:pt idx="3950">
                  <c:v>80.000000249999999</c:v>
                </c:pt>
                <c:pt idx="3951">
                  <c:v>79.995761250000001</c:v>
                </c:pt>
                <c:pt idx="3952">
                  <c:v>79.992902249999986</c:v>
                </c:pt>
                <c:pt idx="3953">
                  <c:v>79.994558249999997</c:v>
                </c:pt>
                <c:pt idx="3954">
                  <c:v>79.992741750000008</c:v>
                </c:pt>
                <c:pt idx="3955">
                  <c:v>79.993439249999994</c:v>
                </c:pt>
                <c:pt idx="3956">
                  <c:v>79.994017499999998</c:v>
                </c:pt>
                <c:pt idx="3957">
                  <c:v>79.997984250000002</c:v>
                </c:pt>
                <c:pt idx="3958">
                  <c:v>79.995160500000011</c:v>
                </c:pt>
                <c:pt idx="3959">
                  <c:v>80.000000249999999</c:v>
                </c:pt>
                <c:pt idx="3960">
                  <c:v>79.994175749999997</c:v>
                </c:pt>
                <c:pt idx="3961">
                  <c:v>79.994245500000005</c:v>
                </c:pt>
                <c:pt idx="3962">
                  <c:v>79.99484025000001</c:v>
                </c:pt>
                <c:pt idx="3963">
                  <c:v>80.000000249999999</c:v>
                </c:pt>
                <c:pt idx="3964">
                  <c:v>79.999529249999995</c:v>
                </c:pt>
                <c:pt idx="3965">
                  <c:v>79.995879000000002</c:v>
                </c:pt>
                <c:pt idx="3966">
                  <c:v>79.9957335</c:v>
                </c:pt>
                <c:pt idx="3967">
                  <c:v>79.896054750000005</c:v>
                </c:pt>
                <c:pt idx="3968">
                  <c:v>79.994489999999999</c:v>
                </c:pt>
                <c:pt idx="3969">
                  <c:v>80.000000249999999</c:v>
                </c:pt>
                <c:pt idx="3970">
                  <c:v>79.996433999999994</c:v>
                </c:pt>
                <c:pt idx="3971">
                  <c:v>79.9954185</c:v>
                </c:pt>
                <c:pt idx="3972">
                  <c:v>79.99665675</c:v>
                </c:pt>
                <c:pt idx="3973">
                  <c:v>79.999686749999995</c:v>
                </c:pt>
                <c:pt idx="3974">
                  <c:v>79.995712499999996</c:v>
                </c:pt>
                <c:pt idx="3975">
                  <c:v>79.992803249999994</c:v>
                </c:pt>
                <c:pt idx="3976">
                  <c:v>79.980695250000011</c:v>
                </c:pt>
                <c:pt idx="3977">
                  <c:v>79.99992300000001</c:v>
                </c:pt>
                <c:pt idx="3978">
                  <c:v>79.995709500000004</c:v>
                </c:pt>
                <c:pt idx="3979">
                  <c:v>80.000000249999999</c:v>
                </c:pt>
                <c:pt idx="3980">
                  <c:v>79.999339500000005</c:v>
                </c:pt>
                <c:pt idx="3981">
                  <c:v>79.995907500000001</c:v>
                </c:pt>
                <c:pt idx="3982">
                  <c:v>79.997118749999998</c:v>
                </c:pt>
                <c:pt idx="3983">
                  <c:v>79.996894499999996</c:v>
                </c:pt>
                <c:pt idx="3984">
                  <c:v>79.99733775</c:v>
                </c:pt>
                <c:pt idx="3985">
                  <c:v>79.997046000000012</c:v>
                </c:pt>
                <c:pt idx="3986">
                  <c:v>79.991298</c:v>
                </c:pt>
                <c:pt idx="3987">
                  <c:v>79.997249999999994</c:v>
                </c:pt>
                <c:pt idx="3988">
                  <c:v>79.995717749999997</c:v>
                </c:pt>
                <c:pt idx="3989">
                  <c:v>79.996985250000009</c:v>
                </c:pt>
                <c:pt idx="3990">
                  <c:v>76.871490750000007</c:v>
                </c:pt>
                <c:pt idx="3991">
                  <c:v>79.995350250000001</c:v>
                </c:pt>
                <c:pt idx="3992">
                  <c:v>79.993775249999999</c:v>
                </c:pt>
                <c:pt idx="3993">
                  <c:v>79.994087999999991</c:v>
                </c:pt>
                <c:pt idx="3994">
                  <c:v>79.994871000000003</c:v>
                </c:pt>
                <c:pt idx="3995">
                  <c:v>79.993945499999995</c:v>
                </c:pt>
                <c:pt idx="3996">
                  <c:v>79.993154249999989</c:v>
                </c:pt>
                <c:pt idx="3997">
                  <c:v>79.997034750000012</c:v>
                </c:pt>
                <c:pt idx="3998">
                  <c:v>79.995356999999998</c:v>
                </c:pt>
                <c:pt idx="3999">
                  <c:v>80.000000249999999</c:v>
                </c:pt>
                <c:pt idx="4000">
                  <c:v>79.994076000000007</c:v>
                </c:pt>
                <c:pt idx="4001">
                  <c:v>79.993254000000007</c:v>
                </c:pt>
                <c:pt idx="4002">
                  <c:v>79.995055499999992</c:v>
                </c:pt>
                <c:pt idx="4003">
                  <c:v>79.998858749999997</c:v>
                </c:pt>
                <c:pt idx="4004">
                  <c:v>79.998379499999999</c:v>
                </c:pt>
                <c:pt idx="4005">
                  <c:v>79.99749525</c:v>
                </c:pt>
                <c:pt idx="4006">
                  <c:v>79.995119250000002</c:v>
                </c:pt>
                <c:pt idx="4007">
                  <c:v>79.928063249999994</c:v>
                </c:pt>
                <c:pt idx="4008">
                  <c:v>79.994889749999999</c:v>
                </c:pt>
                <c:pt idx="4009">
                  <c:v>80.000000249999999</c:v>
                </c:pt>
                <c:pt idx="4010">
                  <c:v>79.994555250000005</c:v>
                </c:pt>
                <c:pt idx="4011">
                  <c:v>80.000000249999999</c:v>
                </c:pt>
                <c:pt idx="4012">
                  <c:v>79.995008999999996</c:v>
                </c:pt>
                <c:pt idx="4013">
                  <c:v>80.000000249999999</c:v>
                </c:pt>
                <c:pt idx="4014">
                  <c:v>79.997313749999989</c:v>
                </c:pt>
                <c:pt idx="4015">
                  <c:v>79.992838499999991</c:v>
                </c:pt>
                <c:pt idx="4016">
                  <c:v>79.866161250000005</c:v>
                </c:pt>
                <c:pt idx="4017">
                  <c:v>79.997368499999993</c:v>
                </c:pt>
                <c:pt idx="4018">
                  <c:v>79.995513000000003</c:v>
                </c:pt>
                <c:pt idx="4019">
                  <c:v>80.000000249999999</c:v>
                </c:pt>
                <c:pt idx="4020">
                  <c:v>79.997899500000003</c:v>
                </c:pt>
                <c:pt idx="4021">
                  <c:v>79.996230749999995</c:v>
                </c:pt>
                <c:pt idx="4022">
                  <c:v>79.995387750000006</c:v>
                </c:pt>
                <c:pt idx="4023">
                  <c:v>79.996831499999999</c:v>
                </c:pt>
                <c:pt idx="4024">
                  <c:v>79.996859250000014</c:v>
                </c:pt>
                <c:pt idx="4025">
                  <c:v>79.996461749999995</c:v>
                </c:pt>
                <c:pt idx="4026">
                  <c:v>79.991532750000005</c:v>
                </c:pt>
                <c:pt idx="4027">
                  <c:v>79.996400999999992</c:v>
                </c:pt>
                <c:pt idx="4028">
                  <c:v>79.996264499999995</c:v>
                </c:pt>
                <c:pt idx="4029">
                  <c:v>79.996358999999998</c:v>
                </c:pt>
                <c:pt idx="4030">
                  <c:v>76.504455000000007</c:v>
                </c:pt>
                <c:pt idx="4031">
                  <c:v>79.993798500000011</c:v>
                </c:pt>
                <c:pt idx="4032">
                  <c:v>79.994331000000003</c:v>
                </c:pt>
                <c:pt idx="4033">
                  <c:v>79.995650249999997</c:v>
                </c:pt>
                <c:pt idx="4034">
                  <c:v>79.996486500000003</c:v>
                </c:pt>
                <c:pt idx="4035">
                  <c:v>79.99010475</c:v>
                </c:pt>
                <c:pt idx="4036">
                  <c:v>79.995548999999997</c:v>
                </c:pt>
                <c:pt idx="4037">
                  <c:v>79.995917250000005</c:v>
                </c:pt>
                <c:pt idx="4038">
                  <c:v>79.994149500000006</c:v>
                </c:pt>
                <c:pt idx="4039">
                  <c:v>80.000000249999999</c:v>
                </c:pt>
                <c:pt idx="4040">
                  <c:v>79.994771250000014</c:v>
                </c:pt>
                <c:pt idx="4041">
                  <c:v>79.993800749999991</c:v>
                </c:pt>
                <c:pt idx="4042">
                  <c:v>79.994956500000001</c:v>
                </c:pt>
                <c:pt idx="4043">
                  <c:v>79.9960095</c:v>
                </c:pt>
                <c:pt idx="4044">
                  <c:v>79.995366000000004</c:v>
                </c:pt>
                <c:pt idx="4045">
                  <c:v>79.996829250000005</c:v>
                </c:pt>
                <c:pt idx="4046">
                  <c:v>79.994897250000008</c:v>
                </c:pt>
                <c:pt idx="4047">
                  <c:v>79.963085250000006</c:v>
                </c:pt>
                <c:pt idx="4048">
                  <c:v>79.994234250000005</c:v>
                </c:pt>
                <c:pt idx="4049">
                  <c:v>80.000000249999999</c:v>
                </c:pt>
                <c:pt idx="4050">
                  <c:v>79.996760249999994</c:v>
                </c:pt>
                <c:pt idx="4051">
                  <c:v>80.000000249999999</c:v>
                </c:pt>
                <c:pt idx="4052">
                  <c:v>79.995785250000012</c:v>
                </c:pt>
                <c:pt idx="4053">
                  <c:v>79.996441500000003</c:v>
                </c:pt>
                <c:pt idx="4054">
                  <c:v>79.994625749999997</c:v>
                </c:pt>
                <c:pt idx="4055">
                  <c:v>79.992621749999998</c:v>
                </c:pt>
                <c:pt idx="4056">
                  <c:v>79.850827500000008</c:v>
                </c:pt>
                <c:pt idx="4057">
                  <c:v>79.995417000000003</c:v>
                </c:pt>
                <c:pt idx="4058">
                  <c:v>79.995732000000004</c:v>
                </c:pt>
                <c:pt idx="4059">
                  <c:v>80.000000249999999</c:v>
                </c:pt>
                <c:pt idx="4060">
                  <c:v>79.996995749999996</c:v>
                </c:pt>
                <c:pt idx="4061">
                  <c:v>79.995084000000006</c:v>
                </c:pt>
                <c:pt idx="4062">
                  <c:v>79.996270500000008</c:v>
                </c:pt>
                <c:pt idx="4063">
                  <c:v>79.995838500000005</c:v>
                </c:pt>
                <c:pt idx="4064">
                  <c:v>79.999013250000004</c:v>
                </c:pt>
                <c:pt idx="4065">
                  <c:v>79.9954185</c:v>
                </c:pt>
                <c:pt idx="4066">
                  <c:v>79.993098750000001</c:v>
                </c:pt>
                <c:pt idx="4067">
                  <c:v>79.996331249999997</c:v>
                </c:pt>
                <c:pt idx="4068">
                  <c:v>79.994815500000001</c:v>
                </c:pt>
                <c:pt idx="4069">
                  <c:v>79.996547250000006</c:v>
                </c:pt>
                <c:pt idx="4070">
                  <c:v>80.000000249999999</c:v>
                </c:pt>
                <c:pt idx="4071">
                  <c:v>79.995165</c:v>
                </c:pt>
                <c:pt idx="4072">
                  <c:v>79.993799250000009</c:v>
                </c:pt>
                <c:pt idx="4073">
                  <c:v>79.99502249999999</c:v>
                </c:pt>
                <c:pt idx="4074">
                  <c:v>79.996731000000011</c:v>
                </c:pt>
                <c:pt idx="4075">
                  <c:v>79.990243499999991</c:v>
                </c:pt>
                <c:pt idx="4076">
                  <c:v>79.995975749999999</c:v>
                </c:pt>
                <c:pt idx="4077">
                  <c:v>79.995645750000008</c:v>
                </c:pt>
                <c:pt idx="4078">
                  <c:v>79.994221499999995</c:v>
                </c:pt>
                <c:pt idx="4079">
                  <c:v>80.000000249999999</c:v>
                </c:pt>
                <c:pt idx="4080">
                  <c:v>79.994622749999991</c:v>
                </c:pt>
                <c:pt idx="4081">
                  <c:v>79.995155999999994</c:v>
                </c:pt>
                <c:pt idx="4082">
                  <c:v>79.995474000000002</c:v>
                </c:pt>
                <c:pt idx="4083">
                  <c:v>79.996109250000003</c:v>
                </c:pt>
                <c:pt idx="4084">
                  <c:v>79.998946500000002</c:v>
                </c:pt>
                <c:pt idx="4085">
                  <c:v>79.997107499999998</c:v>
                </c:pt>
                <c:pt idx="4086">
                  <c:v>80.000000249999999</c:v>
                </c:pt>
                <c:pt idx="4087">
                  <c:v>79.868743499999994</c:v>
                </c:pt>
                <c:pt idx="4088">
                  <c:v>79.993621500000003</c:v>
                </c:pt>
                <c:pt idx="4089">
                  <c:v>80.000000249999999</c:v>
                </c:pt>
                <c:pt idx="4090">
                  <c:v>79.997631749999996</c:v>
                </c:pt>
                <c:pt idx="4091">
                  <c:v>80.000000249999999</c:v>
                </c:pt>
                <c:pt idx="4092">
                  <c:v>79.996463999999989</c:v>
                </c:pt>
                <c:pt idx="4093">
                  <c:v>80.000000249999999</c:v>
                </c:pt>
                <c:pt idx="4094">
                  <c:v>79.994581499999995</c:v>
                </c:pt>
                <c:pt idx="4095">
                  <c:v>79.99424175</c:v>
                </c:pt>
                <c:pt idx="4096">
                  <c:v>79.894704000000004</c:v>
                </c:pt>
                <c:pt idx="4097">
                  <c:v>79.996142250000005</c:v>
                </c:pt>
                <c:pt idx="4098">
                  <c:v>79.995426750000007</c:v>
                </c:pt>
                <c:pt idx="4099">
                  <c:v>79.997094749999988</c:v>
                </c:pt>
                <c:pt idx="4100">
                  <c:v>79.997651250000004</c:v>
                </c:pt>
                <c:pt idx="4101">
                  <c:v>79.994679000000005</c:v>
                </c:pt>
                <c:pt idx="4102">
                  <c:v>79.996493999999998</c:v>
                </c:pt>
                <c:pt idx="4103">
                  <c:v>79.996347749999998</c:v>
                </c:pt>
                <c:pt idx="4104">
                  <c:v>79.996188750000002</c:v>
                </c:pt>
                <c:pt idx="4105">
                  <c:v>79.996364249999999</c:v>
                </c:pt>
                <c:pt idx="4106">
                  <c:v>79.994642249999998</c:v>
                </c:pt>
                <c:pt idx="4107">
                  <c:v>79.998461249999991</c:v>
                </c:pt>
                <c:pt idx="4108">
                  <c:v>79.995536250000001</c:v>
                </c:pt>
                <c:pt idx="4109">
                  <c:v>79.996045500000008</c:v>
                </c:pt>
                <c:pt idx="4110">
                  <c:v>80.000000249999999</c:v>
                </c:pt>
                <c:pt idx="4111">
                  <c:v>79.99504125</c:v>
                </c:pt>
                <c:pt idx="4112">
                  <c:v>79.993372499999992</c:v>
                </c:pt>
                <c:pt idx="4113">
                  <c:v>79.993512749999994</c:v>
                </c:pt>
                <c:pt idx="4114">
                  <c:v>79.990863750000003</c:v>
                </c:pt>
                <c:pt idx="4115">
                  <c:v>79.991258250000001</c:v>
                </c:pt>
                <c:pt idx="4116">
                  <c:v>79.995957750000002</c:v>
                </c:pt>
                <c:pt idx="4117">
                  <c:v>79.996436999999986</c:v>
                </c:pt>
                <c:pt idx="4118">
                  <c:v>79.994377499999999</c:v>
                </c:pt>
                <c:pt idx="4119">
                  <c:v>80.000000249999999</c:v>
                </c:pt>
                <c:pt idx="4120">
                  <c:v>79.993621500000003</c:v>
                </c:pt>
                <c:pt idx="4121">
                  <c:v>79.994803499999989</c:v>
                </c:pt>
                <c:pt idx="4122">
                  <c:v>79.995303000000007</c:v>
                </c:pt>
                <c:pt idx="4123">
                  <c:v>79.99522125</c:v>
                </c:pt>
                <c:pt idx="4124">
                  <c:v>79.997133750000003</c:v>
                </c:pt>
                <c:pt idx="4125">
                  <c:v>79.997341500000005</c:v>
                </c:pt>
                <c:pt idx="4126">
                  <c:v>80.000000249999999</c:v>
                </c:pt>
                <c:pt idx="4127">
                  <c:v>79.835278500000001</c:v>
                </c:pt>
                <c:pt idx="4128">
                  <c:v>80.000000249999999</c:v>
                </c:pt>
                <c:pt idx="4129">
                  <c:v>80.000000249999999</c:v>
                </c:pt>
                <c:pt idx="4130">
                  <c:v>79.995386999999994</c:v>
                </c:pt>
                <c:pt idx="4131">
                  <c:v>80.000000249999999</c:v>
                </c:pt>
                <c:pt idx="4132">
                  <c:v>79.994678250000007</c:v>
                </c:pt>
                <c:pt idx="4133">
                  <c:v>79.998584249999993</c:v>
                </c:pt>
                <c:pt idx="4134">
                  <c:v>79.99438275</c:v>
                </c:pt>
                <c:pt idx="4135">
                  <c:v>79.994865750000002</c:v>
                </c:pt>
                <c:pt idx="4136">
                  <c:v>79.919548500000005</c:v>
                </c:pt>
                <c:pt idx="4137">
                  <c:v>79.994030249999994</c:v>
                </c:pt>
                <c:pt idx="4138">
                  <c:v>79.994696250000004</c:v>
                </c:pt>
                <c:pt idx="4139">
                  <c:v>79.9952775</c:v>
                </c:pt>
                <c:pt idx="4140">
                  <c:v>79.995652499999991</c:v>
                </c:pt>
                <c:pt idx="4141">
                  <c:v>79.993206000000001</c:v>
                </c:pt>
                <c:pt idx="4142">
                  <c:v>79.994391000000007</c:v>
                </c:pt>
                <c:pt idx="4143">
                  <c:v>79.994492250000008</c:v>
                </c:pt>
                <c:pt idx="4144">
                  <c:v>79.992840749999999</c:v>
                </c:pt>
                <c:pt idx="4145">
                  <c:v>79.994702249999989</c:v>
                </c:pt>
                <c:pt idx="4146">
                  <c:v>79.994579249999987</c:v>
                </c:pt>
                <c:pt idx="4147">
                  <c:v>79.997049000000004</c:v>
                </c:pt>
                <c:pt idx="4148">
                  <c:v>79.994652000000002</c:v>
                </c:pt>
                <c:pt idx="4149">
                  <c:v>79.994946750000011</c:v>
                </c:pt>
                <c:pt idx="4150">
                  <c:v>80.000000249999999</c:v>
                </c:pt>
                <c:pt idx="4151">
                  <c:v>79.993436249999988</c:v>
                </c:pt>
                <c:pt idx="4152">
                  <c:v>79.993482</c:v>
                </c:pt>
                <c:pt idx="4153">
                  <c:v>79.992711749999998</c:v>
                </c:pt>
                <c:pt idx="4154">
                  <c:v>79.987998750000003</c:v>
                </c:pt>
                <c:pt idx="4155">
                  <c:v>79.994187750000009</c:v>
                </c:pt>
                <c:pt idx="4156">
                  <c:v>79.994196000000002</c:v>
                </c:pt>
                <c:pt idx="4157">
                  <c:v>79.99617975000001</c:v>
                </c:pt>
                <c:pt idx="4158">
                  <c:v>79.99461525000001</c:v>
                </c:pt>
                <c:pt idx="4159">
                  <c:v>80.000000249999999</c:v>
                </c:pt>
                <c:pt idx="4160">
                  <c:v>79.994763000000006</c:v>
                </c:pt>
                <c:pt idx="4161">
                  <c:v>79.995270750000003</c:v>
                </c:pt>
                <c:pt idx="4162">
                  <c:v>76.57677824999999</c:v>
                </c:pt>
                <c:pt idx="4163">
                  <c:v>79.995336750000007</c:v>
                </c:pt>
                <c:pt idx="4164">
                  <c:v>79.995263249999994</c:v>
                </c:pt>
                <c:pt idx="4165">
                  <c:v>79.99605824999999</c:v>
                </c:pt>
                <c:pt idx="4166">
                  <c:v>80.000000249999999</c:v>
                </c:pt>
                <c:pt idx="4167">
                  <c:v>79.887856499999998</c:v>
                </c:pt>
                <c:pt idx="4168">
                  <c:v>80.000000249999999</c:v>
                </c:pt>
                <c:pt idx="4169">
                  <c:v>80.000000249999999</c:v>
                </c:pt>
                <c:pt idx="4170">
                  <c:v>79.994094750000002</c:v>
                </c:pt>
                <c:pt idx="4171">
                  <c:v>80.000000249999999</c:v>
                </c:pt>
                <c:pt idx="4172">
                  <c:v>79.993826250000012</c:v>
                </c:pt>
                <c:pt idx="4173">
                  <c:v>79.999568999999994</c:v>
                </c:pt>
                <c:pt idx="4174">
                  <c:v>79.994649749999994</c:v>
                </c:pt>
                <c:pt idx="4175">
                  <c:v>79.996110000000002</c:v>
                </c:pt>
                <c:pt idx="4176">
                  <c:v>79.97446875</c:v>
                </c:pt>
                <c:pt idx="4177">
                  <c:v>79.994411999999997</c:v>
                </c:pt>
                <c:pt idx="4178">
                  <c:v>79.994004000000004</c:v>
                </c:pt>
                <c:pt idx="4179">
                  <c:v>79.995843000000008</c:v>
                </c:pt>
                <c:pt idx="4180">
                  <c:v>79.99710524999999</c:v>
                </c:pt>
                <c:pt idx="4181">
                  <c:v>79.994625749999997</c:v>
                </c:pt>
                <c:pt idx="4182">
                  <c:v>79.992946500000002</c:v>
                </c:pt>
                <c:pt idx="4183">
                  <c:v>79.993951499999994</c:v>
                </c:pt>
                <c:pt idx="4184">
                  <c:v>79.994571750000006</c:v>
                </c:pt>
                <c:pt idx="4185">
                  <c:v>79.993661249999988</c:v>
                </c:pt>
                <c:pt idx="4186">
                  <c:v>79.994428499999998</c:v>
                </c:pt>
                <c:pt idx="4187">
                  <c:v>79.9947315</c:v>
                </c:pt>
                <c:pt idx="4188">
                  <c:v>79.99458525</c:v>
                </c:pt>
                <c:pt idx="4189">
                  <c:v>79.994168249999987</c:v>
                </c:pt>
                <c:pt idx="4190">
                  <c:v>80.000000249999999</c:v>
                </c:pt>
                <c:pt idx="4191">
                  <c:v>79.994675250000014</c:v>
                </c:pt>
                <c:pt idx="4192">
                  <c:v>79.994473499999998</c:v>
                </c:pt>
                <c:pt idx="4193">
                  <c:v>79.995928500000005</c:v>
                </c:pt>
                <c:pt idx="4194">
                  <c:v>79.991697000000002</c:v>
                </c:pt>
                <c:pt idx="4195">
                  <c:v>79.995223500000009</c:v>
                </c:pt>
                <c:pt idx="4196">
                  <c:v>79.995726749999989</c:v>
                </c:pt>
                <c:pt idx="4197">
                  <c:v>79.995135750000003</c:v>
                </c:pt>
                <c:pt idx="4198">
                  <c:v>79.995515999999995</c:v>
                </c:pt>
                <c:pt idx="4199">
                  <c:v>79.998160499999997</c:v>
                </c:pt>
                <c:pt idx="4200">
                  <c:v>79.994002499999993</c:v>
                </c:pt>
                <c:pt idx="4201">
                  <c:v>79.995835499999998</c:v>
                </c:pt>
                <c:pt idx="4202">
                  <c:v>80.000000249999999</c:v>
                </c:pt>
                <c:pt idx="4203">
                  <c:v>79.995515249999997</c:v>
                </c:pt>
                <c:pt idx="4204">
                  <c:v>79.994525999999993</c:v>
                </c:pt>
                <c:pt idx="4205">
                  <c:v>79.995167249999994</c:v>
                </c:pt>
                <c:pt idx="4206">
                  <c:v>79.997096999999997</c:v>
                </c:pt>
                <c:pt idx="4207">
                  <c:v>79.979959499999993</c:v>
                </c:pt>
                <c:pt idx="4208">
                  <c:v>80.000000249999999</c:v>
                </c:pt>
                <c:pt idx="4209">
                  <c:v>80.000000249999999</c:v>
                </c:pt>
                <c:pt idx="4210">
                  <c:v>79.996368750000002</c:v>
                </c:pt>
                <c:pt idx="4211">
                  <c:v>80.000000249999999</c:v>
                </c:pt>
                <c:pt idx="4212">
                  <c:v>79.994004000000004</c:v>
                </c:pt>
                <c:pt idx="4213">
                  <c:v>79.998959249999999</c:v>
                </c:pt>
                <c:pt idx="4214">
                  <c:v>79.994690999999989</c:v>
                </c:pt>
                <c:pt idx="4215">
                  <c:v>79.994343750000013</c:v>
                </c:pt>
                <c:pt idx="4216">
                  <c:v>80.000000249999999</c:v>
                </c:pt>
                <c:pt idx="4217">
                  <c:v>79.996368750000002</c:v>
                </c:pt>
                <c:pt idx="4218">
                  <c:v>79.995386999999994</c:v>
                </c:pt>
                <c:pt idx="4219">
                  <c:v>79.995329249999998</c:v>
                </c:pt>
                <c:pt idx="4220">
                  <c:v>79.996699499999991</c:v>
                </c:pt>
                <c:pt idx="4221">
                  <c:v>79.99656075</c:v>
                </c:pt>
                <c:pt idx="4222">
                  <c:v>79.994989500000003</c:v>
                </c:pt>
                <c:pt idx="4223">
                  <c:v>79.994808000000006</c:v>
                </c:pt>
                <c:pt idx="4224">
                  <c:v>79.995620249999988</c:v>
                </c:pt>
                <c:pt idx="4225">
                  <c:v>79.99576725</c:v>
                </c:pt>
                <c:pt idx="4226">
                  <c:v>79.994200499999991</c:v>
                </c:pt>
                <c:pt idx="4227">
                  <c:v>80.000000249999999</c:v>
                </c:pt>
                <c:pt idx="4228">
                  <c:v>79.994967000000003</c:v>
                </c:pt>
                <c:pt idx="4229">
                  <c:v>79.993623000000014</c:v>
                </c:pt>
                <c:pt idx="4230">
                  <c:v>80.000000249999999</c:v>
                </c:pt>
                <c:pt idx="4231">
                  <c:v>79.995531</c:v>
                </c:pt>
                <c:pt idx="4232">
                  <c:v>79.993978499999997</c:v>
                </c:pt>
                <c:pt idx="4233">
                  <c:v>79.996389000000008</c:v>
                </c:pt>
                <c:pt idx="4234">
                  <c:v>79.993662</c:v>
                </c:pt>
                <c:pt idx="4235">
                  <c:v>79.994675250000014</c:v>
                </c:pt>
                <c:pt idx="4236">
                  <c:v>79.996046250000006</c:v>
                </c:pt>
                <c:pt idx="4237">
                  <c:v>79.995466499999992</c:v>
                </c:pt>
                <c:pt idx="4238">
                  <c:v>79.994222249999993</c:v>
                </c:pt>
                <c:pt idx="4239">
                  <c:v>79.996270500000008</c:v>
                </c:pt>
                <c:pt idx="4240">
                  <c:v>79.994124750000012</c:v>
                </c:pt>
                <c:pt idx="4241">
                  <c:v>79.995510749999994</c:v>
                </c:pt>
                <c:pt idx="4242">
                  <c:v>79.768170749999996</c:v>
                </c:pt>
                <c:pt idx="4243">
                  <c:v>79.996041000000005</c:v>
                </c:pt>
                <c:pt idx="4244">
                  <c:v>79.994882250000003</c:v>
                </c:pt>
                <c:pt idx="4245">
                  <c:v>79.995373499999999</c:v>
                </c:pt>
                <c:pt idx="4246">
                  <c:v>79.995173249999993</c:v>
                </c:pt>
                <c:pt idx="4247">
                  <c:v>79.919737500000011</c:v>
                </c:pt>
                <c:pt idx="4248">
                  <c:v>80.000000249999999</c:v>
                </c:pt>
                <c:pt idx="4249">
                  <c:v>79.997255249999995</c:v>
                </c:pt>
                <c:pt idx="4250">
                  <c:v>79.996845750000006</c:v>
                </c:pt>
                <c:pt idx="4251">
                  <c:v>80.000000249999999</c:v>
                </c:pt>
                <c:pt idx="4252">
                  <c:v>79.99471650000001</c:v>
                </c:pt>
                <c:pt idx="4253">
                  <c:v>79.996836000000002</c:v>
                </c:pt>
                <c:pt idx="4254">
                  <c:v>79.994275500000001</c:v>
                </c:pt>
                <c:pt idx="4255">
                  <c:v>79.993728750000002</c:v>
                </c:pt>
                <c:pt idx="4256">
                  <c:v>79.987884749999992</c:v>
                </c:pt>
                <c:pt idx="4257">
                  <c:v>79.996565249999989</c:v>
                </c:pt>
                <c:pt idx="4258">
                  <c:v>79.994559749999993</c:v>
                </c:pt>
                <c:pt idx="4259">
                  <c:v>79.995850499999989</c:v>
                </c:pt>
                <c:pt idx="4260">
                  <c:v>79.996574250000009</c:v>
                </c:pt>
                <c:pt idx="4261">
                  <c:v>79.994335500000005</c:v>
                </c:pt>
                <c:pt idx="4262">
                  <c:v>79.996168499999996</c:v>
                </c:pt>
                <c:pt idx="4263">
                  <c:v>79.995939750000005</c:v>
                </c:pt>
                <c:pt idx="4264">
                  <c:v>79.996077</c:v>
                </c:pt>
                <c:pt idx="4265">
                  <c:v>79.996975500000005</c:v>
                </c:pt>
                <c:pt idx="4266">
                  <c:v>79.994844749999999</c:v>
                </c:pt>
                <c:pt idx="4267">
                  <c:v>79.997417999999996</c:v>
                </c:pt>
                <c:pt idx="4268">
                  <c:v>79.995172499999995</c:v>
                </c:pt>
                <c:pt idx="4269">
                  <c:v>79.994116500000004</c:v>
                </c:pt>
                <c:pt idx="4270">
                  <c:v>80.000000249999999</c:v>
                </c:pt>
                <c:pt idx="4271">
                  <c:v>79.996175999999991</c:v>
                </c:pt>
                <c:pt idx="4272">
                  <c:v>79.993185000000011</c:v>
                </c:pt>
                <c:pt idx="4273">
                  <c:v>79.995337499999991</c:v>
                </c:pt>
                <c:pt idx="4274">
                  <c:v>79.990503750000002</c:v>
                </c:pt>
                <c:pt idx="4275">
                  <c:v>79.990517999999994</c:v>
                </c:pt>
                <c:pt idx="4276">
                  <c:v>79.995502499999986</c:v>
                </c:pt>
                <c:pt idx="4277">
                  <c:v>79.996468500000006</c:v>
                </c:pt>
                <c:pt idx="4278">
                  <c:v>79.993509750000001</c:v>
                </c:pt>
                <c:pt idx="4279">
                  <c:v>79.996927499999998</c:v>
                </c:pt>
                <c:pt idx="4280">
                  <c:v>79.995810750000004</c:v>
                </c:pt>
                <c:pt idx="4281">
                  <c:v>76.590741749999992</c:v>
                </c:pt>
                <c:pt idx="4282">
                  <c:v>79.94385075000001</c:v>
                </c:pt>
                <c:pt idx="4283">
                  <c:v>79.996842000000001</c:v>
                </c:pt>
                <c:pt idx="4284">
                  <c:v>79.995386999999994</c:v>
                </c:pt>
                <c:pt idx="4285">
                  <c:v>79.99510875</c:v>
                </c:pt>
                <c:pt idx="4286">
                  <c:v>79.997963249999998</c:v>
                </c:pt>
                <c:pt idx="4287">
                  <c:v>79.938192749999999</c:v>
                </c:pt>
                <c:pt idx="4288">
                  <c:v>80.000000249999999</c:v>
                </c:pt>
                <c:pt idx="4289">
                  <c:v>79.999458750000002</c:v>
                </c:pt>
                <c:pt idx="4290">
                  <c:v>79.997526749999992</c:v>
                </c:pt>
                <c:pt idx="4291">
                  <c:v>80.000000249999999</c:v>
                </c:pt>
                <c:pt idx="4292">
                  <c:v>79.99564724999999</c:v>
                </c:pt>
                <c:pt idx="4293">
                  <c:v>80.000000249999999</c:v>
                </c:pt>
                <c:pt idx="4294">
                  <c:v>79.994334749999993</c:v>
                </c:pt>
                <c:pt idx="4295">
                  <c:v>79.995999000000012</c:v>
                </c:pt>
                <c:pt idx="4296">
                  <c:v>79.976549250000005</c:v>
                </c:pt>
                <c:pt idx="4297">
                  <c:v>79.997028</c:v>
                </c:pt>
                <c:pt idx="4298">
                  <c:v>79.995188999999996</c:v>
                </c:pt>
                <c:pt idx="4299">
                  <c:v>79.99606949999999</c:v>
                </c:pt>
                <c:pt idx="4300">
                  <c:v>79.997325750000002</c:v>
                </c:pt>
                <c:pt idx="4301">
                  <c:v>79.994053500000007</c:v>
                </c:pt>
                <c:pt idx="4302">
                  <c:v>79.993973249999996</c:v>
                </c:pt>
                <c:pt idx="4303">
                  <c:v>79.995522000000008</c:v>
                </c:pt>
                <c:pt idx="4304">
                  <c:v>79.996939499999996</c:v>
                </c:pt>
                <c:pt idx="4305">
                  <c:v>79.99700399999999</c:v>
                </c:pt>
                <c:pt idx="4306">
                  <c:v>79.995928500000005</c:v>
                </c:pt>
                <c:pt idx="4307">
                  <c:v>79.995014249999997</c:v>
                </c:pt>
                <c:pt idx="4308">
                  <c:v>79.995140249999992</c:v>
                </c:pt>
                <c:pt idx="4309">
                  <c:v>79.995449250000007</c:v>
                </c:pt>
                <c:pt idx="4310">
                  <c:v>80.000000249999999</c:v>
                </c:pt>
                <c:pt idx="4311">
                  <c:v>79.994191499999999</c:v>
                </c:pt>
                <c:pt idx="4312">
                  <c:v>79.993194750000001</c:v>
                </c:pt>
                <c:pt idx="4313">
                  <c:v>79.994994000000005</c:v>
                </c:pt>
                <c:pt idx="4314">
                  <c:v>79.990015499999998</c:v>
                </c:pt>
                <c:pt idx="4315">
                  <c:v>79.991272500000008</c:v>
                </c:pt>
                <c:pt idx="4316">
                  <c:v>79.994979749999999</c:v>
                </c:pt>
                <c:pt idx="4317">
                  <c:v>79.996844999999993</c:v>
                </c:pt>
                <c:pt idx="4318">
                  <c:v>79.994331750000001</c:v>
                </c:pt>
                <c:pt idx="4319">
                  <c:v>79.999355249999994</c:v>
                </c:pt>
                <c:pt idx="4320">
                  <c:v>79.993874999999989</c:v>
                </c:pt>
                <c:pt idx="4321">
                  <c:v>80.000000249999999</c:v>
                </c:pt>
                <c:pt idx="4322">
                  <c:v>80.000000249999999</c:v>
                </c:pt>
                <c:pt idx="4323">
                  <c:v>79.996079250000008</c:v>
                </c:pt>
                <c:pt idx="4324">
                  <c:v>79.996272750000003</c:v>
                </c:pt>
                <c:pt idx="4325">
                  <c:v>79.99484025000001</c:v>
                </c:pt>
                <c:pt idx="4326">
                  <c:v>79.998261749999998</c:v>
                </c:pt>
                <c:pt idx="4327">
                  <c:v>79.945254000000006</c:v>
                </c:pt>
                <c:pt idx="4328">
                  <c:v>80.000000249999999</c:v>
                </c:pt>
                <c:pt idx="4329">
                  <c:v>79.999067249999996</c:v>
                </c:pt>
                <c:pt idx="4330">
                  <c:v>79.996242750000008</c:v>
                </c:pt>
                <c:pt idx="4331">
                  <c:v>80.000000249999999</c:v>
                </c:pt>
                <c:pt idx="4332">
                  <c:v>79.996348499999996</c:v>
                </c:pt>
                <c:pt idx="4333">
                  <c:v>79.998209250000002</c:v>
                </c:pt>
                <c:pt idx="4334">
                  <c:v>79.996272750000003</c:v>
                </c:pt>
                <c:pt idx="4335">
                  <c:v>79.055798999999993</c:v>
                </c:pt>
                <c:pt idx="4336">
                  <c:v>79.980314250000006</c:v>
                </c:pt>
                <c:pt idx="4337">
                  <c:v>79.995885749999999</c:v>
                </c:pt>
                <c:pt idx="4338">
                  <c:v>79.99511849999999</c:v>
                </c:pt>
                <c:pt idx="4339">
                  <c:v>79.996151249999997</c:v>
                </c:pt>
                <c:pt idx="4340">
                  <c:v>79.997702999999987</c:v>
                </c:pt>
                <c:pt idx="4341">
                  <c:v>79.995951749999989</c:v>
                </c:pt>
                <c:pt idx="4342">
                  <c:v>79.993548000000004</c:v>
                </c:pt>
                <c:pt idx="4343">
                  <c:v>79.994197499999999</c:v>
                </c:pt>
                <c:pt idx="4344">
                  <c:v>79.996540499999995</c:v>
                </c:pt>
                <c:pt idx="4345">
                  <c:v>79.995709500000004</c:v>
                </c:pt>
                <c:pt idx="4346">
                  <c:v>79.995676500000002</c:v>
                </c:pt>
                <c:pt idx="4347">
                  <c:v>79.996790249999989</c:v>
                </c:pt>
                <c:pt idx="4348">
                  <c:v>79.995640500000007</c:v>
                </c:pt>
                <c:pt idx="4349">
                  <c:v>79.995891</c:v>
                </c:pt>
                <c:pt idx="4350">
                  <c:v>80.000000249999999</c:v>
                </c:pt>
                <c:pt idx="4351">
                  <c:v>79.995510749999994</c:v>
                </c:pt>
                <c:pt idx="4352">
                  <c:v>79.994560500000006</c:v>
                </c:pt>
                <c:pt idx="4353">
                  <c:v>79.996651499999999</c:v>
                </c:pt>
                <c:pt idx="4354">
                  <c:v>79.994404500000002</c:v>
                </c:pt>
                <c:pt idx="4355">
                  <c:v>79.993797749999999</c:v>
                </c:pt>
                <c:pt idx="4356">
                  <c:v>79.996638000000004</c:v>
                </c:pt>
                <c:pt idx="4357">
                  <c:v>79.99631325</c:v>
                </c:pt>
                <c:pt idx="4358">
                  <c:v>79.995396000000014</c:v>
                </c:pt>
                <c:pt idx="4359">
                  <c:v>79.996728750000003</c:v>
                </c:pt>
                <c:pt idx="4360">
                  <c:v>79.995303750000005</c:v>
                </c:pt>
                <c:pt idx="4361">
                  <c:v>80.000000249999999</c:v>
                </c:pt>
                <c:pt idx="4362">
                  <c:v>80.000000249999999</c:v>
                </c:pt>
                <c:pt idx="4363">
                  <c:v>79.995537749999997</c:v>
                </c:pt>
                <c:pt idx="4364">
                  <c:v>79.996186499999993</c:v>
                </c:pt>
                <c:pt idx="4365">
                  <c:v>79.99451775</c:v>
                </c:pt>
                <c:pt idx="4366">
                  <c:v>79.996721249999993</c:v>
                </c:pt>
                <c:pt idx="4367">
                  <c:v>79.971818999999996</c:v>
                </c:pt>
                <c:pt idx="4368">
                  <c:v>79.999733249999991</c:v>
                </c:pt>
                <c:pt idx="4369">
                  <c:v>79.998791250000011</c:v>
                </c:pt>
                <c:pt idx="4370">
                  <c:v>79.99514099999999</c:v>
                </c:pt>
                <c:pt idx="4371">
                  <c:v>80.000000249999999</c:v>
                </c:pt>
                <c:pt idx="4372">
                  <c:v>79.996718999999999</c:v>
                </c:pt>
                <c:pt idx="4373">
                  <c:v>79.995339749999999</c:v>
                </c:pt>
                <c:pt idx="4374">
                  <c:v>79.997501999999997</c:v>
                </c:pt>
                <c:pt idx="4375">
                  <c:v>78.077432250000001</c:v>
                </c:pt>
                <c:pt idx="4376">
                  <c:v>79.986225750000003</c:v>
                </c:pt>
                <c:pt idx="4377">
                  <c:v>79.994666249999995</c:v>
                </c:pt>
                <c:pt idx="4378">
                  <c:v>79.995194999999995</c:v>
                </c:pt>
                <c:pt idx="4379">
                  <c:v>79.996259250000008</c:v>
                </c:pt>
                <c:pt idx="4380">
                  <c:v>79.996428749999993</c:v>
                </c:pt>
                <c:pt idx="4381">
                  <c:v>79.996427249999996</c:v>
                </c:pt>
                <c:pt idx="4382">
                  <c:v>79.993797000000001</c:v>
                </c:pt>
                <c:pt idx="4383">
                  <c:v>79.993983749999998</c:v>
                </c:pt>
                <c:pt idx="4384">
                  <c:v>79.995652499999991</c:v>
                </c:pt>
                <c:pt idx="4385">
                  <c:v>79.994559749999993</c:v>
                </c:pt>
                <c:pt idx="4386">
                  <c:v>79.996316249999992</c:v>
                </c:pt>
                <c:pt idx="4387">
                  <c:v>79.996729500000001</c:v>
                </c:pt>
                <c:pt idx="4388">
                  <c:v>79.996802250000002</c:v>
                </c:pt>
                <c:pt idx="4389">
                  <c:v>79.995872249999991</c:v>
                </c:pt>
                <c:pt idx="4390">
                  <c:v>80.000000249999999</c:v>
                </c:pt>
                <c:pt idx="4391">
                  <c:v>79.996421250000012</c:v>
                </c:pt>
                <c:pt idx="4392">
                  <c:v>79.995170250000001</c:v>
                </c:pt>
                <c:pt idx="4393">
                  <c:v>79.996907999999991</c:v>
                </c:pt>
                <c:pt idx="4394">
                  <c:v>79.998619500000004</c:v>
                </c:pt>
                <c:pt idx="4395">
                  <c:v>79.995369749999995</c:v>
                </c:pt>
                <c:pt idx="4396">
                  <c:v>79.997661749999992</c:v>
                </c:pt>
                <c:pt idx="4397">
                  <c:v>79.995842249999995</c:v>
                </c:pt>
                <c:pt idx="4398">
                  <c:v>79.995611999999994</c:v>
                </c:pt>
                <c:pt idx="4399">
                  <c:v>79.994520749999992</c:v>
                </c:pt>
                <c:pt idx="4400">
                  <c:v>79.993067999999994</c:v>
                </c:pt>
                <c:pt idx="4401">
                  <c:v>80.000000249999999</c:v>
                </c:pt>
                <c:pt idx="4402">
                  <c:v>80.000000249999999</c:v>
                </c:pt>
                <c:pt idx="4403">
                  <c:v>79.995276000000004</c:v>
                </c:pt>
                <c:pt idx="4404">
                  <c:v>79.996049249999999</c:v>
                </c:pt>
                <c:pt idx="4405">
                  <c:v>79.995110249999996</c:v>
                </c:pt>
                <c:pt idx="4406">
                  <c:v>79.995924000000002</c:v>
                </c:pt>
                <c:pt idx="4407">
                  <c:v>79.99344825</c:v>
                </c:pt>
                <c:pt idx="4408">
                  <c:v>79.99525125000001</c:v>
                </c:pt>
                <c:pt idx="4409">
                  <c:v>79.997256750000005</c:v>
                </c:pt>
                <c:pt idx="4410">
                  <c:v>79.99482900000001</c:v>
                </c:pt>
                <c:pt idx="4411">
                  <c:v>80.000000249999999</c:v>
                </c:pt>
                <c:pt idx="4412">
                  <c:v>79.996429500000005</c:v>
                </c:pt>
                <c:pt idx="4413">
                  <c:v>80.000000249999999</c:v>
                </c:pt>
                <c:pt idx="4414">
                  <c:v>79.99554225</c:v>
                </c:pt>
                <c:pt idx="4415">
                  <c:v>79.076169749999991</c:v>
                </c:pt>
                <c:pt idx="4416">
                  <c:v>79.9925535</c:v>
                </c:pt>
                <c:pt idx="4417">
                  <c:v>79.995735750000009</c:v>
                </c:pt>
                <c:pt idx="4418">
                  <c:v>79.99534349999999</c:v>
                </c:pt>
                <c:pt idx="4419">
                  <c:v>79.995750000000001</c:v>
                </c:pt>
                <c:pt idx="4420">
                  <c:v>79.997000249999999</c:v>
                </c:pt>
                <c:pt idx="4421">
                  <c:v>79.99629075</c:v>
                </c:pt>
                <c:pt idx="4422">
                  <c:v>79.993837499999998</c:v>
                </c:pt>
                <c:pt idx="4423">
                  <c:v>79.994680499999987</c:v>
                </c:pt>
                <c:pt idx="4424">
                  <c:v>79.997512499999999</c:v>
                </c:pt>
                <c:pt idx="4425">
                  <c:v>79.994067749999999</c:v>
                </c:pt>
                <c:pt idx="4426">
                  <c:v>79.994471250000004</c:v>
                </c:pt>
                <c:pt idx="4427">
                  <c:v>79.995448500000009</c:v>
                </c:pt>
                <c:pt idx="4428">
                  <c:v>79.994558999999995</c:v>
                </c:pt>
                <c:pt idx="4429">
                  <c:v>79.995657000000008</c:v>
                </c:pt>
                <c:pt idx="4430">
                  <c:v>80.000000249999999</c:v>
                </c:pt>
                <c:pt idx="4431">
                  <c:v>79.994274749999988</c:v>
                </c:pt>
                <c:pt idx="4432">
                  <c:v>79.995045750000003</c:v>
                </c:pt>
                <c:pt idx="4433">
                  <c:v>79.996286249999997</c:v>
                </c:pt>
                <c:pt idx="4434">
                  <c:v>79.998828000000003</c:v>
                </c:pt>
                <c:pt idx="4435">
                  <c:v>79.995910499999994</c:v>
                </c:pt>
                <c:pt idx="4436">
                  <c:v>79.997270999999998</c:v>
                </c:pt>
                <c:pt idx="4437">
                  <c:v>79.995731250000006</c:v>
                </c:pt>
                <c:pt idx="4438">
                  <c:v>79.9954635</c:v>
                </c:pt>
                <c:pt idx="4439">
                  <c:v>79.994353500000003</c:v>
                </c:pt>
                <c:pt idx="4440">
                  <c:v>79.993071</c:v>
                </c:pt>
                <c:pt idx="4441">
                  <c:v>80.000000249999999</c:v>
                </c:pt>
                <c:pt idx="4442">
                  <c:v>80.000000249999999</c:v>
                </c:pt>
                <c:pt idx="4443">
                  <c:v>79.994601750000001</c:v>
                </c:pt>
                <c:pt idx="4444">
                  <c:v>79.996251749999999</c:v>
                </c:pt>
                <c:pt idx="4445">
                  <c:v>79.995933000000008</c:v>
                </c:pt>
                <c:pt idx="4446">
                  <c:v>79.995407999999998</c:v>
                </c:pt>
                <c:pt idx="4447">
                  <c:v>79.966118999999992</c:v>
                </c:pt>
                <c:pt idx="4448">
                  <c:v>79.993001250000006</c:v>
                </c:pt>
                <c:pt idx="4449">
                  <c:v>79.995651750000007</c:v>
                </c:pt>
                <c:pt idx="4450">
                  <c:v>80.000000249999999</c:v>
                </c:pt>
                <c:pt idx="4451">
                  <c:v>80.000000249999999</c:v>
                </c:pt>
                <c:pt idx="4452">
                  <c:v>79.995348749999991</c:v>
                </c:pt>
                <c:pt idx="4453">
                  <c:v>80.000000249999999</c:v>
                </c:pt>
                <c:pt idx="4454">
                  <c:v>79.995906750000003</c:v>
                </c:pt>
                <c:pt idx="4455">
                  <c:v>79.69477049999999</c:v>
                </c:pt>
                <c:pt idx="4456">
                  <c:v>79.996649250000004</c:v>
                </c:pt>
                <c:pt idx="4457">
                  <c:v>79.995525749999999</c:v>
                </c:pt>
                <c:pt idx="4458">
                  <c:v>79.994661750000006</c:v>
                </c:pt>
                <c:pt idx="4459">
                  <c:v>79.995284999999996</c:v>
                </c:pt>
                <c:pt idx="4460">
                  <c:v>79.996147500000006</c:v>
                </c:pt>
                <c:pt idx="4461">
                  <c:v>79.996164000000007</c:v>
                </c:pt>
                <c:pt idx="4462">
                  <c:v>79.9933695</c:v>
                </c:pt>
                <c:pt idx="4463">
                  <c:v>79.994888250000002</c:v>
                </c:pt>
                <c:pt idx="4464">
                  <c:v>79.995613500000005</c:v>
                </c:pt>
                <c:pt idx="4465">
                  <c:v>79.994577750000005</c:v>
                </c:pt>
                <c:pt idx="4466">
                  <c:v>79.99340325</c:v>
                </c:pt>
                <c:pt idx="4467">
                  <c:v>79.994343000000001</c:v>
                </c:pt>
                <c:pt idx="4468">
                  <c:v>79.993906499999994</c:v>
                </c:pt>
                <c:pt idx="4469">
                  <c:v>79.994872500000014</c:v>
                </c:pt>
                <c:pt idx="4470">
                  <c:v>80.000000249999999</c:v>
                </c:pt>
                <c:pt idx="4471">
                  <c:v>79.994536499999995</c:v>
                </c:pt>
                <c:pt idx="4472">
                  <c:v>79.994550750000002</c:v>
                </c:pt>
                <c:pt idx="4473">
                  <c:v>79.995593999999997</c:v>
                </c:pt>
                <c:pt idx="4474">
                  <c:v>79.998254250000002</c:v>
                </c:pt>
                <c:pt idx="4475">
                  <c:v>79.995653249999989</c:v>
                </c:pt>
                <c:pt idx="4476">
                  <c:v>79.994616749999992</c:v>
                </c:pt>
                <c:pt idx="4477">
                  <c:v>79.995282750000001</c:v>
                </c:pt>
                <c:pt idx="4478">
                  <c:v>79.994448000000006</c:v>
                </c:pt>
                <c:pt idx="4479">
                  <c:v>79.993943999999999</c:v>
                </c:pt>
                <c:pt idx="4480">
                  <c:v>79.994541000000012</c:v>
                </c:pt>
                <c:pt idx="4481">
                  <c:v>80.000000249999999</c:v>
                </c:pt>
                <c:pt idx="4482">
                  <c:v>80.000000249999999</c:v>
                </c:pt>
                <c:pt idx="4483">
                  <c:v>79.995771750000003</c:v>
                </c:pt>
                <c:pt idx="4484">
                  <c:v>79.995501750000003</c:v>
                </c:pt>
                <c:pt idx="4485">
                  <c:v>79.995503249999999</c:v>
                </c:pt>
                <c:pt idx="4486">
                  <c:v>79.995192749999987</c:v>
                </c:pt>
                <c:pt idx="4487">
                  <c:v>79.96725825</c:v>
                </c:pt>
                <c:pt idx="4488">
                  <c:v>79.996041750000003</c:v>
                </c:pt>
                <c:pt idx="4489">
                  <c:v>79.994275500000001</c:v>
                </c:pt>
                <c:pt idx="4490">
                  <c:v>77.3446845</c:v>
                </c:pt>
                <c:pt idx="4491">
                  <c:v>79.999347749999998</c:v>
                </c:pt>
                <c:pt idx="4492">
                  <c:v>79.995147750000001</c:v>
                </c:pt>
                <c:pt idx="4493">
                  <c:v>80.000000249999999</c:v>
                </c:pt>
                <c:pt idx="4494">
                  <c:v>79.995312749999997</c:v>
                </c:pt>
                <c:pt idx="4495">
                  <c:v>80.000000249999999</c:v>
                </c:pt>
                <c:pt idx="4496">
                  <c:v>79.998599999999996</c:v>
                </c:pt>
                <c:pt idx="4497">
                  <c:v>79.994983500000004</c:v>
                </c:pt>
                <c:pt idx="4498">
                  <c:v>79.99400175000001</c:v>
                </c:pt>
                <c:pt idx="4499">
                  <c:v>79.994679750000003</c:v>
                </c:pt>
                <c:pt idx="4500">
                  <c:v>79.998184499999994</c:v>
                </c:pt>
                <c:pt idx="4501">
                  <c:v>79.99471874999999</c:v>
                </c:pt>
                <c:pt idx="4502">
                  <c:v>79.993557750000008</c:v>
                </c:pt>
                <c:pt idx="4503">
                  <c:v>79.994846999999993</c:v>
                </c:pt>
                <c:pt idx="4504">
                  <c:v>79.994271749999996</c:v>
                </c:pt>
                <c:pt idx="4505">
                  <c:v>79.99629075</c:v>
                </c:pt>
                <c:pt idx="4506">
                  <c:v>79.994492250000008</c:v>
                </c:pt>
                <c:pt idx="4507">
                  <c:v>79.994511000000003</c:v>
                </c:pt>
                <c:pt idx="4508">
                  <c:v>79.994238749999994</c:v>
                </c:pt>
                <c:pt idx="4509">
                  <c:v>79.994289000000009</c:v>
                </c:pt>
                <c:pt idx="4510">
                  <c:v>80.000000249999999</c:v>
                </c:pt>
                <c:pt idx="4511">
                  <c:v>79.995435749999999</c:v>
                </c:pt>
                <c:pt idx="4512">
                  <c:v>79.994956500000001</c:v>
                </c:pt>
                <c:pt idx="4513">
                  <c:v>79.994935499999997</c:v>
                </c:pt>
                <c:pt idx="4514">
                  <c:v>79.997362499999994</c:v>
                </c:pt>
                <c:pt idx="4515">
                  <c:v>79.994915249999991</c:v>
                </c:pt>
                <c:pt idx="4516">
                  <c:v>79.993605000000002</c:v>
                </c:pt>
                <c:pt idx="4517">
                  <c:v>79.994273250000006</c:v>
                </c:pt>
                <c:pt idx="4518">
                  <c:v>79.995427500000005</c:v>
                </c:pt>
                <c:pt idx="4519">
                  <c:v>79.993953750000003</c:v>
                </c:pt>
                <c:pt idx="4520">
                  <c:v>79.994078250000001</c:v>
                </c:pt>
                <c:pt idx="4521">
                  <c:v>80.000000249999999</c:v>
                </c:pt>
                <c:pt idx="4522">
                  <c:v>80.000000249999999</c:v>
                </c:pt>
                <c:pt idx="4523">
                  <c:v>79.995718499999995</c:v>
                </c:pt>
                <c:pt idx="4524">
                  <c:v>79.994015250000004</c:v>
                </c:pt>
                <c:pt idx="4525">
                  <c:v>79.994801250000009</c:v>
                </c:pt>
                <c:pt idx="4526">
                  <c:v>79.994244749999993</c:v>
                </c:pt>
                <c:pt idx="4527">
                  <c:v>79.991440499999996</c:v>
                </c:pt>
                <c:pt idx="4528">
                  <c:v>79.99740899999999</c:v>
                </c:pt>
                <c:pt idx="4529">
                  <c:v>79.994776499999986</c:v>
                </c:pt>
                <c:pt idx="4530">
                  <c:v>79.982727749999995</c:v>
                </c:pt>
                <c:pt idx="4531">
                  <c:v>79.997446499999995</c:v>
                </c:pt>
                <c:pt idx="4532">
                  <c:v>79.994971500000005</c:v>
                </c:pt>
                <c:pt idx="4533">
                  <c:v>80.000000249999999</c:v>
                </c:pt>
                <c:pt idx="4534">
                  <c:v>79.995728999999997</c:v>
                </c:pt>
                <c:pt idx="4535">
                  <c:v>80.000000249999999</c:v>
                </c:pt>
                <c:pt idx="4536">
                  <c:v>79.999021500000012</c:v>
                </c:pt>
                <c:pt idx="4537">
                  <c:v>79.995167249999994</c:v>
                </c:pt>
                <c:pt idx="4538">
                  <c:v>79.995075750000012</c:v>
                </c:pt>
                <c:pt idx="4539">
                  <c:v>79.994298000000001</c:v>
                </c:pt>
                <c:pt idx="4540">
                  <c:v>79.997302499999989</c:v>
                </c:pt>
                <c:pt idx="4541">
                  <c:v>79.994623500000003</c:v>
                </c:pt>
                <c:pt idx="4542">
                  <c:v>79.994763750000004</c:v>
                </c:pt>
                <c:pt idx="4543">
                  <c:v>79.994736750000001</c:v>
                </c:pt>
                <c:pt idx="4544">
                  <c:v>79.993899750000011</c:v>
                </c:pt>
                <c:pt idx="4545">
                  <c:v>79.996083750000011</c:v>
                </c:pt>
                <c:pt idx="4546">
                  <c:v>79.995886500000012</c:v>
                </c:pt>
                <c:pt idx="4547">
                  <c:v>79.995079500000003</c:v>
                </c:pt>
                <c:pt idx="4548">
                  <c:v>79.995278999999996</c:v>
                </c:pt>
                <c:pt idx="4549">
                  <c:v>79.994621250000009</c:v>
                </c:pt>
                <c:pt idx="4550">
                  <c:v>80.000000249999999</c:v>
                </c:pt>
                <c:pt idx="4551">
                  <c:v>79.995216749999997</c:v>
                </c:pt>
                <c:pt idx="4552">
                  <c:v>79.995847499999996</c:v>
                </c:pt>
                <c:pt idx="4553">
                  <c:v>79.704463500000003</c:v>
                </c:pt>
                <c:pt idx="4554">
                  <c:v>79.995470999999995</c:v>
                </c:pt>
                <c:pt idx="4555">
                  <c:v>79.994374500000006</c:v>
                </c:pt>
                <c:pt idx="4556">
                  <c:v>79.993200000000002</c:v>
                </c:pt>
                <c:pt idx="4557">
                  <c:v>79.993763250000001</c:v>
                </c:pt>
                <c:pt idx="4558">
                  <c:v>79.996233000000004</c:v>
                </c:pt>
                <c:pt idx="4559">
                  <c:v>79.994531249999994</c:v>
                </c:pt>
                <c:pt idx="4560">
                  <c:v>79.995039750000004</c:v>
                </c:pt>
                <c:pt idx="4561">
                  <c:v>80.000000249999999</c:v>
                </c:pt>
                <c:pt idx="4562">
                  <c:v>80.000000249999999</c:v>
                </c:pt>
                <c:pt idx="4563">
                  <c:v>79.994399250000001</c:v>
                </c:pt>
                <c:pt idx="4564">
                  <c:v>79.993425750000014</c:v>
                </c:pt>
                <c:pt idx="4565">
                  <c:v>79.9937805</c:v>
                </c:pt>
                <c:pt idx="4566">
                  <c:v>79.995884250000003</c:v>
                </c:pt>
                <c:pt idx="4567">
                  <c:v>79.966494749999995</c:v>
                </c:pt>
                <c:pt idx="4568">
                  <c:v>79.996329750000001</c:v>
                </c:pt>
                <c:pt idx="4569">
                  <c:v>79.995183749999995</c:v>
                </c:pt>
                <c:pt idx="4570">
                  <c:v>80.000000249999999</c:v>
                </c:pt>
                <c:pt idx="4571">
                  <c:v>79.994782499999999</c:v>
                </c:pt>
                <c:pt idx="4572">
                  <c:v>79.995530250000002</c:v>
                </c:pt>
                <c:pt idx="4573">
                  <c:v>79.998061499999991</c:v>
                </c:pt>
                <c:pt idx="4574">
                  <c:v>79.99567725</c:v>
                </c:pt>
                <c:pt idx="4575">
                  <c:v>80.000000249999999</c:v>
                </c:pt>
                <c:pt idx="4576">
                  <c:v>79.9986885</c:v>
                </c:pt>
                <c:pt idx="4577">
                  <c:v>79.995051750000002</c:v>
                </c:pt>
                <c:pt idx="4578">
                  <c:v>79.994419499999992</c:v>
                </c:pt>
                <c:pt idx="4579">
                  <c:v>79.994339249999996</c:v>
                </c:pt>
                <c:pt idx="4580">
                  <c:v>79.996352250000001</c:v>
                </c:pt>
                <c:pt idx="4581">
                  <c:v>79.9946415</c:v>
                </c:pt>
                <c:pt idx="4582">
                  <c:v>79.994542499999994</c:v>
                </c:pt>
                <c:pt idx="4583">
                  <c:v>79.994375250000004</c:v>
                </c:pt>
                <c:pt idx="4584">
                  <c:v>79.995130500000002</c:v>
                </c:pt>
                <c:pt idx="4585">
                  <c:v>79.995381749999993</c:v>
                </c:pt>
                <c:pt idx="4586">
                  <c:v>79.996208249999995</c:v>
                </c:pt>
                <c:pt idx="4587">
                  <c:v>79.994223750000003</c:v>
                </c:pt>
                <c:pt idx="4588">
                  <c:v>79.994845500000011</c:v>
                </c:pt>
                <c:pt idx="4589">
                  <c:v>79.994512499999999</c:v>
                </c:pt>
                <c:pt idx="4590">
                  <c:v>79.99742624999999</c:v>
                </c:pt>
                <c:pt idx="4591">
                  <c:v>79.995065999999994</c:v>
                </c:pt>
                <c:pt idx="4592">
                  <c:v>79.995515999999995</c:v>
                </c:pt>
                <c:pt idx="4593">
                  <c:v>80.000000249999999</c:v>
                </c:pt>
                <c:pt idx="4594">
                  <c:v>79.994481750000006</c:v>
                </c:pt>
                <c:pt idx="4595">
                  <c:v>79.995378000000002</c:v>
                </c:pt>
                <c:pt idx="4596">
                  <c:v>79.993557750000008</c:v>
                </c:pt>
                <c:pt idx="4597">
                  <c:v>79.994426250000004</c:v>
                </c:pt>
                <c:pt idx="4598">
                  <c:v>79.994352750000004</c:v>
                </c:pt>
                <c:pt idx="4599">
                  <c:v>79.994862000000012</c:v>
                </c:pt>
                <c:pt idx="4600">
                  <c:v>79.996516499999998</c:v>
                </c:pt>
                <c:pt idx="4601">
                  <c:v>80.000000249999999</c:v>
                </c:pt>
                <c:pt idx="4602">
                  <c:v>80.000000249999999</c:v>
                </c:pt>
                <c:pt idx="4603">
                  <c:v>79.994631750000011</c:v>
                </c:pt>
                <c:pt idx="4604">
                  <c:v>79.994190750000001</c:v>
                </c:pt>
                <c:pt idx="4605">
                  <c:v>79.994096249999998</c:v>
                </c:pt>
                <c:pt idx="4606">
                  <c:v>79.996783500000006</c:v>
                </c:pt>
                <c:pt idx="4607">
                  <c:v>79.953264750000002</c:v>
                </c:pt>
                <c:pt idx="4608">
                  <c:v>79.996085999999991</c:v>
                </c:pt>
                <c:pt idx="4609">
                  <c:v>79.995377250000004</c:v>
                </c:pt>
                <c:pt idx="4610">
                  <c:v>80.000000249999999</c:v>
                </c:pt>
                <c:pt idx="4611">
                  <c:v>79.994096999999996</c:v>
                </c:pt>
                <c:pt idx="4612">
                  <c:v>77.286092249999996</c:v>
                </c:pt>
                <c:pt idx="4613">
                  <c:v>79.995782250000005</c:v>
                </c:pt>
                <c:pt idx="4614">
                  <c:v>79.996101749999994</c:v>
                </c:pt>
                <c:pt idx="4615">
                  <c:v>80.000000249999999</c:v>
                </c:pt>
                <c:pt idx="4616">
                  <c:v>79.996254000000008</c:v>
                </c:pt>
                <c:pt idx="4617">
                  <c:v>79.994714250000001</c:v>
                </c:pt>
                <c:pt idx="4618">
                  <c:v>79.994632499999994</c:v>
                </c:pt>
                <c:pt idx="4619">
                  <c:v>79.994934749999999</c:v>
                </c:pt>
                <c:pt idx="4620">
                  <c:v>79.994797500000004</c:v>
                </c:pt>
                <c:pt idx="4621">
                  <c:v>79.995768750000011</c:v>
                </c:pt>
                <c:pt idx="4622">
                  <c:v>79.994726249999999</c:v>
                </c:pt>
                <c:pt idx="4623">
                  <c:v>79.994687999999996</c:v>
                </c:pt>
                <c:pt idx="4624">
                  <c:v>79.996467750000008</c:v>
                </c:pt>
                <c:pt idx="4625">
                  <c:v>79.994714250000001</c:v>
                </c:pt>
                <c:pt idx="4626">
                  <c:v>79.996442999999999</c:v>
                </c:pt>
                <c:pt idx="4627">
                  <c:v>79.994659499999997</c:v>
                </c:pt>
                <c:pt idx="4628">
                  <c:v>79.994398500000003</c:v>
                </c:pt>
                <c:pt idx="4629">
                  <c:v>79.995424499999999</c:v>
                </c:pt>
                <c:pt idx="4630">
                  <c:v>79.994018999999994</c:v>
                </c:pt>
                <c:pt idx="4631">
                  <c:v>79.995530250000002</c:v>
                </c:pt>
                <c:pt idx="4632">
                  <c:v>79.994942999999992</c:v>
                </c:pt>
                <c:pt idx="4633">
                  <c:v>80.000000249999999</c:v>
                </c:pt>
                <c:pt idx="4634">
                  <c:v>79.99339350000001</c:v>
                </c:pt>
                <c:pt idx="4635">
                  <c:v>79.995808499999995</c:v>
                </c:pt>
                <c:pt idx="4636">
                  <c:v>79.993624499999996</c:v>
                </c:pt>
                <c:pt idx="4637">
                  <c:v>79.995096000000004</c:v>
                </c:pt>
                <c:pt idx="4638">
                  <c:v>79.994896499999996</c:v>
                </c:pt>
                <c:pt idx="4639">
                  <c:v>79.9945065</c:v>
                </c:pt>
                <c:pt idx="4640">
                  <c:v>79.995753749999992</c:v>
                </c:pt>
                <c:pt idx="4641">
                  <c:v>80.000000249999999</c:v>
                </c:pt>
                <c:pt idx="4642">
                  <c:v>79.996857000000006</c:v>
                </c:pt>
                <c:pt idx="4643">
                  <c:v>79.995478500000004</c:v>
                </c:pt>
                <c:pt idx="4644">
                  <c:v>79.99411425000001</c:v>
                </c:pt>
                <c:pt idx="4645">
                  <c:v>79.993846500000004</c:v>
                </c:pt>
                <c:pt idx="4646">
                  <c:v>79.996554000000003</c:v>
                </c:pt>
                <c:pt idx="4647">
                  <c:v>79.978410000000011</c:v>
                </c:pt>
                <c:pt idx="4648">
                  <c:v>79.995886500000012</c:v>
                </c:pt>
                <c:pt idx="4649">
                  <c:v>79.995337499999991</c:v>
                </c:pt>
                <c:pt idx="4650">
                  <c:v>80.000000249999999</c:v>
                </c:pt>
                <c:pt idx="4651">
                  <c:v>79.995293250000003</c:v>
                </c:pt>
                <c:pt idx="4652">
                  <c:v>76.193259749999996</c:v>
                </c:pt>
                <c:pt idx="4653">
                  <c:v>79.995215999999999</c:v>
                </c:pt>
                <c:pt idx="4654">
                  <c:v>79.996151999999995</c:v>
                </c:pt>
                <c:pt idx="4655">
                  <c:v>80.000000249999999</c:v>
                </c:pt>
                <c:pt idx="4656">
                  <c:v>79.99472025</c:v>
                </c:pt>
                <c:pt idx="4657">
                  <c:v>79.994170499999996</c:v>
                </c:pt>
                <c:pt idx="4658">
                  <c:v>79.995859500000009</c:v>
                </c:pt>
                <c:pt idx="4659">
                  <c:v>79.995764999999992</c:v>
                </c:pt>
                <c:pt idx="4660">
                  <c:v>79.996595249999999</c:v>
                </c:pt>
                <c:pt idx="4661">
                  <c:v>79.996487999999999</c:v>
                </c:pt>
                <c:pt idx="4662">
                  <c:v>79.995290249999996</c:v>
                </c:pt>
                <c:pt idx="4663">
                  <c:v>79.99419300000001</c:v>
                </c:pt>
                <c:pt idx="4664">
                  <c:v>79.994521499999991</c:v>
                </c:pt>
                <c:pt idx="4665">
                  <c:v>79.995929999999987</c:v>
                </c:pt>
                <c:pt idx="4666">
                  <c:v>79.99708425</c:v>
                </c:pt>
                <c:pt idx="4667">
                  <c:v>79.994660999999994</c:v>
                </c:pt>
                <c:pt idx="4668">
                  <c:v>79.995701999999994</c:v>
                </c:pt>
                <c:pt idx="4669">
                  <c:v>79.995962999999989</c:v>
                </c:pt>
                <c:pt idx="4670">
                  <c:v>79.991851499999996</c:v>
                </c:pt>
                <c:pt idx="4671">
                  <c:v>79.995572250000009</c:v>
                </c:pt>
                <c:pt idx="4672">
                  <c:v>79.996026749999999</c:v>
                </c:pt>
                <c:pt idx="4673">
                  <c:v>80.000000249999999</c:v>
                </c:pt>
                <c:pt idx="4674">
                  <c:v>79.995592500000001</c:v>
                </c:pt>
                <c:pt idx="4675">
                  <c:v>79.995478500000004</c:v>
                </c:pt>
                <c:pt idx="4676">
                  <c:v>79.994985000000014</c:v>
                </c:pt>
                <c:pt idx="4677">
                  <c:v>79.994302499999989</c:v>
                </c:pt>
                <c:pt idx="4678">
                  <c:v>79.994241000000002</c:v>
                </c:pt>
                <c:pt idx="4679">
                  <c:v>79.995695999999995</c:v>
                </c:pt>
                <c:pt idx="4680">
                  <c:v>79.994372249999998</c:v>
                </c:pt>
                <c:pt idx="4681">
                  <c:v>80.000000249999999</c:v>
                </c:pt>
                <c:pt idx="4682">
                  <c:v>79.994947499999995</c:v>
                </c:pt>
                <c:pt idx="4683">
                  <c:v>79.995797249999995</c:v>
                </c:pt>
                <c:pt idx="4684">
                  <c:v>79.995518999999987</c:v>
                </c:pt>
                <c:pt idx="4685">
                  <c:v>79.994918999999996</c:v>
                </c:pt>
                <c:pt idx="4686">
                  <c:v>79.99712550000001</c:v>
                </c:pt>
                <c:pt idx="4687">
                  <c:v>79.984323000000003</c:v>
                </c:pt>
                <c:pt idx="4688">
                  <c:v>79.996027499999997</c:v>
                </c:pt>
                <c:pt idx="4689">
                  <c:v>79.995651000000009</c:v>
                </c:pt>
                <c:pt idx="4690">
                  <c:v>80.000000249999999</c:v>
                </c:pt>
                <c:pt idx="4691">
                  <c:v>79.995937499999997</c:v>
                </c:pt>
                <c:pt idx="4692">
                  <c:v>78.50874524999999</c:v>
                </c:pt>
                <c:pt idx="4693">
                  <c:v>79.996076250000002</c:v>
                </c:pt>
                <c:pt idx="4694">
                  <c:v>79.994848500000003</c:v>
                </c:pt>
                <c:pt idx="4695">
                  <c:v>80.000000249999999</c:v>
                </c:pt>
                <c:pt idx="4696">
                  <c:v>79.993732499999993</c:v>
                </c:pt>
                <c:pt idx="4697">
                  <c:v>79.99575225000001</c:v>
                </c:pt>
                <c:pt idx="4698">
                  <c:v>79.994438250000002</c:v>
                </c:pt>
                <c:pt idx="4699">
                  <c:v>79.993800749999991</c:v>
                </c:pt>
                <c:pt idx="4700">
                  <c:v>79.996972499999998</c:v>
                </c:pt>
                <c:pt idx="4701">
                  <c:v>79.996139999999997</c:v>
                </c:pt>
                <c:pt idx="4702">
                  <c:v>79.994096999999996</c:v>
                </c:pt>
                <c:pt idx="4703">
                  <c:v>79.994285999999988</c:v>
                </c:pt>
                <c:pt idx="4704">
                  <c:v>79.994439750000012</c:v>
                </c:pt>
                <c:pt idx="4705">
                  <c:v>79.996430250000003</c:v>
                </c:pt>
                <c:pt idx="4706">
                  <c:v>79.996293749999992</c:v>
                </c:pt>
                <c:pt idx="4707">
                  <c:v>79.995301499999997</c:v>
                </c:pt>
                <c:pt idx="4708">
                  <c:v>79.996584749999997</c:v>
                </c:pt>
                <c:pt idx="4709">
                  <c:v>79.995467250000004</c:v>
                </c:pt>
                <c:pt idx="4710">
                  <c:v>79.994681999999997</c:v>
                </c:pt>
                <c:pt idx="4711">
                  <c:v>79.994417249999998</c:v>
                </c:pt>
                <c:pt idx="4712">
                  <c:v>79.997219999999999</c:v>
                </c:pt>
                <c:pt idx="4713">
                  <c:v>80.000000249999999</c:v>
                </c:pt>
                <c:pt idx="4714">
                  <c:v>79.996555499999999</c:v>
                </c:pt>
                <c:pt idx="4715">
                  <c:v>79.995817499999987</c:v>
                </c:pt>
                <c:pt idx="4716">
                  <c:v>79.994873249999998</c:v>
                </c:pt>
                <c:pt idx="4717">
                  <c:v>79.994178749999989</c:v>
                </c:pt>
                <c:pt idx="4718">
                  <c:v>79.995522000000008</c:v>
                </c:pt>
                <c:pt idx="4719">
                  <c:v>79.996160249999988</c:v>
                </c:pt>
                <c:pt idx="4720">
                  <c:v>79.993246499999998</c:v>
                </c:pt>
                <c:pt idx="4721">
                  <c:v>80.000000249999999</c:v>
                </c:pt>
                <c:pt idx="4722">
                  <c:v>79.99401675</c:v>
                </c:pt>
                <c:pt idx="4723">
                  <c:v>79.996032</c:v>
                </c:pt>
                <c:pt idx="4724">
                  <c:v>79.995555750000008</c:v>
                </c:pt>
                <c:pt idx="4725">
                  <c:v>79.99392675</c:v>
                </c:pt>
                <c:pt idx="4726">
                  <c:v>79.996330500000013</c:v>
                </c:pt>
                <c:pt idx="4727">
                  <c:v>79.980928500000005</c:v>
                </c:pt>
                <c:pt idx="4728">
                  <c:v>79.995513750000015</c:v>
                </c:pt>
                <c:pt idx="4729">
                  <c:v>79.995131999999998</c:v>
                </c:pt>
                <c:pt idx="4730">
                  <c:v>80.000000249999999</c:v>
                </c:pt>
                <c:pt idx="4731">
                  <c:v>79.994959499999993</c:v>
                </c:pt>
                <c:pt idx="4732">
                  <c:v>80.000000249999999</c:v>
                </c:pt>
                <c:pt idx="4733">
                  <c:v>79.996513499999992</c:v>
                </c:pt>
                <c:pt idx="4734">
                  <c:v>79.995549750000009</c:v>
                </c:pt>
                <c:pt idx="4735">
                  <c:v>80.000000249999999</c:v>
                </c:pt>
                <c:pt idx="4736">
                  <c:v>79.995208500000004</c:v>
                </c:pt>
                <c:pt idx="4737">
                  <c:v>79.995882749999993</c:v>
                </c:pt>
                <c:pt idx="4738">
                  <c:v>79.994298749999999</c:v>
                </c:pt>
                <c:pt idx="4739">
                  <c:v>79.992652499999991</c:v>
                </c:pt>
                <c:pt idx="4740">
                  <c:v>79.995728999999997</c:v>
                </c:pt>
                <c:pt idx="4741">
                  <c:v>79.996293749999992</c:v>
                </c:pt>
                <c:pt idx="4742">
                  <c:v>79.993122</c:v>
                </c:pt>
                <c:pt idx="4743">
                  <c:v>79.993832999999995</c:v>
                </c:pt>
                <c:pt idx="4744">
                  <c:v>79.993944749999997</c:v>
                </c:pt>
                <c:pt idx="4745">
                  <c:v>79.994704499999997</c:v>
                </c:pt>
                <c:pt idx="4746">
                  <c:v>79.994933250000003</c:v>
                </c:pt>
                <c:pt idx="4747">
                  <c:v>79.995126749999997</c:v>
                </c:pt>
                <c:pt idx="4748">
                  <c:v>79.995860999999991</c:v>
                </c:pt>
                <c:pt idx="4749">
                  <c:v>79.994176500000009</c:v>
                </c:pt>
                <c:pt idx="4750">
                  <c:v>79.995726749999989</c:v>
                </c:pt>
                <c:pt idx="4751">
                  <c:v>78.305022000000008</c:v>
                </c:pt>
                <c:pt idx="4752">
                  <c:v>79.9955085</c:v>
                </c:pt>
                <c:pt idx="4753">
                  <c:v>80.000000249999999</c:v>
                </c:pt>
                <c:pt idx="4754">
                  <c:v>79.996606499999999</c:v>
                </c:pt>
                <c:pt idx="4755">
                  <c:v>79.995350999999999</c:v>
                </c:pt>
                <c:pt idx="4756">
                  <c:v>79.993922250000011</c:v>
                </c:pt>
                <c:pt idx="4757">
                  <c:v>79.995011250000005</c:v>
                </c:pt>
                <c:pt idx="4758">
                  <c:v>79.995050249999991</c:v>
                </c:pt>
                <c:pt idx="4759">
                  <c:v>79.993947750000004</c:v>
                </c:pt>
                <c:pt idx="4760">
                  <c:v>79.993386000000001</c:v>
                </c:pt>
                <c:pt idx="4761">
                  <c:v>80.000000249999999</c:v>
                </c:pt>
                <c:pt idx="4762">
                  <c:v>79.994427000000002</c:v>
                </c:pt>
                <c:pt idx="4763">
                  <c:v>79.994062499999998</c:v>
                </c:pt>
                <c:pt idx="4764">
                  <c:v>79.993730999999997</c:v>
                </c:pt>
                <c:pt idx="4765">
                  <c:v>79.9934595</c:v>
                </c:pt>
                <c:pt idx="4766">
                  <c:v>79.995438000000007</c:v>
                </c:pt>
                <c:pt idx="4767">
                  <c:v>79.959179250000005</c:v>
                </c:pt>
                <c:pt idx="4768">
                  <c:v>79.995480749999999</c:v>
                </c:pt>
                <c:pt idx="4769">
                  <c:v>79.994854500000002</c:v>
                </c:pt>
                <c:pt idx="4770">
                  <c:v>80.000000249999999</c:v>
                </c:pt>
                <c:pt idx="4771">
                  <c:v>79.993686000000011</c:v>
                </c:pt>
                <c:pt idx="4772">
                  <c:v>80.000000249999999</c:v>
                </c:pt>
                <c:pt idx="4773">
                  <c:v>79.99515000000001</c:v>
                </c:pt>
                <c:pt idx="4774">
                  <c:v>79.996095749999995</c:v>
                </c:pt>
                <c:pt idx="4775">
                  <c:v>80.000000249999999</c:v>
                </c:pt>
                <c:pt idx="4776">
                  <c:v>79.99668299999999</c:v>
                </c:pt>
                <c:pt idx="4777">
                  <c:v>79.99618199999999</c:v>
                </c:pt>
                <c:pt idx="4778">
                  <c:v>79.993822499999993</c:v>
                </c:pt>
                <c:pt idx="4779">
                  <c:v>79.993646999999996</c:v>
                </c:pt>
                <c:pt idx="4780">
                  <c:v>79.993760250000008</c:v>
                </c:pt>
                <c:pt idx="4781">
                  <c:v>79.99542375</c:v>
                </c:pt>
                <c:pt idx="4782">
                  <c:v>79.994075250000009</c:v>
                </c:pt>
                <c:pt idx="4783">
                  <c:v>79.993593750000002</c:v>
                </c:pt>
                <c:pt idx="4784">
                  <c:v>79.994522250000003</c:v>
                </c:pt>
                <c:pt idx="4785">
                  <c:v>79.994760750000012</c:v>
                </c:pt>
                <c:pt idx="4786">
                  <c:v>79.996432499999997</c:v>
                </c:pt>
                <c:pt idx="4787">
                  <c:v>79.994178749999989</c:v>
                </c:pt>
                <c:pt idx="4788">
                  <c:v>79.995597000000004</c:v>
                </c:pt>
                <c:pt idx="4789">
                  <c:v>79.99483124999999</c:v>
                </c:pt>
                <c:pt idx="4790">
                  <c:v>79.994688749999995</c:v>
                </c:pt>
                <c:pt idx="4791">
                  <c:v>76.544259749999995</c:v>
                </c:pt>
                <c:pt idx="4792">
                  <c:v>79.993346250000002</c:v>
                </c:pt>
                <c:pt idx="4793">
                  <c:v>80.000000249999999</c:v>
                </c:pt>
                <c:pt idx="4794">
                  <c:v>79.996934999999993</c:v>
                </c:pt>
                <c:pt idx="4795">
                  <c:v>79.995146249999991</c:v>
                </c:pt>
                <c:pt idx="4796">
                  <c:v>79.993303499999996</c:v>
                </c:pt>
                <c:pt idx="4797">
                  <c:v>79.995478500000004</c:v>
                </c:pt>
                <c:pt idx="4798">
                  <c:v>79.994464500000007</c:v>
                </c:pt>
                <c:pt idx="4799">
                  <c:v>79.993023000000008</c:v>
                </c:pt>
                <c:pt idx="4800">
                  <c:v>79.993177500000002</c:v>
                </c:pt>
                <c:pt idx="4801">
                  <c:v>79.996758749999998</c:v>
                </c:pt>
                <c:pt idx="4802">
                  <c:v>79.994794499999998</c:v>
                </c:pt>
                <c:pt idx="4803">
                  <c:v>79.995170250000001</c:v>
                </c:pt>
                <c:pt idx="4804">
                  <c:v>79.992858750000011</c:v>
                </c:pt>
                <c:pt idx="4805">
                  <c:v>79.993955249999999</c:v>
                </c:pt>
                <c:pt idx="4806">
                  <c:v>79.994323499999993</c:v>
                </c:pt>
                <c:pt idx="4807">
                  <c:v>79.995023250000003</c:v>
                </c:pt>
                <c:pt idx="4808">
                  <c:v>79.994871750000001</c:v>
                </c:pt>
                <c:pt idx="4809">
                  <c:v>79.994391750000005</c:v>
                </c:pt>
                <c:pt idx="4810">
                  <c:v>80.000000249999999</c:v>
                </c:pt>
                <c:pt idx="4811">
                  <c:v>79.993957500000008</c:v>
                </c:pt>
                <c:pt idx="4812">
                  <c:v>80.000000249999999</c:v>
                </c:pt>
                <c:pt idx="4813">
                  <c:v>79.993418250000005</c:v>
                </c:pt>
                <c:pt idx="4814">
                  <c:v>79.99544474999999</c:v>
                </c:pt>
                <c:pt idx="4815">
                  <c:v>79.99578975</c:v>
                </c:pt>
                <c:pt idx="4816">
                  <c:v>79.994807250000008</c:v>
                </c:pt>
                <c:pt idx="4817">
                  <c:v>79.995630749999989</c:v>
                </c:pt>
                <c:pt idx="4818">
                  <c:v>79.994262000000006</c:v>
                </c:pt>
                <c:pt idx="4819">
                  <c:v>79.994577000000007</c:v>
                </c:pt>
                <c:pt idx="4820">
                  <c:v>79.9946415</c:v>
                </c:pt>
                <c:pt idx="4821">
                  <c:v>79.995318749999996</c:v>
                </c:pt>
                <c:pt idx="4822">
                  <c:v>79.995406499999987</c:v>
                </c:pt>
                <c:pt idx="4823">
                  <c:v>79.995119250000002</c:v>
                </c:pt>
                <c:pt idx="4824">
                  <c:v>79.995331500000006</c:v>
                </c:pt>
                <c:pt idx="4825">
                  <c:v>79.996734000000004</c:v>
                </c:pt>
                <c:pt idx="4826">
                  <c:v>79.995174750000004</c:v>
                </c:pt>
                <c:pt idx="4827">
                  <c:v>79.994758500000003</c:v>
                </c:pt>
                <c:pt idx="4828">
                  <c:v>79.996326749999994</c:v>
                </c:pt>
                <c:pt idx="4829">
                  <c:v>79.994840999999994</c:v>
                </c:pt>
                <c:pt idx="4830">
                  <c:v>79.992818249999999</c:v>
                </c:pt>
                <c:pt idx="4831">
                  <c:v>78.264518249999995</c:v>
                </c:pt>
                <c:pt idx="4832">
                  <c:v>79.997934749999999</c:v>
                </c:pt>
                <c:pt idx="4833">
                  <c:v>80.000000249999999</c:v>
                </c:pt>
                <c:pt idx="4834">
                  <c:v>79.996375499999999</c:v>
                </c:pt>
                <c:pt idx="4835">
                  <c:v>79.994260499999996</c:v>
                </c:pt>
                <c:pt idx="4836">
                  <c:v>79.992672750000011</c:v>
                </c:pt>
                <c:pt idx="4837">
                  <c:v>79.994667000000007</c:v>
                </c:pt>
                <c:pt idx="4838">
                  <c:v>79.993953000000005</c:v>
                </c:pt>
                <c:pt idx="4839">
                  <c:v>79.998949499999995</c:v>
                </c:pt>
                <c:pt idx="4840">
                  <c:v>79.993805249999994</c:v>
                </c:pt>
                <c:pt idx="4841">
                  <c:v>79.994775000000004</c:v>
                </c:pt>
                <c:pt idx="4842">
                  <c:v>79.993999500000001</c:v>
                </c:pt>
                <c:pt idx="4843">
                  <c:v>79.994911500000001</c:v>
                </c:pt>
                <c:pt idx="4844">
                  <c:v>79.993238999999988</c:v>
                </c:pt>
                <c:pt idx="4845">
                  <c:v>79.994665499999996</c:v>
                </c:pt>
                <c:pt idx="4846">
                  <c:v>79.993311000000006</c:v>
                </c:pt>
                <c:pt idx="4847">
                  <c:v>80.000000249999999</c:v>
                </c:pt>
                <c:pt idx="4848">
                  <c:v>79.994022000000001</c:v>
                </c:pt>
                <c:pt idx="4849">
                  <c:v>79.994248499999998</c:v>
                </c:pt>
                <c:pt idx="4850">
                  <c:v>80.000000249999999</c:v>
                </c:pt>
                <c:pt idx="4851">
                  <c:v>79.994361749999996</c:v>
                </c:pt>
                <c:pt idx="4852">
                  <c:v>80.000000249999999</c:v>
                </c:pt>
                <c:pt idx="4853">
                  <c:v>79.993452000000005</c:v>
                </c:pt>
                <c:pt idx="4854">
                  <c:v>79.995075</c:v>
                </c:pt>
                <c:pt idx="4855">
                  <c:v>79.994052749999994</c:v>
                </c:pt>
                <c:pt idx="4856">
                  <c:v>79.993113750000006</c:v>
                </c:pt>
                <c:pt idx="4857">
                  <c:v>79.995416250000005</c:v>
                </c:pt>
                <c:pt idx="4858">
                  <c:v>79.994748000000001</c:v>
                </c:pt>
                <c:pt idx="4859">
                  <c:v>79.995728999999997</c:v>
                </c:pt>
                <c:pt idx="4860">
                  <c:v>79.994517000000002</c:v>
                </c:pt>
                <c:pt idx="4861">
                  <c:v>79.994348250000002</c:v>
                </c:pt>
                <c:pt idx="4862">
                  <c:v>79.995311999999998</c:v>
                </c:pt>
                <c:pt idx="4863">
                  <c:v>79.996095000000011</c:v>
                </c:pt>
                <c:pt idx="4864">
                  <c:v>79.996454999999997</c:v>
                </c:pt>
                <c:pt idx="4865">
                  <c:v>79.996477499999997</c:v>
                </c:pt>
                <c:pt idx="4866">
                  <c:v>79.994144250000005</c:v>
                </c:pt>
                <c:pt idx="4867">
                  <c:v>79.994982750000005</c:v>
                </c:pt>
                <c:pt idx="4868">
                  <c:v>79.994454000000005</c:v>
                </c:pt>
                <c:pt idx="4869">
                  <c:v>79.994474999999994</c:v>
                </c:pt>
                <c:pt idx="4870">
                  <c:v>79.99169400000001</c:v>
                </c:pt>
                <c:pt idx="4871">
                  <c:v>80.000000249999999</c:v>
                </c:pt>
                <c:pt idx="4872">
                  <c:v>79.99961175</c:v>
                </c:pt>
                <c:pt idx="4873">
                  <c:v>80.000000249999999</c:v>
                </c:pt>
                <c:pt idx="4874">
                  <c:v>79.9938705</c:v>
                </c:pt>
                <c:pt idx="4875">
                  <c:v>79.9943265</c:v>
                </c:pt>
                <c:pt idx="4876">
                  <c:v>79.993073250000009</c:v>
                </c:pt>
                <c:pt idx="4877">
                  <c:v>79.994413499999993</c:v>
                </c:pt>
                <c:pt idx="4878">
                  <c:v>79.993186499999993</c:v>
                </c:pt>
                <c:pt idx="4879">
                  <c:v>79.999428749999993</c:v>
                </c:pt>
                <c:pt idx="4880">
                  <c:v>79.993619249999995</c:v>
                </c:pt>
                <c:pt idx="4881">
                  <c:v>79.993936500000004</c:v>
                </c:pt>
                <c:pt idx="4882">
                  <c:v>79.993471499999998</c:v>
                </c:pt>
                <c:pt idx="4883">
                  <c:v>79.99554599999999</c:v>
                </c:pt>
                <c:pt idx="4884">
                  <c:v>79.993606499999999</c:v>
                </c:pt>
                <c:pt idx="4885">
                  <c:v>79.994531999999992</c:v>
                </c:pt>
                <c:pt idx="4886">
                  <c:v>79.993354500000009</c:v>
                </c:pt>
                <c:pt idx="4887">
                  <c:v>80.000000249999999</c:v>
                </c:pt>
                <c:pt idx="4888">
                  <c:v>79.993320749999995</c:v>
                </c:pt>
                <c:pt idx="4889">
                  <c:v>79.992867750000002</c:v>
                </c:pt>
                <c:pt idx="4890">
                  <c:v>80.000000249999999</c:v>
                </c:pt>
                <c:pt idx="4891">
                  <c:v>79.994570249999995</c:v>
                </c:pt>
                <c:pt idx="4892">
                  <c:v>80.000000249999999</c:v>
                </c:pt>
                <c:pt idx="4893">
                  <c:v>79.993015499999998</c:v>
                </c:pt>
                <c:pt idx="4894">
                  <c:v>79.99512</c:v>
                </c:pt>
                <c:pt idx="4895">
                  <c:v>79.992377250000004</c:v>
                </c:pt>
                <c:pt idx="4896">
                  <c:v>79.99265625000001</c:v>
                </c:pt>
                <c:pt idx="4897">
                  <c:v>79.994812500000009</c:v>
                </c:pt>
                <c:pt idx="4898">
                  <c:v>79.993544999999997</c:v>
                </c:pt>
                <c:pt idx="4899">
                  <c:v>79.994863499999994</c:v>
                </c:pt>
                <c:pt idx="4900">
                  <c:v>79.993215750000005</c:v>
                </c:pt>
                <c:pt idx="4901">
                  <c:v>79.993541250000007</c:v>
                </c:pt>
                <c:pt idx="4902">
                  <c:v>79.994760750000012</c:v>
                </c:pt>
                <c:pt idx="4903">
                  <c:v>79.994051999999996</c:v>
                </c:pt>
                <c:pt idx="4904">
                  <c:v>79.993827749999994</c:v>
                </c:pt>
                <c:pt idx="4905">
                  <c:v>79.994537249999993</c:v>
                </c:pt>
                <c:pt idx="4906">
                  <c:v>79.992908249999999</c:v>
                </c:pt>
                <c:pt idx="4907">
                  <c:v>79.994314500000002</c:v>
                </c:pt>
                <c:pt idx="4908">
                  <c:v>79.992561749999993</c:v>
                </c:pt>
                <c:pt idx="4909">
                  <c:v>79.993486500000003</c:v>
                </c:pt>
                <c:pt idx="4910">
                  <c:v>79.99253474999999</c:v>
                </c:pt>
                <c:pt idx="4911">
                  <c:v>80.000000249999999</c:v>
                </c:pt>
                <c:pt idx="4912">
                  <c:v>79.996463250000005</c:v>
                </c:pt>
                <c:pt idx="4913">
                  <c:v>79.999665750000005</c:v>
                </c:pt>
                <c:pt idx="4914">
                  <c:v>79.992985500000003</c:v>
                </c:pt>
                <c:pt idx="4915">
                  <c:v>79.994209500000011</c:v>
                </c:pt>
                <c:pt idx="4916">
                  <c:v>79.993468499999992</c:v>
                </c:pt>
                <c:pt idx="4917">
                  <c:v>79.993658249999996</c:v>
                </c:pt>
                <c:pt idx="4918">
                  <c:v>78.456705749999998</c:v>
                </c:pt>
                <c:pt idx="4919">
                  <c:v>79.99842975</c:v>
                </c:pt>
                <c:pt idx="4920">
                  <c:v>79.99369200000001</c:v>
                </c:pt>
                <c:pt idx="4921">
                  <c:v>79.992824999999996</c:v>
                </c:pt>
                <c:pt idx="4922">
                  <c:v>79.993430250000003</c:v>
                </c:pt>
                <c:pt idx="4923">
                  <c:v>79.994421750000001</c:v>
                </c:pt>
                <c:pt idx="4924">
                  <c:v>79.992983249999995</c:v>
                </c:pt>
                <c:pt idx="4925">
                  <c:v>79.993873500000007</c:v>
                </c:pt>
                <c:pt idx="4926">
                  <c:v>79.994126999999992</c:v>
                </c:pt>
                <c:pt idx="4927">
                  <c:v>80.000000249999999</c:v>
                </c:pt>
                <c:pt idx="4928">
                  <c:v>79.993349250000009</c:v>
                </c:pt>
                <c:pt idx="4929">
                  <c:v>79.992854999999992</c:v>
                </c:pt>
                <c:pt idx="4930">
                  <c:v>79.997267249999993</c:v>
                </c:pt>
                <c:pt idx="4931">
                  <c:v>79.993425750000014</c:v>
                </c:pt>
                <c:pt idx="4932">
                  <c:v>80.000000249999999</c:v>
                </c:pt>
                <c:pt idx="4933">
                  <c:v>79.993296000000001</c:v>
                </c:pt>
                <c:pt idx="4934">
                  <c:v>79.994990249999987</c:v>
                </c:pt>
                <c:pt idx="4935">
                  <c:v>79.991505750000002</c:v>
                </c:pt>
                <c:pt idx="4936">
                  <c:v>79.993967249999997</c:v>
                </c:pt>
                <c:pt idx="4937">
                  <c:v>79.993749750000006</c:v>
                </c:pt>
                <c:pt idx="4938">
                  <c:v>79.993531500000003</c:v>
                </c:pt>
                <c:pt idx="4939">
                  <c:v>79.993789499999991</c:v>
                </c:pt>
                <c:pt idx="4940">
                  <c:v>79.992416249999991</c:v>
                </c:pt>
                <c:pt idx="4941">
                  <c:v>79.993425000000002</c:v>
                </c:pt>
                <c:pt idx="4942">
                  <c:v>79.993806750000005</c:v>
                </c:pt>
                <c:pt idx="4943">
                  <c:v>79.993103250000004</c:v>
                </c:pt>
                <c:pt idx="4944">
                  <c:v>79.991783999999996</c:v>
                </c:pt>
                <c:pt idx="4945">
                  <c:v>79.993827749999994</c:v>
                </c:pt>
                <c:pt idx="4946">
                  <c:v>79.99274475</c:v>
                </c:pt>
                <c:pt idx="4947">
                  <c:v>79.992825750000009</c:v>
                </c:pt>
                <c:pt idx="4948">
                  <c:v>79.992180000000005</c:v>
                </c:pt>
                <c:pt idx="4949">
                  <c:v>79.993265250000007</c:v>
                </c:pt>
                <c:pt idx="4950">
                  <c:v>79.993513500000006</c:v>
                </c:pt>
                <c:pt idx="4951">
                  <c:v>80.000000249999999</c:v>
                </c:pt>
                <c:pt idx="4952">
                  <c:v>79.997838000000002</c:v>
                </c:pt>
                <c:pt idx="4953">
                  <c:v>79.99558725</c:v>
                </c:pt>
                <c:pt idx="4954">
                  <c:v>79.992805500000003</c:v>
                </c:pt>
                <c:pt idx="4955">
                  <c:v>79.994819249999992</c:v>
                </c:pt>
                <c:pt idx="4956">
                  <c:v>80.000000249999999</c:v>
                </c:pt>
                <c:pt idx="4957">
                  <c:v>79.992437250000009</c:v>
                </c:pt>
                <c:pt idx="4958">
                  <c:v>78.494101499999999</c:v>
                </c:pt>
                <c:pt idx="4959">
                  <c:v>79.996890750000006</c:v>
                </c:pt>
                <c:pt idx="4960">
                  <c:v>79.993548000000004</c:v>
                </c:pt>
                <c:pt idx="4961">
                  <c:v>79.992938250000009</c:v>
                </c:pt>
                <c:pt idx="4962">
                  <c:v>79.993268999999998</c:v>
                </c:pt>
                <c:pt idx="4963">
                  <c:v>79.993258499999996</c:v>
                </c:pt>
                <c:pt idx="4964">
                  <c:v>79.992840000000001</c:v>
                </c:pt>
                <c:pt idx="4965">
                  <c:v>79.994565750000007</c:v>
                </c:pt>
                <c:pt idx="4966">
                  <c:v>79.993003499999986</c:v>
                </c:pt>
                <c:pt idx="4967">
                  <c:v>80.000000249999999</c:v>
                </c:pt>
                <c:pt idx="4968">
                  <c:v>79.993583999999998</c:v>
                </c:pt>
                <c:pt idx="4969">
                  <c:v>79.993392749999998</c:v>
                </c:pt>
                <c:pt idx="4970">
                  <c:v>79.993722750000003</c:v>
                </c:pt>
                <c:pt idx="4971">
                  <c:v>79.994218500000002</c:v>
                </c:pt>
                <c:pt idx="4972">
                  <c:v>80.000000249999999</c:v>
                </c:pt>
                <c:pt idx="4973">
                  <c:v>79.993040250000007</c:v>
                </c:pt>
                <c:pt idx="4974">
                  <c:v>79.993593000000004</c:v>
                </c:pt>
                <c:pt idx="4975">
                  <c:v>79.99287975</c:v>
                </c:pt>
                <c:pt idx="4976">
                  <c:v>79.994102249999997</c:v>
                </c:pt>
                <c:pt idx="4977">
                  <c:v>79.995046500000001</c:v>
                </c:pt>
                <c:pt idx="4978">
                  <c:v>79.993877249999997</c:v>
                </c:pt>
                <c:pt idx="4979">
                  <c:v>79.993509750000001</c:v>
                </c:pt>
                <c:pt idx="4980">
                  <c:v>79.993150499999999</c:v>
                </c:pt>
                <c:pt idx="4981">
                  <c:v>79.993026</c:v>
                </c:pt>
                <c:pt idx="4982">
                  <c:v>79.993213499999996</c:v>
                </c:pt>
                <c:pt idx="4983">
                  <c:v>79.992583499999995</c:v>
                </c:pt>
                <c:pt idx="4984">
                  <c:v>79.992245250000011</c:v>
                </c:pt>
                <c:pt idx="4985">
                  <c:v>79.992734999999996</c:v>
                </c:pt>
                <c:pt idx="4986">
                  <c:v>79.993627500000002</c:v>
                </c:pt>
                <c:pt idx="4987">
                  <c:v>79.992285749999994</c:v>
                </c:pt>
                <c:pt idx="4988">
                  <c:v>79.992616499999997</c:v>
                </c:pt>
                <c:pt idx="4989">
                  <c:v>79.993347749999998</c:v>
                </c:pt>
                <c:pt idx="4990">
                  <c:v>79.992565500000012</c:v>
                </c:pt>
                <c:pt idx="4991">
                  <c:v>80.000000249999999</c:v>
                </c:pt>
                <c:pt idx="4992">
                  <c:v>79.995416250000005</c:v>
                </c:pt>
                <c:pt idx="4993">
                  <c:v>79.99299225</c:v>
                </c:pt>
                <c:pt idx="4994">
                  <c:v>79.993589249999999</c:v>
                </c:pt>
                <c:pt idx="4995">
                  <c:v>79.99411425000001</c:v>
                </c:pt>
                <c:pt idx="4996">
                  <c:v>80.000000249999999</c:v>
                </c:pt>
                <c:pt idx="4997">
                  <c:v>79.992339749999999</c:v>
                </c:pt>
                <c:pt idx="4998">
                  <c:v>79.582065000000014</c:v>
                </c:pt>
                <c:pt idx="4999">
                  <c:v>79.996060499999999</c:v>
                </c:pt>
                <c:pt idx="5000">
                  <c:v>79.993763250000001</c:v>
                </c:pt>
                <c:pt idx="5001">
                  <c:v>79.993225499999994</c:v>
                </c:pt>
                <c:pt idx="5002">
                  <c:v>79.993752749999999</c:v>
                </c:pt>
                <c:pt idx="5003">
                  <c:v>79.993187249999991</c:v>
                </c:pt>
                <c:pt idx="5004">
                  <c:v>79.993554750000001</c:v>
                </c:pt>
                <c:pt idx="5005">
                  <c:v>79.9942815</c:v>
                </c:pt>
                <c:pt idx="5006">
                  <c:v>79.99334549999999</c:v>
                </c:pt>
                <c:pt idx="5007">
                  <c:v>79.999055999999996</c:v>
                </c:pt>
                <c:pt idx="5008">
                  <c:v>79.993171500000003</c:v>
                </c:pt>
                <c:pt idx="5009">
                  <c:v>79.993775249999999</c:v>
                </c:pt>
                <c:pt idx="5010">
                  <c:v>79.992248250000003</c:v>
                </c:pt>
                <c:pt idx="5011">
                  <c:v>79.995556499999992</c:v>
                </c:pt>
                <c:pt idx="5012">
                  <c:v>80.000000249999999</c:v>
                </c:pt>
                <c:pt idx="5013">
                  <c:v>79.993850249999994</c:v>
                </c:pt>
                <c:pt idx="5014">
                  <c:v>79.996314749999996</c:v>
                </c:pt>
                <c:pt idx="5015">
                  <c:v>79.99336799999999</c:v>
                </c:pt>
                <c:pt idx="5016">
                  <c:v>79.993577999999999</c:v>
                </c:pt>
                <c:pt idx="5017">
                  <c:v>79.994579249999987</c:v>
                </c:pt>
                <c:pt idx="5018">
                  <c:v>79.994222249999993</c:v>
                </c:pt>
                <c:pt idx="5019">
                  <c:v>79.992652499999991</c:v>
                </c:pt>
                <c:pt idx="5020">
                  <c:v>79.994075250000009</c:v>
                </c:pt>
                <c:pt idx="5021">
                  <c:v>79.99233375</c:v>
                </c:pt>
                <c:pt idx="5022">
                  <c:v>79.992458249999999</c:v>
                </c:pt>
                <c:pt idx="5023">
                  <c:v>79.993152000000009</c:v>
                </c:pt>
                <c:pt idx="5024">
                  <c:v>79.993895999999992</c:v>
                </c:pt>
                <c:pt idx="5025">
                  <c:v>79.994583000000006</c:v>
                </c:pt>
                <c:pt idx="5026">
                  <c:v>79.993761000000006</c:v>
                </c:pt>
                <c:pt idx="5027">
                  <c:v>79.993532249999987</c:v>
                </c:pt>
                <c:pt idx="5028">
                  <c:v>79.993225499999994</c:v>
                </c:pt>
                <c:pt idx="5029">
                  <c:v>78.057277500000012</c:v>
                </c:pt>
                <c:pt idx="5030">
                  <c:v>79.991871749999987</c:v>
                </c:pt>
                <c:pt idx="5031">
                  <c:v>80.000000249999999</c:v>
                </c:pt>
                <c:pt idx="5032">
                  <c:v>79.993673250000001</c:v>
                </c:pt>
                <c:pt idx="5033">
                  <c:v>79.991652000000002</c:v>
                </c:pt>
                <c:pt idx="5034">
                  <c:v>79.994018999999994</c:v>
                </c:pt>
                <c:pt idx="5035">
                  <c:v>79.993374750000001</c:v>
                </c:pt>
                <c:pt idx="5036">
                  <c:v>80.000000249999999</c:v>
                </c:pt>
                <c:pt idx="5037">
                  <c:v>79.994579249999987</c:v>
                </c:pt>
                <c:pt idx="5038">
                  <c:v>80.000000249999999</c:v>
                </c:pt>
                <c:pt idx="5039">
                  <c:v>79.994997749999996</c:v>
                </c:pt>
                <c:pt idx="5040">
                  <c:v>79.99442024999999</c:v>
                </c:pt>
                <c:pt idx="5041">
                  <c:v>79.993215750000005</c:v>
                </c:pt>
                <c:pt idx="5042">
                  <c:v>79.994155500000005</c:v>
                </c:pt>
                <c:pt idx="5043">
                  <c:v>79.993873500000007</c:v>
                </c:pt>
                <c:pt idx="5044">
                  <c:v>79.993778999999989</c:v>
                </c:pt>
                <c:pt idx="5045">
                  <c:v>79.993011749999994</c:v>
                </c:pt>
                <c:pt idx="5046">
                  <c:v>79.993662749999999</c:v>
                </c:pt>
                <c:pt idx="5047">
                  <c:v>79.99860975</c:v>
                </c:pt>
                <c:pt idx="5048">
                  <c:v>79.993576500000003</c:v>
                </c:pt>
                <c:pt idx="5049">
                  <c:v>79.993286999999995</c:v>
                </c:pt>
                <c:pt idx="5050">
                  <c:v>79.992012750000001</c:v>
                </c:pt>
                <c:pt idx="5051">
                  <c:v>79.992492749999997</c:v>
                </c:pt>
                <c:pt idx="5052">
                  <c:v>80.000000249999999</c:v>
                </c:pt>
                <c:pt idx="5053">
                  <c:v>79.993259999999992</c:v>
                </c:pt>
                <c:pt idx="5054">
                  <c:v>79.995082499999995</c:v>
                </c:pt>
                <c:pt idx="5055">
                  <c:v>79.994341500000004</c:v>
                </c:pt>
                <c:pt idx="5056">
                  <c:v>79.993686750000009</c:v>
                </c:pt>
                <c:pt idx="5057">
                  <c:v>79.994208</c:v>
                </c:pt>
                <c:pt idx="5058">
                  <c:v>79.992846749999998</c:v>
                </c:pt>
                <c:pt idx="5059">
                  <c:v>79.993810499999995</c:v>
                </c:pt>
                <c:pt idx="5060">
                  <c:v>79.993989749999997</c:v>
                </c:pt>
                <c:pt idx="5061">
                  <c:v>79.993379250000004</c:v>
                </c:pt>
                <c:pt idx="5062">
                  <c:v>79.993567499999997</c:v>
                </c:pt>
                <c:pt idx="5063">
                  <c:v>79.992897000000013</c:v>
                </c:pt>
                <c:pt idx="5064">
                  <c:v>79.992158250000003</c:v>
                </c:pt>
                <c:pt idx="5065">
                  <c:v>79.993550249999998</c:v>
                </c:pt>
                <c:pt idx="5066">
                  <c:v>79.993070250000002</c:v>
                </c:pt>
                <c:pt idx="5067">
                  <c:v>79.993183500000001</c:v>
                </c:pt>
                <c:pt idx="5068">
                  <c:v>79.992331499999992</c:v>
                </c:pt>
                <c:pt idx="5069">
                  <c:v>79.801622250000008</c:v>
                </c:pt>
                <c:pt idx="5070">
                  <c:v>79.992350250000001</c:v>
                </c:pt>
                <c:pt idx="5071">
                  <c:v>80.000000249999999</c:v>
                </c:pt>
                <c:pt idx="5072">
                  <c:v>79.993437749999998</c:v>
                </c:pt>
                <c:pt idx="5073">
                  <c:v>79.993589249999999</c:v>
                </c:pt>
                <c:pt idx="5074">
                  <c:v>79.993719000000013</c:v>
                </c:pt>
                <c:pt idx="5075">
                  <c:v>79.994211749999991</c:v>
                </c:pt>
                <c:pt idx="5076">
                  <c:v>80.000000249999999</c:v>
                </c:pt>
                <c:pt idx="5077">
                  <c:v>79.994832000000002</c:v>
                </c:pt>
                <c:pt idx="5078">
                  <c:v>80.000000249999999</c:v>
                </c:pt>
                <c:pt idx="5079">
                  <c:v>79.99483124999999</c:v>
                </c:pt>
                <c:pt idx="5080">
                  <c:v>79.993705500000004</c:v>
                </c:pt>
                <c:pt idx="5081">
                  <c:v>79.99265475</c:v>
                </c:pt>
                <c:pt idx="5082">
                  <c:v>79.994399250000001</c:v>
                </c:pt>
                <c:pt idx="5083">
                  <c:v>79.994688749999995</c:v>
                </c:pt>
                <c:pt idx="5084">
                  <c:v>79.993829250000005</c:v>
                </c:pt>
                <c:pt idx="5085">
                  <c:v>79.991689500000007</c:v>
                </c:pt>
                <c:pt idx="5086">
                  <c:v>79.99451624999999</c:v>
                </c:pt>
                <c:pt idx="5087">
                  <c:v>79.994645250000005</c:v>
                </c:pt>
                <c:pt idx="5088">
                  <c:v>79.993598249999991</c:v>
                </c:pt>
                <c:pt idx="5089">
                  <c:v>79.9928235</c:v>
                </c:pt>
                <c:pt idx="5090">
                  <c:v>79.992122250000008</c:v>
                </c:pt>
                <c:pt idx="5091">
                  <c:v>79.991841749999992</c:v>
                </c:pt>
                <c:pt idx="5092">
                  <c:v>80.000000249999999</c:v>
                </c:pt>
                <c:pt idx="5093">
                  <c:v>79.992694499999999</c:v>
                </c:pt>
                <c:pt idx="5094">
                  <c:v>79.993236750000008</c:v>
                </c:pt>
                <c:pt idx="5095">
                  <c:v>79.994249249999996</c:v>
                </c:pt>
                <c:pt idx="5096">
                  <c:v>79.993734750000002</c:v>
                </c:pt>
                <c:pt idx="5097">
                  <c:v>79.993488750000012</c:v>
                </c:pt>
                <c:pt idx="5098">
                  <c:v>79.992324750000009</c:v>
                </c:pt>
                <c:pt idx="5099">
                  <c:v>79.993817249999992</c:v>
                </c:pt>
                <c:pt idx="5100">
                  <c:v>79.99358174999999</c:v>
                </c:pt>
                <c:pt idx="5101">
                  <c:v>79.99366049999999</c:v>
                </c:pt>
                <c:pt idx="5102">
                  <c:v>79.993903500000002</c:v>
                </c:pt>
                <c:pt idx="5103">
                  <c:v>79.992140249999991</c:v>
                </c:pt>
                <c:pt idx="5104">
                  <c:v>79.992180000000005</c:v>
                </c:pt>
                <c:pt idx="5105">
                  <c:v>79.993426499999998</c:v>
                </c:pt>
                <c:pt idx="5106">
                  <c:v>79.992490500000002</c:v>
                </c:pt>
                <c:pt idx="5107">
                  <c:v>79.994030999999993</c:v>
                </c:pt>
                <c:pt idx="5108">
                  <c:v>79.992846749999998</c:v>
                </c:pt>
                <c:pt idx="5109">
                  <c:v>80.000000249999999</c:v>
                </c:pt>
                <c:pt idx="5110">
                  <c:v>79.993046250000006</c:v>
                </c:pt>
                <c:pt idx="5111">
                  <c:v>80.000000249999999</c:v>
                </c:pt>
                <c:pt idx="5112">
                  <c:v>79.992976500000012</c:v>
                </c:pt>
                <c:pt idx="5113">
                  <c:v>79.99534349999999</c:v>
                </c:pt>
                <c:pt idx="5114">
                  <c:v>77.998437750000008</c:v>
                </c:pt>
                <c:pt idx="5115">
                  <c:v>79.993867500000007</c:v>
                </c:pt>
                <c:pt idx="5116">
                  <c:v>80.000000249999999</c:v>
                </c:pt>
                <c:pt idx="5117">
                  <c:v>79.993607999999995</c:v>
                </c:pt>
                <c:pt idx="5118">
                  <c:v>80.000000249999999</c:v>
                </c:pt>
                <c:pt idx="5119">
                  <c:v>79.994427000000002</c:v>
                </c:pt>
                <c:pt idx="5120">
                  <c:v>79.993816499999994</c:v>
                </c:pt>
                <c:pt idx="5121">
                  <c:v>79.9921425</c:v>
                </c:pt>
                <c:pt idx="5122">
                  <c:v>79.993834500000006</c:v>
                </c:pt>
                <c:pt idx="5123">
                  <c:v>79.993490999999992</c:v>
                </c:pt>
                <c:pt idx="5124">
                  <c:v>79.993428750000007</c:v>
                </c:pt>
                <c:pt idx="5125">
                  <c:v>79.992446999999999</c:v>
                </c:pt>
                <c:pt idx="5126">
                  <c:v>79.991673750000004</c:v>
                </c:pt>
                <c:pt idx="5127">
                  <c:v>79.991528250000002</c:v>
                </c:pt>
                <c:pt idx="5128">
                  <c:v>79.993724249999985</c:v>
                </c:pt>
                <c:pt idx="5129">
                  <c:v>79.993711500000003</c:v>
                </c:pt>
                <c:pt idx="5130">
                  <c:v>79.992544500000008</c:v>
                </c:pt>
                <c:pt idx="5131">
                  <c:v>79.991066249999989</c:v>
                </c:pt>
                <c:pt idx="5132">
                  <c:v>80.000000249999999</c:v>
                </c:pt>
                <c:pt idx="5133">
                  <c:v>79.992854249999993</c:v>
                </c:pt>
                <c:pt idx="5134">
                  <c:v>79.994415000000004</c:v>
                </c:pt>
                <c:pt idx="5135">
                  <c:v>79.992861750000003</c:v>
                </c:pt>
                <c:pt idx="5136">
                  <c:v>79.993882499999998</c:v>
                </c:pt>
                <c:pt idx="5137">
                  <c:v>79.994090249999999</c:v>
                </c:pt>
                <c:pt idx="5138">
                  <c:v>79.992471749999993</c:v>
                </c:pt>
                <c:pt idx="5139">
                  <c:v>79.993983</c:v>
                </c:pt>
                <c:pt idx="5140">
                  <c:v>79.992971250000011</c:v>
                </c:pt>
                <c:pt idx="5141">
                  <c:v>79.993797749999999</c:v>
                </c:pt>
                <c:pt idx="5142">
                  <c:v>79.994342250000003</c:v>
                </c:pt>
                <c:pt idx="5143">
                  <c:v>79.992484500000003</c:v>
                </c:pt>
                <c:pt idx="5144">
                  <c:v>79.992021749999992</c:v>
                </c:pt>
                <c:pt idx="5145">
                  <c:v>79.993501499999994</c:v>
                </c:pt>
                <c:pt idx="5146">
                  <c:v>79.992393750000005</c:v>
                </c:pt>
                <c:pt idx="5147">
                  <c:v>79.993701000000001</c:v>
                </c:pt>
                <c:pt idx="5148">
                  <c:v>79.993669499999996</c:v>
                </c:pt>
                <c:pt idx="5149">
                  <c:v>80.000000249999999</c:v>
                </c:pt>
                <c:pt idx="5150">
                  <c:v>79.99213499999999</c:v>
                </c:pt>
                <c:pt idx="5151">
                  <c:v>80.000000249999999</c:v>
                </c:pt>
                <c:pt idx="5152">
                  <c:v>78.950651249999993</c:v>
                </c:pt>
                <c:pt idx="5153">
                  <c:v>79.994423250000011</c:v>
                </c:pt>
                <c:pt idx="5154">
                  <c:v>79.917173250000005</c:v>
                </c:pt>
                <c:pt idx="5155">
                  <c:v>79.992206249999995</c:v>
                </c:pt>
                <c:pt idx="5156">
                  <c:v>80.000000249999999</c:v>
                </c:pt>
                <c:pt idx="5157">
                  <c:v>79.993978499999997</c:v>
                </c:pt>
                <c:pt idx="5158">
                  <c:v>80.000000249999999</c:v>
                </c:pt>
                <c:pt idx="5159">
                  <c:v>79.993786499999999</c:v>
                </c:pt>
                <c:pt idx="5160">
                  <c:v>79.992796499999997</c:v>
                </c:pt>
                <c:pt idx="5161">
                  <c:v>79.992308250000008</c:v>
                </c:pt>
                <c:pt idx="5162">
                  <c:v>79.994561250000004</c:v>
                </c:pt>
                <c:pt idx="5163">
                  <c:v>79.993049249999999</c:v>
                </c:pt>
                <c:pt idx="5164">
                  <c:v>79.993511250000012</c:v>
                </c:pt>
                <c:pt idx="5165">
                  <c:v>79.993516500000013</c:v>
                </c:pt>
                <c:pt idx="5166">
                  <c:v>79.9906845</c:v>
                </c:pt>
                <c:pt idx="5167">
                  <c:v>79.993161749999999</c:v>
                </c:pt>
                <c:pt idx="5168">
                  <c:v>79.993815000000012</c:v>
                </c:pt>
                <c:pt idx="5169">
                  <c:v>79.993229999999997</c:v>
                </c:pt>
                <c:pt idx="5170">
                  <c:v>79.993072500000011</c:v>
                </c:pt>
                <c:pt idx="5171">
                  <c:v>79.991713500000003</c:v>
                </c:pt>
                <c:pt idx="5172">
                  <c:v>79.995903749999997</c:v>
                </c:pt>
                <c:pt idx="5173">
                  <c:v>79.993030499999989</c:v>
                </c:pt>
                <c:pt idx="5174">
                  <c:v>79.996011749999994</c:v>
                </c:pt>
                <c:pt idx="5175">
                  <c:v>79.992155999999994</c:v>
                </c:pt>
                <c:pt idx="5176">
                  <c:v>79.992690749999994</c:v>
                </c:pt>
                <c:pt idx="5177">
                  <c:v>79.994179500000001</c:v>
                </c:pt>
                <c:pt idx="5178">
                  <c:v>79.992435749999999</c:v>
                </c:pt>
                <c:pt idx="5179">
                  <c:v>79.993685249999999</c:v>
                </c:pt>
                <c:pt idx="5180">
                  <c:v>79.993724249999985</c:v>
                </c:pt>
                <c:pt idx="5181">
                  <c:v>79.993697250000011</c:v>
                </c:pt>
                <c:pt idx="5182">
                  <c:v>79.993477499999997</c:v>
                </c:pt>
                <c:pt idx="5183">
                  <c:v>79.993330499999999</c:v>
                </c:pt>
                <c:pt idx="5184">
                  <c:v>79.991737499999999</c:v>
                </c:pt>
                <c:pt idx="5185">
                  <c:v>79.993316250000007</c:v>
                </c:pt>
                <c:pt idx="5186">
                  <c:v>79.992245250000011</c:v>
                </c:pt>
                <c:pt idx="5187">
                  <c:v>79.992685499999993</c:v>
                </c:pt>
                <c:pt idx="5188">
                  <c:v>79.993518749999993</c:v>
                </c:pt>
                <c:pt idx="5189">
                  <c:v>80.000000249999999</c:v>
                </c:pt>
                <c:pt idx="5190">
                  <c:v>79.99326975000001</c:v>
                </c:pt>
                <c:pt idx="5191">
                  <c:v>80.000000249999999</c:v>
                </c:pt>
                <c:pt idx="5192">
                  <c:v>80.000000249999999</c:v>
                </c:pt>
                <c:pt idx="5193">
                  <c:v>79.994208</c:v>
                </c:pt>
                <c:pt idx="5194">
                  <c:v>80.000000249999999</c:v>
                </c:pt>
                <c:pt idx="5195">
                  <c:v>79.995993750000011</c:v>
                </c:pt>
                <c:pt idx="5196">
                  <c:v>80.000000249999999</c:v>
                </c:pt>
                <c:pt idx="5197">
                  <c:v>79.993026</c:v>
                </c:pt>
                <c:pt idx="5198">
                  <c:v>80.000000249999999</c:v>
                </c:pt>
                <c:pt idx="5199">
                  <c:v>79.993364999999997</c:v>
                </c:pt>
                <c:pt idx="5200">
                  <c:v>79.994894249999987</c:v>
                </c:pt>
                <c:pt idx="5201">
                  <c:v>79.99522875000001</c:v>
                </c:pt>
                <c:pt idx="5202">
                  <c:v>79.995618750000006</c:v>
                </c:pt>
                <c:pt idx="5203">
                  <c:v>79.994086500000009</c:v>
                </c:pt>
                <c:pt idx="5204">
                  <c:v>79.994837250000003</c:v>
                </c:pt>
                <c:pt idx="5205">
                  <c:v>79.996203749999992</c:v>
                </c:pt>
                <c:pt idx="5206">
                  <c:v>79.993846500000004</c:v>
                </c:pt>
                <c:pt idx="5207">
                  <c:v>79.99656075</c:v>
                </c:pt>
                <c:pt idx="5208">
                  <c:v>79.99555724999999</c:v>
                </c:pt>
                <c:pt idx="5209">
                  <c:v>79.995617249999995</c:v>
                </c:pt>
                <c:pt idx="5210">
                  <c:v>79.994784749999994</c:v>
                </c:pt>
                <c:pt idx="5211">
                  <c:v>79.991133750000003</c:v>
                </c:pt>
                <c:pt idx="5212">
                  <c:v>79.993811999999991</c:v>
                </c:pt>
                <c:pt idx="5213">
                  <c:v>79.995786749999994</c:v>
                </c:pt>
                <c:pt idx="5214">
                  <c:v>79.99585574999999</c:v>
                </c:pt>
                <c:pt idx="5215">
                  <c:v>79.991815500000001</c:v>
                </c:pt>
                <c:pt idx="5216">
                  <c:v>79.992440999999999</c:v>
                </c:pt>
                <c:pt idx="5217">
                  <c:v>79.996364249999999</c:v>
                </c:pt>
                <c:pt idx="5218">
                  <c:v>79.993134749999996</c:v>
                </c:pt>
                <c:pt idx="5219">
                  <c:v>79.993710750000005</c:v>
                </c:pt>
                <c:pt idx="5220">
                  <c:v>79.995126749999997</c:v>
                </c:pt>
                <c:pt idx="5221">
                  <c:v>79.995920999999996</c:v>
                </c:pt>
                <c:pt idx="5222">
                  <c:v>79.994384249999996</c:v>
                </c:pt>
                <c:pt idx="5223">
                  <c:v>79.994869499999993</c:v>
                </c:pt>
                <c:pt idx="5224">
                  <c:v>79.992272250000013</c:v>
                </c:pt>
                <c:pt idx="5225">
                  <c:v>79.993079999999992</c:v>
                </c:pt>
                <c:pt idx="5226">
                  <c:v>79.99595699999999</c:v>
                </c:pt>
                <c:pt idx="5227">
                  <c:v>79.9946865</c:v>
                </c:pt>
                <c:pt idx="5228">
                  <c:v>79.994863499999994</c:v>
                </c:pt>
                <c:pt idx="5229">
                  <c:v>80.000000249999999</c:v>
                </c:pt>
                <c:pt idx="5230">
                  <c:v>79.993420500000013</c:v>
                </c:pt>
                <c:pt idx="5231">
                  <c:v>80.000000249999999</c:v>
                </c:pt>
                <c:pt idx="5232">
                  <c:v>80.000000249999999</c:v>
                </c:pt>
                <c:pt idx="5233">
                  <c:v>79.995123000000007</c:v>
                </c:pt>
                <c:pt idx="5234">
                  <c:v>80.000000249999999</c:v>
                </c:pt>
                <c:pt idx="5235">
                  <c:v>80.000000249999999</c:v>
                </c:pt>
                <c:pt idx="5236">
                  <c:v>80.000000249999999</c:v>
                </c:pt>
                <c:pt idx="5237">
                  <c:v>79.995785250000012</c:v>
                </c:pt>
                <c:pt idx="5238">
                  <c:v>80.000000249999999</c:v>
                </c:pt>
                <c:pt idx="5239">
                  <c:v>79.994988750000005</c:v>
                </c:pt>
                <c:pt idx="5240">
                  <c:v>79.996650749999986</c:v>
                </c:pt>
                <c:pt idx="5241">
                  <c:v>79.993194000000003</c:v>
                </c:pt>
                <c:pt idx="5242">
                  <c:v>79.9939155</c:v>
                </c:pt>
                <c:pt idx="5243">
                  <c:v>79.995513000000003</c:v>
                </c:pt>
                <c:pt idx="5244">
                  <c:v>79.99629225000001</c:v>
                </c:pt>
                <c:pt idx="5245">
                  <c:v>79.996869000000004</c:v>
                </c:pt>
                <c:pt idx="5246">
                  <c:v>79.995459750000009</c:v>
                </c:pt>
                <c:pt idx="5247">
                  <c:v>79.998075</c:v>
                </c:pt>
                <c:pt idx="5248">
                  <c:v>79.996957499999994</c:v>
                </c:pt>
                <c:pt idx="5249">
                  <c:v>79.996986750000005</c:v>
                </c:pt>
                <c:pt idx="5250">
                  <c:v>79.995698250000004</c:v>
                </c:pt>
                <c:pt idx="5251">
                  <c:v>79.992184500000008</c:v>
                </c:pt>
                <c:pt idx="5252">
                  <c:v>79.994960250000005</c:v>
                </c:pt>
                <c:pt idx="5253">
                  <c:v>79.995836999999995</c:v>
                </c:pt>
                <c:pt idx="5254">
                  <c:v>79.995425249999997</c:v>
                </c:pt>
                <c:pt idx="5255">
                  <c:v>79.992675750000004</c:v>
                </c:pt>
                <c:pt idx="5256">
                  <c:v>79.992689249999998</c:v>
                </c:pt>
                <c:pt idx="5257">
                  <c:v>79.996854749999997</c:v>
                </c:pt>
                <c:pt idx="5258">
                  <c:v>79.995728249999999</c:v>
                </c:pt>
                <c:pt idx="5259">
                  <c:v>79.99419675</c:v>
                </c:pt>
                <c:pt idx="5260">
                  <c:v>79.996671750000004</c:v>
                </c:pt>
                <c:pt idx="5261">
                  <c:v>79.99670549999999</c:v>
                </c:pt>
                <c:pt idx="5262">
                  <c:v>79.995456750000002</c:v>
                </c:pt>
                <c:pt idx="5263">
                  <c:v>79.996462500000007</c:v>
                </c:pt>
                <c:pt idx="5264">
                  <c:v>79.993330499999999</c:v>
                </c:pt>
                <c:pt idx="5265">
                  <c:v>79.995384749999999</c:v>
                </c:pt>
                <c:pt idx="5266">
                  <c:v>79.997736750000001</c:v>
                </c:pt>
                <c:pt idx="5267">
                  <c:v>79.996206000000001</c:v>
                </c:pt>
                <c:pt idx="5268">
                  <c:v>79.996611000000001</c:v>
                </c:pt>
                <c:pt idx="5269">
                  <c:v>80.000000249999999</c:v>
                </c:pt>
                <c:pt idx="5270">
                  <c:v>79.992353999999992</c:v>
                </c:pt>
                <c:pt idx="5271">
                  <c:v>80.000000249999999</c:v>
                </c:pt>
                <c:pt idx="5272">
                  <c:v>80.000000249999999</c:v>
                </c:pt>
                <c:pt idx="5273">
                  <c:v>79.995560249999997</c:v>
                </c:pt>
                <c:pt idx="5274">
                  <c:v>80.000000249999999</c:v>
                </c:pt>
                <c:pt idx="5275">
                  <c:v>80.000000249999999</c:v>
                </c:pt>
                <c:pt idx="5276">
                  <c:v>80.000000249999999</c:v>
                </c:pt>
                <c:pt idx="5277">
                  <c:v>79.996558500000006</c:v>
                </c:pt>
                <c:pt idx="5278">
                  <c:v>80.000000249999999</c:v>
                </c:pt>
                <c:pt idx="5279">
                  <c:v>79.995180000000005</c:v>
                </c:pt>
                <c:pt idx="5280">
                  <c:v>79.997583000000006</c:v>
                </c:pt>
                <c:pt idx="5281">
                  <c:v>79.994903250000007</c:v>
                </c:pt>
                <c:pt idx="5282">
                  <c:v>79.994109749999993</c:v>
                </c:pt>
                <c:pt idx="5283">
                  <c:v>79.996556249999998</c:v>
                </c:pt>
                <c:pt idx="5284">
                  <c:v>79.996092750000003</c:v>
                </c:pt>
                <c:pt idx="5285">
                  <c:v>79.996302</c:v>
                </c:pt>
                <c:pt idx="5286">
                  <c:v>79.994635500000001</c:v>
                </c:pt>
                <c:pt idx="5287">
                  <c:v>79.998697499999992</c:v>
                </c:pt>
                <c:pt idx="5288">
                  <c:v>79.995261750000012</c:v>
                </c:pt>
                <c:pt idx="5289">
                  <c:v>79.996653750000007</c:v>
                </c:pt>
                <c:pt idx="5290">
                  <c:v>79.995646500000007</c:v>
                </c:pt>
                <c:pt idx="5291">
                  <c:v>79.994491499999995</c:v>
                </c:pt>
                <c:pt idx="5292">
                  <c:v>79.996365749999995</c:v>
                </c:pt>
                <c:pt idx="5293">
                  <c:v>79.995919500000014</c:v>
                </c:pt>
                <c:pt idx="5294">
                  <c:v>79.995154499999998</c:v>
                </c:pt>
                <c:pt idx="5295">
                  <c:v>79.994681249999999</c:v>
                </c:pt>
                <c:pt idx="5296">
                  <c:v>79.994274000000004</c:v>
                </c:pt>
                <c:pt idx="5297">
                  <c:v>79.996655250000003</c:v>
                </c:pt>
                <c:pt idx="5298">
                  <c:v>79.996569750000006</c:v>
                </c:pt>
                <c:pt idx="5299">
                  <c:v>79.99493025000001</c:v>
                </c:pt>
                <c:pt idx="5300">
                  <c:v>79.996786499999999</c:v>
                </c:pt>
                <c:pt idx="5301">
                  <c:v>79.996229999999997</c:v>
                </c:pt>
                <c:pt idx="5302">
                  <c:v>79.99712550000001</c:v>
                </c:pt>
                <c:pt idx="5303">
                  <c:v>79.997489249999987</c:v>
                </c:pt>
                <c:pt idx="5304">
                  <c:v>79.994334749999993</c:v>
                </c:pt>
                <c:pt idx="5305">
                  <c:v>79.997763750000004</c:v>
                </c:pt>
                <c:pt idx="5306">
                  <c:v>79.999100249999998</c:v>
                </c:pt>
                <c:pt idx="5307">
                  <c:v>79.996822499999993</c:v>
                </c:pt>
                <c:pt idx="5308">
                  <c:v>79.997094749999988</c:v>
                </c:pt>
                <c:pt idx="5309">
                  <c:v>80.000000249999999</c:v>
                </c:pt>
                <c:pt idx="5310">
                  <c:v>79.9924575</c:v>
                </c:pt>
                <c:pt idx="5311">
                  <c:v>80.000000249999999</c:v>
                </c:pt>
                <c:pt idx="5312">
                  <c:v>80.000000249999999</c:v>
                </c:pt>
                <c:pt idx="5313">
                  <c:v>79.995748499999991</c:v>
                </c:pt>
                <c:pt idx="5314">
                  <c:v>80.000000249999999</c:v>
                </c:pt>
                <c:pt idx="5315">
                  <c:v>80.000000249999999</c:v>
                </c:pt>
                <c:pt idx="5316">
                  <c:v>80.000000249999999</c:v>
                </c:pt>
                <c:pt idx="5317">
                  <c:v>79.994573250000002</c:v>
                </c:pt>
                <c:pt idx="5318">
                  <c:v>80.000000249999999</c:v>
                </c:pt>
                <c:pt idx="5319">
                  <c:v>79.994747250000003</c:v>
                </c:pt>
                <c:pt idx="5320">
                  <c:v>79.998005250000006</c:v>
                </c:pt>
                <c:pt idx="5321">
                  <c:v>79.996302</c:v>
                </c:pt>
                <c:pt idx="5322">
                  <c:v>79.994736000000003</c:v>
                </c:pt>
                <c:pt idx="5323">
                  <c:v>79.995983250000009</c:v>
                </c:pt>
                <c:pt idx="5324">
                  <c:v>79.995471749999993</c:v>
                </c:pt>
                <c:pt idx="5325">
                  <c:v>79.995087749999996</c:v>
                </c:pt>
                <c:pt idx="5326">
                  <c:v>79.993794749999992</c:v>
                </c:pt>
                <c:pt idx="5327">
                  <c:v>79.998002249999999</c:v>
                </c:pt>
                <c:pt idx="5328">
                  <c:v>79.9938705</c:v>
                </c:pt>
                <c:pt idx="5329">
                  <c:v>79.996412249999992</c:v>
                </c:pt>
                <c:pt idx="5330">
                  <c:v>79.995786749999994</c:v>
                </c:pt>
                <c:pt idx="5331">
                  <c:v>79.995994499999995</c:v>
                </c:pt>
                <c:pt idx="5332">
                  <c:v>79.997347500000004</c:v>
                </c:pt>
                <c:pt idx="5333">
                  <c:v>79.99555500000001</c:v>
                </c:pt>
                <c:pt idx="5334">
                  <c:v>79.995955500000008</c:v>
                </c:pt>
                <c:pt idx="5335">
                  <c:v>79.995826500000007</c:v>
                </c:pt>
                <c:pt idx="5336">
                  <c:v>79.996353749999997</c:v>
                </c:pt>
                <c:pt idx="5337">
                  <c:v>79.996664249999995</c:v>
                </c:pt>
                <c:pt idx="5338">
                  <c:v>79.99690575000001</c:v>
                </c:pt>
                <c:pt idx="5339">
                  <c:v>79.9954185</c:v>
                </c:pt>
                <c:pt idx="5340">
                  <c:v>79.995927750000007</c:v>
                </c:pt>
                <c:pt idx="5341">
                  <c:v>79.995707249999995</c:v>
                </c:pt>
                <c:pt idx="5342">
                  <c:v>79.997311500000009</c:v>
                </c:pt>
                <c:pt idx="5343">
                  <c:v>79.997672249999994</c:v>
                </c:pt>
                <c:pt idx="5344">
                  <c:v>79.996565249999989</c:v>
                </c:pt>
                <c:pt idx="5345">
                  <c:v>79.998641250000006</c:v>
                </c:pt>
                <c:pt idx="5346">
                  <c:v>79.996655250000003</c:v>
                </c:pt>
                <c:pt idx="5347">
                  <c:v>79.996745250000004</c:v>
                </c:pt>
                <c:pt idx="5348">
                  <c:v>79.997255249999995</c:v>
                </c:pt>
                <c:pt idx="5349">
                  <c:v>80.000000249999999</c:v>
                </c:pt>
                <c:pt idx="5350">
                  <c:v>79.993806750000005</c:v>
                </c:pt>
                <c:pt idx="5351">
                  <c:v>79.99846724999999</c:v>
                </c:pt>
                <c:pt idx="5352">
                  <c:v>80.000000249999999</c:v>
                </c:pt>
                <c:pt idx="5353">
                  <c:v>79.996742249999997</c:v>
                </c:pt>
                <c:pt idx="5354">
                  <c:v>80.000000249999999</c:v>
                </c:pt>
                <c:pt idx="5355">
                  <c:v>77.757380999999995</c:v>
                </c:pt>
                <c:pt idx="5356">
                  <c:v>80.000000249999999</c:v>
                </c:pt>
                <c:pt idx="5357">
                  <c:v>79.993310249999993</c:v>
                </c:pt>
                <c:pt idx="5358">
                  <c:v>80.000000249999999</c:v>
                </c:pt>
                <c:pt idx="5359">
                  <c:v>79.995867750000002</c:v>
                </c:pt>
                <c:pt idx="5360">
                  <c:v>79.995257249999995</c:v>
                </c:pt>
                <c:pt idx="5361">
                  <c:v>79.997259750000012</c:v>
                </c:pt>
                <c:pt idx="5362">
                  <c:v>79.995180000000005</c:v>
                </c:pt>
                <c:pt idx="5363">
                  <c:v>79.994290500000005</c:v>
                </c:pt>
                <c:pt idx="5364">
                  <c:v>79.994542499999994</c:v>
                </c:pt>
                <c:pt idx="5365">
                  <c:v>79.995770249999993</c:v>
                </c:pt>
                <c:pt idx="5366">
                  <c:v>79.993052999999989</c:v>
                </c:pt>
                <c:pt idx="5367">
                  <c:v>79.993515000000002</c:v>
                </c:pt>
                <c:pt idx="5368">
                  <c:v>79.994681249999999</c:v>
                </c:pt>
                <c:pt idx="5369">
                  <c:v>79.99503150000001</c:v>
                </c:pt>
                <c:pt idx="5370">
                  <c:v>79.993923749999993</c:v>
                </c:pt>
                <c:pt idx="5371">
                  <c:v>79.994829750000008</c:v>
                </c:pt>
                <c:pt idx="5372">
                  <c:v>79.99658925</c:v>
                </c:pt>
                <c:pt idx="5373">
                  <c:v>79.994975999999994</c:v>
                </c:pt>
                <c:pt idx="5374">
                  <c:v>79.996660500000004</c:v>
                </c:pt>
                <c:pt idx="5375">
                  <c:v>79.994981999999993</c:v>
                </c:pt>
                <c:pt idx="5376">
                  <c:v>79.994340749999992</c:v>
                </c:pt>
                <c:pt idx="5377">
                  <c:v>79.994816999999998</c:v>
                </c:pt>
                <c:pt idx="5378">
                  <c:v>79.996260750000005</c:v>
                </c:pt>
                <c:pt idx="5379">
                  <c:v>79.993743750000007</c:v>
                </c:pt>
                <c:pt idx="5380">
                  <c:v>79.995593999999997</c:v>
                </c:pt>
                <c:pt idx="5381">
                  <c:v>79.99515000000001</c:v>
                </c:pt>
                <c:pt idx="5382">
                  <c:v>79.995186750000002</c:v>
                </c:pt>
                <c:pt idx="5383">
                  <c:v>79.994258250000001</c:v>
                </c:pt>
                <c:pt idx="5384">
                  <c:v>79.994526749999991</c:v>
                </c:pt>
                <c:pt idx="5385">
                  <c:v>79.997260499999996</c:v>
                </c:pt>
                <c:pt idx="5386">
                  <c:v>79.994270999999998</c:v>
                </c:pt>
                <c:pt idx="5387">
                  <c:v>79.995056250000005</c:v>
                </c:pt>
                <c:pt idx="5388">
                  <c:v>79.995981749999999</c:v>
                </c:pt>
                <c:pt idx="5389">
                  <c:v>80.000000249999999</c:v>
                </c:pt>
                <c:pt idx="5390">
                  <c:v>79.99252349999999</c:v>
                </c:pt>
                <c:pt idx="5391">
                  <c:v>79.998844500000004</c:v>
                </c:pt>
                <c:pt idx="5392">
                  <c:v>80.000000249999999</c:v>
                </c:pt>
                <c:pt idx="5393">
                  <c:v>79.996494750000011</c:v>
                </c:pt>
                <c:pt idx="5394">
                  <c:v>80.000000249999999</c:v>
                </c:pt>
                <c:pt idx="5395">
                  <c:v>78.582095250000009</c:v>
                </c:pt>
                <c:pt idx="5396">
                  <c:v>80.000000249999999</c:v>
                </c:pt>
                <c:pt idx="5397">
                  <c:v>80.000000249999999</c:v>
                </c:pt>
                <c:pt idx="5398">
                  <c:v>79.998379499999999</c:v>
                </c:pt>
                <c:pt idx="5399">
                  <c:v>79.993041000000005</c:v>
                </c:pt>
                <c:pt idx="5400">
                  <c:v>79.993666499999989</c:v>
                </c:pt>
                <c:pt idx="5401">
                  <c:v>79.996419750000001</c:v>
                </c:pt>
                <c:pt idx="5402">
                  <c:v>80.000000249999999</c:v>
                </c:pt>
                <c:pt idx="5403">
                  <c:v>79.993475250000003</c:v>
                </c:pt>
                <c:pt idx="5404">
                  <c:v>79.994172750000004</c:v>
                </c:pt>
                <c:pt idx="5405">
                  <c:v>79.995493499999995</c:v>
                </c:pt>
                <c:pt idx="5406">
                  <c:v>79.994267250000007</c:v>
                </c:pt>
                <c:pt idx="5407">
                  <c:v>79.992504749999995</c:v>
                </c:pt>
                <c:pt idx="5408">
                  <c:v>79.995605249999997</c:v>
                </c:pt>
                <c:pt idx="5409">
                  <c:v>79.997193750000008</c:v>
                </c:pt>
                <c:pt idx="5410">
                  <c:v>79.993662749999999</c:v>
                </c:pt>
                <c:pt idx="5411">
                  <c:v>79.994057249999997</c:v>
                </c:pt>
                <c:pt idx="5412">
                  <c:v>79.995060749999993</c:v>
                </c:pt>
                <c:pt idx="5413">
                  <c:v>79.994744999999995</c:v>
                </c:pt>
                <c:pt idx="5414">
                  <c:v>79.996035000000006</c:v>
                </c:pt>
                <c:pt idx="5415">
                  <c:v>79.994049750000002</c:v>
                </c:pt>
                <c:pt idx="5416">
                  <c:v>79.993803749999998</c:v>
                </c:pt>
                <c:pt idx="5417">
                  <c:v>79.994594250000006</c:v>
                </c:pt>
                <c:pt idx="5418">
                  <c:v>79.995814499999994</c:v>
                </c:pt>
                <c:pt idx="5419">
                  <c:v>79.993954499999987</c:v>
                </c:pt>
                <c:pt idx="5420">
                  <c:v>79.995237000000003</c:v>
                </c:pt>
                <c:pt idx="5421">
                  <c:v>79.994613749999999</c:v>
                </c:pt>
                <c:pt idx="5422">
                  <c:v>79.994557500000013</c:v>
                </c:pt>
                <c:pt idx="5423">
                  <c:v>79.992305250000001</c:v>
                </c:pt>
                <c:pt idx="5424">
                  <c:v>79.993874999999989</c:v>
                </c:pt>
                <c:pt idx="5425">
                  <c:v>79.994739749999994</c:v>
                </c:pt>
                <c:pt idx="5426">
                  <c:v>79.993667250000001</c:v>
                </c:pt>
                <c:pt idx="5427">
                  <c:v>79.994751749999992</c:v>
                </c:pt>
                <c:pt idx="5428">
                  <c:v>79.994709749999998</c:v>
                </c:pt>
                <c:pt idx="5429">
                  <c:v>80.000000249999999</c:v>
                </c:pt>
                <c:pt idx="5430">
                  <c:v>79.994079749999997</c:v>
                </c:pt>
                <c:pt idx="5431">
                  <c:v>79.999343249999995</c:v>
                </c:pt>
                <c:pt idx="5432">
                  <c:v>80.000000249999999</c:v>
                </c:pt>
                <c:pt idx="5433">
                  <c:v>79.995459750000009</c:v>
                </c:pt>
                <c:pt idx="5434">
                  <c:v>80.000000249999999</c:v>
                </c:pt>
                <c:pt idx="5435">
                  <c:v>78.99288525</c:v>
                </c:pt>
                <c:pt idx="5436">
                  <c:v>80.000000249999999</c:v>
                </c:pt>
                <c:pt idx="5437">
                  <c:v>80.000000249999999</c:v>
                </c:pt>
                <c:pt idx="5438">
                  <c:v>79.994943750000004</c:v>
                </c:pt>
                <c:pt idx="5439">
                  <c:v>79.991458500000007</c:v>
                </c:pt>
                <c:pt idx="5440">
                  <c:v>79.992754500000004</c:v>
                </c:pt>
                <c:pt idx="5441">
                  <c:v>79.996121250000002</c:v>
                </c:pt>
                <c:pt idx="5442">
                  <c:v>80.000000249999999</c:v>
                </c:pt>
                <c:pt idx="5443">
                  <c:v>79.99379549999999</c:v>
                </c:pt>
                <c:pt idx="5444">
                  <c:v>79.994538750000004</c:v>
                </c:pt>
                <c:pt idx="5445">
                  <c:v>79.994320500000001</c:v>
                </c:pt>
                <c:pt idx="5446">
                  <c:v>79.994823750000009</c:v>
                </c:pt>
                <c:pt idx="5447">
                  <c:v>79.993139999999997</c:v>
                </c:pt>
                <c:pt idx="5448">
                  <c:v>79.995674249999993</c:v>
                </c:pt>
                <c:pt idx="5449">
                  <c:v>79.996164749999991</c:v>
                </c:pt>
                <c:pt idx="5450">
                  <c:v>79.99397024999999</c:v>
                </c:pt>
                <c:pt idx="5451">
                  <c:v>79.9943265</c:v>
                </c:pt>
                <c:pt idx="5452">
                  <c:v>79.996434750000006</c:v>
                </c:pt>
                <c:pt idx="5453">
                  <c:v>79.994924249999997</c:v>
                </c:pt>
                <c:pt idx="5454">
                  <c:v>79.995069000000001</c:v>
                </c:pt>
                <c:pt idx="5455">
                  <c:v>79.993736999999996</c:v>
                </c:pt>
                <c:pt idx="5456">
                  <c:v>79.994471999999988</c:v>
                </c:pt>
                <c:pt idx="5457">
                  <c:v>79.995043500000008</c:v>
                </c:pt>
                <c:pt idx="5458">
                  <c:v>79.995263249999994</c:v>
                </c:pt>
                <c:pt idx="5459">
                  <c:v>79.994157749999999</c:v>
                </c:pt>
                <c:pt idx="5460">
                  <c:v>79.994673750000004</c:v>
                </c:pt>
                <c:pt idx="5461">
                  <c:v>79.994660999999994</c:v>
                </c:pt>
                <c:pt idx="5462">
                  <c:v>79.994352750000004</c:v>
                </c:pt>
                <c:pt idx="5463">
                  <c:v>79.992287250000004</c:v>
                </c:pt>
                <c:pt idx="5464">
                  <c:v>79.994783249999998</c:v>
                </c:pt>
                <c:pt idx="5465">
                  <c:v>79.993499249999999</c:v>
                </c:pt>
                <c:pt idx="5466">
                  <c:v>79.9948275</c:v>
                </c:pt>
                <c:pt idx="5467">
                  <c:v>79.994759250000001</c:v>
                </c:pt>
                <c:pt idx="5468">
                  <c:v>80.000000249999999</c:v>
                </c:pt>
                <c:pt idx="5469">
                  <c:v>80.000000249999999</c:v>
                </c:pt>
                <c:pt idx="5470">
                  <c:v>79.995417000000003</c:v>
                </c:pt>
                <c:pt idx="5471">
                  <c:v>79.995975749999999</c:v>
                </c:pt>
                <c:pt idx="5472">
                  <c:v>80.000000249999999</c:v>
                </c:pt>
                <c:pt idx="5473">
                  <c:v>79.993856250000007</c:v>
                </c:pt>
                <c:pt idx="5474">
                  <c:v>80.000000249999999</c:v>
                </c:pt>
                <c:pt idx="5475">
                  <c:v>79.899887250000006</c:v>
                </c:pt>
                <c:pt idx="5476">
                  <c:v>79.997737499999999</c:v>
                </c:pt>
                <c:pt idx="5477">
                  <c:v>80.000000249999999</c:v>
                </c:pt>
                <c:pt idx="5478">
                  <c:v>80.000000249999999</c:v>
                </c:pt>
                <c:pt idx="5479">
                  <c:v>79.993298249999995</c:v>
                </c:pt>
                <c:pt idx="5480">
                  <c:v>79.992572249999995</c:v>
                </c:pt>
                <c:pt idx="5481">
                  <c:v>79.997263500000003</c:v>
                </c:pt>
                <c:pt idx="5482">
                  <c:v>80.000000249999999</c:v>
                </c:pt>
                <c:pt idx="5483">
                  <c:v>79.994127750000004</c:v>
                </c:pt>
                <c:pt idx="5484">
                  <c:v>79.994692499999999</c:v>
                </c:pt>
                <c:pt idx="5485">
                  <c:v>79.993495499999995</c:v>
                </c:pt>
                <c:pt idx="5486">
                  <c:v>79.994972250000004</c:v>
                </c:pt>
                <c:pt idx="5487">
                  <c:v>79.993356000000006</c:v>
                </c:pt>
                <c:pt idx="5488">
                  <c:v>79.994428499999998</c:v>
                </c:pt>
                <c:pt idx="5489">
                  <c:v>79.994209500000011</c:v>
                </c:pt>
                <c:pt idx="5490">
                  <c:v>79.993742999999995</c:v>
                </c:pt>
                <c:pt idx="5491">
                  <c:v>79.995028499999989</c:v>
                </c:pt>
                <c:pt idx="5492">
                  <c:v>79.99700399999999</c:v>
                </c:pt>
                <c:pt idx="5493">
                  <c:v>79.994394749999998</c:v>
                </c:pt>
                <c:pt idx="5494">
                  <c:v>79.994633249999993</c:v>
                </c:pt>
                <c:pt idx="5495">
                  <c:v>79.994578500000003</c:v>
                </c:pt>
                <c:pt idx="5496">
                  <c:v>79.994471999999988</c:v>
                </c:pt>
                <c:pt idx="5497">
                  <c:v>79.995648000000003</c:v>
                </c:pt>
                <c:pt idx="5498">
                  <c:v>79.994208749999999</c:v>
                </c:pt>
                <c:pt idx="5499">
                  <c:v>79.993496249999993</c:v>
                </c:pt>
                <c:pt idx="5500">
                  <c:v>79.994799</c:v>
                </c:pt>
                <c:pt idx="5501">
                  <c:v>79.995160500000011</c:v>
                </c:pt>
                <c:pt idx="5502">
                  <c:v>79.996121250000002</c:v>
                </c:pt>
                <c:pt idx="5503">
                  <c:v>79.993047750000002</c:v>
                </c:pt>
                <c:pt idx="5504">
                  <c:v>79.993944749999997</c:v>
                </c:pt>
                <c:pt idx="5505">
                  <c:v>79.994332499999999</c:v>
                </c:pt>
                <c:pt idx="5506">
                  <c:v>79.994960250000005</c:v>
                </c:pt>
                <c:pt idx="5507">
                  <c:v>79.99460400000001</c:v>
                </c:pt>
                <c:pt idx="5508">
                  <c:v>79.498801499999999</c:v>
                </c:pt>
                <c:pt idx="5509">
                  <c:v>79.998428250000003</c:v>
                </c:pt>
                <c:pt idx="5510">
                  <c:v>79.992879000000002</c:v>
                </c:pt>
                <c:pt idx="5511">
                  <c:v>79.998505499999993</c:v>
                </c:pt>
                <c:pt idx="5512">
                  <c:v>80.000000249999999</c:v>
                </c:pt>
                <c:pt idx="5513">
                  <c:v>79.997066999999987</c:v>
                </c:pt>
                <c:pt idx="5514">
                  <c:v>80.000000249999999</c:v>
                </c:pt>
                <c:pt idx="5515">
                  <c:v>77.377098000000004</c:v>
                </c:pt>
                <c:pt idx="5516">
                  <c:v>79.997844749999999</c:v>
                </c:pt>
                <c:pt idx="5517">
                  <c:v>80.000000249999999</c:v>
                </c:pt>
                <c:pt idx="5518">
                  <c:v>79.999896750000005</c:v>
                </c:pt>
                <c:pt idx="5519">
                  <c:v>79.994346750000005</c:v>
                </c:pt>
                <c:pt idx="5520">
                  <c:v>79.994605500000006</c:v>
                </c:pt>
                <c:pt idx="5521">
                  <c:v>79.995943499999996</c:v>
                </c:pt>
                <c:pt idx="5522">
                  <c:v>80.000000249999999</c:v>
                </c:pt>
                <c:pt idx="5523">
                  <c:v>79.994974499999998</c:v>
                </c:pt>
                <c:pt idx="5524">
                  <c:v>79.995283499999985</c:v>
                </c:pt>
                <c:pt idx="5525">
                  <c:v>79.9953675</c:v>
                </c:pt>
                <c:pt idx="5526">
                  <c:v>79.995167249999994</c:v>
                </c:pt>
                <c:pt idx="5527">
                  <c:v>79.995078750000005</c:v>
                </c:pt>
                <c:pt idx="5528">
                  <c:v>79.994671499999995</c:v>
                </c:pt>
                <c:pt idx="5529">
                  <c:v>79.995234750000009</c:v>
                </c:pt>
                <c:pt idx="5530">
                  <c:v>79.994616000000008</c:v>
                </c:pt>
                <c:pt idx="5531">
                  <c:v>79.995380249999997</c:v>
                </c:pt>
                <c:pt idx="5532">
                  <c:v>79.994481000000007</c:v>
                </c:pt>
                <c:pt idx="5533">
                  <c:v>79.995275249999992</c:v>
                </c:pt>
                <c:pt idx="5534">
                  <c:v>79.994934749999999</c:v>
                </c:pt>
                <c:pt idx="5535">
                  <c:v>79.994989500000003</c:v>
                </c:pt>
                <c:pt idx="5536">
                  <c:v>79.994474999999994</c:v>
                </c:pt>
                <c:pt idx="5537">
                  <c:v>79.994902499999995</c:v>
                </c:pt>
                <c:pt idx="5538">
                  <c:v>79.995109499999998</c:v>
                </c:pt>
                <c:pt idx="5539">
                  <c:v>79.994534999999999</c:v>
                </c:pt>
                <c:pt idx="5540">
                  <c:v>79.994862000000012</c:v>
                </c:pt>
                <c:pt idx="5541">
                  <c:v>79.995449250000007</c:v>
                </c:pt>
                <c:pt idx="5542">
                  <c:v>79.99597949999999</c:v>
                </c:pt>
                <c:pt idx="5543">
                  <c:v>79.994799</c:v>
                </c:pt>
                <c:pt idx="5544">
                  <c:v>79.994375999999988</c:v>
                </c:pt>
                <c:pt idx="5545">
                  <c:v>79.995520499999998</c:v>
                </c:pt>
                <c:pt idx="5546">
                  <c:v>79.993021499999998</c:v>
                </c:pt>
                <c:pt idx="5547">
                  <c:v>79.995039750000004</c:v>
                </c:pt>
                <c:pt idx="5548">
                  <c:v>79.442870249999999</c:v>
                </c:pt>
                <c:pt idx="5549">
                  <c:v>79.997285999999988</c:v>
                </c:pt>
                <c:pt idx="5550">
                  <c:v>79.992575250000002</c:v>
                </c:pt>
                <c:pt idx="5551">
                  <c:v>79.997367749999995</c:v>
                </c:pt>
                <c:pt idx="5552">
                  <c:v>80.000000249999999</c:v>
                </c:pt>
                <c:pt idx="5553">
                  <c:v>79.996032</c:v>
                </c:pt>
                <c:pt idx="5554">
                  <c:v>79.998790499999998</c:v>
                </c:pt>
                <c:pt idx="5555">
                  <c:v>78.3568365</c:v>
                </c:pt>
                <c:pt idx="5556">
                  <c:v>79.999558500000006</c:v>
                </c:pt>
                <c:pt idx="5557">
                  <c:v>80.000000249999999</c:v>
                </c:pt>
                <c:pt idx="5558">
                  <c:v>79.997512499999999</c:v>
                </c:pt>
                <c:pt idx="5559">
                  <c:v>79.995128999999991</c:v>
                </c:pt>
                <c:pt idx="5560">
                  <c:v>79.995120749999998</c:v>
                </c:pt>
                <c:pt idx="5561">
                  <c:v>79.995174750000004</c:v>
                </c:pt>
                <c:pt idx="5562">
                  <c:v>80.000000249999999</c:v>
                </c:pt>
                <c:pt idx="5563">
                  <c:v>79.995945750000004</c:v>
                </c:pt>
                <c:pt idx="5564">
                  <c:v>79.994833499999999</c:v>
                </c:pt>
                <c:pt idx="5565">
                  <c:v>79.995885000000001</c:v>
                </c:pt>
                <c:pt idx="5566">
                  <c:v>79.994873249999998</c:v>
                </c:pt>
                <c:pt idx="5567">
                  <c:v>79.995896250000001</c:v>
                </c:pt>
                <c:pt idx="5568">
                  <c:v>79.994493000000006</c:v>
                </c:pt>
                <c:pt idx="5569">
                  <c:v>79.995123000000007</c:v>
                </c:pt>
                <c:pt idx="5570">
                  <c:v>79.995017249999989</c:v>
                </c:pt>
                <c:pt idx="5571">
                  <c:v>79.995707249999995</c:v>
                </c:pt>
                <c:pt idx="5572">
                  <c:v>79.993476000000001</c:v>
                </c:pt>
                <c:pt idx="5573">
                  <c:v>79.99557750000001</c:v>
                </c:pt>
                <c:pt idx="5574">
                  <c:v>79.995513000000003</c:v>
                </c:pt>
                <c:pt idx="5575">
                  <c:v>79.994430749999992</c:v>
                </c:pt>
                <c:pt idx="5576">
                  <c:v>79.993955249999999</c:v>
                </c:pt>
                <c:pt idx="5577">
                  <c:v>79.994699249999996</c:v>
                </c:pt>
                <c:pt idx="5578">
                  <c:v>79.995353249999994</c:v>
                </c:pt>
                <c:pt idx="5579">
                  <c:v>79.994987249999994</c:v>
                </c:pt>
                <c:pt idx="5580">
                  <c:v>79.994338500000012</c:v>
                </c:pt>
                <c:pt idx="5581">
                  <c:v>79.995219000000006</c:v>
                </c:pt>
                <c:pt idx="5582">
                  <c:v>79.995585000000005</c:v>
                </c:pt>
                <c:pt idx="5583">
                  <c:v>79.995194249999997</c:v>
                </c:pt>
                <c:pt idx="5584">
                  <c:v>79.99540725</c:v>
                </c:pt>
                <c:pt idx="5585">
                  <c:v>79.995317249999999</c:v>
                </c:pt>
                <c:pt idx="5586">
                  <c:v>79.993454249999999</c:v>
                </c:pt>
                <c:pt idx="5587">
                  <c:v>79.994438250000002</c:v>
                </c:pt>
                <c:pt idx="5588">
                  <c:v>80.000000249999999</c:v>
                </c:pt>
                <c:pt idx="5589">
                  <c:v>79.994994000000005</c:v>
                </c:pt>
                <c:pt idx="5590">
                  <c:v>79.993312500000002</c:v>
                </c:pt>
                <c:pt idx="5591">
                  <c:v>79.994183250000006</c:v>
                </c:pt>
                <c:pt idx="5592">
                  <c:v>79.999293000000009</c:v>
                </c:pt>
                <c:pt idx="5593">
                  <c:v>79.995082499999995</c:v>
                </c:pt>
                <c:pt idx="5594">
                  <c:v>79.994310749999997</c:v>
                </c:pt>
                <c:pt idx="5595">
                  <c:v>79.508632500000004</c:v>
                </c:pt>
                <c:pt idx="5596">
                  <c:v>79.999851750000005</c:v>
                </c:pt>
                <c:pt idx="5597">
                  <c:v>80.000000249999999</c:v>
                </c:pt>
                <c:pt idx="5598">
                  <c:v>79.996320749999995</c:v>
                </c:pt>
                <c:pt idx="5599">
                  <c:v>79.994806499999996</c:v>
                </c:pt>
                <c:pt idx="5600">
                  <c:v>79.995642750000002</c:v>
                </c:pt>
                <c:pt idx="5601">
                  <c:v>79.994937749999991</c:v>
                </c:pt>
                <c:pt idx="5602">
                  <c:v>80.000000249999999</c:v>
                </c:pt>
                <c:pt idx="5603">
                  <c:v>79.995526499999997</c:v>
                </c:pt>
                <c:pt idx="5604">
                  <c:v>79.994193750000008</c:v>
                </c:pt>
                <c:pt idx="5605">
                  <c:v>79.994746500000005</c:v>
                </c:pt>
                <c:pt idx="5606">
                  <c:v>79.995060749999993</c:v>
                </c:pt>
                <c:pt idx="5607">
                  <c:v>79.994936250000009</c:v>
                </c:pt>
                <c:pt idx="5608">
                  <c:v>79.993914750000002</c:v>
                </c:pt>
                <c:pt idx="5609">
                  <c:v>79.995379500000013</c:v>
                </c:pt>
                <c:pt idx="5610">
                  <c:v>79.995918000000003</c:v>
                </c:pt>
                <c:pt idx="5611">
                  <c:v>79.9952325</c:v>
                </c:pt>
                <c:pt idx="5612">
                  <c:v>79.992533999999992</c:v>
                </c:pt>
                <c:pt idx="5613">
                  <c:v>79.995892500000011</c:v>
                </c:pt>
                <c:pt idx="5614">
                  <c:v>79.995345</c:v>
                </c:pt>
                <c:pt idx="5615">
                  <c:v>79.995486</c:v>
                </c:pt>
                <c:pt idx="5616">
                  <c:v>79.994329499999992</c:v>
                </c:pt>
                <c:pt idx="5617">
                  <c:v>79.995294750000014</c:v>
                </c:pt>
                <c:pt idx="5618">
                  <c:v>79.995125250000001</c:v>
                </c:pt>
                <c:pt idx="5619">
                  <c:v>79.994565750000007</c:v>
                </c:pt>
                <c:pt idx="5620">
                  <c:v>79.994136749999996</c:v>
                </c:pt>
                <c:pt idx="5621">
                  <c:v>79.99510875</c:v>
                </c:pt>
                <c:pt idx="5622">
                  <c:v>79.996315499999994</c:v>
                </c:pt>
                <c:pt idx="5623">
                  <c:v>79.994910749999988</c:v>
                </c:pt>
                <c:pt idx="5624">
                  <c:v>79.996367250000006</c:v>
                </c:pt>
                <c:pt idx="5625">
                  <c:v>79.994581499999995</c:v>
                </c:pt>
                <c:pt idx="5626">
                  <c:v>79.993616250000002</c:v>
                </c:pt>
                <c:pt idx="5627">
                  <c:v>79.995065249999996</c:v>
                </c:pt>
                <c:pt idx="5628">
                  <c:v>80.000000249999999</c:v>
                </c:pt>
                <c:pt idx="5629">
                  <c:v>79.995664500000004</c:v>
                </c:pt>
                <c:pt idx="5630">
                  <c:v>79.995408749999996</c:v>
                </c:pt>
                <c:pt idx="5631">
                  <c:v>79.99490999999999</c:v>
                </c:pt>
                <c:pt idx="5632">
                  <c:v>79.997318249999992</c:v>
                </c:pt>
                <c:pt idx="5633">
                  <c:v>77.58603149999999</c:v>
                </c:pt>
                <c:pt idx="5634">
                  <c:v>79.996665750000005</c:v>
                </c:pt>
                <c:pt idx="5635">
                  <c:v>79.917470249999994</c:v>
                </c:pt>
                <c:pt idx="5636">
                  <c:v>79.997760750000012</c:v>
                </c:pt>
                <c:pt idx="5637">
                  <c:v>80.000000249999999</c:v>
                </c:pt>
                <c:pt idx="5638">
                  <c:v>79.995255</c:v>
                </c:pt>
                <c:pt idx="5639">
                  <c:v>79.995654000000002</c:v>
                </c:pt>
                <c:pt idx="5640">
                  <c:v>79.993985250000009</c:v>
                </c:pt>
                <c:pt idx="5641">
                  <c:v>79.994541749999996</c:v>
                </c:pt>
                <c:pt idx="5642">
                  <c:v>80.000000249999999</c:v>
                </c:pt>
                <c:pt idx="5643">
                  <c:v>79.994871750000001</c:v>
                </c:pt>
                <c:pt idx="5644">
                  <c:v>79.994381249999989</c:v>
                </c:pt>
                <c:pt idx="5645">
                  <c:v>79.994889749999999</c:v>
                </c:pt>
                <c:pt idx="5646">
                  <c:v>79.995237750000001</c:v>
                </c:pt>
                <c:pt idx="5647">
                  <c:v>79.995651000000009</c:v>
                </c:pt>
                <c:pt idx="5648">
                  <c:v>79.993946249999993</c:v>
                </c:pt>
                <c:pt idx="5649">
                  <c:v>79.995404250000007</c:v>
                </c:pt>
                <c:pt idx="5650">
                  <c:v>79.996158000000008</c:v>
                </c:pt>
                <c:pt idx="5651">
                  <c:v>79.99606949999999</c:v>
                </c:pt>
                <c:pt idx="5652">
                  <c:v>79.992771750000003</c:v>
                </c:pt>
                <c:pt idx="5653">
                  <c:v>79.995069749999999</c:v>
                </c:pt>
                <c:pt idx="5654">
                  <c:v>79.99526250000001</c:v>
                </c:pt>
                <c:pt idx="5655">
                  <c:v>79.995531</c:v>
                </c:pt>
                <c:pt idx="5656">
                  <c:v>79.995112500000005</c:v>
                </c:pt>
                <c:pt idx="5657">
                  <c:v>79.995229500000008</c:v>
                </c:pt>
                <c:pt idx="5658">
                  <c:v>79.995847499999996</c:v>
                </c:pt>
                <c:pt idx="5659">
                  <c:v>79.995558000000003</c:v>
                </c:pt>
                <c:pt idx="5660">
                  <c:v>79.995491250000001</c:v>
                </c:pt>
                <c:pt idx="5661">
                  <c:v>79.994953499999994</c:v>
                </c:pt>
                <c:pt idx="5662">
                  <c:v>79.995836249999996</c:v>
                </c:pt>
                <c:pt idx="5663">
                  <c:v>79.995289499999998</c:v>
                </c:pt>
                <c:pt idx="5664">
                  <c:v>79.995687750000002</c:v>
                </c:pt>
                <c:pt idx="5665">
                  <c:v>79.995256500000011</c:v>
                </c:pt>
                <c:pt idx="5666">
                  <c:v>79.995728999999997</c:v>
                </c:pt>
                <c:pt idx="5667">
                  <c:v>79.996094249999999</c:v>
                </c:pt>
                <c:pt idx="5668">
                  <c:v>80.000000249999999</c:v>
                </c:pt>
                <c:pt idx="5669">
                  <c:v>79.99576574999999</c:v>
                </c:pt>
                <c:pt idx="5670">
                  <c:v>79.997130750000011</c:v>
                </c:pt>
                <c:pt idx="5671">
                  <c:v>79.995850499999989</c:v>
                </c:pt>
                <c:pt idx="5672">
                  <c:v>79.995109499999998</c:v>
                </c:pt>
                <c:pt idx="5673">
                  <c:v>78.579282000000006</c:v>
                </c:pt>
                <c:pt idx="5674">
                  <c:v>79.998869249999998</c:v>
                </c:pt>
                <c:pt idx="5675">
                  <c:v>80.000000249999999</c:v>
                </c:pt>
                <c:pt idx="5676">
                  <c:v>79.996840500000005</c:v>
                </c:pt>
                <c:pt idx="5677">
                  <c:v>80.000000249999999</c:v>
                </c:pt>
                <c:pt idx="5678">
                  <c:v>79.995035999999999</c:v>
                </c:pt>
                <c:pt idx="5679">
                  <c:v>80.000000249999999</c:v>
                </c:pt>
                <c:pt idx="5680">
                  <c:v>79.992851999999999</c:v>
                </c:pt>
                <c:pt idx="5681">
                  <c:v>79.99576725</c:v>
                </c:pt>
                <c:pt idx="5682">
                  <c:v>80.000000249999999</c:v>
                </c:pt>
                <c:pt idx="5683">
                  <c:v>79.995544500000008</c:v>
                </c:pt>
                <c:pt idx="5684">
                  <c:v>79.99521</c:v>
                </c:pt>
                <c:pt idx="5685">
                  <c:v>79.9950525</c:v>
                </c:pt>
                <c:pt idx="5686">
                  <c:v>79.996145249999998</c:v>
                </c:pt>
                <c:pt idx="5687">
                  <c:v>79.995842249999995</c:v>
                </c:pt>
                <c:pt idx="5688">
                  <c:v>79.99535250000001</c:v>
                </c:pt>
                <c:pt idx="5689">
                  <c:v>79.996306500000003</c:v>
                </c:pt>
                <c:pt idx="5690">
                  <c:v>79.996072499999997</c:v>
                </c:pt>
                <c:pt idx="5691">
                  <c:v>79.997029500000011</c:v>
                </c:pt>
                <c:pt idx="5692">
                  <c:v>79.994131499999995</c:v>
                </c:pt>
                <c:pt idx="5693">
                  <c:v>79.995372750000001</c:v>
                </c:pt>
                <c:pt idx="5694">
                  <c:v>79.995895500000003</c:v>
                </c:pt>
                <c:pt idx="5695">
                  <c:v>79.996170000000006</c:v>
                </c:pt>
                <c:pt idx="5696">
                  <c:v>79.996101749999994</c:v>
                </c:pt>
                <c:pt idx="5697">
                  <c:v>79.995182250000013</c:v>
                </c:pt>
                <c:pt idx="5698">
                  <c:v>79.996070250000002</c:v>
                </c:pt>
                <c:pt idx="5699">
                  <c:v>79.995825749999995</c:v>
                </c:pt>
                <c:pt idx="5700">
                  <c:v>79.99710524999999</c:v>
                </c:pt>
                <c:pt idx="5701">
                  <c:v>79.995199499999998</c:v>
                </c:pt>
                <c:pt idx="5702">
                  <c:v>79.996121999999986</c:v>
                </c:pt>
                <c:pt idx="5703">
                  <c:v>79.995299250000002</c:v>
                </c:pt>
                <c:pt idx="5704">
                  <c:v>79.994643749999994</c:v>
                </c:pt>
                <c:pt idx="5705">
                  <c:v>79.995452999999998</c:v>
                </c:pt>
                <c:pt idx="5706">
                  <c:v>79.99721774999999</c:v>
                </c:pt>
                <c:pt idx="5707">
                  <c:v>80.000000249999999</c:v>
                </c:pt>
                <c:pt idx="5708">
                  <c:v>80.000000249999999</c:v>
                </c:pt>
                <c:pt idx="5709">
                  <c:v>79.995954749999996</c:v>
                </c:pt>
                <c:pt idx="5710">
                  <c:v>79.996319999999997</c:v>
                </c:pt>
                <c:pt idx="5711">
                  <c:v>79.996370999999996</c:v>
                </c:pt>
                <c:pt idx="5712">
                  <c:v>79.99730774999999</c:v>
                </c:pt>
                <c:pt idx="5713">
                  <c:v>80.000000249999999</c:v>
                </c:pt>
                <c:pt idx="5714">
                  <c:v>80.000000249999999</c:v>
                </c:pt>
                <c:pt idx="5715">
                  <c:v>80.000000249999999</c:v>
                </c:pt>
                <c:pt idx="5716">
                  <c:v>79.997074499999997</c:v>
                </c:pt>
                <c:pt idx="5717">
                  <c:v>80.000000249999999</c:v>
                </c:pt>
                <c:pt idx="5718">
                  <c:v>79.99558725</c:v>
                </c:pt>
                <c:pt idx="5719">
                  <c:v>80.000000249999999</c:v>
                </c:pt>
                <c:pt idx="5720">
                  <c:v>79.996088999999998</c:v>
                </c:pt>
                <c:pt idx="5721">
                  <c:v>79.994809500000002</c:v>
                </c:pt>
                <c:pt idx="5722">
                  <c:v>80.000000249999999</c:v>
                </c:pt>
                <c:pt idx="5723">
                  <c:v>79.995572250000009</c:v>
                </c:pt>
                <c:pt idx="5724">
                  <c:v>79.994325750000002</c:v>
                </c:pt>
                <c:pt idx="5725">
                  <c:v>79.994818500000008</c:v>
                </c:pt>
                <c:pt idx="5726">
                  <c:v>79.996674749999997</c:v>
                </c:pt>
                <c:pt idx="5727">
                  <c:v>79.995446250000001</c:v>
                </c:pt>
                <c:pt idx="5728">
                  <c:v>79.995377250000004</c:v>
                </c:pt>
                <c:pt idx="5729">
                  <c:v>79.994963250000012</c:v>
                </c:pt>
                <c:pt idx="5730">
                  <c:v>79.996295250000003</c:v>
                </c:pt>
                <c:pt idx="5731">
                  <c:v>79.996068000000008</c:v>
                </c:pt>
                <c:pt idx="5732">
                  <c:v>79.992621749999998</c:v>
                </c:pt>
                <c:pt idx="5733">
                  <c:v>79.995626250000001</c:v>
                </c:pt>
                <c:pt idx="5734">
                  <c:v>79.995282750000001</c:v>
                </c:pt>
                <c:pt idx="5735">
                  <c:v>79.995571500000011</c:v>
                </c:pt>
                <c:pt idx="5736">
                  <c:v>79.995306749999997</c:v>
                </c:pt>
                <c:pt idx="5737">
                  <c:v>79.994819249999992</c:v>
                </c:pt>
                <c:pt idx="5738">
                  <c:v>79.995812999999998</c:v>
                </c:pt>
                <c:pt idx="5739">
                  <c:v>79.995392999999993</c:v>
                </c:pt>
                <c:pt idx="5740">
                  <c:v>79.995904499999995</c:v>
                </c:pt>
                <c:pt idx="5741">
                  <c:v>79.995655499999998</c:v>
                </c:pt>
                <c:pt idx="5742">
                  <c:v>79.995303750000005</c:v>
                </c:pt>
                <c:pt idx="5743">
                  <c:v>79.995192000000003</c:v>
                </c:pt>
                <c:pt idx="5744">
                  <c:v>79.995477749999992</c:v>
                </c:pt>
                <c:pt idx="5745">
                  <c:v>79.995929999999987</c:v>
                </c:pt>
                <c:pt idx="5746">
                  <c:v>79.995101250000005</c:v>
                </c:pt>
                <c:pt idx="5747">
                  <c:v>80.000000249999999</c:v>
                </c:pt>
                <c:pt idx="5748">
                  <c:v>80.000000249999999</c:v>
                </c:pt>
                <c:pt idx="5749">
                  <c:v>79.995939000000007</c:v>
                </c:pt>
                <c:pt idx="5750">
                  <c:v>79.995674999999991</c:v>
                </c:pt>
                <c:pt idx="5751">
                  <c:v>79.99607850000001</c:v>
                </c:pt>
                <c:pt idx="5752">
                  <c:v>79.996854000000013</c:v>
                </c:pt>
                <c:pt idx="5753">
                  <c:v>80.000000249999999</c:v>
                </c:pt>
                <c:pt idx="5754">
                  <c:v>79.996851750000005</c:v>
                </c:pt>
                <c:pt idx="5755">
                  <c:v>80.000000249999999</c:v>
                </c:pt>
                <c:pt idx="5756">
                  <c:v>79.99699425</c:v>
                </c:pt>
                <c:pt idx="5757">
                  <c:v>80.000000249999999</c:v>
                </c:pt>
                <c:pt idx="5758">
                  <c:v>79.996257749999998</c:v>
                </c:pt>
                <c:pt idx="5759">
                  <c:v>80.000000249999999</c:v>
                </c:pt>
                <c:pt idx="5760">
                  <c:v>79.997455500000001</c:v>
                </c:pt>
                <c:pt idx="5761">
                  <c:v>79.993964999999989</c:v>
                </c:pt>
                <c:pt idx="5762">
                  <c:v>80.000000249999999</c:v>
                </c:pt>
                <c:pt idx="5763">
                  <c:v>79.995592500000001</c:v>
                </c:pt>
                <c:pt idx="5764">
                  <c:v>79.9952325</c:v>
                </c:pt>
                <c:pt idx="5765">
                  <c:v>79.996509750000001</c:v>
                </c:pt>
                <c:pt idx="5766">
                  <c:v>79.996736250000012</c:v>
                </c:pt>
                <c:pt idx="5767">
                  <c:v>79.995104249999997</c:v>
                </c:pt>
                <c:pt idx="5768">
                  <c:v>79.994117250000002</c:v>
                </c:pt>
                <c:pt idx="5769">
                  <c:v>79.994965499999992</c:v>
                </c:pt>
                <c:pt idx="5770">
                  <c:v>79.996981500000004</c:v>
                </c:pt>
                <c:pt idx="5771">
                  <c:v>79.995420750000008</c:v>
                </c:pt>
                <c:pt idx="5772">
                  <c:v>79.994977500000005</c:v>
                </c:pt>
                <c:pt idx="5773">
                  <c:v>79.994525999999993</c:v>
                </c:pt>
                <c:pt idx="5774">
                  <c:v>79.995891</c:v>
                </c:pt>
                <c:pt idx="5775">
                  <c:v>79.995067500000005</c:v>
                </c:pt>
                <c:pt idx="5776">
                  <c:v>79.994655749999993</c:v>
                </c:pt>
                <c:pt idx="5777">
                  <c:v>79.995750749999999</c:v>
                </c:pt>
                <c:pt idx="5778">
                  <c:v>79.996338750000007</c:v>
                </c:pt>
                <c:pt idx="5779">
                  <c:v>79.994886750000006</c:v>
                </c:pt>
                <c:pt idx="5780">
                  <c:v>79.995306749999997</c:v>
                </c:pt>
                <c:pt idx="5781">
                  <c:v>79.994456250000013</c:v>
                </c:pt>
                <c:pt idx="5782">
                  <c:v>79.996802250000002</c:v>
                </c:pt>
                <c:pt idx="5783">
                  <c:v>79.995498749999996</c:v>
                </c:pt>
                <c:pt idx="5784">
                  <c:v>79.996419000000003</c:v>
                </c:pt>
                <c:pt idx="5785">
                  <c:v>79.996361250000007</c:v>
                </c:pt>
                <c:pt idx="5786">
                  <c:v>79.994045250000013</c:v>
                </c:pt>
                <c:pt idx="5787">
                  <c:v>80.000000249999999</c:v>
                </c:pt>
                <c:pt idx="5788">
                  <c:v>80.000000249999999</c:v>
                </c:pt>
                <c:pt idx="5789">
                  <c:v>79.995317999999997</c:v>
                </c:pt>
                <c:pt idx="5790">
                  <c:v>79.994816999999998</c:v>
                </c:pt>
                <c:pt idx="5791">
                  <c:v>79.995843750000006</c:v>
                </c:pt>
                <c:pt idx="5792">
                  <c:v>79.997038500000002</c:v>
                </c:pt>
                <c:pt idx="5793">
                  <c:v>80.000000249999999</c:v>
                </c:pt>
                <c:pt idx="5794">
                  <c:v>79.995191250000005</c:v>
                </c:pt>
                <c:pt idx="5795">
                  <c:v>80.000000249999999</c:v>
                </c:pt>
                <c:pt idx="5796">
                  <c:v>79.995689250000012</c:v>
                </c:pt>
                <c:pt idx="5797">
                  <c:v>79.997518499999998</c:v>
                </c:pt>
                <c:pt idx="5798">
                  <c:v>79.995439499999989</c:v>
                </c:pt>
                <c:pt idx="5799">
                  <c:v>80.000000249999999</c:v>
                </c:pt>
                <c:pt idx="5800">
                  <c:v>79.997446499999995</c:v>
                </c:pt>
                <c:pt idx="5801">
                  <c:v>79.995067500000005</c:v>
                </c:pt>
                <c:pt idx="5802">
                  <c:v>80.000000249999999</c:v>
                </c:pt>
                <c:pt idx="5803">
                  <c:v>79.995960750000009</c:v>
                </c:pt>
                <c:pt idx="5804">
                  <c:v>79.996617749999999</c:v>
                </c:pt>
                <c:pt idx="5805">
                  <c:v>79.996972499999998</c:v>
                </c:pt>
                <c:pt idx="5806">
                  <c:v>79.996865249999999</c:v>
                </c:pt>
                <c:pt idx="5807">
                  <c:v>79.99565625000001</c:v>
                </c:pt>
                <c:pt idx="5808">
                  <c:v>79.99424175</c:v>
                </c:pt>
                <c:pt idx="5809">
                  <c:v>79.996251000000001</c:v>
                </c:pt>
                <c:pt idx="5810">
                  <c:v>79.996938750000012</c:v>
                </c:pt>
                <c:pt idx="5811">
                  <c:v>79.994910749999988</c:v>
                </c:pt>
                <c:pt idx="5812">
                  <c:v>79.997268750000003</c:v>
                </c:pt>
                <c:pt idx="5813">
                  <c:v>79.99532099999999</c:v>
                </c:pt>
                <c:pt idx="5814">
                  <c:v>79.996093500000001</c:v>
                </c:pt>
                <c:pt idx="5815">
                  <c:v>79.996030500000003</c:v>
                </c:pt>
                <c:pt idx="5816">
                  <c:v>79.995666</c:v>
                </c:pt>
                <c:pt idx="5817">
                  <c:v>79.996400999999992</c:v>
                </c:pt>
                <c:pt idx="5818">
                  <c:v>79.997030249999995</c:v>
                </c:pt>
                <c:pt idx="5819">
                  <c:v>79.994969249999997</c:v>
                </c:pt>
                <c:pt idx="5820">
                  <c:v>79.995488249999994</c:v>
                </c:pt>
                <c:pt idx="5821">
                  <c:v>79.994247000000001</c:v>
                </c:pt>
                <c:pt idx="5822">
                  <c:v>79.996819500000001</c:v>
                </c:pt>
                <c:pt idx="5823">
                  <c:v>79.995970499999999</c:v>
                </c:pt>
                <c:pt idx="5824">
                  <c:v>79.996262250000001</c:v>
                </c:pt>
                <c:pt idx="5825">
                  <c:v>79.995626250000001</c:v>
                </c:pt>
                <c:pt idx="5826">
                  <c:v>79.994534999999999</c:v>
                </c:pt>
                <c:pt idx="5827">
                  <c:v>80.000000249999999</c:v>
                </c:pt>
                <c:pt idx="5828">
                  <c:v>80.000000249999999</c:v>
                </c:pt>
                <c:pt idx="5829">
                  <c:v>79.995290999999995</c:v>
                </c:pt>
                <c:pt idx="5830">
                  <c:v>79.994810999999999</c:v>
                </c:pt>
                <c:pt idx="5831">
                  <c:v>80.000000249999999</c:v>
                </c:pt>
                <c:pt idx="5832">
                  <c:v>79.996420499999999</c:v>
                </c:pt>
                <c:pt idx="5833">
                  <c:v>80.000000249999999</c:v>
                </c:pt>
                <c:pt idx="5834">
                  <c:v>79.994073</c:v>
                </c:pt>
                <c:pt idx="5835">
                  <c:v>80.000000249999999</c:v>
                </c:pt>
                <c:pt idx="5836">
                  <c:v>79.995080250000001</c:v>
                </c:pt>
                <c:pt idx="5837">
                  <c:v>79.996150499999999</c:v>
                </c:pt>
                <c:pt idx="5838">
                  <c:v>79.995922500000006</c:v>
                </c:pt>
                <c:pt idx="5839">
                  <c:v>80.000000249999999</c:v>
                </c:pt>
                <c:pt idx="5840">
                  <c:v>79.997548499999994</c:v>
                </c:pt>
                <c:pt idx="5841">
                  <c:v>79.995459000000011</c:v>
                </c:pt>
                <c:pt idx="5842">
                  <c:v>79.999741499999999</c:v>
                </c:pt>
                <c:pt idx="5843">
                  <c:v>79.99585725</c:v>
                </c:pt>
                <c:pt idx="5844">
                  <c:v>79.996501499999994</c:v>
                </c:pt>
                <c:pt idx="5845">
                  <c:v>79.995413249999999</c:v>
                </c:pt>
                <c:pt idx="5846">
                  <c:v>79.996529999999993</c:v>
                </c:pt>
                <c:pt idx="5847">
                  <c:v>79.996370249999998</c:v>
                </c:pt>
                <c:pt idx="5848">
                  <c:v>79.995038249999993</c:v>
                </c:pt>
                <c:pt idx="5849">
                  <c:v>79.995446250000001</c:v>
                </c:pt>
                <c:pt idx="5850">
                  <c:v>79.997444250000001</c:v>
                </c:pt>
                <c:pt idx="5851">
                  <c:v>79.996121999999986</c:v>
                </c:pt>
                <c:pt idx="5852">
                  <c:v>79.99442775</c:v>
                </c:pt>
                <c:pt idx="5853">
                  <c:v>79.995598499999986</c:v>
                </c:pt>
                <c:pt idx="5854">
                  <c:v>79.995413999999997</c:v>
                </c:pt>
                <c:pt idx="5855">
                  <c:v>79.996320749999995</c:v>
                </c:pt>
                <c:pt idx="5856">
                  <c:v>79.995323249999998</c:v>
                </c:pt>
                <c:pt idx="5857">
                  <c:v>79.995549750000009</c:v>
                </c:pt>
                <c:pt idx="5858">
                  <c:v>79.996002000000004</c:v>
                </c:pt>
                <c:pt idx="5859">
                  <c:v>79.994875500000006</c:v>
                </c:pt>
                <c:pt idx="5860">
                  <c:v>79.995789000000002</c:v>
                </c:pt>
                <c:pt idx="5861">
                  <c:v>79.994294249999996</c:v>
                </c:pt>
                <c:pt idx="5862">
                  <c:v>79.996068749999992</c:v>
                </c:pt>
                <c:pt idx="5863">
                  <c:v>79.996519500000005</c:v>
                </c:pt>
                <c:pt idx="5864">
                  <c:v>79.996359749999996</c:v>
                </c:pt>
                <c:pt idx="5865">
                  <c:v>79.994798249999988</c:v>
                </c:pt>
                <c:pt idx="5866">
                  <c:v>79.995137999999997</c:v>
                </c:pt>
                <c:pt idx="5867">
                  <c:v>80.000000249999999</c:v>
                </c:pt>
                <c:pt idx="5868">
                  <c:v>80.000000249999999</c:v>
                </c:pt>
                <c:pt idx="5869">
                  <c:v>79.995241499999992</c:v>
                </c:pt>
                <c:pt idx="5870">
                  <c:v>79.994605500000006</c:v>
                </c:pt>
                <c:pt idx="5871">
                  <c:v>80.000000249999999</c:v>
                </c:pt>
                <c:pt idx="5872">
                  <c:v>79.995525749999999</c:v>
                </c:pt>
                <c:pt idx="5873">
                  <c:v>80.000000249999999</c:v>
                </c:pt>
                <c:pt idx="5874">
                  <c:v>79.993312500000002</c:v>
                </c:pt>
                <c:pt idx="5875">
                  <c:v>80.000000249999999</c:v>
                </c:pt>
                <c:pt idx="5876">
                  <c:v>79.9961445</c:v>
                </c:pt>
                <c:pt idx="5877">
                  <c:v>79.997714250000001</c:v>
                </c:pt>
                <c:pt idx="5878">
                  <c:v>79.996529999999993</c:v>
                </c:pt>
                <c:pt idx="5879">
                  <c:v>80.000000249999999</c:v>
                </c:pt>
                <c:pt idx="5880">
                  <c:v>79.997102249999998</c:v>
                </c:pt>
                <c:pt idx="5881">
                  <c:v>79.993100249999998</c:v>
                </c:pt>
                <c:pt idx="5882">
                  <c:v>79.997424000000009</c:v>
                </c:pt>
                <c:pt idx="5883">
                  <c:v>79.996373249999991</c:v>
                </c:pt>
                <c:pt idx="5884">
                  <c:v>79.997230500000001</c:v>
                </c:pt>
                <c:pt idx="5885">
                  <c:v>79.994590500000001</c:v>
                </c:pt>
                <c:pt idx="5886">
                  <c:v>79.996131000000005</c:v>
                </c:pt>
                <c:pt idx="5887">
                  <c:v>79.995185250000006</c:v>
                </c:pt>
                <c:pt idx="5888">
                  <c:v>79.995035999999999</c:v>
                </c:pt>
                <c:pt idx="5889">
                  <c:v>79.994880750000007</c:v>
                </c:pt>
                <c:pt idx="5890">
                  <c:v>79.996422749999994</c:v>
                </c:pt>
                <c:pt idx="5891">
                  <c:v>79.997081250000008</c:v>
                </c:pt>
                <c:pt idx="5892">
                  <c:v>79.993562249999997</c:v>
                </c:pt>
                <c:pt idx="5893">
                  <c:v>79.996405499999995</c:v>
                </c:pt>
                <c:pt idx="5894">
                  <c:v>79.996319249999999</c:v>
                </c:pt>
                <c:pt idx="5895">
                  <c:v>79.996217250000001</c:v>
                </c:pt>
                <c:pt idx="5896">
                  <c:v>79.99575449999999</c:v>
                </c:pt>
                <c:pt idx="5897">
                  <c:v>79.995991500000002</c:v>
                </c:pt>
                <c:pt idx="5898">
                  <c:v>79.996366500000008</c:v>
                </c:pt>
                <c:pt idx="5899">
                  <c:v>79.995133500000009</c:v>
                </c:pt>
                <c:pt idx="5900">
                  <c:v>79.995953999999998</c:v>
                </c:pt>
                <c:pt idx="5901">
                  <c:v>79.995607500000006</c:v>
                </c:pt>
                <c:pt idx="5902">
                  <c:v>79.995467250000004</c:v>
                </c:pt>
                <c:pt idx="5903">
                  <c:v>79.995462750000002</c:v>
                </c:pt>
                <c:pt idx="5904">
                  <c:v>79.995603750000001</c:v>
                </c:pt>
                <c:pt idx="5905">
                  <c:v>79.996325250000012</c:v>
                </c:pt>
                <c:pt idx="5906">
                  <c:v>79.996063499999991</c:v>
                </c:pt>
                <c:pt idx="5907">
                  <c:v>80.000000249999999</c:v>
                </c:pt>
                <c:pt idx="5908">
                  <c:v>80.000000249999999</c:v>
                </c:pt>
                <c:pt idx="5909">
                  <c:v>79.996384499999991</c:v>
                </c:pt>
                <c:pt idx="5910">
                  <c:v>79.996479000000008</c:v>
                </c:pt>
                <c:pt idx="5911">
                  <c:v>80.000000249999999</c:v>
                </c:pt>
                <c:pt idx="5912">
                  <c:v>79.995939000000007</c:v>
                </c:pt>
                <c:pt idx="5913">
                  <c:v>80.000000249999999</c:v>
                </c:pt>
                <c:pt idx="5914">
                  <c:v>79.993724249999985</c:v>
                </c:pt>
                <c:pt idx="5915">
                  <c:v>80.000000249999999</c:v>
                </c:pt>
                <c:pt idx="5916">
                  <c:v>79.996145999999996</c:v>
                </c:pt>
                <c:pt idx="5917">
                  <c:v>79.998087000000012</c:v>
                </c:pt>
                <c:pt idx="5918">
                  <c:v>79.995708750000006</c:v>
                </c:pt>
                <c:pt idx="5919">
                  <c:v>80.000000249999999</c:v>
                </c:pt>
                <c:pt idx="5920">
                  <c:v>79.996382249999996</c:v>
                </c:pt>
                <c:pt idx="5921">
                  <c:v>79.994149500000006</c:v>
                </c:pt>
                <c:pt idx="5922">
                  <c:v>79.998456750000003</c:v>
                </c:pt>
                <c:pt idx="5923">
                  <c:v>79.995114000000001</c:v>
                </c:pt>
                <c:pt idx="5924">
                  <c:v>79.996978499999997</c:v>
                </c:pt>
                <c:pt idx="5925">
                  <c:v>79.994183250000006</c:v>
                </c:pt>
                <c:pt idx="5926">
                  <c:v>79.996306500000003</c:v>
                </c:pt>
                <c:pt idx="5927">
                  <c:v>79.995384749999999</c:v>
                </c:pt>
                <c:pt idx="5928">
                  <c:v>79.994885999999994</c:v>
                </c:pt>
                <c:pt idx="5929">
                  <c:v>79.99472999999999</c:v>
                </c:pt>
                <c:pt idx="5930">
                  <c:v>79.995747000000009</c:v>
                </c:pt>
                <c:pt idx="5931">
                  <c:v>79.996910999999997</c:v>
                </c:pt>
                <c:pt idx="5932">
                  <c:v>79.993809750000011</c:v>
                </c:pt>
                <c:pt idx="5933">
                  <c:v>79.99553474999999</c:v>
                </c:pt>
                <c:pt idx="5934">
                  <c:v>79.997028</c:v>
                </c:pt>
                <c:pt idx="5935">
                  <c:v>79.996049249999999</c:v>
                </c:pt>
                <c:pt idx="5936">
                  <c:v>79.996297500000011</c:v>
                </c:pt>
                <c:pt idx="5937">
                  <c:v>79.996257</c:v>
                </c:pt>
                <c:pt idx="5938">
                  <c:v>79.996948500000002</c:v>
                </c:pt>
                <c:pt idx="5939">
                  <c:v>79.995026250000009</c:v>
                </c:pt>
                <c:pt idx="5940">
                  <c:v>79.996383750000007</c:v>
                </c:pt>
                <c:pt idx="5941">
                  <c:v>79.995716999999999</c:v>
                </c:pt>
                <c:pt idx="5942">
                  <c:v>79.994741250000004</c:v>
                </c:pt>
                <c:pt idx="5943">
                  <c:v>79.995493499999995</c:v>
                </c:pt>
                <c:pt idx="5944">
                  <c:v>79.995509249999998</c:v>
                </c:pt>
                <c:pt idx="5945">
                  <c:v>79.996931250000003</c:v>
                </c:pt>
                <c:pt idx="5946">
                  <c:v>79.996547250000006</c:v>
                </c:pt>
                <c:pt idx="5947">
                  <c:v>80.000000249999999</c:v>
                </c:pt>
                <c:pt idx="5948">
                  <c:v>80.000000249999999</c:v>
                </c:pt>
                <c:pt idx="5949">
                  <c:v>79.996630499999995</c:v>
                </c:pt>
                <c:pt idx="5950">
                  <c:v>79.996446000000006</c:v>
                </c:pt>
                <c:pt idx="5951">
                  <c:v>80.000000249999999</c:v>
                </c:pt>
                <c:pt idx="5952">
                  <c:v>79.99636799999999</c:v>
                </c:pt>
                <c:pt idx="5953">
                  <c:v>80.000000249999999</c:v>
                </c:pt>
                <c:pt idx="5954">
                  <c:v>79.995080250000001</c:v>
                </c:pt>
                <c:pt idx="5955">
                  <c:v>79.997664750000013</c:v>
                </c:pt>
                <c:pt idx="5956">
                  <c:v>79.995540749999989</c:v>
                </c:pt>
                <c:pt idx="5957">
                  <c:v>79.997040749999996</c:v>
                </c:pt>
                <c:pt idx="5958">
                  <c:v>79.995521249999996</c:v>
                </c:pt>
                <c:pt idx="5959">
                  <c:v>79.997606250000004</c:v>
                </c:pt>
                <c:pt idx="5960">
                  <c:v>79.995406499999987</c:v>
                </c:pt>
                <c:pt idx="5961">
                  <c:v>79.995062250000004</c:v>
                </c:pt>
                <c:pt idx="5962">
                  <c:v>79.997884499999998</c:v>
                </c:pt>
                <c:pt idx="5963">
                  <c:v>79.994579249999987</c:v>
                </c:pt>
                <c:pt idx="5964">
                  <c:v>79.996250249999989</c:v>
                </c:pt>
                <c:pt idx="5965">
                  <c:v>79.994968500000013</c:v>
                </c:pt>
                <c:pt idx="5966">
                  <c:v>79.996733250000005</c:v>
                </c:pt>
                <c:pt idx="5967">
                  <c:v>79.994879999999995</c:v>
                </c:pt>
                <c:pt idx="5968">
                  <c:v>79.99482900000001</c:v>
                </c:pt>
                <c:pt idx="5969">
                  <c:v>79.995187499999986</c:v>
                </c:pt>
                <c:pt idx="5970">
                  <c:v>79.996163250000009</c:v>
                </c:pt>
                <c:pt idx="5971">
                  <c:v>79.995597750000002</c:v>
                </c:pt>
                <c:pt idx="5972">
                  <c:v>79.99483124999999</c:v>
                </c:pt>
                <c:pt idx="5973">
                  <c:v>78.767169750000008</c:v>
                </c:pt>
                <c:pt idx="5974">
                  <c:v>79.995955500000008</c:v>
                </c:pt>
                <c:pt idx="5975">
                  <c:v>79.995492000000013</c:v>
                </c:pt>
                <c:pt idx="5976">
                  <c:v>79.995926999999995</c:v>
                </c:pt>
                <c:pt idx="5977">
                  <c:v>79.996435500000004</c:v>
                </c:pt>
                <c:pt idx="5978">
                  <c:v>79.996406249999993</c:v>
                </c:pt>
                <c:pt idx="5979">
                  <c:v>79.994598750000009</c:v>
                </c:pt>
                <c:pt idx="5980">
                  <c:v>79.996047749999988</c:v>
                </c:pt>
                <c:pt idx="5981">
                  <c:v>79.996310999999992</c:v>
                </c:pt>
                <c:pt idx="5982">
                  <c:v>79.994522250000003</c:v>
                </c:pt>
                <c:pt idx="5983">
                  <c:v>79.995983999999993</c:v>
                </c:pt>
                <c:pt idx="5984">
                  <c:v>79.995280499999993</c:v>
                </c:pt>
                <c:pt idx="5985">
                  <c:v>79.996323000000004</c:v>
                </c:pt>
                <c:pt idx="5986">
                  <c:v>79.996344750000006</c:v>
                </c:pt>
                <c:pt idx="5987">
                  <c:v>80.000000249999999</c:v>
                </c:pt>
                <c:pt idx="5988">
                  <c:v>80.000000249999999</c:v>
                </c:pt>
                <c:pt idx="5989">
                  <c:v>79.995719250000008</c:v>
                </c:pt>
                <c:pt idx="5990">
                  <c:v>79.993250249999988</c:v>
                </c:pt>
                <c:pt idx="5991">
                  <c:v>80.000000249999999</c:v>
                </c:pt>
                <c:pt idx="5992">
                  <c:v>79.995638999999997</c:v>
                </c:pt>
                <c:pt idx="5993">
                  <c:v>80.000000249999999</c:v>
                </c:pt>
                <c:pt idx="5994">
                  <c:v>79.994581499999995</c:v>
                </c:pt>
                <c:pt idx="5995">
                  <c:v>79.995734249999998</c:v>
                </c:pt>
                <c:pt idx="5996">
                  <c:v>79.994909250000006</c:v>
                </c:pt>
                <c:pt idx="5997">
                  <c:v>79.995212249999994</c:v>
                </c:pt>
                <c:pt idx="5998">
                  <c:v>79.994925750000007</c:v>
                </c:pt>
                <c:pt idx="5999">
                  <c:v>79.995953249999999</c:v>
                </c:pt>
                <c:pt idx="6000">
                  <c:v>79.995511500000006</c:v>
                </c:pt>
                <c:pt idx="6001">
                  <c:v>79.996076250000002</c:v>
                </c:pt>
                <c:pt idx="6002">
                  <c:v>79.997701500000005</c:v>
                </c:pt>
                <c:pt idx="6003">
                  <c:v>79.995141750000002</c:v>
                </c:pt>
                <c:pt idx="6004">
                  <c:v>77.924417250000005</c:v>
                </c:pt>
                <c:pt idx="6005">
                  <c:v>79.996468500000006</c:v>
                </c:pt>
                <c:pt idx="6006">
                  <c:v>79.9967355</c:v>
                </c:pt>
                <c:pt idx="6007">
                  <c:v>79.99524224999999</c:v>
                </c:pt>
                <c:pt idx="6008">
                  <c:v>79.995760500000003</c:v>
                </c:pt>
                <c:pt idx="6009">
                  <c:v>79.995133500000009</c:v>
                </c:pt>
                <c:pt idx="6010">
                  <c:v>79.996743749999993</c:v>
                </c:pt>
                <c:pt idx="6011">
                  <c:v>79.99513875000001</c:v>
                </c:pt>
                <c:pt idx="6012">
                  <c:v>79.9965945</c:v>
                </c:pt>
                <c:pt idx="6013">
                  <c:v>80.000000249999999</c:v>
                </c:pt>
                <c:pt idx="6014">
                  <c:v>79.995331500000006</c:v>
                </c:pt>
                <c:pt idx="6015">
                  <c:v>79.996105499999999</c:v>
                </c:pt>
                <c:pt idx="6016">
                  <c:v>79.995224999999991</c:v>
                </c:pt>
                <c:pt idx="6017">
                  <c:v>79.996440000000007</c:v>
                </c:pt>
                <c:pt idx="6018">
                  <c:v>79.995260999999999</c:v>
                </c:pt>
                <c:pt idx="6019">
                  <c:v>79.996449749999996</c:v>
                </c:pt>
                <c:pt idx="6020">
                  <c:v>79.99635825</c:v>
                </c:pt>
                <c:pt idx="6021">
                  <c:v>79.996294499999991</c:v>
                </c:pt>
                <c:pt idx="6022">
                  <c:v>79.99540725</c:v>
                </c:pt>
                <c:pt idx="6023">
                  <c:v>79.996220249999993</c:v>
                </c:pt>
                <c:pt idx="6024">
                  <c:v>79.995488249999994</c:v>
                </c:pt>
                <c:pt idx="6025">
                  <c:v>79.995518999999987</c:v>
                </c:pt>
                <c:pt idx="6026">
                  <c:v>79.995711000000014</c:v>
                </c:pt>
                <c:pt idx="6027">
                  <c:v>80.000000249999999</c:v>
                </c:pt>
                <c:pt idx="6028">
                  <c:v>80.000000249999999</c:v>
                </c:pt>
                <c:pt idx="6029">
                  <c:v>79.997004750000002</c:v>
                </c:pt>
                <c:pt idx="6030">
                  <c:v>79.993783499999992</c:v>
                </c:pt>
                <c:pt idx="6031">
                  <c:v>80.000000249999999</c:v>
                </c:pt>
                <c:pt idx="6032">
                  <c:v>79.996120500000004</c:v>
                </c:pt>
                <c:pt idx="6033">
                  <c:v>80.000000249999999</c:v>
                </c:pt>
                <c:pt idx="6034">
                  <c:v>79.994553749999994</c:v>
                </c:pt>
                <c:pt idx="6035">
                  <c:v>80.000000249999999</c:v>
                </c:pt>
                <c:pt idx="6036">
                  <c:v>79.996485749999991</c:v>
                </c:pt>
                <c:pt idx="6037">
                  <c:v>79.996953000000005</c:v>
                </c:pt>
                <c:pt idx="6038">
                  <c:v>79.995206249999995</c:v>
                </c:pt>
                <c:pt idx="6039">
                  <c:v>79.995475500000012</c:v>
                </c:pt>
                <c:pt idx="6040">
                  <c:v>79.9955085</c:v>
                </c:pt>
                <c:pt idx="6041">
                  <c:v>79.996239000000003</c:v>
                </c:pt>
                <c:pt idx="6042">
                  <c:v>79.997037750000004</c:v>
                </c:pt>
                <c:pt idx="6043">
                  <c:v>79.996163250000009</c:v>
                </c:pt>
                <c:pt idx="6044">
                  <c:v>80.000000249999999</c:v>
                </c:pt>
                <c:pt idx="6045">
                  <c:v>79.996775249999999</c:v>
                </c:pt>
                <c:pt idx="6046">
                  <c:v>79.996695750000001</c:v>
                </c:pt>
                <c:pt idx="6047">
                  <c:v>79.996342499999997</c:v>
                </c:pt>
                <c:pt idx="6048">
                  <c:v>79.996445249999994</c:v>
                </c:pt>
                <c:pt idx="6049">
                  <c:v>79.995507000000003</c:v>
                </c:pt>
                <c:pt idx="6050">
                  <c:v>79.997237249999998</c:v>
                </c:pt>
                <c:pt idx="6051">
                  <c:v>79.995740249999997</c:v>
                </c:pt>
                <c:pt idx="6052">
                  <c:v>79.997405999999998</c:v>
                </c:pt>
                <c:pt idx="6053">
                  <c:v>80.000000249999999</c:v>
                </c:pt>
                <c:pt idx="6054">
                  <c:v>79.995037500000009</c:v>
                </c:pt>
                <c:pt idx="6055">
                  <c:v>79.996547250000006</c:v>
                </c:pt>
                <c:pt idx="6056">
                  <c:v>79.995420750000008</c:v>
                </c:pt>
                <c:pt idx="6057">
                  <c:v>79.996808250000001</c:v>
                </c:pt>
                <c:pt idx="6058">
                  <c:v>79.995848250000009</c:v>
                </c:pt>
                <c:pt idx="6059">
                  <c:v>79.997623499999989</c:v>
                </c:pt>
                <c:pt idx="6060">
                  <c:v>79.996855499999995</c:v>
                </c:pt>
                <c:pt idx="6061">
                  <c:v>79.995563250000004</c:v>
                </c:pt>
                <c:pt idx="6062">
                  <c:v>79.996551749999995</c:v>
                </c:pt>
                <c:pt idx="6063">
                  <c:v>79.996715249999994</c:v>
                </c:pt>
                <c:pt idx="6064">
                  <c:v>79.996888499999997</c:v>
                </c:pt>
                <c:pt idx="6065">
                  <c:v>79.994687999999996</c:v>
                </c:pt>
                <c:pt idx="6066">
                  <c:v>79.995684749999995</c:v>
                </c:pt>
                <c:pt idx="6067">
                  <c:v>80.000000249999999</c:v>
                </c:pt>
                <c:pt idx="6068">
                  <c:v>79.999139999999997</c:v>
                </c:pt>
                <c:pt idx="6069">
                  <c:v>79.997209499999997</c:v>
                </c:pt>
                <c:pt idx="6070">
                  <c:v>79.996102499999992</c:v>
                </c:pt>
                <c:pt idx="6071">
                  <c:v>80.000000249999999</c:v>
                </c:pt>
                <c:pt idx="6072">
                  <c:v>79.995720000000006</c:v>
                </c:pt>
                <c:pt idx="6073">
                  <c:v>80.000000249999999</c:v>
                </c:pt>
                <c:pt idx="6074">
                  <c:v>79.994576249999994</c:v>
                </c:pt>
                <c:pt idx="6075">
                  <c:v>80.000000249999999</c:v>
                </c:pt>
                <c:pt idx="6076">
                  <c:v>79.997254499999997</c:v>
                </c:pt>
                <c:pt idx="6077">
                  <c:v>79.997415750000002</c:v>
                </c:pt>
                <c:pt idx="6078">
                  <c:v>79.995192000000003</c:v>
                </c:pt>
                <c:pt idx="6079">
                  <c:v>79.996109250000003</c:v>
                </c:pt>
                <c:pt idx="6080">
                  <c:v>79.995286500000006</c:v>
                </c:pt>
                <c:pt idx="6081">
                  <c:v>79.995517500000005</c:v>
                </c:pt>
                <c:pt idx="6082">
                  <c:v>79.996006499999993</c:v>
                </c:pt>
                <c:pt idx="6083">
                  <c:v>79.995231750000002</c:v>
                </c:pt>
                <c:pt idx="6084">
                  <c:v>80.000000249999999</c:v>
                </c:pt>
                <c:pt idx="6085">
                  <c:v>79.995831750000008</c:v>
                </c:pt>
                <c:pt idx="6086">
                  <c:v>79.995807000000013</c:v>
                </c:pt>
                <c:pt idx="6087">
                  <c:v>79.99625549999999</c:v>
                </c:pt>
                <c:pt idx="6088">
                  <c:v>79.996437749999998</c:v>
                </c:pt>
                <c:pt idx="6089">
                  <c:v>79.994658000000001</c:v>
                </c:pt>
                <c:pt idx="6090">
                  <c:v>79.994229000000004</c:v>
                </c:pt>
                <c:pt idx="6091">
                  <c:v>79.996238250000005</c:v>
                </c:pt>
                <c:pt idx="6092">
                  <c:v>79.996676250000007</c:v>
                </c:pt>
                <c:pt idx="6093">
                  <c:v>80.000000249999999</c:v>
                </c:pt>
                <c:pt idx="6094">
                  <c:v>80.000000249999999</c:v>
                </c:pt>
                <c:pt idx="6095">
                  <c:v>79.995053249999998</c:v>
                </c:pt>
                <c:pt idx="6096">
                  <c:v>79.995375749999994</c:v>
                </c:pt>
                <c:pt idx="6097">
                  <c:v>79.994968500000013</c:v>
                </c:pt>
                <c:pt idx="6098">
                  <c:v>79.996746000000002</c:v>
                </c:pt>
                <c:pt idx="6099">
                  <c:v>79.9960095</c:v>
                </c:pt>
                <c:pt idx="6100">
                  <c:v>79.996127249999986</c:v>
                </c:pt>
                <c:pt idx="6101">
                  <c:v>79.99651200000001</c:v>
                </c:pt>
                <c:pt idx="6102">
                  <c:v>79.995793500000005</c:v>
                </c:pt>
                <c:pt idx="6103">
                  <c:v>79.995901500000002</c:v>
                </c:pt>
                <c:pt idx="6104">
                  <c:v>79.996066499999998</c:v>
                </c:pt>
                <c:pt idx="6105">
                  <c:v>79.995509249999998</c:v>
                </c:pt>
                <c:pt idx="6106">
                  <c:v>79.99449899999999</c:v>
                </c:pt>
                <c:pt idx="6107">
                  <c:v>80.000000249999999</c:v>
                </c:pt>
                <c:pt idx="6108">
                  <c:v>79.996805250000008</c:v>
                </c:pt>
                <c:pt idx="6109">
                  <c:v>79.995690749999994</c:v>
                </c:pt>
                <c:pt idx="6110">
                  <c:v>79.995071249999995</c:v>
                </c:pt>
                <c:pt idx="6111">
                  <c:v>80.000000249999999</c:v>
                </c:pt>
                <c:pt idx="6112">
                  <c:v>79.994924249999997</c:v>
                </c:pt>
                <c:pt idx="6113">
                  <c:v>79.9984635</c:v>
                </c:pt>
                <c:pt idx="6114">
                  <c:v>79.995297750000006</c:v>
                </c:pt>
                <c:pt idx="6115">
                  <c:v>79.997796750000006</c:v>
                </c:pt>
                <c:pt idx="6116">
                  <c:v>79.996793249999996</c:v>
                </c:pt>
                <c:pt idx="6117">
                  <c:v>79.995381749999993</c:v>
                </c:pt>
                <c:pt idx="6118">
                  <c:v>79.995686249999991</c:v>
                </c:pt>
                <c:pt idx="6119">
                  <c:v>79.995324750000009</c:v>
                </c:pt>
                <c:pt idx="6120">
                  <c:v>79.995329999999996</c:v>
                </c:pt>
                <c:pt idx="6121">
                  <c:v>79.995599249999998</c:v>
                </c:pt>
                <c:pt idx="6122">
                  <c:v>79.996985250000009</c:v>
                </c:pt>
                <c:pt idx="6123">
                  <c:v>79.994315999999998</c:v>
                </c:pt>
                <c:pt idx="6124">
                  <c:v>80.000000249999999</c:v>
                </c:pt>
                <c:pt idx="6125">
                  <c:v>79.99483275</c:v>
                </c:pt>
                <c:pt idx="6126">
                  <c:v>79.995448500000009</c:v>
                </c:pt>
                <c:pt idx="6127">
                  <c:v>79.994777999999997</c:v>
                </c:pt>
                <c:pt idx="6128">
                  <c:v>79.995876749999994</c:v>
                </c:pt>
                <c:pt idx="6129">
                  <c:v>79.993749750000006</c:v>
                </c:pt>
                <c:pt idx="6130">
                  <c:v>79.994258250000001</c:v>
                </c:pt>
                <c:pt idx="6131">
                  <c:v>79.995702749999992</c:v>
                </c:pt>
                <c:pt idx="6132">
                  <c:v>79.994945999999999</c:v>
                </c:pt>
                <c:pt idx="6133">
                  <c:v>80.000000249999999</c:v>
                </c:pt>
                <c:pt idx="6134">
                  <c:v>80.000000249999999</c:v>
                </c:pt>
                <c:pt idx="6135">
                  <c:v>79.994302499999989</c:v>
                </c:pt>
                <c:pt idx="6136">
                  <c:v>79.994967750000001</c:v>
                </c:pt>
                <c:pt idx="6137">
                  <c:v>79.994189249999991</c:v>
                </c:pt>
                <c:pt idx="6138">
                  <c:v>79.996081500000003</c:v>
                </c:pt>
                <c:pt idx="6139">
                  <c:v>79.994475750000007</c:v>
                </c:pt>
                <c:pt idx="6140">
                  <c:v>79.996134749999996</c:v>
                </c:pt>
                <c:pt idx="6141">
                  <c:v>79.995544500000008</c:v>
                </c:pt>
                <c:pt idx="6142">
                  <c:v>79.995191250000005</c:v>
                </c:pt>
                <c:pt idx="6143">
                  <c:v>79.995956250000006</c:v>
                </c:pt>
                <c:pt idx="6144">
                  <c:v>79.997279250000005</c:v>
                </c:pt>
                <c:pt idx="6145">
                  <c:v>79.995067500000005</c:v>
                </c:pt>
                <c:pt idx="6146">
                  <c:v>79.994400749999997</c:v>
                </c:pt>
                <c:pt idx="6147">
                  <c:v>80.000000249999999</c:v>
                </c:pt>
                <c:pt idx="6148">
                  <c:v>79.994965499999992</c:v>
                </c:pt>
                <c:pt idx="6149">
                  <c:v>79.995564000000002</c:v>
                </c:pt>
                <c:pt idx="6150">
                  <c:v>79.992362249999999</c:v>
                </c:pt>
                <c:pt idx="6151">
                  <c:v>80.000000249999999</c:v>
                </c:pt>
                <c:pt idx="6152">
                  <c:v>79.995212249999994</c:v>
                </c:pt>
                <c:pt idx="6153">
                  <c:v>79.997979749999999</c:v>
                </c:pt>
                <c:pt idx="6154">
                  <c:v>79.994454000000005</c:v>
                </c:pt>
                <c:pt idx="6155">
                  <c:v>79.996397250000001</c:v>
                </c:pt>
                <c:pt idx="6156">
                  <c:v>79.997561250000004</c:v>
                </c:pt>
                <c:pt idx="6157">
                  <c:v>79.993929749999992</c:v>
                </c:pt>
                <c:pt idx="6158">
                  <c:v>79.995345749999998</c:v>
                </c:pt>
                <c:pt idx="6159">
                  <c:v>79.994569499999997</c:v>
                </c:pt>
                <c:pt idx="6160">
                  <c:v>79.996755000000007</c:v>
                </c:pt>
                <c:pt idx="6161">
                  <c:v>79.997234249999991</c:v>
                </c:pt>
                <c:pt idx="6162">
                  <c:v>79.997377499999999</c:v>
                </c:pt>
                <c:pt idx="6163">
                  <c:v>79.996506000000011</c:v>
                </c:pt>
                <c:pt idx="6164">
                  <c:v>80.000000249999999</c:v>
                </c:pt>
                <c:pt idx="6165">
                  <c:v>79.993928249999996</c:v>
                </c:pt>
                <c:pt idx="6166">
                  <c:v>79.994864249999992</c:v>
                </c:pt>
                <c:pt idx="6167">
                  <c:v>79.994346750000005</c:v>
                </c:pt>
                <c:pt idx="6168">
                  <c:v>79.999583250000001</c:v>
                </c:pt>
                <c:pt idx="6169">
                  <c:v>79.993193250000004</c:v>
                </c:pt>
                <c:pt idx="6170">
                  <c:v>79.994367749999995</c:v>
                </c:pt>
                <c:pt idx="6171">
                  <c:v>79.995241499999992</c:v>
                </c:pt>
                <c:pt idx="6172">
                  <c:v>79.995246000000009</c:v>
                </c:pt>
                <c:pt idx="6173">
                  <c:v>80.000000249999999</c:v>
                </c:pt>
                <c:pt idx="6174">
                  <c:v>80.000000249999999</c:v>
                </c:pt>
                <c:pt idx="6175">
                  <c:v>79.997265749999997</c:v>
                </c:pt>
                <c:pt idx="6176">
                  <c:v>79.995957750000002</c:v>
                </c:pt>
                <c:pt idx="6177">
                  <c:v>79.997256750000005</c:v>
                </c:pt>
                <c:pt idx="6178">
                  <c:v>79.994955750000003</c:v>
                </c:pt>
                <c:pt idx="6179">
                  <c:v>79.996501499999994</c:v>
                </c:pt>
                <c:pt idx="6180">
                  <c:v>79.996263749999997</c:v>
                </c:pt>
                <c:pt idx="6181">
                  <c:v>79.994826750000001</c:v>
                </c:pt>
                <c:pt idx="6182">
                  <c:v>79.996209750000006</c:v>
                </c:pt>
                <c:pt idx="6183">
                  <c:v>79.997154749999993</c:v>
                </c:pt>
                <c:pt idx="6184">
                  <c:v>79.997033999999999</c:v>
                </c:pt>
                <c:pt idx="6185">
                  <c:v>79.99604325</c:v>
                </c:pt>
                <c:pt idx="6186">
                  <c:v>79.997878500000013</c:v>
                </c:pt>
                <c:pt idx="6187">
                  <c:v>80.000000249999999</c:v>
                </c:pt>
                <c:pt idx="6188">
                  <c:v>79.996726499999994</c:v>
                </c:pt>
                <c:pt idx="6189">
                  <c:v>79.996169250000008</c:v>
                </c:pt>
                <c:pt idx="6190">
                  <c:v>79.995125250000001</c:v>
                </c:pt>
                <c:pt idx="6191">
                  <c:v>80.000000249999999</c:v>
                </c:pt>
                <c:pt idx="6192">
                  <c:v>79.995681750000003</c:v>
                </c:pt>
                <c:pt idx="6193">
                  <c:v>79.998629249999993</c:v>
                </c:pt>
                <c:pt idx="6194">
                  <c:v>79.994757750000005</c:v>
                </c:pt>
                <c:pt idx="6195">
                  <c:v>79.997528250000002</c:v>
                </c:pt>
                <c:pt idx="6196">
                  <c:v>79.996393500000011</c:v>
                </c:pt>
                <c:pt idx="6197">
                  <c:v>79.994747250000003</c:v>
                </c:pt>
                <c:pt idx="6198">
                  <c:v>79.994700000000009</c:v>
                </c:pt>
                <c:pt idx="6199">
                  <c:v>79.995111750000007</c:v>
                </c:pt>
                <c:pt idx="6200">
                  <c:v>80.000000249999999</c:v>
                </c:pt>
                <c:pt idx="6201">
                  <c:v>79.997867249999999</c:v>
                </c:pt>
                <c:pt idx="6202">
                  <c:v>79.998166500000011</c:v>
                </c:pt>
                <c:pt idx="6203">
                  <c:v>79.996283249999991</c:v>
                </c:pt>
                <c:pt idx="6204">
                  <c:v>80.000000249999999</c:v>
                </c:pt>
                <c:pt idx="6205">
                  <c:v>79.99663425</c:v>
                </c:pt>
                <c:pt idx="6206">
                  <c:v>79.995940499999989</c:v>
                </c:pt>
                <c:pt idx="6207">
                  <c:v>79.994973749999986</c:v>
                </c:pt>
                <c:pt idx="6208">
                  <c:v>79.999540499999995</c:v>
                </c:pt>
                <c:pt idx="6209">
                  <c:v>79.995471749999993</c:v>
                </c:pt>
                <c:pt idx="6210">
                  <c:v>79.994701500000005</c:v>
                </c:pt>
                <c:pt idx="6211">
                  <c:v>79.996160249999988</c:v>
                </c:pt>
                <c:pt idx="6212">
                  <c:v>79.995147000000003</c:v>
                </c:pt>
                <c:pt idx="6213">
                  <c:v>80.000000249999999</c:v>
                </c:pt>
                <c:pt idx="6214">
                  <c:v>80.000000249999999</c:v>
                </c:pt>
                <c:pt idx="6215">
                  <c:v>79.998606749999993</c:v>
                </c:pt>
                <c:pt idx="6216">
                  <c:v>79.99702425000001</c:v>
                </c:pt>
                <c:pt idx="6217">
                  <c:v>79.999030500000003</c:v>
                </c:pt>
                <c:pt idx="6218">
                  <c:v>79.994586749999996</c:v>
                </c:pt>
                <c:pt idx="6219">
                  <c:v>79.99703925</c:v>
                </c:pt>
                <c:pt idx="6220">
                  <c:v>79.996757250000002</c:v>
                </c:pt>
                <c:pt idx="6221">
                  <c:v>79.996066499999998</c:v>
                </c:pt>
                <c:pt idx="6222">
                  <c:v>79.997465250000005</c:v>
                </c:pt>
                <c:pt idx="6223">
                  <c:v>79.997401499999995</c:v>
                </c:pt>
                <c:pt idx="6224">
                  <c:v>79.996736250000012</c:v>
                </c:pt>
                <c:pt idx="6225">
                  <c:v>79.997616000000008</c:v>
                </c:pt>
                <c:pt idx="6226">
                  <c:v>79.997046749999996</c:v>
                </c:pt>
                <c:pt idx="6227">
                  <c:v>79.997595000000004</c:v>
                </c:pt>
                <c:pt idx="6228">
                  <c:v>79.998538499999995</c:v>
                </c:pt>
                <c:pt idx="6229">
                  <c:v>79.996315499999994</c:v>
                </c:pt>
                <c:pt idx="6230">
                  <c:v>79.997148749999994</c:v>
                </c:pt>
                <c:pt idx="6231">
                  <c:v>80.000000249999999</c:v>
                </c:pt>
                <c:pt idx="6232">
                  <c:v>79.996984499999996</c:v>
                </c:pt>
                <c:pt idx="6233">
                  <c:v>79.999214999999992</c:v>
                </c:pt>
                <c:pt idx="6234">
                  <c:v>79.995329249999998</c:v>
                </c:pt>
                <c:pt idx="6235">
                  <c:v>79.996920750000001</c:v>
                </c:pt>
                <c:pt idx="6236">
                  <c:v>79.995369000000011</c:v>
                </c:pt>
                <c:pt idx="6237">
                  <c:v>79.996182750000003</c:v>
                </c:pt>
                <c:pt idx="6238">
                  <c:v>79.99554599999999</c:v>
                </c:pt>
                <c:pt idx="6239">
                  <c:v>79.995985500000003</c:v>
                </c:pt>
                <c:pt idx="6240">
                  <c:v>80.000000249999999</c:v>
                </c:pt>
                <c:pt idx="6241">
                  <c:v>79.997615249999996</c:v>
                </c:pt>
                <c:pt idx="6242">
                  <c:v>79.99743149999999</c:v>
                </c:pt>
                <c:pt idx="6243">
                  <c:v>79.994645250000005</c:v>
                </c:pt>
                <c:pt idx="6244">
                  <c:v>80.000000249999999</c:v>
                </c:pt>
                <c:pt idx="6245">
                  <c:v>79.997996999999998</c:v>
                </c:pt>
                <c:pt idx="6246">
                  <c:v>79.997518499999998</c:v>
                </c:pt>
                <c:pt idx="6247">
                  <c:v>79.997186999999997</c:v>
                </c:pt>
                <c:pt idx="6248">
                  <c:v>79.992076499999996</c:v>
                </c:pt>
                <c:pt idx="6249">
                  <c:v>79.994208749999999</c:v>
                </c:pt>
                <c:pt idx="6250">
                  <c:v>79.995244499999998</c:v>
                </c:pt>
                <c:pt idx="6251">
                  <c:v>79.996374750000001</c:v>
                </c:pt>
                <c:pt idx="6252">
                  <c:v>79.995975749999999</c:v>
                </c:pt>
                <c:pt idx="6253">
                  <c:v>80.000000249999999</c:v>
                </c:pt>
                <c:pt idx="6254">
                  <c:v>80.000000249999999</c:v>
                </c:pt>
                <c:pt idx="6255">
                  <c:v>79.994529</c:v>
                </c:pt>
                <c:pt idx="6256">
                  <c:v>79.997478749999999</c:v>
                </c:pt>
                <c:pt idx="6257">
                  <c:v>79.998175500000002</c:v>
                </c:pt>
                <c:pt idx="6258">
                  <c:v>79.996343249999995</c:v>
                </c:pt>
                <c:pt idx="6259">
                  <c:v>79.996476749999999</c:v>
                </c:pt>
                <c:pt idx="6260">
                  <c:v>79.996615500000004</c:v>
                </c:pt>
                <c:pt idx="6261">
                  <c:v>79.997040000000013</c:v>
                </c:pt>
                <c:pt idx="6262">
                  <c:v>79.997930249999996</c:v>
                </c:pt>
                <c:pt idx="6263">
                  <c:v>79.997331000000003</c:v>
                </c:pt>
                <c:pt idx="6264">
                  <c:v>79.996172999999999</c:v>
                </c:pt>
                <c:pt idx="6265">
                  <c:v>79.997662500000004</c:v>
                </c:pt>
                <c:pt idx="6266">
                  <c:v>79.996669499999996</c:v>
                </c:pt>
                <c:pt idx="6267">
                  <c:v>79.997057249999997</c:v>
                </c:pt>
                <c:pt idx="6268">
                  <c:v>79.997458499999993</c:v>
                </c:pt>
                <c:pt idx="6269">
                  <c:v>79.996821000000011</c:v>
                </c:pt>
                <c:pt idx="6270">
                  <c:v>79.998411000000004</c:v>
                </c:pt>
                <c:pt idx="6271">
                  <c:v>80.000000249999999</c:v>
                </c:pt>
                <c:pt idx="6272">
                  <c:v>79.997900249999986</c:v>
                </c:pt>
                <c:pt idx="6273">
                  <c:v>79.999416000000011</c:v>
                </c:pt>
                <c:pt idx="6274">
                  <c:v>79.996486500000003</c:v>
                </c:pt>
                <c:pt idx="6275">
                  <c:v>79.996677000000005</c:v>
                </c:pt>
                <c:pt idx="6276">
                  <c:v>79.995833250000004</c:v>
                </c:pt>
                <c:pt idx="6277">
                  <c:v>79.996438499999996</c:v>
                </c:pt>
                <c:pt idx="6278">
                  <c:v>79.996928999999994</c:v>
                </c:pt>
                <c:pt idx="6279">
                  <c:v>79.995486750000012</c:v>
                </c:pt>
                <c:pt idx="6280">
                  <c:v>80.000000249999999</c:v>
                </c:pt>
                <c:pt idx="6281">
                  <c:v>79.996833749999993</c:v>
                </c:pt>
                <c:pt idx="6282">
                  <c:v>79.997532749999991</c:v>
                </c:pt>
                <c:pt idx="6283">
                  <c:v>79.996771500000008</c:v>
                </c:pt>
                <c:pt idx="6284">
                  <c:v>80.000000249999999</c:v>
                </c:pt>
                <c:pt idx="6285">
                  <c:v>79.998033000000007</c:v>
                </c:pt>
                <c:pt idx="6286">
                  <c:v>80.000000249999999</c:v>
                </c:pt>
                <c:pt idx="6287">
                  <c:v>79.998059249999997</c:v>
                </c:pt>
                <c:pt idx="6288">
                  <c:v>79.990454249999999</c:v>
                </c:pt>
                <c:pt idx="6289">
                  <c:v>79.995768750000011</c:v>
                </c:pt>
                <c:pt idx="6290">
                  <c:v>79.996844999999993</c:v>
                </c:pt>
                <c:pt idx="6291">
                  <c:v>79.997208749999999</c:v>
                </c:pt>
                <c:pt idx="6292">
                  <c:v>79.998332250000004</c:v>
                </c:pt>
                <c:pt idx="6293">
                  <c:v>80.000000249999999</c:v>
                </c:pt>
                <c:pt idx="6294">
                  <c:v>80.000000249999999</c:v>
                </c:pt>
                <c:pt idx="6295">
                  <c:v>79.994633999999991</c:v>
                </c:pt>
                <c:pt idx="6296">
                  <c:v>79.997982750000006</c:v>
                </c:pt>
                <c:pt idx="6297">
                  <c:v>79.996850249999994</c:v>
                </c:pt>
                <c:pt idx="6298">
                  <c:v>79.996792499999998</c:v>
                </c:pt>
                <c:pt idx="6299">
                  <c:v>79.996878750000008</c:v>
                </c:pt>
                <c:pt idx="6300">
                  <c:v>79.997613749999999</c:v>
                </c:pt>
                <c:pt idx="6301">
                  <c:v>79.997561250000004</c:v>
                </c:pt>
                <c:pt idx="6302">
                  <c:v>79.997829750000008</c:v>
                </c:pt>
                <c:pt idx="6303">
                  <c:v>79.997084999999998</c:v>
                </c:pt>
                <c:pt idx="6304">
                  <c:v>79.996413000000004</c:v>
                </c:pt>
                <c:pt idx="6305">
                  <c:v>79.99731675000001</c:v>
                </c:pt>
                <c:pt idx="6306">
                  <c:v>79.996158750000006</c:v>
                </c:pt>
                <c:pt idx="6307">
                  <c:v>79.997655749999993</c:v>
                </c:pt>
                <c:pt idx="6308">
                  <c:v>79.997347500000004</c:v>
                </c:pt>
                <c:pt idx="6309">
                  <c:v>79.997094749999988</c:v>
                </c:pt>
                <c:pt idx="6310">
                  <c:v>79.999026750000013</c:v>
                </c:pt>
                <c:pt idx="6311">
                  <c:v>80.000000249999999</c:v>
                </c:pt>
                <c:pt idx="6312">
                  <c:v>79.998417750000002</c:v>
                </c:pt>
                <c:pt idx="6313">
                  <c:v>79.998536999999999</c:v>
                </c:pt>
                <c:pt idx="6314">
                  <c:v>79.997691749999987</c:v>
                </c:pt>
                <c:pt idx="6315">
                  <c:v>79.997397750000005</c:v>
                </c:pt>
                <c:pt idx="6316">
                  <c:v>79.997610750000007</c:v>
                </c:pt>
                <c:pt idx="6317">
                  <c:v>79.996521749999999</c:v>
                </c:pt>
                <c:pt idx="6318">
                  <c:v>79.997520000000009</c:v>
                </c:pt>
                <c:pt idx="6319">
                  <c:v>79.997030999999993</c:v>
                </c:pt>
                <c:pt idx="6320">
                  <c:v>80.000000249999999</c:v>
                </c:pt>
                <c:pt idx="6321">
                  <c:v>79.997724749999989</c:v>
                </c:pt>
                <c:pt idx="6322">
                  <c:v>79.998294749999999</c:v>
                </c:pt>
                <c:pt idx="6323">
                  <c:v>79.998630000000006</c:v>
                </c:pt>
                <c:pt idx="6324">
                  <c:v>80.000000249999999</c:v>
                </c:pt>
                <c:pt idx="6325">
                  <c:v>79.997613000000001</c:v>
                </c:pt>
                <c:pt idx="6326">
                  <c:v>80.000000249999999</c:v>
                </c:pt>
                <c:pt idx="6327">
                  <c:v>79.997727749999996</c:v>
                </c:pt>
                <c:pt idx="6328">
                  <c:v>79.998617249999995</c:v>
                </c:pt>
                <c:pt idx="6329">
                  <c:v>79.998948749999997</c:v>
                </c:pt>
                <c:pt idx="6330">
                  <c:v>79.997918999999996</c:v>
                </c:pt>
                <c:pt idx="6331">
                  <c:v>79.998953999999998</c:v>
                </c:pt>
                <c:pt idx="6332">
                  <c:v>79.999523999999994</c:v>
                </c:pt>
                <c:pt idx="6333">
                  <c:v>80.000000249999999</c:v>
                </c:pt>
                <c:pt idx="6334">
                  <c:v>80.000000249999999</c:v>
                </c:pt>
                <c:pt idx="6335">
                  <c:v>79.997304</c:v>
                </c:pt>
                <c:pt idx="6336">
                  <c:v>79.998330750000008</c:v>
                </c:pt>
                <c:pt idx="6337">
                  <c:v>79.997070750000006</c:v>
                </c:pt>
                <c:pt idx="6338">
                  <c:v>79.998683249999999</c:v>
                </c:pt>
                <c:pt idx="6339">
                  <c:v>79.997249999999994</c:v>
                </c:pt>
                <c:pt idx="6340">
                  <c:v>79.999156499999998</c:v>
                </c:pt>
                <c:pt idx="6341">
                  <c:v>79.997287499999999</c:v>
                </c:pt>
                <c:pt idx="6342">
                  <c:v>79.998244499999998</c:v>
                </c:pt>
                <c:pt idx="6343">
                  <c:v>79.997474249999996</c:v>
                </c:pt>
                <c:pt idx="6344">
                  <c:v>79.998384000000001</c:v>
                </c:pt>
                <c:pt idx="6345">
                  <c:v>79.999017749999993</c:v>
                </c:pt>
                <c:pt idx="6346">
                  <c:v>79.997746499999991</c:v>
                </c:pt>
                <c:pt idx="6347">
                  <c:v>79.997318249999992</c:v>
                </c:pt>
                <c:pt idx="6348">
                  <c:v>79.998159000000001</c:v>
                </c:pt>
                <c:pt idx="6349">
                  <c:v>79.997635500000001</c:v>
                </c:pt>
                <c:pt idx="6350">
                  <c:v>80.000000249999999</c:v>
                </c:pt>
                <c:pt idx="6351">
                  <c:v>80.000000249999999</c:v>
                </c:pt>
                <c:pt idx="6352">
                  <c:v>79.998714750000005</c:v>
                </c:pt>
                <c:pt idx="6353">
                  <c:v>79.997992499999995</c:v>
                </c:pt>
                <c:pt idx="6354">
                  <c:v>79.99703925</c:v>
                </c:pt>
                <c:pt idx="6355">
                  <c:v>79.998176999999998</c:v>
                </c:pt>
                <c:pt idx="6356">
                  <c:v>79.999618500000011</c:v>
                </c:pt>
                <c:pt idx="6357">
                  <c:v>79.99847625000001</c:v>
                </c:pt>
                <c:pt idx="6358">
                  <c:v>79.999352250000001</c:v>
                </c:pt>
                <c:pt idx="6359">
                  <c:v>79.996190249999998</c:v>
                </c:pt>
                <c:pt idx="6360">
                  <c:v>80.000000249999999</c:v>
                </c:pt>
                <c:pt idx="6361">
                  <c:v>79.998485250000002</c:v>
                </c:pt>
                <c:pt idx="6362">
                  <c:v>79.999030500000003</c:v>
                </c:pt>
                <c:pt idx="6363">
                  <c:v>79.999726500000008</c:v>
                </c:pt>
                <c:pt idx="6364">
                  <c:v>80.000000249999999</c:v>
                </c:pt>
                <c:pt idx="6365">
                  <c:v>80.000000249999999</c:v>
                </c:pt>
                <c:pt idx="6366">
                  <c:v>80.000000249999999</c:v>
                </c:pt>
                <c:pt idx="6367">
                  <c:v>79.997019749999993</c:v>
                </c:pt>
                <c:pt idx="6368">
                  <c:v>80.000000249999999</c:v>
                </c:pt>
                <c:pt idx="6369">
                  <c:v>79.999471499999999</c:v>
                </c:pt>
                <c:pt idx="6370">
                  <c:v>79.997795249999996</c:v>
                </c:pt>
                <c:pt idx="6371">
                  <c:v>79.999072499999997</c:v>
                </c:pt>
                <c:pt idx="6372">
                  <c:v>79.9989195</c:v>
                </c:pt>
                <c:pt idx="6373">
                  <c:v>80.000000249999999</c:v>
                </c:pt>
                <c:pt idx="6374">
                  <c:v>80.000000249999999</c:v>
                </c:pt>
                <c:pt idx="6375">
                  <c:v>79.996981500000004</c:v>
                </c:pt>
                <c:pt idx="6376">
                  <c:v>79.998356250000001</c:v>
                </c:pt>
                <c:pt idx="6377">
                  <c:v>79.997064750000007</c:v>
                </c:pt>
                <c:pt idx="6378">
                  <c:v>79.999266750000004</c:v>
                </c:pt>
                <c:pt idx="6379">
                  <c:v>79.996731749999995</c:v>
                </c:pt>
                <c:pt idx="6380">
                  <c:v>79.997102249999998</c:v>
                </c:pt>
                <c:pt idx="6381">
                  <c:v>79.996738499999992</c:v>
                </c:pt>
                <c:pt idx="6382">
                  <c:v>79.998241500000006</c:v>
                </c:pt>
                <c:pt idx="6383">
                  <c:v>79.997846250000009</c:v>
                </c:pt>
                <c:pt idx="6384">
                  <c:v>79.999218750000011</c:v>
                </c:pt>
                <c:pt idx="6385">
                  <c:v>79.999830750000001</c:v>
                </c:pt>
                <c:pt idx="6386">
                  <c:v>79.99694925</c:v>
                </c:pt>
                <c:pt idx="6387">
                  <c:v>79.996897500000003</c:v>
                </c:pt>
                <c:pt idx="6388">
                  <c:v>79.997690250000005</c:v>
                </c:pt>
                <c:pt idx="6389">
                  <c:v>79.997493750000004</c:v>
                </c:pt>
                <c:pt idx="6390">
                  <c:v>80.000000249999999</c:v>
                </c:pt>
                <c:pt idx="6391">
                  <c:v>79.998720000000006</c:v>
                </c:pt>
                <c:pt idx="6392">
                  <c:v>79.998627749999997</c:v>
                </c:pt>
                <c:pt idx="6393">
                  <c:v>79.997550000000004</c:v>
                </c:pt>
                <c:pt idx="6394">
                  <c:v>79.996404750000011</c:v>
                </c:pt>
                <c:pt idx="6395">
                  <c:v>79.998824250000013</c:v>
                </c:pt>
                <c:pt idx="6396">
                  <c:v>79.999596750000009</c:v>
                </c:pt>
                <c:pt idx="6397">
                  <c:v>79.999461749999995</c:v>
                </c:pt>
                <c:pt idx="6398">
                  <c:v>79.99877475000001</c:v>
                </c:pt>
                <c:pt idx="6399">
                  <c:v>79.995509249999998</c:v>
                </c:pt>
                <c:pt idx="6400">
                  <c:v>80.000000249999999</c:v>
                </c:pt>
                <c:pt idx="6401">
                  <c:v>79.999292249999996</c:v>
                </c:pt>
                <c:pt idx="6402">
                  <c:v>79.998971249999997</c:v>
                </c:pt>
                <c:pt idx="6403">
                  <c:v>79.997747250000003</c:v>
                </c:pt>
                <c:pt idx="6404">
                  <c:v>80.000000249999999</c:v>
                </c:pt>
                <c:pt idx="6405">
                  <c:v>80.000000249999999</c:v>
                </c:pt>
                <c:pt idx="6406">
                  <c:v>80.000000249999999</c:v>
                </c:pt>
                <c:pt idx="6407">
                  <c:v>79.996658999999994</c:v>
                </c:pt>
                <c:pt idx="6408">
                  <c:v>80.000000249999999</c:v>
                </c:pt>
                <c:pt idx="6409">
                  <c:v>79.998802500000011</c:v>
                </c:pt>
                <c:pt idx="6410">
                  <c:v>79.997669250000001</c:v>
                </c:pt>
                <c:pt idx="6411">
                  <c:v>79.998652500000006</c:v>
                </c:pt>
                <c:pt idx="6412">
                  <c:v>79.998745499999998</c:v>
                </c:pt>
                <c:pt idx="6413">
                  <c:v>80.000000249999999</c:v>
                </c:pt>
                <c:pt idx="6414">
                  <c:v>80.000000249999999</c:v>
                </c:pt>
                <c:pt idx="6415">
                  <c:v>79.9965945</c:v>
                </c:pt>
                <c:pt idx="6416">
                  <c:v>79.999000499999994</c:v>
                </c:pt>
                <c:pt idx="6417">
                  <c:v>79.997061749999986</c:v>
                </c:pt>
                <c:pt idx="6418">
                  <c:v>79.998233249999998</c:v>
                </c:pt>
                <c:pt idx="6419">
                  <c:v>79.996049999999997</c:v>
                </c:pt>
                <c:pt idx="6420">
                  <c:v>79.996155000000002</c:v>
                </c:pt>
                <c:pt idx="6421">
                  <c:v>79.997043000000005</c:v>
                </c:pt>
                <c:pt idx="6422">
                  <c:v>79.997495999999998</c:v>
                </c:pt>
                <c:pt idx="6423">
                  <c:v>79.997528250000002</c:v>
                </c:pt>
                <c:pt idx="6424">
                  <c:v>79.998319499999994</c:v>
                </c:pt>
                <c:pt idx="6425">
                  <c:v>80.000000249999999</c:v>
                </c:pt>
                <c:pt idx="6426">
                  <c:v>79.99690575000001</c:v>
                </c:pt>
                <c:pt idx="6427">
                  <c:v>79.996811249999993</c:v>
                </c:pt>
                <c:pt idx="6428">
                  <c:v>79.997700750000007</c:v>
                </c:pt>
                <c:pt idx="6429">
                  <c:v>79.187485500000008</c:v>
                </c:pt>
                <c:pt idx="6430">
                  <c:v>80.000000249999999</c:v>
                </c:pt>
                <c:pt idx="6431">
                  <c:v>79.998299250000002</c:v>
                </c:pt>
                <c:pt idx="6432">
                  <c:v>79.997994000000006</c:v>
                </c:pt>
                <c:pt idx="6433">
                  <c:v>79.999231499999993</c:v>
                </c:pt>
                <c:pt idx="6434">
                  <c:v>79.996263749999997</c:v>
                </c:pt>
                <c:pt idx="6435">
                  <c:v>79.998233999999997</c:v>
                </c:pt>
                <c:pt idx="6436">
                  <c:v>79.997037750000004</c:v>
                </c:pt>
                <c:pt idx="6437">
                  <c:v>80.000000249999999</c:v>
                </c:pt>
                <c:pt idx="6438">
                  <c:v>79.998176999999998</c:v>
                </c:pt>
                <c:pt idx="6439">
                  <c:v>79.997745749999993</c:v>
                </c:pt>
                <c:pt idx="6440">
                  <c:v>80.000000249999999</c:v>
                </c:pt>
                <c:pt idx="6441">
                  <c:v>79.996129499999995</c:v>
                </c:pt>
                <c:pt idx="6442">
                  <c:v>79.996346249999988</c:v>
                </c:pt>
                <c:pt idx="6443">
                  <c:v>79.998221999999998</c:v>
                </c:pt>
                <c:pt idx="6444">
                  <c:v>80.000000249999999</c:v>
                </c:pt>
                <c:pt idx="6445">
                  <c:v>80.000000249999999</c:v>
                </c:pt>
                <c:pt idx="6446">
                  <c:v>80.000000249999999</c:v>
                </c:pt>
                <c:pt idx="6447">
                  <c:v>79.996307250000001</c:v>
                </c:pt>
                <c:pt idx="6448">
                  <c:v>79.999810500000009</c:v>
                </c:pt>
                <c:pt idx="6449">
                  <c:v>79.997854500000003</c:v>
                </c:pt>
                <c:pt idx="6450">
                  <c:v>79.997447999999991</c:v>
                </c:pt>
                <c:pt idx="6451">
                  <c:v>79.997396250000008</c:v>
                </c:pt>
                <c:pt idx="6452">
                  <c:v>79.998572250000009</c:v>
                </c:pt>
                <c:pt idx="6453">
                  <c:v>80.000000249999999</c:v>
                </c:pt>
                <c:pt idx="6454">
                  <c:v>80.000000249999999</c:v>
                </c:pt>
                <c:pt idx="6455">
                  <c:v>79.996932749999999</c:v>
                </c:pt>
                <c:pt idx="6456">
                  <c:v>79.99816125000001</c:v>
                </c:pt>
                <c:pt idx="6457">
                  <c:v>79.997264250000001</c:v>
                </c:pt>
                <c:pt idx="6458">
                  <c:v>79.99847849999999</c:v>
                </c:pt>
                <c:pt idx="6459">
                  <c:v>79.996801499999989</c:v>
                </c:pt>
                <c:pt idx="6460">
                  <c:v>79.996473000000009</c:v>
                </c:pt>
                <c:pt idx="6461">
                  <c:v>79.997890499999997</c:v>
                </c:pt>
                <c:pt idx="6462">
                  <c:v>79.998501750000003</c:v>
                </c:pt>
                <c:pt idx="6463">
                  <c:v>79.998372750000001</c:v>
                </c:pt>
                <c:pt idx="6464">
                  <c:v>79.998526499999997</c:v>
                </c:pt>
                <c:pt idx="6465">
                  <c:v>79.997109000000009</c:v>
                </c:pt>
                <c:pt idx="6466">
                  <c:v>79.9969155</c:v>
                </c:pt>
                <c:pt idx="6467">
                  <c:v>79.99752749999999</c:v>
                </c:pt>
                <c:pt idx="6468">
                  <c:v>79.997600250000005</c:v>
                </c:pt>
                <c:pt idx="6469">
                  <c:v>80.000000249999999</c:v>
                </c:pt>
                <c:pt idx="6470">
                  <c:v>80.000000249999999</c:v>
                </c:pt>
                <c:pt idx="6471">
                  <c:v>79.99814099999999</c:v>
                </c:pt>
                <c:pt idx="6472">
                  <c:v>79.996929749999993</c:v>
                </c:pt>
                <c:pt idx="6473">
                  <c:v>79.997144250000005</c:v>
                </c:pt>
                <c:pt idx="6474">
                  <c:v>79.996079250000008</c:v>
                </c:pt>
                <c:pt idx="6475">
                  <c:v>79.997177250000007</c:v>
                </c:pt>
                <c:pt idx="6476">
                  <c:v>79.99917674999999</c:v>
                </c:pt>
                <c:pt idx="6477">
                  <c:v>79.998395250000002</c:v>
                </c:pt>
                <c:pt idx="6478">
                  <c:v>79.997518499999998</c:v>
                </c:pt>
                <c:pt idx="6479">
                  <c:v>79.996730249999999</c:v>
                </c:pt>
                <c:pt idx="6480">
                  <c:v>80.000000249999999</c:v>
                </c:pt>
                <c:pt idx="6481">
                  <c:v>79.998849750000005</c:v>
                </c:pt>
                <c:pt idx="6482">
                  <c:v>79.997339999999994</c:v>
                </c:pt>
                <c:pt idx="6483">
                  <c:v>79.999779749999988</c:v>
                </c:pt>
                <c:pt idx="6484">
                  <c:v>80.000000249999999</c:v>
                </c:pt>
                <c:pt idx="6485">
                  <c:v>80.000000249999999</c:v>
                </c:pt>
                <c:pt idx="6486">
                  <c:v>80.000000249999999</c:v>
                </c:pt>
                <c:pt idx="6487">
                  <c:v>79.997564249999996</c:v>
                </c:pt>
                <c:pt idx="6488">
                  <c:v>79.999131000000006</c:v>
                </c:pt>
                <c:pt idx="6489">
                  <c:v>79.998106500000006</c:v>
                </c:pt>
                <c:pt idx="6490">
                  <c:v>79.997457749999995</c:v>
                </c:pt>
                <c:pt idx="6491">
                  <c:v>79.997288999999995</c:v>
                </c:pt>
                <c:pt idx="6492">
                  <c:v>79.999392749999998</c:v>
                </c:pt>
                <c:pt idx="6493">
                  <c:v>79.998331500000006</c:v>
                </c:pt>
                <c:pt idx="6494">
                  <c:v>80.000000249999999</c:v>
                </c:pt>
                <c:pt idx="6495">
                  <c:v>79.997881500000005</c:v>
                </c:pt>
                <c:pt idx="6496">
                  <c:v>79.997672249999994</c:v>
                </c:pt>
                <c:pt idx="6497">
                  <c:v>79.9975065</c:v>
                </c:pt>
                <c:pt idx="6498">
                  <c:v>79.998448500000009</c:v>
                </c:pt>
                <c:pt idx="6499">
                  <c:v>79.996273500000001</c:v>
                </c:pt>
                <c:pt idx="6500">
                  <c:v>79.997274000000004</c:v>
                </c:pt>
                <c:pt idx="6501">
                  <c:v>79.997178750000003</c:v>
                </c:pt>
                <c:pt idx="6502">
                  <c:v>79.997433749999999</c:v>
                </c:pt>
                <c:pt idx="6503">
                  <c:v>79.996728750000003</c:v>
                </c:pt>
                <c:pt idx="6504">
                  <c:v>79.998106500000006</c:v>
                </c:pt>
                <c:pt idx="6505">
                  <c:v>79.999525500000004</c:v>
                </c:pt>
                <c:pt idx="6506">
                  <c:v>79.997474999999994</c:v>
                </c:pt>
                <c:pt idx="6507">
                  <c:v>79.998026249999995</c:v>
                </c:pt>
                <c:pt idx="6508">
                  <c:v>79.9972365</c:v>
                </c:pt>
                <c:pt idx="6509">
                  <c:v>80.000000249999999</c:v>
                </c:pt>
                <c:pt idx="6510">
                  <c:v>80.000000249999999</c:v>
                </c:pt>
                <c:pt idx="6511">
                  <c:v>80.000000249999999</c:v>
                </c:pt>
                <c:pt idx="6512">
                  <c:v>79.996627500000002</c:v>
                </c:pt>
                <c:pt idx="6513">
                  <c:v>79.997790749999993</c:v>
                </c:pt>
                <c:pt idx="6514">
                  <c:v>79.996895250000009</c:v>
                </c:pt>
                <c:pt idx="6515">
                  <c:v>79.997334000000009</c:v>
                </c:pt>
                <c:pt idx="6516">
                  <c:v>79.999104000000003</c:v>
                </c:pt>
                <c:pt idx="6517">
                  <c:v>79.996539749999997</c:v>
                </c:pt>
                <c:pt idx="6518">
                  <c:v>79.997153999999995</c:v>
                </c:pt>
                <c:pt idx="6519">
                  <c:v>79.996820249999999</c:v>
                </c:pt>
                <c:pt idx="6520">
                  <c:v>80.000000249999999</c:v>
                </c:pt>
                <c:pt idx="6521">
                  <c:v>80.000000249999999</c:v>
                </c:pt>
                <c:pt idx="6522">
                  <c:v>79.997502749999995</c:v>
                </c:pt>
                <c:pt idx="6523">
                  <c:v>80.000000249999999</c:v>
                </c:pt>
                <c:pt idx="6524">
                  <c:v>79.997567250000003</c:v>
                </c:pt>
                <c:pt idx="6525">
                  <c:v>80.000000249999999</c:v>
                </c:pt>
                <c:pt idx="6526">
                  <c:v>80.000000249999999</c:v>
                </c:pt>
                <c:pt idx="6527">
                  <c:v>80.000000249999999</c:v>
                </c:pt>
                <c:pt idx="6528">
                  <c:v>79.997542500000009</c:v>
                </c:pt>
                <c:pt idx="6529">
                  <c:v>79.99756275</c:v>
                </c:pt>
                <c:pt idx="6530">
                  <c:v>79.997597249999998</c:v>
                </c:pt>
                <c:pt idx="6531">
                  <c:v>79.99784025000001</c:v>
                </c:pt>
                <c:pt idx="6532">
                  <c:v>79.998738749999987</c:v>
                </c:pt>
                <c:pt idx="6533">
                  <c:v>79.996888499999997</c:v>
                </c:pt>
                <c:pt idx="6534">
                  <c:v>80.000000249999999</c:v>
                </c:pt>
                <c:pt idx="6535">
                  <c:v>79.997966250000005</c:v>
                </c:pt>
                <c:pt idx="6536">
                  <c:v>79.99689149999999</c:v>
                </c:pt>
                <c:pt idx="6537">
                  <c:v>79.997030249999995</c:v>
                </c:pt>
                <c:pt idx="6538">
                  <c:v>79.997691000000003</c:v>
                </c:pt>
                <c:pt idx="6539">
                  <c:v>79.9965945</c:v>
                </c:pt>
                <c:pt idx="6540">
                  <c:v>79.998035250000001</c:v>
                </c:pt>
                <c:pt idx="6541">
                  <c:v>79.997500500000001</c:v>
                </c:pt>
                <c:pt idx="6542">
                  <c:v>79.996476749999999</c:v>
                </c:pt>
                <c:pt idx="6543">
                  <c:v>79.996010250000012</c:v>
                </c:pt>
                <c:pt idx="6544">
                  <c:v>79.997158499999998</c:v>
                </c:pt>
                <c:pt idx="6545">
                  <c:v>79.999809749999997</c:v>
                </c:pt>
                <c:pt idx="6546">
                  <c:v>79.997462999999996</c:v>
                </c:pt>
                <c:pt idx="6547">
                  <c:v>79.998295500000012</c:v>
                </c:pt>
                <c:pt idx="6548">
                  <c:v>79.996669499999996</c:v>
                </c:pt>
                <c:pt idx="6549">
                  <c:v>80.000000249999999</c:v>
                </c:pt>
                <c:pt idx="6550">
                  <c:v>80.000000249999999</c:v>
                </c:pt>
                <c:pt idx="6551">
                  <c:v>80.000000249999999</c:v>
                </c:pt>
                <c:pt idx="6552">
                  <c:v>79.997732249999999</c:v>
                </c:pt>
                <c:pt idx="6553">
                  <c:v>79.998378750000001</c:v>
                </c:pt>
                <c:pt idx="6554">
                  <c:v>79.997852249999994</c:v>
                </c:pt>
                <c:pt idx="6555">
                  <c:v>79.997214</c:v>
                </c:pt>
                <c:pt idx="6556">
                  <c:v>79.997811749999997</c:v>
                </c:pt>
                <c:pt idx="6557">
                  <c:v>79.996105499999999</c:v>
                </c:pt>
                <c:pt idx="6558">
                  <c:v>79.997406749999996</c:v>
                </c:pt>
                <c:pt idx="6559">
                  <c:v>79.998304500000003</c:v>
                </c:pt>
                <c:pt idx="6560">
                  <c:v>80.000000249999999</c:v>
                </c:pt>
                <c:pt idx="6561">
                  <c:v>80.000000249999999</c:v>
                </c:pt>
                <c:pt idx="6562">
                  <c:v>79.999119749999991</c:v>
                </c:pt>
                <c:pt idx="6563">
                  <c:v>78.302748750000006</c:v>
                </c:pt>
                <c:pt idx="6564">
                  <c:v>80.000000249999999</c:v>
                </c:pt>
                <c:pt idx="6565">
                  <c:v>80.000000249999999</c:v>
                </c:pt>
                <c:pt idx="6566">
                  <c:v>80.000000249999999</c:v>
                </c:pt>
                <c:pt idx="6567">
                  <c:v>80.000000249999999</c:v>
                </c:pt>
                <c:pt idx="6568">
                  <c:v>79.999293000000009</c:v>
                </c:pt>
                <c:pt idx="6569">
                  <c:v>79.997490749999997</c:v>
                </c:pt>
                <c:pt idx="6570">
                  <c:v>79.998268500000009</c:v>
                </c:pt>
                <c:pt idx="6571">
                  <c:v>79.997726999999998</c:v>
                </c:pt>
                <c:pt idx="6572">
                  <c:v>80.000000249999999</c:v>
                </c:pt>
                <c:pt idx="6573">
                  <c:v>79.998634499999994</c:v>
                </c:pt>
                <c:pt idx="6574">
                  <c:v>80.000000249999999</c:v>
                </c:pt>
                <c:pt idx="6575">
                  <c:v>79.998962999999989</c:v>
                </c:pt>
                <c:pt idx="6576">
                  <c:v>79.997268750000003</c:v>
                </c:pt>
                <c:pt idx="6577">
                  <c:v>79.998131999999998</c:v>
                </c:pt>
                <c:pt idx="6578">
                  <c:v>79.99972799999999</c:v>
                </c:pt>
                <c:pt idx="6579">
                  <c:v>79.998289500000013</c:v>
                </c:pt>
                <c:pt idx="6580">
                  <c:v>79.997153249999997</c:v>
                </c:pt>
                <c:pt idx="6581">
                  <c:v>79.999869750000002</c:v>
                </c:pt>
                <c:pt idx="6582">
                  <c:v>79.997893500000004</c:v>
                </c:pt>
                <c:pt idx="6583">
                  <c:v>79.997979000000001</c:v>
                </c:pt>
                <c:pt idx="6584">
                  <c:v>79.99825125000001</c:v>
                </c:pt>
                <c:pt idx="6585">
                  <c:v>79.999584749999997</c:v>
                </c:pt>
                <c:pt idx="6586">
                  <c:v>79.998055499999992</c:v>
                </c:pt>
                <c:pt idx="6587">
                  <c:v>79.99827375000001</c:v>
                </c:pt>
                <c:pt idx="6588">
                  <c:v>79.999379999999988</c:v>
                </c:pt>
                <c:pt idx="6589">
                  <c:v>80.000000249999999</c:v>
                </c:pt>
                <c:pt idx="6590">
                  <c:v>80.000000249999999</c:v>
                </c:pt>
                <c:pt idx="6591">
                  <c:v>80.000000249999999</c:v>
                </c:pt>
                <c:pt idx="6592">
                  <c:v>79.998590249999992</c:v>
                </c:pt>
                <c:pt idx="6593">
                  <c:v>79.999699500000006</c:v>
                </c:pt>
                <c:pt idx="6594">
                  <c:v>79.999745250000004</c:v>
                </c:pt>
                <c:pt idx="6595">
                  <c:v>79.998657000000009</c:v>
                </c:pt>
                <c:pt idx="6596">
                  <c:v>79.998087749999996</c:v>
                </c:pt>
                <c:pt idx="6597">
                  <c:v>79.996668749999998</c:v>
                </c:pt>
                <c:pt idx="6598">
                  <c:v>79.99806375</c:v>
                </c:pt>
                <c:pt idx="6599">
                  <c:v>80.000000249999999</c:v>
                </c:pt>
                <c:pt idx="6600">
                  <c:v>80.000000249999999</c:v>
                </c:pt>
                <c:pt idx="6601">
                  <c:v>80.000000249999999</c:v>
                </c:pt>
                <c:pt idx="6602">
                  <c:v>80.000000249999999</c:v>
                </c:pt>
                <c:pt idx="6603">
                  <c:v>80.000000249999999</c:v>
                </c:pt>
                <c:pt idx="6604">
                  <c:v>80.000000249999999</c:v>
                </c:pt>
                <c:pt idx="6605">
                  <c:v>80.000000249999999</c:v>
                </c:pt>
                <c:pt idx="6606">
                  <c:v>80.000000249999999</c:v>
                </c:pt>
                <c:pt idx="6607">
                  <c:v>80.000000249999999</c:v>
                </c:pt>
                <c:pt idx="6608">
                  <c:v>79.99745175000001</c:v>
                </c:pt>
                <c:pt idx="6609">
                  <c:v>79.999983749999998</c:v>
                </c:pt>
                <c:pt idx="6610">
                  <c:v>80.000000249999999</c:v>
                </c:pt>
                <c:pt idx="6611">
                  <c:v>79.997665500000011</c:v>
                </c:pt>
                <c:pt idx="6612">
                  <c:v>80.000000249999999</c:v>
                </c:pt>
                <c:pt idx="6613">
                  <c:v>79.999338749999993</c:v>
                </c:pt>
                <c:pt idx="6614">
                  <c:v>80.000000249999999</c:v>
                </c:pt>
                <c:pt idx="6615">
                  <c:v>79.999253249999995</c:v>
                </c:pt>
                <c:pt idx="6616">
                  <c:v>79.999702499999998</c:v>
                </c:pt>
                <c:pt idx="6617">
                  <c:v>79.998909000000012</c:v>
                </c:pt>
                <c:pt idx="6618">
                  <c:v>80.000000249999999</c:v>
                </c:pt>
                <c:pt idx="6619">
                  <c:v>80.000000249999999</c:v>
                </c:pt>
                <c:pt idx="6620">
                  <c:v>79.996840500000005</c:v>
                </c:pt>
                <c:pt idx="6621">
                  <c:v>80.000000249999999</c:v>
                </c:pt>
                <c:pt idx="6622">
                  <c:v>80.000000249999999</c:v>
                </c:pt>
                <c:pt idx="6623">
                  <c:v>80.000000249999999</c:v>
                </c:pt>
                <c:pt idx="6624">
                  <c:v>79.998338249999989</c:v>
                </c:pt>
                <c:pt idx="6625">
                  <c:v>79.999329750000001</c:v>
                </c:pt>
                <c:pt idx="6626">
                  <c:v>79.999850249999994</c:v>
                </c:pt>
                <c:pt idx="6627">
                  <c:v>79.999848750000012</c:v>
                </c:pt>
                <c:pt idx="6628">
                  <c:v>79.998822750000002</c:v>
                </c:pt>
                <c:pt idx="6629">
                  <c:v>80.000000249999999</c:v>
                </c:pt>
                <c:pt idx="6630">
                  <c:v>80.000000249999999</c:v>
                </c:pt>
                <c:pt idx="6631">
                  <c:v>80.000000249999999</c:v>
                </c:pt>
                <c:pt idx="6632">
                  <c:v>79.998537749999997</c:v>
                </c:pt>
                <c:pt idx="6633">
                  <c:v>79.999940999999993</c:v>
                </c:pt>
                <c:pt idx="6634">
                  <c:v>80.000000249999999</c:v>
                </c:pt>
                <c:pt idx="6635">
                  <c:v>79.999377750000008</c:v>
                </c:pt>
                <c:pt idx="6636">
                  <c:v>79.999124249999994</c:v>
                </c:pt>
                <c:pt idx="6637">
                  <c:v>79.999793249999996</c:v>
                </c:pt>
                <c:pt idx="6638">
                  <c:v>79.999706250000003</c:v>
                </c:pt>
                <c:pt idx="6639">
                  <c:v>80.000000249999999</c:v>
                </c:pt>
                <c:pt idx="6640">
                  <c:v>80.000000249999999</c:v>
                </c:pt>
                <c:pt idx="6641">
                  <c:v>79.999887749999999</c:v>
                </c:pt>
                <c:pt idx="6642">
                  <c:v>79.999929749999993</c:v>
                </c:pt>
                <c:pt idx="6643">
                  <c:v>80.000000249999999</c:v>
                </c:pt>
                <c:pt idx="6644">
                  <c:v>80.000000249999999</c:v>
                </c:pt>
                <c:pt idx="6645">
                  <c:v>80.000000249999999</c:v>
                </c:pt>
                <c:pt idx="6646">
                  <c:v>80.000000249999999</c:v>
                </c:pt>
                <c:pt idx="6647">
                  <c:v>80.000000249999999</c:v>
                </c:pt>
                <c:pt idx="6648">
                  <c:v>79.997302499999989</c:v>
                </c:pt>
                <c:pt idx="6649">
                  <c:v>80.000000249999999</c:v>
                </c:pt>
                <c:pt idx="6650">
                  <c:v>80.000000249999999</c:v>
                </c:pt>
                <c:pt idx="6651">
                  <c:v>79.998456750000003</c:v>
                </c:pt>
                <c:pt idx="6652">
                  <c:v>80.000000249999999</c:v>
                </c:pt>
                <c:pt idx="6653">
                  <c:v>79.999584749999997</c:v>
                </c:pt>
                <c:pt idx="6654">
                  <c:v>80.000000249999999</c:v>
                </c:pt>
                <c:pt idx="6655">
                  <c:v>79.999354499999995</c:v>
                </c:pt>
                <c:pt idx="6656">
                  <c:v>80.000000249999999</c:v>
                </c:pt>
                <c:pt idx="6657">
                  <c:v>79.999569750000006</c:v>
                </c:pt>
                <c:pt idx="6658">
                  <c:v>80.000000249999999</c:v>
                </c:pt>
                <c:pt idx="6659">
                  <c:v>80.000000249999999</c:v>
                </c:pt>
                <c:pt idx="6660">
                  <c:v>79.998450000000005</c:v>
                </c:pt>
                <c:pt idx="6661">
                  <c:v>79.998712499999996</c:v>
                </c:pt>
                <c:pt idx="6662">
                  <c:v>80.000000249999999</c:v>
                </c:pt>
                <c:pt idx="6663">
                  <c:v>80.000000249999999</c:v>
                </c:pt>
                <c:pt idx="6664">
                  <c:v>79.999133999999998</c:v>
                </c:pt>
                <c:pt idx="6665">
                  <c:v>79.998649499999999</c:v>
                </c:pt>
                <c:pt idx="6666">
                  <c:v>80.000000249999999</c:v>
                </c:pt>
                <c:pt idx="6667">
                  <c:v>79.999670249999994</c:v>
                </c:pt>
                <c:pt idx="6668">
                  <c:v>79.996111500000012</c:v>
                </c:pt>
                <c:pt idx="6669">
                  <c:v>80.000000249999999</c:v>
                </c:pt>
                <c:pt idx="6670">
                  <c:v>80.000000249999999</c:v>
                </c:pt>
                <c:pt idx="6671">
                  <c:v>80.000000249999999</c:v>
                </c:pt>
                <c:pt idx="6672">
                  <c:v>79.999312500000002</c:v>
                </c:pt>
                <c:pt idx="6673">
                  <c:v>79.99908074999999</c:v>
                </c:pt>
                <c:pt idx="6674">
                  <c:v>79.997474999999994</c:v>
                </c:pt>
                <c:pt idx="6675">
                  <c:v>80.000000249999999</c:v>
                </c:pt>
                <c:pt idx="6676">
                  <c:v>79.999539749999997</c:v>
                </c:pt>
                <c:pt idx="6677">
                  <c:v>80.000000249999999</c:v>
                </c:pt>
                <c:pt idx="6678">
                  <c:v>79.998786749999994</c:v>
                </c:pt>
                <c:pt idx="6679">
                  <c:v>80.000000249999999</c:v>
                </c:pt>
                <c:pt idx="6680">
                  <c:v>80.000000249999999</c:v>
                </c:pt>
                <c:pt idx="6681">
                  <c:v>79.999656000000002</c:v>
                </c:pt>
                <c:pt idx="6682">
                  <c:v>79.999998749999989</c:v>
                </c:pt>
                <c:pt idx="6683">
                  <c:v>80.000000249999999</c:v>
                </c:pt>
                <c:pt idx="6684">
                  <c:v>80.000000249999999</c:v>
                </c:pt>
                <c:pt idx="6685">
                  <c:v>80.000000249999999</c:v>
                </c:pt>
                <c:pt idx="6686">
                  <c:v>80.000000249999999</c:v>
                </c:pt>
                <c:pt idx="6687">
                  <c:v>80.000000249999999</c:v>
                </c:pt>
                <c:pt idx="6688">
                  <c:v>80.000000249999999</c:v>
                </c:pt>
                <c:pt idx="6689">
                  <c:v>80.000000249999999</c:v>
                </c:pt>
                <c:pt idx="6690">
                  <c:v>80.000000249999999</c:v>
                </c:pt>
                <c:pt idx="6691">
                  <c:v>79.996337249999996</c:v>
                </c:pt>
                <c:pt idx="6692">
                  <c:v>80.000000249999999</c:v>
                </c:pt>
                <c:pt idx="6693">
                  <c:v>79.999040249999993</c:v>
                </c:pt>
                <c:pt idx="6694">
                  <c:v>79.999893749999998</c:v>
                </c:pt>
                <c:pt idx="6695">
                  <c:v>79.999086749999989</c:v>
                </c:pt>
                <c:pt idx="6696">
                  <c:v>80.000000249999999</c:v>
                </c:pt>
                <c:pt idx="6697">
                  <c:v>79.998847499999997</c:v>
                </c:pt>
                <c:pt idx="6698">
                  <c:v>80.000000249999999</c:v>
                </c:pt>
                <c:pt idx="6699">
                  <c:v>80.000000249999999</c:v>
                </c:pt>
                <c:pt idx="6700">
                  <c:v>79.997531250000009</c:v>
                </c:pt>
                <c:pt idx="6701">
                  <c:v>79.995983250000009</c:v>
                </c:pt>
                <c:pt idx="6702">
                  <c:v>80.000000249999999</c:v>
                </c:pt>
                <c:pt idx="6703">
                  <c:v>80.000000249999999</c:v>
                </c:pt>
                <c:pt idx="6704">
                  <c:v>79.999436250000002</c:v>
                </c:pt>
                <c:pt idx="6705">
                  <c:v>80.000000249999999</c:v>
                </c:pt>
                <c:pt idx="6706">
                  <c:v>80.000000249999999</c:v>
                </c:pt>
                <c:pt idx="6707">
                  <c:v>79.997811749999997</c:v>
                </c:pt>
                <c:pt idx="6708">
                  <c:v>79.997916000000004</c:v>
                </c:pt>
                <c:pt idx="6709">
                  <c:v>80.000000249999999</c:v>
                </c:pt>
                <c:pt idx="6710">
                  <c:v>80.000000249999999</c:v>
                </c:pt>
                <c:pt idx="6711">
                  <c:v>80.000000249999999</c:v>
                </c:pt>
                <c:pt idx="6712">
                  <c:v>79.999675499999995</c:v>
                </c:pt>
                <c:pt idx="6713">
                  <c:v>79.999014000000003</c:v>
                </c:pt>
                <c:pt idx="6714">
                  <c:v>79.998986250000002</c:v>
                </c:pt>
                <c:pt idx="6715">
                  <c:v>79.998654000000002</c:v>
                </c:pt>
                <c:pt idx="6716">
                  <c:v>79.99951200000001</c:v>
                </c:pt>
                <c:pt idx="6717">
                  <c:v>80.000000249999999</c:v>
                </c:pt>
                <c:pt idx="6718">
                  <c:v>79.997931000000008</c:v>
                </c:pt>
                <c:pt idx="6719">
                  <c:v>79.999579499999996</c:v>
                </c:pt>
                <c:pt idx="6720">
                  <c:v>80.000000249999999</c:v>
                </c:pt>
                <c:pt idx="6721">
                  <c:v>80.000000249999999</c:v>
                </c:pt>
                <c:pt idx="6722">
                  <c:v>80.000000249999999</c:v>
                </c:pt>
                <c:pt idx="6723">
                  <c:v>80.000000249999999</c:v>
                </c:pt>
                <c:pt idx="6724">
                  <c:v>80.000000249999999</c:v>
                </c:pt>
                <c:pt idx="6725">
                  <c:v>80.000000249999999</c:v>
                </c:pt>
                <c:pt idx="6726">
                  <c:v>80.000000249999999</c:v>
                </c:pt>
                <c:pt idx="6727">
                  <c:v>80.000000249999999</c:v>
                </c:pt>
                <c:pt idx="6728">
                  <c:v>79.997123250000001</c:v>
                </c:pt>
                <c:pt idx="6729">
                  <c:v>79.999918500000007</c:v>
                </c:pt>
                <c:pt idx="6730">
                  <c:v>80.000000249999999</c:v>
                </c:pt>
                <c:pt idx="6731">
                  <c:v>79.997244749999993</c:v>
                </c:pt>
                <c:pt idx="6732">
                  <c:v>80.000000249999999</c:v>
                </c:pt>
                <c:pt idx="6733">
                  <c:v>79.99866225000001</c:v>
                </c:pt>
                <c:pt idx="6734">
                  <c:v>80.000000249999999</c:v>
                </c:pt>
                <c:pt idx="6735">
                  <c:v>80.000000249999999</c:v>
                </c:pt>
                <c:pt idx="6736">
                  <c:v>80.000000249999999</c:v>
                </c:pt>
                <c:pt idx="6737">
                  <c:v>79.99911075</c:v>
                </c:pt>
                <c:pt idx="6738">
                  <c:v>80.000000249999999</c:v>
                </c:pt>
                <c:pt idx="6739">
                  <c:v>80.000000249999999</c:v>
                </c:pt>
                <c:pt idx="6740">
                  <c:v>79.996566000000001</c:v>
                </c:pt>
                <c:pt idx="6741">
                  <c:v>79.998388500000004</c:v>
                </c:pt>
                <c:pt idx="6742">
                  <c:v>79.999628250000001</c:v>
                </c:pt>
                <c:pt idx="6743">
                  <c:v>80.000000249999999</c:v>
                </c:pt>
                <c:pt idx="6744">
                  <c:v>80.000000249999999</c:v>
                </c:pt>
                <c:pt idx="6745">
                  <c:v>80.000000249999999</c:v>
                </c:pt>
                <c:pt idx="6746">
                  <c:v>80.000000249999999</c:v>
                </c:pt>
                <c:pt idx="6747">
                  <c:v>79.998541499999988</c:v>
                </c:pt>
                <c:pt idx="6748">
                  <c:v>79.998834000000002</c:v>
                </c:pt>
                <c:pt idx="6749">
                  <c:v>80.000000249999999</c:v>
                </c:pt>
                <c:pt idx="6750">
                  <c:v>80.000000249999999</c:v>
                </c:pt>
                <c:pt idx="6751">
                  <c:v>80.000000249999999</c:v>
                </c:pt>
                <c:pt idx="6752">
                  <c:v>79.998704250000003</c:v>
                </c:pt>
                <c:pt idx="6753">
                  <c:v>79.999237499999992</c:v>
                </c:pt>
                <c:pt idx="6754">
                  <c:v>80.000000249999999</c:v>
                </c:pt>
                <c:pt idx="6755">
                  <c:v>79.998433500000004</c:v>
                </c:pt>
                <c:pt idx="6756">
                  <c:v>79.996829250000005</c:v>
                </c:pt>
                <c:pt idx="6757">
                  <c:v>80.000000249999999</c:v>
                </c:pt>
                <c:pt idx="6758">
                  <c:v>79.999283999999989</c:v>
                </c:pt>
                <c:pt idx="6759">
                  <c:v>79.999608750000007</c:v>
                </c:pt>
                <c:pt idx="6760">
                  <c:v>80.000000249999999</c:v>
                </c:pt>
                <c:pt idx="6761">
                  <c:v>79.998389250000002</c:v>
                </c:pt>
                <c:pt idx="6762">
                  <c:v>80.000000249999999</c:v>
                </c:pt>
                <c:pt idx="6763">
                  <c:v>80.000000249999999</c:v>
                </c:pt>
                <c:pt idx="6764">
                  <c:v>79.999418249999991</c:v>
                </c:pt>
                <c:pt idx="6765">
                  <c:v>80.000000249999999</c:v>
                </c:pt>
                <c:pt idx="6766">
                  <c:v>79.999814999999998</c:v>
                </c:pt>
                <c:pt idx="6767">
                  <c:v>80.000000249999999</c:v>
                </c:pt>
                <c:pt idx="6768">
                  <c:v>79.997084999999998</c:v>
                </c:pt>
                <c:pt idx="6769">
                  <c:v>79.999409999999997</c:v>
                </c:pt>
                <c:pt idx="6770">
                  <c:v>79.998980250000002</c:v>
                </c:pt>
                <c:pt idx="6771">
                  <c:v>79.998327000000003</c:v>
                </c:pt>
                <c:pt idx="6772">
                  <c:v>79.998761999999999</c:v>
                </c:pt>
                <c:pt idx="6773">
                  <c:v>79.998468750000001</c:v>
                </c:pt>
                <c:pt idx="6774">
                  <c:v>79.999957499999994</c:v>
                </c:pt>
                <c:pt idx="6775">
                  <c:v>79.999883249999996</c:v>
                </c:pt>
                <c:pt idx="6776">
                  <c:v>79.998551250000006</c:v>
                </c:pt>
                <c:pt idx="6777">
                  <c:v>79.998796500000012</c:v>
                </c:pt>
                <c:pt idx="6778">
                  <c:v>80.000000249999999</c:v>
                </c:pt>
                <c:pt idx="6779">
                  <c:v>79.999454250000014</c:v>
                </c:pt>
                <c:pt idx="6780">
                  <c:v>79.995391499999997</c:v>
                </c:pt>
                <c:pt idx="6781">
                  <c:v>79.999608000000009</c:v>
                </c:pt>
                <c:pt idx="6782">
                  <c:v>79.997655749999993</c:v>
                </c:pt>
                <c:pt idx="6783">
                  <c:v>80.000000249999999</c:v>
                </c:pt>
                <c:pt idx="6784">
                  <c:v>79.999824750000002</c:v>
                </c:pt>
                <c:pt idx="6785">
                  <c:v>79.998780750000009</c:v>
                </c:pt>
                <c:pt idx="6786">
                  <c:v>79.999826249999998</c:v>
                </c:pt>
                <c:pt idx="6787">
                  <c:v>79.998660000000001</c:v>
                </c:pt>
                <c:pt idx="6788">
                  <c:v>79.998720000000006</c:v>
                </c:pt>
                <c:pt idx="6789">
                  <c:v>80.000000249999999</c:v>
                </c:pt>
                <c:pt idx="6790">
                  <c:v>80.000000249999999</c:v>
                </c:pt>
                <c:pt idx="6791">
                  <c:v>80.000000249999999</c:v>
                </c:pt>
                <c:pt idx="6792">
                  <c:v>79.998323999999997</c:v>
                </c:pt>
                <c:pt idx="6793">
                  <c:v>79.998427500000005</c:v>
                </c:pt>
                <c:pt idx="6794">
                  <c:v>80.000000249999999</c:v>
                </c:pt>
                <c:pt idx="6795">
                  <c:v>79.650067499999992</c:v>
                </c:pt>
                <c:pt idx="6796">
                  <c:v>79.997515500000006</c:v>
                </c:pt>
                <c:pt idx="6797">
                  <c:v>79.999081500000003</c:v>
                </c:pt>
                <c:pt idx="6798">
                  <c:v>80.000000249999999</c:v>
                </c:pt>
                <c:pt idx="6799">
                  <c:v>79.99956675</c:v>
                </c:pt>
                <c:pt idx="6800">
                  <c:v>79.999367250000006</c:v>
                </c:pt>
                <c:pt idx="6801">
                  <c:v>79.997876250000004</c:v>
                </c:pt>
                <c:pt idx="6802">
                  <c:v>80.000000249999999</c:v>
                </c:pt>
                <c:pt idx="6803">
                  <c:v>80.000000249999999</c:v>
                </c:pt>
                <c:pt idx="6804">
                  <c:v>79.999740750000001</c:v>
                </c:pt>
                <c:pt idx="6805">
                  <c:v>80.000000249999999</c:v>
                </c:pt>
                <c:pt idx="6806">
                  <c:v>79.999014750000001</c:v>
                </c:pt>
                <c:pt idx="6807">
                  <c:v>80.000000249999999</c:v>
                </c:pt>
                <c:pt idx="6808">
                  <c:v>79.997890499999997</c:v>
                </c:pt>
                <c:pt idx="6809">
                  <c:v>79.998876750000008</c:v>
                </c:pt>
                <c:pt idx="6810">
                  <c:v>80.000000249999999</c:v>
                </c:pt>
                <c:pt idx="6811">
                  <c:v>79.998595499999993</c:v>
                </c:pt>
                <c:pt idx="6812">
                  <c:v>79.998392999999993</c:v>
                </c:pt>
                <c:pt idx="6813">
                  <c:v>79.998453749999996</c:v>
                </c:pt>
                <c:pt idx="6814">
                  <c:v>80.000000249999999</c:v>
                </c:pt>
                <c:pt idx="6815">
                  <c:v>79.999713</c:v>
                </c:pt>
                <c:pt idx="6816">
                  <c:v>79.999256250000002</c:v>
                </c:pt>
                <c:pt idx="6817">
                  <c:v>79.999698000000009</c:v>
                </c:pt>
                <c:pt idx="6818">
                  <c:v>80.000000249999999</c:v>
                </c:pt>
                <c:pt idx="6819">
                  <c:v>79.99892475</c:v>
                </c:pt>
                <c:pt idx="6820">
                  <c:v>79.996241999999995</c:v>
                </c:pt>
                <c:pt idx="6821">
                  <c:v>79.999672500000003</c:v>
                </c:pt>
                <c:pt idx="6822">
                  <c:v>79.996715249999994</c:v>
                </c:pt>
                <c:pt idx="6823">
                  <c:v>80.000000249999999</c:v>
                </c:pt>
                <c:pt idx="6824">
                  <c:v>80.000000249999999</c:v>
                </c:pt>
                <c:pt idx="6825">
                  <c:v>79.999909500000001</c:v>
                </c:pt>
                <c:pt idx="6826">
                  <c:v>79.998897749999998</c:v>
                </c:pt>
                <c:pt idx="6827">
                  <c:v>79.998939000000007</c:v>
                </c:pt>
                <c:pt idx="6828">
                  <c:v>79.998377250000004</c:v>
                </c:pt>
                <c:pt idx="6829">
                  <c:v>80.000000249999999</c:v>
                </c:pt>
                <c:pt idx="6830">
                  <c:v>79.999707000000001</c:v>
                </c:pt>
                <c:pt idx="6831">
                  <c:v>79.999102499999992</c:v>
                </c:pt>
                <c:pt idx="6832">
                  <c:v>79.99910100000001</c:v>
                </c:pt>
                <c:pt idx="6833">
                  <c:v>79.998558750000001</c:v>
                </c:pt>
                <c:pt idx="6834">
                  <c:v>80.000000249999999</c:v>
                </c:pt>
                <c:pt idx="6835">
                  <c:v>80.000000249999999</c:v>
                </c:pt>
                <c:pt idx="6836">
                  <c:v>79.997545500000001</c:v>
                </c:pt>
                <c:pt idx="6837">
                  <c:v>79.998162749999992</c:v>
                </c:pt>
                <c:pt idx="6838">
                  <c:v>79.999535999999992</c:v>
                </c:pt>
                <c:pt idx="6839">
                  <c:v>79.998611999999994</c:v>
                </c:pt>
                <c:pt idx="6840">
                  <c:v>79.999087500000002</c:v>
                </c:pt>
                <c:pt idx="6841">
                  <c:v>79.999183500000001</c:v>
                </c:pt>
                <c:pt idx="6842">
                  <c:v>80.000000249999999</c:v>
                </c:pt>
                <c:pt idx="6843">
                  <c:v>80.000000249999999</c:v>
                </c:pt>
                <c:pt idx="6844">
                  <c:v>79.999508249999991</c:v>
                </c:pt>
                <c:pt idx="6845">
                  <c:v>79.9999155</c:v>
                </c:pt>
                <c:pt idx="6846">
                  <c:v>79.998743250000004</c:v>
                </c:pt>
                <c:pt idx="6847">
                  <c:v>80.000000249999999</c:v>
                </c:pt>
                <c:pt idx="6848">
                  <c:v>79.998404249999993</c:v>
                </c:pt>
                <c:pt idx="6849">
                  <c:v>79.998750749999999</c:v>
                </c:pt>
                <c:pt idx="6850">
                  <c:v>80.000000249999999</c:v>
                </c:pt>
                <c:pt idx="6851">
                  <c:v>79.999062750000007</c:v>
                </c:pt>
                <c:pt idx="6852">
                  <c:v>79.998089249999992</c:v>
                </c:pt>
                <c:pt idx="6853">
                  <c:v>79.998474000000002</c:v>
                </c:pt>
                <c:pt idx="6854">
                  <c:v>79.999940249999995</c:v>
                </c:pt>
                <c:pt idx="6855">
                  <c:v>79.999296749999999</c:v>
                </c:pt>
                <c:pt idx="6856">
                  <c:v>80.000000249999999</c:v>
                </c:pt>
                <c:pt idx="6857">
                  <c:v>79.998808499999996</c:v>
                </c:pt>
                <c:pt idx="6858">
                  <c:v>80.000000249999999</c:v>
                </c:pt>
                <c:pt idx="6859">
                  <c:v>80.000000249999999</c:v>
                </c:pt>
                <c:pt idx="6860">
                  <c:v>80.000000249999999</c:v>
                </c:pt>
                <c:pt idx="6861">
                  <c:v>79.999588500000002</c:v>
                </c:pt>
                <c:pt idx="6862">
                  <c:v>79.996625249999994</c:v>
                </c:pt>
                <c:pt idx="6863">
                  <c:v>80.000000249999999</c:v>
                </c:pt>
                <c:pt idx="6864">
                  <c:v>80.000000249999999</c:v>
                </c:pt>
                <c:pt idx="6865">
                  <c:v>80.000000249999999</c:v>
                </c:pt>
                <c:pt idx="6866">
                  <c:v>79.999907999999991</c:v>
                </c:pt>
                <c:pt idx="6867">
                  <c:v>79.999647749999994</c:v>
                </c:pt>
                <c:pt idx="6868">
                  <c:v>80.000000249999999</c:v>
                </c:pt>
                <c:pt idx="6869">
                  <c:v>80.000000249999999</c:v>
                </c:pt>
                <c:pt idx="6870">
                  <c:v>80.000000249999999</c:v>
                </c:pt>
                <c:pt idx="6871">
                  <c:v>79.999763250000001</c:v>
                </c:pt>
                <c:pt idx="6872">
                  <c:v>80.000000249999999</c:v>
                </c:pt>
                <c:pt idx="6873">
                  <c:v>79.999292249999996</c:v>
                </c:pt>
                <c:pt idx="6874">
                  <c:v>80.000000249999999</c:v>
                </c:pt>
                <c:pt idx="6875">
                  <c:v>80.000000249999999</c:v>
                </c:pt>
                <c:pt idx="6876">
                  <c:v>79.9983735</c:v>
                </c:pt>
                <c:pt idx="6877">
                  <c:v>80.000000249999999</c:v>
                </c:pt>
                <c:pt idx="6878">
                  <c:v>79.998651750000008</c:v>
                </c:pt>
                <c:pt idx="6879">
                  <c:v>79.99991175000001</c:v>
                </c:pt>
                <c:pt idx="6880">
                  <c:v>79.999750500000005</c:v>
                </c:pt>
                <c:pt idx="6881">
                  <c:v>80.000000249999999</c:v>
                </c:pt>
                <c:pt idx="6882">
                  <c:v>80.000000249999999</c:v>
                </c:pt>
                <c:pt idx="6883">
                  <c:v>80.000000249999999</c:v>
                </c:pt>
                <c:pt idx="6884">
                  <c:v>79.999793249999996</c:v>
                </c:pt>
                <c:pt idx="6885">
                  <c:v>80.000000249999999</c:v>
                </c:pt>
                <c:pt idx="6886">
                  <c:v>79.998219000000006</c:v>
                </c:pt>
                <c:pt idx="6887">
                  <c:v>80.000000249999999</c:v>
                </c:pt>
                <c:pt idx="6888">
                  <c:v>79.999844999999993</c:v>
                </c:pt>
                <c:pt idx="6889">
                  <c:v>79.99954425</c:v>
                </c:pt>
                <c:pt idx="6890">
                  <c:v>80.000000249999999</c:v>
                </c:pt>
                <c:pt idx="6891">
                  <c:v>79.9995045</c:v>
                </c:pt>
                <c:pt idx="6892">
                  <c:v>79.999353749999997</c:v>
                </c:pt>
                <c:pt idx="6893">
                  <c:v>79.999842749999999</c:v>
                </c:pt>
                <c:pt idx="6894">
                  <c:v>80.000000249999999</c:v>
                </c:pt>
                <c:pt idx="6895">
                  <c:v>80.000000249999999</c:v>
                </c:pt>
                <c:pt idx="6896">
                  <c:v>79.999744499999991</c:v>
                </c:pt>
                <c:pt idx="6897">
                  <c:v>79.9998255</c:v>
                </c:pt>
                <c:pt idx="6898">
                  <c:v>80.000000249999999</c:v>
                </c:pt>
                <c:pt idx="6899">
                  <c:v>80.000000249999999</c:v>
                </c:pt>
                <c:pt idx="6900">
                  <c:v>80.000000249999999</c:v>
                </c:pt>
                <c:pt idx="6901">
                  <c:v>80.000000249999999</c:v>
                </c:pt>
                <c:pt idx="6902">
                  <c:v>79.9988685</c:v>
                </c:pt>
                <c:pt idx="6903">
                  <c:v>80.000000249999999</c:v>
                </c:pt>
                <c:pt idx="6904">
                  <c:v>80.000000249999999</c:v>
                </c:pt>
                <c:pt idx="6905">
                  <c:v>80.000000249999999</c:v>
                </c:pt>
                <c:pt idx="6906">
                  <c:v>80.000000249999999</c:v>
                </c:pt>
                <c:pt idx="6907">
                  <c:v>79.999962749999995</c:v>
                </c:pt>
                <c:pt idx="6908">
                  <c:v>80.000000249999999</c:v>
                </c:pt>
                <c:pt idx="6909">
                  <c:v>80.000000249999999</c:v>
                </c:pt>
                <c:pt idx="6910">
                  <c:v>80.000000249999999</c:v>
                </c:pt>
                <c:pt idx="6911">
                  <c:v>79.999850999999992</c:v>
                </c:pt>
                <c:pt idx="6912">
                  <c:v>80.000000249999999</c:v>
                </c:pt>
                <c:pt idx="6913">
                  <c:v>79.998817500000001</c:v>
                </c:pt>
                <c:pt idx="6914">
                  <c:v>80.000000249999999</c:v>
                </c:pt>
                <c:pt idx="6915">
                  <c:v>80.000000249999999</c:v>
                </c:pt>
                <c:pt idx="6916">
                  <c:v>79.999565250000003</c:v>
                </c:pt>
                <c:pt idx="6917">
                  <c:v>80.000000249999999</c:v>
                </c:pt>
                <c:pt idx="6918">
                  <c:v>80.000000249999999</c:v>
                </c:pt>
                <c:pt idx="6919">
                  <c:v>79.999395000000007</c:v>
                </c:pt>
                <c:pt idx="6920">
                  <c:v>79.999525500000004</c:v>
                </c:pt>
                <c:pt idx="6921">
                  <c:v>80.000000249999999</c:v>
                </c:pt>
                <c:pt idx="6922">
                  <c:v>80.000000249999999</c:v>
                </c:pt>
                <c:pt idx="6923">
                  <c:v>80.000000249999999</c:v>
                </c:pt>
                <c:pt idx="6924">
                  <c:v>79.999245749999986</c:v>
                </c:pt>
                <c:pt idx="6925">
                  <c:v>80.000000249999999</c:v>
                </c:pt>
                <c:pt idx="6926">
                  <c:v>79.998933750000006</c:v>
                </c:pt>
                <c:pt idx="6927">
                  <c:v>80.000000249999999</c:v>
                </c:pt>
                <c:pt idx="6928">
                  <c:v>79.997624999999999</c:v>
                </c:pt>
                <c:pt idx="6929">
                  <c:v>79.999897499999989</c:v>
                </c:pt>
                <c:pt idx="6930">
                  <c:v>80.000000249999999</c:v>
                </c:pt>
                <c:pt idx="6931">
                  <c:v>79.999036500000003</c:v>
                </c:pt>
                <c:pt idx="6932">
                  <c:v>79.999977000000001</c:v>
                </c:pt>
                <c:pt idx="6933">
                  <c:v>80.000000249999999</c:v>
                </c:pt>
                <c:pt idx="6934">
                  <c:v>80.000000249999999</c:v>
                </c:pt>
                <c:pt idx="6935">
                  <c:v>80.000000249999999</c:v>
                </c:pt>
                <c:pt idx="6936">
                  <c:v>80.000000249999999</c:v>
                </c:pt>
                <c:pt idx="6937">
                  <c:v>79.999130249999993</c:v>
                </c:pt>
                <c:pt idx="6938">
                  <c:v>80.000000249999999</c:v>
                </c:pt>
                <c:pt idx="6939">
                  <c:v>80.000000249999999</c:v>
                </c:pt>
                <c:pt idx="6940">
                  <c:v>79.999890750000006</c:v>
                </c:pt>
                <c:pt idx="6941">
                  <c:v>80.000000249999999</c:v>
                </c:pt>
                <c:pt idx="6942">
                  <c:v>80.000000249999999</c:v>
                </c:pt>
                <c:pt idx="6943">
                  <c:v>79.999919249999991</c:v>
                </c:pt>
                <c:pt idx="6944">
                  <c:v>80.000000249999999</c:v>
                </c:pt>
                <c:pt idx="6945">
                  <c:v>80.000000249999999</c:v>
                </c:pt>
                <c:pt idx="6946">
                  <c:v>80.000000249999999</c:v>
                </c:pt>
                <c:pt idx="6947">
                  <c:v>79.999769999999998</c:v>
                </c:pt>
                <c:pt idx="6948">
                  <c:v>79.997313749999989</c:v>
                </c:pt>
                <c:pt idx="6949">
                  <c:v>80.000000249999999</c:v>
                </c:pt>
                <c:pt idx="6950">
                  <c:v>80.000000249999999</c:v>
                </c:pt>
                <c:pt idx="6951">
                  <c:v>79.999302749999998</c:v>
                </c:pt>
                <c:pt idx="6952">
                  <c:v>76.871138250000001</c:v>
                </c:pt>
                <c:pt idx="6953">
                  <c:v>79.99865475</c:v>
                </c:pt>
                <c:pt idx="6954">
                  <c:v>80.000000249999999</c:v>
                </c:pt>
                <c:pt idx="6955">
                  <c:v>80.000000249999999</c:v>
                </c:pt>
                <c:pt idx="6956">
                  <c:v>80.000000249999999</c:v>
                </c:pt>
                <c:pt idx="6957">
                  <c:v>80.000000249999999</c:v>
                </c:pt>
                <c:pt idx="6958">
                  <c:v>79.998757499999996</c:v>
                </c:pt>
                <c:pt idx="6959">
                  <c:v>79.997810999999999</c:v>
                </c:pt>
                <c:pt idx="6960">
                  <c:v>79.996574250000009</c:v>
                </c:pt>
                <c:pt idx="6961">
                  <c:v>79.998246750000007</c:v>
                </c:pt>
                <c:pt idx="6962">
                  <c:v>80.000000249999999</c:v>
                </c:pt>
                <c:pt idx="6963">
                  <c:v>80.000000249999999</c:v>
                </c:pt>
                <c:pt idx="6964">
                  <c:v>79.998969750000001</c:v>
                </c:pt>
                <c:pt idx="6965">
                  <c:v>79.99958925</c:v>
                </c:pt>
                <c:pt idx="6966">
                  <c:v>79.998163500000004</c:v>
                </c:pt>
                <c:pt idx="6967">
                  <c:v>80.000000249999999</c:v>
                </c:pt>
                <c:pt idx="6968">
                  <c:v>79.996623</c:v>
                </c:pt>
                <c:pt idx="6969">
                  <c:v>79.999087500000002</c:v>
                </c:pt>
                <c:pt idx="6970">
                  <c:v>80.000000249999999</c:v>
                </c:pt>
                <c:pt idx="6971">
                  <c:v>79.997384999999994</c:v>
                </c:pt>
                <c:pt idx="6972">
                  <c:v>79.998443250000008</c:v>
                </c:pt>
                <c:pt idx="6973">
                  <c:v>79.999932000000001</c:v>
                </c:pt>
                <c:pt idx="6974">
                  <c:v>79.998770250000007</c:v>
                </c:pt>
                <c:pt idx="6975">
                  <c:v>79.998041999999998</c:v>
                </c:pt>
                <c:pt idx="6976">
                  <c:v>79.997592749999995</c:v>
                </c:pt>
                <c:pt idx="6977">
                  <c:v>79.998709500000004</c:v>
                </c:pt>
                <c:pt idx="6978">
                  <c:v>80.000000249999999</c:v>
                </c:pt>
                <c:pt idx="6979">
                  <c:v>79.999091249999992</c:v>
                </c:pt>
                <c:pt idx="6980">
                  <c:v>79.998905249999993</c:v>
                </c:pt>
                <c:pt idx="6981">
                  <c:v>79.99805099999999</c:v>
                </c:pt>
                <c:pt idx="6982">
                  <c:v>79.999282500000007</c:v>
                </c:pt>
                <c:pt idx="6983">
                  <c:v>79.998814499999995</c:v>
                </c:pt>
                <c:pt idx="6984">
                  <c:v>79.998379499999999</c:v>
                </c:pt>
                <c:pt idx="6985">
                  <c:v>80.000000249999999</c:v>
                </c:pt>
                <c:pt idx="6986">
                  <c:v>79.999912500000008</c:v>
                </c:pt>
                <c:pt idx="6987">
                  <c:v>79.997583750000004</c:v>
                </c:pt>
                <c:pt idx="6988">
                  <c:v>77.123745750000012</c:v>
                </c:pt>
                <c:pt idx="6989">
                  <c:v>80.000000249999999</c:v>
                </c:pt>
                <c:pt idx="6990">
                  <c:v>79.997580749999997</c:v>
                </c:pt>
                <c:pt idx="6991">
                  <c:v>79.997902499999995</c:v>
                </c:pt>
                <c:pt idx="6992">
                  <c:v>79.665834749999988</c:v>
                </c:pt>
                <c:pt idx="6993">
                  <c:v>79.997510250000005</c:v>
                </c:pt>
                <c:pt idx="6994">
                  <c:v>79.998344249999988</c:v>
                </c:pt>
                <c:pt idx="6995">
                  <c:v>80.000000249999999</c:v>
                </c:pt>
                <c:pt idx="6996">
                  <c:v>79.997598749999995</c:v>
                </c:pt>
                <c:pt idx="6997">
                  <c:v>79.99949925</c:v>
                </c:pt>
                <c:pt idx="6998">
                  <c:v>79.99625549999999</c:v>
                </c:pt>
                <c:pt idx="6999">
                  <c:v>79.997274750000003</c:v>
                </c:pt>
                <c:pt idx="7000">
                  <c:v>79.996188000000004</c:v>
                </c:pt>
                <c:pt idx="7001">
                  <c:v>79.996227000000005</c:v>
                </c:pt>
                <c:pt idx="7002">
                  <c:v>80.000000249999999</c:v>
                </c:pt>
                <c:pt idx="7003">
                  <c:v>80.000000249999999</c:v>
                </c:pt>
                <c:pt idx="7004">
                  <c:v>79.997378999999995</c:v>
                </c:pt>
                <c:pt idx="7005">
                  <c:v>79.997196750000001</c:v>
                </c:pt>
                <c:pt idx="7006">
                  <c:v>79.997616000000008</c:v>
                </c:pt>
                <c:pt idx="7007">
                  <c:v>79.999906500000009</c:v>
                </c:pt>
                <c:pt idx="7008">
                  <c:v>79.996268999999998</c:v>
                </c:pt>
                <c:pt idx="7009">
                  <c:v>79.996725749999996</c:v>
                </c:pt>
                <c:pt idx="7010">
                  <c:v>80.000000249999999</c:v>
                </c:pt>
                <c:pt idx="7011">
                  <c:v>79.99658325</c:v>
                </c:pt>
                <c:pt idx="7012">
                  <c:v>79.997633999999991</c:v>
                </c:pt>
                <c:pt idx="7013">
                  <c:v>79.997358000000006</c:v>
                </c:pt>
                <c:pt idx="7014">
                  <c:v>79.997924249999997</c:v>
                </c:pt>
                <c:pt idx="7015">
                  <c:v>79.996826250000012</c:v>
                </c:pt>
                <c:pt idx="7016">
                  <c:v>79.995908249999985</c:v>
                </c:pt>
                <c:pt idx="7017">
                  <c:v>79.997942999999992</c:v>
                </c:pt>
                <c:pt idx="7018">
                  <c:v>80.000000249999999</c:v>
                </c:pt>
                <c:pt idx="7019">
                  <c:v>79.998357749999997</c:v>
                </c:pt>
                <c:pt idx="7020">
                  <c:v>79.996458000000004</c:v>
                </c:pt>
                <c:pt idx="7021">
                  <c:v>79.99597725000001</c:v>
                </c:pt>
                <c:pt idx="7022">
                  <c:v>79.998594000000011</c:v>
                </c:pt>
                <c:pt idx="7023">
                  <c:v>79.997085749999997</c:v>
                </c:pt>
                <c:pt idx="7024">
                  <c:v>79.997102249999998</c:v>
                </c:pt>
                <c:pt idx="7025">
                  <c:v>79.999333500000006</c:v>
                </c:pt>
                <c:pt idx="7026">
                  <c:v>79.997046749999996</c:v>
                </c:pt>
                <c:pt idx="7027">
                  <c:v>79.995934500000004</c:v>
                </c:pt>
                <c:pt idx="7028">
                  <c:v>80.000000249999999</c:v>
                </c:pt>
                <c:pt idx="7029">
                  <c:v>79.998826499999993</c:v>
                </c:pt>
                <c:pt idx="7030">
                  <c:v>79.996506000000011</c:v>
                </c:pt>
                <c:pt idx="7031">
                  <c:v>79.997311500000009</c:v>
                </c:pt>
                <c:pt idx="7032">
                  <c:v>80.000000249999999</c:v>
                </c:pt>
                <c:pt idx="7033">
                  <c:v>79.99690050000001</c:v>
                </c:pt>
                <c:pt idx="7034">
                  <c:v>79.996519500000005</c:v>
                </c:pt>
                <c:pt idx="7035">
                  <c:v>80.000000249999999</c:v>
                </c:pt>
                <c:pt idx="7036">
                  <c:v>79.995377250000004</c:v>
                </c:pt>
                <c:pt idx="7037">
                  <c:v>79.998700499999998</c:v>
                </c:pt>
                <c:pt idx="7038">
                  <c:v>79.995062250000004</c:v>
                </c:pt>
                <c:pt idx="7039">
                  <c:v>79.997707500000004</c:v>
                </c:pt>
                <c:pt idx="7040">
                  <c:v>79.99606725000001</c:v>
                </c:pt>
                <c:pt idx="7041">
                  <c:v>79.994943750000004</c:v>
                </c:pt>
                <c:pt idx="7042">
                  <c:v>80.000000249999999</c:v>
                </c:pt>
                <c:pt idx="7043">
                  <c:v>79.997427000000002</c:v>
                </c:pt>
                <c:pt idx="7044">
                  <c:v>79.996861499999994</c:v>
                </c:pt>
                <c:pt idx="7045">
                  <c:v>79.993521750000014</c:v>
                </c:pt>
                <c:pt idx="7046">
                  <c:v>79.996466249999997</c:v>
                </c:pt>
                <c:pt idx="7047">
                  <c:v>79.996482749999998</c:v>
                </c:pt>
                <c:pt idx="7048">
                  <c:v>79.996057500000006</c:v>
                </c:pt>
                <c:pt idx="7049">
                  <c:v>79.998179249999993</c:v>
                </c:pt>
                <c:pt idx="7050">
                  <c:v>79.999850999999992</c:v>
                </c:pt>
                <c:pt idx="7051">
                  <c:v>79.996241249999997</c:v>
                </c:pt>
                <c:pt idx="7052">
                  <c:v>79.996786499999999</c:v>
                </c:pt>
                <c:pt idx="7053">
                  <c:v>79.993327500000007</c:v>
                </c:pt>
                <c:pt idx="7054">
                  <c:v>79.99745025</c:v>
                </c:pt>
                <c:pt idx="7055">
                  <c:v>79.995434250000002</c:v>
                </c:pt>
                <c:pt idx="7056">
                  <c:v>79.995030749999998</c:v>
                </c:pt>
                <c:pt idx="7057">
                  <c:v>79.997061000000002</c:v>
                </c:pt>
                <c:pt idx="7058">
                  <c:v>79.999533</c:v>
                </c:pt>
                <c:pt idx="7059">
                  <c:v>79.997332499999999</c:v>
                </c:pt>
                <c:pt idx="7060">
                  <c:v>79.994946750000011</c:v>
                </c:pt>
                <c:pt idx="7061">
                  <c:v>79.997051250000013</c:v>
                </c:pt>
                <c:pt idx="7062">
                  <c:v>79.995705750000013</c:v>
                </c:pt>
                <c:pt idx="7063">
                  <c:v>79.993566749999999</c:v>
                </c:pt>
                <c:pt idx="7064">
                  <c:v>79.995323999999997</c:v>
                </c:pt>
                <c:pt idx="7065">
                  <c:v>79.999094999999997</c:v>
                </c:pt>
                <c:pt idx="7066">
                  <c:v>79.995304500000003</c:v>
                </c:pt>
                <c:pt idx="7067">
                  <c:v>79.993618499999997</c:v>
                </c:pt>
                <c:pt idx="7068">
                  <c:v>80.000000249999999</c:v>
                </c:pt>
                <c:pt idx="7069">
                  <c:v>79.996529999999993</c:v>
                </c:pt>
                <c:pt idx="7070">
                  <c:v>79.99485</c:v>
                </c:pt>
                <c:pt idx="7071">
                  <c:v>79.998295500000012</c:v>
                </c:pt>
                <c:pt idx="7072">
                  <c:v>80.000000249999999</c:v>
                </c:pt>
                <c:pt idx="7073">
                  <c:v>79.996164000000007</c:v>
                </c:pt>
                <c:pt idx="7074">
                  <c:v>79.995822000000004</c:v>
                </c:pt>
                <c:pt idx="7075">
                  <c:v>80.000000249999999</c:v>
                </c:pt>
                <c:pt idx="7076">
                  <c:v>79.996909500000001</c:v>
                </c:pt>
                <c:pt idx="7077">
                  <c:v>79.996779750000002</c:v>
                </c:pt>
                <c:pt idx="7078">
                  <c:v>77.573189999999997</c:v>
                </c:pt>
                <c:pt idx="7079">
                  <c:v>79.99710300000001</c:v>
                </c:pt>
                <c:pt idx="7080">
                  <c:v>79.996970250000004</c:v>
                </c:pt>
                <c:pt idx="7081">
                  <c:v>79.997325000000004</c:v>
                </c:pt>
                <c:pt idx="7082">
                  <c:v>80.000000249999999</c:v>
                </c:pt>
                <c:pt idx="7083">
                  <c:v>79.9952775</c:v>
                </c:pt>
                <c:pt idx="7084">
                  <c:v>79.99760775</c:v>
                </c:pt>
                <c:pt idx="7085">
                  <c:v>79.996075500000003</c:v>
                </c:pt>
                <c:pt idx="7086">
                  <c:v>77.339353500000001</c:v>
                </c:pt>
                <c:pt idx="7087">
                  <c:v>79.997683499999994</c:v>
                </c:pt>
                <c:pt idx="7088">
                  <c:v>79.996715999999992</c:v>
                </c:pt>
                <c:pt idx="7089">
                  <c:v>79.99812974999999</c:v>
                </c:pt>
                <c:pt idx="7090">
                  <c:v>79.999274249999999</c:v>
                </c:pt>
                <c:pt idx="7091">
                  <c:v>79.9953675</c:v>
                </c:pt>
                <c:pt idx="7092">
                  <c:v>79.996688249999991</c:v>
                </c:pt>
                <c:pt idx="7093">
                  <c:v>79.991789249999997</c:v>
                </c:pt>
                <c:pt idx="7094">
                  <c:v>79.996643250000005</c:v>
                </c:pt>
                <c:pt idx="7095">
                  <c:v>79.996214249999994</c:v>
                </c:pt>
                <c:pt idx="7096">
                  <c:v>79.994243249999997</c:v>
                </c:pt>
                <c:pt idx="7097">
                  <c:v>79.996940249999994</c:v>
                </c:pt>
                <c:pt idx="7098">
                  <c:v>79.99667925</c:v>
                </c:pt>
                <c:pt idx="7099">
                  <c:v>79.996154249999989</c:v>
                </c:pt>
                <c:pt idx="7100">
                  <c:v>79.994000999999997</c:v>
                </c:pt>
                <c:pt idx="7101">
                  <c:v>79.997612249999989</c:v>
                </c:pt>
                <c:pt idx="7102">
                  <c:v>79.994226749999996</c:v>
                </c:pt>
                <c:pt idx="7103">
                  <c:v>79.993490249999994</c:v>
                </c:pt>
                <c:pt idx="7104">
                  <c:v>79.994199000000009</c:v>
                </c:pt>
                <c:pt idx="7105">
                  <c:v>79.998749249999989</c:v>
                </c:pt>
                <c:pt idx="7106">
                  <c:v>79.995512250000004</c:v>
                </c:pt>
                <c:pt idx="7107">
                  <c:v>79.996681500000008</c:v>
                </c:pt>
                <c:pt idx="7108">
                  <c:v>75.16955999999999</c:v>
                </c:pt>
                <c:pt idx="7109">
                  <c:v>79.994884499999998</c:v>
                </c:pt>
                <c:pt idx="7110">
                  <c:v>79.994372999999996</c:v>
                </c:pt>
                <c:pt idx="7111">
                  <c:v>79.998540000000006</c:v>
                </c:pt>
                <c:pt idx="7112">
                  <c:v>80.000000249999999</c:v>
                </c:pt>
                <c:pt idx="7113">
                  <c:v>79.995572999999993</c:v>
                </c:pt>
                <c:pt idx="7114">
                  <c:v>79.99658174999999</c:v>
                </c:pt>
                <c:pt idx="7115">
                  <c:v>80.000000249999999</c:v>
                </c:pt>
                <c:pt idx="7116">
                  <c:v>79.997376000000003</c:v>
                </c:pt>
                <c:pt idx="7117">
                  <c:v>79.994973000000002</c:v>
                </c:pt>
                <c:pt idx="7118">
                  <c:v>79.918634249999997</c:v>
                </c:pt>
                <c:pt idx="7119">
                  <c:v>79.996482</c:v>
                </c:pt>
                <c:pt idx="7120">
                  <c:v>79.997159249999996</c:v>
                </c:pt>
                <c:pt idx="7121">
                  <c:v>79.997302499999989</c:v>
                </c:pt>
                <c:pt idx="7122">
                  <c:v>80.000000249999999</c:v>
                </c:pt>
                <c:pt idx="7123">
                  <c:v>79.996659750000006</c:v>
                </c:pt>
                <c:pt idx="7124">
                  <c:v>79.997049750000002</c:v>
                </c:pt>
                <c:pt idx="7125">
                  <c:v>79.997933249999988</c:v>
                </c:pt>
                <c:pt idx="7126">
                  <c:v>80.000000249999999</c:v>
                </c:pt>
                <c:pt idx="7127">
                  <c:v>79.997061000000002</c:v>
                </c:pt>
                <c:pt idx="7128">
                  <c:v>79.995316500000001</c:v>
                </c:pt>
                <c:pt idx="7129">
                  <c:v>79.998796500000012</c:v>
                </c:pt>
                <c:pt idx="7130">
                  <c:v>79.995315749999989</c:v>
                </c:pt>
                <c:pt idx="7131">
                  <c:v>79.995515249999997</c:v>
                </c:pt>
                <c:pt idx="7132">
                  <c:v>79.996397250000001</c:v>
                </c:pt>
                <c:pt idx="7133">
                  <c:v>79.992430499999998</c:v>
                </c:pt>
                <c:pt idx="7134">
                  <c:v>79.995777750000002</c:v>
                </c:pt>
                <c:pt idx="7135">
                  <c:v>79.996622250000001</c:v>
                </c:pt>
                <c:pt idx="7136">
                  <c:v>79.994880750000007</c:v>
                </c:pt>
                <c:pt idx="7137">
                  <c:v>79.99723800000001</c:v>
                </c:pt>
                <c:pt idx="7138">
                  <c:v>79.994045250000013</c:v>
                </c:pt>
                <c:pt idx="7139">
                  <c:v>79.995286500000006</c:v>
                </c:pt>
                <c:pt idx="7140">
                  <c:v>79.99604325</c:v>
                </c:pt>
                <c:pt idx="7141">
                  <c:v>79.997354250000001</c:v>
                </c:pt>
                <c:pt idx="7142">
                  <c:v>79.992982500000011</c:v>
                </c:pt>
                <c:pt idx="7143">
                  <c:v>79.992911250000006</c:v>
                </c:pt>
                <c:pt idx="7144">
                  <c:v>79.996391250000002</c:v>
                </c:pt>
                <c:pt idx="7145">
                  <c:v>79.995711749999998</c:v>
                </c:pt>
                <c:pt idx="7146">
                  <c:v>78.693125999999992</c:v>
                </c:pt>
                <c:pt idx="7147">
                  <c:v>79.997971499999991</c:v>
                </c:pt>
                <c:pt idx="7148">
                  <c:v>76.995672750000011</c:v>
                </c:pt>
                <c:pt idx="7149">
                  <c:v>79.999413000000004</c:v>
                </c:pt>
                <c:pt idx="7150">
                  <c:v>79.99504275000001</c:v>
                </c:pt>
                <c:pt idx="7151">
                  <c:v>79.997878500000013</c:v>
                </c:pt>
                <c:pt idx="7152">
                  <c:v>80.000000249999999</c:v>
                </c:pt>
                <c:pt idx="7153">
                  <c:v>79.996131750000004</c:v>
                </c:pt>
                <c:pt idx="7154">
                  <c:v>79.996923749999993</c:v>
                </c:pt>
                <c:pt idx="7155">
                  <c:v>80.000000249999999</c:v>
                </c:pt>
                <c:pt idx="7156">
                  <c:v>79.995591000000005</c:v>
                </c:pt>
                <c:pt idx="7157">
                  <c:v>79.994881500000005</c:v>
                </c:pt>
                <c:pt idx="7158">
                  <c:v>80.000000249999999</c:v>
                </c:pt>
                <c:pt idx="7159">
                  <c:v>79.996152750000007</c:v>
                </c:pt>
                <c:pt idx="7160">
                  <c:v>79.996068000000008</c:v>
                </c:pt>
                <c:pt idx="7161">
                  <c:v>79.995365249999992</c:v>
                </c:pt>
                <c:pt idx="7162">
                  <c:v>80.000000249999999</c:v>
                </c:pt>
                <c:pt idx="7163">
                  <c:v>79.99663425</c:v>
                </c:pt>
                <c:pt idx="7164">
                  <c:v>79.995885749999999</c:v>
                </c:pt>
                <c:pt idx="7165">
                  <c:v>79.998139500000008</c:v>
                </c:pt>
                <c:pt idx="7166">
                  <c:v>80.000000249999999</c:v>
                </c:pt>
                <c:pt idx="7167">
                  <c:v>79.998472499999991</c:v>
                </c:pt>
                <c:pt idx="7168">
                  <c:v>79.995687750000002</c:v>
                </c:pt>
                <c:pt idx="7169">
                  <c:v>79.997079749999997</c:v>
                </c:pt>
                <c:pt idx="7170">
                  <c:v>79.993011749999994</c:v>
                </c:pt>
                <c:pt idx="7171">
                  <c:v>79.996240499999999</c:v>
                </c:pt>
                <c:pt idx="7172">
                  <c:v>79.997832750000001</c:v>
                </c:pt>
                <c:pt idx="7173">
                  <c:v>79.993824750000002</c:v>
                </c:pt>
                <c:pt idx="7174">
                  <c:v>79.995831750000008</c:v>
                </c:pt>
                <c:pt idx="7175">
                  <c:v>79.995540749999989</c:v>
                </c:pt>
                <c:pt idx="7176">
                  <c:v>79.995668999999992</c:v>
                </c:pt>
                <c:pt idx="7177">
                  <c:v>79.995995249999993</c:v>
                </c:pt>
                <c:pt idx="7178">
                  <c:v>79.993974750000007</c:v>
                </c:pt>
                <c:pt idx="7179">
                  <c:v>79.995549750000009</c:v>
                </c:pt>
                <c:pt idx="7180">
                  <c:v>79.994945999999999</c:v>
                </c:pt>
                <c:pt idx="7181">
                  <c:v>79.996284750000001</c:v>
                </c:pt>
                <c:pt idx="7182">
                  <c:v>79.993218749999997</c:v>
                </c:pt>
                <c:pt idx="7183">
                  <c:v>79.994104499999992</c:v>
                </c:pt>
                <c:pt idx="7184">
                  <c:v>79.995912000000004</c:v>
                </c:pt>
                <c:pt idx="7185">
                  <c:v>79.995205499999997</c:v>
                </c:pt>
                <c:pt idx="7186">
                  <c:v>76.741967249999988</c:v>
                </c:pt>
                <c:pt idx="7187">
                  <c:v>79.996206000000001</c:v>
                </c:pt>
                <c:pt idx="7188">
                  <c:v>78.971340000000012</c:v>
                </c:pt>
                <c:pt idx="7189">
                  <c:v>79.998604499999999</c:v>
                </c:pt>
                <c:pt idx="7190">
                  <c:v>79.995837750000007</c:v>
                </c:pt>
                <c:pt idx="7191">
                  <c:v>79.99575225000001</c:v>
                </c:pt>
                <c:pt idx="7192">
                  <c:v>80.000000249999999</c:v>
                </c:pt>
                <c:pt idx="7193">
                  <c:v>79.996487999999999</c:v>
                </c:pt>
                <c:pt idx="7194">
                  <c:v>79.99701300000001</c:v>
                </c:pt>
                <c:pt idx="7195">
                  <c:v>79.997574750000013</c:v>
                </c:pt>
                <c:pt idx="7196">
                  <c:v>79.994051999999996</c:v>
                </c:pt>
                <c:pt idx="7197">
                  <c:v>79.997170499999996</c:v>
                </c:pt>
                <c:pt idx="7198">
                  <c:v>80.000000249999999</c:v>
                </c:pt>
                <c:pt idx="7199">
                  <c:v>79.995099749999994</c:v>
                </c:pt>
                <c:pt idx="7200">
                  <c:v>79.997287499999999</c:v>
                </c:pt>
                <c:pt idx="7201">
                  <c:v>79.994463749999994</c:v>
                </c:pt>
                <c:pt idx="7202">
                  <c:v>80.000000249999999</c:v>
                </c:pt>
                <c:pt idx="7203">
                  <c:v>79.998482250000009</c:v>
                </c:pt>
                <c:pt idx="7204">
                  <c:v>79.995210749999998</c:v>
                </c:pt>
                <c:pt idx="7205">
                  <c:v>79.996278750000002</c:v>
                </c:pt>
                <c:pt idx="7206">
                  <c:v>80.000000249999999</c:v>
                </c:pt>
                <c:pt idx="7207">
                  <c:v>79.996832250000011</c:v>
                </c:pt>
                <c:pt idx="7208">
                  <c:v>79.995303000000007</c:v>
                </c:pt>
                <c:pt idx="7209">
                  <c:v>79.995437250000009</c:v>
                </c:pt>
                <c:pt idx="7210">
                  <c:v>79.996537500000002</c:v>
                </c:pt>
                <c:pt idx="7211">
                  <c:v>79.994577750000005</c:v>
                </c:pt>
                <c:pt idx="7212">
                  <c:v>79.997454000000005</c:v>
                </c:pt>
                <c:pt idx="7213">
                  <c:v>79.995098999999996</c:v>
                </c:pt>
                <c:pt idx="7214">
                  <c:v>79.995972749999993</c:v>
                </c:pt>
                <c:pt idx="7215">
                  <c:v>79.994634750000003</c:v>
                </c:pt>
                <c:pt idx="7216">
                  <c:v>79.995818999999997</c:v>
                </c:pt>
                <c:pt idx="7217">
                  <c:v>79.995199499999998</c:v>
                </c:pt>
                <c:pt idx="7218">
                  <c:v>79.995215250000001</c:v>
                </c:pt>
                <c:pt idx="7219">
                  <c:v>79.996521749999999</c:v>
                </c:pt>
                <c:pt idx="7220">
                  <c:v>79.994892750000005</c:v>
                </c:pt>
                <c:pt idx="7221">
                  <c:v>79.996596750000009</c:v>
                </c:pt>
                <c:pt idx="7222">
                  <c:v>79.995372750000001</c:v>
                </c:pt>
                <c:pt idx="7223">
                  <c:v>79.994801250000009</c:v>
                </c:pt>
                <c:pt idx="7224">
                  <c:v>79.995538500000009</c:v>
                </c:pt>
                <c:pt idx="7225">
                  <c:v>79.998882000000009</c:v>
                </c:pt>
                <c:pt idx="7226">
                  <c:v>80.000000249999999</c:v>
                </c:pt>
                <c:pt idx="7227">
                  <c:v>79.997706750000006</c:v>
                </c:pt>
                <c:pt idx="7228">
                  <c:v>77.813298000000003</c:v>
                </c:pt>
                <c:pt idx="7229">
                  <c:v>79.995964499999999</c:v>
                </c:pt>
                <c:pt idx="7230">
                  <c:v>79.993938749999998</c:v>
                </c:pt>
                <c:pt idx="7231">
                  <c:v>79.995131999999998</c:v>
                </c:pt>
                <c:pt idx="7232">
                  <c:v>80.000000249999999</c:v>
                </c:pt>
                <c:pt idx="7233">
                  <c:v>79.996682250000006</c:v>
                </c:pt>
                <c:pt idx="7234">
                  <c:v>79.995808499999995</c:v>
                </c:pt>
                <c:pt idx="7235">
                  <c:v>79.996740000000003</c:v>
                </c:pt>
                <c:pt idx="7236">
                  <c:v>79.995353999999992</c:v>
                </c:pt>
                <c:pt idx="7237">
                  <c:v>79.99588725000001</c:v>
                </c:pt>
                <c:pt idx="7238">
                  <c:v>80.000000249999999</c:v>
                </c:pt>
                <c:pt idx="7239">
                  <c:v>79.994251500000004</c:v>
                </c:pt>
                <c:pt idx="7240">
                  <c:v>79.997396250000008</c:v>
                </c:pt>
                <c:pt idx="7241">
                  <c:v>79.994832000000002</c:v>
                </c:pt>
                <c:pt idx="7242">
                  <c:v>79.999231499999993</c:v>
                </c:pt>
                <c:pt idx="7243">
                  <c:v>79.997296500000004</c:v>
                </c:pt>
                <c:pt idx="7244">
                  <c:v>79.994849250000001</c:v>
                </c:pt>
                <c:pt idx="7245">
                  <c:v>79.994246250000003</c:v>
                </c:pt>
                <c:pt idx="7246">
                  <c:v>80.000000249999999</c:v>
                </c:pt>
                <c:pt idx="7247">
                  <c:v>79.99490999999999</c:v>
                </c:pt>
                <c:pt idx="7248">
                  <c:v>79.994600249999991</c:v>
                </c:pt>
                <c:pt idx="7249">
                  <c:v>79.994250750000006</c:v>
                </c:pt>
                <c:pt idx="7250">
                  <c:v>79.997007750000009</c:v>
                </c:pt>
                <c:pt idx="7251">
                  <c:v>79.994574749999998</c:v>
                </c:pt>
                <c:pt idx="7252">
                  <c:v>79.995607500000006</c:v>
                </c:pt>
                <c:pt idx="7253">
                  <c:v>79.995583499999995</c:v>
                </c:pt>
                <c:pt idx="7254">
                  <c:v>79.996088999999998</c:v>
                </c:pt>
                <c:pt idx="7255">
                  <c:v>79.994345999999993</c:v>
                </c:pt>
                <c:pt idx="7256">
                  <c:v>79.996448999999998</c:v>
                </c:pt>
                <c:pt idx="7257">
                  <c:v>79.994884499999998</c:v>
                </c:pt>
                <c:pt idx="7258">
                  <c:v>79.996640250000013</c:v>
                </c:pt>
                <c:pt idx="7259">
                  <c:v>79.997359500000002</c:v>
                </c:pt>
                <c:pt idx="7260">
                  <c:v>79.994471999999988</c:v>
                </c:pt>
                <c:pt idx="7261">
                  <c:v>79.996926000000002</c:v>
                </c:pt>
                <c:pt idx="7262">
                  <c:v>79.997241000000002</c:v>
                </c:pt>
                <c:pt idx="7263">
                  <c:v>79.995428249999989</c:v>
                </c:pt>
                <c:pt idx="7264">
                  <c:v>79.994829750000008</c:v>
                </c:pt>
                <c:pt idx="7265">
                  <c:v>79.997494499999988</c:v>
                </c:pt>
                <c:pt idx="7266">
                  <c:v>78.519362999999998</c:v>
                </c:pt>
                <c:pt idx="7267">
                  <c:v>79.997222999999991</c:v>
                </c:pt>
                <c:pt idx="7268">
                  <c:v>78.599128500000006</c:v>
                </c:pt>
                <c:pt idx="7269">
                  <c:v>79.993441499999989</c:v>
                </c:pt>
                <c:pt idx="7270">
                  <c:v>79.994478000000001</c:v>
                </c:pt>
                <c:pt idx="7271">
                  <c:v>79.994993250000007</c:v>
                </c:pt>
                <c:pt idx="7272">
                  <c:v>80.000000249999999</c:v>
                </c:pt>
                <c:pt idx="7273">
                  <c:v>79.995206249999995</c:v>
                </c:pt>
                <c:pt idx="7274">
                  <c:v>79.995140249999992</c:v>
                </c:pt>
                <c:pt idx="7275">
                  <c:v>79.99494</c:v>
                </c:pt>
                <c:pt idx="7276">
                  <c:v>79.995737250000005</c:v>
                </c:pt>
                <c:pt idx="7277">
                  <c:v>79.995548999999997</c:v>
                </c:pt>
                <c:pt idx="7278">
                  <c:v>80.000000249999999</c:v>
                </c:pt>
                <c:pt idx="7279">
                  <c:v>79.994433000000001</c:v>
                </c:pt>
                <c:pt idx="7280">
                  <c:v>79.996523249999996</c:v>
                </c:pt>
                <c:pt idx="7281">
                  <c:v>79.656810000000007</c:v>
                </c:pt>
                <c:pt idx="7282">
                  <c:v>79.999166249999988</c:v>
                </c:pt>
                <c:pt idx="7283">
                  <c:v>79.996808999999999</c:v>
                </c:pt>
                <c:pt idx="7284">
                  <c:v>79.995065249999996</c:v>
                </c:pt>
                <c:pt idx="7285">
                  <c:v>79.993432499999997</c:v>
                </c:pt>
                <c:pt idx="7286">
                  <c:v>80.000000249999999</c:v>
                </c:pt>
                <c:pt idx="7287">
                  <c:v>79.997654250000011</c:v>
                </c:pt>
                <c:pt idx="7288">
                  <c:v>79.995405000000005</c:v>
                </c:pt>
                <c:pt idx="7289">
                  <c:v>79.994400749999997</c:v>
                </c:pt>
                <c:pt idx="7290">
                  <c:v>79.996151249999997</c:v>
                </c:pt>
                <c:pt idx="7291">
                  <c:v>79.994144250000005</c:v>
                </c:pt>
                <c:pt idx="7292">
                  <c:v>79.994209500000011</c:v>
                </c:pt>
                <c:pt idx="7293">
                  <c:v>79.994845500000011</c:v>
                </c:pt>
                <c:pt idx="7294">
                  <c:v>79.995597750000002</c:v>
                </c:pt>
                <c:pt idx="7295">
                  <c:v>79.995035999999999</c:v>
                </c:pt>
                <c:pt idx="7296">
                  <c:v>79.994674500000002</c:v>
                </c:pt>
                <c:pt idx="7297">
                  <c:v>79.994654249999996</c:v>
                </c:pt>
                <c:pt idx="7298">
                  <c:v>79.997291999999987</c:v>
                </c:pt>
                <c:pt idx="7299">
                  <c:v>79.996824750000002</c:v>
                </c:pt>
                <c:pt idx="7300">
                  <c:v>79.994473499999998</c:v>
                </c:pt>
                <c:pt idx="7301">
                  <c:v>79.994414249999991</c:v>
                </c:pt>
                <c:pt idx="7302">
                  <c:v>79.994832000000002</c:v>
                </c:pt>
                <c:pt idx="7303">
                  <c:v>79.995329999999996</c:v>
                </c:pt>
                <c:pt idx="7304">
                  <c:v>79.994933250000003</c:v>
                </c:pt>
                <c:pt idx="7305">
                  <c:v>79.996479750000006</c:v>
                </c:pt>
                <c:pt idx="7306">
                  <c:v>78.048981749999996</c:v>
                </c:pt>
                <c:pt idx="7307">
                  <c:v>79.997189999999989</c:v>
                </c:pt>
                <c:pt idx="7308">
                  <c:v>80.000000249999999</c:v>
                </c:pt>
                <c:pt idx="7309">
                  <c:v>79.993769999999998</c:v>
                </c:pt>
                <c:pt idx="7310">
                  <c:v>79.994445749999997</c:v>
                </c:pt>
                <c:pt idx="7311">
                  <c:v>79.994979000000001</c:v>
                </c:pt>
                <c:pt idx="7312">
                  <c:v>80.000000249999999</c:v>
                </c:pt>
                <c:pt idx="7313">
                  <c:v>79.993950749999996</c:v>
                </c:pt>
                <c:pt idx="7314">
                  <c:v>79.99521974999999</c:v>
                </c:pt>
                <c:pt idx="7315">
                  <c:v>79.996251000000001</c:v>
                </c:pt>
                <c:pt idx="7316">
                  <c:v>79.995874499999999</c:v>
                </c:pt>
                <c:pt idx="7317">
                  <c:v>79.995183749999995</c:v>
                </c:pt>
                <c:pt idx="7318">
                  <c:v>80.000000249999999</c:v>
                </c:pt>
                <c:pt idx="7319">
                  <c:v>79.99488375</c:v>
                </c:pt>
                <c:pt idx="7320">
                  <c:v>79.994085749999996</c:v>
                </c:pt>
                <c:pt idx="7321">
                  <c:v>79.999058999999988</c:v>
                </c:pt>
                <c:pt idx="7322">
                  <c:v>79.996190249999998</c:v>
                </c:pt>
                <c:pt idx="7323">
                  <c:v>79.995378000000002</c:v>
                </c:pt>
                <c:pt idx="7324">
                  <c:v>79.993988999999999</c:v>
                </c:pt>
                <c:pt idx="7325">
                  <c:v>78.970556999999999</c:v>
                </c:pt>
                <c:pt idx="7326">
                  <c:v>80.000000249999999</c:v>
                </c:pt>
                <c:pt idx="7327">
                  <c:v>79.996005749999995</c:v>
                </c:pt>
                <c:pt idx="7328">
                  <c:v>79.994939250000002</c:v>
                </c:pt>
                <c:pt idx="7329">
                  <c:v>79.994462999999996</c:v>
                </c:pt>
                <c:pt idx="7330">
                  <c:v>79.994076750000005</c:v>
                </c:pt>
                <c:pt idx="7331">
                  <c:v>79.993838999999994</c:v>
                </c:pt>
                <c:pt idx="7332">
                  <c:v>79.99460400000001</c:v>
                </c:pt>
                <c:pt idx="7333">
                  <c:v>79.992993000000013</c:v>
                </c:pt>
                <c:pt idx="7334">
                  <c:v>79.994076750000005</c:v>
                </c:pt>
                <c:pt idx="7335">
                  <c:v>79.994310749999997</c:v>
                </c:pt>
                <c:pt idx="7336">
                  <c:v>79.994392499999989</c:v>
                </c:pt>
                <c:pt idx="7337">
                  <c:v>79.993912499999993</c:v>
                </c:pt>
                <c:pt idx="7338">
                  <c:v>79.995055499999992</c:v>
                </c:pt>
                <c:pt idx="7339">
                  <c:v>79.996738499999992</c:v>
                </c:pt>
                <c:pt idx="7340">
                  <c:v>79.994343000000001</c:v>
                </c:pt>
                <c:pt idx="7341">
                  <c:v>79.994180249999999</c:v>
                </c:pt>
                <c:pt idx="7342">
                  <c:v>79.993591499999994</c:v>
                </c:pt>
                <c:pt idx="7343">
                  <c:v>79.99355924999999</c:v>
                </c:pt>
                <c:pt idx="7344">
                  <c:v>79.99515000000001</c:v>
                </c:pt>
                <c:pt idx="7345">
                  <c:v>79.994382000000002</c:v>
                </c:pt>
                <c:pt idx="7346">
                  <c:v>79.542483750000002</c:v>
                </c:pt>
                <c:pt idx="7347">
                  <c:v>79.995296999999994</c:v>
                </c:pt>
                <c:pt idx="7348">
                  <c:v>80.000000249999999</c:v>
                </c:pt>
                <c:pt idx="7349">
                  <c:v>79.997387250000003</c:v>
                </c:pt>
                <c:pt idx="7350">
                  <c:v>79.993600499999999</c:v>
                </c:pt>
                <c:pt idx="7351">
                  <c:v>79.994037750000004</c:v>
                </c:pt>
                <c:pt idx="7352">
                  <c:v>80.000000249999999</c:v>
                </c:pt>
                <c:pt idx="7353">
                  <c:v>79.994869499999993</c:v>
                </c:pt>
                <c:pt idx="7354">
                  <c:v>79.995327750000001</c:v>
                </c:pt>
                <c:pt idx="7355">
                  <c:v>79.994361749999996</c:v>
                </c:pt>
                <c:pt idx="7356">
                  <c:v>79.995058499999999</c:v>
                </c:pt>
                <c:pt idx="7357">
                  <c:v>79.993455749999995</c:v>
                </c:pt>
                <c:pt idx="7358">
                  <c:v>80.000000249999999</c:v>
                </c:pt>
                <c:pt idx="7359">
                  <c:v>79.994485499999996</c:v>
                </c:pt>
                <c:pt idx="7360">
                  <c:v>79.995620249999988</c:v>
                </c:pt>
                <c:pt idx="7361">
                  <c:v>80.000000249999999</c:v>
                </c:pt>
                <c:pt idx="7362">
                  <c:v>79.995179249999993</c:v>
                </c:pt>
                <c:pt idx="7363">
                  <c:v>79.996792499999998</c:v>
                </c:pt>
                <c:pt idx="7364">
                  <c:v>79.995107250000004</c:v>
                </c:pt>
                <c:pt idx="7365">
                  <c:v>78.724884000000003</c:v>
                </c:pt>
                <c:pt idx="7366">
                  <c:v>80.000000249999999</c:v>
                </c:pt>
                <c:pt idx="7367">
                  <c:v>79.994172750000004</c:v>
                </c:pt>
                <c:pt idx="7368">
                  <c:v>79.993887749999999</c:v>
                </c:pt>
                <c:pt idx="7369">
                  <c:v>79.993812750000004</c:v>
                </c:pt>
                <c:pt idx="7370">
                  <c:v>79.992357750000011</c:v>
                </c:pt>
                <c:pt idx="7371">
                  <c:v>79.994542499999994</c:v>
                </c:pt>
                <c:pt idx="7372">
                  <c:v>79.996082250000001</c:v>
                </c:pt>
                <c:pt idx="7373">
                  <c:v>79.995916500000007</c:v>
                </c:pt>
                <c:pt idx="7374">
                  <c:v>79.993240499999999</c:v>
                </c:pt>
                <c:pt idx="7375">
                  <c:v>79.992933000000008</c:v>
                </c:pt>
                <c:pt idx="7376">
                  <c:v>79.992878250000004</c:v>
                </c:pt>
                <c:pt idx="7377">
                  <c:v>79.993993500000002</c:v>
                </c:pt>
                <c:pt idx="7378">
                  <c:v>79.992976500000012</c:v>
                </c:pt>
                <c:pt idx="7379">
                  <c:v>79.996139999999997</c:v>
                </c:pt>
                <c:pt idx="7380">
                  <c:v>79.995122250000009</c:v>
                </c:pt>
                <c:pt idx="7381">
                  <c:v>79.993841250000003</c:v>
                </c:pt>
                <c:pt idx="7382">
                  <c:v>79.9961895</c:v>
                </c:pt>
                <c:pt idx="7383">
                  <c:v>79.994783249999998</c:v>
                </c:pt>
                <c:pt idx="7384">
                  <c:v>79.995645750000008</c:v>
                </c:pt>
                <c:pt idx="7385">
                  <c:v>80.000000249999999</c:v>
                </c:pt>
                <c:pt idx="7386">
                  <c:v>80.000000249999999</c:v>
                </c:pt>
                <c:pt idx="7387">
                  <c:v>79.996119750000005</c:v>
                </c:pt>
                <c:pt idx="7388">
                  <c:v>80.000000249999999</c:v>
                </c:pt>
                <c:pt idx="7389">
                  <c:v>79.99858725</c:v>
                </c:pt>
                <c:pt idx="7390">
                  <c:v>79.99356075</c:v>
                </c:pt>
                <c:pt idx="7391">
                  <c:v>79.993887749999999</c:v>
                </c:pt>
                <c:pt idx="7392">
                  <c:v>80.000000249999999</c:v>
                </c:pt>
                <c:pt idx="7393">
                  <c:v>79.995441</c:v>
                </c:pt>
                <c:pt idx="7394">
                  <c:v>79.994562000000002</c:v>
                </c:pt>
                <c:pt idx="7395">
                  <c:v>79.99233224999999</c:v>
                </c:pt>
                <c:pt idx="7396">
                  <c:v>79.993492500000002</c:v>
                </c:pt>
                <c:pt idx="7397">
                  <c:v>79.992961499999993</c:v>
                </c:pt>
                <c:pt idx="7398">
                  <c:v>80.000000249999999</c:v>
                </c:pt>
                <c:pt idx="7399">
                  <c:v>79.993820249999999</c:v>
                </c:pt>
                <c:pt idx="7400">
                  <c:v>79.999877249999997</c:v>
                </c:pt>
                <c:pt idx="7401">
                  <c:v>80.000000249999999</c:v>
                </c:pt>
                <c:pt idx="7402">
                  <c:v>80.000000249999999</c:v>
                </c:pt>
                <c:pt idx="7403">
                  <c:v>79.995411749999988</c:v>
                </c:pt>
                <c:pt idx="7404">
                  <c:v>79.995256500000011</c:v>
                </c:pt>
                <c:pt idx="7405">
                  <c:v>77.62048200000001</c:v>
                </c:pt>
                <c:pt idx="7406">
                  <c:v>80.000000249999999</c:v>
                </c:pt>
                <c:pt idx="7407">
                  <c:v>79.995549750000009</c:v>
                </c:pt>
                <c:pt idx="7408">
                  <c:v>79.993591499999994</c:v>
                </c:pt>
                <c:pt idx="7409">
                  <c:v>79.992891</c:v>
                </c:pt>
                <c:pt idx="7410">
                  <c:v>79.9924125</c:v>
                </c:pt>
                <c:pt idx="7411">
                  <c:v>79.994338500000012</c:v>
                </c:pt>
                <c:pt idx="7412">
                  <c:v>79.995770999999991</c:v>
                </c:pt>
                <c:pt idx="7413">
                  <c:v>79.994663250000002</c:v>
                </c:pt>
                <c:pt idx="7414">
                  <c:v>79.99377299999999</c:v>
                </c:pt>
                <c:pt idx="7415">
                  <c:v>79.993949999999998</c:v>
                </c:pt>
                <c:pt idx="7416">
                  <c:v>79.994726249999999</c:v>
                </c:pt>
                <c:pt idx="7417">
                  <c:v>79.99506375</c:v>
                </c:pt>
                <c:pt idx="7418">
                  <c:v>79.99617825</c:v>
                </c:pt>
                <c:pt idx="7419">
                  <c:v>79.995779249999998</c:v>
                </c:pt>
                <c:pt idx="7420">
                  <c:v>79.994057999999995</c:v>
                </c:pt>
                <c:pt idx="7421">
                  <c:v>79.993632000000005</c:v>
                </c:pt>
                <c:pt idx="7422">
                  <c:v>79.995017249999989</c:v>
                </c:pt>
                <c:pt idx="7423">
                  <c:v>79.994891249999995</c:v>
                </c:pt>
                <c:pt idx="7424">
                  <c:v>79.994084999999998</c:v>
                </c:pt>
                <c:pt idx="7425">
                  <c:v>79.997652000000002</c:v>
                </c:pt>
                <c:pt idx="7426">
                  <c:v>80.000000249999999</c:v>
                </c:pt>
                <c:pt idx="7427">
                  <c:v>79.996380000000002</c:v>
                </c:pt>
                <c:pt idx="7428">
                  <c:v>80.000000249999999</c:v>
                </c:pt>
                <c:pt idx="7429">
                  <c:v>79.995161249999995</c:v>
                </c:pt>
                <c:pt idx="7430">
                  <c:v>79.994276999999997</c:v>
                </c:pt>
                <c:pt idx="7431">
                  <c:v>79.993062749999993</c:v>
                </c:pt>
                <c:pt idx="7432">
                  <c:v>79.996077749999998</c:v>
                </c:pt>
                <c:pt idx="7433">
                  <c:v>79.994507999999996</c:v>
                </c:pt>
                <c:pt idx="7434">
                  <c:v>79.993840500000005</c:v>
                </c:pt>
                <c:pt idx="7435">
                  <c:v>79.992105750000007</c:v>
                </c:pt>
                <c:pt idx="7436">
                  <c:v>79.993221750000004</c:v>
                </c:pt>
                <c:pt idx="7437">
                  <c:v>79.99253250000001</c:v>
                </c:pt>
                <c:pt idx="7438">
                  <c:v>80.000000249999999</c:v>
                </c:pt>
                <c:pt idx="7439">
                  <c:v>79.993397250000001</c:v>
                </c:pt>
                <c:pt idx="7440">
                  <c:v>79.994869499999993</c:v>
                </c:pt>
                <c:pt idx="7441">
                  <c:v>80.000000249999999</c:v>
                </c:pt>
                <c:pt idx="7442">
                  <c:v>80.000000249999999</c:v>
                </c:pt>
                <c:pt idx="7443">
                  <c:v>79.993142250000005</c:v>
                </c:pt>
                <c:pt idx="7444">
                  <c:v>79.993032749999998</c:v>
                </c:pt>
                <c:pt idx="7445">
                  <c:v>80.000000249999999</c:v>
                </c:pt>
                <c:pt idx="7446">
                  <c:v>80.000000249999999</c:v>
                </c:pt>
                <c:pt idx="7447">
                  <c:v>79.996361250000007</c:v>
                </c:pt>
                <c:pt idx="7448">
                  <c:v>79.993934999999993</c:v>
                </c:pt>
                <c:pt idx="7449">
                  <c:v>79.994055749999987</c:v>
                </c:pt>
                <c:pt idx="7450">
                  <c:v>79.992201750000007</c:v>
                </c:pt>
                <c:pt idx="7451">
                  <c:v>79.993887749999999</c:v>
                </c:pt>
                <c:pt idx="7452">
                  <c:v>79.995069000000001</c:v>
                </c:pt>
                <c:pt idx="7453">
                  <c:v>79.992546750000002</c:v>
                </c:pt>
                <c:pt idx="7454">
                  <c:v>79.993978499999997</c:v>
                </c:pt>
                <c:pt idx="7455">
                  <c:v>79.99439774999999</c:v>
                </c:pt>
                <c:pt idx="7456">
                  <c:v>79.994975999999994</c:v>
                </c:pt>
                <c:pt idx="7457">
                  <c:v>79.994491499999995</c:v>
                </c:pt>
                <c:pt idx="7458">
                  <c:v>79.995507750000002</c:v>
                </c:pt>
                <c:pt idx="7459">
                  <c:v>79.994954249999992</c:v>
                </c:pt>
                <c:pt idx="7460">
                  <c:v>79.992895500000003</c:v>
                </c:pt>
                <c:pt idx="7461">
                  <c:v>79.993886250000003</c:v>
                </c:pt>
                <c:pt idx="7462">
                  <c:v>79.993085249999993</c:v>
                </c:pt>
                <c:pt idx="7463">
                  <c:v>79.993785000000003</c:v>
                </c:pt>
                <c:pt idx="7464">
                  <c:v>79.994024249999995</c:v>
                </c:pt>
                <c:pt idx="7465">
                  <c:v>79.995440250000001</c:v>
                </c:pt>
                <c:pt idx="7466">
                  <c:v>80.000000249999999</c:v>
                </c:pt>
                <c:pt idx="7467">
                  <c:v>79.996528499999997</c:v>
                </c:pt>
                <c:pt idx="7468">
                  <c:v>80.000000249999999</c:v>
                </c:pt>
                <c:pt idx="7469">
                  <c:v>79.992939000000007</c:v>
                </c:pt>
                <c:pt idx="7470">
                  <c:v>79.994897250000008</c:v>
                </c:pt>
                <c:pt idx="7471">
                  <c:v>79.994112749999999</c:v>
                </c:pt>
                <c:pt idx="7472">
                  <c:v>79.999047000000004</c:v>
                </c:pt>
                <c:pt idx="7473">
                  <c:v>79.994145000000003</c:v>
                </c:pt>
                <c:pt idx="7474">
                  <c:v>79.993547250000006</c:v>
                </c:pt>
                <c:pt idx="7475">
                  <c:v>79.993019250000003</c:v>
                </c:pt>
                <c:pt idx="7476">
                  <c:v>79.992880500000012</c:v>
                </c:pt>
                <c:pt idx="7477">
                  <c:v>79.992935250000002</c:v>
                </c:pt>
                <c:pt idx="7478">
                  <c:v>80.000000249999999</c:v>
                </c:pt>
                <c:pt idx="7479">
                  <c:v>79.994644499999993</c:v>
                </c:pt>
                <c:pt idx="7480">
                  <c:v>79.992788250000004</c:v>
                </c:pt>
                <c:pt idx="7481">
                  <c:v>80.000000249999999</c:v>
                </c:pt>
                <c:pt idx="7482">
                  <c:v>79.997743499999999</c:v>
                </c:pt>
                <c:pt idx="7483">
                  <c:v>79.993199250000004</c:v>
                </c:pt>
                <c:pt idx="7484">
                  <c:v>79.994376750000001</c:v>
                </c:pt>
                <c:pt idx="7485">
                  <c:v>80.000000249999999</c:v>
                </c:pt>
                <c:pt idx="7486">
                  <c:v>80.000000249999999</c:v>
                </c:pt>
                <c:pt idx="7487">
                  <c:v>79.996896000000007</c:v>
                </c:pt>
                <c:pt idx="7488">
                  <c:v>79.995290249999996</c:v>
                </c:pt>
                <c:pt idx="7489">
                  <c:v>79.995287250000004</c:v>
                </c:pt>
                <c:pt idx="7490">
                  <c:v>79.993733250000005</c:v>
                </c:pt>
                <c:pt idx="7491">
                  <c:v>79.994362499999994</c:v>
                </c:pt>
                <c:pt idx="7492">
                  <c:v>79.996143749999987</c:v>
                </c:pt>
                <c:pt idx="7493">
                  <c:v>79.992346500000011</c:v>
                </c:pt>
                <c:pt idx="7494">
                  <c:v>79.996672499999988</c:v>
                </c:pt>
                <c:pt idx="7495">
                  <c:v>79.996386749999999</c:v>
                </c:pt>
                <c:pt idx="7496">
                  <c:v>79.996877249999997</c:v>
                </c:pt>
                <c:pt idx="7497">
                  <c:v>79.996422749999994</c:v>
                </c:pt>
                <c:pt idx="7498">
                  <c:v>79.995358500000009</c:v>
                </c:pt>
                <c:pt idx="7499">
                  <c:v>79.995169500000003</c:v>
                </c:pt>
                <c:pt idx="7500">
                  <c:v>79.992827999999989</c:v>
                </c:pt>
                <c:pt idx="7501">
                  <c:v>79.996325999999996</c:v>
                </c:pt>
                <c:pt idx="7502">
                  <c:v>79.992544500000008</c:v>
                </c:pt>
                <c:pt idx="7503">
                  <c:v>79.993583999999998</c:v>
                </c:pt>
                <c:pt idx="7504">
                  <c:v>79.996130250000007</c:v>
                </c:pt>
                <c:pt idx="7505">
                  <c:v>79.995494249999993</c:v>
                </c:pt>
                <c:pt idx="7506">
                  <c:v>80.000000249999999</c:v>
                </c:pt>
                <c:pt idx="7507">
                  <c:v>78.504243750000015</c:v>
                </c:pt>
                <c:pt idx="7508">
                  <c:v>80.000000249999999</c:v>
                </c:pt>
                <c:pt idx="7509">
                  <c:v>79.993482749999998</c:v>
                </c:pt>
                <c:pt idx="7510">
                  <c:v>79.99524224999999</c:v>
                </c:pt>
                <c:pt idx="7511">
                  <c:v>79.996602749999994</c:v>
                </c:pt>
                <c:pt idx="7512">
                  <c:v>79.999175250000008</c:v>
                </c:pt>
                <c:pt idx="7513">
                  <c:v>79.995263999999992</c:v>
                </c:pt>
                <c:pt idx="7514">
                  <c:v>79.993550999999997</c:v>
                </c:pt>
                <c:pt idx="7515">
                  <c:v>79.996950749999996</c:v>
                </c:pt>
                <c:pt idx="7516">
                  <c:v>79.994620500000011</c:v>
                </c:pt>
                <c:pt idx="7517">
                  <c:v>79.993436249999988</c:v>
                </c:pt>
                <c:pt idx="7518">
                  <c:v>80.000000249999999</c:v>
                </c:pt>
                <c:pt idx="7519">
                  <c:v>79.996953750000003</c:v>
                </c:pt>
                <c:pt idx="7520">
                  <c:v>79.991507249999998</c:v>
                </c:pt>
                <c:pt idx="7521">
                  <c:v>80.000000249999999</c:v>
                </c:pt>
                <c:pt idx="7522">
                  <c:v>79.995536250000001</c:v>
                </c:pt>
                <c:pt idx="7523">
                  <c:v>79.995399750000004</c:v>
                </c:pt>
                <c:pt idx="7524">
                  <c:v>79.996180500000008</c:v>
                </c:pt>
                <c:pt idx="7525">
                  <c:v>80.000000249999999</c:v>
                </c:pt>
                <c:pt idx="7526">
                  <c:v>80.000000249999999</c:v>
                </c:pt>
                <c:pt idx="7527">
                  <c:v>79.99710524999999</c:v>
                </c:pt>
                <c:pt idx="7528">
                  <c:v>79.996457250000006</c:v>
                </c:pt>
                <c:pt idx="7529">
                  <c:v>79.994398500000003</c:v>
                </c:pt>
                <c:pt idx="7530">
                  <c:v>79.997309250000001</c:v>
                </c:pt>
                <c:pt idx="7531">
                  <c:v>79.99472999999999</c:v>
                </c:pt>
                <c:pt idx="7532">
                  <c:v>79.996141500000007</c:v>
                </c:pt>
                <c:pt idx="7533">
                  <c:v>79.995993750000011</c:v>
                </c:pt>
                <c:pt idx="7534">
                  <c:v>79.996151249999997</c:v>
                </c:pt>
                <c:pt idx="7535">
                  <c:v>79.996942500000003</c:v>
                </c:pt>
                <c:pt idx="7536">
                  <c:v>79.996750500000005</c:v>
                </c:pt>
                <c:pt idx="7537">
                  <c:v>79.994723249999993</c:v>
                </c:pt>
                <c:pt idx="7538">
                  <c:v>79.996950749999996</c:v>
                </c:pt>
                <c:pt idx="7539">
                  <c:v>79.995400500000002</c:v>
                </c:pt>
                <c:pt idx="7540">
                  <c:v>79.994471999999988</c:v>
                </c:pt>
                <c:pt idx="7541">
                  <c:v>79.995019499999998</c:v>
                </c:pt>
                <c:pt idx="7542">
                  <c:v>79.996015500000013</c:v>
                </c:pt>
                <c:pt idx="7543">
                  <c:v>79.996601249999998</c:v>
                </c:pt>
                <c:pt idx="7544">
                  <c:v>79.997898750000004</c:v>
                </c:pt>
                <c:pt idx="7545">
                  <c:v>79.996503750000002</c:v>
                </c:pt>
                <c:pt idx="7546">
                  <c:v>80.000000249999999</c:v>
                </c:pt>
                <c:pt idx="7547">
                  <c:v>79.085158500000006</c:v>
                </c:pt>
                <c:pt idx="7548">
                  <c:v>80.000000249999999</c:v>
                </c:pt>
                <c:pt idx="7549">
                  <c:v>79.99365675</c:v>
                </c:pt>
                <c:pt idx="7550">
                  <c:v>79.996946249999993</c:v>
                </c:pt>
                <c:pt idx="7551">
                  <c:v>79.993286999999995</c:v>
                </c:pt>
                <c:pt idx="7552">
                  <c:v>79.998226500000001</c:v>
                </c:pt>
                <c:pt idx="7553">
                  <c:v>79.996127249999986</c:v>
                </c:pt>
                <c:pt idx="7554">
                  <c:v>79.993862250000006</c:v>
                </c:pt>
                <c:pt idx="7555">
                  <c:v>79.994410500000001</c:v>
                </c:pt>
                <c:pt idx="7556">
                  <c:v>79.993447499999988</c:v>
                </c:pt>
                <c:pt idx="7557">
                  <c:v>79.995780000000011</c:v>
                </c:pt>
                <c:pt idx="7558">
                  <c:v>79.998128250000008</c:v>
                </c:pt>
                <c:pt idx="7559">
                  <c:v>77.05829700000001</c:v>
                </c:pt>
                <c:pt idx="7560">
                  <c:v>79.992613500000004</c:v>
                </c:pt>
                <c:pt idx="7561">
                  <c:v>80.000000249999999</c:v>
                </c:pt>
                <c:pt idx="7562">
                  <c:v>79.994141999999997</c:v>
                </c:pt>
                <c:pt idx="7563">
                  <c:v>79.992549750000009</c:v>
                </c:pt>
                <c:pt idx="7564">
                  <c:v>79.992377250000004</c:v>
                </c:pt>
                <c:pt idx="7565">
                  <c:v>80.000000249999999</c:v>
                </c:pt>
                <c:pt idx="7566">
                  <c:v>80.000000249999999</c:v>
                </c:pt>
                <c:pt idx="7567">
                  <c:v>79.993941750000005</c:v>
                </c:pt>
                <c:pt idx="7568">
                  <c:v>79.992980250000002</c:v>
                </c:pt>
                <c:pt idx="7569">
                  <c:v>79.993173750000011</c:v>
                </c:pt>
                <c:pt idx="7570">
                  <c:v>79.994888250000002</c:v>
                </c:pt>
                <c:pt idx="7571">
                  <c:v>79.994486250000008</c:v>
                </c:pt>
                <c:pt idx="7572">
                  <c:v>79.994612250000003</c:v>
                </c:pt>
                <c:pt idx="7573">
                  <c:v>79.993526250000002</c:v>
                </c:pt>
                <c:pt idx="7574">
                  <c:v>79.994520000000009</c:v>
                </c:pt>
                <c:pt idx="7575">
                  <c:v>79.988879249999997</c:v>
                </c:pt>
                <c:pt idx="7576">
                  <c:v>79.992172499999995</c:v>
                </c:pt>
                <c:pt idx="7577">
                  <c:v>79.992566249999996</c:v>
                </c:pt>
                <c:pt idx="7578">
                  <c:v>79.993855499999995</c:v>
                </c:pt>
                <c:pt idx="7579">
                  <c:v>79.994468249999997</c:v>
                </c:pt>
                <c:pt idx="7580">
                  <c:v>79.99484025000001</c:v>
                </c:pt>
                <c:pt idx="7581">
                  <c:v>79.994429999999994</c:v>
                </c:pt>
                <c:pt idx="7582">
                  <c:v>79.996746749999986</c:v>
                </c:pt>
                <c:pt idx="7583">
                  <c:v>79.996312500000002</c:v>
                </c:pt>
                <c:pt idx="7584">
                  <c:v>79.995405000000005</c:v>
                </c:pt>
                <c:pt idx="7585">
                  <c:v>79.995894750000005</c:v>
                </c:pt>
                <c:pt idx="7586">
                  <c:v>80.000000249999999</c:v>
                </c:pt>
                <c:pt idx="7587">
                  <c:v>80.000000249999999</c:v>
                </c:pt>
                <c:pt idx="7588">
                  <c:v>80.000000249999999</c:v>
                </c:pt>
                <c:pt idx="7589">
                  <c:v>79.994177250000007</c:v>
                </c:pt>
                <c:pt idx="7590">
                  <c:v>79.996141500000007</c:v>
                </c:pt>
                <c:pt idx="7591">
                  <c:v>79.99163025</c:v>
                </c:pt>
                <c:pt idx="7592">
                  <c:v>79.997870250000005</c:v>
                </c:pt>
                <c:pt idx="7593">
                  <c:v>79.996678500000002</c:v>
                </c:pt>
                <c:pt idx="7594">
                  <c:v>79.9937805</c:v>
                </c:pt>
                <c:pt idx="7595">
                  <c:v>79.990712250000001</c:v>
                </c:pt>
                <c:pt idx="7596">
                  <c:v>80.000000249999999</c:v>
                </c:pt>
                <c:pt idx="7597">
                  <c:v>79.993465499999999</c:v>
                </c:pt>
                <c:pt idx="7598">
                  <c:v>79.993847249999988</c:v>
                </c:pt>
                <c:pt idx="7599">
                  <c:v>76.226771249999999</c:v>
                </c:pt>
                <c:pt idx="7600">
                  <c:v>79.994828249999998</c:v>
                </c:pt>
                <c:pt idx="7601">
                  <c:v>80.000000249999999</c:v>
                </c:pt>
                <c:pt idx="7602">
                  <c:v>79.995486750000012</c:v>
                </c:pt>
                <c:pt idx="7603">
                  <c:v>79.991990999999999</c:v>
                </c:pt>
                <c:pt idx="7604">
                  <c:v>79.99138649999999</c:v>
                </c:pt>
                <c:pt idx="7605">
                  <c:v>80.000000249999999</c:v>
                </c:pt>
                <c:pt idx="7606">
                  <c:v>79.997895000000014</c:v>
                </c:pt>
                <c:pt idx="7607">
                  <c:v>79.992772500000001</c:v>
                </c:pt>
                <c:pt idx="7608">
                  <c:v>79.993020749999999</c:v>
                </c:pt>
                <c:pt idx="7609">
                  <c:v>79.992714750000005</c:v>
                </c:pt>
                <c:pt idx="7610">
                  <c:v>79.996139999999997</c:v>
                </c:pt>
                <c:pt idx="7611">
                  <c:v>79.994319750000003</c:v>
                </c:pt>
                <c:pt idx="7612">
                  <c:v>79.994427000000002</c:v>
                </c:pt>
                <c:pt idx="7613">
                  <c:v>79.991365500000001</c:v>
                </c:pt>
                <c:pt idx="7614">
                  <c:v>79.992921750000008</c:v>
                </c:pt>
                <c:pt idx="7615">
                  <c:v>79.994076750000005</c:v>
                </c:pt>
                <c:pt idx="7616">
                  <c:v>79.991124749999997</c:v>
                </c:pt>
                <c:pt idx="7617">
                  <c:v>79.993124249999994</c:v>
                </c:pt>
                <c:pt idx="7618">
                  <c:v>79.992254250000002</c:v>
                </c:pt>
                <c:pt idx="7619">
                  <c:v>78.263434500000002</c:v>
                </c:pt>
                <c:pt idx="7620">
                  <c:v>79.994515499999991</c:v>
                </c:pt>
                <c:pt idx="7621">
                  <c:v>79.993864500000001</c:v>
                </c:pt>
                <c:pt idx="7622">
                  <c:v>79.997693249999998</c:v>
                </c:pt>
                <c:pt idx="7623">
                  <c:v>79.994775750000002</c:v>
                </c:pt>
                <c:pt idx="7624">
                  <c:v>79.992923999999988</c:v>
                </c:pt>
                <c:pt idx="7625">
                  <c:v>79.995458249999999</c:v>
                </c:pt>
                <c:pt idx="7626">
                  <c:v>80.000000249999999</c:v>
                </c:pt>
                <c:pt idx="7627">
                  <c:v>80.000000249999999</c:v>
                </c:pt>
                <c:pt idx="7628">
                  <c:v>80.000000249999999</c:v>
                </c:pt>
                <c:pt idx="7629">
                  <c:v>79.994796750000006</c:v>
                </c:pt>
                <c:pt idx="7630">
                  <c:v>79.996704000000008</c:v>
                </c:pt>
                <c:pt idx="7631">
                  <c:v>79.991929499999998</c:v>
                </c:pt>
                <c:pt idx="7632">
                  <c:v>79.995391499999997</c:v>
                </c:pt>
                <c:pt idx="7633">
                  <c:v>79.994826750000001</c:v>
                </c:pt>
                <c:pt idx="7634">
                  <c:v>79.994022749999999</c:v>
                </c:pt>
                <c:pt idx="7635">
                  <c:v>79.99204125</c:v>
                </c:pt>
                <c:pt idx="7636">
                  <c:v>80.000000249999999</c:v>
                </c:pt>
                <c:pt idx="7637">
                  <c:v>79.991286000000002</c:v>
                </c:pt>
                <c:pt idx="7638">
                  <c:v>79.992329249999997</c:v>
                </c:pt>
                <c:pt idx="7639">
                  <c:v>80.000000249999999</c:v>
                </c:pt>
                <c:pt idx="7640">
                  <c:v>79.993603499999992</c:v>
                </c:pt>
                <c:pt idx="7641">
                  <c:v>79.999124999999992</c:v>
                </c:pt>
                <c:pt idx="7642">
                  <c:v>79.995384000000001</c:v>
                </c:pt>
                <c:pt idx="7643">
                  <c:v>79.994378999999995</c:v>
                </c:pt>
                <c:pt idx="7644">
                  <c:v>79.993705500000004</c:v>
                </c:pt>
                <c:pt idx="7645">
                  <c:v>80.000000249999999</c:v>
                </c:pt>
                <c:pt idx="7646">
                  <c:v>79.99635825</c:v>
                </c:pt>
                <c:pt idx="7647">
                  <c:v>79.995063000000002</c:v>
                </c:pt>
                <c:pt idx="7648">
                  <c:v>79.99329075</c:v>
                </c:pt>
                <c:pt idx="7649">
                  <c:v>79.994629500000002</c:v>
                </c:pt>
                <c:pt idx="7650">
                  <c:v>79.995190500000007</c:v>
                </c:pt>
                <c:pt idx="7651">
                  <c:v>79.993740000000003</c:v>
                </c:pt>
                <c:pt idx="7652">
                  <c:v>79.997251500000004</c:v>
                </c:pt>
                <c:pt idx="7653">
                  <c:v>79.992102750000001</c:v>
                </c:pt>
                <c:pt idx="7654">
                  <c:v>79.993644749999987</c:v>
                </c:pt>
                <c:pt idx="7655">
                  <c:v>79.997138249999992</c:v>
                </c:pt>
                <c:pt idx="7656">
                  <c:v>79.992816749999989</c:v>
                </c:pt>
                <c:pt idx="7657">
                  <c:v>79.993715249999994</c:v>
                </c:pt>
                <c:pt idx="7658">
                  <c:v>79.996041750000003</c:v>
                </c:pt>
                <c:pt idx="7659">
                  <c:v>75.384708750000001</c:v>
                </c:pt>
                <c:pt idx="7660">
                  <c:v>79.994819249999992</c:v>
                </c:pt>
                <c:pt idx="7661">
                  <c:v>79.994272500000008</c:v>
                </c:pt>
                <c:pt idx="7662">
                  <c:v>79.995687000000004</c:v>
                </c:pt>
                <c:pt idx="7663">
                  <c:v>79.994379750000007</c:v>
                </c:pt>
                <c:pt idx="7664">
                  <c:v>79.992401999999998</c:v>
                </c:pt>
                <c:pt idx="7665">
                  <c:v>79.9965945</c:v>
                </c:pt>
                <c:pt idx="7666">
                  <c:v>79.999961999999996</c:v>
                </c:pt>
                <c:pt idx="7667">
                  <c:v>80.000000249999999</c:v>
                </c:pt>
                <c:pt idx="7668">
                  <c:v>80.000000249999999</c:v>
                </c:pt>
                <c:pt idx="7669">
                  <c:v>79.993742999999995</c:v>
                </c:pt>
                <c:pt idx="7670">
                  <c:v>79.997246250000003</c:v>
                </c:pt>
                <c:pt idx="7671">
                  <c:v>79.993476000000001</c:v>
                </c:pt>
                <c:pt idx="7672">
                  <c:v>79.997451000000012</c:v>
                </c:pt>
                <c:pt idx="7673">
                  <c:v>79.995481500000011</c:v>
                </c:pt>
                <c:pt idx="7674">
                  <c:v>79.994019749999993</c:v>
                </c:pt>
                <c:pt idx="7675">
                  <c:v>79.99308225</c:v>
                </c:pt>
                <c:pt idx="7676">
                  <c:v>80.000000249999999</c:v>
                </c:pt>
                <c:pt idx="7677">
                  <c:v>79.995713249999994</c:v>
                </c:pt>
                <c:pt idx="7678">
                  <c:v>79.994736750000001</c:v>
                </c:pt>
                <c:pt idx="7679">
                  <c:v>80.000000249999999</c:v>
                </c:pt>
                <c:pt idx="7680">
                  <c:v>79.992231000000004</c:v>
                </c:pt>
                <c:pt idx="7681">
                  <c:v>79.995220500000002</c:v>
                </c:pt>
                <c:pt idx="7682">
                  <c:v>79.995054749999994</c:v>
                </c:pt>
                <c:pt idx="7683">
                  <c:v>79.991703000000001</c:v>
                </c:pt>
                <c:pt idx="7684">
                  <c:v>79.994795249999996</c:v>
                </c:pt>
                <c:pt idx="7685">
                  <c:v>80.000000249999999</c:v>
                </c:pt>
                <c:pt idx="7686">
                  <c:v>79.993913249999991</c:v>
                </c:pt>
                <c:pt idx="7687">
                  <c:v>79.993708500000011</c:v>
                </c:pt>
                <c:pt idx="7688">
                  <c:v>79.993719749999997</c:v>
                </c:pt>
                <c:pt idx="7689">
                  <c:v>79.994929499999998</c:v>
                </c:pt>
                <c:pt idx="7690">
                  <c:v>79.994517000000002</c:v>
                </c:pt>
                <c:pt idx="7691">
                  <c:v>79.994253749999999</c:v>
                </c:pt>
                <c:pt idx="7692">
                  <c:v>79.995620249999988</c:v>
                </c:pt>
                <c:pt idx="7693">
                  <c:v>79.994411999999997</c:v>
                </c:pt>
                <c:pt idx="7694">
                  <c:v>79.994309250000001</c:v>
                </c:pt>
                <c:pt idx="7695">
                  <c:v>79.99630350000001</c:v>
                </c:pt>
                <c:pt idx="7696">
                  <c:v>79.992560250000011</c:v>
                </c:pt>
                <c:pt idx="7697">
                  <c:v>79.993100999999996</c:v>
                </c:pt>
                <c:pt idx="7698">
                  <c:v>79.993417500000007</c:v>
                </c:pt>
                <c:pt idx="7699">
                  <c:v>76.416978</c:v>
                </c:pt>
                <c:pt idx="7700">
                  <c:v>79.995471749999993</c:v>
                </c:pt>
                <c:pt idx="7701">
                  <c:v>79.995715500000003</c:v>
                </c:pt>
                <c:pt idx="7702">
                  <c:v>79.993596000000011</c:v>
                </c:pt>
                <c:pt idx="7703">
                  <c:v>79.996226250000007</c:v>
                </c:pt>
                <c:pt idx="7704">
                  <c:v>79.995210749999998</c:v>
                </c:pt>
                <c:pt idx="7705">
                  <c:v>79.99526250000001</c:v>
                </c:pt>
                <c:pt idx="7706">
                  <c:v>79.9985085</c:v>
                </c:pt>
                <c:pt idx="7707">
                  <c:v>80.000000249999999</c:v>
                </c:pt>
                <c:pt idx="7708">
                  <c:v>79.996862250000007</c:v>
                </c:pt>
                <c:pt idx="7709">
                  <c:v>79.993556249999997</c:v>
                </c:pt>
                <c:pt idx="7710">
                  <c:v>79.996047749999988</c:v>
                </c:pt>
                <c:pt idx="7711">
                  <c:v>79.994579249999987</c:v>
                </c:pt>
                <c:pt idx="7712">
                  <c:v>79.998972750000007</c:v>
                </c:pt>
                <c:pt idx="7713">
                  <c:v>79.995240750000008</c:v>
                </c:pt>
                <c:pt idx="7714">
                  <c:v>79.993908000000005</c:v>
                </c:pt>
                <c:pt idx="7715">
                  <c:v>79.993683750000002</c:v>
                </c:pt>
                <c:pt idx="7716">
                  <c:v>80.000000249999999</c:v>
                </c:pt>
                <c:pt idx="7717">
                  <c:v>79.9942365</c:v>
                </c:pt>
                <c:pt idx="7718">
                  <c:v>79.994115749999992</c:v>
                </c:pt>
                <c:pt idx="7719">
                  <c:v>80.000000249999999</c:v>
                </c:pt>
                <c:pt idx="7720">
                  <c:v>79.993357500000002</c:v>
                </c:pt>
                <c:pt idx="7721">
                  <c:v>79.993298999999993</c:v>
                </c:pt>
                <c:pt idx="7722">
                  <c:v>79.996314749999996</c:v>
                </c:pt>
                <c:pt idx="7723">
                  <c:v>79.990974000000008</c:v>
                </c:pt>
                <c:pt idx="7724">
                  <c:v>79.996864499999987</c:v>
                </c:pt>
                <c:pt idx="7725">
                  <c:v>80.000000249999999</c:v>
                </c:pt>
                <c:pt idx="7726">
                  <c:v>79.99420425000001</c:v>
                </c:pt>
                <c:pt idx="7727">
                  <c:v>79.99535625</c:v>
                </c:pt>
                <c:pt idx="7728">
                  <c:v>79.993910249999999</c:v>
                </c:pt>
                <c:pt idx="7729">
                  <c:v>79.995532499999996</c:v>
                </c:pt>
                <c:pt idx="7730">
                  <c:v>79.995335249999997</c:v>
                </c:pt>
                <c:pt idx="7731">
                  <c:v>79.994824500000007</c:v>
                </c:pt>
                <c:pt idx="7732">
                  <c:v>79.994766749999997</c:v>
                </c:pt>
                <c:pt idx="7733">
                  <c:v>79.996257749999998</c:v>
                </c:pt>
                <c:pt idx="7734">
                  <c:v>79.995466499999992</c:v>
                </c:pt>
                <c:pt idx="7735">
                  <c:v>79.995692250000005</c:v>
                </c:pt>
                <c:pt idx="7736">
                  <c:v>79.995556499999992</c:v>
                </c:pt>
                <c:pt idx="7737">
                  <c:v>79.993993500000002</c:v>
                </c:pt>
                <c:pt idx="7738">
                  <c:v>79.992255</c:v>
                </c:pt>
                <c:pt idx="7739">
                  <c:v>78.073009499999998</c:v>
                </c:pt>
                <c:pt idx="7740">
                  <c:v>79.996407000000005</c:v>
                </c:pt>
                <c:pt idx="7741">
                  <c:v>79.996674749999997</c:v>
                </c:pt>
                <c:pt idx="7742">
                  <c:v>79.995110249999996</c:v>
                </c:pt>
                <c:pt idx="7743">
                  <c:v>78.033085499999999</c:v>
                </c:pt>
                <c:pt idx="7744">
                  <c:v>79.996493999999998</c:v>
                </c:pt>
                <c:pt idx="7745">
                  <c:v>79.994352000000006</c:v>
                </c:pt>
                <c:pt idx="7746">
                  <c:v>79.997355750000011</c:v>
                </c:pt>
                <c:pt idx="7747">
                  <c:v>80.000000249999999</c:v>
                </c:pt>
                <c:pt idx="7748">
                  <c:v>79.994744250000011</c:v>
                </c:pt>
                <c:pt idx="7749">
                  <c:v>79.996556249999998</c:v>
                </c:pt>
                <c:pt idx="7750">
                  <c:v>79.99490625</c:v>
                </c:pt>
                <c:pt idx="7751">
                  <c:v>79.995123749999991</c:v>
                </c:pt>
                <c:pt idx="7752">
                  <c:v>79.999900499999995</c:v>
                </c:pt>
                <c:pt idx="7753">
                  <c:v>79.995893249999995</c:v>
                </c:pt>
                <c:pt idx="7754">
                  <c:v>79.995350999999999</c:v>
                </c:pt>
                <c:pt idx="7755">
                  <c:v>79.995597750000002</c:v>
                </c:pt>
                <c:pt idx="7756">
                  <c:v>80.000000249999999</c:v>
                </c:pt>
                <c:pt idx="7757">
                  <c:v>79.994862749999996</c:v>
                </c:pt>
                <c:pt idx="7758">
                  <c:v>79.995980250000002</c:v>
                </c:pt>
                <c:pt idx="7759">
                  <c:v>80.000000249999999</c:v>
                </c:pt>
                <c:pt idx="7760">
                  <c:v>79.994060250000004</c:v>
                </c:pt>
                <c:pt idx="7761">
                  <c:v>79.996634999999998</c:v>
                </c:pt>
                <c:pt idx="7762">
                  <c:v>79.995084000000006</c:v>
                </c:pt>
                <c:pt idx="7763">
                  <c:v>79.992668249999994</c:v>
                </c:pt>
                <c:pt idx="7764">
                  <c:v>79.99668299999999</c:v>
                </c:pt>
                <c:pt idx="7765">
                  <c:v>80.000000249999999</c:v>
                </c:pt>
                <c:pt idx="7766">
                  <c:v>79.994474249999996</c:v>
                </c:pt>
                <c:pt idx="7767">
                  <c:v>79.995467250000004</c:v>
                </c:pt>
                <c:pt idx="7768">
                  <c:v>79.995513750000015</c:v>
                </c:pt>
                <c:pt idx="7769">
                  <c:v>79.994550750000002</c:v>
                </c:pt>
                <c:pt idx="7770">
                  <c:v>79.995630000000006</c:v>
                </c:pt>
                <c:pt idx="7771">
                  <c:v>79.994658000000001</c:v>
                </c:pt>
                <c:pt idx="7772">
                  <c:v>79.996047749999988</c:v>
                </c:pt>
                <c:pt idx="7773">
                  <c:v>79.994319750000003</c:v>
                </c:pt>
                <c:pt idx="7774">
                  <c:v>79.995780749999994</c:v>
                </c:pt>
                <c:pt idx="7775">
                  <c:v>79.996360500000009</c:v>
                </c:pt>
                <c:pt idx="7776">
                  <c:v>79.991996999999998</c:v>
                </c:pt>
                <c:pt idx="7777">
                  <c:v>79.995369000000011</c:v>
                </c:pt>
                <c:pt idx="7778">
                  <c:v>79.991654249999996</c:v>
                </c:pt>
                <c:pt idx="7779">
                  <c:v>80.000000249999999</c:v>
                </c:pt>
                <c:pt idx="7780">
                  <c:v>79.996112999999994</c:v>
                </c:pt>
                <c:pt idx="7781">
                  <c:v>79.997058749999994</c:v>
                </c:pt>
                <c:pt idx="7782">
                  <c:v>79.995840000000001</c:v>
                </c:pt>
                <c:pt idx="7783">
                  <c:v>79.863629250000002</c:v>
                </c:pt>
                <c:pt idx="7784">
                  <c:v>79.992891750000013</c:v>
                </c:pt>
                <c:pt idx="7785">
                  <c:v>79.994999250000006</c:v>
                </c:pt>
                <c:pt idx="7786">
                  <c:v>79.995705750000013</c:v>
                </c:pt>
                <c:pt idx="7787">
                  <c:v>80.000000249999999</c:v>
                </c:pt>
                <c:pt idx="7788">
                  <c:v>79.997904750000004</c:v>
                </c:pt>
                <c:pt idx="7789">
                  <c:v>79.996005749999995</c:v>
                </c:pt>
                <c:pt idx="7790">
                  <c:v>80.000000249999999</c:v>
                </c:pt>
                <c:pt idx="7791">
                  <c:v>79.995668999999992</c:v>
                </c:pt>
                <c:pt idx="7792">
                  <c:v>79.998615000000001</c:v>
                </c:pt>
                <c:pt idx="7793">
                  <c:v>79.995399750000004</c:v>
                </c:pt>
                <c:pt idx="7794">
                  <c:v>79.996586999999991</c:v>
                </c:pt>
                <c:pt idx="7795">
                  <c:v>79.994335500000005</c:v>
                </c:pt>
                <c:pt idx="7796">
                  <c:v>80.000000249999999</c:v>
                </c:pt>
                <c:pt idx="7797">
                  <c:v>79.995527249999995</c:v>
                </c:pt>
                <c:pt idx="7798">
                  <c:v>79.993830000000003</c:v>
                </c:pt>
                <c:pt idx="7799">
                  <c:v>80.000000249999999</c:v>
                </c:pt>
                <c:pt idx="7800">
                  <c:v>79.995321749999988</c:v>
                </c:pt>
                <c:pt idx="7801">
                  <c:v>79.997742000000002</c:v>
                </c:pt>
                <c:pt idx="7802">
                  <c:v>79.996196999999995</c:v>
                </c:pt>
                <c:pt idx="7803">
                  <c:v>79.99428524999999</c:v>
                </c:pt>
                <c:pt idx="7804">
                  <c:v>79.995556499999992</c:v>
                </c:pt>
                <c:pt idx="7805">
                  <c:v>80.000000249999999</c:v>
                </c:pt>
                <c:pt idx="7806">
                  <c:v>79.994981249999995</c:v>
                </c:pt>
                <c:pt idx="7807">
                  <c:v>79.995350250000001</c:v>
                </c:pt>
                <c:pt idx="7808">
                  <c:v>79.99574475</c:v>
                </c:pt>
                <c:pt idx="7809">
                  <c:v>79.993735500000014</c:v>
                </c:pt>
                <c:pt idx="7810">
                  <c:v>79.994292000000002</c:v>
                </c:pt>
                <c:pt idx="7811">
                  <c:v>79.994924249999997</c:v>
                </c:pt>
                <c:pt idx="7812">
                  <c:v>79.995828000000003</c:v>
                </c:pt>
                <c:pt idx="7813">
                  <c:v>79.993305750000005</c:v>
                </c:pt>
                <c:pt idx="7814">
                  <c:v>79.996335000000002</c:v>
                </c:pt>
                <c:pt idx="7815">
                  <c:v>79.9950075</c:v>
                </c:pt>
                <c:pt idx="7816">
                  <c:v>79.991098499999993</c:v>
                </c:pt>
                <c:pt idx="7817">
                  <c:v>79.996444499999996</c:v>
                </c:pt>
                <c:pt idx="7818">
                  <c:v>79.993127999999999</c:v>
                </c:pt>
                <c:pt idx="7819">
                  <c:v>80.000000249999999</c:v>
                </c:pt>
                <c:pt idx="7820">
                  <c:v>79.995112500000005</c:v>
                </c:pt>
                <c:pt idx="7821">
                  <c:v>79.996239000000003</c:v>
                </c:pt>
                <c:pt idx="7822">
                  <c:v>79.995855000000006</c:v>
                </c:pt>
                <c:pt idx="7823">
                  <c:v>80.000000249999999</c:v>
                </c:pt>
                <c:pt idx="7824">
                  <c:v>79.991442000000006</c:v>
                </c:pt>
                <c:pt idx="7825">
                  <c:v>79.995183749999995</c:v>
                </c:pt>
                <c:pt idx="7826">
                  <c:v>79.998117750000006</c:v>
                </c:pt>
                <c:pt idx="7827">
                  <c:v>80.000000249999999</c:v>
                </c:pt>
                <c:pt idx="7828">
                  <c:v>79.999598249999991</c:v>
                </c:pt>
                <c:pt idx="7829">
                  <c:v>79.991338499999998</c:v>
                </c:pt>
                <c:pt idx="7830">
                  <c:v>76.651184999999998</c:v>
                </c:pt>
                <c:pt idx="7831">
                  <c:v>79.995543749999996</c:v>
                </c:pt>
                <c:pt idx="7832">
                  <c:v>79.99488375</c:v>
                </c:pt>
                <c:pt idx="7833">
                  <c:v>79.995448500000009</c:v>
                </c:pt>
                <c:pt idx="7834">
                  <c:v>79.995608250000004</c:v>
                </c:pt>
                <c:pt idx="7835">
                  <c:v>79.992501749999988</c:v>
                </c:pt>
                <c:pt idx="7836">
                  <c:v>80.000000249999999</c:v>
                </c:pt>
                <c:pt idx="7837">
                  <c:v>79.995172499999995</c:v>
                </c:pt>
                <c:pt idx="7838">
                  <c:v>79.9931895</c:v>
                </c:pt>
                <c:pt idx="7839">
                  <c:v>80.000000249999999</c:v>
                </c:pt>
                <c:pt idx="7840">
                  <c:v>79.995390750000013</c:v>
                </c:pt>
                <c:pt idx="7841">
                  <c:v>79.996662749999999</c:v>
                </c:pt>
                <c:pt idx="7842">
                  <c:v>79.997751749999992</c:v>
                </c:pt>
                <c:pt idx="7843">
                  <c:v>79.997124749999998</c:v>
                </c:pt>
                <c:pt idx="7844">
                  <c:v>79.994690250000005</c:v>
                </c:pt>
                <c:pt idx="7845">
                  <c:v>80.000000249999999</c:v>
                </c:pt>
                <c:pt idx="7846">
                  <c:v>79.994618250000002</c:v>
                </c:pt>
                <c:pt idx="7847">
                  <c:v>79.996308750000011</c:v>
                </c:pt>
                <c:pt idx="7848">
                  <c:v>79.9970055</c:v>
                </c:pt>
                <c:pt idx="7849">
                  <c:v>79.995828749999987</c:v>
                </c:pt>
                <c:pt idx="7850">
                  <c:v>79.996096499999993</c:v>
                </c:pt>
                <c:pt idx="7851">
                  <c:v>79.995545250000006</c:v>
                </c:pt>
                <c:pt idx="7852">
                  <c:v>79.9950075</c:v>
                </c:pt>
                <c:pt idx="7853">
                  <c:v>79.993238250000005</c:v>
                </c:pt>
                <c:pt idx="7854">
                  <c:v>76.410735000000003</c:v>
                </c:pt>
                <c:pt idx="7855">
                  <c:v>79.995732749999988</c:v>
                </c:pt>
                <c:pt idx="7856">
                  <c:v>79.991972999999987</c:v>
                </c:pt>
                <c:pt idx="7857">
                  <c:v>79.997454750000003</c:v>
                </c:pt>
                <c:pt idx="7858">
                  <c:v>79.994495999999998</c:v>
                </c:pt>
                <c:pt idx="7859">
                  <c:v>80.000000249999999</c:v>
                </c:pt>
                <c:pt idx="7860">
                  <c:v>79.994801250000009</c:v>
                </c:pt>
                <c:pt idx="7861">
                  <c:v>79.995638999999997</c:v>
                </c:pt>
                <c:pt idx="7862">
                  <c:v>79.994249999999994</c:v>
                </c:pt>
                <c:pt idx="7863">
                  <c:v>80.000000249999999</c:v>
                </c:pt>
                <c:pt idx="7864">
                  <c:v>79.994235000000003</c:v>
                </c:pt>
                <c:pt idx="7865">
                  <c:v>79.996452750000003</c:v>
                </c:pt>
                <c:pt idx="7866">
                  <c:v>79.99956675</c:v>
                </c:pt>
                <c:pt idx="7867">
                  <c:v>80.000000249999999</c:v>
                </c:pt>
                <c:pt idx="7868">
                  <c:v>79.996989749999997</c:v>
                </c:pt>
                <c:pt idx="7869">
                  <c:v>79.991400750000011</c:v>
                </c:pt>
                <c:pt idx="7870">
                  <c:v>80.000000249999999</c:v>
                </c:pt>
                <c:pt idx="7871">
                  <c:v>79.995329999999996</c:v>
                </c:pt>
                <c:pt idx="7872">
                  <c:v>79.993698749999993</c:v>
                </c:pt>
                <c:pt idx="7873">
                  <c:v>79.996177500000002</c:v>
                </c:pt>
                <c:pt idx="7874">
                  <c:v>79.995786749999994</c:v>
                </c:pt>
                <c:pt idx="7875">
                  <c:v>79.992836249999996</c:v>
                </c:pt>
                <c:pt idx="7876">
                  <c:v>80.000000249999999</c:v>
                </c:pt>
                <c:pt idx="7877">
                  <c:v>79.995492000000013</c:v>
                </c:pt>
                <c:pt idx="7878">
                  <c:v>79.993265999999991</c:v>
                </c:pt>
                <c:pt idx="7879">
                  <c:v>80.000000249999999</c:v>
                </c:pt>
                <c:pt idx="7880">
                  <c:v>79.996325250000012</c:v>
                </c:pt>
                <c:pt idx="7881">
                  <c:v>79.995513000000003</c:v>
                </c:pt>
                <c:pt idx="7882">
                  <c:v>79.999004249999999</c:v>
                </c:pt>
                <c:pt idx="7883">
                  <c:v>79.993358999999998</c:v>
                </c:pt>
                <c:pt idx="7884">
                  <c:v>79.997103750000008</c:v>
                </c:pt>
                <c:pt idx="7885">
                  <c:v>79.997211000000007</c:v>
                </c:pt>
                <c:pt idx="7886">
                  <c:v>79.993530750000005</c:v>
                </c:pt>
                <c:pt idx="7887">
                  <c:v>79.99691700000001</c:v>
                </c:pt>
                <c:pt idx="7888">
                  <c:v>79.995324750000009</c:v>
                </c:pt>
                <c:pt idx="7889">
                  <c:v>79.994573250000002</c:v>
                </c:pt>
                <c:pt idx="7890">
                  <c:v>79.995793500000005</c:v>
                </c:pt>
                <c:pt idx="7891">
                  <c:v>79.995179249999993</c:v>
                </c:pt>
                <c:pt idx="7892">
                  <c:v>79.995821250000006</c:v>
                </c:pt>
                <c:pt idx="7893">
                  <c:v>79.99536375000001</c:v>
                </c:pt>
                <c:pt idx="7894">
                  <c:v>77.862818250000004</c:v>
                </c:pt>
                <c:pt idx="7895">
                  <c:v>79.998132749999996</c:v>
                </c:pt>
                <c:pt idx="7896">
                  <c:v>79.992267749999996</c:v>
                </c:pt>
                <c:pt idx="7897">
                  <c:v>79.994958749999995</c:v>
                </c:pt>
                <c:pt idx="7898">
                  <c:v>79.992608250000004</c:v>
                </c:pt>
                <c:pt idx="7899">
                  <c:v>80.000000249999999</c:v>
                </c:pt>
                <c:pt idx="7900">
                  <c:v>79.996350750000005</c:v>
                </c:pt>
                <c:pt idx="7901">
                  <c:v>79.995987</c:v>
                </c:pt>
                <c:pt idx="7902">
                  <c:v>79.996999500000001</c:v>
                </c:pt>
                <c:pt idx="7903">
                  <c:v>80.000000249999999</c:v>
                </c:pt>
                <c:pt idx="7904">
                  <c:v>79.997008499999993</c:v>
                </c:pt>
                <c:pt idx="7905">
                  <c:v>79.992818249999999</c:v>
                </c:pt>
                <c:pt idx="7906">
                  <c:v>79.997385750000007</c:v>
                </c:pt>
                <c:pt idx="7907">
                  <c:v>80.000000249999999</c:v>
                </c:pt>
                <c:pt idx="7908">
                  <c:v>79.997155500000005</c:v>
                </c:pt>
                <c:pt idx="7909">
                  <c:v>79.997432250000003</c:v>
                </c:pt>
                <c:pt idx="7910">
                  <c:v>80.000000249999999</c:v>
                </c:pt>
                <c:pt idx="7911">
                  <c:v>79.996116000000001</c:v>
                </c:pt>
                <c:pt idx="7912">
                  <c:v>79.99524224999999</c:v>
                </c:pt>
                <c:pt idx="7913">
                  <c:v>79.995044249999992</c:v>
                </c:pt>
                <c:pt idx="7914">
                  <c:v>79.996045500000008</c:v>
                </c:pt>
                <c:pt idx="7915">
                  <c:v>79.997190750000001</c:v>
                </c:pt>
                <c:pt idx="7916">
                  <c:v>79.997339999999994</c:v>
                </c:pt>
                <c:pt idx="7917">
                  <c:v>79.995072750000006</c:v>
                </c:pt>
                <c:pt idx="7918">
                  <c:v>79.99547475</c:v>
                </c:pt>
                <c:pt idx="7919">
                  <c:v>80.000000249999999</c:v>
                </c:pt>
                <c:pt idx="7920">
                  <c:v>79.995597000000004</c:v>
                </c:pt>
                <c:pt idx="7921">
                  <c:v>79.994564999999994</c:v>
                </c:pt>
                <c:pt idx="7922">
                  <c:v>79.998992999999999</c:v>
                </c:pt>
                <c:pt idx="7923">
                  <c:v>79.994934749999999</c:v>
                </c:pt>
                <c:pt idx="7924">
                  <c:v>79.995551249999991</c:v>
                </c:pt>
                <c:pt idx="7925">
                  <c:v>79.996628250000001</c:v>
                </c:pt>
                <c:pt idx="7926">
                  <c:v>79.995378000000002</c:v>
                </c:pt>
                <c:pt idx="7927">
                  <c:v>79.995945750000004</c:v>
                </c:pt>
                <c:pt idx="7928">
                  <c:v>79.994667750000005</c:v>
                </c:pt>
                <c:pt idx="7929">
                  <c:v>79.993667250000001</c:v>
                </c:pt>
                <c:pt idx="7930">
                  <c:v>79.994448750000004</c:v>
                </c:pt>
                <c:pt idx="7931">
                  <c:v>79.995018000000002</c:v>
                </c:pt>
                <c:pt idx="7932">
                  <c:v>79.995893999999993</c:v>
                </c:pt>
                <c:pt idx="7933">
                  <c:v>79.995290999999995</c:v>
                </c:pt>
                <c:pt idx="7934">
                  <c:v>77.590035</c:v>
                </c:pt>
                <c:pt idx="7935">
                  <c:v>79.997823750000009</c:v>
                </c:pt>
                <c:pt idx="7936">
                  <c:v>79.994163</c:v>
                </c:pt>
                <c:pt idx="7937">
                  <c:v>79.99510875</c:v>
                </c:pt>
                <c:pt idx="7938">
                  <c:v>79.991613749999999</c:v>
                </c:pt>
                <c:pt idx="7939">
                  <c:v>80.000000249999999</c:v>
                </c:pt>
                <c:pt idx="7940">
                  <c:v>79.996778999999989</c:v>
                </c:pt>
                <c:pt idx="7941">
                  <c:v>79.99590225</c:v>
                </c:pt>
                <c:pt idx="7942">
                  <c:v>79.998661499999997</c:v>
                </c:pt>
                <c:pt idx="7943">
                  <c:v>80.000000249999999</c:v>
                </c:pt>
                <c:pt idx="7944">
                  <c:v>79.996165499999989</c:v>
                </c:pt>
                <c:pt idx="7945">
                  <c:v>79.992235499999992</c:v>
                </c:pt>
                <c:pt idx="7946">
                  <c:v>79.997171249999994</c:v>
                </c:pt>
                <c:pt idx="7947">
                  <c:v>80.000000249999999</c:v>
                </c:pt>
                <c:pt idx="7948">
                  <c:v>79.998495750000004</c:v>
                </c:pt>
                <c:pt idx="7949">
                  <c:v>79.997985750000012</c:v>
                </c:pt>
                <c:pt idx="7950">
                  <c:v>80.000000249999999</c:v>
                </c:pt>
                <c:pt idx="7951">
                  <c:v>79.995032250000008</c:v>
                </c:pt>
                <c:pt idx="7952">
                  <c:v>79.99620075</c:v>
                </c:pt>
                <c:pt idx="7953">
                  <c:v>79.996132499999987</c:v>
                </c:pt>
                <c:pt idx="7954">
                  <c:v>79.995298500000004</c:v>
                </c:pt>
                <c:pt idx="7955">
                  <c:v>79.999538999999999</c:v>
                </c:pt>
                <c:pt idx="7956">
                  <c:v>79.997161500000004</c:v>
                </c:pt>
                <c:pt idx="7957">
                  <c:v>79.995924000000002</c:v>
                </c:pt>
                <c:pt idx="7958">
                  <c:v>79.99320075</c:v>
                </c:pt>
                <c:pt idx="7959">
                  <c:v>80.000000249999999</c:v>
                </c:pt>
                <c:pt idx="7960">
                  <c:v>79.996250249999989</c:v>
                </c:pt>
                <c:pt idx="7961">
                  <c:v>79.994613749999999</c:v>
                </c:pt>
                <c:pt idx="7962">
                  <c:v>79.996196999999995</c:v>
                </c:pt>
                <c:pt idx="7963">
                  <c:v>79.995980250000002</c:v>
                </c:pt>
                <c:pt idx="7964">
                  <c:v>79.994642249999998</c:v>
                </c:pt>
                <c:pt idx="7965">
                  <c:v>79.995906000000005</c:v>
                </c:pt>
                <c:pt idx="7966">
                  <c:v>79.997795249999996</c:v>
                </c:pt>
                <c:pt idx="7967">
                  <c:v>79.995910499999994</c:v>
                </c:pt>
                <c:pt idx="7968">
                  <c:v>79.994083500000002</c:v>
                </c:pt>
                <c:pt idx="7969">
                  <c:v>79.994451000000012</c:v>
                </c:pt>
                <c:pt idx="7970">
                  <c:v>79.994795249999996</c:v>
                </c:pt>
                <c:pt idx="7971">
                  <c:v>79.996509750000001</c:v>
                </c:pt>
                <c:pt idx="7972">
                  <c:v>79.99668299999999</c:v>
                </c:pt>
                <c:pt idx="7973">
                  <c:v>79.994661750000006</c:v>
                </c:pt>
                <c:pt idx="7974">
                  <c:v>80.000000249999999</c:v>
                </c:pt>
                <c:pt idx="7975">
                  <c:v>79.996398749999997</c:v>
                </c:pt>
                <c:pt idx="7976">
                  <c:v>79.996247999999994</c:v>
                </c:pt>
                <c:pt idx="7977">
                  <c:v>79.996876499999999</c:v>
                </c:pt>
                <c:pt idx="7978">
                  <c:v>79.991435999999993</c:v>
                </c:pt>
                <c:pt idx="7979">
                  <c:v>80.000000249999999</c:v>
                </c:pt>
                <c:pt idx="7980">
                  <c:v>79.996773749999988</c:v>
                </c:pt>
                <c:pt idx="7981">
                  <c:v>79.995694499999985</c:v>
                </c:pt>
                <c:pt idx="7982">
                  <c:v>79.996910999999997</c:v>
                </c:pt>
                <c:pt idx="7983">
                  <c:v>80.000000249999999</c:v>
                </c:pt>
                <c:pt idx="7984">
                  <c:v>79.995375749999994</c:v>
                </c:pt>
                <c:pt idx="7985">
                  <c:v>79.993238999999988</c:v>
                </c:pt>
                <c:pt idx="7986">
                  <c:v>79.997235750000002</c:v>
                </c:pt>
                <c:pt idx="7987">
                  <c:v>79.998365249999992</c:v>
                </c:pt>
                <c:pt idx="7988">
                  <c:v>79.998183749999995</c:v>
                </c:pt>
                <c:pt idx="7989">
                  <c:v>79.996953750000003</c:v>
                </c:pt>
                <c:pt idx="7990">
                  <c:v>80.000000249999999</c:v>
                </c:pt>
                <c:pt idx="7991">
                  <c:v>79.994190750000001</c:v>
                </c:pt>
                <c:pt idx="7992">
                  <c:v>79.996698750000007</c:v>
                </c:pt>
                <c:pt idx="7993">
                  <c:v>79.997521499999991</c:v>
                </c:pt>
                <c:pt idx="7994">
                  <c:v>79.996017749999993</c:v>
                </c:pt>
                <c:pt idx="7995">
                  <c:v>79.99763775000001</c:v>
                </c:pt>
                <c:pt idx="7996">
                  <c:v>79.996438499999996</c:v>
                </c:pt>
                <c:pt idx="7997">
                  <c:v>79.996627500000002</c:v>
                </c:pt>
                <c:pt idx="7998">
                  <c:v>79.994378999999995</c:v>
                </c:pt>
                <c:pt idx="7999">
                  <c:v>80.000000249999999</c:v>
                </c:pt>
                <c:pt idx="8000">
                  <c:v>79.995896999999999</c:v>
                </c:pt>
                <c:pt idx="8001">
                  <c:v>79.994466749999987</c:v>
                </c:pt>
                <c:pt idx="8002">
                  <c:v>80.000000249999999</c:v>
                </c:pt>
                <c:pt idx="8003">
                  <c:v>79.996084500000009</c:v>
                </c:pt>
                <c:pt idx="8004">
                  <c:v>79.996306500000003</c:v>
                </c:pt>
                <c:pt idx="8005">
                  <c:v>79.995714000000007</c:v>
                </c:pt>
                <c:pt idx="8006">
                  <c:v>79.99867875000001</c:v>
                </c:pt>
                <c:pt idx="8007">
                  <c:v>79.995870750000009</c:v>
                </c:pt>
                <c:pt idx="8008">
                  <c:v>79.993259250000008</c:v>
                </c:pt>
                <c:pt idx="8009">
                  <c:v>79.994999250000006</c:v>
                </c:pt>
                <c:pt idx="8010">
                  <c:v>79.995379500000013</c:v>
                </c:pt>
                <c:pt idx="8011">
                  <c:v>79.99794374999999</c:v>
                </c:pt>
                <c:pt idx="8012">
                  <c:v>79.997375250000005</c:v>
                </c:pt>
                <c:pt idx="8013">
                  <c:v>79.995366750000002</c:v>
                </c:pt>
                <c:pt idx="8014">
                  <c:v>80.000000249999999</c:v>
                </c:pt>
                <c:pt idx="8015">
                  <c:v>79.998316499999987</c:v>
                </c:pt>
                <c:pt idx="8016">
                  <c:v>79.998465750000008</c:v>
                </c:pt>
                <c:pt idx="8017">
                  <c:v>79.99442024999999</c:v>
                </c:pt>
                <c:pt idx="8018">
                  <c:v>79.99242224999999</c:v>
                </c:pt>
                <c:pt idx="8019">
                  <c:v>80.000000249999999</c:v>
                </c:pt>
                <c:pt idx="8020">
                  <c:v>79.996124249999994</c:v>
                </c:pt>
                <c:pt idx="8021">
                  <c:v>79.997029500000011</c:v>
                </c:pt>
                <c:pt idx="8022">
                  <c:v>78.101050499999999</c:v>
                </c:pt>
                <c:pt idx="8023">
                  <c:v>80.000000249999999</c:v>
                </c:pt>
                <c:pt idx="8024">
                  <c:v>79.995110249999996</c:v>
                </c:pt>
                <c:pt idx="8025">
                  <c:v>79.994658000000001</c:v>
                </c:pt>
                <c:pt idx="8026">
                  <c:v>79.996715999999992</c:v>
                </c:pt>
                <c:pt idx="8027">
                  <c:v>79.99794150000001</c:v>
                </c:pt>
                <c:pt idx="8028">
                  <c:v>79.996196250000011</c:v>
                </c:pt>
                <c:pt idx="8029">
                  <c:v>79.996035000000006</c:v>
                </c:pt>
                <c:pt idx="8030">
                  <c:v>80.000000249999999</c:v>
                </c:pt>
                <c:pt idx="8031">
                  <c:v>79.996997999999991</c:v>
                </c:pt>
                <c:pt idx="8032">
                  <c:v>79.996601249999998</c:v>
                </c:pt>
                <c:pt idx="8033">
                  <c:v>79.997172750000004</c:v>
                </c:pt>
                <c:pt idx="8034">
                  <c:v>79.996738499999992</c:v>
                </c:pt>
                <c:pt idx="8035">
                  <c:v>79.996333500000006</c:v>
                </c:pt>
                <c:pt idx="8036">
                  <c:v>79.996413750000002</c:v>
                </c:pt>
                <c:pt idx="8037">
                  <c:v>79.996622250000001</c:v>
                </c:pt>
                <c:pt idx="8038">
                  <c:v>79.996302749999998</c:v>
                </c:pt>
                <c:pt idx="8039">
                  <c:v>80.000000249999999</c:v>
                </c:pt>
                <c:pt idx="8040">
                  <c:v>79.994662500000004</c:v>
                </c:pt>
                <c:pt idx="8041">
                  <c:v>79.995029250000002</c:v>
                </c:pt>
                <c:pt idx="8042">
                  <c:v>79.999921499999999</c:v>
                </c:pt>
                <c:pt idx="8043">
                  <c:v>79.995366750000002</c:v>
                </c:pt>
                <c:pt idx="8044">
                  <c:v>79.996509750000001</c:v>
                </c:pt>
                <c:pt idx="8045">
                  <c:v>79.994309999999999</c:v>
                </c:pt>
                <c:pt idx="8046">
                  <c:v>79.996952249999993</c:v>
                </c:pt>
                <c:pt idx="8047">
                  <c:v>79.995366750000002</c:v>
                </c:pt>
                <c:pt idx="8048">
                  <c:v>79.993422749999993</c:v>
                </c:pt>
                <c:pt idx="8049">
                  <c:v>80.000000249999999</c:v>
                </c:pt>
                <c:pt idx="8050">
                  <c:v>79.995115499999997</c:v>
                </c:pt>
                <c:pt idx="8051">
                  <c:v>79.994996999999998</c:v>
                </c:pt>
                <c:pt idx="8052">
                  <c:v>79.997257500000003</c:v>
                </c:pt>
                <c:pt idx="8053">
                  <c:v>79.996102499999992</c:v>
                </c:pt>
                <c:pt idx="8054">
                  <c:v>76.087954499999995</c:v>
                </c:pt>
                <c:pt idx="8055">
                  <c:v>79.99826474999999</c:v>
                </c:pt>
                <c:pt idx="8056">
                  <c:v>79.996207500000011</c:v>
                </c:pt>
                <c:pt idx="8057">
                  <c:v>79.993906499999994</c:v>
                </c:pt>
                <c:pt idx="8058">
                  <c:v>79.993929749999992</c:v>
                </c:pt>
                <c:pt idx="8059">
                  <c:v>80.000000249999999</c:v>
                </c:pt>
                <c:pt idx="8060">
                  <c:v>79.995753749999992</c:v>
                </c:pt>
                <c:pt idx="8061">
                  <c:v>79.997825250000005</c:v>
                </c:pt>
                <c:pt idx="8062">
                  <c:v>80.000000249999999</c:v>
                </c:pt>
                <c:pt idx="8063">
                  <c:v>80.000000249999999</c:v>
                </c:pt>
                <c:pt idx="8064">
                  <c:v>79.994833499999999</c:v>
                </c:pt>
                <c:pt idx="8065">
                  <c:v>79.995451500000001</c:v>
                </c:pt>
                <c:pt idx="8066">
                  <c:v>79.994922000000003</c:v>
                </c:pt>
                <c:pt idx="8067">
                  <c:v>79.994945999999999</c:v>
                </c:pt>
                <c:pt idx="8068">
                  <c:v>79.997078249999987</c:v>
                </c:pt>
                <c:pt idx="8069">
                  <c:v>79.994117250000002</c:v>
                </c:pt>
                <c:pt idx="8070">
                  <c:v>80.000000249999999</c:v>
                </c:pt>
                <c:pt idx="8071">
                  <c:v>79.99711425000001</c:v>
                </c:pt>
                <c:pt idx="8072">
                  <c:v>79.995773999999997</c:v>
                </c:pt>
                <c:pt idx="8073">
                  <c:v>79.996318500000001</c:v>
                </c:pt>
                <c:pt idx="8074">
                  <c:v>79.99671450000001</c:v>
                </c:pt>
                <c:pt idx="8075">
                  <c:v>80.000000249999999</c:v>
                </c:pt>
                <c:pt idx="8076">
                  <c:v>79.995438000000007</c:v>
                </c:pt>
                <c:pt idx="8077">
                  <c:v>79.995948749999997</c:v>
                </c:pt>
                <c:pt idx="8078">
                  <c:v>79.994452499999994</c:v>
                </c:pt>
                <c:pt idx="8079">
                  <c:v>80.000000249999999</c:v>
                </c:pt>
                <c:pt idx="8080">
                  <c:v>79.99744274999999</c:v>
                </c:pt>
                <c:pt idx="8081">
                  <c:v>79.996857750000004</c:v>
                </c:pt>
                <c:pt idx="8082">
                  <c:v>79.998658499999991</c:v>
                </c:pt>
                <c:pt idx="8083">
                  <c:v>79.996605000000002</c:v>
                </c:pt>
                <c:pt idx="8084">
                  <c:v>79.995128250000008</c:v>
                </c:pt>
                <c:pt idx="8085">
                  <c:v>79.997999250000007</c:v>
                </c:pt>
                <c:pt idx="8086">
                  <c:v>79.999433249999996</c:v>
                </c:pt>
                <c:pt idx="8087">
                  <c:v>79.995721499999988</c:v>
                </c:pt>
                <c:pt idx="8088">
                  <c:v>79.997488500000003</c:v>
                </c:pt>
                <c:pt idx="8089">
                  <c:v>80.000000249999999</c:v>
                </c:pt>
                <c:pt idx="8090">
                  <c:v>79.996125000000006</c:v>
                </c:pt>
                <c:pt idx="8091">
                  <c:v>79.994452499999994</c:v>
                </c:pt>
                <c:pt idx="8092">
                  <c:v>79.997270250000014</c:v>
                </c:pt>
                <c:pt idx="8093">
                  <c:v>79.997169000000014</c:v>
                </c:pt>
                <c:pt idx="8094">
                  <c:v>76.778796</c:v>
                </c:pt>
                <c:pt idx="8095">
                  <c:v>79.997612249999989</c:v>
                </c:pt>
                <c:pt idx="8096">
                  <c:v>79.996452000000005</c:v>
                </c:pt>
                <c:pt idx="8097">
                  <c:v>79.996316249999992</c:v>
                </c:pt>
                <c:pt idx="8098">
                  <c:v>79.997845499999997</c:v>
                </c:pt>
                <c:pt idx="8099">
                  <c:v>80.000000249999999</c:v>
                </c:pt>
                <c:pt idx="8100">
                  <c:v>79.996548750000002</c:v>
                </c:pt>
                <c:pt idx="8101">
                  <c:v>79.997965499999992</c:v>
                </c:pt>
                <c:pt idx="8102">
                  <c:v>80.000000249999999</c:v>
                </c:pt>
                <c:pt idx="8103">
                  <c:v>80.000000249999999</c:v>
                </c:pt>
                <c:pt idx="8104">
                  <c:v>79.997166750000005</c:v>
                </c:pt>
                <c:pt idx="8105">
                  <c:v>79.99617975000001</c:v>
                </c:pt>
                <c:pt idx="8106">
                  <c:v>79.998199500000013</c:v>
                </c:pt>
                <c:pt idx="8107">
                  <c:v>79.993117499999997</c:v>
                </c:pt>
                <c:pt idx="8108">
                  <c:v>79.999072499999997</c:v>
                </c:pt>
                <c:pt idx="8109">
                  <c:v>79.993599000000003</c:v>
                </c:pt>
                <c:pt idx="8110">
                  <c:v>80.000000249999999</c:v>
                </c:pt>
                <c:pt idx="8111">
                  <c:v>76.271374499999993</c:v>
                </c:pt>
                <c:pt idx="8112">
                  <c:v>79.997076000000007</c:v>
                </c:pt>
                <c:pt idx="8113">
                  <c:v>79.997643750000009</c:v>
                </c:pt>
                <c:pt idx="8114">
                  <c:v>79.996437749999998</c:v>
                </c:pt>
                <c:pt idx="8115">
                  <c:v>80.000000249999999</c:v>
                </c:pt>
                <c:pt idx="8116">
                  <c:v>79.997648249999997</c:v>
                </c:pt>
                <c:pt idx="8117">
                  <c:v>79.997006249999998</c:v>
                </c:pt>
                <c:pt idx="8118">
                  <c:v>79.9925985</c:v>
                </c:pt>
                <c:pt idx="8119">
                  <c:v>79.999683749999988</c:v>
                </c:pt>
                <c:pt idx="8120">
                  <c:v>79.99897575</c:v>
                </c:pt>
                <c:pt idx="8121">
                  <c:v>79.997056500000014</c:v>
                </c:pt>
                <c:pt idx="8122">
                  <c:v>79.997914500000007</c:v>
                </c:pt>
                <c:pt idx="8123">
                  <c:v>79.99545225</c:v>
                </c:pt>
                <c:pt idx="8124">
                  <c:v>79.99462650000001</c:v>
                </c:pt>
                <c:pt idx="8125">
                  <c:v>79.993431749999999</c:v>
                </c:pt>
                <c:pt idx="8126">
                  <c:v>79.999992000000006</c:v>
                </c:pt>
                <c:pt idx="8127">
                  <c:v>79.997189999999989</c:v>
                </c:pt>
                <c:pt idx="8128">
                  <c:v>79.999760249999994</c:v>
                </c:pt>
                <c:pt idx="8129">
                  <c:v>80.000000249999999</c:v>
                </c:pt>
                <c:pt idx="8130">
                  <c:v>79.99722525</c:v>
                </c:pt>
                <c:pt idx="8131">
                  <c:v>79.999297499999997</c:v>
                </c:pt>
                <c:pt idx="8132">
                  <c:v>79.996627500000002</c:v>
                </c:pt>
                <c:pt idx="8133">
                  <c:v>79.996681500000008</c:v>
                </c:pt>
                <c:pt idx="8134">
                  <c:v>77.955204749999993</c:v>
                </c:pt>
                <c:pt idx="8135">
                  <c:v>79.997113499999998</c:v>
                </c:pt>
                <c:pt idx="8136">
                  <c:v>80.000000249999999</c:v>
                </c:pt>
                <c:pt idx="8137">
                  <c:v>79.994698499999998</c:v>
                </c:pt>
                <c:pt idx="8138">
                  <c:v>79.995372750000001</c:v>
                </c:pt>
                <c:pt idx="8139">
                  <c:v>80.000000249999999</c:v>
                </c:pt>
                <c:pt idx="8140">
                  <c:v>79.995808499999995</c:v>
                </c:pt>
                <c:pt idx="8141">
                  <c:v>79.996079999999992</c:v>
                </c:pt>
                <c:pt idx="8142">
                  <c:v>80.000000249999999</c:v>
                </c:pt>
                <c:pt idx="8143">
                  <c:v>80.000000249999999</c:v>
                </c:pt>
                <c:pt idx="8144">
                  <c:v>79.998552750000002</c:v>
                </c:pt>
                <c:pt idx="8145">
                  <c:v>79.99563225</c:v>
                </c:pt>
                <c:pt idx="8146">
                  <c:v>79.998430499999998</c:v>
                </c:pt>
                <c:pt idx="8147">
                  <c:v>79.992021749999992</c:v>
                </c:pt>
                <c:pt idx="8148">
                  <c:v>79.997061000000002</c:v>
                </c:pt>
                <c:pt idx="8149">
                  <c:v>79.998727500000001</c:v>
                </c:pt>
                <c:pt idx="8150">
                  <c:v>80.000000249999999</c:v>
                </c:pt>
                <c:pt idx="8151">
                  <c:v>79.854698249999998</c:v>
                </c:pt>
                <c:pt idx="8152">
                  <c:v>79.996793249999996</c:v>
                </c:pt>
                <c:pt idx="8153">
                  <c:v>79.996789500000006</c:v>
                </c:pt>
                <c:pt idx="8154">
                  <c:v>79.996244999999988</c:v>
                </c:pt>
                <c:pt idx="8155">
                  <c:v>79.996932749999999</c:v>
                </c:pt>
                <c:pt idx="8156">
                  <c:v>79.996984499999996</c:v>
                </c:pt>
                <c:pt idx="8157">
                  <c:v>79.996327499999992</c:v>
                </c:pt>
                <c:pt idx="8158">
                  <c:v>79.995716249999987</c:v>
                </c:pt>
                <c:pt idx="8159">
                  <c:v>79.998546749999988</c:v>
                </c:pt>
                <c:pt idx="8160">
                  <c:v>79.998611999999994</c:v>
                </c:pt>
                <c:pt idx="8161">
                  <c:v>79.996026749999999</c:v>
                </c:pt>
                <c:pt idx="8162">
                  <c:v>79.996677749999989</c:v>
                </c:pt>
                <c:pt idx="8163">
                  <c:v>79.994946750000011</c:v>
                </c:pt>
                <c:pt idx="8164">
                  <c:v>79.996319999999997</c:v>
                </c:pt>
                <c:pt idx="8165">
                  <c:v>79.994929499999998</c:v>
                </c:pt>
                <c:pt idx="8166">
                  <c:v>79.996581000000006</c:v>
                </c:pt>
                <c:pt idx="8167">
                  <c:v>79.995551999999989</c:v>
                </c:pt>
                <c:pt idx="8168">
                  <c:v>79.998707249999995</c:v>
                </c:pt>
                <c:pt idx="8169">
                  <c:v>80.000000249999999</c:v>
                </c:pt>
                <c:pt idx="8170">
                  <c:v>79.997643750000009</c:v>
                </c:pt>
                <c:pt idx="8171">
                  <c:v>79.997250749999992</c:v>
                </c:pt>
                <c:pt idx="8172">
                  <c:v>79.996008000000003</c:v>
                </c:pt>
                <c:pt idx="8173">
                  <c:v>79.996383000000009</c:v>
                </c:pt>
                <c:pt idx="8174">
                  <c:v>79.476231000000013</c:v>
                </c:pt>
                <c:pt idx="8175">
                  <c:v>79.996542000000005</c:v>
                </c:pt>
                <c:pt idx="8176">
                  <c:v>80.000000249999999</c:v>
                </c:pt>
                <c:pt idx="8177">
                  <c:v>79.993097250000005</c:v>
                </c:pt>
                <c:pt idx="8178">
                  <c:v>79.995155999999994</c:v>
                </c:pt>
                <c:pt idx="8179">
                  <c:v>80.000000249999999</c:v>
                </c:pt>
                <c:pt idx="8180">
                  <c:v>79.995610499999998</c:v>
                </c:pt>
                <c:pt idx="8181">
                  <c:v>79.995969000000002</c:v>
                </c:pt>
                <c:pt idx="8182">
                  <c:v>80.000000249999999</c:v>
                </c:pt>
                <c:pt idx="8183">
                  <c:v>79.999833749999993</c:v>
                </c:pt>
                <c:pt idx="8184">
                  <c:v>79.998818249999999</c:v>
                </c:pt>
                <c:pt idx="8185">
                  <c:v>79.995257999999993</c:v>
                </c:pt>
                <c:pt idx="8186">
                  <c:v>79.997148749999994</c:v>
                </c:pt>
                <c:pt idx="8187">
                  <c:v>79.997863499999994</c:v>
                </c:pt>
                <c:pt idx="8188">
                  <c:v>79.996169250000008</c:v>
                </c:pt>
                <c:pt idx="8189">
                  <c:v>79.995525749999999</c:v>
                </c:pt>
                <c:pt idx="8190">
                  <c:v>80.000000249999999</c:v>
                </c:pt>
                <c:pt idx="8191">
                  <c:v>80.000000249999999</c:v>
                </c:pt>
                <c:pt idx="8192">
                  <c:v>79.996579499999996</c:v>
                </c:pt>
                <c:pt idx="8193">
                  <c:v>79.99583475</c:v>
                </c:pt>
                <c:pt idx="8194">
                  <c:v>79.996655250000003</c:v>
                </c:pt>
                <c:pt idx="8195">
                  <c:v>80.000000249999999</c:v>
                </c:pt>
                <c:pt idx="8196">
                  <c:v>79.996586250000007</c:v>
                </c:pt>
                <c:pt idx="8197">
                  <c:v>79.995832500000006</c:v>
                </c:pt>
                <c:pt idx="8198">
                  <c:v>79.996248750000007</c:v>
                </c:pt>
                <c:pt idx="8199">
                  <c:v>79.996290000000002</c:v>
                </c:pt>
                <c:pt idx="8200">
                  <c:v>79.998404249999993</c:v>
                </c:pt>
                <c:pt idx="8201">
                  <c:v>79.996170000000006</c:v>
                </c:pt>
                <c:pt idx="8202">
                  <c:v>79.996031249999987</c:v>
                </c:pt>
                <c:pt idx="8203">
                  <c:v>79.996586250000007</c:v>
                </c:pt>
                <c:pt idx="8204">
                  <c:v>79.998519750000014</c:v>
                </c:pt>
                <c:pt idx="8205">
                  <c:v>79.997083499999988</c:v>
                </c:pt>
                <c:pt idx="8206">
                  <c:v>79.995757499999996</c:v>
                </c:pt>
                <c:pt idx="8207">
                  <c:v>79.994733000000011</c:v>
                </c:pt>
                <c:pt idx="8208">
                  <c:v>79.997433749999999</c:v>
                </c:pt>
                <c:pt idx="8209">
                  <c:v>80.000000249999999</c:v>
                </c:pt>
                <c:pt idx="8210">
                  <c:v>80.000000249999999</c:v>
                </c:pt>
                <c:pt idx="8211">
                  <c:v>79.996226250000007</c:v>
                </c:pt>
                <c:pt idx="8212">
                  <c:v>79.997346749999991</c:v>
                </c:pt>
                <c:pt idx="8213">
                  <c:v>79.996068749999992</c:v>
                </c:pt>
                <c:pt idx="8214">
                  <c:v>80.000000249999999</c:v>
                </c:pt>
                <c:pt idx="8215">
                  <c:v>79.996524749999992</c:v>
                </c:pt>
                <c:pt idx="8216">
                  <c:v>80.000000249999999</c:v>
                </c:pt>
                <c:pt idx="8217">
                  <c:v>79.995379500000013</c:v>
                </c:pt>
                <c:pt idx="8218">
                  <c:v>79.996345500000004</c:v>
                </c:pt>
                <c:pt idx="8219">
                  <c:v>80.000000249999999</c:v>
                </c:pt>
                <c:pt idx="8220">
                  <c:v>79.996486500000003</c:v>
                </c:pt>
                <c:pt idx="8221">
                  <c:v>79.996715999999992</c:v>
                </c:pt>
                <c:pt idx="8222">
                  <c:v>80.000000249999999</c:v>
                </c:pt>
                <c:pt idx="8223">
                  <c:v>79.998192750000001</c:v>
                </c:pt>
                <c:pt idx="8224">
                  <c:v>79.998411000000004</c:v>
                </c:pt>
                <c:pt idx="8225">
                  <c:v>79.997228249999992</c:v>
                </c:pt>
                <c:pt idx="8226">
                  <c:v>79.997384999999994</c:v>
                </c:pt>
                <c:pt idx="8227">
                  <c:v>80.000000249999999</c:v>
                </c:pt>
                <c:pt idx="8228">
                  <c:v>79.995920249999998</c:v>
                </c:pt>
                <c:pt idx="8229">
                  <c:v>79.99533224999999</c:v>
                </c:pt>
                <c:pt idx="8230">
                  <c:v>80.000000249999999</c:v>
                </c:pt>
                <c:pt idx="8231">
                  <c:v>80.000000249999999</c:v>
                </c:pt>
                <c:pt idx="8232">
                  <c:v>79.996606499999999</c:v>
                </c:pt>
                <c:pt idx="8233">
                  <c:v>79.996376249999997</c:v>
                </c:pt>
                <c:pt idx="8234">
                  <c:v>79.997975249999996</c:v>
                </c:pt>
                <c:pt idx="8235">
                  <c:v>80.000000249999999</c:v>
                </c:pt>
                <c:pt idx="8236">
                  <c:v>79.997156250000003</c:v>
                </c:pt>
                <c:pt idx="8237">
                  <c:v>79.996558500000006</c:v>
                </c:pt>
                <c:pt idx="8238">
                  <c:v>79.996180500000008</c:v>
                </c:pt>
                <c:pt idx="8239">
                  <c:v>79.994875500000006</c:v>
                </c:pt>
                <c:pt idx="8240">
                  <c:v>79.998169500000003</c:v>
                </c:pt>
                <c:pt idx="8241">
                  <c:v>79.996941750000005</c:v>
                </c:pt>
                <c:pt idx="8242">
                  <c:v>79.997615249999996</c:v>
                </c:pt>
                <c:pt idx="8243">
                  <c:v>79.997565749999993</c:v>
                </c:pt>
                <c:pt idx="8244">
                  <c:v>79.999296749999999</c:v>
                </c:pt>
                <c:pt idx="8245">
                  <c:v>79.998155250000011</c:v>
                </c:pt>
                <c:pt idx="8246">
                  <c:v>79.99554225</c:v>
                </c:pt>
                <c:pt idx="8247">
                  <c:v>79.995452999999998</c:v>
                </c:pt>
                <c:pt idx="8248">
                  <c:v>79.998864749999996</c:v>
                </c:pt>
                <c:pt idx="8249">
                  <c:v>80.000000249999999</c:v>
                </c:pt>
                <c:pt idx="8250">
                  <c:v>80.000000249999999</c:v>
                </c:pt>
                <c:pt idx="8251">
                  <c:v>79.99699425</c:v>
                </c:pt>
                <c:pt idx="8252">
                  <c:v>79.998109499999998</c:v>
                </c:pt>
                <c:pt idx="8253">
                  <c:v>79.998349499999989</c:v>
                </c:pt>
                <c:pt idx="8254">
                  <c:v>80.000000249999999</c:v>
                </c:pt>
                <c:pt idx="8255">
                  <c:v>79.997241000000002</c:v>
                </c:pt>
                <c:pt idx="8256">
                  <c:v>80.000000249999999</c:v>
                </c:pt>
                <c:pt idx="8257">
                  <c:v>79.998352499999996</c:v>
                </c:pt>
                <c:pt idx="8258">
                  <c:v>79.995182999999997</c:v>
                </c:pt>
                <c:pt idx="8259">
                  <c:v>80.000000249999999</c:v>
                </c:pt>
                <c:pt idx="8260">
                  <c:v>79.996984499999996</c:v>
                </c:pt>
                <c:pt idx="8261">
                  <c:v>79.997679000000005</c:v>
                </c:pt>
                <c:pt idx="8262">
                  <c:v>80.000000249999999</c:v>
                </c:pt>
                <c:pt idx="8263">
                  <c:v>79.999433249999996</c:v>
                </c:pt>
                <c:pt idx="8264">
                  <c:v>79.997997749999996</c:v>
                </c:pt>
                <c:pt idx="8265">
                  <c:v>79.99812</c:v>
                </c:pt>
                <c:pt idx="8266">
                  <c:v>79.997909250000006</c:v>
                </c:pt>
                <c:pt idx="8267">
                  <c:v>79.996718999999999</c:v>
                </c:pt>
                <c:pt idx="8268">
                  <c:v>79.995899249999994</c:v>
                </c:pt>
                <c:pt idx="8269">
                  <c:v>79.997501999999997</c:v>
                </c:pt>
                <c:pt idx="8270">
                  <c:v>80.000000249999999</c:v>
                </c:pt>
                <c:pt idx="8271">
                  <c:v>80.000000249999999</c:v>
                </c:pt>
                <c:pt idx="8272">
                  <c:v>79.997271749999996</c:v>
                </c:pt>
                <c:pt idx="8273">
                  <c:v>79.998403499999995</c:v>
                </c:pt>
                <c:pt idx="8274">
                  <c:v>80.000000249999999</c:v>
                </c:pt>
                <c:pt idx="8275">
                  <c:v>79.998073500000004</c:v>
                </c:pt>
                <c:pt idx="8276">
                  <c:v>79.998284250000012</c:v>
                </c:pt>
                <c:pt idx="8277">
                  <c:v>79.996485000000007</c:v>
                </c:pt>
                <c:pt idx="8278">
                  <c:v>79.997996249999986</c:v>
                </c:pt>
                <c:pt idx="8279">
                  <c:v>79.995089250000007</c:v>
                </c:pt>
                <c:pt idx="8280">
                  <c:v>79.997793750000014</c:v>
                </c:pt>
                <c:pt idx="8281">
                  <c:v>79.997685750000002</c:v>
                </c:pt>
                <c:pt idx="8282">
                  <c:v>79.996458000000004</c:v>
                </c:pt>
                <c:pt idx="8283">
                  <c:v>79.998580500000003</c:v>
                </c:pt>
                <c:pt idx="8284">
                  <c:v>79.997791500000005</c:v>
                </c:pt>
                <c:pt idx="8285">
                  <c:v>79.996852500000003</c:v>
                </c:pt>
                <c:pt idx="8286">
                  <c:v>79.997192999999996</c:v>
                </c:pt>
                <c:pt idx="8287">
                  <c:v>79.996020750000014</c:v>
                </c:pt>
                <c:pt idx="8288">
                  <c:v>79.999687500000007</c:v>
                </c:pt>
                <c:pt idx="8289">
                  <c:v>80.000000249999999</c:v>
                </c:pt>
                <c:pt idx="8290">
                  <c:v>80.000000249999999</c:v>
                </c:pt>
                <c:pt idx="8291">
                  <c:v>79.997883000000002</c:v>
                </c:pt>
                <c:pt idx="8292">
                  <c:v>79.99783124999999</c:v>
                </c:pt>
                <c:pt idx="8293">
                  <c:v>79.996544250000014</c:v>
                </c:pt>
                <c:pt idx="8294">
                  <c:v>80.000000249999999</c:v>
                </c:pt>
                <c:pt idx="8295">
                  <c:v>79.997138249999992</c:v>
                </c:pt>
                <c:pt idx="8296">
                  <c:v>80.000000249999999</c:v>
                </c:pt>
                <c:pt idx="8297">
                  <c:v>79.998175500000002</c:v>
                </c:pt>
                <c:pt idx="8298">
                  <c:v>79.994860500000001</c:v>
                </c:pt>
                <c:pt idx="8299">
                  <c:v>79.99803</c:v>
                </c:pt>
                <c:pt idx="8300">
                  <c:v>79.997979749999999</c:v>
                </c:pt>
                <c:pt idx="8301">
                  <c:v>80.000000249999999</c:v>
                </c:pt>
                <c:pt idx="8302">
                  <c:v>80.000000249999999</c:v>
                </c:pt>
                <c:pt idx="8303">
                  <c:v>79.998221999999998</c:v>
                </c:pt>
                <c:pt idx="8304">
                  <c:v>79.997810999999999</c:v>
                </c:pt>
                <c:pt idx="8305">
                  <c:v>79.995585750000004</c:v>
                </c:pt>
                <c:pt idx="8306">
                  <c:v>79.996225499999994</c:v>
                </c:pt>
                <c:pt idx="8307">
                  <c:v>79.995609000000002</c:v>
                </c:pt>
                <c:pt idx="8308">
                  <c:v>79.997381250000004</c:v>
                </c:pt>
                <c:pt idx="8309">
                  <c:v>79.995506250000005</c:v>
                </c:pt>
                <c:pt idx="8310">
                  <c:v>80.000000249999999</c:v>
                </c:pt>
                <c:pt idx="8311">
                  <c:v>80.000000249999999</c:v>
                </c:pt>
                <c:pt idx="8312">
                  <c:v>79.998159000000001</c:v>
                </c:pt>
                <c:pt idx="8313">
                  <c:v>79.9988235</c:v>
                </c:pt>
                <c:pt idx="8314">
                  <c:v>80.000000249999999</c:v>
                </c:pt>
                <c:pt idx="8315">
                  <c:v>79.999886250000003</c:v>
                </c:pt>
                <c:pt idx="8316">
                  <c:v>79.998089249999992</c:v>
                </c:pt>
                <c:pt idx="8317">
                  <c:v>79.9974165</c:v>
                </c:pt>
                <c:pt idx="8318">
                  <c:v>79.999199250000004</c:v>
                </c:pt>
                <c:pt idx="8319">
                  <c:v>79.995192000000003</c:v>
                </c:pt>
                <c:pt idx="8320">
                  <c:v>79.997738249999998</c:v>
                </c:pt>
                <c:pt idx="8321">
                  <c:v>79.998633749999996</c:v>
                </c:pt>
                <c:pt idx="8322">
                  <c:v>79.996464750000001</c:v>
                </c:pt>
                <c:pt idx="8323">
                  <c:v>79.996943999999985</c:v>
                </c:pt>
                <c:pt idx="8324">
                  <c:v>79.996840500000005</c:v>
                </c:pt>
                <c:pt idx="8325">
                  <c:v>79.997633999999991</c:v>
                </c:pt>
                <c:pt idx="8326">
                  <c:v>79.995386999999994</c:v>
                </c:pt>
                <c:pt idx="8327">
                  <c:v>79.995282750000001</c:v>
                </c:pt>
                <c:pt idx="8328">
                  <c:v>79.99776150000001</c:v>
                </c:pt>
                <c:pt idx="8329">
                  <c:v>80.000000249999999</c:v>
                </c:pt>
                <c:pt idx="8330">
                  <c:v>80.000000249999999</c:v>
                </c:pt>
                <c:pt idx="8331">
                  <c:v>79.998130499999988</c:v>
                </c:pt>
                <c:pt idx="8332">
                  <c:v>79.997784749999994</c:v>
                </c:pt>
                <c:pt idx="8333">
                  <c:v>79.995773249999999</c:v>
                </c:pt>
                <c:pt idx="8334">
                  <c:v>80.000000249999999</c:v>
                </c:pt>
                <c:pt idx="8335">
                  <c:v>79.997046749999996</c:v>
                </c:pt>
                <c:pt idx="8336">
                  <c:v>80.000000249999999</c:v>
                </c:pt>
                <c:pt idx="8337">
                  <c:v>79.992572249999995</c:v>
                </c:pt>
                <c:pt idx="8338">
                  <c:v>79.994955000000004</c:v>
                </c:pt>
                <c:pt idx="8339">
                  <c:v>79.998775500000008</c:v>
                </c:pt>
                <c:pt idx="8340">
                  <c:v>79.996868250000006</c:v>
                </c:pt>
                <c:pt idx="8341">
                  <c:v>80.000000249999999</c:v>
                </c:pt>
                <c:pt idx="8342">
                  <c:v>80.000000249999999</c:v>
                </c:pt>
                <c:pt idx="8343">
                  <c:v>79.997756249999995</c:v>
                </c:pt>
                <c:pt idx="8344">
                  <c:v>79.99941075000001</c:v>
                </c:pt>
                <c:pt idx="8345">
                  <c:v>79.996045500000008</c:v>
                </c:pt>
                <c:pt idx="8346">
                  <c:v>79.995973499999991</c:v>
                </c:pt>
                <c:pt idx="8347">
                  <c:v>79.997658000000001</c:v>
                </c:pt>
                <c:pt idx="8348">
                  <c:v>79.997754749999999</c:v>
                </c:pt>
                <c:pt idx="8349">
                  <c:v>79.996375499999999</c:v>
                </c:pt>
                <c:pt idx="8350">
                  <c:v>80.000000249999999</c:v>
                </c:pt>
                <c:pt idx="8351">
                  <c:v>80.000000249999999</c:v>
                </c:pt>
                <c:pt idx="8352">
                  <c:v>79.998175500000002</c:v>
                </c:pt>
                <c:pt idx="8353">
                  <c:v>79.998549749999995</c:v>
                </c:pt>
                <c:pt idx="8354">
                  <c:v>80.000000249999999</c:v>
                </c:pt>
                <c:pt idx="8355">
                  <c:v>80.000000249999999</c:v>
                </c:pt>
                <c:pt idx="8356">
                  <c:v>79.998418500000014</c:v>
                </c:pt>
                <c:pt idx="8357">
                  <c:v>79.994938500000004</c:v>
                </c:pt>
                <c:pt idx="8358">
                  <c:v>79.994610000000009</c:v>
                </c:pt>
                <c:pt idx="8359">
                  <c:v>79.997041499999995</c:v>
                </c:pt>
                <c:pt idx="8360">
                  <c:v>79.997240250000004</c:v>
                </c:pt>
                <c:pt idx="8361">
                  <c:v>79.998006750000002</c:v>
                </c:pt>
                <c:pt idx="8362">
                  <c:v>79.997422499999999</c:v>
                </c:pt>
                <c:pt idx="8363">
                  <c:v>79.996996500000009</c:v>
                </c:pt>
                <c:pt idx="8364">
                  <c:v>79.997062499999998</c:v>
                </c:pt>
                <c:pt idx="8365">
                  <c:v>79.998108750000014</c:v>
                </c:pt>
                <c:pt idx="8366">
                  <c:v>79.995951000000005</c:v>
                </c:pt>
                <c:pt idx="8367">
                  <c:v>79.994993250000007</c:v>
                </c:pt>
                <c:pt idx="8368">
                  <c:v>79.997254499999997</c:v>
                </c:pt>
                <c:pt idx="8369">
                  <c:v>80.000000249999999</c:v>
                </c:pt>
                <c:pt idx="8370">
                  <c:v>80.000000249999999</c:v>
                </c:pt>
                <c:pt idx="8371">
                  <c:v>79.996748999999994</c:v>
                </c:pt>
                <c:pt idx="8372">
                  <c:v>79.996945499999995</c:v>
                </c:pt>
                <c:pt idx="8373">
                  <c:v>79.996524749999992</c:v>
                </c:pt>
                <c:pt idx="8374">
                  <c:v>80.000000249999999</c:v>
                </c:pt>
                <c:pt idx="8375">
                  <c:v>79.996581000000006</c:v>
                </c:pt>
                <c:pt idx="8376">
                  <c:v>80.000000249999999</c:v>
                </c:pt>
                <c:pt idx="8377">
                  <c:v>79.989517499999991</c:v>
                </c:pt>
                <c:pt idx="8378">
                  <c:v>79.996239000000003</c:v>
                </c:pt>
                <c:pt idx="8379">
                  <c:v>79.997783999999996</c:v>
                </c:pt>
                <c:pt idx="8380">
                  <c:v>79.997189250000005</c:v>
                </c:pt>
                <c:pt idx="8381">
                  <c:v>80.000000249999999</c:v>
                </c:pt>
                <c:pt idx="8382">
                  <c:v>80.000000249999999</c:v>
                </c:pt>
                <c:pt idx="8383">
                  <c:v>80.000000249999999</c:v>
                </c:pt>
                <c:pt idx="8384">
                  <c:v>80.000000249999999</c:v>
                </c:pt>
                <c:pt idx="8385">
                  <c:v>79.997052749999995</c:v>
                </c:pt>
                <c:pt idx="8386">
                  <c:v>79.996756500000004</c:v>
                </c:pt>
                <c:pt idx="8387">
                  <c:v>79.99699274999999</c:v>
                </c:pt>
                <c:pt idx="8388">
                  <c:v>79.99792875</c:v>
                </c:pt>
                <c:pt idx="8389">
                  <c:v>79.995887999999994</c:v>
                </c:pt>
                <c:pt idx="8390">
                  <c:v>79.996811999999991</c:v>
                </c:pt>
                <c:pt idx="8391">
                  <c:v>80.000000249999999</c:v>
                </c:pt>
                <c:pt idx="8392">
                  <c:v>79.998111750000007</c:v>
                </c:pt>
                <c:pt idx="8393">
                  <c:v>79.996725749999996</c:v>
                </c:pt>
                <c:pt idx="8394">
                  <c:v>80.000000249999999</c:v>
                </c:pt>
                <c:pt idx="8395">
                  <c:v>79.997877750000001</c:v>
                </c:pt>
                <c:pt idx="8396">
                  <c:v>79.997942250000008</c:v>
                </c:pt>
                <c:pt idx="8397">
                  <c:v>79.9943265</c:v>
                </c:pt>
                <c:pt idx="8398">
                  <c:v>79.995653249999989</c:v>
                </c:pt>
                <c:pt idx="8399">
                  <c:v>80.000000249999999</c:v>
                </c:pt>
                <c:pt idx="8400">
                  <c:v>79.996405499999995</c:v>
                </c:pt>
                <c:pt idx="8401">
                  <c:v>79.996569000000008</c:v>
                </c:pt>
                <c:pt idx="8402">
                  <c:v>79.995737999999989</c:v>
                </c:pt>
                <c:pt idx="8403">
                  <c:v>79.996482</c:v>
                </c:pt>
                <c:pt idx="8404">
                  <c:v>80.000000249999999</c:v>
                </c:pt>
                <c:pt idx="8405">
                  <c:v>79.997046000000012</c:v>
                </c:pt>
                <c:pt idx="8406">
                  <c:v>79.995624000000007</c:v>
                </c:pt>
                <c:pt idx="8407">
                  <c:v>79.995618750000006</c:v>
                </c:pt>
                <c:pt idx="8408">
                  <c:v>79.997196750000001</c:v>
                </c:pt>
                <c:pt idx="8409">
                  <c:v>80.000000249999999</c:v>
                </c:pt>
                <c:pt idx="8410">
                  <c:v>80.000000249999999</c:v>
                </c:pt>
                <c:pt idx="8411">
                  <c:v>79.996524749999992</c:v>
                </c:pt>
                <c:pt idx="8412">
                  <c:v>79.997807250000008</c:v>
                </c:pt>
                <c:pt idx="8413">
                  <c:v>79.997606250000004</c:v>
                </c:pt>
                <c:pt idx="8414">
                  <c:v>80.000000249999999</c:v>
                </c:pt>
                <c:pt idx="8415">
                  <c:v>79.99626674999999</c:v>
                </c:pt>
                <c:pt idx="8416">
                  <c:v>80.000000249999999</c:v>
                </c:pt>
                <c:pt idx="8417">
                  <c:v>79.997169000000014</c:v>
                </c:pt>
                <c:pt idx="8418">
                  <c:v>79.994832000000002</c:v>
                </c:pt>
                <c:pt idx="8419">
                  <c:v>79.997702250000003</c:v>
                </c:pt>
                <c:pt idx="8420">
                  <c:v>79.997091749999996</c:v>
                </c:pt>
                <c:pt idx="8421">
                  <c:v>80.000000249999999</c:v>
                </c:pt>
                <c:pt idx="8422">
                  <c:v>80.000000249999999</c:v>
                </c:pt>
                <c:pt idx="8423">
                  <c:v>79.999116000000001</c:v>
                </c:pt>
                <c:pt idx="8424">
                  <c:v>79.996490250000008</c:v>
                </c:pt>
                <c:pt idx="8425">
                  <c:v>79.995621749999998</c:v>
                </c:pt>
                <c:pt idx="8426">
                  <c:v>79.99711425000001</c:v>
                </c:pt>
                <c:pt idx="8427">
                  <c:v>79.997057999999996</c:v>
                </c:pt>
                <c:pt idx="8428">
                  <c:v>79.997606999999988</c:v>
                </c:pt>
                <c:pt idx="8429">
                  <c:v>79.99544474999999</c:v>
                </c:pt>
                <c:pt idx="8430">
                  <c:v>79.994866500000001</c:v>
                </c:pt>
                <c:pt idx="8431">
                  <c:v>80.000000249999999</c:v>
                </c:pt>
                <c:pt idx="8432">
                  <c:v>79.997331000000003</c:v>
                </c:pt>
                <c:pt idx="8433">
                  <c:v>79.998084000000006</c:v>
                </c:pt>
                <c:pt idx="8434">
                  <c:v>80.000000249999999</c:v>
                </c:pt>
                <c:pt idx="8435">
                  <c:v>79.998024749999999</c:v>
                </c:pt>
                <c:pt idx="8436">
                  <c:v>79.998385500000012</c:v>
                </c:pt>
                <c:pt idx="8437">
                  <c:v>79.997959499999993</c:v>
                </c:pt>
                <c:pt idx="8438">
                  <c:v>79.997285250000004</c:v>
                </c:pt>
                <c:pt idx="8439">
                  <c:v>79.787447999999998</c:v>
                </c:pt>
                <c:pt idx="8440">
                  <c:v>79.996283249999991</c:v>
                </c:pt>
                <c:pt idx="8441">
                  <c:v>79.996586999999991</c:v>
                </c:pt>
                <c:pt idx="8442">
                  <c:v>79.995107250000004</c:v>
                </c:pt>
                <c:pt idx="8443">
                  <c:v>79.996538249999986</c:v>
                </c:pt>
                <c:pt idx="8444">
                  <c:v>80.000000249999999</c:v>
                </c:pt>
                <c:pt idx="8445">
                  <c:v>79.996284750000001</c:v>
                </c:pt>
                <c:pt idx="8446">
                  <c:v>79.996244250000004</c:v>
                </c:pt>
                <c:pt idx="8447">
                  <c:v>79.997322750000009</c:v>
                </c:pt>
                <c:pt idx="8448">
                  <c:v>79.997165999999993</c:v>
                </c:pt>
                <c:pt idx="8449">
                  <c:v>80.000000249999999</c:v>
                </c:pt>
                <c:pt idx="8450">
                  <c:v>80.000000249999999</c:v>
                </c:pt>
                <c:pt idx="8451">
                  <c:v>79.996742249999997</c:v>
                </c:pt>
                <c:pt idx="8452">
                  <c:v>79.997711249999995</c:v>
                </c:pt>
                <c:pt idx="8453">
                  <c:v>79.996952249999993</c:v>
                </c:pt>
                <c:pt idx="8454">
                  <c:v>80.000000249999999</c:v>
                </c:pt>
                <c:pt idx="8455">
                  <c:v>79.996822499999993</c:v>
                </c:pt>
                <c:pt idx="8456">
                  <c:v>80.000000249999999</c:v>
                </c:pt>
                <c:pt idx="8457">
                  <c:v>80.000000249999999</c:v>
                </c:pt>
                <c:pt idx="8458">
                  <c:v>79.993975499999991</c:v>
                </c:pt>
                <c:pt idx="8459">
                  <c:v>79.997523749999999</c:v>
                </c:pt>
                <c:pt idx="8460">
                  <c:v>79.99754775000001</c:v>
                </c:pt>
                <c:pt idx="8461">
                  <c:v>80.000000249999999</c:v>
                </c:pt>
                <c:pt idx="8462">
                  <c:v>80.000000249999999</c:v>
                </c:pt>
                <c:pt idx="8463">
                  <c:v>79.997808000000006</c:v>
                </c:pt>
                <c:pt idx="8464">
                  <c:v>79.994754750000013</c:v>
                </c:pt>
                <c:pt idx="8465">
                  <c:v>79.995800250000002</c:v>
                </c:pt>
                <c:pt idx="8466">
                  <c:v>79.997519249999996</c:v>
                </c:pt>
                <c:pt idx="8467">
                  <c:v>79.997002500000008</c:v>
                </c:pt>
                <c:pt idx="8468">
                  <c:v>79.997515500000006</c:v>
                </c:pt>
                <c:pt idx="8469">
                  <c:v>79.996765499999995</c:v>
                </c:pt>
                <c:pt idx="8470">
                  <c:v>79.994922750000001</c:v>
                </c:pt>
                <c:pt idx="8471">
                  <c:v>80.000000249999999</c:v>
                </c:pt>
                <c:pt idx="8472">
                  <c:v>79.996572749999999</c:v>
                </c:pt>
                <c:pt idx="8473">
                  <c:v>79.998640500000008</c:v>
                </c:pt>
                <c:pt idx="8474">
                  <c:v>80.000000249999999</c:v>
                </c:pt>
                <c:pt idx="8475">
                  <c:v>79.99710300000001</c:v>
                </c:pt>
                <c:pt idx="8476">
                  <c:v>79.998519750000014</c:v>
                </c:pt>
                <c:pt idx="8477">
                  <c:v>79.999937250000002</c:v>
                </c:pt>
                <c:pt idx="8478">
                  <c:v>79.998488249999994</c:v>
                </c:pt>
                <c:pt idx="8479">
                  <c:v>77.299854000000011</c:v>
                </c:pt>
                <c:pt idx="8480">
                  <c:v>79.9970955</c:v>
                </c:pt>
                <c:pt idx="8481">
                  <c:v>79.998225749999989</c:v>
                </c:pt>
                <c:pt idx="8482">
                  <c:v>79.994616749999992</c:v>
                </c:pt>
                <c:pt idx="8483">
                  <c:v>79.996233000000004</c:v>
                </c:pt>
                <c:pt idx="8484">
                  <c:v>80.000000249999999</c:v>
                </c:pt>
                <c:pt idx="8485">
                  <c:v>79.998396</c:v>
                </c:pt>
                <c:pt idx="8486">
                  <c:v>79.995460499999993</c:v>
                </c:pt>
                <c:pt idx="8487">
                  <c:v>79.998972750000007</c:v>
                </c:pt>
                <c:pt idx="8488">
                  <c:v>79.998722249999986</c:v>
                </c:pt>
                <c:pt idx="8489">
                  <c:v>80.000000249999999</c:v>
                </c:pt>
                <c:pt idx="8490">
                  <c:v>80.000000249999999</c:v>
                </c:pt>
                <c:pt idx="8491">
                  <c:v>79.997926500000005</c:v>
                </c:pt>
                <c:pt idx="8492">
                  <c:v>79.99833975</c:v>
                </c:pt>
                <c:pt idx="8493">
                  <c:v>79.997199000000009</c:v>
                </c:pt>
                <c:pt idx="8494">
                  <c:v>80.000000249999999</c:v>
                </c:pt>
                <c:pt idx="8495">
                  <c:v>79.997898750000004</c:v>
                </c:pt>
                <c:pt idx="8496">
                  <c:v>80.000000249999999</c:v>
                </c:pt>
                <c:pt idx="8497">
                  <c:v>79.999374750000001</c:v>
                </c:pt>
                <c:pt idx="8498">
                  <c:v>79.996916249999998</c:v>
                </c:pt>
                <c:pt idx="8499">
                  <c:v>79.998469499999999</c:v>
                </c:pt>
                <c:pt idx="8500">
                  <c:v>79.998732750000002</c:v>
                </c:pt>
                <c:pt idx="8501">
                  <c:v>80.000000249999999</c:v>
                </c:pt>
                <c:pt idx="8502">
                  <c:v>80.000000249999999</c:v>
                </c:pt>
                <c:pt idx="8503">
                  <c:v>79.997576999999993</c:v>
                </c:pt>
                <c:pt idx="8504">
                  <c:v>79.997261249999994</c:v>
                </c:pt>
                <c:pt idx="8505">
                  <c:v>79.998219750000004</c:v>
                </c:pt>
                <c:pt idx="8506">
                  <c:v>79.997057249999997</c:v>
                </c:pt>
                <c:pt idx="8507">
                  <c:v>79.997120250000009</c:v>
                </c:pt>
                <c:pt idx="8508">
                  <c:v>79.99803</c:v>
                </c:pt>
                <c:pt idx="8509">
                  <c:v>79.997186999999997</c:v>
                </c:pt>
                <c:pt idx="8510">
                  <c:v>79.996706250000003</c:v>
                </c:pt>
                <c:pt idx="8511">
                  <c:v>80.000000249999999</c:v>
                </c:pt>
                <c:pt idx="8512">
                  <c:v>79.99702425000001</c:v>
                </c:pt>
                <c:pt idx="8513">
                  <c:v>80.000000249999999</c:v>
                </c:pt>
                <c:pt idx="8514">
                  <c:v>80.000000249999999</c:v>
                </c:pt>
                <c:pt idx="8515">
                  <c:v>79.996869749999988</c:v>
                </c:pt>
                <c:pt idx="8516">
                  <c:v>79.998158250000003</c:v>
                </c:pt>
                <c:pt idx="8517">
                  <c:v>79.997942999999992</c:v>
                </c:pt>
                <c:pt idx="8518">
                  <c:v>79.99680674999999</c:v>
                </c:pt>
                <c:pt idx="8519">
                  <c:v>80.000000249999999</c:v>
                </c:pt>
                <c:pt idx="8520">
                  <c:v>79.998168749999991</c:v>
                </c:pt>
                <c:pt idx="8521">
                  <c:v>79.998164250000002</c:v>
                </c:pt>
                <c:pt idx="8522">
                  <c:v>79.995006749999988</c:v>
                </c:pt>
                <c:pt idx="8523">
                  <c:v>79.99619100000001</c:v>
                </c:pt>
                <c:pt idx="8524">
                  <c:v>79.998532499999996</c:v>
                </c:pt>
                <c:pt idx="8525">
                  <c:v>79.997492250000008</c:v>
                </c:pt>
                <c:pt idx="8526">
                  <c:v>79.996511250000012</c:v>
                </c:pt>
                <c:pt idx="8527">
                  <c:v>79.998233249999998</c:v>
                </c:pt>
                <c:pt idx="8528">
                  <c:v>79.99954425</c:v>
                </c:pt>
                <c:pt idx="8529">
                  <c:v>79.998081750000011</c:v>
                </c:pt>
                <c:pt idx="8530">
                  <c:v>80.000000249999999</c:v>
                </c:pt>
                <c:pt idx="8531">
                  <c:v>79.999100249999998</c:v>
                </c:pt>
                <c:pt idx="8532">
                  <c:v>79.997476500000005</c:v>
                </c:pt>
                <c:pt idx="8533">
                  <c:v>79.996377750000008</c:v>
                </c:pt>
                <c:pt idx="8534">
                  <c:v>80.000000249999999</c:v>
                </c:pt>
                <c:pt idx="8535">
                  <c:v>79.998019499999998</c:v>
                </c:pt>
                <c:pt idx="8536">
                  <c:v>80.000000249999999</c:v>
                </c:pt>
                <c:pt idx="8537">
                  <c:v>79.996869000000004</c:v>
                </c:pt>
                <c:pt idx="8538">
                  <c:v>79.996976249999989</c:v>
                </c:pt>
                <c:pt idx="8539">
                  <c:v>79.99753650000001</c:v>
                </c:pt>
                <c:pt idx="8540">
                  <c:v>79.997213250000001</c:v>
                </c:pt>
                <c:pt idx="8541">
                  <c:v>80.000000249999999</c:v>
                </c:pt>
                <c:pt idx="8542">
                  <c:v>79.999711499999989</c:v>
                </c:pt>
                <c:pt idx="8543">
                  <c:v>79.998024000000001</c:v>
                </c:pt>
                <c:pt idx="8544">
                  <c:v>79.998864749999996</c:v>
                </c:pt>
                <c:pt idx="8545">
                  <c:v>79.998757499999996</c:v>
                </c:pt>
                <c:pt idx="8546">
                  <c:v>79.996304999999992</c:v>
                </c:pt>
                <c:pt idx="8547">
                  <c:v>79.996740750000001</c:v>
                </c:pt>
                <c:pt idx="8548">
                  <c:v>79.997335499999991</c:v>
                </c:pt>
                <c:pt idx="8549">
                  <c:v>79.996801499999989</c:v>
                </c:pt>
                <c:pt idx="8550">
                  <c:v>79.995663749999991</c:v>
                </c:pt>
                <c:pt idx="8551">
                  <c:v>80.000000249999999</c:v>
                </c:pt>
                <c:pt idx="8552">
                  <c:v>79.997489249999987</c:v>
                </c:pt>
                <c:pt idx="8553">
                  <c:v>80.000000249999999</c:v>
                </c:pt>
                <c:pt idx="8554">
                  <c:v>80.000000249999999</c:v>
                </c:pt>
                <c:pt idx="8555">
                  <c:v>79.99729275</c:v>
                </c:pt>
                <c:pt idx="8556">
                  <c:v>79.997349750000012</c:v>
                </c:pt>
                <c:pt idx="8557">
                  <c:v>79.996112249999996</c:v>
                </c:pt>
                <c:pt idx="8558">
                  <c:v>79.837150499999993</c:v>
                </c:pt>
                <c:pt idx="8559">
                  <c:v>80.000000249999999</c:v>
                </c:pt>
                <c:pt idx="8560">
                  <c:v>79.998955500000008</c:v>
                </c:pt>
                <c:pt idx="8561">
                  <c:v>79.997769750000003</c:v>
                </c:pt>
                <c:pt idx="8562">
                  <c:v>79.996044749999996</c:v>
                </c:pt>
                <c:pt idx="8563">
                  <c:v>79.995894750000005</c:v>
                </c:pt>
                <c:pt idx="8564">
                  <c:v>79.996625249999994</c:v>
                </c:pt>
                <c:pt idx="8565">
                  <c:v>79.997143499999993</c:v>
                </c:pt>
                <c:pt idx="8566">
                  <c:v>79.996335000000002</c:v>
                </c:pt>
                <c:pt idx="8567">
                  <c:v>79.997265749999997</c:v>
                </c:pt>
                <c:pt idx="8568">
                  <c:v>79.99732800000001</c:v>
                </c:pt>
                <c:pt idx="8569">
                  <c:v>79.996884000000009</c:v>
                </c:pt>
                <c:pt idx="8570">
                  <c:v>80.000000249999999</c:v>
                </c:pt>
                <c:pt idx="8571">
                  <c:v>79.998857999999998</c:v>
                </c:pt>
                <c:pt idx="8572">
                  <c:v>79.996428749999993</c:v>
                </c:pt>
                <c:pt idx="8573">
                  <c:v>79.996325250000012</c:v>
                </c:pt>
                <c:pt idx="8574">
                  <c:v>80.000000249999999</c:v>
                </c:pt>
                <c:pt idx="8575">
                  <c:v>79.99723800000001</c:v>
                </c:pt>
                <c:pt idx="8576">
                  <c:v>80.000000249999999</c:v>
                </c:pt>
                <c:pt idx="8577">
                  <c:v>79.995887999999994</c:v>
                </c:pt>
                <c:pt idx="8578">
                  <c:v>79.996116000000001</c:v>
                </c:pt>
                <c:pt idx="8579">
                  <c:v>79.997615249999996</c:v>
                </c:pt>
                <c:pt idx="8580">
                  <c:v>79.99608975000001</c:v>
                </c:pt>
                <c:pt idx="8581">
                  <c:v>80.000000249999999</c:v>
                </c:pt>
                <c:pt idx="8582">
                  <c:v>79.997392500000004</c:v>
                </c:pt>
                <c:pt idx="8583">
                  <c:v>79.998460500000007</c:v>
                </c:pt>
                <c:pt idx="8584">
                  <c:v>79.99908074999999</c:v>
                </c:pt>
                <c:pt idx="8585">
                  <c:v>79.997981999999993</c:v>
                </c:pt>
                <c:pt idx="8586">
                  <c:v>79.996358999999998</c:v>
                </c:pt>
                <c:pt idx="8587">
                  <c:v>79.996943250000001</c:v>
                </c:pt>
                <c:pt idx="8588">
                  <c:v>79.998701250000011</c:v>
                </c:pt>
                <c:pt idx="8589">
                  <c:v>79.996727249999992</c:v>
                </c:pt>
                <c:pt idx="8590">
                  <c:v>79.995525749999999</c:v>
                </c:pt>
                <c:pt idx="8591">
                  <c:v>80.000000249999999</c:v>
                </c:pt>
                <c:pt idx="8592">
                  <c:v>79.997325000000004</c:v>
                </c:pt>
                <c:pt idx="8593">
                  <c:v>80.000000249999999</c:v>
                </c:pt>
                <c:pt idx="8594">
                  <c:v>80.000000249999999</c:v>
                </c:pt>
                <c:pt idx="8595">
                  <c:v>79.99744050000001</c:v>
                </c:pt>
                <c:pt idx="8596">
                  <c:v>79.684005749999997</c:v>
                </c:pt>
                <c:pt idx="8597">
                  <c:v>79.998899249999994</c:v>
                </c:pt>
                <c:pt idx="8598">
                  <c:v>80.000000249999999</c:v>
                </c:pt>
                <c:pt idx="8599">
                  <c:v>80.000000249999999</c:v>
                </c:pt>
                <c:pt idx="8600">
                  <c:v>79.998931499999998</c:v>
                </c:pt>
                <c:pt idx="8601">
                  <c:v>79.996875750000001</c:v>
                </c:pt>
                <c:pt idx="8602">
                  <c:v>79.997967750000001</c:v>
                </c:pt>
                <c:pt idx="8603">
                  <c:v>79.995379500000013</c:v>
                </c:pt>
                <c:pt idx="8604">
                  <c:v>79.995912750000002</c:v>
                </c:pt>
                <c:pt idx="8605">
                  <c:v>79.99669424999999</c:v>
                </c:pt>
                <c:pt idx="8606">
                  <c:v>79.996858500000002</c:v>
                </c:pt>
                <c:pt idx="8607">
                  <c:v>79.997845499999997</c:v>
                </c:pt>
                <c:pt idx="8608">
                  <c:v>79.997903250000007</c:v>
                </c:pt>
                <c:pt idx="8609">
                  <c:v>79.996820249999999</c:v>
                </c:pt>
                <c:pt idx="8610">
                  <c:v>80.000000249999999</c:v>
                </c:pt>
                <c:pt idx="8611">
                  <c:v>79.999583250000001</c:v>
                </c:pt>
                <c:pt idx="8612">
                  <c:v>79.995441749999998</c:v>
                </c:pt>
                <c:pt idx="8613">
                  <c:v>79.995953249999999</c:v>
                </c:pt>
                <c:pt idx="8614">
                  <c:v>80.000000249999999</c:v>
                </c:pt>
                <c:pt idx="8615">
                  <c:v>79.997337000000002</c:v>
                </c:pt>
                <c:pt idx="8616">
                  <c:v>80.000000249999999</c:v>
                </c:pt>
                <c:pt idx="8617">
                  <c:v>79.998514500000013</c:v>
                </c:pt>
                <c:pt idx="8618">
                  <c:v>79.993716750000004</c:v>
                </c:pt>
                <c:pt idx="8619">
                  <c:v>79.997433000000001</c:v>
                </c:pt>
                <c:pt idx="8620">
                  <c:v>79.996622250000001</c:v>
                </c:pt>
                <c:pt idx="8621">
                  <c:v>80.000000249999999</c:v>
                </c:pt>
                <c:pt idx="8622">
                  <c:v>79.997280000000003</c:v>
                </c:pt>
                <c:pt idx="8623">
                  <c:v>79.999128000000013</c:v>
                </c:pt>
                <c:pt idx="8624">
                  <c:v>79.997633999999991</c:v>
                </c:pt>
                <c:pt idx="8625">
                  <c:v>79.997737499999999</c:v>
                </c:pt>
                <c:pt idx="8626">
                  <c:v>79.997385750000007</c:v>
                </c:pt>
                <c:pt idx="8627">
                  <c:v>79.997564999999994</c:v>
                </c:pt>
                <c:pt idx="8628">
                  <c:v>79.999008750000002</c:v>
                </c:pt>
                <c:pt idx="8629">
                  <c:v>79.996652249999997</c:v>
                </c:pt>
                <c:pt idx="8630">
                  <c:v>79.996810500000009</c:v>
                </c:pt>
                <c:pt idx="8631">
                  <c:v>79.998640500000008</c:v>
                </c:pt>
                <c:pt idx="8632">
                  <c:v>79.9968705</c:v>
                </c:pt>
                <c:pt idx="8633">
                  <c:v>80.000000249999999</c:v>
                </c:pt>
                <c:pt idx="8634">
                  <c:v>80.000000249999999</c:v>
                </c:pt>
                <c:pt idx="8635">
                  <c:v>79.997123999999999</c:v>
                </c:pt>
                <c:pt idx="8636">
                  <c:v>79.241029499999996</c:v>
                </c:pt>
                <c:pt idx="8637">
                  <c:v>79.997999250000007</c:v>
                </c:pt>
                <c:pt idx="8638">
                  <c:v>80.000000249999999</c:v>
                </c:pt>
                <c:pt idx="8639">
                  <c:v>80.000000249999999</c:v>
                </c:pt>
                <c:pt idx="8640">
                  <c:v>79.997277749999995</c:v>
                </c:pt>
                <c:pt idx="8641">
                  <c:v>79.997265000000013</c:v>
                </c:pt>
                <c:pt idx="8642">
                  <c:v>79.997659500000012</c:v>
                </c:pt>
                <c:pt idx="8643">
                  <c:v>79.996032749999998</c:v>
                </c:pt>
                <c:pt idx="8644">
                  <c:v>79.995828749999987</c:v>
                </c:pt>
                <c:pt idx="8645">
                  <c:v>79.997418750000008</c:v>
                </c:pt>
                <c:pt idx="8646">
                  <c:v>79.996433999999994</c:v>
                </c:pt>
                <c:pt idx="8647">
                  <c:v>79.997482500000004</c:v>
                </c:pt>
                <c:pt idx="8648">
                  <c:v>79.99877475000001</c:v>
                </c:pt>
                <c:pt idx="8649">
                  <c:v>79.997361000000012</c:v>
                </c:pt>
                <c:pt idx="8650">
                  <c:v>80.000000249999999</c:v>
                </c:pt>
                <c:pt idx="8651">
                  <c:v>79.997982750000006</c:v>
                </c:pt>
                <c:pt idx="8652">
                  <c:v>79.997379749999993</c:v>
                </c:pt>
                <c:pt idx="8653">
                  <c:v>79.997984250000002</c:v>
                </c:pt>
                <c:pt idx="8654">
                  <c:v>79.999532250000001</c:v>
                </c:pt>
                <c:pt idx="8655">
                  <c:v>79.996792499999998</c:v>
                </c:pt>
                <c:pt idx="8656">
                  <c:v>79.998127499999995</c:v>
                </c:pt>
                <c:pt idx="8657">
                  <c:v>79.996352999999999</c:v>
                </c:pt>
                <c:pt idx="8658">
                  <c:v>79.992780749999994</c:v>
                </c:pt>
                <c:pt idx="8659">
                  <c:v>79.997378999999995</c:v>
                </c:pt>
                <c:pt idx="8660">
                  <c:v>79.997318249999992</c:v>
                </c:pt>
                <c:pt idx="8661">
                  <c:v>80.000000249999999</c:v>
                </c:pt>
                <c:pt idx="8662">
                  <c:v>79.997212499999989</c:v>
                </c:pt>
                <c:pt idx="8663">
                  <c:v>79.99797375</c:v>
                </c:pt>
                <c:pt idx="8664">
                  <c:v>79.998763499999995</c:v>
                </c:pt>
                <c:pt idx="8665">
                  <c:v>79.997291250000004</c:v>
                </c:pt>
                <c:pt idx="8666">
                  <c:v>79.997098500000007</c:v>
                </c:pt>
                <c:pt idx="8667">
                  <c:v>79.998030749999998</c:v>
                </c:pt>
                <c:pt idx="8668">
                  <c:v>79.997678249999993</c:v>
                </c:pt>
                <c:pt idx="8669">
                  <c:v>79.996458749999988</c:v>
                </c:pt>
                <c:pt idx="8670">
                  <c:v>79.998047249999999</c:v>
                </c:pt>
                <c:pt idx="8671">
                  <c:v>79.998907500000001</c:v>
                </c:pt>
                <c:pt idx="8672">
                  <c:v>79.996909500000001</c:v>
                </c:pt>
                <c:pt idx="8673">
                  <c:v>80.000000249999999</c:v>
                </c:pt>
                <c:pt idx="8674">
                  <c:v>80.000000249999999</c:v>
                </c:pt>
                <c:pt idx="8675">
                  <c:v>79.997789999999995</c:v>
                </c:pt>
                <c:pt idx="8676">
                  <c:v>79.792337249999989</c:v>
                </c:pt>
                <c:pt idx="8677">
                  <c:v>79.998035250000001</c:v>
                </c:pt>
                <c:pt idx="8678">
                  <c:v>80.000000249999999</c:v>
                </c:pt>
                <c:pt idx="8679">
                  <c:v>80.000000249999999</c:v>
                </c:pt>
                <c:pt idx="8680">
                  <c:v>79.99712925</c:v>
                </c:pt>
                <c:pt idx="8681">
                  <c:v>79.997925750000007</c:v>
                </c:pt>
                <c:pt idx="8682">
                  <c:v>79.996896000000007</c:v>
                </c:pt>
                <c:pt idx="8683">
                  <c:v>79.996874250000005</c:v>
                </c:pt>
                <c:pt idx="8684">
                  <c:v>79.996789500000006</c:v>
                </c:pt>
                <c:pt idx="8685">
                  <c:v>79.997981999999993</c:v>
                </c:pt>
                <c:pt idx="8686">
                  <c:v>79.99678424999999</c:v>
                </c:pt>
                <c:pt idx="8687">
                  <c:v>79.997063999999995</c:v>
                </c:pt>
                <c:pt idx="8688">
                  <c:v>79.997958000000011</c:v>
                </c:pt>
                <c:pt idx="8689">
                  <c:v>79.997990250000001</c:v>
                </c:pt>
                <c:pt idx="8690">
                  <c:v>79.99983300000001</c:v>
                </c:pt>
                <c:pt idx="8691">
                  <c:v>79.997581499999995</c:v>
                </c:pt>
                <c:pt idx="8692">
                  <c:v>79.998073500000004</c:v>
                </c:pt>
                <c:pt idx="8693">
                  <c:v>79.999085250000007</c:v>
                </c:pt>
                <c:pt idx="8694">
                  <c:v>79.997690250000005</c:v>
                </c:pt>
                <c:pt idx="8695">
                  <c:v>79.997082750000004</c:v>
                </c:pt>
                <c:pt idx="8696">
                  <c:v>79.996856249999993</c:v>
                </c:pt>
                <c:pt idx="8697">
                  <c:v>79.995589499999994</c:v>
                </c:pt>
                <c:pt idx="8698">
                  <c:v>79.995897750000012</c:v>
                </c:pt>
                <c:pt idx="8699">
                  <c:v>79.997909250000006</c:v>
                </c:pt>
                <c:pt idx="8700">
                  <c:v>79.998332250000004</c:v>
                </c:pt>
                <c:pt idx="8701">
                  <c:v>80.000000249999999</c:v>
                </c:pt>
                <c:pt idx="8702">
                  <c:v>79.996599750000001</c:v>
                </c:pt>
                <c:pt idx="8703">
                  <c:v>79.997156250000003</c:v>
                </c:pt>
                <c:pt idx="8704">
                  <c:v>79.99836375000001</c:v>
                </c:pt>
                <c:pt idx="8705">
                  <c:v>79.997041499999995</c:v>
                </c:pt>
                <c:pt idx="8706">
                  <c:v>79.996473000000009</c:v>
                </c:pt>
                <c:pt idx="8707">
                  <c:v>79.997756999999993</c:v>
                </c:pt>
                <c:pt idx="8708">
                  <c:v>79.996164749999991</c:v>
                </c:pt>
                <c:pt idx="8709">
                  <c:v>79.996685999999997</c:v>
                </c:pt>
                <c:pt idx="8710">
                  <c:v>79.998665250000002</c:v>
                </c:pt>
                <c:pt idx="8711">
                  <c:v>79.999343249999995</c:v>
                </c:pt>
                <c:pt idx="8712">
                  <c:v>79.996354499999995</c:v>
                </c:pt>
                <c:pt idx="8713">
                  <c:v>80.000000249999999</c:v>
                </c:pt>
                <c:pt idx="8714">
                  <c:v>79.998546000000005</c:v>
                </c:pt>
                <c:pt idx="8715">
                  <c:v>79.997754</c:v>
                </c:pt>
                <c:pt idx="8716">
                  <c:v>80.000000249999999</c:v>
                </c:pt>
                <c:pt idx="8717">
                  <c:v>79.997216250000008</c:v>
                </c:pt>
                <c:pt idx="8718">
                  <c:v>80.000000249999999</c:v>
                </c:pt>
                <c:pt idx="8719">
                  <c:v>80.000000249999999</c:v>
                </c:pt>
                <c:pt idx="8720">
                  <c:v>79.997631749999996</c:v>
                </c:pt>
                <c:pt idx="8721">
                  <c:v>79.998036749999997</c:v>
                </c:pt>
                <c:pt idx="8722">
                  <c:v>79.998382499999991</c:v>
                </c:pt>
                <c:pt idx="8723">
                  <c:v>79.998124499999989</c:v>
                </c:pt>
                <c:pt idx="8724">
                  <c:v>79.997526000000008</c:v>
                </c:pt>
                <c:pt idx="8725">
                  <c:v>79.998734999999996</c:v>
                </c:pt>
                <c:pt idx="8726">
                  <c:v>79.998609000000002</c:v>
                </c:pt>
                <c:pt idx="8727">
                  <c:v>79.996640999999997</c:v>
                </c:pt>
                <c:pt idx="8728">
                  <c:v>79.999899749999997</c:v>
                </c:pt>
                <c:pt idx="8729">
                  <c:v>79.998394500000003</c:v>
                </c:pt>
                <c:pt idx="8730">
                  <c:v>79.999216500000003</c:v>
                </c:pt>
                <c:pt idx="8731">
                  <c:v>79.997136000000012</c:v>
                </c:pt>
                <c:pt idx="8732">
                  <c:v>79.997282999999996</c:v>
                </c:pt>
                <c:pt idx="8733">
                  <c:v>77.448468000000005</c:v>
                </c:pt>
                <c:pt idx="8734">
                  <c:v>79.998296999999994</c:v>
                </c:pt>
                <c:pt idx="8735">
                  <c:v>79.997138249999992</c:v>
                </c:pt>
                <c:pt idx="8736">
                  <c:v>79.997541750000011</c:v>
                </c:pt>
                <c:pt idx="8737">
                  <c:v>79.996578</c:v>
                </c:pt>
                <c:pt idx="8738">
                  <c:v>80.000000249999999</c:v>
                </c:pt>
                <c:pt idx="8739">
                  <c:v>79.999021500000012</c:v>
                </c:pt>
                <c:pt idx="8740">
                  <c:v>79.999907999999991</c:v>
                </c:pt>
                <c:pt idx="8741">
                  <c:v>80.000000249999999</c:v>
                </c:pt>
                <c:pt idx="8742">
                  <c:v>79.996677000000005</c:v>
                </c:pt>
                <c:pt idx="8743">
                  <c:v>79.997558250000012</c:v>
                </c:pt>
                <c:pt idx="8744">
                  <c:v>79.999750500000005</c:v>
                </c:pt>
                <c:pt idx="8745">
                  <c:v>79.997299499999997</c:v>
                </c:pt>
                <c:pt idx="8746">
                  <c:v>79.996605000000002</c:v>
                </c:pt>
                <c:pt idx="8747">
                  <c:v>79.998276750000002</c:v>
                </c:pt>
                <c:pt idx="8748">
                  <c:v>79.999992000000006</c:v>
                </c:pt>
                <c:pt idx="8749">
                  <c:v>79.996057500000006</c:v>
                </c:pt>
                <c:pt idx="8750">
                  <c:v>79.998802500000011</c:v>
                </c:pt>
                <c:pt idx="8751">
                  <c:v>79.999833749999993</c:v>
                </c:pt>
                <c:pt idx="8752">
                  <c:v>79.996308750000011</c:v>
                </c:pt>
                <c:pt idx="8753">
                  <c:v>80.000000249999999</c:v>
                </c:pt>
                <c:pt idx="8754">
                  <c:v>79.997688749999995</c:v>
                </c:pt>
                <c:pt idx="8755">
                  <c:v>79.997568749999999</c:v>
                </c:pt>
                <c:pt idx="8756">
                  <c:v>80.000000249999999</c:v>
                </c:pt>
                <c:pt idx="8757">
                  <c:v>79.997161500000004</c:v>
                </c:pt>
                <c:pt idx="8758">
                  <c:v>80.000000249999999</c:v>
                </c:pt>
                <c:pt idx="8759">
                  <c:v>80.000000249999999</c:v>
                </c:pt>
                <c:pt idx="8760">
                  <c:v>79.998507000000004</c:v>
                </c:pt>
                <c:pt idx="8761">
                  <c:v>79.998207750000006</c:v>
                </c:pt>
                <c:pt idx="8762">
                  <c:v>79.999241249999997</c:v>
                </c:pt>
                <c:pt idx="8763">
                  <c:v>79.995411749999988</c:v>
                </c:pt>
                <c:pt idx="8764">
                  <c:v>79.998603000000003</c:v>
                </c:pt>
                <c:pt idx="8765">
                  <c:v>79.997847749999991</c:v>
                </c:pt>
                <c:pt idx="8766">
                  <c:v>79.99742024999999</c:v>
                </c:pt>
                <c:pt idx="8767">
                  <c:v>79.996968750000008</c:v>
                </c:pt>
                <c:pt idx="8768">
                  <c:v>80.000000249999999</c:v>
                </c:pt>
                <c:pt idx="8769">
                  <c:v>79.998428250000003</c:v>
                </c:pt>
                <c:pt idx="8770">
                  <c:v>79.997338499999998</c:v>
                </c:pt>
                <c:pt idx="8771">
                  <c:v>79.997576249999995</c:v>
                </c:pt>
                <c:pt idx="8772">
                  <c:v>79.997243999999995</c:v>
                </c:pt>
                <c:pt idx="8773">
                  <c:v>80.000000249999999</c:v>
                </c:pt>
                <c:pt idx="8774">
                  <c:v>79.997867249999999</c:v>
                </c:pt>
                <c:pt idx="8775">
                  <c:v>79.996747499999998</c:v>
                </c:pt>
                <c:pt idx="8776">
                  <c:v>79.99731899999999</c:v>
                </c:pt>
                <c:pt idx="8777">
                  <c:v>79.997180999999998</c:v>
                </c:pt>
                <c:pt idx="8778">
                  <c:v>79.995160500000011</c:v>
                </c:pt>
                <c:pt idx="8779">
                  <c:v>79.9974615</c:v>
                </c:pt>
                <c:pt idx="8780">
                  <c:v>79.999953000000005</c:v>
                </c:pt>
                <c:pt idx="8781">
                  <c:v>80.000000249999999</c:v>
                </c:pt>
                <c:pt idx="8782">
                  <c:v>79.997571750000006</c:v>
                </c:pt>
                <c:pt idx="8783">
                  <c:v>79.997457000000011</c:v>
                </c:pt>
                <c:pt idx="8784">
                  <c:v>79.999493999999999</c:v>
                </c:pt>
                <c:pt idx="8785">
                  <c:v>79.997427000000002</c:v>
                </c:pt>
                <c:pt idx="8786">
                  <c:v>79.998405750000003</c:v>
                </c:pt>
                <c:pt idx="8787">
                  <c:v>79.998393750000005</c:v>
                </c:pt>
                <c:pt idx="8788">
                  <c:v>79.998792749999993</c:v>
                </c:pt>
                <c:pt idx="8789">
                  <c:v>79.997457749999995</c:v>
                </c:pt>
                <c:pt idx="8790">
                  <c:v>79.997493000000006</c:v>
                </c:pt>
                <c:pt idx="8791">
                  <c:v>79.999016999999995</c:v>
                </c:pt>
                <c:pt idx="8792">
                  <c:v>79.996973999999994</c:v>
                </c:pt>
                <c:pt idx="8793">
                  <c:v>80.000000249999999</c:v>
                </c:pt>
                <c:pt idx="8794">
                  <c:v>79.998700499999998</c:v>
                </c:pt>
                <c:pt idx="8795">
                  <c:v>77.758969499999992</c:v>
                </c:pt>
                <c:pt idx="8796">
                  <c:v>80.000000249999999</c:v>
                </c:pt>
                <c:pt idx="8797">
                  <c:v>79.996816499999994</c:v>
                </c:pt>
                <c:pt idx="8798">
                  <c:v>80.000000249999999</c:v>
                </c:pt>
                <c:pt idx="8799">
                  <c:v>80.000000249999999</c:v>
                </c:pt>
                <c:pt idx="8800">
                  <c:v>79.996391250000002</c:v>
                </c:pt>
                <c:pt idx="8801">
                  <c:v>79.998109499999998</c:v>
                </c:pt>
                <c:pt idx="8802">
                  <c:v>79.998023249999989</c:v>
                </c:pt>
                <c:pt idx="8803">
                  <c:v>79.997051999999996</c:v>
                </c:pt>
                <c:pt idx="8804">
                  <c:v>79.998406500000002</c:v>
                </c:pt>
                <c:pt idx="8805">
                  <c:v>79.997327249999998</c:v>
                </c:pt>
                <c:pt idx="8806">
                  <c:v>79.996944749999997</c:v>
                </c:pt>
                <c:pt idx="8807">
                  <c:v>79.996999500000001</c:v>
                </c:pt>
                <c:pt idx="8808">
                  <c:v>79.999619250000009</c:v>
                </c:pt>
                <c:pt idx="8809">
                  <c:v>79.996917750000009</c:v>
                </c:pt>
                <c:pt idx="8810">
                  <c:v>79.996624499999996</c:v>
                </c:pt>
                <c:pt idx="8811">
                  <c:v>79.997978250000003</c:v>
                </c:pt>
                <c:pt idx="8812">
                  <c:v>79.997081250000008</c:v>
                </c:pt>
                <c:pt idx="8813">
                  <c:v>80.000000249999999</c:v>
                </c:pt>
                <c:pt idx="8814">
                  <c:v>79.998819749999996</c:v>
                </c:pt>
                <c:pt idx="8815">
                  <c:v>79.997291999999987</c:v>
                </c:pt>
                <c:pt idx="8816">
                  <c:v>79.996893</c:v>
                </c:pt>
                <c:pt idx="8817">
                  <c:v>79.998301499999997</c:v>
                </c:pt>
                <c:pt idx="8818">
                  <c:v>79.992237000000003</c:v>
                </c:pt>
                <c:pt idx="8819">
                  <c:v>79.997204249999996</c:v>
                </c:pt>
                <c:pt idx="8820">
                  <c:v>79.99885725</c:v>
                </c:pt>
                <c:pt idx="8821">
                  <c:v>79.999907999999991</c:v>
                </c:pt>
                <c:pt idx="8822">
                  <c:v>79.998809249999994</c:v>
                </c:pt>
                <c:pt idx="8823">
                  <c:v>79.997537999999992</c:v>
                </c:pt>
                <c:pt idx="8824">
                  <c:v>79.998453749999996</c:v>
                </c:pt>
                <c:pt idx="8825">
                  <c:v>79.997088749999989</c:v>
                </c:pt>
                <c:pt idx="8826">
                  <c:v>79.998771749999989</c:v>
                </c:pt>
                <c:pt idx="8827">
                  <c:v>79.998234750000009</c:v>
                </c:pt>
                <c:pt idx="8828">
                  <c:v>79.997464499999992</c:v>
                </c:pt>
                <c:pt idx="8829">
                  <c:v>79.998657000000009</c:v>
                </c:pt>
                <c:pt idx="8830">
                  <c:v>79.996913249999992</c:v>
                </c:pt>
                <c:pt idx="8831">
                  <c:v>79.997444999999999</c:v>
                </c:pt>
                <c:pt idx="8832">
                  <c:v>79.997554499999993</c:v>
                </c:pt>
                <c:pt idx="8833">
                  <c:v>80.000000249999999</c:v>
                </c:pt>
                <c:pt idx="8834">
                  <c:v>79.998822750000002</c:v>
                </c:pt>
                <c:pt idx="8835">
                  <c:v>78.261243000000007</c:v>
                </c:pt>
                <c:pt idx="8836">
                  <c:v>80.000000249999999</c:v>
                </c:pt>
                <c:pt idx="8837">
                  <c:v>79.996321499999993</c:v>
                </c:pt>
                <c:pt idx="8838">
                  <c:v>80.000000249999999</c:v>
                </c:pt>
                <c:pt idx="8839">
                  <c:v>80.000000249999999</c:v>
                </c:pt>
                <c:pt idx="8840">
                  <c:v>79.996503000000004</c:v>
                </c:pt>
                <c:pt idx="8841">
                  <c:v>79.997247000000002</c:v>
                </c:pt>
                <c:pt idx="8842">
                  <c:v>80.000000249999999</c:v>
                </c:pt>
                <c:pt idx="8843">
                  <c:v>79.997275499999986</c:v>
                </c:pt>
                <c:pt idx="8844">
                  <c:v>79.996106999999995</c:v>
                </c:pt>
                <c:pt idx="8845">
                  <c:v>79.998500249999992</c:v>
                </c:pt>
                <c:pt idx="8846">
                  <c:v>79.997270250000014</c:v>
                </c:pt>
                <c:pt idx="8847">
                  <c:v>79.997034750000012</c:v>
                </c:pt>
                <c:pt idx="8848">
                  <c:v>79.999067249999996</c:v>
                </c:pt>
                <c:pt idx="8849">
                  <c:v>79.996297500000011</c:v>
                </c:pt>
                <c:pt idx="8850">
                  <c:v>79.997843250000003</c:v>
                </c:pt>
                <c:pt idx="8851">
                  <c:v>79.998600749999994</c:v>
                </c:pt>
                <c:pt idx="8852">
                  <c:v>79.997563500000012</c:v>
                </c:pt>
                <c:pt idx="8853">
                  <c:v>80.000000249999999</c:v>
                </c:pt>
                <c:pt idx="8854">
                  <c:v>79.998494249999993</c:v>
                </c:pt>
                <c:pt idx="8855">
                  <c:v>79.997245500000005</c:v>
                </c:pt>
                <c:pt idx="8856">
                  <c:v>79.996658999999994</c:v>
                </c:pt>
                <c:pt idx="8857">
                  <c:v>79.997317500000008</c:v>
                </c:pt>
                <c:pt idx="8858">
                  <c:v>79.994832000000002</c:v>
                </c:pt>
                <c:pt idx="8859">
                  <c:v>79.997604750000008</c:v>
                </c:pt>
                <c:pt idx="8860">
                  <c:v>79.998117000000008</c:v>
                </c:pt>
                <c:pt idx="8861">
                  <c:v>79.998771749999989</c:v>
                </c:pt>
                <c:pt idx="8862">
                  <c:v>79.997161500000004</c:v>
                </c:pt>
                <c:pt idx="8863">
                  <c:v>79.99806375</c:v>
                </c:pt>
                <c:pt idx="8864">
                  <c:v>79.999018500000005</c:v>
                </c:pt>
                <c:pt idx="8865">
                  <c:v>79.997495999999998</c:v>
                </c:pt>
                <c:pt idx="8866">
                  <c:v>79.998942</c:v>
                </c:pt>
                <c:pt idx="8867">
                  <c:v>79.997703749999999</c:v>
                </c:pt>
                <c:pt idx="8868">
                  <c:v>79.997097750000009</c:v>
                </c:pt>
                <c:pt idx="8869">
                  <c:v>79.998377250000004</c:v>
                </c:pt>
                <c:pt idx="8870">
                  <c:v>79.998319499999994</c:v>
                </c:pt>
                <c:pt idx="8871">
                  <c:v>79.999164750000006</c:v>
                </c:pt>
                <c:pt idx="8872">
                  <c:v>79.998367500000001</c:v>
                </c:pt>
                <c:pt idx="8873">
                  <c:v>80.000000249999999</c:v>
                </c:pt>
                <c:pt idx="8874">
                  <c:v>79.998751499999997</c:v>
                </c:pt>
                <c:pt idx="8875">
                  <c:v>80.000000249999999</c:v>
                </c:pt>
                <c:pt idx="8876">
                  <c:v>80.000000249999999</c:v>
                </c:pt>
                <c:pt idx="8877">
                  <c:v>79.996834500000006</c:v>
                </c:pt>
                <c:pt idx="8878">
                  <c:v>80.000000249999999</c:v>
                </c:pt>
                <c:pt idx="8879">
                  <c:v>80.000000249999999</c:v>
                </c:pt>
                <c:pt idx="8880">
                  <c:v>79.997643750000009</c:v>
                </c:pt>
                <c:pt idx="8881">
                  <c:v>79.998513000000003</c:v>
                </c:pt>
                <c:pt idx="8882">
                  <c:v>80.000000249999999</c:v>
                </c:pt>
                <c:pt idx="8883">
                  <c:v>79.996978499999997</c:v>
                </c:pt>
                <c:pt idx="8884">
                  <c:v>79.996730249999999</c:v>
                </c:pt>
                <c:pt idx="8885">
                  <c:v>79.997857500000009</c:v>
                </c:pt>
                <c:pt idx="8886">
                  <c:v>79.996672499999988</c:v>
                </c:pt>
                <c:pt idx="8887">
                  <c:v>79.997470500000006</c:v>
                </c:pt>
                <c:pt idx="8888">
                  <c:v>79.998077249999994</c:v>
                </c:pt>
                <c:pt idx="8889">
                  <c:v>79.996775999999997</c:v>
                </c:pt>
                <c:pt idx="8890">
                  <c:v>79.997621250000009</c:v>
                </c:pt>
                <c:pt idx="8891">
                  <c:v>79.997927249999989</c:v>
                </c:pt>
                <c:pt idx="8892">
                  <c:v>79.997799000000015</c:v>
                </c:pt>
                <c:pt idx="8893">
                  <c:v>80.000000249999999</c:v>
                </c:pt>
                <c:pt idx="8894">
                  <c:v>79.997361749999996</c:v>
                </c:pt>
                <c:pt idx="8895">
                  <c:v>79.997468999999995</c:v>
                </c:pt>
                <c:pt idx="8896">
                  <c:v>79.997374500000006</c:v>
                </c:pt>
                <c:pt idx="8897">
                  <c:v>80.000000249999999</c:v>
                </c:pt>
                <c:pt idx="8898">
                  <c:v>79.996274999999997</c:v>
                </c:pt>
                <c:pt idx="8899">
                  <c:v>79.997014499999992</c:v>
                </c:pt>
                <c:pt idx="8900">
                  <c:v>79.99733775</c:v>
                </c:pt>
                <c:pt idx="8901">
                  <c:v>79.999116749999999</c:v>
                </c:pt>
                <c:pt idx="8902">
                  <c:v>79.997719499999988</c:v>
                </c:pt>
                <c:pt idx="8903">
                  <c:v>79.996920000000003</c:v>
                </c:pt>
                <c:pt idx="8904">
                  <c:v>79.998750749999999</c:v>
                </c:pt>
                <c:pt idx="8905">
                  <c:v>79.997769750000003</c:v>
                </c:pt>
                <c:pt idx="8906">
                  <c:v>79.997157749999985</c:v>
                </c:pt>
                <c:pt idx="8907">
                  <c:v>79.99733024999999</c:v>
                </c:pt>
                <c:pt idx="8908">
                  <c:v>79.996328250000005</c:v>
                </c:pt>
                <c:pt idx="8909">
                  <c:v>79.997973000000002</c:v>
                </c:pt>
                <c:pt idx="8910">
                  <c:v>79.997829750000008</c:v>
                </c:pt>
                <c:pt idx="8911">
                  <c:v>79.998941249999987</c:v>
                </c:pt>
                <c:pt idx="8912">
                  <c:v>79.998444750000004</c:v>
                </c:pt>
                <c:pt idx="8913">
                  <c:v>80.000000249999999</c:v>
                </c:pt>
                <c:pt idx="8914">
                  <c:v>79.997948999999991</c:v>
                </c:pt>
                <c:pt idx="8915">
                  <c:v>80.000000249999999</c:v>
                </c:pt>
                <c:pt idx="8916">
                  <c:v>80.000000249999999</c:v>
                </c:pt>
                <c:pt idx="8917">
                  <c:v>79.99795275000001</c:v>
                </c:pt>
                <c:pt idx="8918">
                  <c:v>79.997295000000008</c:v>
                </c:pt>
                <c:pt idx="8919">
                  <c:v>80.000000249999999</c:v>
                </c:pt>
                <c:pt idx="8920">
                  <c:v>79.9985085</c:v>
                </c:pt>
                <c:pt idx="8921">
                  <c:v>79.997430749999992</c:v>
                </c:pt>
                <c:pt idx="8922">
                  <c:v>80.000000249999999</c:v>
                </c:pt>
                <c:pt idx="8923">
                  <c:v>79.997864249999992</c:v>
                </c:pt>
                <c:pt idx="8924">
                  <c:v>79.996720499999995</c:v>
                </c:pt>
                <c:pt idx="8925">
                  <c:v>79.997184749999988</c:v>
                </c:pt>
                <c:pt idx="8926">
                  <c:v>79.996020750000014</c:v>
                </c:pt>
                <c:pt idx="8927">
                  <c:v>79.997498250000007</c:v>
                </c:pt>
                <c:pt idx="8928">
                  <c:v>79.996699499999991</c:v>
                </c:pt>
                <c:pt idx="8929">
                  <c:v>79.997393249999988</c:v>
                </c:pt>
                <c:pt idx="8930">
                  <c:v>79.997859750000003</c:v>
                </c:pt>
                <c:pt idx="8931">
                  <c:v>79.996530750000005</c:v>
                </c:pt>
                <c:pt idx="8932">
                  <c:v>79.998182249999999</c:v>
                </c:pt>
                <c:pt idx="8933">
                  <c:v>80.000000249999999</c:v>
                </c:pt>
                <c:pt idx="8934">
                  <c:v>79.997384249999996</c:v>
                </c:pt>
                <c:pt idx="8935">
                  <c:v>79.996797000000001</c:v>
                </c:pt>
                <c:pt idx="8936">
                  <c:v>79.998082499999995</c:v>
                </c:pt>
                <c:pt idx="8937">
                  <c:v>80.000000249999999</c:v>
                </c:pt>
                <c:pt idx="8938">
                  <c:v>79.997455500000001</c:v>
                </c:pt>
                <c:pt idx="8939">
                  <c:v>79.996692750000008</c:v>
                </c:pt>
                <c:pt idx="8940">
                  <c:v>79.997036999999992</c:v>
                </c:pt>
                <c:pt idx="8941">
                  <c:v>79.997911500000001</c:v>
                </c:pt>
                <c:pt idx="8942">
                  <c:v>79.997583750000004</c:v>
                </c:pt>
                <c:pt idx="8943">
                  <c:v>79.995952500000001</c:v>
                </c:pt>
                <c:pt idx="8944">
                  <c:v>79.997487000000007</c:v>
                </c:pt>
                <c:pt idx="8945">
                  <c:v>79.997097750000009</c:v>
                </c:pt>
                <c:pt idx="8946">
                  <c:v>79.995555750000008</c:v>
                </c:pt>
                <c:pt idx="8947">
                  <c:v>79.996753499999997</c:v>
                </c:pt>
                <c:pt idx="8948">
                  <c:v>79.996569750000006</c:v>
                </c:pt>
                <c:pt idx="8949">
                  <c:v>79.997529</c:v>
                </c:pt>
                <c:pt idx="8950">
                  <c:v>79.99784025000001</c:v>
                </c:pt>
                <c:pt idx="8951">
                  <c:v>79.99722899999999</c:v>
                </c:pt>
                <c:pt idx="8952">
                  <c:v>79.998133500000009</c:v>
                </c:pt>
                <c:pt idx="8953">
                  <c:v>80.000000249999999</c:v>
                </c:pt>
                <c:pt idx="8954">
                  <c:v>79.996637250000006</c:v>
                </c:pt>
                <c:pt idx="8955">
                  <c:v>80.000000249999999</c:v>
                </c:pt>
                <c:pt idx="8956">
                  <c:v>80.000000249999999</c:v>
                </c:pt>
                <c:pt idx="8957">
                  <c:v>79.998924000000002</c:v>
                </c:pt>
                <c:pt idx="8958">
                  <c:v>79.995370499999993</c:v>
                </c:pt>
                <c:pt idx="8959">
                  <c:v>80.000000249999999</c:v>
                </c:pt>
                <c:pt idx="8960">
                  <c:v>79.997012249999997</c:v>
                </c:pt>
                <c:pt idx="8961">
                  <c:v>79.9971405</c:v>
                </c:pt>
                <c:pt idx="8962">
                  <c:v>80.000000249999999</c:v>
                </c:pt>
                <c:pt idx="8963">
                  <c:v>79.998656249999996</c:v>
                </c:pt>
                <c:pt idx="8964">
                  <c:v>79.996421999999995</c:v>
                </c:pt>
                <c:pt idx="8965">
                  <c:v>79.997324249999991</c:v>
                </c:pt>
                <c:pt idx="8966">
                  <c:v>79.997141249999999</c:v>
                </c:pt>
                <c:pt idx="8967">
                  <c:v>79.997359500000002</c:v>
                </c:pt>
                <c:pt idx="8968">
                  <c:v>79.996208249999995</c:v>
                </c:pt>
                <c:pt idx="8969">
                  <c:v>79.997583750000004</c:v>
                </c:pt>
                <c:pt idx="8970">
                  <c:v>79.998625500000003</c:v>
                </c:pt>
                <c:pt idx="8971">
                  <c:v>79.998017250000004</c:v>
                </c:pt>
                <c:pt idx="8972">
                  <c:v>80.000000249999999</c:v>
                </c:pt>
                <c:pt idx="8973">
                  <c:v>80.000000249999999</c:v>
                </c:pt>
                <c:pt idx="8974">
                  <c:v>79.997076000000007</c:v>
                </c:pt>
                <c:pt idx="8975">
                  <c:v>79.997640750000002</c:v>
                </c:pt>
                <c:pt idx="8976">
                  <c:v>79.998312749999997</c:v>
                </c:pt>
                <c:pt idx="8977">
                  <c:v>80.000000249999999</c:v>
                </c:pt>
                <c:pt idx="8978">
                  <c:v>79.998427500000005</c:v>
                </c:pt>
                <c:pt idx="8979">
                  <c:v>79.997294249999996</c:v>
                </c:pt>
                <c:pt idx="8980">
                  <c:v>79.996887000000001</c:v>
                </c:pt>
                <c:pt idx="8981">
                  <c:v>79.997671499999996</c:v>
                </c:pt>
                <c:pt idx="8982">
                  <c:v>79.997846250000009</c:v>
                </c:pt>
                <c:pt idx="8983">
                  <c:v>79.997249249999996</c:v>
                </c:pt>
                <c:pt idx="8984">
                  <c:v>79.997546249999999</c:v>
                </c:pt>
                <c:pt idx="8985">
                  <c:v>79.998051750000002</c:v>
                </c:pt>
                <c:pt idx="8986">
                  <c:v>79.994957249999999</c:v>
                </c:pt>
                <c:pt idx="8987">
                  <c:v>79.996972499999998</c:v>
                </c:pt>
                <c:pt idx="8988">
                  <c:v>79.997622749999991</c:v>
                </c:pt>
                <c:pt idx="8989">
                  <c:v>79.997979749999999</c:v>
                </c:pt>
                <c:pt idx="8990">
                  <c:v>79.998100500000007</c:v>
                </c:pt>
                <c:pt idx="8991">
                  <c:v>79.996296749999999</c:v>
                </c:pt>
                <c:pt idx="8992">
                  <c:v>79.998775500000008</c:v>
                </c:pt>
                <c:pt idx="8993">
                  <c:v>80.000000249999999</c:v>
                </c:pt>
                <c:pt idx="8994">
                  <c:v>79.996544250000014</c:v>
                </c:pt>
                <c:pt idx="8995">
                  <c:v>80.000000249999999</c:v>
                </c:pt>
                <c:pt idx="8996">
                  <c:v>80.000000249999999</c:v>
                </c:pt>
                <c:pt idx="8997">
                  <c:v>79.998801749999998</c:v>
                </c:pt>
                <c:pt idx="8998">
                  <c:v>79.997086499999995</c:v>
                </c:pt>
                <c:pt idx="8999">
                  <c:v>80.000000249999999</c:v>
                </c:pt>
                <c:pt idx="9000">
                  <c:v>79.996544999999998</c:v>
                </c:pt>
                <c:pt idx="9001">
                  <c:v>79.996863750000003</c:v>
                </c:pt>
                <c:pt idx="9002">
                  <c:v>80.000000249999999</c:v>
                </c:pt>
                <c:pt idx="9003">
                  <c:v>79.998700499999998</c:v>
                </c:pt>
                <c:pt idx="9004">
                  <c:v>79.997680500000001</c:v>
                </c:pt>
                <c:pt idx="9005">
                  <c:v>79.998072749999992</c:v>
                </c:pt>
                <c:pt idx="9006">
                  <c:v>79.998909000000012</c:v>
                </c:pt>
                <c:pt idx="9007">
                  <c:v>79.997609249999996</c:v>
                </c:pt>
                <c:pt idx="9008">
                  <c:v>79.997199000000009</c:v>
                </c:pt>
                <c:pt idx="9009">
                  <c:v>79.997235000000003</c:v>
                </c:pt>
                <c:pt idx="9010">
                  <c:v>79.997858249999993</c:v>
                </c:pt>
                <c:pt idx="9011">
                  <c:v>79.997709749999999</c:v>
                </c:pt>
                <c:pt idx="9012">
                  <c:v>80.000000249999999</c:v>
                </c:pt>
                <c:pt idx="9013">
                  <c:v>80.000000249999999</c:v>
                </c:pt>
                <c:pt idx="9014">
                  <c:v>79.997059500000006</c:v>
                </c:pt>
                <c:pt idx="9015">
                  <c:v>79.997550750000002</c:v>
                </c:pt>
                <c:pt idx="9016">
                  <c:v>79.996608000000009</c:v>
                </c:pt>
                <c:pt idx="9017">
                  <c:v>80.000000249999999</c:v>
                </c:pt>
                <c:pt idx="9018">
                  <c:v>79.999286249999997</c:v>
                </c:pt>
                <c:pt idx="9019">
                  <c:v>79.997082000000006</c:v>
                </c:pt>
                <c:pt idx="9020">
                  <c:v>79.997446499999995</c:v>
                </c:pt>
                <c:pt idx="9021">
                  <c:v>79.997491499999995</c:v>
                </c:pt>
                <c:pt idx="9022">
                  <c:v>79.998533249999994</c:v>
                </c:pt>
                <c:pt idx="9023">
                  <c:v>79.998356250000001</c:v>
                </c:pt>
                <c:pt idx="9024">
                  <c:v>79.997615249999996</c:v>
                </c:pt>
                <c:pt idx="9025">
                  <c:v>79.997833499999999</c:v>
                </c:pt>
                <c:pt idx="9026">
                  <c:v>79.996479000000008</c:v>
                </c:pt>
                <c:pt idx="9027">
                  <c:v>79.998555750000008</c:v>
                </c:pt>
                <c:pt idx="9028">
                  <c:v>79.998597000000004</c:v>
                </c:pt>
                <c:pt idx="9029">
                  <c:v>80.000000249999999</c:v>
                </c:pt>
                <c:pt idx="9030">
                  <c:v>79.997774249999992</c:v>
                </c:pt>
                <c:pt idx="9031">
                  <c:v>79.996912499999993</c:v>
                </c:pt>
                <c:pt idx="9032">
                  <c:v>79.998905249999993</c:v>
                </c:pt>
                <c:pt idx="9033">
                  <c:v>79.999598249999991</c:v>
                </c:pt>
                <c:pt idx="9034">
                  <c:v>79.997208000000001</c:v>
                </c:pt>
                <c:pt idx="9035">
                  <c:v>80.000000249999999</c:v>
                </c:pt>
                <c:pt idx="9036">
                  <c:v>80.000000249999999</c:v>
                </c:pt>
                <c:pt idx="9037">
                  <c:v>79.999124999999992</c:v>
                </c:pt>
                <c:pt idx="9038">
                  <c:v>79.998510749999994</c:v>
                </c:pt>
                <c:pt idx="9039">
                  <c:v>79.999215750000005</c:v>
                </c:pt>
                <c:pt idx="9040">
                  <c:v>79.998651750000008</c:v>
                </c:pt>
                <c:pt idx="9041">
                  <c:v>79.997599500000007</c:v>
                </c:pt>
                <c:pt idx="9042">
                  <c:v>80.000000249999999</c:v>
                </c:pt>
                <c:pt idx="9043">
                  <c:v>79.997876250000004</c:v>
                </c:pt>
                <c:pt idx="9044">
                  <c:v>79.998341249999996</c:v>
                </c:pt>
                <c:pt idx="9045">
                  <c:v>79.998632999999998</c:v>
                </c:pt>
                <c:pt idx="9046">
                  <c:v>80.000000249999999</c:v>
                </c:pt>
                <c:pt idx="9047">
                  <c:v>79.99732800000001</c:v>
                </c:pt>
                <c:pt idx="9048">
                  <c:v>79.998826499999993</c:v>
                </c:pt>
                <c:pt idx="9049">
                  <c:v>79.997497499999994</c:v>
                </c:pt>
                <c:pt idx="9050">
                  <c:v>79.997171249999994</c:v>
                </c:pt>
                <c:pt idx="9051">
                  <c:v>79.996505249999998</c:v>
                </c:pt>
                <c:pt idx="9052">
                  <c:v>80.000000249999999</c:v>
                </c:pt>
                <c:pt idx="9053">
                  <c:v>80.000000249999999</c:v>
                </c:pt>
                <c:pt idx="9054">
                  <c:v>79.997645249999991</c:v>
                </c:pt>
                <c:pt idx="9055">
                  <c:v>79.998291749999993</c:v>
                </c:pt>
                <c:pt idx="9056">
                  <c:v>79.996727249999992</c:v>
                </c:pt>
                <c:pt idx="9057">
                  <c:v>80.000000249999999</c:v>
                </c:pt>
                <c:pt idx="9058">
                  <c:v>79.998236250000005</c:v>
                </c:pt>
                <c:pt idx="9059">
                  <c:v>79.996850249999994</c:v>
                </c:pt>
                <c:pt idx="9060">
                  <c:v>79.997526000000008</c:v>
                </c:pt>
                <c:pt idx="9061">
                  <c:v>79.997570249999995</c:v>
                </c:pt>
                <c:pt idx="9062">
                  <c:v>79.998229500000008</c:v>
                </c:pt>
                <c:pt idx="9063">
                  <c:v>79.996599000000003</c:v>
                </c:pt>
                <c:pt idx="9064">
                  <c:v>79.99733024999999</c:v>
                </c:pt>
                <c:pt idx="9065">
                  <c:v>79.998564000000002</c:v>
                </c:pt>
                <c:pt idx="9066">
                  <c:v>79.996237500000007</c:v>
                </c:pt>
                <c:pt idx="9067">
                  <c:v>79.997478000000001</c:v>
                </c:pt>
                <c:pt idx="9068">
                  <c:v>79.998079500000003</c:v>
                </c:pt>
                <c:pt idx="9069">
                  <c:v>79.828265999999999</c:v>
                </c:pt>
                <c:pt idx="9070">
                  <c:v>79.998057000000003</c:v>
                </c:pt>
                <c:pt idx="9071">
                  <c:v>79.996681500000008</c:v>
                </c:pt>
                <c:pt idx="9072">
                  <c:v>79.998925500000013</c:v>
                </c:pt>
                <c:pt idx="9073">
                  <c:v>80.000000249999999</c:v>
                </c:pt>
                <c:pt idx="9074">
                  <c:v>79.996871999999996</c:v>
                </c:pt>
                <c:pt idx="9075">
                  <c:v>80.000000249999999</c:v>
                </c:pt>
                <c:pt idx="9076">
                  <c:v>80.000000249999999</c:v>
                </c:pt>
                <c:pt idx="9077">
                  <c:v>79.997758500000003</c:v>
                </c:pt>
                <c:pt idx="9078">
                  <c:v>79.999376999999996</c:v>
                </c:pt>
                <c:pt idx="9079">
                  <c:v>79.998720750000004</c:v>
                </c:pt>
                <c:pt idx="9080">
                  <c:v>79.995503249999999</c:v>
                </c:pt>
                <c:pt idx="9081">
                  <c:v>79.996854000000013</c:v>
                </c:pt>
                <c:pt idx="9082">
                  <c:v>80.000000249999999</c:v>
                </c:pt>
                <c:pt idx="9083">
                  <c:v>79.996530750000005</c:v>
                </c:pt>
                <c:pt idx="9084">
                  <c:v>79.99721774999999</c:v>
                </c:pt>
                <c:pt idx="9085">
                  <c:v>79.998323999999997</c:v>
                </c:pt>
                <c:pt idx="9086">
                  <c:v>79.997270999999998</c:v>
                </c:pt>
                <c:pt idx="9087">
                  <c:v>79.997459250000006</c:v>
                </c:pt>
                <c:pt idx="9088">
                  <c:v>79.996440000000007</c:v>
                </c:pt>
                <c:pt idx="9089">
                  <c:v>79.997576999999993</c:v>
                </c:pt>
                <c:pt idx="9090">
                  <c:v>79.996197749999993</c:v>
                </c:pt>
                <c:pt idx="9091">
                  <c:v>79.996392749999998</c:v>
                </c:pt>
                <c:pt idx="9092">
                  <c:v>80.000000249999999</c:v>
                </c:pt>
                <c:pt idx="9093">
                  <c:v>80.000000249999999</c:v>
                </c:pt>
                <c:pt idx="9094">
                  <c:v>79.997312250000007</c:v>
                </c:pt>
                <c:pt idx="9095">
                  <c:v>79.99838475</c:v>
                </c:pt>
                <c:pt idx="9096">
                  <c:v>77.460813000000002</c:v>
                </c:pt>
                <c:pt idx="9097">
                  <c:v>80.000000249999999</c:v>
                </c:pt>
                <c:pt idx="9098">
                  <c:v>79.996391250000002</c:v>
                </c:pt>
                <c:pt idx="9099">
                  <c:v>79.997205750000006</c:v>
                </c:pt>
                <c:pt idx="9100">
                  <c:v>79.997180999999998</c:v>
                </c:pt>
                <c:pt idx="9101">
                  <c:v>79.996767750000004</c:v>
                </c:pt>
                <c:pt idx="9102">
                  <c:v>79.997026500000004</c:v>
                </c:pt>
                <c:pt idx="9103">
                  <c:v>79.997341500000005</c:v>
                </c:pt>
                <c:pt idx="9104">
                  <c:v>79.996831499999999</c:v>
                </c:pt>
                <c:pt idx="9105">
                  <c:v>79.996925250000004</c:v>
                </c:pt>
                <c:pt idx="9106">
                  <c:v>79.994123999999999</c:v>
                </c:pt>
                <c:pt idx="9107">
                  <c:v>79.99540725</c:v>
                </c:pt>
                <c:pt idx="9108">
                  <c:v>79.996965000000003</c:v>
                </c:pt>
                <c:pt idx="9109">
                  <c:v>80.000000249999999</c:v>
                </c:pt>
                <c:pt idx="9110">
                  <c:v>79.996460249999998</c:v>
                </c:pt>
                <c:pt idx="9111">
                  <c:v>79.996175250000007</c:v>
                </c:pt>
                <c:pt idx="9112">
                  <c:v>79.999397999999999</c:v>
                </c:pt>
                <c:pt idx="9113">
                  <c:v>79.997530500000011</c:v>
                </c:pt>
                <c:pt idx="9114">
                  <c:v>79.996508249999991</c:v>
                </c:pt>
                <c:pt idx="9115">
                  <c:v>80.000000249999999</c:v>
                </c:pt>
                <c:pt idx="9116">
                  <c:v>80.000000249999999</c:v>
                </c:pt>
                <c:pt idx="9117">
                  <c:v>79.998582750000011</c:v>
                </c:pt>
                <c:pt idx="9118">
                  <c:v>79.997000249999999</c:v>
                </c:pt>
                <c:pt idx="9119">
                  <c:v>79.996977749999999</c:v>
                </c:pt>
                <c:pt idx="9120">
                  <c:v>79.995115499999997</c:v>
                </c:pt>
                <c:pt idx="9121">
                  <c:v>79.996128749999997</c:v>
                </c:pt>
                <c:pt idx="9122">
                  <c:v>80.000000249999999</c:v>
                </c:pt>
                <c:pt idx="9123">
                  <c:v>79.995431249999996</c:v>
                </c:pt>
                <c:pt idx="9124">
                  <c:v>79.995714000000007</c:v>
                </c:pt>
                <c:pt idx="9125">
                  <c:v>79.99796400000001</c:v>
                </c:pt>
                <c:pt idx="9126">
                  <c:v>79.996056750000008</c:v>
                </c:pt>
                <c:pt idx="9127">
                  <c:v>79.997445750000011</c:v>
                </c:pt>
                <c:pt idx="9128">
                  <c:v>79.994832000000002</c:v>
                </c:pt>
                <c:pt idx="9129">
                  <c:v>79.996821000000011</c:v>
                </c:pt>
                <c:pt idx="9130">
                  <c:v>79.996784999999988</c:v>
                </c:pt>
                <c:pt idx="9131">
                  <c:v>79.996354499999995</c:v>
                </c:pt>
                <c:pt idx="9132">
                  <c:v>80.000000249999999</c:v>
                </c:pt>
                <c:pt idx="9133">
                  <c:v>80.000000249999999</c:v>
                </c:pt>
                <c:pt idx="9134">
                  <c:v>79.997386500000005</c:v>
                </c:pt>
                <c:pt idx="9135">
                  <c:v>79.998617999999993</c:v>
                </c:pt>
                <c:pt idx="9136">
                  <c:v>80.000000249999999</c:v>
                </c:pt>
                <c:pt idx="9137">
                  <c:v>80.000000249999999</c:v>
                </c:pt>
                <c:pt idx="9138">
                  <c:v>79.99951575</c:v>
                </c:pt>
                <c:pt idx="9139">
                  <c:v>79.997837249999989</c:v>
                </c:pt>
                <c:pt idx="9140">
                  <c:v>79.99657049999999</c:v>
                </c:pt>
                <c:pt idx="9141">
                  <c:v>79.995974250000003</c:v>
                </c:pt>
                <c:pt idx="9142">
                  <c:v>79.99869975</c:v>
                </c:pt>
                <c:pt idx="9143">
                  <c:v>79.997340749999992</c:v>
                </c:pt>
                <c:pt idx="9144">
                  <c:v>79.996794000000008</c:v>
                </c:pt>
                <c:pt idx="9145">
                  <c:v>79.996775249999999</c:v>
                </c:pt>
                <c:pt idx="9146">
                  <c:v>79.995244499999998</c:v>
                </c:pt>
                <c:pt idx="9147">
                  <c:v>79.996198499999991</c:v>
                </c:pt>
                <c:pt idx="9148">
                  <c:v>79.996309499999995</c:v>
                </c:pt>
                <c:pt idx="9149">
                  <c:v>80.000000249999999</c:v>
                </c:pt>
                <c:pt idx="9150">
                  <c:v>79.996342499999997</c:v>
                </c:pt>
                <c:pt idx="9151">
                  <c:v>79.995634500000008</c:v>
                </c:pt>
                <c:pt idx="9152">
                  <c:v>79.996761750000005</c:v>
                </c:pt>
                <c:pt idx="9153">
                  <c:v>79.995499499999994</c:v>
                </c:pt>
                <c:pt idx="9154">
                  <c:v>79.996413000000004</c:v>
                </c:pt>
                <c:pt idx="9155">
                  <c:v>80.000000249999999</c:v>
                </c:pt>
                <c:pt idx="9156">
                  <c:v>79.999689750000002</c:v>
                </c:pt>
                <c:pt idx="9157">
                  <c:v>79.998014999999995</c:v>
                </c:pt>
                <c:pt idx="9158">
                  <c:v>79.99515375</c:v>
                </c:pt>
                <c:pt idx="9159">
                  <c:v>79.998450000000005</c:v>
                </c:pt>
                <c:pt idx="9160">
                  <c:v>79.995880499999998</c:v>
                </c:pt>
                <c:pt idx="9161">
                  <c:v>79.996513499999992</c:v>
                </c:pt>
                <c:pt idx="9162">
                  <c:v>80.000000249999999</c:v>
                </c:pt>
                <c:pt idx="9163">
                  <c:v>79.9946415</c:v>
                </c:pt>
                <c:pt idx="9164">
                  <c:v>79.995568500000005</c:v>
                </c:pt>
                <c:pt idx="9165">
                  <c:v>79.997249249999996</c:v>
                </c:pt>
                <c:pt idx="9166">
                  <c:v>79.996194750000001</c:v>
                </c:pt>
                <c:pt idx="9167">
                  <c:v>79.997644499999993</c:v>
                </c:pt>
                <c:pt idx="9168">
                  <c:v>79.994743499999998</c:v>
                </c:pt>
                <c:pt idx="9169">
                  <c:v>79.996950000000012</c:v>
                </c:pt>
                <c:pt idx="9170">
                  <c:v>79.997245500000005</c:v>
                </c:pt>
                <c:pt idx="9171">
                  <c:v>79.997126999999992</c:v>
                </c:pt>
                <c:pt idx="9172">
                  <c:v>80.000000249999999</c:v>
                </c:pt>
                <c:pt idx="9173">
                  <c:v>80.000000249999999</c:v>
                </c:pt>
                <c:pt idx="9174">
                  <c:v>79.997476500000005</c:v>
                </c:pt>
                <c:pt idx="9175">
                  <c:v>79.997582249999994</c:v>
                </c:pt>
                <c:pt idx="9176">
                  <c:v>80.000000249999999</c:v>
                </c:pt>
                <c:pt idx="9177">
                  <c:v>80.000000249999999</c:v>
                </c:pt>
                <c:pt idx="9178">
                  <c:v>80.000000249999999</c:v>
                </c:pt>
                <c:pt idx="9179">
                  <c:v>79.997994000000006</c:v>
                </c:pt>
                <c:pt idx="9180">
                  <c:v>79.996242750000008</c:v>
                </c:pt>
                <c:pt idx="9181">
                  <c:v>79.995185250000006</c:v>
                </c:pt>
                <c:pt idx="9182">
                  <c:v>79.999285499999999</c:v>
                </c:pt>
                <c:pt idx="9183">
                  <c:v>79.996960499999986</c:v>
                </c:pt>
                <c:pt idx="9184">
                  <c:v>79.996393500000011</c:v>
                </c:pt>
                <c:pt idx="9185">
                  <c:v>79.99741499999999</c:v>
                </c:pt>
                <c:pt idx="9186">
                  <c:v>79.995358500000009</c:v>
                </c:pt>
                <c:pt idx="9187">
                  <c:v>79.997556750000001</c:v>
                </c:pt>
                <c:pt idx="9188">
                  <c:v>79.99596975</c:v>
                </c:pt>
                <c:pt idx="9189">
                  <c:v>80.000000249999999</c:v>
                </c:pt>
                <c:pt idx="9190">
                  <c:v>79.997051250000013</c:v>
                </c:pt>
                <c:pt idx="9191">
                  <c:v>79.995708750000006</c:v>
                </c:pt>
                <c:pt idx="9192">
                  <c:v>79.9948275</c:v>
                </c:pt>
                <c:pt idx="9193">
                  <c:v>79.995594749999995</c:v>
                </c:pt>
                <c:pt idx="9194">
                  <c:v>79.997051999999996</c:v>
                </c:pt>
                <c:pt idx="9195">
                  <c:v>80.000000249999999</c:v>
                </c:pt>
                <c:pt idx="9196">
                  <c:v>79.998439499999989</c:v>
                </c:pt>
                <c:pt idx="9197">
                  <c:v>79.996763999999999</c:v>
                </c:pt>
                <c:pt idx="9198">
                  <c:v>79.994643749999994</c:v>
                </c:pt>
                <c:pt idx="9199">
                  <c:v>79.998722999999998</c:v>
                </c:pt>
                <c:pt idx="9200">
                  <c:v>79.996394999999993</c:v>
                </c:pt>
                <c:pt idx="9201">
                  <c:v>79.996029750000005</c:v>
                </c:pt>
                <c:pt idx="9202">
                  <c:v>80.000000249999999</c:v>
                </c:pt>
                <c:pt idx="9203">
                  <c:v>79.995186000000004</c:v>
                </c:pt>
                <c:pt idx="9204">
                  <c:v>79.996758</c:v>
                </c:pt>
                <c:pt idx="9205">
                  <c:v>79.996208249999995</c:v>
                </c:pt>
                <c:pt idx="9206">
                  <c:v>79.996914000000004</c:v>
                </c:pt>
                <c:pt idx="9207">
                  <c:v>79.99815375</c:v>
                </c:pt>
                <c:pt idx="9208">
                  <c:v>79.994348250000002</c:v>
                </c:pt>
                <c:pt idx="9209">
                  <c:v>79.997488500000003</c:v>
                </c:pt>
                <c:pt idx="9210">
                  <c:v>79.997193750000008</c:v>
                </c:pt>
                <c:pt idx="9211">
                  <c:v>79.998400500000002</c:v>
                </c:pt>
                <c:pt idx="9212">
                  <c:v>80.000000249999999</c:v>
                </c:pt>
                <c:pt idx="9213">
                  <c:v>79.999616250000003</c:v>
                </c:pt>
                <c:pt idx="9214">
                  <c:v>79.99720649999999</c:v>
                </c:pt>
                <c:pt idx="9215">
                  <c:v>80.000000249999999</c:v>
                </c:pt>
                <c:pt idx="9216">
                  <c:v>80.000000249999999</c:v>
                </c:pt>
                <c:pt idx="9217">
                  <c:v>80.000000249999999</c:v>
                </c:pt>
                <c:pt idx="9218">
                  <c:v>79.997090999999998</c:v>
                </c:pt>
                <c:pt idx="9219">
                  <c:v>79.997951999999998</c:v>
                </c:pt>
                <c:pt idx="9220">
                  <c:v>79.996281750000009</c:v>
                </c:pt>
                <c:pt idx="9221">
                  <c:v>79.997285999999988</c:v>
                </c:pt>
                <c:pt idx="9222">
                  <c:v>79.996943999999985</c:v>
                </c:pt>
                <c:pt idx="9223">
                  <c:v>79.996638000000004</c:v>
                </c:pt>
                <c:pt idx="9224">
                  <c:v>79.99858875000001</c:v>
                </c:pt>
                <c:pt idx="9225">
                  <c:v>79.998501000000005</c:v>
                </c:pt>
                <c:pt idx="9226">
                  <c:v>79.996029000000007</c:v>
                </c:pt>
                <c:pt idx="9227">
                  <c:v>79.997473499999998</c:v>
                </c:pt>
                <c:pt idx="9228">
                  <c:v>79.998341249999996</c:v>
                </c:pt>
                <c:pt idx="9229">
                  <c:v>80.000000249999999</c:v>
                </c:pt>
                <c:pt idx="9230">
                  <c:v>79.997079749999997</c:v>
                </c:pt>
                <c:pt idx="9231">
                  <c:v>79.997296500000004</c:v>
                </c:pt>
                <c:pt idx="9232">
                  <c:v>79.994796750000006</c:v>
                </c:pt>
                <c:pt idx="9233">
                  <c:v>79.99699274999999</c:v>
                </c:pt>
                <c:pt idx="9234">
                  <c:v>79.9983</c:v>
                </c:pt>
                <c:pt idx="9235">
                  <c:v>80.000000249999999</c:v>
                </c:pt>
                <c:pt idx="9236">
                  <c:v>80.000000249999999</c:v>
                </c:pt>
                <c:pt idx="9237">
                  <c:v>79.999479000000008</c:v>
                </c:pt>
                <c:pt idx="9238">
                  <c:v>79.997024999999994</c:v>
                </c:pt>
                <c:pt idx="9239">
                  <c:v>79.997754749999999</c:v>
                </c:pt>
                <c:pt idx="9240">
                  <c:v>79.995687000000004</c:v>
                </c:pt>
                <c:pt idx="9241">
                  <c:v>79.996751250000003</c:v>
                </c:pt>
                <c:pt idx="9242">
                  <c:v>80.000000249999999</c:v>
                </c:pt>
                <c:pt idx="9243">
                  <c:v>79.996203749999992</c:v>
                </c:pt>
                <c:pt idx="9244">
                  <c:v>79.995896250000001</c:v>
                </c:pt>
                <c:pt idx="9245">
                  <c:v>79.996816499999994</c:v>
                </c:pt>
                <c:pt idx="9246">
                  <c:v>79.996761750000005</c:v>
                </c:pt>
                <c:pt idx="9247">
                  <c:v>79.996579499999996</c:v>
                </c:pt>
                <c:pt idx="9248">
                  <c:v>79.995571500000011</c:v>
                </c:pt>
                <c:pt idx="9249">
                  <c:v>79.996503750000002</c:v>
                </c:pt>
                <c:pt idx="9250">
                  <c:v>79.997569499999997</c:v>
                </c:pt>
                <c:pt idx="9251">
                  <c:v>79.997709</c:v>
                </c:pt>
                <c:pt idx="9252">
                  <c:v>80.000000249999999</c:v>
                </c:pt>
                <c:pt idx="9253">
                  <c:v>79.997776500000001</c:v>
                </c:pt>
                <c:pt idx="9254">
                  <c:v>79.996748999999994</c:v>
                </c:pt>
                <c:pt idx="9255">
                  <c:v>80.000000249999999</c:v>
                </c:pt>
                <c:pt idx="9256">
                  <c:v>80.000000249999999</c:v>
                </c:pt>
                <c:pt idx="9257">
                  <c:v>80.000000249999999</c:v>
                </c:pt>
                <c:pt idx="9258">
                  <c:v>79.994915999999989</c:v>
                </c:pt>
                <c:pt idx="9259">
                  <c:v>79.997351999999992</c:v>
                </c:pt>
                <c:pt idx="9260">
                  <c:v>79.996269749999996</c:v>
                </c:pt>
                <c:pt idx="9261">
                  <c:v>79.998095250000006</c:v>
                </c:pt>
                <c:pt idx="9262">
                  <c:v>78.477845250000001</c:v>
                </c:pt>
                <c:pt idx="9263">
                  <c:v>79.997478000000001</c:v>
                </c:pt>
                <c:pt idx="9264">
                  <c:v>79.999743749999993</c:v>
                </c:pt>
                <c:pt idx="9265">
                  <c:v>79.996947750000004</c:v>
                </c:pt>
                <c:pt idx="9266">
                  <c:v>79.996417499999993</c:v>
                </c:pt>
                <c:pt idx="9267">
                  <c:v>79.997150250000004</c:v>
                </c:pt>
                <c:pt idx="9268">
                  <c:v>79.999150499999999</c:v>
                </c:pt>
                <c:pt idx="9269">
                  <c:v>80.000000249999999</c:v>
                </c:pt>
                <c:pt idx="9270">
                  <c:v>79.99638825000001</c:v>
                </c:pt>
                <c:pt idx="9271">
                  <c:v>79.997818500000008</c:v>
                </c:pt>
                <c:pt idx="9272">
                  <c:v>79.996226250000007</c:v>
                </c:pt>
                <c:pt idx="9273">
                  <c:v>79.997298749999999</c:v>
                </c:pt>
                <c:pt idx="9274">
                  <c:v>79.998442499999996</c:v>
                </c:pt>
                <c:pt idx="9275">
                  <c:v>80.000000249999999</c:v>
                </c:pt>
                <c:pt idx="9276">
                  <c:v>79.99793249999999</c:v>
                </c:pt>
                <c:pt idx="9277">
                  <c:v>79.999055999999996</c:v>
                </c:pt>
                <c:pt idx="9278">
                  <c:v>79.998909000000012</c:v>
                </c:pt>
                <c:pt idx="9279">
                  <c:v>79.998269249999993</c:v>
                </c:pt>
                <c:pt idx="9280">
                  <c:v>79.995464249999998</c:v>
                </c:pt>
                <c:pt idx="9281">
                  <c:v>79.996665750000005</c:v>
                </c:pt>
                <c:pt idx="9282">
                  <c:v>80.000000249999999</c:v>
                </c:pt>
                <c:pt idx="9283">
                  <c:v>79.996400249999994</c:v>
                </c:pt>
                <c:pt idx="9284">
                  <c:v>79.995687750000002</c:v>
                </c:pt>
                <c:pt idx="9285">
                  <c:v>79.997270250000014</c:v>
                </c:pt>
                <c:pt idx="9286">
                  <c:v>79.996079250000008</c:v>
                </c:pt>
                <c:pt idx="9287">
                  <c:v>79.995273749999996</c:v>
                </c:pt>
                <c:pt idx="9288">
                  <c:v>79.997513249999997</c:v>
                </c:pt>
                <c:pt idx="9289">
                  <c:v>79.996730249999999</c:v>
                </c:pt>
                <c:pt idx="9290">
                  <c:v>79.997413500000008</c:v>
                </c:pt>
                <c:pt idx="9291">
                  <c:v>79.997128500000002</c:v>
                </c:pt>
                <c:pt idx="9292">
                  <c:v>80.000000249999999</c:v>
                </c:pt>
                <c:pt idx="9293">
                  <c:v>79.998596249999991</c:v>
                </c:pt>
                <c:pt idx="9294">
                  <c:v>80.000000249999999</c:v>
                </c:pt>
                <c:pt idx="9295">
                  <c:v>80.000000249999999</c:v>
                </c:pt>
                <c:pt idx="9296">
                  <c:v>80.000000249999999</c:v>
                </c:pt>
                <c:pt idx="9297">
                  <c:v>80.000000249999999</c:v>
                </c:pt>
                <c:pt idx="9298">
                  <c:v>79.999458000000004</c:v>
                </c:pt>
                <c:pt idx="9299">
                  <c:v>79.996423500000006</c:v>
                </c:pt>
                <c:pt idx="9300">
                  <c:v>79.99617074999999</c:v>
                </c:pt>
                <c:pt idx="9301">
                  <c:v>79.997591249999999</c:v>
                </c:pt>
                <c:pt idx="9302">
                  <c:v>80.000000249999999</c:v>
                </c:pt>
                <c:pt idx="9303">
                  <c:v>79.997276249999999</c:v>
                </c:pt>
                <c:pt idx="9304">
                  <c:v>79.998369000000011</c:v>
                </c:pt>
                <c:pt idx="9305">
                  <c:v>79.996514250000004</c:v>
                </c:pt>
                <c:pt idx="9306">
                  <c:v>79.996674749999997</c:v>
                </c:pt>
                <c:pt idx="9307">
                  <c:v>79.997684250000006</c:v>
                </c:pt>
                <c:pt idx="9308">
                  <c:v>79.99712925</c:v>
                </c:pt>
                <c:pt idx="9309">
                  <c:v>80.000000249999999</c:v>
                </c:pt>
                <c:pt idx="9310">
                  <c:v>79.996161749999999</c:v>
                </c:pt>
                <c:pt idx="9311">
                  <c:v>79.997284500000006</c:v>
                </c:pt>
                <c:pt idx="9312">
                  <c:v>79.997445750000011</c:v>
                </c:pt>
                <c:pt idx="9313">
                  <c:v>79.996720499999995</c:v>
                </c:pt>
                <c:pt idx="9314">
                  <c:v>79.997331000000003</c:v>
                </c:pt>
                <c:pt idx="9315">
                  <c:v>80.000000249999999</c:v>
                </c:pt>
                <c:pt idx="9316">
                  <c:v>79.998452999999998</c:v>
                </c:pt>
                <c:pt idx="9317">
                  <c:v>79.996109250000003</c:v>
                </c:pt>
                <c:pt idx="9318">
                  <c:v>79.996688249999991</c:v>
                </c:pt>
                <c:pt idx="9319">
                  <c:v>79.997608499999998</c:v>
                </c:pt>
                <c:pt idx="9320">
                  <c:v>79.995888749999992</c:v>
                </c:pt>
                <c:pt idx="9321">
                  <c:v>79.996125000000006</c:v>
                </c:pt>
                <c:pt idx="9322">
                  <c:v>80.000000249999999</c:v>
                </c:pt>
                <c:pt idx="9323">
                  <c:v>79.996442999999999</c:v>
                </c:pt>
                <c:pt idx="9324">
                  <c:v>79.995177749999996</c:v>
                </c:pt>
                <c:pt idx="9325">
                  <c:v>79.997400749999997</c:v>
                </c:pt>
                <c:pt idx="9326">
                  <c:v>79.995801750000012</c:v>
                </c:pt>
                <c:pt idx="9327">
                  <c:v>79.995770249999993</c:v>
                </c:pt>
                <c:pt idx="9328">
                  <c:v>79.995310499999988</c:v>
                </c:pt>
                <c:pt idx="9329">
                  <c:v>79.997208749999999</c:v>
                </c:pt>
                <c:pt idx="9330">
                  <c:v>79.996621500000003</c:v>
                </c:pt>
                <c:pt idx="9331">
                  <c:v>79.998309000000006</c:v>
                </c:pt>
                <c:pt idx="9332">
                  <c:v>79.99781625</c:v>
                </c:pt>
                <c:pt idx="9333">
                  <c:v>80.000000249999999</c:v>
                </c:pt>
                <c:pt idx="9334">
                  <c:v>76.514878500000009</c:v>
                </c:pt>
                <c:pt idx="9335">
                  <c:v>80.000000249999999</c:v>
                </c:pt>
                <c:pt idx="9336">
                  <c:v>80.000000249999999</c:v>
                </c:pt>
                <c:pt idx="9337">
                  <c:v>80.000000249999999</c:v>
                </c:pt>
                <c:pt idx="9338">
                  <c:v>79.999295250000003</c:v>
                </c:pt>
                <c:pt idx="9339">
                  <c:v>79.997921999999988</c:v>
                </c:pt>
                <c:pt idx="9340">
                  <c:v>79.995448500000009</c:v>
                </c:pt>
                <c:pt idx="9341">
                  <c:v>79.996746749999986</c:v>
                </c:pt>
                <c:pt idx="9342">
                  <c:v>80.000000249999999</c:v>
                </c:pt>
                <c:pt idx="9343">
                  <c:v>79.997495999999998</c:v>
                </c:pt>
                <c:pt idx="9344">
                  <c:v>79.996677749999989</c:v>
                </c:pt>
                <c:pt idx="9345">
                  <c:v>79.997282999999996</c:v>
                </c:pt>
                <c:pt idx="9346">
                  <c:v>79.994967000000003</c:v>
                </c:pt>
                <c:pt idx="9347">
                  <c:v>79.997514750000008</c:v>
                </c:pt>
                <c:pt idx="9348">
                  <c:v>79.996498500000001</c:v>
                </c:pt>
                <c:pt idx="9349">
                  <c:v>80.000000249999999</c:v>
                </c:pt>
                <c:pt idx="9350">
                  <c:v>79.996180500000008</c:v>
                </c:pt>
                <c:pt idx="9351">
                  <c:v>79.996655250000003</c:v>
                </c:pt>
                <c:pt idx="9352">
                  <c:v>79.996928250000011</c:v>
                </c:pt>
                <c:pt idx="9353">
                  <c:v>79.997280749999987</c:v>
                </c:pt>
                <c:pt idx="9354">
                  <c:v>79.996700250000004</c:v>
                </c:pt>
                <c:pt idx="9355">
                  <c:v>79.998824250000013</c:v>
                </c:pt>
                <c:pt idx="9356">
                  <c:v>79.997490749999997</c:v>
                </c:pt>
                <c:pt idx="9357">
                  <c:v>79.994871750000001</c:v>
                </c:pt>
                <c:pt idx="9358">
                  <c:v>79.995786749999994</c:v>
                </c:pt>
                <c:pt idx="9359">
                  <c:v>79.9970955</c:v>
                </c:pt>
                <c:pt idx="9360">
                  <c:v>79.996726499999994</c:v>
                </c:pt>
                <c:pt idx="9361">
                  <c:v>79.99731525</c:v>
                </c:pt>
                <c:pt idx="9362">
                  <c:v>79.996873500000007</c:v>
                </c:pt>
                <c:pt idx="9363">
                  <c:v>79.996920000000003</c:v>
                </c:pt>
                <c:pt idx="9364">
                  <c:v>79.995960750000009</c:v>
                </c:pt>
                <c:pt idx="9365">
                  <c:v>79.996845750000006</c:v>
                </c:pt>
                <c:pt idx="9366">
                  <c:v>79.995758250000009</c:v>
                </c:pt>
                <c:pt idx="9367">
                  <c:v>79.997285999999988</c:v>
                </c:pt>
                <c:pt idx="9368">
                  <c:v>79.994936999999993</c:v>
                </c:pt>
                <c:pt idx="9369">
                  <c:v>79.996431000000001</c:v>
                </c:pt>
                <c:pt idx="9370">
                  <c:v>79.996551749999995</c:v>
                </c:pt>
                <c:pt idx="9371">
                  <c:v>79.998420749999994</c:v>
                </c:pt>
                <c:pt idx="9372">
                  <c:v>79.99786125</c:v>
                </c:pt>
                <c:pt idx="9373">
                  <c:v>79.999907999999991</c:v>
                </c:pt>
                <c:pt idx="9374">
                  <c:v>80.000000249999999</c:v>
                </c:pt>
                <c:pt idx="9375">
                  <c:v>80.000000249999999</c:v>
                </c:pt>
                <c:pt idx="9376">
                  <c:v>80.000000249999999</c:v>
                </c:pt>
                <c:pt idx="9377">
                  <c:v>80.000000249999999</c:v>
                </c:pt>
                <c:pt idx="9378">
                  <c:v>79.997934749999999</c:v>
                </c:pt>
                <c:pt idx="9379">
                  <c:v>79.997992499999995</c:v>
                </c:pt>
                <c:pt idx="9380">
                  <c:v>79.995796500000012</c:v>
                </c:pt>
                <c:pt idx="9381">
                  <c:v>79.996341749999999</c:v>
                </c:pt>
                <c:pt idx="9382">
                  <c:v>80.000000249999999</c:v>
                </c:pt>
                <c:pt idx="9383">
                  <c:v>79.997474249999996</c:v>
                </c:pt>
                <c:pt idx="9384">
                  <c:v>79.998554249999998</c:v>
                </c:pt>
                <c:pt idx="9385">
                  <c:v>79.997523000000001</c:v>
                </c:pt>
                <c:pt idx="9386">
                  <c:v>79.995411000000004</c:v>
                </c:pt>
                <c:pt idx="9387">
                  <c:v>79.997640750000002</c:v>
                </c:pt>
                <c:pt idx="9388">
                  <c:v>79.999316999999991</c:v>
                </c:pt>
                <c:pt idx="9389">
                  <c:v>80.000000249999999</c:v>
                </c:pt>
                <c:pt idx="9390">
                  <c:v>79.997538750000004</c:v>
                </c:pt>
                <c:pt idx="9391">
                  <c:v>79.997331000000003</c:v>
                </c:pt>
                <c:pt idx="9392">
                  <c:v>79.996411499999994</c:v>
                </c:pt>
                <c:pt idx="9393">
                  <c:v>79.996667249999987</c:v>
                </c:pt>
                <c:pt idx="9394">
                  <c:v>79.998292500000005</c:v>
                </c:pt>
                <c:pt idx="9395">
                  <c:v>79.9975065</c:v>
                </c:pt>
                <c:pt idx="9396">
                  <c:v>79.998432750000006</c:v>
                </c:pt>
                <c:pt idx="9397">
                  <c:v>79.995996750000003</c:v>
                </c:pt>
                <c:pt idx="9398">
                  <c:v>79.998604499999999</c:v>
                </c:pt>
                <c:pt idx="9399">
                  <c:v>79.99713675000001</c:v>
                </c:pt>
                <c:pt idx="9400">
                  <c:v>79.996841250000003</c:v>
                </c:pt>
                <c:pt idx="9401">
                  <c:v>79.998881249999997</c:v>
                </c:pt>
                <c:pt idx="9402">
                  <c:v>79.995399000000006</c:v>
                </c:pt>
                <c:pt idx="9403">
                  <c:v>79.99794374999999</c:v>
                </c:pt>
                <c:pt idx="9404">
                  <c:v>79.998689249999998</c:v>
                </c:pt>
                <c:pt idx="9405">
                  <c:v>79.996469999999988</c:v>
                </c:pt>
                <c:pt idx="9406">
                  <c:v>79.996474499999991</c:v>
                </c:pt>
                <c:pt idx="9407">
                  <c:v>79.997865750000003</c:v>
                </c:pt>
                <c:pt idx="9408">
                  <c:v>79.996443749999997</c:v>
                </c:pt>
                <c:pt idx="9409">
                  <c:v>79.996766250000007</c:v>
                </c:pt>
                <c:pt idx="9410">
                  <c:v>79.997131499999995</c:v>
                </c:pt>
                <c:pt idx="9411">
                  <c:v>79.99801875</c:v>
                </c:pt>
                <c:pt idx="9412">
                  <c:v>79.997585249999986</c:v>
                </c:pt>
                <c:pt idx="9413">
                  <c:v>79.999154250000004</c:v>
                </c:pt>
                <c:pt idx="9414">
                  <c:v>80.000000249999999</c:v>
                </c:pt>
                <c:pt idx="9415">
                  <c:v>80.000000249999999</c:v>
                </c:pt>
                <c:pt idx="9416">
                  <c:v>80.000000249999999</c:v>
                </c:pt>
                <c:pt idx="9417">
                  <c:v>79.999524749999992</c:v>
                </c:pt>
                <c:pt idx="9418">
                  <c:v>79.997534999999999</c:v>
                </c:pt>
                <c:pt idx="9419">
                  <c:v>79.997967000000003</c:v>
                </c:pt>
                <c:pt idx="9420">
                  <c:v>79.995825749999995</c:v>
                </c:pt>
                <c:pt idx="9421">
                  <c:v>79.996484250000009</c:v>
                </c:pt>
                <c:pt idx="9422">
                  <c:v>80.000000249999999</c:v>
                </c:pt>
                <c:pt idx="9423">
                  <c:v>79.99701300000001</c:v>
                </c:pt>
                <c:pt idx="9424">
                  <c:v>79.999233750000002</c:v>
                </c:pt>
                <c:pt idx="9425">
                  <c:v>79.998359999999991</c:v>
                </c:pt>
                <c:pt idx="9426">
                  <c:v>79.99613325</c:v>
                </c:pt>
                <c:pt idx="9427">
                  <c:v>79.997476500000005</c:v>
                </c:pt>
                <c:pt idx="9428">
                  <c:v>80.000000249999999</c:v>
                </c:pt>
                <c:pt idx="9429">
                  <c:v>79.999386749999999</c:v>
                </c:pt>
                <c:pt idx="9430">
                  <c:v>79.998881249999997</c:v>
                </c:pt>
                <c:pt idx="9431">
                  <c:v>79.997510999999989</c:v>
                </c:pt>
                <c:pt idx="9432">
                  <c:v>79.9973265</c:v>
                </c:pt>
                <c:pt idx="9433">
                  <c:v>79.997213250000001</c:v>
                </c:pt>
                <c:pt idx="9434">
                  <c:v>78.246794250000008</c:v>
                </c:pt>
                <c:pt idx="9435">
                  <c:v>79.99689149999999</c:v>
                </c:pt>
                <c:pt idx="9436">
                  <c:v>79.998717749999997</c:v>
                </c:pt>
                <c:pt idx="9437">
                  <c:v>79.997545500000001</c:v>
                </c:pt>
                <c:pt idx="9438">
                  <c:v>79.999515000000002</c:v>
                </c:pt>
                <c:pt idx="9439">
                  <c:v>79.997914500000007</c:v>
                </c:pt>
                <c:pt idx="9440">
                  <c:v>79.997810999999999</c:v>
                </c:pt>
                <c:pt idx="9441">
                  <c:v>79.999657499999998</c:v>
                </c:pt>
                <c:pt idx="9442">
                  <c:v>79.995869249999998</c:v>
                </c:pt>
                <c:pt idx="9443">
                  <c:v>79.997473499999998</c:v>
                </c:pt>
                <c:pt idx="9444">
                  <c:v>79.999718999999999</c:v>
                </c:pt>
                <c:pt idx="9445">
                  <c:v>79.998165</c:v>
                </c:pt>
                <c:pt idx="9446">
                  <c:v>79.997082000000006</c:v>
                </c:pt>
                <c:pt idx="9447">
                  <c:v>79.99803</c:v>
                </c:pt>
                <c:pt idx="9448">
                  <c:v>79.997808750000004</c:v>
                </c:pt>
                <c:pt idx="9449">
                  <c:v>79.998851250000001</c:v>
                </c:pt>
                <c:pt idx="9450">
                  <c:v>79.99836225</c:v>
                </c:pt>
                <c:pt idx="9451">
                  <c:v>79.998272999999998</c:v>
                </c:pt>
                <c:pt idx="9452">
                  <c:v>79.997898750000004</c:v>
                </c:pt>
                <c:pt idx="9453">
                  <c:v>79.998545250000006</c:v>
                </c:pt>
                <c:pt idx="9454">
                  <c:v>80.000000249999999</c:v>
                </c:pt>
                <c:pt idx="9455">
                  <c:v>80.000000249999999</c:v>
                </c:pt>
                <c:pt idx="9456">
                  <c:v>80.000000249999999</c:v>
                </c:pt>
                <c:pt idx="9457">
                  <c:v>79.998891</c:v>
                </c:pt>
                <c:pt idx="9458">
                  <c:v>79.997480249999995</c:v>
                </c:pt>
                <c:pt idx="9459">
                  <c:v>79.997968499999999</c:v>
                </c:pt>
                <c:pt idx="9460">
                  <c:v>79.998272249999999</c:v>
                </c:pt>
                <c:pt idx="9461">
                  <c:v>79.997112000000001</c:v>
                </c:pt>
                <c:pt idx="9462">
                  <c:v>80.000000249999999</c:v>
                </c:pt>
                <c:pt idx="9463">
                  <c:v>79.998483749999991</c:v>
                </c:pt>
                <c:pt idx="9464">
                  <c:v>79.998318749999996</c:v>
                </c:pt>
                <c:pt idx="9465">
                  <c:v>80.000000249999999</c:v>
                </c:pt>
                <c:pt idx="9466">
                  <c:v>79.99671450000001</c:v>
                </c:pt>
                <c:pt idx="9467">
                  <c:v>79.997568749999999</c:v>
                </c:pt>
                <c:pt idx="9468">
                  <c:v>79.999703249999996</c:v>
                </c:pt>
                <c:pt idx="9469">
                  <c:v>79.998315000000005</c:v>
                </c:pt>
                <c:pt idx="9470">
                  <c:v>79.997976749999992</c:v>
                </c:pt>
                <c:pt idx="9471">
                  <c:v>79.997914500000007</c:v>
                </c:pt>
                <c:pt idx="9472">
                  <c:v>79.997876250000004</c:v>
                </c:pt>
                <c:pt idx="9473">
                  <c:v>79.998309000000006</c:v>
                </c:pt>
                <c:pt idx="9474">
                  <c:v>80.000000249999999</c:v>
                </c:pt>
                <c:pt idx="9475">
                  <c:v>79.996611000000001</c:v>
                </c:pt>
                <c:pt idx="9476">
                  <c:v>79.998287250000004</c:v>
                </c:pt>
                <c:pt idx="9477">
                  <c:v>79.997705249999996</c:v>
                </c:pt>
                <c:pt idx="9478">
                  <c:v>80.000000249999999</c:v>
                </c:pt>
                <c:pt idx="9479">
                  <c:v>79.998528000000007</c:v>
                </c:pt>
                <c:pt idx="9480">
                  <c:v>79.997513999999995</c:v>
                </c:pt>
                <c:pt idx="9481">
                  <c:v>79.997493000000006</c:v>
                </c:pt>
                <c:pt idx="9482">
                  <c:v>79.997526749999992</c:v>
                </c:pt>
                <c:pt idx="9483">
                  <c:v>79.995964499999999</c:v>
                </c:pt>
                <c:pt idx="9484">
                  <c:v>79.997071500000004</c:v>
                </c:pt>
                <c:pt idx="9485">
                  <c:v>79.996020750000014</c:v>
                </c:pt>
                <c:pt idx="9486">
                  <c:v>79.996419000000003</c:v>
                </c:pt>
                <c:pt idx="9487">
                  <c:v>79.996958250000006</c:v>
                </c:pt>
                <c:pt idx="9488">
                  <c:v>79.996104750000001</c:v>
                </c:pt>
                <c:pt idx="9489">
                  <c:v>79.998627749999997</c:v>
                </c:pt>
                <c:pt idx="9490">
                  <c:v>79.998102750000001</c:v>
                </c:pt>
                <c:pt idx="9491">
                  <c:v>79.998352499999996</c:v>
                </c:pt>
                <c:pt idx="9492">
                  <c:v>79.997421750000001</c:v>
                </c:pt>
                <c:pt idx="9493">
                  <c:v>79.997262000000006</c:v>
                </c:pt>
                <c:pt idx="9494">
                  <c:v>80.000000249999999</c:v>
                </c:pt>
                <c:pt idx="9495">
                  <c:v>80.000000249999999</c:v>
                </c:pt>
                <c:pt idx="9496">
                  <c:v>80.000000249999999</c:v>
                </c:pt>
                <c:pt idx="9497">
                  <c:v>79.998294749999999</c:v>
                </c:pt>
                <c:pt idx="9498">
                  <c:v>79.11030749999999</c:v>
                </c:pt>
                <c:pt idx="9499">
                  <c:v>79.997591999999997</c:v>
                </c:pt>
                <c:pt idx="9500">
                  <c:v>79.999025250000003</c:v>
                </c:pt>
                <c:pt idx="9501">
                  <c:v>79.996965749999987</c:v>
                </c:pt>
                <c:pt idx="9502">
                  <c:v>80.000000249999999</c:v>
                </c:pt>
                <c:pt idx="9503">
                  <c:v>79.997756999999993</c:v>
                </c:pt>
                <c:pt idx="9504">
                  <c:v>79.997705249999996</c:v>
                </c:pt>
                <c:pt idx="9505">
                  <c:v>80.000000249999999</c:v>
                </c:pt>
                <c:pt idx="9506">
                  <c:v>79.996431750000013</c:v>
                </c:pt>
                <c:pt idx="9507">
                  <c:v>79.998075749999998</c:v>
                </c:pt>
                <c:pt idx="9508">
                  <c:v>79.998176999999998</c:v>
                </c:pt>
                <c:pt idx="9509">
                  <c:v>79.997653499999998</c:v>
                </c:pt>
                <c:pt idx="9510">
                  <c:v>79.996625999999992</c:v>
                </c:pt>
                <c:pt idx="9511">
                  <c:v>79.997373749999994</c:v>
                </c:pt>
                <c:pt idx="9512">
                  <c:v>79.998499499999994</c:v>
                </c:pt>
                <c:pt idx="9513">
                  <c:v>79.997804249999987</c:v>
                </c:pt>
                <c:pt idx="9514">
                  <c:v>80.000000249999999</c:v>
                </c:pt>
                <c:pt idx="9515">
                  <c:v>79.996920000000003</c:v>
                </c:pt>
                <c:pt idx="9516">
                  <c:v>79.998578250000008</c:v>
                </c:pt>
                <c:pt idx="9517">
                  <c:v>79.997916749999987</c:v>
                </c:pt>
                <c:pt idx="9518">
                  <c:v>79.999046250000006</c:v>
                </c:pt>
                <c:pt idx="9519">
                  <c:v>79.998610500000012</c:v>
                </c:pt>
                <c:pt idx="9520">
                  <c:v>79.997301750000005</c:v>
                </c:pt>
                <c:pt idx="9521">
                  <c:v>79.997147999999996</c:v>
                </c:pt>
                <c:pt idx="9522">
                  <c:v>79.997625749999997</c:v>
                </c:pt>
                <c:pt idx="9523">
                  <c:v>79.996125000000006</c:v>
                </c:pt>
                <c:pt idx="9524">
                  <c:v>79.9950525</c:v>
                </c:pt>
                <c:pt idx="9525">
                  <c:v>79.996993500000002</c:v>
                </c:pt>
                <c:pt idx="9526">
                  <c:v>79.995718499999995</c:v>
                </c:pt>
                <c:pt idx="9527">
                  <c:v>79.996668749999998</c:v>
                </c:pt>
                <c:pt idx="9528">
                  <c:v>79.995942749999998</c:v>
                </c:pt>
                <c:pt idx="9529">
                  <c:v>79.99887975</c:v>
                </c:pt>
                <c:pt idx="9530">
                  <c:v>79.996718999999999</c:v>
                </c:pt>
                <c:pt idx="9531">
                  <c:v>79.997405999999998</c:v>
                </c:pt>
                <c:pt idx="9532">
                  <c:v>79.997211749999991</c:v>
                </c:pt>
                <c:pt idx="9533">
                  <c:v>79.996772250000006</c:v>
                </c:pt>
                <c:pt idx="9534">
                  <c:v>80.000000249999999</c:v>
                </c:pt>
                <c:pt idx="9535">
                  <c:v>80.000000249999999</c:v>
                </c:pt>
                <c:pt idx="9536">
                  <c:v>80.000000249999999</c:v>
                </c:pt>
                <c:pt idx="9537">
                  <c:v>79.998066749999992</c:v>
                </c:pt>
                <c:pt idx="9538">
                  <c:v>80.000000249999999</c:v>
                </c:pt>
                <c:pt idx="9539">
                  <c:v>79.99858725</c:v>
                </c:pt>
                <c:pt idx="9540">
                  <c:v>79.99700399999999</c:v>
                </c:pt>
                <c:pt idx="9541">
                  <c:v>79.99658925</c:v>
                </c:pt>
                <c:pt idx="9542">
                  <c:v>80.000000249999999</c:v>
                </c:pt>
                <c:pt idx="9543">
                  <c:v>79.996130250000007</c:v>
                </c:pt>
                <c:pt idx="9544">
                  <c:v>79.997509500000007</c:v>
                </c:pt>
                <c:pt idx="9545">
                  <c:v>80.000000249999999</c:v>
                </c:pt>
                <c:pt idx="9546">
                  <c:v>79.996085249999993</c:v>
                </c:pt>
                <c:pt idx="9547">
                  <c:v>79.998020249999996</c:v>
                </c:pt>
                <c:pt idx="9548">
                  <c:v>80.000000249999999</c:v>
                </c:pt>
                <c:pt idx="9549">
                  <c:v>79.998207750000006</c:v>
                </c:pt>
                <c:pt idx="9550">
                  <c:v>79.998044250000007</c:v>
                </c:pt>
                <c:pt idx="9551">
                  <c:v>79.996488749999997</c:v>
                </c:pt>
                <c:pt idx="9552">
                  <c:v>79.99794</c:v>
                </c:pt>
                <c:pt idx="9553">
                  <c:v>79.996871249999998</c:v>
                </c:pt>
                <c:pt idx="9554">
                  <c:v>80.000000249999999</c:v>
                </c:pt>
                <c:pt idx="9555">
                  <c:v>79.998746249999996</c:v>
                </c:pt>
                <c:pt idx="9556">
                  <c:v>79.998380999999995</c:v>
                </c:pt>
                <c:pt idx="9557">
                  <c:v>77.6782185</c:v>
                </c:pt>
                <c:pt idx="9558">
                  <c:v>79.999140749999995</c:v>
                </c:pt>
                <c:pt idx="9559">
                  <c:v>79.997261249999994</c:v>
                </c:pt>
                <c:pt idx="9560">
                  <c:v>79.997096249999998</c:v>
                </c:pt>
                <c:pt idx="9561">
                  <c:v>79.999792499999998</c:v>
                </c:pt>
                <c:pt idx="9562">
                  <c:v>79.994778749999995</c:v>
                </c:pt>
                <c:pt idx="9563">
                  <c:v>79.996249500000005</c:v>
                </c:pt>
                <c:pt idx="9564">
                  <c:v>79.997666999999993</c:v>
                </c:pt>
                <c:pt idx="9565">
                  <c:v>79.998015750000008</c:v>
                </c:pt>
                <c:pt idx="9566">
                  <c:v>79.997673000000006</c:v>
                </c:pt>
                <c:pt idx="9567">
                  <c:v>79.997123250000001</c:v>
                </c:pt>
                <c:pt idx="9568">
                  <c:v>79.996620750000005</c:v>
                </c:pt>
                <c:pt idx="9569">
                  <c:v>79.997828249999998</c:v>
                </c:pt>
                <c:pt idx="9570">
                  <c:v>79.998195749999994</c:v>
                </c:pt>
                <c:pt idx="9571">
                  <c:v>79.996872749999994</c:v>
                </c:pt>
                <c:pt idx="9572">
                  <c:v>79.997776500000001</c:v>
                </c:pt>
                <c:pt idx="9573">
                  <c:v>79.997290500000005</c:v>
                </c:pt>
                <c:pt idx="9574">
                  <c:v>80.000000249999999</c:v>
                </c:pt>
                <c:pt idx="9575">
                  <c:v>79.999557749999994</c:v>
                </c:pt>
                <c:pt idx="9576">
                  <c:v>80.000000249999999</c:v>
                </c:pt>
                <c:pt idx="9577">
                  <c:v>79.997984250000002</c:v>
                </c:pt>
                <c:pt idx="9578">
                  <c:v>80.000000249999999</c:v>
                </c:pt>
                <c:pt idx="9579">
                  <c:v>79.998989999999992</c:v>
                </c:pt>
                <c:pt idx="9580">
                  <c:v>79.997673000000006</c:v>
                </c:pt>
                <c:pt idx="9581">
                  <c:v>79.995764250000008</c:v>
                </c:pt>
                <c:pt idx="9582">
                  <c:v>80.000000249999999</c:v>
                </c:pt>
                <c:pt idx="9583">
                  <c:v>79.997726249999999</c:v>
                </c:pt>
                <c:pt idx="9584">
                  <c:v>79.999357500000002</c:v>
                </c:pt>
                <c:pt idx="9585">
                  <c:v>80.000000249999999</c:v>
                </c:pt>
                <c:pt idx="9586">
                  <c:v>79.996524749999992</c:v>
                </c:pt>
                <c:pt idx="9587">
                  <c:v>79.997981249999995</c:v>
                </c:pt>
                <c:pt idx="9588">
                  <c:v>80.000000249999999</c:v>
                </c:pt>
                <c:pt idx="9589">
                  <c:v>79.998385500000012</c:v>
                </c:pt>
                <c:pt idx="9590">
                  <c:v>79.999153500000006</c:v>
                </c:pt>
                <c:pt idx="9591">
                  <c:v>79.997175749999997</c:v>
                </c:pt>
                <c:pt idx="9592">
                  <c:v>79.997967000000003</c:v>
                </c:pt>
                <c:pt idx="9593">
                  <c:v>79.995936749999998</c:v>
                </c:pt>
                <c:pt idx="9594">
                  <c:v>80.000000249999999</c:v>
                </c:pt>
                <c:pt idx="9595">
                  <c:v>79.999029750000005</c:v>
                </c:pt>
                <c:pt idx="9596">
                  <c:v>79.998957749999988</c:v>
                </c:pt>
                <c:pt idx="9597">
                  <c:v>79.663325999999998</c:v>
                </c:pt>
                <c:pt idx="9598">
                  <c:v>79.999678499999987</c:v>
                </c:pt>
                <c:pt idx="9599">
                  <c:v>79.996475249999989</c:v>
                </c:pt>
                <c:pt idx="9600">
                  <c:v>79.9971405</c:v>
                </c:pt>
                <c:pt idx="9601">
                  <c:v>80.000000249999999</c:v>
                </c:pt>
                <c:pt idx="9602">
                  <c:v>79.994735249999991</c:v>
                </c:pt>
                <c:pt idx="9603">
                  <c:v>79.995777750000002</c:v>
                </c:pt>
                <c:pt idx="9604">
                  <c:v>79.998534750000005</c:v>
                </c:pt>
                <c:pt idx="9605">
                  <c:v>79.997188500000007</c:v>
                </c:pt>
                <c:pt idx="9606">
                  <c:v>79.99752525000001</c:v>
                </c:pt>
                <c:pt idx="9607">
                  <c:v>79.996844999999993</c:v>
                </c:pt>
                <c:pt idx="9608">
                  <c:v>79.997178000000005</c:v>
                </c:pt>
                <c:pt idx="9609">
                  <c:v>79.997920500000006</c:v>
                </c:pt>
                <c:pt idx="9610">
                  <c:v>79.999148250000005</c:v>
                </c:pt>
                <c:pt idx="9611">
                  <c:v>79.996286249999997</c:v>
                </c:pt>
                <c:pt idx="9612">
                  <c:v>79.99712550000001</c:v>
                </c:pt>
                <c:pt idx="9613">
                  <c:v>79.99745175000001</c:v>
                </c:pt>
                <c:pt idx="9614">
                  <c:v>80.000000249999999</c:v>
                </c:pt>
                <c:pt idx="9615">
                  <c:v>80.000000249999999</c:v>
                </c:pt>
                <c:pt idx="9616">
                  <c:v>80.000000249999999</c:v>
                </c:pt>
                <c:pt idx="9617">
                  <c:v>79.996746000000002</c:v>
                </c:pt>
                <c:pt idx="9618">
                  <c:v>80.000000249999999</c:v>
                </c:pt>
                <c:pt idx="9619">
                  <c:v>79.997499749999989</c:v>
                </c:pt>
                <c:pt idx="9620">
                  <c:v>79.997018250000011</c:v>
                </c:pt>
                <c:pt idx="9621">
                  <c:v>79.995482999999993</c:v>
                </c:pt>
                <c:pt idx="9622">
                  <c:v>80.000000249999999</c:v>
                </c:pt>
                <c:pt idx="9623">
                  <c:v>79.998104249999997</c:v>
                </c:pt>
                <c:pt idx="9624">
                  <c:v>79.996509750000001</c:v>
                </c:pt>
                <c:pt idx="9625">
                  <c:v>80.000000249999999</c:v>
                </c:pt>
                <c:pt idx="9626">
                  <c:v>79.996212750000012</c:v>
                </c:pt>
                <c:pt idx="9627">
                  <c:v>79.996214249999994</c:v>
                </c:pt>
                <c:pt idx="9628">
                  <c:v>80.000000249999999</c:v>
                </c:pt>
                <c:pt idx="9629">
                  <c:v>79.997532749999991</c:v>
                </c:pt>
                <c:pt idx="9630">
                  <c:v>79.99690425</c:v>
                </c:pt>
                <c:pt idx="9631">
                  <c:v>79.998755249999988</c:v>
                </c:pt>
                <c:pt idx="9632">
                  <c:v>79.997153999999995</c:v>
                </c:pt>
                <c:pt idx="9633">
                  <c:v>79.996104000000003</c:v>
                </c:pt>
                <c:pt idx="9634">
                  <c:v>80.000000249999999</c:v>
                </c:pt>
                <c:pt idx="9635">
                  <c:v>79.99721774999999</c:v>
                </c:pt>
                <c:pt idx="9636">
                  <c:v>79.99911075</c:v>
                </c:pt>
                <c:pt idx="9637">
                  <c:v>80.000000249999999</c:v>
                </c:pt>
                <c:pt idx="9638">
                  <c:v>79.998183000000012</c:v>
                </c:pt>
                <c:pt idx="9639">
                  <c:v>78.999125250000006</c:v>
                </c:pt>
                <c:pt idx="9640">
                  <c:v>79.997348250000002</c:v>
                </c:pt>
                <c:pt idx="9641">
                  <c:v>79.999979999999994</c:v>
                </c:pt>
                <c:pt idx="9642">
                  <c:v>79.994853750000004</c:v>
                </c:pt>
                <c:pt idx="9643">
                  <c:v>79.99533224999999</c:v>
                </c:pt>
                <c:pt idx="9644">
                  <c:v>79.998025499999997</c:v>
                </c:pt>
                <c:pt idx="9645">
                  <c:v>79.996248750000007</c:v>
                </c:pt>
                <c:pt idx="9646">
                  <c:v>79.996841250000003</c:v>
                </c:pt>
                <c:pt idx="9647">
                  <c:v>79.996524749999992</c:v>
                </c:pt>
                <c:pt idx="9648">
                  <c:v>79.996066499999998</c:v>
                </c:pt>
                <c:pt idx="9649">
                  <c:v>79.996084500000009</c:v>
                </c:pt>
                <c:pt idx="9650">
                  <c:v>79.997309999999999</c:v>
                </c:pt>
                <c:pt idx="9651">
                  <c:v>79.995515999999995</c:v>
                </c:pt>
                <c:pt idx="9652">
                  <c:v>79.996529249999995</c:v>
                </c:pt>
                <c:pt idx="9653">
                  <c:v>79.997185500000001</c:v>
                </c:pt>
                <c:pt idx="9654">
                  <c:v>80.000000249999999</c:v>
                </c:pt>
                <c:pt idx="9655">
                  <c:v>79.997314500000002</c:v>
                </c:pt>
                <c:pt idx="9656">
                  <c:v>80.000000249999999</c:v>
                </c:pt>
                <c:pt idx="9657">
                  <c:v>79.995701249999996</c:v>
                </c:pt>
                <c:pt idx="9658">
                  <c:v>80.000000249999999</c:v>
                </c:pt>
                <c:pt idx="9659">
                  <c:v>79.996997999999991</c:v>
                </c:pt>
                <c:pt idx="9660">
                  <c:v>79.99670549999999</c:v>
                </c:pt>
                <c:pt idx="9661">
                  <c:v>79.996551749999995</c:v>
                </c:pt>
                <c:pt idx="9662">
                  <c:v>80.000000249999999</c:v>
                </c:pt>
                <c:pt idx="9663">
                  <c:v>79.996257</c:v>
                </c:pt>
                <c:pt idx="9664">
                  <c:v>79.995503999999997</c:v>
                </c:pt>
                <c:pt idx="9665">
                  <c:v>80.000000249999999</c:v>
                </c:pt>
                <c:pt idx="9666">
                  <c:v>79.996007250000005</c:v>
                </c:pt>
                <c:pt idx="9667">
                  <c:v>79.994797500000004</c:v>
                </c:pt>
                <c:pt idx="9668">
                  <c:v>80.000000249999999</c:v>
                </c:pt>
                <c:pt idx="9669">
                  <c:v>79.996141500000007</c:v>
                </c:pt>
                <c:pt idx="9670">
                  <c:v>79.995822000000004</c:v>
                </c:pt>
                <c:pt idx="9671">
                  <c:v>79.999391250000002</c:v>
                </c:pt>
                <c:pt idx="9672">
                  <c:v>79.996130250000007</c:v>
                </c:pt>
                <c:pt idx="9673">
                  <c:v>79.997259</c:v>
                </c:pt>
                <c:pt idx="9674">
                  <c:v>80.000000249999999</c:v>
                </c:pt>
                <c:pt idx="9675">
                  <c:v>79.995840749999999</c:v>
                </c:pt>
                <c:pt idx="9676">
                  <c:v>79.997602499999999</c:v>
                </c:pt>
                <c:pt idx="9677">
                  <c:v>80.000000249999999</c:v>
                </c:pt>
                <c:pt idx="9678">
                  <c:v>79.997274750000003</c:v>
                </c:pt>
                <c:pt idx="9679">
                  <c:v>78.056529000000012</c:v>
                </c:pt>
                <c:pt idx="9680">
                  <c:v>79.9958685</c:v>
                </c:pt>
                <c:pt idx="9681">
                  <c:v>79.999553250000005</c:v>
                </c:pt>
                <c:pt idx="9682">
                  <c:v>79.994824500000007</c:v>
                </c:pt>
                <c:pt idx="9683">
                  <c:v>79.99554225</c:v>
                </c:pt>
                <c:pt idx="9684">
                  <c:v>79.997836499999991</c:v>
                </c:pt>
                <c:pt idx="9685">
                  <c:v>79.996436999999986</c:v>
                </c:pt>
                <c:pt idx="9686">
                  <c:v>79.996682250000006</c:v>
                </c:pt>
                <c:pt idx="9687">
                  <c:v>79.996675499999995</c:v>
                </c:pt>
                <c:pt idx="9688">
                  <c:v>79.994993250000007</c:v>
                </c:pt>
                <c:pt idx="9689">
                  <c:v>79.998631499999988</c:v>
                </c:pt>
                <c:pt idx="9690">
                  <c:v>79.996168499999996</c:v>
                </c:pt>
                <c:pt idx="9691">
                  <c:v>79.99473900000001</c:v>
                </c:pt>
                <c:pt idx="9692">
                  <c:v>79.995383250000003</c:v>
                </c:pt>
                <c:pt idx="9693">
                  <c:v>79.995994499999995</c:v>
                </c:pt>
                <c:pt idx="9694">
                  <c:v>80.000000249999999</c:v>
                </c:pt>
                <c:pt idx="9695">
                  <c:v>79.999019250000003</c:v>
                </c:pt>
                <c:pt idx="9696">
                  <c:v>80.000000249999999</c:v>
                </c:pt>
                <c:pt idx="9697">
                  <c:v>79.995319500000008</c:v>
                </c:pt>
                <c:pt idx="9698">
                  <c:v>80.000000249999999</c:v>
                </c:pt>
                <c:pt idx="9699">
                  <c:v>79.996740750000001</c:v>
                </c:pt>
                <c:pt idx="9700">
                  <c:v>79.995680249999992</c:v>
                </c:pt>
                <c:pt idx="9701">
                  <c:v>79.995682500000001</c:v>
                </c:pt>
                <c:pt idx="9702">
                  <c:v>80.000000249999999</c:v>
                </c:pt>
                <c:pt idx="9703">
                  <c:v>78.697062000000003</c:v>
                </c:pt>
                <c:pt idx="9704">
                  <c:v>79.996001249999992</c:v>
                </c:pt>
                <c:pt idx="9705">
                  <c:v>80.000000249999999</c:v>
                </c:pt>
                <c:pt idx="9706">
                  <c:v>79.996889249999995</c:v>
                </c:pt>
                <c:pt idx="9707">
                  <c:v>79.996535249999994</c:v>
                </c:pt>
                <c:pt idx="9708">
                  <c:v>79.998071999999993</c:v>
                </c:pt>
                <c:pt idx="9709">
                  <c:v>79.996402500000002</c:v>
                </c:pt>
                <c:pt idx="9710">
                  <c:v>79.995714000000007</c:v>
                </c:pt>
                <c:pt idx="9711">
                  <c:v>79.998676500000002</c:v>
                </c:pt>
                <c:pt idx="9712">
                  <c:v>79.994965499999992</c:v>
                </c:pt>
                <c:pt idx="9713">
                  <c:v>79.997370000000004</c:v>
                </c:pt>
                <c:pt idx="9714">
                  <c:v>80.000000249999999</c:v>
                </c:pt>
                <c:pt idx="9715">
                  <c:v>79.994714250000001</c:v>
                </c:pt>
                <c:pt idx="9716">
                  <c:v>79.997799749999999</c:v>
                </c:pt>
                <c:pt idx="9717">
                  <c:v>80.000000249999999</c:v>
                </c:pt>
                <c:pt idx="9718">
                  <c:v>79.998130499999988</c:v>
                </c:pt>
                <c:pt idx="9719">
                  <c:v>79.88540175</c:v>
                </c:pt>
                <c:pt idx="9720">
                  <c:v>79.994605500000006</c:v>
                </c:pt>
                <c:pt idx="9721">
                  <c:v>79.998629249999993</c:v>
                </c:pt>
                <c:pt idx="9722">
                  <c:v>79.995180000000005</c:v>
                </c:pt>
                <c:pt idx="9723">
                  <c:v>79.994614499999997</c:v>
                </c:pt>
                <c:pt idx="9724">
                  <c:v>79.996782750000008</c:v>
                </c:pt>
                <c:pt idx="9725">
                  <c:v>79.997972250000004</c:v>
                </c:pt>
                <c:pt idx="9726">
                  <c:v>79.996646249999998</c:v>
                </c:pt>
                <c:pt idx="9727">
                  <c:v>79.99585574999999</c:v>
                </c:pt>
                <c:pt idx="9728">
                  <c:v>79.995177000000012</c:v>
                </c:pt>
                <c:pt idx="9729">
                  <c:v>79.999695750000001</c:v>
                </c:pt>
                <c:pt idx="9730">
                  <c:v>79.998315750000003</c:v>
                </c:pt>
                <c:pt idx="9731">
                  <c:v>79.994062499999998</c:v>
                </c:pt>
                <c:pt idx="9732">
                  <c:v>79.995515249999997</c:v>
                </c:pt>
                <c:pt idx="9733">
                  <c:v>79.996602749999994</c:v>
                </c:pt>
                <c:pt idx="9734">
                  <c:v>80.000000249999999</c:v>
                </c:pt>
                <c:pt idx="9735">
                  <c:v>79.998925500000013</c:v>
                </c:pt>
                <c:pt idx="9736">
                  <c:v>79.995599249999998</c:v>
                </c:pt>
                <c:pt idx="9737">
                  <c:v>79.994443500000003</c:v>
                </c:pt>
                <c:pt idx="9738">
                  <c:v>80.000000249999999</c:v>
                </c:pt>
                <c:pt idx="9739">
                  <c:v>79.995851999999999</c:v>
                </c:pt>
                <c:pt idx="9740">
                  <c:v>79.996854749999997</c:v>
                </c:pt>
                <c:pt idx="9741">
                  <c:v>79.993937999999986</c:v>
                </c:pt>
                <c:pt idx="9742">
                  <c:v>80.000000249999999</c:v>
                </c:pt>
                <c:pt idx="9743">
                  <c:v>79.09426049999999</c:v>
                </c:pt>
                <c:pt idx="9744">
                  <c:v>79.997216999999992</c:v>
                </c:pt>
                <c:pt idx="9745">
                  <c:v>80.000000249999999</c:v>
                </c:pt>
                <c:pt idx="9746">
                  <c:v>79.996486500000003</c:v>
                </c:pt>
                <c:pt idx="9747">
                  <c:v>79.996988250000001</c:v>
                </c:pt>
                <c:pt idx="9748">
                  <c:v>79.994717999999992</c:v>
                </c:pt>
                <c:pt idx="9749">
                  <c:v>79.996382249999996</c:v>
                </c:pt>
                <c:pt idx="9750">
                  <c:v>79.995334499999998</c:v>
                </c:pt>
                <c:pt idx="9751">
                  <c:v>79.995993750000011</c:v>
                </c:pt>
                <c:pt idx="9752">
                  <c:v>80.000000249999999</c:v>
                </c:pt>
                <c:pt idx="9753">
                  <c:v>79.995504749999995</c:v>
                </c:pt>
                <c:pt idx="9754">
                  <c:v>80.000000249999999</c:v>
                </c:pt>
                <c:pt idx="9755">
                  <c:v>79.996250249999989</c:v>
                </c:pt>
                <c:pt idx="9756">
                  <c:v>79.995134250000007</c:v>
                </c:pt>
                <c:pt idx="9757">
                  <c:v>80.000000249999999</c:v>
                </c:pt>
                <c:pt idx="9758">
                  <c:v>79.998767999999998</c:v>
                </c:pt>
                <c:pt idx="9759">
                  <c:v>80.000000249999999</c:v>
                </c:pt>
                <c:pt idx="9760">
                  <c:v>79.99649325</c:v>
                </c:pt>
                <c:pt idx="9761">
                  <c:v>79.995055499999992</c:v>
                </c:pt>
                <c:pt idx="9762">
                  <c:v>79.995636000000005</c:v>
                </c:pt>
                <c:pt idx="9763">
                  <c:v>79.994920500000006</c:v>
                </c:pt>
                <c:pt idx="9764">
                  <c:v>79.997783999999996</c:v>
                </c:pt>
                <c:pt idx="9765">
                  <c:v>79.99608074999999</c:v>
                </c:pt>
                <c:pt idx="9766">
                  <c:v>79.995625499999989</c:v>
                </c:pt>
                <c:pt idx="9767">
                  <c:v>79.994911500000001</c:v>
                </c:pt>
                <c:pt idx="9768">
                  <c:v>79.996439249999995</c:v>
                </c:pt>
                <c:pt idx="9769">
                  <c:v>79.994568749999999</c:v>
                </c:pt>
                <c:pt idx="9770">
                  <c:v>79.996598249999991</c:v>
                </c:pt>
                <c:pt idx="9771">
                  <c:v>79.993934999999993</c:v>
                </c:pt>
                <c:pt idx="9772">
                  <c:v>79.996235249999998</c:v>
                </c:pt>
                <c:pt idx="9773">
                  <c:v>79.996711500000004</c:v>
                </c:pt>
                <c:pt idx="9774">
                  <c:v>80.000000249999999</c:v>
                </c:pt>
                <c:pt idx="9775">
                  <c:v>79.998341249999996</c:v>
                </c:pt>
                <c:pt idx="9776">
                  <c:v>79.992220500000002</c:v>
                </c:pt>
                <c:pt idx="9777">
                  <c:v>79.99511849999999</c:v>
                </c:pt>
                <c:pt idx="9778">
                  <c:v>80.000000249999999</c:v>
                </c:pt>
                <c:pt idx="9779">
                  <c:v>79.9948215</c:v>
                </c:pt>
                <c:pt idx="9780">
                  <c:v>79.996753499999997</c:v>
                </c:pt>
                <c:pt idx="9781">
                  <c:v>79.993020749999999</c:v>
                </c:pt>
                <c:pt idx="9782">
                  <c:v>80.000000249999999</c:v>
                </c:pt>
                <c:pt idx="9783">
                  <c:v>79.531933500000008</c:v>
                </c:pt>
                <c:pt idx="9784">
                  <c:v>79.995365249999992</c:v>
                </c:pt>
                <c:pt idx="9785">
                  <c:v>80.000000249999999</c:v>
                </c:pt>
                <c:pt idx="9786">
                  <c:v>79.996235249999998</c:v>
                </c:pt>
                <c:pt idx="9787">
                  <c:v>79.994979000000001</c:v>
                </c:pt>
                <c:pt idx="9788">
                  <c:v>79.992874499999999</c:v>
                </c:pt>
                <c:pt idx="9789">
                  <c:v>79.995597750000002</c:v>
                </c:pt>
                <c:pt idx="9790">
                  <c:v>79.994918999999996</c:v>
                </c:pt>
                <c:pt idx="9791">
                  <c:v>79.999047000000004</c:v>
                </c:pt>
                <c:pt idx="9792">
                  <c:v>79.141250999999997</c:v>
                </c:pt>
                <c:pt idx="9793">
                  <c:v>79.994128500000002</c:v>
                </c:pt>
                <c:pt idx="9794">
                  <c:v>80.000000249999999</c:v>
                </c:pt>
                <c:pt idx="9795">
                  <c:v>79.99585725</c:v>
                </c:pt>
                <c:pt idx="9796">
                  <c:v>79.993980000000008</c:v>
                </c:pt>
                <c:pt idx="9797">
                  <c:v>80.000000249999999</c:v>
                </c:pt>
                <c:pt idx="9798">
                  <c:v>79.996424250000004</c:v>
                </c:pt>
                <c:pt idx="9799">
                  <c:v>79.188428999999999</c:v>
                </c:pt>
                <c:pt idx="9800">
                  <c:v>79.996800749999991</c:v>
                </c:pt>
                <c:pt idx="9801">
                  <c:v>79.997441999999992</c:v>
                </c:pt>
                <c:pt idx="9802">
                  <c:v>79.993602749999994</c:v>
                </c:pt>
                <c:pt idx="9803">
                  <c:v>79.99463025</c:v>
                </c:pt>
                <c:pt idx="9804">
                  <c:v>79.998530249999988</c:v>
                </c:pt>
                <c:pt idx="9805">
                  <c:v>79.995081749999997</c:v>
                </c:pt>
                <c:pt idx="9806">
                  <c:v>79.996041750000003</c:v>
                </c:pt>
                <c:pt idx="9807">
                  <c:v>79.995531749999998</c:v>
                </c:pt>
                <c:pt idx="9808">
                  <c:v>79.995684000000011</c:v>
                </c:pt>
                <c:pt idx="9809">
                  <c:v>79.991308500000002</c:v>
                </c:pt>
                <c:pt idx="9810">
                  <c:v>79.9943265</c:v>
                </c:pt>
                <c:pt idx="9811">
                  <c:v>79.996409249999999</c:v>
                </c:pt>
                <c:pt idx="9812">
                  <c:v>79.997250749999992</c:v>
                </c:pt>
                <c:pt idx="9813">
                  <c:v>79.995941250000001</c:v>
                </c:pt>
                <c:pt idx="9814">
                  <c:v>79.998985500000003</c:v>
                </c:pt>
                <c:pt idx="9815">
                  <c:v>79.995456750000002</c:v>
                </c:pt>
                <c:pt idx="9816">
                  <c:v>79.990325999999996</c:v>
                </c:pt>
                <c:pt idx="9817">
                  <c:v>79.995910499999994</c:v>
                </c:pt>
                <c:pt idx="9818">
                  <c:v>80.000000249999999</c:v>
                </c:pt>
                <c:pt idx="9819">
                  <c:v>79.994748749999999</c:v>
                </c:pt>
                <c:pt idx="9820">
                  <c:v>79.996113749999992</c:v>
                </c:pt>
                <c:pt idx="9821">
                  <c:v>79.99397024999999</c:v>
                </c:pt>
                <c:pt idx="9822">
                  <c:v>79.997485499999996</c:v>
                </c:pt>
                <c:pt idx="9823">
                  <c:v>80.000000249999999</c:v>
                </c:pt>
                <c:pt idx="9824">
                  <c:v>79.994854500000002</c:v>
                </c:pt>
                <c:pt idx="9825">
                  <c:v>80.000000249999999</c:v>
                </c:pt>
                <c:pt idx="9826">
                  <c:v>79.995636000000005</c:v>
                </c:pt>
                <c:pt idx="9827">
                  <c:v>79.995962999999989</c:v>
                </c:pt>
                <c:pt idx="9828">
                  <c:v>79.991771249999999</c:v>
                </c:pt>
                <c:pt idx="9829">
                  <c:v>79.994493000000006</c:v>
                </c:pt>
                <c:pt idx="9830">
                  <c:v>79.995485250000002</c:v>
                </c:pt>
                <c:pt idx="9831">
                  <c:v>79.998978750000006</c:v>
                </c:pt>
                <c:pt idx="9832">
                  <c:v>75.794636250000011</c:v>
                </c:pt>
                <c:pt idx="9833">
                  <c:v>79.994134500000001</c:v>
                </c:pt>
                <c:pt idx="9834">
                  <c:v>80.000000249999999</c:v>
                </c:pt>
                <c:pt idx="9835">
                  <c:v>79.996451250000007</c:v>
                </c:pt>
                <c:pt idx="9836">
                  <c:v>79.995972000000009</c:v>
                </c:pt>
                <c:pt idx="9837">
                  <c:v>80.000000249999999</c:v>
                </c:pt>
                <c:pt idx="9838">
                  <c:v>79.99741499999999</c:v>
                </c:pt>
                <c:pt idx="9839">
                  <c:v>78.591796500000001</c:v>
                </c:pt>
                <c:pt idx="9840">
                  <c:v>79.994276999999997</c:v>
                </c:pt>
                <c:pt idx="9841">
                  <c:v>79.998995249999993</c:v>
                </c:pt>
                <c:pt idx="9842">
                  <c:v>79.994121750000005</c:v>
                </c:pt>
                <c:pt idx="9843">
                  <c:v>79.994579249999987</c:v>
                </c:pt>
                <c:pt idx="9844">
                  <c:v>79.995243000000002</c:v>
                </c:pt>
                <c:pt idx="9845">
                  <c:v>79.996565249999989</c:v>
                </c:pt>
                <c:pt idx="9846">
                  <c:v>79.997245500000005</c:v>
                </c:pt>
                <c:pt idx="9847">
                  <c:v>79.994616749999992</c:v>
                </c:pt>
                <c:pt idx="9848">
                  <c:v>79.994046749999995</c:v>
                </c:pt>
                <c:pt idx="9849">
                  <c:v>79.994649749999994</c:v>
                </c:pt>
                <c:pt idx="9850">
                  <c:v>79.992366000000004</c:v>
                </c:pt>
                <c:pt idx="9851">
                  <c:v>79.996136250000006</c:v>
                </c:pt>
                <c:pt idx="9852">
                  <c:v>79.996565249999989</c:v>
                </c:pt>
                <c:pt idx="9853">
                  <c:v>79.995758250000009</c:v>
                </c:pt>
                <c:pt idx="9854">
                  <c:v>79.994199000000009</c:v>
                </c:pt>
                <c:pt idx="9855">
                  <c:v>79.99296600000001</c:v>
                </c:pt>
                <c:pt idx="9856">
                  <c:v>79.992092999999997</c:v>
                </c:pt>
                <c:pt idx="9857">
                  <c:v>79.994377499999999</c:v>
                </c:pt>
                <c:pt idx="9858">
                  <c:v>80.000000249999999</c:v>
                </c:pt>
                <c:pt idx="9859">
                  <c:v>79.998405000000005</c:v>
                </c:pt>
                <c:pt idx="9860">
                  <c:v>79.995592500000001</c:v>
                </c:pt>
                <c:pt idx="9861">
                  <c:v>76.315937250000005</c:v>
                </c:pt>
                <c:pt idx="9862">
                  <c:v>79.995533250000008</c:v>
                </c:pt>
                <c:pt idx="9863">
                  <c:v>80.000000249999999</c:v>
                </c:pt>
                <c:pt idx="9864">
                  <c:v>79.995815250000007</c:v>
                </c:pt>
                <c:pt idx="9865">
                  <c:v>79.999843500000011</c:v>
                </c:pt>
                <c:pt idx="9866">
                  <c:v>79.994517000000002</c:v>
                </c:pt>
                <c:pt idx="9867">
                  <c:v>79.996351500000003</c:v>
                </c:pt>
                <c:pt idx="9868">
                  <c:v>79.993043249999999</c:v>
                </c:pt>
                <c:pt idx="9869">
                  <c:v>79.993913249999991</c:v>
                </c:pt>
                <c:pt idx="9870">
                  <c:v>79.995370499999993</c:v>
                </c:pt>
                <c:pt idx="9871">
                  <c:v>79.996221000000006</c:v>
                </c:pt>
                <c:pt idx="9872">
                  <c:v>80.000000249999999</c:v>
                </c:pt>
                <c:pt idx="9873">
                  <c:v>79.994733750000009</c:v>
                </c:pt>
                <c:pt idx="9874">
                  <c:v>80.000000249999999</c:v>
                </c:pt>
                <c:pt idx="9875">
                  <c:v>79.99526625</c:v>
                </c:pt>
                <c:pt idx="9876">
                  <c:v>79.996010250000012</c:v>
                </c:pt>
                <c:pt idx="9877">
                  <c:v>80.000000249999999</c:v>
                </c:pt>
                <c:pt idx="9878">
                  <c:v>79.997732249999999</c:v>
                </c:pt>
                <c:pt idx="9879">
                  <c:v>79.930303500000008</c:v>
                </c:pt>
                <c:pt idx="9880">
                  <c:v>79.992580500000003</c:v>
                </c:pt>
                <c:pt idx="9881">
                  <c:v>79.996421250000012</c:v>
                </c:pt>
                <c:pt idx="9882">
                  <c:v>79.99492875</c:v>
                </c:pt>
                <c:pt idx="9883">
                  <c:v>79.994355000000013</c:v>
                </c:pt>
                <c:pt idx="9884">
                  <c:v>79.993034250000008</c:v>
                </c:pt>
                <c:pt idx="9885">
                  <c:v>79.996650000000002</c:v>
                </c:pt>
                <c:pt idx="9886">
                  <c:v>79.995182999999997</c:v>
                </c:pt>
                <c:pt idx="9887">
                  <c:v>79.993493999999998</c:v>
                </c:pt>
                <c:pt idx="9888">
                  <c:v>79.993638000000004</c:v>
                </c:pt>
                <c:pt idx="9889">
                  <c:v>79.995606749999993</c:v>
                </c:pt>
                <c:pt idx="9890">
                  <c:v>79.993236750000008</c:v>
                </c:pt>
                <c:pt idx="9891">
                  <c:v>79.993880249999989</c:v>
                </c:pt>
                <c:pt idx="9892">
                  <c:v>79.994915999999989</c:v>
                </c:pt>
                <c:pt idx="9893">
                  <c:v>79.99522125</c:v>
                </c:pt>
                <c:pt idx="9894">
                  <c:v>79.99223400000001</c:v>
                </c:pt>
                <c:pt idx="9895">
                  <c:v>79.99245375000001</c:v>
                </c:pt>
                <c:pt idx="9896">
                  <c:v>79.993713</c:v>
                </c:pt>
                <c:pt idx="9897">
                  <c:v>79.993706250000002</c:v>
                </c:pt>
                <c:pt idx="9898">
                  <c:v>80.000000249999999</c:v>
                </c:pt>
                <c:pt idx="9899">
                  <c:v>79.997358750000004</c:v>
                </c:pt>
                <c:pt idx="9900">
                  <c:v>79.995817499999987</c:v>
                </c:pt>
                <c:pt idx="9901">
                  <c:v>75.360774000000006</c:v>
                </c:pt>
                <c:pt idx="9902">
                  <c:v>79.993410749999995</c:v>
                </c:pt>
                <c:pt idx="9903">
                  <c:v>80.000000249999999</c:v>
                </c:pt>
                <c:pt idx="9904">
                  <c:v>79.995373499999999</c:v>
                </c:pt>
                <c:pt idx="9905">
                  <c:v>79.994643000000011</c:v>
                </c:pt>
                <c:pt idx="9906">
                  <c:v>79.994060250000004</c:v>
                </c:pt>
                <c:pt idx="9907">
                  <c:v>79.995290249999996</c:v>
                </c:pt>
                <c:pt idx="9908">
                  <c:v>79.994879999999995</c:v>
                </c:pt>
                <c:pt idx="9909">
                  <c:v>79.993773750000003</c:v>
                </c:pt>
                <c:pt idx="9910">
                  <c:v>79.993988999999999</c:v>
                </c:pt>
                <c:pt idx="9911">
                  <c:v>79.993572</c:v>
                </c:pt>
                <c:pt idx="9912">
                  <c:v>80.000000249999999</c:v>
                </c:pt>
                <c:pt idx="9913">
                  <c:v>79.99401675</c:v>
                </c:pt>
                <c:pt idx="9914">
                  <c:v>79.998425999999995</c:v>
                </c:pt>
                <c:pt idx="9915">
                  <c:v>79.993796250000003</c:v>
                </c:pt>
                <c:pt idx="9916">
                  <c:v>79.996093500000001</c:v>
                </c:pt>
                <c:pt idx="9917">
                  <c:v>80.000000249999999</c:v>
                </c:pt>
                <c:pt idx="9918">
                  <c:v>79.996877999999995</c:v>
                </c:pt>
                <c:pt idx="9919">
                  <c:v>80.000000249999999</c:v>
                </c:pt>
                <c:pt idx="9920">
                  <c:v>78.864583499999995</c:v>
                </c:pt>
                <c:pt idx="9921">
                  <c:v>79.998159000000001</c:v>
                </c:pt>
                <c:pt idx="9922">
                  <c:v>79.992771750000003</c:v>
                </c:pt>
                <c:pt idx="9923">
                  <c:v>79.993544999999997</c:v>
                </c:pt>
                <c:pt idx="9924">
                  <c:v>79.99293449999999</c:v>
                </c:pt>
                <c:pt idx="9925">
                  <c:v>79.993736999999996</c:v>
                </c:pt>
                <c:pt idx="9926">
                  <c:v>79.992265500000002</c:v>
                </c:pt>
                <c:pt idx="9927">
                  <c:v>79.99267725</c:v>
                </c:pt>
                <c:pt idx="9928">
                  <c:v>79.993331249999997</c:v>
                </c:pt>
                <c:pt idx="9929">
                  <c:v>79.993580999999992</c:v>
                </c:pt>
                <c:pt idx="9930">
                  <c:v>79.994178000000005</c:v>
                </c:pt>
                <c:pt idx="9931">
                  <c:v>79.992269249999993</c:v>
                </c:pt>
                <c:pt idx="9932">
                  <c:v>79.992405000000005</c:v>
                </c:pt>
                <c:pt idx="9933">
                  <c:v>79.994065500000005</c:v>
                </c:pt>
                <c:pt idx="9934">
                  <c:v>79.99066049999999</c:v>
                </c:pt>
                <c:pt idx="9935">
                  <c:v>79.993167</c:v>
                </c:pt>
                <c:pt idx="9936">
                  <c:v>79.991052750000009</c:v>
                </c:pt>
                <c:pt idx="9937">
                  <c:v>79.993262250000001</c:v>
                </c:pt>
                <c:pt idx="9938">
                  <c:v>80.000000249999999</c:v>
                </c:pt>
                <c:pt idx="9939">
                  <c:v>79.995430499999998</c:v>
                </c:pt>
                <c:pt idx="9940">
                  <c:v>79.993654500000005</c:v>
                </c:pt>
                <c:pt idx="9941">
                  <c:v>77.3305395</c:v>
                </c:pt>
                <c:pt idx="9942">
                  <c:v>79.991995500000002</c:v>
                </c:pt>
                <c:pt idx="9943">
                  <c:v>80.000000249999999</c:v>
                </c:pt>
                <c:pt idx="9944">
                  <c:v>79.994544000000005</c:v>
                </c:pt>
                <c:pt idx="9945">
                  <c:v>79.990217999999999</c:v>
                </c:pt>
                <c:pt idx="9946">
                  <c:v>79.993424250000004</c:v>
                </c:pt>
                <c:pt idx="9947">
                  <c:v>79.993110000000001</c:v>
                </c:pt>
                <c:pt idx="9948">
                  <c:v>79.995098999999996</c:v>
                </c:pt>
                <c:pt idx="9949">
                  <c:v>79.992950250000007</c:v>
                </c:pt>
                <c:pt idx="9950">
                  <c:v>79.991812500000009</c:v>
                </c:pt>
                <c:pt idx="9951">
                  <c:v>79.992200249999996</c:v>
                </c:pt>
                <c:pt idx="9952">
                  <c:v>80.000000249999999</c:v>
                </c:pt>
                <c:pt idx="9953">
                  <c:v>79.993440750000005</c:v>
                </c:pt>
                <c:pt idx="9954">
                  <c:v>79.992218250000008</c:v>
                </c:pt>
                <c:pt idx="9955">
                  <c:v>79.992024000000001</c:v>
                </c:pt>
                <c:pt idx="9956">
                  <c:v>79.994452499999994</c:v>
                </c:pt>
                <c:pt idx="9957">
                  <c:v>80.000000249999999</c:v>
                </c:pt>
                <c:pt idx="9958">
                  <c:v>79.995165750000012</c:v>
                </c:pt>
                <c:pt idx="9959">
                  <c:v>80.000000249999999</c:v>
                </c:pt>
                <c:pt idx="9960">
                  <c:v>78.842786250000003</c:v>
                </c:pt>
                <c:pt idx="9961">
                  <c:v>79.997166750000005</c:v>
                </c:pt>
                <c:pt idx="9962">
                  <c:v>79.991632499999994</c:v>
                </c:pt>
                <c:pt idx="9963">
                  <c:v>79.994229000000004</c:v>
                </c:pt>
                <c:pt idx="9964">
                  <c:v>79.994576249999994</c:v>
                </c:pt>
                <c:pt idx="9965">
                  <c:v>79.996575750000005</c:v>
                </c:pt>
                <c:pt idx="9966">
                  <c:v>79.994895749999998</c:v>
                </c:pt>
                <c:pt idx="9967">
                  <c:v>79.995276750000002</c:v>
                </c:pt>
                <c:pt idx="9968">
                  <c:v>79.993591499999994</c:v>
                </c:pt>
                <c:pt idx="9969">
                  <c:v>79.994391750000005</c:v>
                </c:pt>
                <c:pt idx="9970">
                  <c:v>79.993425750000014</c:v>
                </c:pt>
                <c:pt idx="9971">
                  <c:v>79.994717250000008</c:v>
                </c:pt>
                <c:pt idx="9972">
                  <c:v>79.996330500000013</c:v>
                </c:pt>
                <c:pt idx="9973">
                  <c:v>79.994899499999988</c:v>
                </c:pt>
                <c:pt idx="9974">
                  <c:v>79.994039249999986</c:v>
                </c:pt>
                <c:pt idx="9975">
                  <c:v>79.994363250000006</c:v>
                </c:pt>
                <c:pt idx="9976">
                  <c:v>79.993445250000008</c:v>
                </c:pt>
                <c:pt idx="9977">
                  <c:v>79.994117250000002</c:v>
                </c:pt>
                <c:pt idx="9978">
                  <c:v>79.999118999999993</c:v>
                </c:pt>
                <c:pt idx="9979">
                  <c:v>79.995392999999993</c:v>
                </c:pt>
                <c:pt idx="9980">
                  <c:v>79.993404749999996</c:v>
                </c:pt>
                <c:pt idx="9981">
                  <c:v>76.761231750000007</c:v>
                </c:pt>
                <c:pt idx="9982">
                  <c:v>79.992223500000009</c:v>
                </c:pt>
                <c:pt idx="9983">
                  <c:v>80.000000249999999</c:v>
                </c:pt>
                <c:pt idx="9984">
                  <c:v>79.994300250000009</c:v>
                </c:pt>
                <c:pt idx="9985">
                  <c:v>79.994471999999988</c:v>
                </c:pt>
                <c:pt idx="9986">
                  <c:v>79.99418399999999</c:v>
                </c:pt>
                <c:pt idx="9987">
                  <c:v>79.997246250000003</c:v>
                </c:pt>
                <c:pt idx="9988">
                  <c:v>79.995123749999991</c:v>
                </c:pt>
                <c:pt idx="9989">
                  <c:v>79.994172000000006</c:v>
                </c:pt>
                <c:pt idx="9990">
                  <c:v>79.993022249999996</c:v>
                </c:pt>
                <c:pt idx="9991">
                  <c:v>79.993935750000006</c:v>
                </c:pt>
                <c:pt idx="9992">
                  <c:v>80.000000249999999</c:v>
                </c:pt>
                <c:pt idx="9993">
                  <c:v>79.993401750000004</c:v>
                </c:pt>
                <c:pt idx="9994">
                  <c:v>79.989132749999996</c:v>
                </c:pt>
                <c:pt idx="9995">
                  <c:v>79.992181499999987</c:v>
                </c:pt>
                <c:pt idx="9996">
                  <c:v>80.000000249999999</c:v>
                </c:pt>
                <c:pt idx="9997">
                  <c:v>79.997458499999993</c:v>
                </c:pt>
                <c:pt idx="9998">
                  <c:v>79.994070750000006</c:v>
                </c:pt>
                <c:pt idx="9999">
                  <c:v>80.000000249999999</c:v>
                </c:pt>
                <c:pt idx="10000">
                  <c:v>80.000000249999999</c:v>
                </c:pt>
                <c:pt idx="10001">
                  <c:v>79.998671250000001</c:v>
                </c:pt>
                <c:pt idx="10002">
                  <c:v>79.994145000000003</c:v>
                </c:pt>
                <c:pt idx="10003">
                  <c:v>79.99556625000001</c:v>
                </c:pt>
                <c:pt idx="10004">
                  <c:v>79.993697250000011</c:v>
                </c:pt>
                <c:pt idx="10005">
                  <c:v>79.997673000000006</c:v>
                </c:pt>
                <c:pt idx="10006">
                  <c:v>79.996894499999996</c:v>
                </c:pt>
                <c:pt idx="10007">
                  <c:v>79.99429275</c:v>
                </c:pt>
                <c:pt idx="10008">
                  <c:v>79.995397499999996</c:v>
                </c:pt>
                <c:pt idx="10009">
                  <c:v>79.99495125</c:v>
                </c:pt>
                <c:pt idx="10010">
                  <c:v>79.995021750000006</c:v>
                </c:pt>
                <c:pt idx="10011">
                  <c:v>79.996101749999994</c:v>
                </c:pt>
                <c:pt idx="10012">
                  <c:v>79.995158250000003</c:v>
                </c:pt>
                <c:pt idx="10013">
                  <c:v>79.995449999999991</c:v>
                </c:pt>
                <c:pt idx="10014">
                  <c:v>79.995591000000005</c:v>
                </c:pt>
                <c:pt idx="10015">
                  <c:v>79.994063999999995</c:v>
                </c:pt>
                <c:pt idx="10016">
                  <c:v>79.995185250000006</c:v>
                </c:pt>
                <c:pt idx="10017">
                  <c:v>79.995464249999998</c:v>
                </c:pt>
                <c:pt idx="10018">
                  <c:v>79.995144750000009</c:v>
                </c:pt>
                <c:pt idx="10019">
                  <c:v>79.994891249999995</c:v>
                </c:pt>
                <c:pt idx="10020">
                  <c:v>79.994621250000009</c:v>
                </c:pt>
                <c:pt idx="10021">
                  <c:v>79.466509500000001</c:v>
                </c:pt>
                <c:pt idx="10022">
                  <c:v>79.992739499999999</c:v>
                </c:pt>
                <c:pt idx="10023">
                  <c:v>80.000000249999999</c:v>
                </c:pt>
                <c:pt idx="10024">
                  <c:v>79.99447275</c:v>
                </c:pt>
                <c:pt idx="10025">
                  <c:v>79.996498500000001</c:v>
                </c:pt>
                <c:pt idx="10026">
                  <c:v>79.994234250000005</c:v>
                </c:pt>
                <c:pt idx="10027">
                  <c:v>79.997202000000001</c:v>
                </c:pt>
                <c:pt idx="10028">
                  <c:v>80.000000249999999</c:v>
                </c:pt>
                <c:pt idx="10029">
                  <c:v>79.994929499999998</c:v>
                </c:pt>
                <c:pt idx="10030">
                  <c:v>79.994224500000001</c:v>
                </c:pt>
                <c:pt idx="10031">
                  <c:v>79.995015000000009</c:v>
                </c:pt>
                <c:pt idx="10032">
                  <c:v>80.000000249999999</c:v>
                </c:pt>
                <c:pt idx="10033">
                  <c:v>79.994079749999997</c:v>
                </c:pt>
                <c:pt idx="10034">
                  <c:v>79.992017250000004</c:v>
                </c:pt>
                <c:pt idx="10035">
                  <c:v>79.993813500000002</c:v>
                </c:pt>
                <c:pt idx="10036">
                  <c:v>80.000000249999999</c:v>
                </c:pt>
                <c:pt idx="10037">
                  <c:v>79.994922000000003</c:v>
                </c:pt>
                <c:pt idx="10038">
                  <c:v>79.995593250000013</c:v>
                </c:pt>
                <c:pt idx="10039">
                  <c:v>80.000000249999999</c:v>
                </c:pt>
                <c:pt idx="10040">
                  <c:v>80.000000249999999</c:v>
                </c:pt>
                <c:pt idx="10041">
                  <c:v>79.999758750000012</c:v>
                </c:pt>
                <c:pt idx="10042">
                  <c:v>79.996025999999986</c:v>
                </c:pt>
                <c:pt idx="10043">
                  <c:v>79.996240499999999</c:v>
                </c:pt>
                <c:pt idx="10044">
                  <c:v>79.99424175</c:v>
                </c:pt>
                <c:pt idx="10045">
                  <c:v>79.996898999999999</c:v>
                </c:pt>
                <c:pt idx="10046">
                  <c:v>79.993142250000005</c:v>
                </c:pt>
                <c:pt idx="10047">
                  <c:v>79.994593500000008</c:v>
                </c:pt>
                <c:pt idx="10048">
                  <c:v>79.996550249999999</c:v>
                </c:pt>
                <c:pt idx="10049">
                  <c:v>79.994728500000008</c:v>
                </c:pt>
                <c:pt idx="10050">
                  <c:v>79.996254000000008</c:v>
                </c:pt>
                <c:pt idx="10051">
                  <c:v>79.992407249999999</c:v>
                </c:pt>
                <c:pt idx="10052">
                  <c:v>79.993742999999995</c:v>
                </c:pt>
                <c:pt idx="10053">
                  <c:v>79.994994750000004</c:v>
                </c:pt>
                <c:pt idx="10054">
                  <c:v>79.995803249999994</c:v>
                </c:pt>
                <c:pt idx="10055">
                  <c:v>79.994108250000011</c:v>
                </c:pt>
                <c:pt idx="10056">
                  <c:v>79.996132499999987</c:v>
                </c:pt>
                <c:pt idx="10057">
                  <c:v>79.9938255</c:v>
                </c:pt>
                <c:pt idx="10058">
                  <c:v>79.996967999999995</c:v>
                </c:pt>
                <c:pt idx="10059">
                  <c:v>79.995278250000013</c:v>
                </c:pt>
                <c:pt idx="10060">
                  <c:v>79.995840749999999</c:v>
                </c:pt>
                <c:pt idx="10061">
                  <c:v>79.646796750000007</c:v>
                </c:pt>
                <c:pt idx="10062">
                  <c:v>79.992736500000007</c:v>
                </c:pt>
                <c:pt idx="10063">
                  <c:v>80.000000249999999</c:v>
                </c:pt>
                <c:pt idx="10064">
                  <c:v>79.994304</c:v>
                </c:pt>
                <c:pt idx="10065">
                  <c:v>79.99442775</c:v>
                </c:pt>
                <c:pt idx="10066">
                  <c:v>79.994275500000001</c:v>
                </c:pt>
                <c:pt idx="10067">
                  <c:v>79.994882250000003</c:v>
                </c:pt>
                <c:pt idx="10068">
                  <c:v>80.000000249999999</c:v>
                </c:pt>
                <c:pt idx="10069">
                  <c:v>79.994249999999994</c:v>
                </c:pt>
                <c:pt idx="10070">
                  <c:v>79.994051249999998</c:v>
                </c:pt>
                <c:pt idx="10071">
                  <c:v>79.994099249999991</c:v>
                </c:pt>
                <c:pt idx="10072">
                  <c:v>80.000000249999999</c:v>
                </c:pt>
                <c:pt idx="10073">
                  <c:v>79.994126999999992</c:v>
                </c:pt>
                <c:pt idx="10074">
                  <c:v>79.995689250000012</c:v>
                </c:pt>
                <c:pt idx="10075">
                  <c:v>79.995504749999995</c:v>
                </c:pt>
                <c:pt idx="10076">
                  <c:v>80.000000249999999</c:v>
                </c:pt>
                <c:pt idx="10077">
                  <c:v>79.995449250000007</c:v>
                </c:pt>
                <c:pt idx="10078">
                  <c:v>79.996056750000008</c:v>
                </c:pt>
                <c:pt idx="10079">
                  <c:v>80.000000249999999</c:v>
                </c:pt>
                <c:pt idx="10080">
                  <c:v>80.000000249999999</c:v>
                </c:pt>
                <c:pt idx="10081">
                  <c:v>79.998567000000008</c:v>
                </c:pt>
                <c:pt idx="10082">
                  <c:v>79.994896499999996</c:v>
                </c:pt>
                <c:pt idx="10083">
                  <c:v>79.9954185</c:v>
                </c:pt>
                <c:pt idx="10084">
                  <c:v>79.994867250000013</c:v>
                </c:pt>
                <c:pt idx="10085">
                  <c:v>79.996686750000009</c:v>
                </c:pt>
                <c:pt idx="10086">
                  <c:v>79.992240749999993</c:v>
                </c:pt>
                <c:pt idx="10087">
                  <c:v>79.994010000000003</c:v>
                </c:pt>
                <c:pt idx="10088">
                  <c:v>79.995828749999987</c:v>
                </c:pt>
                <c:pt idx="10089">
                  <c:v>79.9940955</c:v>
                </c:pt>
                <c:pt idx="10090">
                  <c:v>79.993926000000002</c:v>
                </c:pt>
                <c:pt idx="10091">
                  <c:v>79.993470000000002</c:v>
                </c:pt>
                <c:pt idx="10092">
                  <c:v>79.993613249999996</c:v>
                </c:pt>
                <c:pt idx="10093">
                  <c:v>79.995147750000001</c:v>
                </c:pt>
                <c:pt idx="10094">
                  <c:v>79.995849000000007</c:v>
                </c:pt>
                <c:pt idx="10095">
                  <c:v>79.994022749999999</c:v>
                </c:pt>
                <c:pt idx="10096">
                  <c:v>79.995993750000011</c:v>
                </c:pt>
                <c:pt idx="10097">
                  <c:v>79.99338225000001</c:v>
                </c:pt>
                <c:pt idx="10098">
                  <c:v>80.000000249999999</c:v>
                </c:pt>
                <c:pt idx="10099">
                  <c:v>79.9955085</c:v>
                </c:pt>
                <c:pt idx="10100">
                  <c:v>79.995303000000007</c:v>
                </c:pt>
                <c:pt idx="10101">
                  <c:v>79.950591750000001</c:v>
                </c:pt>
                <c:pt idx="10102">
                  <c:v>79.994246250000003</c:v>
                </c:pt>
                <c:pt idx="10103">
                  <c:v>80.000000249999999</c:v>
                </c:pt>
                <c:pt idx="10104">
                  <c:v>79.994981999999993</c:v>
                </c:pt>
                <c:pt idx="10105">
                  <c:v>79.993359749999996</c:v>
                </c:pt>
                <c:pt idx="10106">
                  <c:v>79.994063249999996</c:v>
                </c:pt>
                <c:pt idx="10107">
                  <c:v>79.993665749999991</c:v>
                </c:pt>
                <c:pt idx="10108">
                  <c:v>80.000000249999999</c:v>
                </c:pt>
                <c:pt idx="10109">
                  <c:v>79.993911749999995</c:v>
                </c:pt>
                <c:pt idx="10110">
                  <c:v>79.992492749999997</c:v>
                </c:pt>
                <c:pt idx="10111">
                  <c:v>79.99369200000001</c:v>
                </c:pt>
                <c:pt idx="10112">
                  <c:v>80.000000249999999</c:v>
                </c:pt>
                <c:pt idx="10113">
                  <c:v>79.992612000000008</c:v>
                </c:pt>
                <c:pt idx="10114">
                  <c:v>79.99026074999999</c:v>
                </c:pt>
                <c:pt idx="10115">
                  <c:v>79.99480874999999</c:v>
                </c:pt>
                <c:pt idx="10116">
                  <c:v>80.000000249999999</c:v>
                </c:pt>
                <c:pt idx="10117">
                  <c:v>79.998531749999998</c:v>
                </c:pt>
                <c:pt idx="10118">
                  <c:v>79.994712000000007</c:v>
                </c:pt>
                <c:pt idx="10119">
                  <c:v>80.000000249999999</c:v>
                </c:pt>
                <c:pt idx="10120">
                  <c:v>80.000000249999999</c:v>
                </c:pt>
                <c:pt idx="10121">
                  <c:v>79.99604325</c:v>
                </c:pt>
                <c:pt idx="10122">
                  <c:v>79.994702249999989</c:v>
                </c:pt>
                <c:pt idx="10123">
                  <c:v>79.995051000000004</c:v>
                </c:pt>
                <c:pt idx="10124">
                  <c:v>79.995210749999998</c:v>
                </c:pt>
                <c:pt idx="10125">
                  <c:v>79.99583475</c:v>
                </c:pt>
                <c:pt idx="10126">
                  <c:v>79.991967000000002</c:v>
                </c:pt>
                <c:pt idx="10127">
                  <c:v>79.994174999999998</c:v>
                </c:pt>
                <c:pt idx="10128">
                  <c:v>79.995488999999992</c:v>
                </c:pt>
                <c:pt idx="10129">
                  <c:v>79.993955999999997</c:v>
                </c:pt>
                <c:pt idx="10130">
                  <c:v>79.992674249999993</c:v>
                </c:pt>
                <c:pt idx="10131">
                  <c:v>79.995748499999991</c:v>
                </c:pt>
                <c:pt idx="10132">
                  <c:v>79.994729249999992</c:v>
                </c:pt>
                <c:pt idx="10133">
                  <c:v>79.995400500000002</c:v>
                </c:pt>
                <c:pt idx="10134">
                  <c:v>79.994975249999996</c:v>
                </c:pt>
                <c:pt idx="10135">
                  <c:v>79.993846500000004</c:v>
                </c:pt>
                <c:pt idx="10136">
                  <c:v>79.994397000000006</c:v>
                </c:pt>
                <c:pt idx="10137">
                  <c:v>79.993380000000002</c:v>
                </c:pt>
                <c:pt idx="10138">
                  <c:v>79.998940500000003</c:v>
                </c:pt>
                <c:pt idx="10139">
                  <c:v>79.995962249999991</c:v>
                </c:pt>
                <c:pt idx="10140">
                  <c:v>79.994823750000009</c:v>
                </c:pt>
                <c:pt idx="10141">
                  <c:v>80.000000249999999</c:v>
                </c:pt>
                <c:pt idx="10142">
                  <c:v>79.995863249999999</c:v>
                </c:pt>
                <c:pt idx="10143">
                  <c:v>80.000000249999999</c:v>
                </c:pt>
                <c:pt idx="10144">
                  <c:v>79.994771250000014</c:v>
                </c:pt>
                <c:pt idx="10145">
                  <c:v>79.992336000000009</c:v>
                </c:pt>
                <c:pt idx="10146">
                  <c:v>79.994645250000005</c:v>
                </c:pt>
                <c:pt idx="10147">
                  <c:v>79.994178749999989</c:v>
                </c:pt>
                <c:pt idx="10148">
                  <c:v>79.220732999999996</c:v>
                </c:pt>
                <c:pt idx="10149">
                  <c:v>79.994101499999999</c:v>
                </c:pt>
                <c:pt idx="10150">
                  <c:v>79.9924125</c:v>
                </c:pt>
                <c:pt idx="10151">
                  <c:v>79.994673000000006</c:v>
                </c:pt>
                <c:pt idx="10152">
                  <c:v>80.000000249999999</c:v>
                </c:pt>
                <c:pt idx="10153">
                  <c:v>79.994030999999993</c:v>
                </c:pt>
                <c:pt idx="10154">
                  <c:v>79.991540249999986</c:v>
                </c:pt>
                <c:pt idx="10155">
                  <c:v>79.993973249999996</c:v>
                </c:pt>
                <c:pt idx="10156">
                  <c:v>80.000000249999999</c:v>
                </c:pt>
                <c:pt idx="10157">
                  <c:v>79.998194249999997</c:v>
                </c:pt>
                <c:pt idx="10158">
                  <c:v>79.994434500000011</c:v>
                </c:pt>
                <c:pt idx="10159">
                  <c:v>80.000000249999999</c:v>
                </c:pt>
                <c:pt idx="10160">
                  <c:v>80.000000249999999</c:v>
                </c:pt>
                <c:pt idx="10161">
                  <c:v>79.997717250000008</c:v>
                </c:pt>
                <c:pt idx="10162">
                  <c:v>79.995063000000002</c:v>
                </c:pt>
                <c:pt idx="10163">
                  <c:v>79.994177250000007</c:v>
                </c:pt>
                <c:pt idx="10164">
                  <c:v>79.995135750000003</c:v>
                </c:pt>
                <c:pt idx="10165">
                  <c:v>79.995406499999987</c:v>
                </c:pt>
                <c:pt idx="10166">
                  <c:v>79.994726999999997</c:v>
                </c:pt>
                <c:pt idx="10167">
                  <c:v>79.994773499999994</c:v>
                </c:pt>
                <c:pt idx="10168">
                  <c:v>79.995300000000015</c:v>
                </c:pt>
                <c:pt idx="10169">
                  <c:v>79.99453050000001</c:v>
                </c:pt>
                <c:pt idx="10170">
                  <c:v>79.993877249999997</c:v>
                </c:pt>
                <c:pt idx="10171">
                  <c:v>79.996252499999997</c:v>
                </c:pt>
                <c:pt idx="10172">
                  <c:v>79.995034500000003</c:v>
                </c:pt>
                <c:pt idx="10173">
                  <c:v>79.995448500000009</c:v>
                </c:pt>
                <c:pt idx="10174">
                  <c:v>79.994304</c:v>
                </c:pt>
                <c:pt idx="10175">
                  <c:v>79.99388549999999</c:v>
                </c:pt>
                <c:pt idx="10176">
                  <c:v>79.997081250000008</c:v>
                </c:pt>
                <c:pt idx="10177">
                  <c:v>79.994411249999999</c:v>
                </c:pt>
                <c:pt idx="10178">
                  <c:v>79.996708500000011</c:v>
                </c:pt>
                <c:pt idx="10179">
                  <c:v>79.995116249999995</c:v>
                </c:pt>
                <c:pt idx="10180">
                  <c:v>79.994867999999997</c:v>
                </c:pt>
                <c:pt idx="10181">
                  <c:v>80.000000249999999</c:v>
                </c:pt>
                <c:pt idx="10182">
                  <c:v>79.996884750000007</c:v>
                </c:pt>
                <c:pt idx="10183">
                  <c:v>80.000000249999999</c:v>
                </c:pt>
                <c:pt idx="10184">
                  <c:v>79.994489999999999</c:v>
                </c:pt>
                <c:pt idx="10185">
                  <c:v>79.993783499999992</c:v>
                </c:pt>
                <c:pt idx="10186">
                  <c:v>77.065076250000004</c:v>
                </c:pt>
                <c:pt idx="10187">
                  <c:v>79.995035999999999</c:v>
                </c:pt>
                <c:pt idx="10188">
                  <c:v>79.549607249999994</c:v>
                </c:pt>
                <c:pt idx="10189">
                  <c:v>79.994666249999995</c:v>
                </c:pt>
                <c:pt idx="10190">
                  <c:v>79.994219999999999</c:v>
                </c:pt>
                <c:pt idx="10191">
                  <c:v>79.993620750000005</c:v>
                </c:pt>
                <c:pt idx="10192">
                  <c:v>80.000000249999999</c:v>
                </c:pt>
                <c:pt idx="10193">
                  <c:v>79.995330750000008</c:v>
                </c:pt>
                <c:pt idx="10194">
                  <c:v>79.995246000000009</c:v>
                </c:pt>
                <c:pt idx="10195">
                  <c:v>79.993808250000001</c:v>
                </c:pt>
                <c:pt idx="10196">
                  <c:v>80.000000249999999</c:v>
                </c:pt>
                <c:pt idx="10197">
                  <c:v>79.995333000000002</c:v>
                </c:pt>
                <c:pt idx="10198">
                  <c:v>79.994963250000012</c:v>
                </c:pt>
                <c:pt idx="10199">
                  <c:v>80.000000249999999</c:v>
                </c:pt>
                <c:pt idx="10200">
                  <c:v>80.000000249999999</c:v>
                </c:pt>
                <c:pt idx="10201">
                  <c:v>79.997397750000005</c:v>
                </c:pt>
                <c:pt idx="10202">
                  <c:v>80.000000249999999</c:v>
                </c:pt>
                <c:pt idx="10203">
                  <c:v>79.994499749999989</c:v>
                </c:pt>
                <c:pt idx="10204">
                  <c:v>79.994881500000005</c:v>
                </c:pt>
                <c:pt idx="10205">
                  <c:v>79.996685249999999</c:v>
                </c:pt>
                <c:pt idx="10206">
                  <c:v>79.991468249999997</c:v>
                </c:pt>
                <c:pt idx="10207">
                  <c:v>79.995257249999995</c:v>
                </c:pt>
                <c:pt idx="10208">
                  <c:v>79.995481500000011</c:v>
                </c:pt>
                <c:pt idx="10209">
                  <c:v>79.995432750000006</c:v>
                </c:pt>
                <c:pt idx="10210">
                  <c:v>79.995220500000002</c:v>
                </c:pt>
                <c:pt idx="10211">
                  <c:v>79.996401750000004</c:v>
                </c:pt>
                <c:pt idx="10212">
                  <c:v>79.994846249999995</c:v>
                </c:pt>
                <c:pt idx="10213">
                  <c:v>79.995611999999994</c:v>
                </c:pt>
                <c:pt idx="10214">
                  <c:v>79.995382500000005</c:v>
                </c:pt>
                <c:pt idx="10215">
                  <c:v>79.99430550000001</c:v>
                </c:pt>
                <c:pt idx="10216">
                  <c:v>79.997582249999994</c:v>
                </c:pt>
                <c:pt idx="10217">
                  <c:v>79.994439</c:v>
                </c:pt>
                <c:pt idx="10218">
                  <c:v>79.995366000000004</c:v>
                </c:pt>
                <c:pt idx="10219">
                  <c:v>79.994650499999992</c:v>
                </c:pt>
                <c:pt idx="10220">
                  <c:v>79.995605249999997</c:v>
                </c:pt>
                <c:pt idx="10221">
                  <c:v>80.000000249999999</c:v>
                </c:pt>
                <c:pt idx="10222">
                  <c:v>79.995087749999996</c:v>
                </c:pt>
                <c:pt idx="10223">
                  <c:v>79.995709500000004</c:v>
                </c:pt>
                <c:pt idx="10224">
                  <c:v>79.994635500000001</c:v>
                </c:pt>
                <c:pt idx="10225">
                  <c:v>79.992993000000013</c:v>
                </c:pt>
                <c:pt idx="10226">
                  <c:v>80.000000249999999</c:v>
                </c:pt>
                <c:pt idx="10227">
                  <c:v>79.996274249999999</c:v>
                </c:pt>
                <c:pt idx="10228">
                  <c:v>79.840260749999999</c:v>
                </c:pt>
                <c:pt idx="10229">
                  <c:v>79.995182250000013</c:v>
                </c:pt>
                <c:pt idx="10230">
                  <c:v>79.992607500000005</c:v>
                </c:pt>
                <c:pt idx="10231">
                  <c:v>79.993859999999998</c:v>
                </c:pt>
                <c:pt idx="10232">
                  <c:v>80.000000249999999</c:v>
                </c:pt>
                <c:pt idx="10233">
                  <c:v>79.996471499999998</c:v>
                </c:pt>
                <c:pt idx="10234">
                  <c:v>79.997744250000011</c:v>
                </c:pt>
                <c:pt idx="10235">
                  <c:v>79.994181749999996</c:v>
                </c:pt>
                <c:pt idx="10236">
                  <c:v>80.000000249999999</c:v>
                </c:pt>
                <c:pt idx="10237">
                  <c:v>79.993729500000001</c:v>
                </c:pt>
                <c:pt idx="10238">
                  <c:v>79.994603249999997</c:v>
                </c:pt>
                <c:pt idx="10239">
                  <c:v>79.996524749999992</c:v>
                </c:pt>
                <c:pt idx="10240">
                  <c:v>80.000000249999999</c:v>
                </c:pt>
                <c:pt idx="10241">
                  <c:v>79.994867999999997</c:v>
                </c:pt>
                <c:pt idx="10242">
                  <c:v>80.000000249999999</c:v>
                </c:pt>
                <c:pt idx="10243">
                  <c:v>79.994414249999991</c:v>
                </c:pt>
                <c:pt idx="10244">
                  <c:v>79.994274749999988</c:v>
                </c:pt>
                <c:pt idx="10245">
                  <c:v>79.994773499999994</c:v>
                </c:pt>
                <c:pt idx="10246">
                  <c:v>79.991409000000004</c:v>
                </c:pt>
                <c:pt idx="10247">
                  <c:v>79.995328499999999</c:v>
                </c:pt>
                <c:pt idx="10248">
                  <c:v>79.994892000000007</c:v>
                </c:pt>
                <c:pt idx="10249">
                  <c:v>79.994885249999996</c:v>
                </c:pt>
                <c:pt idx="10250">
                  <c:v>79.99586475000001</c:v>
                </c:pt>
                <c:pt idx="10251">
                  <c:v>79.99551975</c:v>
                </c:pt>
                <c:pt idx="10252">
                  <c:v>79.994844749999999</c:v>
                </c:pt>
                <c:pt idx="10253">
                  <c:v>79.995690749999994</c:v>
                </c:pt>
                <c:pt idx="10254">
                  <c:v>79.994833499999999</c:v>
                </c:pt>
                <c:pt idx="10255">
                  <c:v>79.994783249999998</c:v>
                </c:pt>
                <c:pt idx="10256">
                  <c:v>79.997061749999986</c:v>
                </c:pt>
                <c:pt idx="10257">
                  <c:v>79.994092500000008</c:v>
                </c:pt>
                <c:pt idx="10258">
                  <c:v>79.998581999999999</c:v>
                </c:pt>
                <c:pt idx="10259">
                  <c:v>79.996133999999998</c:v>
                </c:pt>
                <c:pt idx="10260">
                  <c:v>79.995524249999988</c:v>
                </c:pt>
                <c:pt idx="10261">
                  <c:v>80.000000249999999</c:v>
                </c:pt>
                <c:pt idx="10262">
                  <c:v>79.994484</c:v>
                </c:pt>
                <c:pt idx="10263">
                  <c:v>79.992071999999993</c:v>
                </c:pt>
                <c:pt idx="10264">
                  <c:v>79.994457749999995</c:v>
                </c:pt>
                <c:pt idx="10265">
                  <c:v>79.992903749999996</c:v>
                </c:pt>
                <c:pt idx="10266">
                  <c:v>80.000000249999999</c:v>
                </c:pt>
                <c:pt idx="10267">
                  <c:v>79.993553250000005</c:v>
                </c:pt>
                <c:pt idx="10268">
                  <c:v>79.609958250000005</c:v>
                </c:pt>
                <c:pt idx="10269">
                  <c:v>79.99337100000001</c:v>
                </c:pt>
                <c:pt idx="10270">
                  <c:v>79.993296000000001</c:v>
                </c:pt>
                <c:pt idx="10271">
                  <c:v>79.993604250000004</c:v>
                </c:pt>
                <c:pt idx="10272">
                  <c:v>80.000000249999999</c:v>
                </c:pt>
                <c:pt idx="10273">
                  <c:v>79.99776150000001</c:v>
                </c:pt>
                <c:pt idx="10274">
                  <c:v>79.991750249999996</c:v>
                </c:pt>
                <c:pt idx="10275">
                  <c:v>79.095769500000003</c:v>
                </c:pt>
                <c:pt idx="10276">
                  <c:v>80.000000249999999</c:v>
                </c:pt>
                <c:pt idx="10277">
                  <c:v>79.994248499999998</c:v>
                </c:pt>
                <c:pt idx="10278">
                  <c:v>79.994332499999999</c:v>
                </c:pt>
                <c:pt idx="10279">
                  <c:v>79.999751250000003</c:v>
                </c:pt>
                <c:pt idx="10280">
                  <c:v>80.000000249999999</c:v>
                </c:pt>
                <c:pt idx="10281">
                  <c:v>79.993522499999997</c:v>
                </c:pt>
                <c:pt idx="10282">
                  <c:v>80.000000249999999</c:v>
                </c:pt>
                <c:pt idx="10283">
                  <c:v>79.994872500000014</c:v>
                </c:pt>
                <c:pt idx="10284">
                  <c:v>79.993755000000007</c:v>
                </c:pt>
                <c:pt idx="10285">
                  <c:v>79.993813500000002</c:v>
                </c:pt>
                <c:pt idx="10286">
                  <c:v>79.993426499999998</c:v>
                </c:pt>
                <c:pt idx="10287">
                  <c:v>79.994234250000005</c:v>
                </c:pt>
                <c:pt idx="10288">
                  <c:v>79.99451624999999</c:v>
                </c:pt>
                <c:pt idx="10289">
                  <c:v>79.994027250000002</c:v>
                </c:pt>
                <c:pt idx="10290">
                  <c:v>79.995929999999987</c:v>
                </c:pt>
                <c:pt idx="10291">
                  <c:v>79.994220750000011</c:v>
                </c:pt>
                <c:pt idx="10292">
                  <c:v>79.993932000000001</c:v>
                </c:pt>
                <c:pt idx="10293">
                  <c:v>79.996190249999998</c:v>
                </c:pt>
                <c:pt idx="10294">
                  <c:v>79.994247000000001</c:v>
                </c:pt>
                <c:pt idx="10295">
                  <c:v>79.994010750000001</c:v>
                </c:pt>
                <c:pt idx="10296">
                  <c:v>79.995054749999994</c:v>
                </c:pt>
                <c:pt idx="10297">
                  <c:v>79.993482749999998</c:v>
                </c:pt>
                <c:pt idx="10298">
                  <c:v>79.996837500000012</c:v>
                </c:pt>
                <c:pt idx="10299">
                  <c:v>79.996320749999995</c:v>
                </c:pt>
                <c:pt idx="10300">
                  <c:v>79.994994750000004</c:v>
                </c:pt>
                <c:pt idx="10301">
                  <c:v>80.000000249999999</c:v>
                </c:pt>
                <c:pt idx="10302">
                  <c:v>79.995822750000002</c:v>
                </c:pt>
                <c:pt idx="10303">
                  <c:v>79.994081250000008</c:v>
                </c:pt>
                <c:pt idx="10304">
                  <c:v>79.994320500000001</c:v>
                </c:pt>
                <c:pt idx="10305">
                  <c:v>79.992734249999998</c:v>
                </c:pt>
                <c:pt idx="10306">
                  <c:v>80.000000249999999</c:v>
                </c:pt>
                <c:pt idx="10307">
                  <c:v>79.994877000000002</c:v>
                </c:pt>
                <c:pt idx="10308">
                  <c:v>79.853542500000003</c:v>
                </c:pt>
                <c:pt idx="10309">
                  <c:v>79.992090749999988</c:v>
                </c:pt>
                <c:pt idx="10310">
                  <c:v>79.9934595</c:v>
                </c:pt>
                <c:pt idx="10311">
                  <c:v>79.994738250000012</c:v>
                </c:pt>
                <c:pt idx="10312">
                  <c:v>80.000000249999999</c:v>
                </c:pt>
                <c:pt idx="10313">
                  <c:v>79.99742624999999</c:v>
                </c:pt>
                <c:pt idx="10314">
                  <c:v>79.989933749999992</c:v>
                </c:pt>
                <c:pt idx="10315">
                  <c:v>75.844493249999999</c:v>
                </c:pt>
                <c:pt idx="10316">
                  <c:v>80.000000249999999</c:v>
                </c:pt>
                <c:pt idx="10317">
                  <c:v>79.995808499999995</c:v>
                </c:pt>
                <c:pt idx="10318">
                  <c:v>79.994912249999999</c:v>
                </c:pt>
                <c:pt idx="10319">
                  <c:v>79.996029750000005</c:v>
                </c:pt>
                <c:pt idx="10320">
                  <c:v>80.000000249999999</c:v>
                </c:pt>
                <c:pt idx="10321">
                  <c:v>79.996394999999993</c:v>
                </c:pt>
                <c:pt idx="10322">
                  <c:v>80.000000249999999</c:v>
                </c:pt>
                <c:pt idx="10323">
                  <c:v>79.996077</c:v>
                </c:pt>
                <c:pt idx="10324">
                  <c:v>79.995460499999993</c:v>
                </c:pt>
                <c:pt idx="10325">
                  <c:v>79.993496249999993</c:v>
                </c:pt>
                <c:pt idx="10326">
                  <c:v>79.992939749999991</c:v>
                </c:pt>
                <c:pt idx="10327">
                  <c:v>79.993688249999991</c:v>
                </c:pt>
                <c:pt idx="10328">
                  <c:v>79.995122250000009</c:v>
                </c:pt>
                <c:pt idx="10329">
                  <c:v>79.995302249999995</c:v>
                </c:pt>
                <c:pt idx="10330">
                  <c:v>79.995636000000005</c:v>
                </c:pt>
                <c:pt idx="10331">
                  <c:v>79.995351749999998</c:v>
                </c:pt>
                <c:pt idx="10332">
                  <c:v>79.993983749999998</c:v>
                </c:pt>
                <c:pt idx="10333">
                  <c:v>79.996893</c:v>
                </c:pt>
                <c:pt idx="10334">
                  <c:v>79.993872750000008</c:v>
                </c:pt>
                <c:pt idx="10335">
                  <c:v>79.993557750000008</c:v>
                </c:pt>
                <c:pt idx="10336">
                  <c:v>79.997848500000003</c:v>
                </c:pt>
                <c:pt idx="10337">
                  <c:v>79.996013250000004</c:v>
                </c:pt>
                <c:pt idx="10338">
                  <c:v>79.997500500000001</c:v>
                </c:pt>
                <c:pt idx="10339">
                  <c:v>79.996510499999999</c:v>
                </c:pt>
                <c:pt idx="10340">
                  <c:v>79.994937749999991</c:v>
                </c:pt>
                <c:pt idx="10341">
                  <c:v>80.000000249999999</c:v>
                </c:pt>
                <c:pt idx="10342">
                  <c:v>79.419860999999997</c:v>
                </c:pt>
                <c:pt idx="10343">
                  <c:v>79.996068749999992</c:v>
                </c:pt>
                <c:pt idx="10344">
                  <c:v>79.995024749999999</c:v>
                </c:pt>
                <c:pt idx="10345">
                  <c:v>79.994042250000007</c:v>
                </c:pt>
                <c:pt idx="10346">
                  <c:v>80.000000249999999</c:v>
                </c:pt>
                <c:pt idx="10347">
                  <c:v>79.995538500000009</c:v>
                </c:pt>
                <c:pt idx="10348">
                  <c:v>80.000000249999999</c:v>
                </c:pt>
                <c:pt idx="10349">
                  <c:v>79.99650075000001</c:v>
                </c:pt>
                <c:pt idx="10350">
                  <c:v>79.993975499999991</c:v>
                </c:pt>
                <c:pt idx="10351">
                  <c:v>79.994648999999995</c:v>
                </c:pt>
                <c:pt idx="10352">
                  <c:v>80.000000249999999</c:v>
                </c:pt>
                <c:pt idx="10353">
                  <c:v>79.995903000000013</c:v>
                </c:pt>
                <c:pt idx="10354">
                  <c:v>79.992384749999999</c:v>
                </c:pt>
                <c:pt idx="10355">
                  <c:v>80.000000249999999</c:v>
                </c:pt>
                <c:pt idx="10356">
                  <c:v>79.998674999999992</c:v>
                </c:pt>
                <c:pt idx="10357">
                  <c:v>79.997288999999995</c:v>
                </c:pt>
                <c:pt idx="10358">
                  <c:v>79.995447749999997</c:v>
                </c:pt>
                <c:pt idx="10359">
                  <c:v>79.995711749999998</c:v>
                </c:pt>
                <c:pt idx="10360">
                  <c:v>80.000000249999999</c:v>
                </c:pt>
                <c:pt idx="10361">
                  <c:v>79.99745025</c:v>
                </c:pt>
                <c:pt idx="10362">
                  <c:v>80.000000249999999</c:v>
                </c:pt>
                <c:pt idx="10363">
                  <c:v>79.997660249999996</c:v>
                </c:pt>
                <c:pt idx="10364">
                  <c:v>79.997158499999998</c:v>
                </c:pt>
                <c:pt idx="10365">
                  <c:v>79.995237000000003</c:v>
                </c:pt>
                <c:pt idx="10366">
                  <c:v>79.994231249999999</c:v>
                </c:pt>
                <c:pt idx="10367">
                  <c:v>79.99505400000001</c:v>
                </c:pt>
                <c:pt idx="10368">
                  <c:v>79.996959750000002</c:v>
                </c:pt>
                <c:pt idx="10369">
                  <c:v>79.997493000000006</c:v>
                </c:pt>
                <c:pt idx="10370">
                  <c:v>79.995878250000004</c:v>
                </c:pt>
                <c:pt idx="10371">
                  <c:v>79.996402500000002</c:v>
                </c:pt>
                <c:pt idx="10372">
                  <c:v>79.993991250000008</c:v>
                </c:pt>
                <c:pt idx="10373">
                  <c:v>79.997080499999996</c:v>
                </c:pt>
                <c:pt idx="10374">
                  <c:v>79.994975999999994</c:v>
                </c:pt>
                <c:pt idx="10375">
                  <c:v>79.995976499999998</c:v>
                </c:pt>
                <c:pt idx="10376">
                  <c:v>79.99908975000001</c:v>
                </c:pt>
                <c:pt idx="10377">
                  <c:v>79.997408250000007</c:v>
                </c:pt>
                <c:pt idx="10378">
                  <c:v>79.997673000000006</c:v>
                </c:pt>
                <c:pt idx="10379">
                  <c:v>79.996319999999997</c:v>
                </c:pt>
                <c:pt idx="10380">
                  <c:v>79.994960250000005</c:v>
                </c:pt>
                <c:pt idx="10381">
                  <c:v>79.998092250000013</c:v>
                </c:pt>
                <c:pt idx="10382">
                  <c:v>79.629275249999992</c:v>
                </c:pt>
                <c:pt idx="10383">
                  <c:v>79.997885999999994</c:v>
                </c:pt>
                <c:pt idx="10384">
                  <c:v>79.996314000000012</c:v>
                </c:pt>
                <c:pt idx="10385">
                  <c:v>79.996453499999987</c:v>
                </c:pt>
                <c:pt idx="10386">
                  <c:v>80.000000249999999</c:v>
                </c:pt>
                <c:pt idx="10387">
                  <c:v>79.995916500000007</c:v>
                </c:pt>
                <c:pt idx="10388">
                  <c:v>80.000000249999999</c:v>
                </c:pt>
                <c:pt idx="10389">
                  <c:v>78.286310999999998</c:v>
                </c:pt>
                <c:pt idx="10390">
                  <c:v>79.996223999999998</c:v>
                </c:pt>
                <c:pt idx="10391">
                  <c:v>79.995720750000004</c:v>
                </c:pt>
                <c:pt idx="10392">
                  <c:v>80.000000249999999</c:v>
                </c:pt>
                <c:pt idx="10393">
                  <c:v>79.994738250000012</c:v>
                </c:pt>
                <c:pt idx="10394">
                  <c:v>79.993585500000009</c:v>
                </c:pt>
                <c:pt idx="10395">
                  <c:v>80.000000249999999</c:v>
                </c:pt>
                <c:pt idx="10396">
                  <c:v>79.996791000000002</c:v>
                </c:pt>
                <c:pt idx="10397">
                  <c:v>79.998090750000003</c:v>
                </c:pt>
                <c:pt idx="10398">
                  <c:v>79.995533250000008</c:v>
                </c:pt>
                <c:pt idx="10399">
                  <c:v>79.995468750000001</c:v>
                </c:pt>
                <c:pt idx="10400">
                  <c:v>79.999210500000004</c:v>
                </c:pt>
                <c:pt idx="10401">
                  <c:v>79.997041499999995</c:v>
                </c:pt>
                <c:pt idx="10402">
                  <c:v>80.000000249999999</c:v>
                </c:pt>
                <c:pt idx="10403">
                  <c:v>79.997670750000012</c:v>
                </c:pt>
                <c:pt idx="10404">
                  <c:v>79.995959249999999</c:v>
                </c:pt>
                <c:pt idx="10405">
                  <c:v>79.993819500000001</c:v>
                </c:pt>
                <c:pt idx="10406">
                  <c:v>79.993243500000005</c:v>
                </c:pt>
                <c:pt idx="10407">
                  <c:v>79.994254499999997</c:v>
                </c:pt>
                <c:pt idx="10408">
                  <c:v>79.995585750000004</c:v>
                </c:pt>
                <c:pt idx="10409">
                  <c:v>79.99387424999999</c:v>
                </c:pt>
                <c:pt idx="10410">
                  <c:v>79.995294750000014</c:v>
                </c:pt>
                <c:pt idx="10411">
                  <c:v>79.995684000000011</c:v>
                </c:pt>
                <c:pt idx="10412">
                  <c:v>79.99376925</c:v>
                </c:pt>
                <c:pt idx="10413">
                  <c:v>79.995995249999993</c:v>
                </c:pt>
                <c:pt idx="10414">
                  <c:v>79.993194750000001</c:v>
                </c:pt>
                <c:pt idx="10415">
                  <c:v>79.993671000000006</c:v>
                </c:pt>
                <c:pt idx="10416">
                  <c:v>79.996024500000004</c:v>
                </c:pt>
                <c:pt idx="10417">
                  <c:v>79.994523749999999</c:v>
                </c:pt>
                <c:pt idx="10418">
                  <c:v>79.996778250000006</c:v>
                </c:pt>
                <c:pt idx="10419">
                  <c:v>79.997068499999997</c:v>
                </c:pt>
                <c:pt idx="10420">
                  <c:v>79.995536999999999</c:v>
                </c:pt>
                <c:pt idx="10421">
                  <c:v>79.995982500000011</c:v>
                </c:pt>
                <c:pt idx="10422">
                  <c:v>79.836086249999994</c:v>
                </c:pt>
                <c:pt idx="10423">
                  <c:v>79.997151000000002</c:v>
                </c:pt>
                <c:pt idx="10424">
                  <c:v>79.994637000000012</c:v>
                </c:pt>
                <c:pt idx="10425">
                  <c:v>79.995775499999993</c:v>
                </c:pt>
                <c:pt idx="10426">
                  <c:v>80.000000249999999</c:v>
                </c:pt>
                <c:pt idx="10427">
                  <c:v>79.995116249999995</c:v>
                </c:pt>
                <c:pt idx="10428">
                  <c:v>80.000000249999999</c:v>
                </c:pt>
                <c:pt idx="10429">
                  <c:v>78.309063750000007</c:v>
                </c:pt>
                <c:pt idx="10430">
                  <c:v>79.993717500000002</c:v>
                </c:pt>
                <c:pt idx="10431">
                  <c:v>79.995018000000002</c:v>
                </c:pt>
                <c:pt idx="10432">
                  <c:v>79.997529</c:v>
                </c:pt>
                <c:pt idx="10433">
                  <c:v>79.993904999999998</c:v>
                </c:pt>
                <c:pt idx="10434">
                  <c:v>79.992278999999996</c:v>
                </c:pt>
                <c:pt idx="10435">
                  <c:v>80.000000249999999</c:v>
                </c:pt>
                <c:pt idx="10436">
                  <c:v>79.994210250000009</c:v>
                </c:pt>
                <c:pt idx="10437">
                  <c:v>79.996446000000006</c:v>
                </c:pt>
                <c:pt idx="10438">
                  <c:v>80.000000249999999</c:v>
                </c:pt>
                <c:pt idx="10439">
                  <c:v>79.994814749999989</c:v>
                </c:pt>
                <c:pt idx="10440">
                  <c:v>79.996818750000003</c:v>
                </c:pt>
                <c:pt idx="10441">
                  <c:v>79.995739499999999</c:v>
                </c:pt>
                <c:pt idx="10442">
                  <c:v>80.000000249999999</c:v>
                </c:pt>
                <c:pt idx="10443">
                  <c:v>79.996649250000004</c:v>
                </c:pt>
                <c:pt idx="10444">
                  <c:v>79.995812999999998</c:v>
                </c:pt>
                <c:pt idx="10445">
                  <c:v>79.99407149999999</c:v>
                </c:pt>
                <c:pt idx="10446">
                  <c:v>79.993586999999991</c:v>
                </c:pt>
                <c:pt idx="10447">
                  <c:v>79.994345249999995</c:v>
                </c:pt>
                <c:pt idx="10448">
                  <c:v>80.000000249999999</c:v>
                </c:pt>
                <c:pt idx="10449">
                  <c:v>79.993748999999994</c:v>
                </c:pt>
                <c:pt idx="10450">
                  <c:v>79.99476525</c:v>
                </c:pt>
                <c:pt idx="10451">
                  <c:v>79.995059999999995</c:v>
                </c:pt>
                <c:pt idx="10452">
                  <c:v>79.994139750000002</c:v>
                </c:pt>
                <c:pt idx="10453">
                  <c:v>79.996004250000013</c:v>
                </c:pt>
                <c:pt idx="10454">
                  <c:v>79.993250249999988</c:v>
                </c:pt>
                <c:pt idx="10455">
                  <c:v>79.993361250000007</c:v>
                </c:pt>
                <c:pt idx="10456">
                  <c:v>79.993456500000008</c:v>
                </c:pt>
                <c:pt idx="10457">
                  <c:v>79.992615749999999</c:v>
                </c:pt>
                <c:pt idx="10458">
                  <c:v>79.995753000000008</c:v>
                </c:pt>
                <c:pt idx="10459">
                  <c:v>79.996012500000006</c:v>
                </c:pt>
                <c:pt idx="10460">
                  <c:v>79.995779249999998</c:v>
                </c:pt>
                <c:pt idx="10461">
                  <c:v>79.994216999999992</c:v>
                </c:pt>
                <c:pt idx="10462">
                  <c:v>79.970731499999985</c:v>
                </c:pt>
                <c:pt idx="10463">
                  <c:v>79.995750749999999</c:v>
                </c:pt>
                <c:pt idx="10464">
                  <c:v>79.994266499999995</c:v>
                </c:pt>
                <c:pt idx="10465">
                  <c:v>79.992591750000003</c:v>
                </c:pt>
                <c:pt idx="10466">
                  <c:v>80.000000249999999</c:v>
                </c:pt>
                <c:pt idx="10467">
                  <c:v>79.994436749999991</c:v>
                </c:pt>
                <c:pt idx="10468">
                  <c:v>80.000000249999999</c:v>
                </c:pt>
                <c:pt idx="10469">
                  <c:v>80.000000249999999</c:v>
                </c:pt>
                <c:pt idx="10470">
                  <c:v>79.994385750000006</c:v>
                </c:pt>
                <c:pt idx="10471">
                  <c:v>79.99385925</c:v>
                </c:pt>
                <c:pt idx="10472">
                  <c:v>79.997811749999997</c:v>
                </c:pt>
                <c:pt idx="10473">
                  <c:v>79.995820499999994</c:v>
                </c:pt>
                <c:pt idx="10474">
                  <c:v>79.994126999999992</c:v>
                </c:pt>
                <c:pt idx="10475">
                  <c:v>80.000000249999999</c:v>
                </c:pt>
                <c:pt idx="10476">
                  <c:v>79.992470249999997</c:v>
                </c:pt>
                <c:pt idx="10477">
                  <c:v>79.995738750000001</c:v>
                </c:pt>
                <c:pt idx="10478">
                  <c:v>80.000000249999999</c:v>
                </c:pt>
                <c:pt idx="10479">
                  <c:v>79.995721499999988</c:v>
                </c:pt>
                <c:pt idx="10480">
                  <c:v>79.998387749999992</c:v>
                </c:pt>
                <c:pt idx="10481">
                  <c:v>79.996581000000006</c:v>
                </c:pt>
                <c:pt idx="10482">
                  <c:v>80.000000249999999</c:v>
                </c:pt>
                <c:pt idx="10483">
                  <c:v>79.996668</c:v>
                </c:pt>
                <c:pt idx="10484">
                  <c:v>79.995783750000001</c:v>
                </c:pt>
                <c:pt idx="10485">
                  <c:v>79.99554225</c:v>
                </c:pt>
                <c:pt idx="10486">
                  <c:v>79.995720750000004</c:v>
                </c:pt>
                <c:pt idx="10487">
                  <c:v>79.994264999999999</c:v>
                </c:pt>
                <c:pt idx="10488">
                  <c:v>78.485250749999992</c:v>
                </c:pt>
                <c:pt idx="10489">
                  <c:v>79.99504275000001</c:v>
                </c:pt>
                <c:pt idx="10490">
                  <c:v>79.9950975</c:v>
                </c:pt>
                <c:pt idx="10491">
                  <c:v>79.9953225</c:v>
                </c:pt>
                <c:pt idx="10492">
                  <c:v>79.994290500000005</c:v>
                </c:pt>
                <c:pt idx="10493">
                  <c:v>79.995701249999996</c:v>
                </c:pt>
                <c:pt idx="10494">
                  <c:v>79.99459499999999</c:v>
                </c:pt>
                <c:pt idx="10495">
                  <c:v>79.994436749999991</c:v>
                </c:pt>
                <c:pt idx="10496">
                  <c:v>79.994351249999994</c:v>
                </c:pt>
                <c:pt idx="10497">
                  <c:v>79.99296975</c:v>
                </c:pt>
                <c:pt idx="10498">
                  <c:v>79.996336499999998</c:v>
                </c:pt>
                <c:pt idx="10499">
                  <c:v>79.996101749999994</c:v>
                </c:pt>
                <c:pt idx="10500">
                  <c:v>79.99512</c:v>
                </c:pt>
                <c:pt idx="10501">
                  <c:v>79.995066749999992</c:v>
                </c:pt>
                <c:pt idx="10502">
                  <c:v>80.000000249999999</c:v>
                </c:pt>
                <c:pt idx="10503">
                  <c:v>79.995198750000014</c:v>
                </c:pt>
                <c:pt idx="10504">
                  <c:v>79.993608749999993</c:v>
                </c:pt>
                <c:pt idx="10505">
                  <c:v>79.992111750000007</c:v>
                </c:pt>
                <c:pt idx="10506">
                  <c:v>80.000000249999999</c:v>
                </c:pt>
                <c:pt idx="10507">
                  <c:v>79.99420425000001</c:v>
                </c:pt>
                <c:pt idx="10508">
                  <c:v>80.000000249999999</c:v>
                </c:pt>
                <c:pt idx="10509">
                  <c:v>80.000000249999999</c:v>
                </c:pt>
                <c:pt idx="10510">
                  <c:v>79.995716249999987</c:v>
                </c:pt>
                <c:pt idx="10511">
                  <c:v>79.994394749999998</c:v>
                </c:pt>
                <c:pt idx="10512">
                  <c:v>79.997231249999999</c:v>
                </c:pt>
                <c:pt idx="10513">
                  <c:v>79.996961249999998</c:v>
                </c:pt>
                <c:pt idx="10514">
                  <c:v>79.993643250000005</c:v>
                </c:pt>
                <c:pt idx="10515">
                  <c:v>80.000000249999999</c:v>
                </c:pt>
                <c:pt idx="10516">
                  <c:v>79.993993500000002</c:v>
                </c:pt>
                <c:pt idx="10517">
                  <c:v>79.996376249999997</c:v>
                </c:pt>
                <c:pt idx="10518">
                  <c:v>80.000000249999999</c:v>
                </c:pt>
                <c:pt idx="10519">
                  <c:v>79.996727249999992</c:v>
                </c:pt>
                <c:pt idx="10520">
                  <c:v>79.997177250000007</c:v>
                </c:pt>
                <c:pt idx="10521">
                  <c:v>79.997391750000006</c:v>
                </c:pt>
                <c:pt idx="10522">
                  <c:v>80.000000249999999</c:v>
                </c:pt>
                <c:pt idx="10523">
                  <c:v>79.995948749999997</c:v>
                </c:pt>
                <c:pt idx="10524">
                  <c:v>79.995702749999992</c:v>
                </c:pt>
                <c:pt idx="10525">
                  <c:v>79.996011749999994</c:v>
                </c:pt>
                <c:pt idx="10526">
                  <c:v>79.991306999999992</c:v>
                </c:pt>
                <c:pt idx="10527">
                  <c:v>79.994017499999998</c:v>
                </c:pt>
                <c:pt idx="10528">
                  <c:v>76.092023249999997</c:v>
                </c:pt>
                <c:pt idx="10529">
                  <c:v>79.996008000000003</c:v>
                </c:pt>
                <c:pt idx="10530">
                  <c:v>79.995856500000002</c:v>
                </c:pt>
                <c:pt idx="10531">
                  <c:v>79.995602250000005</c:v>
                </c:pt>
                <c:pt idx="10532">
                  <c:v>79.994413499999993</c:v>
                </c:pt>
                <c:pt idx="10533">
                  <c:v>79.994892000000007</c:v>
                </c:pt>
                <c:pt idx="10534">
                  <c:v>79.995756749999998</c:v>
                </c:pt>
                <c:pt idx="10535">
                  <c:v>79.996356750000004</c:v>
                </c:pt>
                <c:pt idx="10536">
                  <c:v>79.996092750000003</c:v>
                </c:pt>
                <c:pt idx="10537">
                  <c:v>79.993525500000004</c:v>
                </c:pt>
                <c:pt idx="10538">
                  <c:v>79.996173749999997</c:v>
                </c:pt>
                <c:pt idx="10539">
                  <c:v>79.996446000000006</c:v>
                </c:pt>
                <c:pt idx="10540">
                  <c:v>79.995646500000007</c:v>
                </c:pt>
                <c:pt idx="10541">
                  <c:v>79.996519500000005</c:v>
                </c:pt>
                <c:pt idx="10542">
                  <c:v>80.000000249999999</c:v>
                </c:pt>
                <c:pt idx="10543">
                  <c:v>79.994898750000004</c:v>
                </c:pt>
                <c:pt idx="10544">
                  <c:v>79.994144250000005</c:v>
                </c:pt>
                <c:pt idx="10545">
                  <c:v>79.993632750000003</c:v>
                </c:pt>
                <c:pt idx="10546">
                  <c:v>80.000000249999999</c:v>
                </c:pt>
                <c:pt idx="10547">
                  <c:v>79.995590249999992</c:v>
                </c:pt>
                <c:pt idx="10548">
                  <c:v>80.000000249999999</c:v>
                </c:pt>
                <c:pt idx="10549">
                  <c:v>80.000000249999999</c:v>
                </c:pt>
                <c:pt idx="10550">
                  <c:v>79.994273250000006</c:v>
                </c:pt>
                <c:pt idx="10551">
                  <c:v>79.994585999999998</c:v>
                </c:pt>
                <c:pt idx="10552">
                  <c:v>79.995972749999993</c:v>
                </c:pt>
                <c:pt idx="10553">
                  <c:v>79.996014000000002</c:v>
                </c:pt>
                <c:pt idx="10554">
                  <c:v>79.991757000000007</c:v>
                </c:pt>
                <c:pt idx="10555">
                  <c:v>80.000000249999999</c:v>
                </c:pt>
                <c:pt idx="10556">
                  <c:v>79.995173249999993</c:v>
                </c:pt>
                <c:pt idx="10557">
                  <c:v>79.996605750000001</c:v>
                </c:pt>
                <c:pt idx="10558">
                  <c:v>80.000000249999999</c:v>
                </c:pt>
                <c:pt idx="10559">
                  <c:v>79.994232000000011</c:v>
                </c:pt>
                <c:pt idx="10560">
                  <c:v>79.998364500000008</c:v>
                </c:pt>
                <c:pt idx="10561">
                  <c:v>79.997279250000005</c:v>
                </c:pt>
                <c:pt idx="10562">
                  <c:v>80.000000249999999</c:v>
                </c:pt>
                <c:pt idx="10563">
                  <c:v>79.995488249999994</c:v>
                </c:pt>
                <c:pt idx="10564">
                  <c:v>79.994887500000004</c:v>
                </c:pt>
                <c:pt idx="10565">
                  <c:v>79.991733000000011</c:v>
                </c:pt>
                <c:pt idx="10566">
                  <c:v>79.991334749999993</c:v>
                </c:pt>
                <c:pt idx="10567">
                  <c:v>79.993950749999996</c:v>
                </c:pt>
                <c:pt idx="10568">
                  <c:v>78.249985500000008</c:v>
                </c:pt>
                <c:pt idx="10569">
                  <c:v>79.995062250000004</c:v>
                </c:pt>
                <c:pt idx="10570">
                  <c:v>79.994889000000015</c:v>
                </c:pt>
                <c:pt idx="10571">
                  <c:v>79.995561749999993</c:v>
                </c:pt>
                <c:pt idx="10572">
                  <c:v>79.993815000000012</c:v>
                </c:pt>
                <c:pt idx="10573">
                  <c:v>79.993655249999989</c:v>
                </c:pt>
                <c:pt idx="10574">
                  <c:v>79.994796750000006</c:v>
                </c:pt>
                <c:pt idx="10575">
                  <c:v>79.993268999999998</c:v>
                </c:pt>
                <c:pt idx="10576">
                  <c:v>79.994086500000009</c:v>
                </c:pt>
                <c:pt idx="10577">
                  <c:v>79.99374675</c:v>
                </c:pt>
                <c:pt idx="10578">
                  <c:v>79.994819249999992</c:v>
                </c:pt>
                <c:pt idx="10579">
                  <c:v>79.993797000000001</c:v>
                </c:pt>
                <c:pt idx="10580">
                  <c:v>79.994562749999986</c:v>
                </c:pt>
                <c:pt idx="10581">
                  <c:v>79.996776749999995</c:v>
                </c:pt>
                <c:pt idx="10582">
                  <c:v>79.986160499999997</c:v>
                </c:pt>
                <c:pt idx="10583">
                  <c:v>79.994435999999993</c:v>
                </c:pt>
                <c:pt idx="10584">
                  <c:v>80.000000249999999</c:v>
                </c:pt>
                <c:pt idx="10585">
                  <c:v>79.994259749999998</c:v>
                </c:pt>
                <c:pt idx="10586">
                  <c:v>80.000000249999999</c:v>
                </c:pt>
                <c:pt idx="10587">
                  <c:v>79.995762749999997</c:v>
                </c:pt>
                <c:pt idx="10588">
                  <c:v>80.000000249999999</c:v>
                </c:pt>
                <c:pt idx="10589">
                  <c:v>80.000000249999999</c:v>
                </c:pt>
                <c:pt idx="10590">
                  <c:v>79.992923999999988</c:v>
                </c:pt>
                <c:pt idx="10591">
                  <c:v>79.993697250000011</c:v>
                </c:pt>
                <c:pt idx="10592">
                  <c:v>79.996895250000009</c:v>
                </c:pt>
                <c:pt idx="10593">
                  <c:v>79.995190500000007</c:v>
                </c:pt>
                <c:pt idx="10594">
                  <c:v>79.991968499999999</c:v>
                </c:pt>
                <c:pt idx="10595">
                  <c:v>80.000000249999999</c:v>
                </c:pt>
                <c:pt idx="10596">
                  <c:v>79.992926249999996</c:v>
                </c:pt>
                <c:pt idx="10597">
                  <c:v>79.995911250000006</c:v>
                </c:pt>
                <c:pt idx="10598">
                  <c:v>80.000000249999999</c:v>
                </c:pt>
                <c:pt idx="10599">
                  <c:v>79.994669250000001</c:v>
                </c:pt>
                <c:pt idx="10600">
                  <c:v>79.999070249999988</c:v>
                </c:pt>
                <c:pt idx="10601">
                  <c:v>79.997278500000007</c:v>
                </c:pt>
                <c:pt idx="10602">
                  <c:v>80.000000249999999</c:v>
                </c:pt>
                <c:pt idx="10603">
                  <c:v>79.994479499999997</c:v>
                </c:pt>
                <c:pt idx="10604">
                  <c:v>79.994019749999993</c:v>
                </c:pt>
                <c:pt idx="10605">
                  <c:v>79.990783499999992</c:v>
                </c:pt>
                <c:pt idx="10606">
                  <c:v>79.993120500000003</c:v>
                </c:pt>
                <c:pt idx="10607">
                  <c:v>79.993263749999997</c:v>
                </c:pt>
                <c:pt idx="10608">
                  <c:v>80.000000249999999</c:v>
                </c:pt>
                <c:pt idx="10609">
                  <c:v>79.99397925000001</c:v>
                </c:pt>
                <c:pt idx="10610">
                  <c:v>79.993638000000004</c:v>
                </c:pt>
                <c:pt idx="10611">
                  <c:v>79.993848</c:v>
                </c:pt>
                <c:pt idx="10612">
                  <c:v>79.993285499999999</c:v>
                </c:pt>
                <c:pt idx="10613">
                  <c:v>79.992948749999996</c:v>
                </c:pt>
                <c:pt idx="10614">
                  <c:v>79.993441499999989</c:v>
                </c:pt>
                <c:pt idx="10615">
                  <c:v>79.992723749999996</c:v>
                </c:pt>
                <c:pt idx="10616">
                  <c:v>79.993183500000001</c:v>
                </c:pt>
                <c:pt idx="10617">
                  <c:v>79.993830000000003</c:v>
                </c:pt>
                <c:pt idx="10618">
                  <c:v>79.993586249999993</c:v>
                </c:pt>
                <c:pt idx="10619">
                  <c:v>79.992663749999991</c:v>
                </c:pt>
                <c:pt idx="10620">
                  <c:v>79.993468499999992</c:v>
                </c:pt>
                <c:pt idx="10621">
                  <c:v>79.995759749999991</c:v>
                </c:pt>
                <c:pt idx="10622">
                  <c:v>79.982354999999998</c:v>
                </c:pt>
                <c:pt idx="10623">
                  <c:v>79.994212500000003</c:v>
                </c:pt>
                <c:pt idx="10624">
                  <c:v>80.000000249999999</c:v>
                </c:pt>
                <c:pt idx="10625">
                  <c:v>79.994180999999998</c:v>
                </c:pt>
                <c:pt idx="10626">
                  <c:v>80.000000249999999</c:v>
                </c:pt>
                <c:pt idx="10627">
                  <c:v>79.995350999999999</c:v>
                </c:pt>
                <c:pt idx="10628">
                  <c:v>79.99950299999999</c:v>
                </c:pt>
                <c:pt idx="10629">
                  <c:v>80.000000249999999</c:v>
                </c:pt>
                <c:pt idx="10630">
                  <c:v>79.99264724999999</c:v>
                </c:pt>
                <c:pt idx="10631">
                  <c:v>79.9940055</c:v>
                </c:pt>
                <c:pt idx="10632">
                  <c:v>79.996482749999998</c:v>
                </c:pt>
                <c:pt idx="10633">
                  <c:v>79.994069249999995</c:v>
                </c:pt>
                <c:pt idx="10634">
                  <c:v>79.991603249999997</c:v>
                </c:pt>
                <c:pt idx="10635">
                  <c:v>80.000000249999999</c:v>
                </c:pt>
                <c:pt idx="10636">
                  <c:v>79.992561749999993</c:v>
                </c:pt>
                <c:pt idx="10637">
                  <c:v>79.993634999999998</c:v>
                </c:pt>
                <c:pt idx="10638">
                  <c:v>80.000000249999999</c:v>
                </c:pt>
                <c:pt idx="10639">
                  <c:v>79.994427000000002</c:v>
                </c:pt>
                <c:pt idx="10640">
                  <c:v>79.99928700000001</c:v>
                </c:pt>
                <c:pt idx="10641">
                  <c:v>79.995359999999991</c:v>
                </c:pt>
                <c:pt idx="10642">
                  <c:v>79.995059999999995</c:v>
                </c:pt>
                <c:pt idx="10643">
                  <c:v>79.993290000000002</c:v>
                </c:pt>
                <c:pt idx="10644">
                  <c:v>79.736058</c:v>
                </c:pt>
                <c:pt idx="10645">
                  <c:v>79.99243349999999</c:v>
                </c:pt>
                <c:pt idx="10646">
                  <c:v>79.993995750000011</c:v>
                </c:pt>
                <c:pt idx="10647">
                  <c:v>79.992999749999996</c:v>
                </c:pt>
                <c:pt idx="10648">
                  <c:v>80.000000249999999</c:v>
                </c:pt>
                <c:pt idx="10649">
                  <c:v>79.993424250000004</c:v>
                </c:pt>
                <c:pt idx="10650">
                  <c:v>79.994756249999995</c:v>
                </c:pt>
                <c:pt idx="10651">
                  <c:v>79.993080750000004</c:v>
                </c:pt>
                <c:pt idx="10652">
                  <c:v>79.993350000000007</c:v>
                </c:pt>
                <c:pt idx="10653">
                  <c:v>79.992885000000001</c:v>
                </c:pt>
                <c:pt idx="10654">
                  <c:v>79.992742499999991</c:v>
                </c:pt>
                <c:pt idx="10655">
                  <c:v>79.993117499999997</c:v>
                </c:pt>
                <c:pt idx="10656">
                  <c:v>79.993083750000011</c:v>
                </c:pt>
                <c:pt idx="10657">
                  <c:v>79.993288499999991</c:v>
                </c:pt>
                <c:pt idx="10658">
                  <c:v>79.994912999999997</c:v>
                </c:pt>
                <c:pt idx="10659">
                  <c:v>79.994761499999996</c:v>
                </c:pt>
                <c:pt idx="10660">
                  <c:v>79.993920000000003</c:v>
                </c:pt>
                <c:pt idx="10661">
                  <c:v>79.995572999999993</c:v>
                </c:pt>
                <c:pt idx="10662">
                  <c:v>79.986430500000012</c:v>
                </c:pt>
                <c:pt idx="10663">
                  <c:v>79.993534499999996</c:v>
                </c:pt>
                <c:pt idx="10664">
                  <c:v>80.000000249999999</c:v>
                </c:pt>
                <c:pt idx="10665">
                  <c:v>79.993553999999989</c:v>
                </c:pt>
                <c:pt idx="10666">
                  <c:v>80.000000249999999</c:v>
                </c:pt>
                <c:pt idx="10667">
                  <c:v>79.994145750000001</c:v>
                </c:pt>
                <c:pt idx="10668">
                  <c:v>79.995268499999995</c:v>
                </c:pt>
                <c:pt idx="10669">
                  <c:v>80.000000249999999</c:v>
                </c:pt>
                <c:pt idx="10670">
                  <c:v>79.993031999999999</c:v>
                </c:pt>
                <c:pt idx="10671">
                  <c:v>79.993417500000007</c:v>
                </c:pt>
                <c:pt idx="10672">
                  <c:v>79.993977000000001</c:v>
                </c:pt>
                <c:pt idx="10673">
                  <c:v>79.993182750000003</c:v>
                </c:pt>
                <c:pt idx="10674">
                  <c:v>79.992339749999999</c:v>
                </c:pt>
                <c:pt idx="10675">
                  <c:v>80.000000249999999</c:v>
                </c:pt>
                <c:pt idx="10676">
                  <c:v>79.993019999999987</c:v>
                </c:pt>
                <c:pt idx="10677">
                  <c:v>79.996017749999993</c:v>
                </c:pt>
                <c:pt idx="10678">
                  <c:v>80.000000249999999</c:v>
                </c:pt>
                <c:pt idx="10679">
                  <c:v>79.994101499999999</c:v>
                </c:pt>
                <c:pt idx="10680">
                  <c:v>79.997748000000001</c:v>
                </c:pt>
                <c:pt idx="10681">
                  <c:v>79.992565500000012</c:v>
                </c:pt>
                <c:pt idx="10682">
                  <c:v>80.000000249999999</c:v>
                </c:pt>
                <c:pt idx="10683">
                  <c:v>80.000000249999999</c:v>
                </c:pt>
                <c:pt idx="10684">
                  <c:v>80.000000249999999</c:v>
                </c:pt>
                <c:pt idx="10685">
                  <c:v>79.992163500000004</c:v>
                </c:pt>
                <c:pt idx="10686">
                  <c:v>79.9918215</c:v>
                </c:pt>
                <c:pt idx="10687">
                  <c:v>79.993583999999998</c:v>
                </c:pt>
                <c:pt idx="10688">
                  <c:v>80.000000249999999</c:v>
                </c:pt>
                <c:pt idx="10689">
                  <c:v>79.994274749999988</c:v>
                </c:pt>
                <c:pt idx="10690">
                  <c:v>79.99391700000001</c:v>
                </c:pt>
                <c:pt idx="10691">
                  <c:v>79.992546750000002</c:v>
                </c:pt>
                <c:pt idx="10692">
                  <c:v>79.994784749999994</c:v>
                </c:pt>
                <c:pt idx="10693">
                  <c:v>79.993421249999997</c:v>
                </c:pt>
                <c:pt idx="10694">
                  <c:v>79.993334250000004</c:v>
                </c:pt>
                <c:pt idx="10695">
                  <c:v>79.993899750000011</c:v>
                </c:pt>
                <c:pt idx="10696">
                  <c:v>79.993226250000006</c:v>
                </c:pt>
                <c:pt idx="10697">
                  <c:v>79.993544249999999</c:v>
                </c:pt>
                <c:pt idx="10698">
                  <c:v>79.994804999999999</c:v>
                </c:pt>
                <c:pt idx="10699">
                  <c:v>79.995488249999994</c:v>
                </c:pt>
                <c:pt idx="10700">
                  <c:v>79.99433775</c:v>
                </c:pt>
                <c:pt idx="10701">
                  <c:v>79.993547250000006</c:v>
                </c:pt>
                <c:pt idx="10702">
                  <c:v>79.990080750000004</c:v>
                </c:pt>
                <c:pt idx="10703">
                  <c:v>79.994101499999999</c:v>
                </c:pt>
                <c:pt idx="10704">
                  <c:v>80.000000249999999</c:v>
                </c:pt>
                <c:pt idx="10705">
                  <c:v>79.993454999999997</c:v>
                </c:pt>
                <c:pt idx="10706">
                  <c:v>80.000000249999999</c:v>
                </c:pt>
                <c:pt idx="10707">
                  <c:v>79.995021750000006</c:v>
                </c:pt>
                <c:pt idx="10708">
                  <c:v>79.992499500000008</c:v>
                </c:pt>
                <c:pt idx="10709">
                  <c:v>80.000000249999999</c:v>
                </c:pt>
                <c:pt idx="10710">
                  <c:v>79.992883500000005</c:v>
                </c:pt>
                <c:pt idx="10711">
                  <c:v>79.992911250000006</c:v>
                </c:pt>
                <c:pt idx="10712">
                  <c:v>79.992405000000005</c:v>
                </c:pt>
                <c:pt idx="10713">
                  <c:v>79.992138000000011</c:v>
                </c:pt>
                <c:pt idx="10714">
                  <c:v>79.993382999999994</c:v>
                </c:pt>
                <c:pt idx="10715">
                  <c:v>80.000000249999999</c:v>
                </c:pt>
                <c:pt idx="10716">
                  <c:v>79.99299225</c:v>
                </c:pt>
                <c:pt idx="10717">
                  <c:v>79.99721774999999</c:v>
                </c:pt>
                <c:pt idx="10718">
                  <c:v>80.000000249999999</c:v>
                </c:pt>
                <c:pt idx="10719">
                  <c:v>79.993640999999997</c:v>
                </c:pt>
                <c:pt idx="10720">
                  <c:v>79.998628499999995</c:v>
                </c:pt>
                <c:pt idx="10721">
                  <c:v>79.993623000000014</c:v>
                </c:pt>
                <c:pt idx="10722">
                  <c:v>79.998523500000005</c:v>
                </c:pt>
                <c:pt idx="10723">
                  <c:v>80.000000249999999</c:v>
                </c:pt>
                <c:pt idx="10724">
                  <c:v>80.000000249999999</c:v>
                </c:pt>
                <c:pt idx="10725">
                  <c:v>79.992616499999997</c:v>
                </c:pt>
                <c:pt idx="10726">
                  <c:v>79.99156275</c:v>
                </c:pt>
                <c:pt idx="10727">
                  <c:v>79.993890749999991</c:v>
                </c:pt>
                <c:pt idx="10728">
                  <c:v>80.000000249999999</c:v>
                </c:pt>
                <c:pt idx="10729">
                  <c:v>79.994729249999992</c:v>
                </c:pt>
                <c:pt idx="10730">
                  <c:v>80.000000249999999</c:v>
                </c:pt>
                <c:pt idx="10731">
                  <c:v>79.99355924999999</c:v>
                </c:pt>
                <c:pt idx="10732">
                  <c:v>79.995213750000005</c:v>
                </c:pt>
                <c:pt idx="10733">
                  <c:v>79.993750500000004</c:v>
                </c:pt>
                <c:pt idx="10734">
                  <c:v>79.993662</c:v>
                </c:pt>
                <c:pt idx="10735">
                  <c:v>79.993941000000007</c:v>
                </c:pt>
                <c:pt idx="10736">
                  <c:v>79.994186249999998</c:v>
                </c:pt>
                <c:pt idx="10737">
                  <c:v>79.993916250000012</c:v>
                </c:pt>
                <c:pt idx="10738">
                  <c:v>79.994473499999998</c:v>
                </c:pt>
                <c:pt idx="10739">
                  <c:v>79.994885999999994</c:v>
                </c:pt>
                <c:pt idx="10740">
                  <c:v>79.995123000000007</c:v>
                </c:pt>
                <c:pt idx="10741">
                  <c:v>79.991969999999995</c:v>
                </c:pt>
                <c:pt idx="10742">
                  <c:v>79.992276750000002</c:v>
                </c:pt>
                <c:pt idx="10743">
                  <c:v>79.994171250000008</c:v>
                </c:pt>
                <c:pt idx="10744">
                  <c:v>80.000000249999999</c:v>
                </c:pt>
                <c:pt idx="10745">
                  <c:v>79.994058750000008</c:v>
                </c:pt>
                <c:pt idx="10746">
                  <c:v>79.998524999999987</c:v>
                </c:pt>
                <c:pt idx="10747">
                  <c:v>79.995985500000003</c:v>
                </c:pt>
                <c:pt idx="10748">
                  <c:v>79.994566500000005</c:v>
                </c:pt>
                <c:pt idx="10749">
                  <c:v>80.000000249999999</c:v>
                </c:pt>
                <c:pt idx="10750">
                  <c:v>79.99327199999999</c:v>
                </c:pt>
                <c:pt idx="10751">
                  <c:v>79.992368250000013</c:v>
                </c:pt>
                <c:pt idx="10752">
                  <c:v>79.993139249999999</c:v>
                </c:pt>
                <c:pt idx="10753">
                  <c:v>79.994261249999994</c:v>
                </c:pt>
                <c:pt idx="10754">
                  <c:v>79.993704749999992</c:v>
                </c:pt>
                <c:pt idx="10755">
                  <c:v>80.000000249999999</c:v>
                </c:pt>
                <c:pt idx="10756">
                  <c:v>79.994211749999991</c:v>
                </c:pt>
                <c:pt idx="10757">
                  <c:v>79.996333500000006</c:v>
                </c:pt>
                <c:pt idx="10758">
                  <c:v>80.000000249999999</c:v>
                </c:pt>
                <c:pt idx="10759">
                  <c:v>79.994324249999991</c:v>
                </c:pt>
                <c:pt idx="10760">
                  <c:v>79.994904000000005</c:v>
                </c:pt>
                <c:pt idx="10761">
                  <c:v>79.994881500000005</c:v>
                </c:pt>
                <c:pt idx="10762">
                  <c:v>79.994869499999993</c:v>
                </c:pt>
                <c:pt idx="10763">
                  <c:v>80.000000249999999</c:v>
                </c:pt>
                <c:pt idx="10764">
                  <c:v>80.000000249999999</c:v>
                </c:pt>
                <c:pt idx="10765">
                  <c:v>79.992098999999996</c:v>
                </c:pt>
                <c:pt idx="10766">
                  <c:v>79.993247249999996</c:v>
                </c:pt>
                <c:pt idx="10767">
                  <c:v>79.993425750000014</c:v>
                </c:pt>
                <c:pt idx="10768">
                  <c:v>80.000000249999999</c:v>
                </c:pt>
                <c:pt idx="10769">
                  <c:v>79.994370000000004</c:v>
                </c:pt>
                <c:pt idx="10770">
                  <c:v>80.000000249999999</c:v>
                </c:pt>
                <c:pt idx="10771">
                  <c:v>79.993939499999996</c:v>
                </c:pt>
                <c:pt idx="10772">
                  <c:v>79.993722000000005</c:v>
                </c:pt>
                <c:pt idx="10773">
                  <c:v>79.994504249999991</c:v>
                </c:pt>
                <c:pt idx="10774">
                  <c:v>79.994090999999997</c:v>
                </c:pt>
                <c:pt idx="10775">
                  <c:v>79.993185000000011</c:v>
                </c:pt>
                <c:pt idx="10776">
                  <c:v>79.993483500000011</c:v>
                </c:pt>
                <c:pt idx="10777">
                  <c:v>79.993562249999997</c:v>
                </c:pt>
                <c:pt idx="10778">
                  <c:v>79.994186249999998</c:v>
                </c:pt>
                <c:pt idx="10779">
                  <c:v>79.994567999999987</c:v>
                </c:pt>
                <c:pt idx="10780">
                  <c:v>79.994181749999996</c:v>
                </c:pt>
                <c:pt idx="10781">
                  <c:v>79.997619</c:v>
                </c:pt>
                <c:pt idx="10782">
                  <c:v>79.994031750000005</c:v>
                </c:pt>
                <c:pt idx="10783">
                  <c:v>79.994564249999996</c:v>
                </c:pt>
                <c:pt idx="10784">
                  <c:v>80.000000249999999</c:v>
                </c:pt>
                <c:pt idx="10785">
                  <c:v>79.994224500000001</c:v>
                </c:pt>
                <c:pt idx="10786">
                  <c:v>79.998697499999992</c:v>
                </c:pt>
                <c:pt idx="10787">
                  <c:v>79.993851000000006</c:v>
                </c:pt>
                <c:pt idx="10788">
                  <c:v>79.996272750000003</c:v>
                </c:pt>
                <c:pt idx="10789">
                  <c:v>80.000000249999999</c:v>
                </c:pt>
                <c:pt idx="10790">
                  <c:v>79.993831500000013</c:v>
                </c:pt>
                <c:pt idx="10791">
                  <c:v>79.994186249999998</c:v>
                </c:pt>
                <c:pt idx="10792">
                  <c:v>79.994309250000001</c:v>
                </c:pt>
                <c:pt idx="10793">
                  <c:v>79.994100750000001</c:v>
                </c:pt>
                <c:pt idx="10794">
                  <c:v>79.991837250000003</c:v>
                </c:pt>
                <c:pt idx="10795">
                  <c:v>80.000000249999999</c:v>
                </c:pt>
                <c:pt idx="10796">
                  <c:v>79.992918750000001</c:v>
                </c:pt>
                <c:pt idx="10797">
                  <c:v>79.996628250000001</c:v>
                </c:pt>
                <c:pt idx="10798">
                  <c:v>79.999652999999995</c:v>
                </c:pt>
                <c:pt idx="10799">
                  <c:v>79.993409999999997</c:v>
                </c:pt>
                <c:pt idx="10800">
                  <c:v>79.997945250000001</c:v>
                </c:pt>
                <c:pt idx="10801">
                  <c:v>79.995446250000001</c:v>
                </c:pt>
                <c:pt idx="10802">
                  <c:v>79.992732750000002</c:v>
                </c:pt>
                <c:pt idx="10803">
                  <c:v>80.000000249999999</c:v>
                </c:pt>
                <c:pt idx="10804">
                  <c:v>80.000000249999999</c:v>
                </c:pt>
                <c:pt idx="10805">
                  <c:v>79.992482999999993</c:v>
                </c:pt>
                <c:pt idx="10806">
                  <c:v>79.991844750000013</c:v>
                </c:pt>
                <c:pt idx="10807">
                  <c:v>79.993988999999999</c:v>
                </c:pt>
                <c:pt idx="10808">
                  <c:v>80.000000249999999</c:v>
                </c:pt>
                <c:pt idx="10809">
                  <c:v>79.994723999999991</c:v>
                </c:pt>
                <c:pt idx="10810">
                  <c:v>77.949435000000008</c:v>
                </c:pt>
                <c:pt idx="10811">
                  <c:v>79.992716250000001</c:v>
                </c:pt>
                <c:pt idx="10812">
                  <c:v>79.993026</c:v>
                </c:pt>
                <c:pt idx="10813">
                  <c:v>79.995030749999998</c:v>
                </c:pt>
                <c:pt idx="10814">
                  <c:v>79.993943249999987</c:v>
                </c:pt>
                <c:pt idx="10815">
                  <c:v>79.993094250000013</c:v>
                </c:pt>
                <c:pt idx="10816">
                  <c:v>79.993313249999986</c:v>
                </c:pt>
                <c:pt idx="10817">
                  <c:v>79.992971250000011</c:v>
                </c:pt>
                <c:pt idx="10818">
                  <c:v>79.994501249999999</c:v>
                </c:pt>
                <c:pt idx="10819">
                  <c:v>79.994667000000007</c:v>
                </c:pt>
                <c:pt idx="10820">
                  <c:v>79.993431749999999</c:v>
                </c:pt>
                <c:pt idx="10821">
                  <c:v>79.996860749999996</c:v>
                </c:pt>
                <c:pt idx="10822">
                  <c:v>79.993073250000009</c:v>
                </c:pt>
                <c:pt idx="10823">
                  <c:v>79.9939155</c:v>
                </c:pt>
                <c:pt idx="10824">
                  <c:v>80.000000249999999</c:v>
                </c:pt>
                <c:pt idx="10825">
                  <c:v>79.99308825</c:v>
                </c:pt>
                <c:pt idx="10826">
                  <c:v>79.9988235</c:v>
                </c:pt>
                <c:pt idx="10827">
                  <c:v>79.993968750000008</c:v>
                </c:pt>
                <c:pt idx="10828">
                  <c:v>79.995536999999999</c:v>
                </c:pt>
                <c:pt idx="10829">
                  <c:v>80.000000249999999</c:v>
                </c:pt>
                <c:pt idx="10830">
                  <c:v>79.993931250000003</c:v>
                </c:pt>
                <c:pt idx="10831">
                  <c:v>79.994308500000002</c:v>
                </c:pt>
                <c:pt idx="10832">
                  <c:v>79.994102249999997</c:v>
                </c:pt>
                <c:pt idx="10833">
                  <c:v>79.993277249999991</c:v>
                </c:pt>
                <c:pt idx="10834">
                  <c:v>79.992720000000006</c:v>
                </c:pt>
                <c:pt idx="10835">
                  <c:v>79.99867574999999</c:v>
                </c:pt>
                <c:pt idx="10836">
                  <c:v>79.992810750000004</c:v>
                </c:pt>
                <c:pt idx="10837">
                  <c:v>79.994621250000009</c:v>
                </c:pt>
                <c:pt idx="10838">
                  <c:v>79.997790749999993</c:v>
                </c:pt>
                <c:pt idx="10839">
                  <c:v>79.992881999999994</c:v>
                </c:pt>
                <c:pt idx="10840">
                  <c:v>79.997106000000002</c:v>
                </c:pt>
                <c:pt idx="10841">
                  <c:v>79.994375999999988</c:v>
                </c:pt>
                <c:pt idx="10842">
                  <c:v>79.992244499999998</c:v>
                </c:pt>
                <c:pt idx="10843">
                  <c:v>80.000000249999999</c:v>
                </c:pt>
                <c:pt idx="10844">
                  <c:v>80.000000249999999</c:v>
                </c:pt>
                <c:pt idx="10845">
                  <c:v>79.992803249999994</c:v>
                </c:pt>
                <c:pt idx="10846">
                  <c:v>79.991199749999993</c:v>
                </c:pt>
                <c:pt idx="10847">
                  <c:v>79.994822999999997</c:v>
                </c:pt>
                <c:pt idx="10848">
                  <c:v>80.000000249999999</c:v>
                </c:pt>
                <c:pt idx="10849">
                  <c:v>79.994696250000004</c:v>
                </c:pt>
                <c:pt idx="10850">
                  <c:v>76.584730499999992</c:v>
                </c:pt>
                <c:pt idx="10851">
                  <c:v>79.992785999999995</c:v>
                </c:pt>
                <c:pt idx="10852">
                  <c:v>79.99295475000001</c:v>
                </c:pt>
                <c:pt idx="10853">
                  <c:v>79.995715500000003</c:v>
                </c:pt>
                <c:pt idx="10854">
                  <c:v>79.9941855</c:v>
                </c:pt>
                <c:pt idx="10855">
                  <c:v>79.993637250000006</c:v>
                </c:pt>
                <c:pt idx="10856">
                  <c:v>79.992729750000009</c:v>
                </c:pt>
                <c:pt idx="10857">
                  <c:v>79.993206750000013</c:v>
                </c:pt>
                <c:pt idx="10858">
                  <c:v>79.995005250000006</c:v>
                </c:pt>
                <c:pt idx="10859">
                  <c:v>79.995183749999995</c:v>
                </c:pt>
                <c:pt idx="10860">
                  <c:v>79.993326749999994</c:v>
                </c:pt>
                <c:pt idx="10861">
                  <c:v>79.993728750000002</c:v>
                </c:pt>
                <c:pt idx="10862">
                  <c:v>79.993209750000005</c:v>
                </c:pt>
                <c:pt idx="10863">
                  <c:v>79.993304249999994</c:v>
                </c:pt>
                <c:pt idx="10864">
                  <c:v>80.000000249999999</c:v>
                </c:pt>
                <c:pt idx="10865">
                  <c:v>79.992271500000001</c:v>
                </c:pt>
                <c:pt idx="10866">
                  <c:v>79.997465250000005</c:v>
                </c:pt>
                <c:pt idx="10867">
                  <c:v>79.993617</c:v>
                </c:pt>
                <c:pt idx="10868">
                  <c:v>79.994767499999995</c:v>
                </c:pt>
                <c:pt idx="10869">
                  <c:v>79.998610500000012</c:v>
                </c:pt>
                <c:pt idx="10870">
                  <c:v>79.994100750000001</c:v>
                </c:pt>
                <c:pt idx="10871">
                  <c:v>79.994369250000005</c:v>
                </c:pt>
                <c:pt idx="10872">
                  <c:v>79.99447275</c:v>
                </c:pt>
                <c:pt idx="10873">
                  <c:v>79.992555749999994</c:v>
                </c:pt>
                <c:pt idx="10874">
                  <c:v>79.993679999999998</c:v>
                </c:pt>
                <c:pt idx="10875">
                  <c:v>79.995422250000004</c:v>
                </c:pt>
                <c:pt idx="10876">
                  <c:v>79.992845250000002</c:v>
                </c:pt>
                <c:pt idx="10877">
                  <c:v>79.992618000000007</c:v>
                </c:pt>
                <c:pt idx="10878">
                  <c:v>79.994605500000006</c:v>
                </c:pt>
                <c:pt idx="10879">
                  <c:v>79.993003499999986</c:v>
                </c:pt>
                <c:pt idx="10880">
                  <c:v>80.000000249999999</c:v>
                </c:pt>
                <c:pt idx="10881">
                  <c:v>79.997023499999997</c:v>
                </c:pt>
                <c:pt idx="10882">
                  <c:v>79.993835250000004</c:v>
                </c:pt>
                <c:pt idx="10883">
                  <c:v>80.000000249999999</c:v>
                </c:pt>
                <c:pt idx="10884">
                  <c:v>80.000000249999999</c:v>
                </c:pt>
                <c:pt idx="10885">
                  <c:v>79.993328250000005</c:v>
                </c:pt>
                <c:pt idx="10886">
                  <c:v>79.996493999999998</c:v>
                </c:pt>
                <c:pt idx="10887">
                  <c:v>79.995498749999996</c:v>
                </c:pt>
                <c:pt idx="10888">
                  <c:v>80.000000249999999</c:v>
                </c:pt>
                <c:pt idx="10889">
                  <c:v>79.997196750000001</c:v>
                </c:pt>
                <c:pt idx="10890">
                  <c:v>76.000700249999994</c:v>
                </c:pt>
                <c:pt idx="10891">
                  <c:v>79.994178749999989</c:v>
                </c:pt>
                <c:pt idx="10892">
                  <c:v>79.995585750000004</c:v>
                </c:pt>
                <c:pt idx="10893">
                  <c:v>79.997008499999993</c:v>
                </c:pt>
                <c:pt idx="10894">
                  <c:v>79.996980750000006</c:v>
                </c:pt>
                <c:pt idx="10895">
                  <c:v>79.995486750000012</c:v>
                </c:pt>
                <c:pt idx="10896">
                  <c:v>79.993633499999987</c:v>
                </c:pt>
                <c:pt idx="10897">
                  <c:v>79.993736249999998</c:v>
                </c:pt>
                <c:pt idx="10898">
                  <c:v>79.99783875</c:v>
                </c:pt>
                <c:pt idx="10899">
                  <c:v>79.996650000000002</c:v>
                </c:pt>
                <c:pt idx="10900">
                  <c:v>79.995770249999993</c:v>
                </c:pt>
                <c:pt idx="10901">
                  <c:v>79.995180750000003</c:v>
                </c:pt>
                <c:pt idx="10902">
                  <c:v>79.994297250000002</c:v>
                </c:pt>
                <c:pt idx="10903">
                  <c:v>79.996086750000003</c:v>
                </c:pt>
                <c:pt idx="10904">
                  <c:v>80.000000249999999</c:v>
                </c:pt>
                <c:pt idx="10905">
                  <c:v>79.996482749999998</c:v>
                </c:pt>
                <c:pt idx="10906">
                  <c:v>79.997078999999999</c:v>
                </c:pt>
                <c:pt idx="10907">
                  <c:v>79.995781499999993</c:v>
                </c:pt>
                <c:pt idx="10908">
                  <c:v>79.994708250000002</c:v>
                </c:pt>
                <c:pt idx="10909">
                  <c:v>79.998764250000008</c:v>
                </c:pt>
                <c:pt idx="10910">
                  <c:v>79.994994000000005</c:v>
                </c:pt>
                <c:pt idx="10911">
                  <c:v>79.99566750000001</c:v>
                </c:pt>
                <c:pt idx="10912">
                  <c:v>79.996440000000007</c:v>
                </c:pt>
                <c:pt idx="10913">
                  <c:v>79.996431000000001</c:v>
                </c:pt>
                <c:pt idx="10914">
                  <c:v>79.992440250000001</c:v>
                </c:pt>
                <c:pt idx="10915">
                  <c:v>79.994351249999994</c:v>
                </c:pt>
                <c:pt idx="10916">
                  <c:v>79.995485250000002</c:v>
                </c:pt>
                <c:pt idx="10917">
                  <c:v>79.993967999999995</c:v>
                </c:pt>
                <c:pt idx="10918">
                  <c:v>79.995704250000003</c:v>
                </c:pt>
                <c:pt idx="10919">
                  <c:v>79.993213499999996</c:v>
                </c:pt>
                <c:pt idx="10920">
                  <c:v>80.000000249999999</c:v>
                </c:pt>
                <c:pt idx="10921">
                  <c:v>79.99681799999999</c:v>
                </c:pt>
                <c:pt idx="10922">
                  <c:v>79.995756749999998</c:v>
                </c:pt>
                <c:pt idx="10923">
                  <c:v>80.000000249999999</c:v>
                </c:pt>
                <c:pt idx="10924">
                  <c:v>80.000000249999999</c:v>
                </c:pt>
                <c:pt idx="10925">
                  <c:v>79.995401249999986</c:v>
                </c:pt>
                <c:pt idx="10926">
                  <c:v>79.990080750000004</c:v>
                </c:pt>
                <c:pt idx="10927">
                  <c:v>79.996855499999995</c:v>
                </c:pt>
                <c:pt idx="10928">
                  <c:v>80.000000249999999</c:v>
                </c:pt>
                <c:pt idx="10929">
                  <c:v>79.999080000000006</c:v>
                </c:pt>
                <c:pt idx="10930">
                  <c:v>77.644811249999989</c:v>
                </c:pt>
                <c:pt idx="10931">
                  <c:v>79.996100250000012</c:v>
                </c:pt>
                <c:pt idx="10932">
                  <c:v>79.9978725</c:v>
                </c:pt>
                <c:pt idx="10933">
                  <c:v>79.997610750000007</c:v>
                </c:pt>
                <c:pt idx="10934">
                  <c:v>79.998108000000002</c:v>
                </c:pt>
                <c:pt idx="10935">
                  <c:v>79.998498000000012</c:v>
                </c:pt>
                <c:pt idx="10936">
                  <c:v>79.996148999999988</c:v>
                </c:pt>
                <c:pt idx="10937">
                  <c:v>79.994100000000003</c:v>
                </c:pt>
                <c:pt idx="10938">
                  <c:v>79.999360499999995</c:v>
                </c:pt>
                <c:pt idx="10939">
                  <c:v>79.997707500000004</c:v>
                </c:pt>
                <c:pt idx="10940">
                  <c:v>79.997777250000013</c:v>
                </c:pt>
                <c:pt idx="10941">
                  <c:v>79.99586699999999</c:v>
                </c:pt>
                <c:pt idx="10942">
                  <c:v>79.994859000000005</c:v>
                </c:pt>
                <c:pt idx="10943">
                  <c:v>79.996824000000004</c:v>
                </c:pt>
                <c:pt idx="10944">
                  <c:v>80.000000249999999</c:v>
                </c:pt>
                <c:pt idx="10945">
                  <c:v>79.993247249999996</c:v>
                </c:pt>
                <c:pt idx="10946">
                  <c:v>78.305171250000001</c:v>
                </c:pt>
                <c:pt idx="10947">
                  <c:v>79.997736000000003</c:v>
                </c:pt>
                <c:pt idx="10948">
                  <c:v>79.997504250000006</c:v>
                </c:pt>
                <c:pt idx="10949">
                  <c:v>79.99805099999999</c:v>
                </c:pt>
                <c:pt idx="10950">
                  <c:v>79.995568500000005</c:v>
                </c:pt>
                <c:pt idx="10951">
                  <c:v>79.998398999999992</c:v>
                </c:pt>
                <c:pt idx="10952">
                  <c:v>79.994601750000001</c:v>
                </c:pt>
                <c:pt idx="10953">
                  <c:v>79.995646500000007</c:v>
                </c:pt>
                <c:pt idx="10954">
                  <c:v>79.99442024999999</c:v>
                </c:pt>
                <c:pt idx="10955">
                  <c:v>79.994319000000004</c:v>
                </c:pt>
                <c:pt idx="10956">
                  <c:v>79.996442999999999</c:v>
                </c:pt>
                <c:pt idx="10957">
                  <c:v>79.997366999999997</c:v>
                </c:pt>
                <c:pt idx="10958">
                  <c:v>79.997673000000006</c:v>
                </c:pt>
                <c:pt idx="10959">
                  <c:v>79.99484025000001</c:v>
                </c:pt>
                <c:pt idx="10960">
                  <c:v>80.000000249999999</c:v>
                </c:pt>
                <c:pt idx="10961">
                  <c:v>79.995701999999994</c:v>
                </c:pt>
                <c:pt idx="10962">
                  <c:v>79.994110499999991</c:v>
                </c:pt>
                <c:pt idx="10963">
                  <c:v>80.000000249999999</c:v>
                </c:pt>
                <c:pt idx="10964">
                  <c:v>80.000000249999999</c:v>
                </c:pt>
                <c:pt idx="10965">
                  <c:v>79.993984499999996</c:v>
                </c:pt>
                <c:pt idx="10966">
                  <c:v>79.988547749999995</c:v>
                </c:pt>
                <c:pt idx="10967">
                  <c:v>79.997676000000013</c:v>
                </c:pt>
                <c:pt idx="10968">
                  <c:v>80.000000249999999</c:v>
                </c:pt>
                <c:pt idx="10969">
                  <c:v>79.999487999999999</c:v>
                </c:pt>
                <c:pt idx="10970">
                  <c:v>79.549721999999988</c:v>
                </c:pt>
                <c:pt idx="10971">
                  <c:v>79.991407499999994</c:v>
                </c:pt>
                <c:pt idx="10972">
                  <c:v>79.998179249999993</c:v>
                </c:pt>
                <c:pt idx="10973">
                  <c:v>79.997014499999992</c:v>
                </c:pt>
                <c:pt idx="10974">
                  <c:v>79.997772749999996</c:v>
                </c:pt>
                <c:pt idx="10975">
                  <c:v>79.9983735</c:v>
                </c:pt>
                <c:pt idx="10976">
                  <c:v>79.998885000000001</c:v>
                </c:pt>
                <c:pt idx="10977">
                  <c:v>79.997408250000007</c:v>
                </c:pt>
                <c:pt idx="10978">
                  <c:v>79.999104750000001</c:v>
                </c:pt>
                <c:pt idx="10979">
                  <c:v>79.997361000000012</c:v>
                </c:pt>
                <c:pt idx="10980">
                  <c:v>79.996614749999992</c:v>
                </c:pt>
                <c:pt idx="10981">
                  <c:v>79.996851750000005</c:v>
                </c:pt>
                <c:pt idx="10982">
                  <c:v>79.996266000000006</c:v>
                </c:pt>
                <c:pt idx="10983">
                  <c:v>79.995153000000002</c:v>
                </c:pt>
                <c:pt idx="10984">
                  <c:v>80.000000249999999</c:v>
                </c:pt>
                <c:pt idx="10985">
                  <c:v>79.991764500000002</c:v>
                </c:pt>
                <c:pt idx="10986">
                  <c:v>80.000000249999999</c:v>
                </c:pt>
                <c:pt idx="10987">
                  <c:v>79.996820249999999</c:v>
                </c:pt>
                <c:pt idx="10988">
                  <c:v>79.998893999999993</c:v>
                </c:pt>
                <c:pt idx="10989">
                  <c:v>79.998671250000001</c:v>
                </c:pt>
                <c:pt idx="10990">
                  <c:v>79.994463749999994</c:v>
                </c:pt>
                <c:pt idx="10991">
                  <c:v>79.998660749999999</c:v>
                </c:pt>
                <c:pt idx="10992">
                  <c:v>79.99480874999999</c:v>
                </c:pt>
                <c:pt idx="10993">
                  <c:v>79.996958250000006</c:v>
                </c:pt>
                <c:pt idx="10994">
                  <c:v>79.994620500000011</c:v>
                </c:pt>
                <c:pt idx="10995">
                  <c:v>79.996442249999987</c:v>
                </c:pt>
                <c:pt idx="10996">
                  <c:v>79.992005999999989</c:v>
                </c:pt>
                <c:pt idx="10997">
                  <c:v>79.997541750000011</c:v>
                </c:pt>
                <c:pt idx="10998">
                  <c:v>79.995807000000013</c:v>
                </c:pt>
                <c:pt idx="10999">
                  <c:v>79.99605824999999</c:v>
                </c:pt>
                <c:pt idx="11000">
                  <c:v>80.000000249999999</c:v>
                </c:pt>
                <c:pt idx="11001">
                  <c:v>79.995551999999989</c:v>
                </c:pt>
                <c:pt idx="11002">
                  <c:v>79.993604250000004</c:v>
                </c:pt>
                <c:pt idx="11003">
                  <c:v>80.000000249999999</c:v>
                </c:pt>
                <c:pt idx="11004">
                  <c:v>80.000000249999999</c:v>
                </c:pt>
                <c:pt idx="11005">
                  <c:v>79.994331750000001</c:v>
                </c:pt>
                <c:pt idx="11006">
                  <c:v>79.990606500000013</c:v>
                </c:pt>
                <c:pt idx="11007">
                  <c:v>79.995417000000003</c:v>
                </c:pt>
                <c:pt idx="11008">
                  <c:v>80.000000249999999</c:v>
                </c:pt>
                <c:pt idx="11009">
                  <c:v>79.998691499999993</c:v>
                </c:pt>
                <c:pt idx="11010">
                  <c:v>75.031863000000001</c:v>
                </c:pt>
                <c:pt idx="11011">
                  <c:v>79.992825750000009</c:v>
                </c:pt>
                <c:pt idx="11012">
                  <c:v>79.994968500000013</c:v>
                </c:pt>
                <c:pt idx="11013">
                  <c:v>79.996164749999991</c:v>
                </c:pt>
                <c:pt idx="11014">
                  <c:v>79.99584449999999</c:v>
                </c:pt>
                <c:pt idx="11015">
                  <c:v>79.998064499999998</c:v>
                </c:pt>
                <c:pt idx="11016">
                  <c:v>79.996602749999994</c:v>
                </c:pt>
                <c:pt idx="11017">
                  <c:v>79.261066499999998</c:v>
                </c:pt>
                <c:pt idx="11018">
                  <c:v>79.999245749999986</c:v>
                </c:pt>
                <c:pt idx="11019">
                  <c:v>79.996166250000002</c:v>
                </c:pt>
                <c:pt idx="11020">
                  <c:v>79.996619999999993</c:v>
                </c:pt>
                <c:pt idx="11021">
                  <c:v>79.996521000000001</c:v>
                </c:pt>
                <c:pt idx="11022">
                  <c:v>79.995026250000009</c:v>
                </c:pt>
                <c:pt idx="11023">
                  <c:v>79.993782750000008</c:v>
                </c:pt>
                <c:pt idx="11024">
                  <c:v>80.000000249999999</c:v>
                </c:pt>
                <c:pt idx="11025">
                  <c:v>79.993853250000001</c:v>
                </c:pt>
                <c:pt idx="11026">
                  <c:v>80.000000249999999</c:v>
                </c:pt>
                <c:pt idx="11027">
                  <c:v>79.996797749999999</c:v>
                </c:pt>
                <c:pt idx="11028">
                  <c:v>79.999693500000006</c:v>
                </c:pt>
                <c:pt idx="11029">
                  <c:v>79.998269249999993</c:v>
                </c:pt>
                <c:pt idx="11030">
                  <c:v>79.994805749999998</c:v>
                </c:pt>
                <c:pt idx="11031">
                  <c:v>79.997865000000004</c:v>
                </c:pt>
                <c:pt idx="11032">
                  <c:v>79.996938</c:v>
                </c:pt>
                <c:pt idx="11033">
                  <c:v>79.997819250000006</c:v>
                </c:pt>
                <c:pt idx="11034">
                  <c:v>79.995641999999989</c:v>
                </c:pt>
                <c:pt idx="11035">
                  <c:v>79.99429649999999</c:v>
                </c:pt>
                <c:pt idx="11036">
                  <c:v>79.991000249999999</c:v>
                </c:pt>
                <c:pt idx="11037">
                  <c:v>79.998021000000008</c:v>
                </c:pt>
                <c:pt idx="11038">
                  <c:v>79.994947499999995</c:v>
                </c:pt>
                <c:pt idx="11039">
                  <c:v>79.998615750000013</c:v>
                </c:pt>
                <c:pt idx="11040">
                  <c:v>80.000000249999999</c:v>
                </c:pt>
                <c:pt idx="11041">
                  <c:v>79.996546499999994</c:v>
                </c:pt>
                <c:pt idx="11042">
                  <c:v>79.997380500000006</c:v>
                </c:pt>
                <c:pt idx="11043">
                  <c:v>80.000000249999999</c:v>
                </c:pt>
                <c:pt idx="11044">
                  <c:v>79.998469499999999</c:v>
                </c:pt>
                <c:pt idx="11045">
                  <c:v>79.992779250000012</c:v>
                </c:pt>
                <c:pt idx="11046">
                  <c:v>79.995326999999989</c:v>
                </c:pt>
                <c:pt idx="11047">
                  <c:v>79.994597999999996</c:v>
                </c:pt>
                <c:pt idx="11048">
                  <c:v>79.999731750000009</c:v>
                </c:pt>
                <c:pt idx="11049">
                  <c:v>79.997809499999988</c:v>
                </c:pt>
                <c:pt idx="11050">
                  <c:v>75.293200500000012</c:v>
                </c:pt>
                <c:pt idx="11051">
                  <c:v>79.996409249999999</c:v>
                </c:pt>
                <c:pt idx="11052">
                  <c:v>79.993398750000011</c:v>
                </c:pt>
                <c:pt idx="11053">
                  <c:v>79.998492750000011</c:v>
                </c:pt>
                <c:pt idx="11054">
                  <c:v>79.997547000000012</c:v>
                </c:pt>
                <c:pt idx="11055">
                  <c:v>79.997955750000003</c:v>
                </c:pt>
                <c:pt idx="11056">
                  <c:v>79.994133000000005</c:v>
                </c:pt>
                <c:pt idx="11057">
                  <c:v>79.821252749999999</c:v>
                </c:pt>
                <c:pt idx="11058">
                  <c:v>79.997634750000003</c:v>
                </c:pt>
                <c:pt idx="11059">
                  <c:v>79.996832250000011</c:v>
                </c:pt>
                <c:pt idx="11060">
                  <c:v>79.997395499999996</c:v>
                </c:pt>
                <c:pt idx="11061">
                  <c:v>79.997293499999998</c:v>
                </c:pt>
                <c:pt idx="11062">
                  <c:v>79.995896250000001</c:v>
                </c:pt>
                <c:pt idx="11063">
                  <c:v>79.995141750000002</c:v>
                </c:pt>
                <c:pt idx="11064">
                  <c:v>80.000000249999999</c:v>
                </c:pt>
                <c:pt idx="11065">
                  <c:v>79.997709</c:v>
                </c:pt>
                <c:pt idx="11066">
                  <c:v>80.000000249999999</c:v>
                </c:pt>
                <c:pt idx="11067">
                  <c:v>79.997816999999998</c:v>
                </c:pt>
                <c:pt idx="11068">
                  <c:v>79.997567250000003</c:v>
                </c:pt>
                <c:pt idx="11069">
                  <c:v>80.000000249999999</c:v>
                </c:pt>
                <c:pt idx="11070">
                  <c:v>79.994508750000008</c:v>
                </c:pt>
                <c:pt idx="11071">
                  <c:v>79.997432250000003</c:v>
                </c:pt>
                <c:pt idx="11072">
                  <c:v>79.995005999999989</c:v>
                </c:pt>
                <c:pt idx="11073">
                  <c:v>79.99587600000001</c:v>
                </c:pt>
                <c:pt idx="11074">
                  <c:v>79.994216999999992</c:v>
                </c:pt>
                <c:pt idx="11075">
                  <c:v>79.995177000000012</c:v>
                </c:pt>
                <c:pt idx="11076">
                  <c:v>79.996520250000003</c:v>
                </c:pt>
                <c:pt idx="11077">
                  <c:v>79.995959249999999</c:v>
                </c:pt>
                <c:pt idx="11078">
                  <c:v>79.996749750000006</c:v>
                </c:pt>
                <c:pt idx="11079">
                  <c:v>80.000000249999999</c:v>
                </c:pt>
                <c:pt idx="11080">
                  <c:v>80.000000249999999</c:v>
                </c:pt>
                <c:pt idx="11081">
                  <c:v>79.997913749999995</c:v>
                </c:pt>
                <c:pt idx="11082">
                  <c:v>79.999703249999996</c:v>
                </c:pt>
                <c:pt idx="11083">
                  <c:v>80.000000249999999</c:v>
                </c:pt>
                <c:pt idx="11084">
                  <c:v>79.996047000000004</c:v>
                </c:pt>
                <c:pt idx="11085">
                  <c:v>79.99349325</c:v>
                </c:pt>
                <c:pt idx="11086">
                  <c:v>79.999375499999999</c:v>
                </c:pt>
                <c:pt idx="11087">
                  <c:v>79.995894750000005</c:v>
                </c:pt>
                <c:pt idx="11088">
                  <c:v>79.998736500000007</c:v>
                </c:pt>
                <c:pt idx="11089">
                  <c:v>79.997430000000008</c:v>
                </c:pt>
                <c:pt idx="11090">
                  <c:v>76.135868250000001</c:v>
                </c:pt>
                <c:pt idx="11091">
                  <c:v>79.999469999999988</c:v>
                </c:pt>
                <c:pt idx="11092">
                  <c:v>79.994016000000002</c:v>
                </c:pt>
                <c:pt idx="11093">
                  <c:v>80.000000249999999</c:v>
                </c:pt>
                <c:pt idx="11094">
                  <c:v>79.99869975</c:v>
                </c:pt>
                <c:pt idx="11095">
                  <c:v>79.996675499999995</c:v>
                </c:pt>
                <c:pt idx="11096">
                  <c:v>79.994953499999994</c:v>
                </c:pt>
                <c:pt idx="11097">
                  <c:v>79.9499055</c:v>
                </c:pt>
                <c:pt idx="11098">
                  <c:v>79.997038500000002</c:v>
                </c:pt>
                <c:pt idx="11099">
                  <c:v>79.998091500000001</c:v>
                </c:pt>
                <c:pt idx="11100">
                  <c:v>79.997755500000011</c:v>
                </c:pt>
                <c:pt idx="11101">
                  <c:v>79.997036249999994</c:v>
                </c:pt>
                <c:pt idx="11102">
                  <c:v>79.997466000000003</c:v>
                </c:pt>
                <c:pt idx="11103">
                  <c:v>79.996331249999997</c:v>
                </c:pt>
                <c:pt idx="11104">
                  <c:v>79.997543249999993</c:v>
                </c:pt>
                <c:pt idx="11105">
                  <c:v>79.999469250000004</c:v>
                </c:pt>
                <c:pt idx="11106">
                  <c:v>80.000000249999999</c:v>
                </c:pt>
                <c:pt idx="11107">
                  <c:v>79.998290999999995</c:v>
                </c:pt>
                <c:pt idx="11108">
                  <c:v>79.996168499999996</c:v>
                </c:pt>
                <c:pt idx="11109">
                  <c:v>80.000000249999999</c:v>
                </c:pt>
                <c:pt idx="11110">
                  <c:v>79.995143249999998</c:v>
                </c:pt>
                <c:pt idx="11111">
                  <c:v>79.997722500000009</c:v>
                </c:pt>
                <c:pt idx="11112">
                  <c:v>79.994243999999995</c:v>
                </c:pt>
                <c:pt idx="11113">
                  <c:v>79.995563250000004</c:v>
                </c:pt>
                <c:pt idx="11114">
                  <c:v>79.997064750000007</c:v>
                </c:pt>
                <c:pt idx="11115">
                  <c:v>79.997122500000003</c:v>
                </c:pt>
                <c:pt idx="11116">
                  <c:v>80.000000249999999</c:v>
                </c:pt>
                <c:pt idx="11117">
                  <c:v>79.995294000000001</c:v>
                </c:pt>
                <c:pt idx="11118">
                  <c:v>79.998104999999995</c:v>
                </c:pt>
                <c:pt idx="11119">
                  <c:v>79.999816500000009</c:v>
                </c:pt>
                <c:pt idx="11120">
                  <c:v>80.000000249999999</c:v>
                </c:pt>
                <c:pt idx="11121">
                  <c:v>79.99572225</c:v>
                </c:pt>
                <c:pt idx="11122">
                  <c:v>79.996725000000012</c:v>
                </c:pt>
                <c:pt idx="11123">
                  <c:v>79.998831749999994</c:v>
                </c:pt>
                <c:pt idx="11124">
                  <c:v>79.997963249999998</c:v>
                </c:pt>
                <c:pt idx="11125">
                  <c:v>79.99399274999999</c:v>
                </c:pt>
                <c:pt idx="11126">
                  <c:v>79.999098750000002</c:v>
                </c:pt>
                <c:pt idx="11127">
                  <c:v>79.996887000000001</c:v>
                </c:pt>
                <c:pt idx="11128">
                  <c:v>79.997255249999995</c:v>
                </c:pt>
                <c:pt idx="11129">
                  <c:v>79.996004250000013</c:v>
                </c:pt>
                <c:pt idx="11130">
                  <c:v>79.536197999999999</c:v>
                </c:pt>
                <c:pt idx="11131">
                  <c:v>79.992181499999987</c:v>
                </c:pt>
                <c:pt idx="11132">
                  <c:v>79.994063249999996</c:v>
                </c:pt>
                <c:pt idx="11133">
                  <c:v>79.994969999999995</c:v>
                </c:pt>
                <c:pt idx="11134">
                  <c:v>79.996375499999999</c:v>
                </c:pt>
                <c:pt idx="11135">
                  <c:v>79.996641749999995</c:v>
                </c:pt>
                <c:pt idx="11136">
                  <c:v>79.994605500000006</c:v>
                </c:pt>
                <c:pt idx="11137">
                  <c:v>79.899652500000002</c:v>
                </c:pt>
                <c:pt idx="11138">
                  <c:v>79.996817249999992</c:v>
                </c:pt>
                <c:pt idx="11139">
                  <c:v>79.997096249999998</c:v>
                </c:pt>
                <c:pt idx="11140">
                  <c:v>79.996655250000003</c:v>
                </c:pt>
                <c:pt idx="11141">
                  <c:v>79.996340999999987</c:v>
                </c:pt>
                <c:pt idx="11142">
                  <c:v>79.995898499999996</c:v>
                </c:pt>
                <c:pt idx="11143">
                  <c:v>79.99661325000001</c:v>
                </c:pt>
                <c:pt idx="11144">
                  <c:v>79.994882250000003</c:v>
                </c:pt>
                <c:pt idx="11145">
                  <c:v>79.99857974999999</c:v>
                </c:pt>
                <c:pt idx="11146">
                  <c:v>80.000000249999999</c:v>
                </c:pt>
                <c:pt idx="11147">
                  <c:v>79.995681000000005</c:v>
                </c:pt>
                <c:pt idx="11148">
                  <c:v>78.821114249999994</c:v>
                </c:pt>
                <c:pt idx="11149">
                  <c:v>79.998636000000005</c:v>
                </c:pt>
                <c:pt idx="11150">
                  <c:v>79.996029000000007</c:v>
                </c:pt>
                <c:pt idx="11151">
                  <c:v>79.99731525</c:v>
                </c:pt>
                <c:pt idx="11152">
                  <c:v>79.995641250000006</c:v>
                </c:pt>
                <c:pt idx="11153">
                  <c:v>79.994938500000004</c:v>
                </c:pt>
                <c:pt idx="11154">
                  <c:v>79.997090249999999</c:v>
                </c:pt>
                <c:pt idx="11155">
                  <c:v>79.997058749999994</c:v>
                </c:pt>
                <c:pt idx="11156">
                  <c:v>79.99626674999999</c:v>
                </c:pt>
                <c:pt idx="11157">
                  <c:v>79.996578</c:v>
                </c:pt>
                <c:pt idx="11158">
                  <c:v>79.996654500000005</c:v>
                </c:pt>
                <c:pt idx="11159">
                  <c:v>79.998403499999995</c:v>
                </c:pt>
                <c:pt idx="11160">
                  <c:v>80.000000249999999</c:v>
                </c:pt>
                <c:pt idx="11161">
                  <c:v>79.995716999999999</c:v>
                </c:pt>
                <c:pt idx="11162">
                  <c:v>79.995180750000003</c:v>
                </c:pt>
                <c:pt idx="11163">
                  <c:v>79.996970999999988</c:v>
                </c:pt>
                <c:pt idx="11164">
                  <c:v>79.998810750000004</c:v>
                </c:pt>
                <c:pt idx="11165">
                  <c:v>79.993092750000002</c:v>
                </c:pt>
                <c:pt idx="11166">
                  <c:v>79.997437500000004</c:v>
                </c:pt>
                <c:pt idx="11167">
                  <c:v>79.99785374999999</c:v>
                </c:pt>
                <c:pt idx="11168">
                  <c:v>79.995580500000003</c:v>
                </c:pt>
                <c:pt idx="11169">
                  <c:v>79.996062750000007</c:v>
                </c:pt>
                <c:pt idx="11170">
                  <c:v>80.000000249999999</c:v>
                </c:pt>
                <c:pt idx="11171">
                  <c:v>79.989395999999999</c:v>
                </c:pt>
                <c:pt idx="11172">
                  <c:v>79.995897750000012</c:v>
                </c:pt>
                <c:pt idx="11173">
                  <c:v>79.996588500000001</c:v>
                </c:pt>
                <c:pt idx="11174">
                  <c:v>79.995328499999999</c:v>
                </c:pt>
                <c:pt idx="11175">
                  <c:v>79.996536000000006</c:v>
                </c:pt>
                <c:pt idx="11176">
                  <c:v>79.995044249999992</c:v>
                </c:pt>
                <c:pt idx="11177">
                  <c:v>79.937881500000003</c:v>
                </c:pt>
                <c:pt idx="11178">
                  <c:v>79.997241000000002</c:v>
                </c:pt>
                <c:pt idx="11179">
                  <c:v>79.996630499999995</c:v>
                </c:pt>
                <c:pt idx="11180">
                  <c:v>79.995716999999999</c:v>
                </c:pt>
                <c:pt idx="11181">
                  <c:v>79.995130500000002</c:v>
                </c:pt>
                <c:pt idx="11182">
                  <c:v>79.995020249999996</c:v>
                </c:pt>
                <c:pt idx="11183">
                  <c:v>79.995966750000008</c:v>
                </c:pt>
                <c:pt idx="11184">
                  <c:v>79.994289750000007</c:v>
                </c:pt>
                <c:pt idx="11185">
                  <c:v>79.996621500000003</c:v>
                </c:pt>
                <c:pt idx="11186">
                  <c:v>80.000000249999999</c:v>
                </c:pt>
                <c:pt idx="11187">
                  <c:v>76.797510000000003</c:v>
                </c:pt>
                <c:pt idx="11188">
                  <c:v>80.000000249999999</c:v>
                </c:pt>
                <c:pt idx="11189">
                  <c:v>79.999784250000005</c:v>
                </c:pt>
                <c:pt idx="11190">
                  <c:v>79.99636799999999</c:v>
                </c:pt>
                <c:pt idx="11191">
                  <c:v>79.995541500000002</c:v>
                </c:pt>
                <c:pt idx="11192">
                  <c:v>79.996002000000004</c:v>
                </c:pt>
                <c:pt idx="11193">
                  <c:v>79.994683500000008</c:v>
                </c:pt>
                <c:pt idx="11194">
                  <c:v>79.996005749999995</c:v>
                </c:pt>
                <c:pt idx="11195">
                  <c:v>79.99428524999999</c:v>
                </c:pt>
                <c:pt idx="11196">
                  <c:v>79.994050500000014</c:v>
                </c:pt>
                <c:pt idx="11197">
                  <c:v>79.997723999999991</c:v>
                </c:pt>
                <c:pt idx="11198">
                  <c:v>79.995479250000002</c:v>
                </c:pt>
                <c:pt idx="11199">
                  <c:v>79.997359500000002</c:v>
                </c:pt>
                <c:pt idx="11200">
                  <c:v>80.000000249999999</c:v>
                </c:pt>
                <c:pt idx="11201">
                  <c:v>79.998206999999994</c:v>
                </c:pt>
                <c:pt idx="11202">
                  <c:v>79.998751499999997</c:v>
                </c:pt>
                <c:pt idx="11203">
                  <c:v>79.996642499999993</c:v>
                </c:pt>
                <c:pt idx="11204">
                  <c:v>79.997240250000004</c:v>
                </c:pt>
                <c:pt idx="11205">
                  <c:v>79.995899249999994</c:v>
                </c:pt>
                <c:pt idx="11206">
                  <c:v>79.997433000000001</c:v>
                </c:pt>
                <c:pt idx="11207">
                  <c:v>79.998137249999999</c:v>
                </c:pt>
                <c:pt idx="11208">
                  <c:v>79.995446250000001</c:v>
                </c:pt>
                <c:pt idx="11209">
                  <c:v>79.997036249999994</c:v>
                </c:pt>
                <c:pt idx="11210">
                  <c:v>80.000000249999999</c:v>
                </c:pt>
                <c:pt idx="11211">
                  <c:v>79.988045999999997</c:v>
                </c:pt>
                <c:pt idx="11212">
                  <c:v>79.997778749999995</c:v>
                </c:pt>
                <c:pt idx="11213">
                  <c:v>79.997802750000005</c:v>
                </c:pt>
                <c:pt idx="11214">
                  <c:v>79.996575000000007</c:v>
                </c:pt>
                <c:pt idx="11215">
                  <c:v>79.997934749999999</c:v>
                </c:pt>
                <c:pt idx="11216">
                  <c:v>79.994169749999998</c:v>
                </c:pt>
                <c:pt idx="11217">
                  <c:v>79.985135249999999</c:v>
                </c:pt>
                <c:pt idx="11218">
                  <c:v>79.996793249999996</c:v>
                </c:pt>
                <c:pt idx="11219">
                  <c:v>79.996734750000002</c:v>
                </c:pt>
                <c:pt idx="11220">
                  <c:v>79.996621500000003</c:v>
                </c:pt>
                <c:pt idx="11221">
                  <c:v>79.997871750000002</c:v>
                </c:pt>
                <c:pt idx="11222">
                  <c:v>79.996916249999998</c:v>
                </c:pt>
                <c:pt idx="11223">
                  <c:v>79.996125000000006</c:v>
                </c:pt>
                <c:pt idx="11224">
                  <c:v>79.994729249999992</c:v>
                </c:pt>
                <c:pt idx="11225">
                  <c:v>79.997923499999999</c:v>
                </c:pt>
                <c:pt idx="11226">
                  <c:v>80.000000249999999</c:v>
                </c:pt>
                <c:pt idx="11227">
                  <c:v>80.000000249999999</c:v>
                </c:pt>
                <c:pt idx="11228">
                  <c:v>80.000000249999999</c:v>
                </c:pt>
                <c:pt idx="11229">
                  <c:v>79.998854250000008</c:v>
                </c:pt>
                <c:pt idx="11230">
                  <c:v>79.996257749999998</c:v>
                </c:pt>
                <c:pt idx="11231">
                  <c:v>79.99430550000001</c:v>
                </c:pt>
                <c:pt idx="11232">
                  <c:v>79.997787000000002</c:v>
                </c:pt>
                <c:pt idx="11233">
                  <c:v>79.995860999999991</c:v>
                </c:pt>
                <c:pt idx="11234">
                  <c:v>79.995276000000004</c:v>
                </c:pt>
                <c:pt idx="11235">
                  <c:v>79.997069999999994</c:v>
                </c:pt>
                <c:pt idx="11236">
                  <c:v>79.995706499999997</c:v>
                </c:pt>
                <c:pt idx="11237">
                  <c:v>79.997456249999999</c:v>
                </c:pt>
                <c:pt idx="11238">
                  <c:v>79.99648950000001</c:v>
                </c:pt>
                <c:pt idx="11239">
                  <c:v>77.753034</c:v>
                </c:pt>
                <c:pt idx="11240">
                  <c:v>80.000000249999999</c:v>
                </c:pt>
                <c:pt idx="11241">
                  <c:v>79.9959135</c:v>
                </c:pt>
                <c:pt idx="11242">
                  <c:v>79.998014999999995</c:v>
                </c:pt>
                <c:pt idx="11243">
                  <c:v>80.000000249999999</c:v>
                </c:pt>
                <c:pt idx="11244">
                  <c:v>79.998049500000008</c:v>
                </c:pt>
                <c:pt idx="11245">
                  <c:v>79.994168999999999</c:v>
                </c:pt>
                <c:pt idx="11246">
                  <c:v>79.997150250000004</c:v>
                </c:pt>
                <c:pt idx="11247">
                  <c:v>79.997706750000006</c:v>
                </c:pt>
                <c:pt idx="11248">
                  <c:v>79.996712250000002</c:v>
                </c:pt>
                <c:pt idx="11249">
                  <c:v>79.998169500000003</c:v>
                </c:pt>
                <c:pt idx="11250">
                  <c:v>79.33677449999999</c:v>
                </c:pt>
                <c:pt idx="11251">
                  <c:v>79.998842249999996</c:v>
                </c:pt>
                <c:pt idx="11252">
                  <c:v>79.99742624999999</c:v>
                </c:pt>
                <c:pt idx="11253">
                  <c:v>79.997403000000006</c:v>
                </c:pt>
                <c:pt idx="11254">
                  <c:v>79.995767999999998</c:v>
                </c:pt>
                <c:pt idx="11255">
                  <c:v>79.998547500000001</c:v>
                </c:pt>
                <c:pt idx="11256">
                  <c:v>79.994574749999998</c:v>
                </c:pt>
                <c:pt idx="11257">
                  <c:v>79.980152249999989</c:v>
                </c:pt>
                <c:pt idx="11258">
                  <c:v>79.997937000000007</c:v>
                </c:pt>
                <c:pt idx="11259">
                  <c:v>79.99649174999999</c:v>
                </c:pt>
                <c:pt idx="11260">
                  <c:v>79.99720649999999</c:v>
                </c:pt>
                <c:pt idx="11261">
                  <c:v>79.997554499999993</c:v>
                </c:pt>
                <c:pt idx="11262">
                  <c:v>79.994571750000006</c:v>
                </c:pt>
                <c:pt idx="11263">
                  <c:v>79.996488749999997</c:v>
                </c:pt>
                <c:pt idx="11264">
                  <c:v>79.99586475000001</c:v>
                </c:pt>
                <c:pt idx="11265">
                  <c:v>79.997863499999994</c:v>
                </c:pt>
                <c:pt idx="11266">
                  <c:v>80.000000249999999</c:v>
                </c:pt>
                <c:pt idx="11267">
                  <c:v>80.000000249999999</c:v>
                </c:pt>
                <c:pt idx="11268">
                  <c:v>80.000000249999999</c:v>
                </c:pt>
                <c:pt idx="11269">
                  <c:v>79.999317750000003</c:v>
                </c:pt>
                <c:pt idx="11270">
                  <c:v>79.996591500000008</c:v>
                </c:pt>
                <c:pt idx="11271">
                  <c:v>79.994582250000008</c:v>
                </c:pt>
                <c:pt idx="11272">
                  <c:v>79.995863249999999</c:v>
                </c:pt>
                <c:pt idx="11273">
                  <c:v>79.996210500000004</c:v>
                </c:pt>
                <c:pt idx="11274">
                  <c:v>79.99575449999999</c:v>
                </c:pt>
                <c:pt idx="11275">
                  <c:v>79.996865999999997</c:v>
                </c:pt>
                <c:pt idx="11276">
                  <c:v>79.998406500000002</c:v>
                </c:pt>
                <c:pt idx="11277">
                  <c:v>79.996947750000004</c:v>
                </c:pt>
                <c:pt idx="11278">
                  <c:v>79.998077999999992</c:v>
                </c:pt>
                <c:pt idx="11279">
                  <c:v>78.562064250000006</c:v>
                </c:pt>
                <c:pt idx="11280">
                  <c:v>80.000000249999999</c:v>
                </c:pt>
                <c:pt idx="11281">
                  <c:v>79.996904999999998</c:v>
                </c:pt>
                <c:pt idx="11282">
                  <c:v>79.997398499999989</c:v>
                </c:pt>
                <c:pt idx="11283">
                  <c:v>79.997968499999999</c:v>
                </c:pt>
                <c:pt idx="11284">
                  <c:v>79.998100500000007</c:v>
                </c:pt>
                <c:pt idx="11285">
                  <c:v>79.996175250000007</c:v>
                </c:pt>
                <c:pt idx="11286">
                  <c:v>79.996844249999995</c:v>
                </c:pt>
                <c:pt idx="11287">
                  <c:v>79.997720999999999</c:v>
                </c:pt>
                <c:pt idx="11288">
                  <c:v>79.997131499999995</c:v>
                </c:pt>
                <c:pt idx="11289">
                  <c:v>79.997186249999999</c:v>
                </c:pt>
                <c:pt idx="11290">
                  <c:v>79.649980500000012</c:v>
                </c:pt>
                <c:pt idx="11291">
                  <c:v>80.000000249999999</c:v>
                </c:pt>
                <c:pt idx="11292">
                  <c:v>79.996623</c:v>
                </c:pt>
                <c:pt idx="11293">
                  <c:v>79.99678424999999</c:v>
                </c:pt>
                <c:pt idx="11294">
                  <c:v>79.996121250000002</c:v>
                </c:pt>
                <c:pt idx="11295">
                  <c:v>79.997456249999999</c:v>
                </c:pt>
                <c:pt idx="11296">
                  <c:v>79.996056750000008</c:v>
                </c:pt>
                <c:pt idx="11297">
                  <c:v>79.844843249999997</c:v>
                </c:pt>
                <c:pt idx="11298">
                  <c:v>79.996194750000001</c:v>
                </c:pt>
                <c:pt idx="11299">
                  <c:v>79.995923250000004</c:v>
                </c:pt>
                <c:pt idx="11300">
                  <c:v>79.996910249999999</c:v>
                </c:pt>
                <c:pt idx="11301">
                  <c:v>79.995104249999997</c:v>
                </c:pt>
                <c:pt idx="11302">
                  <c:v>79.995586500000002</c:v>
                </c:pt>
                <c:pt idx="11303">
                  <c:v>79.99668299999999</c:v>
                </c:pt>
                <c:pt idx="11304">
                  <c:v>79.994948999999991</c:v>
                </c:pt>
                <c:pt idx="11305">
                  <c:v>79.997489249999987</c:v>
                </c:pt>
                <c:pt idx="11306">
                  <c:v>80.000000249999999</c:v>
                </c:pt>
                <c:pt idx="11307">
                  <c:v>80.000000249999999</c:v>
                </c:pt>
                <c:pt idx="11308">
                  <c:v>80.000000249999999</c:v>
                </c:pt>
                <c:pt idx="11309">
                  <c:v>79.997928000000002</c:v>
                </c:pt>
                <c:pt idx="11310">
                  <c:v>79.9952325</c:v>
                </c:pt>
                <c:pt idx="11311">
                  <c:v>79.995962249999991</c:v>
                </c:pt>
                <c:pt idx="11312">
                  <c:v>79.996761000000006</c:v>
                </c:pt>
                <c:pt idx="11313">
                  <c:v>79.995186000000004</c:v>
                </c:pt>
                <c:pt idx="11314">
                  <c:v>79.996732499999993</c:v>
                </c:pt>
                <c:pt idx="11315">
                  <c:v>79.996082999999999</c:v>
                </c:pt>
                <c:pt idx="11316">
                  <c:v>79.998507000000004</c:v>
                </c:pt>
                <c:pt idx="11317">
                  <c:v>79.998087749999996</c:v>
                </c:pt>
                <c:pt idx="11318">
                  <c:v>79.99670175</c:v>
                </c:pt>
                <c:pt idx="11319">
                  <c:v>78.860601750000001</c:v>
                </c:pt>
                <c:pt idx="11320">
                  <c:v>79.9989645</c:v>
                </c:pt>
                <c:pt idx="11321">
                  <c:v>79.997586749999996</c:v>
                </c:pt>
                <c:pt idx="11322">
                  <c:v>79.996895250000009</c:v>
                </c:pt>
                <c:pt idx="11323">
                  <c:v>79.99690050000001</c:v>
                </c:pt>
                <c:pt idx="11324">
                  <c:v>79.997437500000004</c:v>
                </c:pt>
                <c:pt idx="11325">
                  <c:v>79.997889750000013</c:v>
                </c:pt>
                <c:pt idx="11326">
                  <c:v>79.996572</c:v>
                </c:pt>
                <c:pt idx="11327">
                  <c:v>79.997715749999998</c:v>
                </c:pt>
                <c:pt idx="11328">
                  <c:v>79.997102249999998</c:v>
                </c:pt>
                <c:pt idx="11329">
                  <c:v>79.99617975000001</c:v>
                </c:pt>
                <c:pt idx="11330">
                  <c:v>79.99950299999999</c:v>
                </c:pt>
                <c:pt idx="11331">
                  <c:v>80.000000249999999</c:v>
                </c:pt>
                <c:pt idx="11332">
                  <c:v>79.996654500000005</c:v>
                </c:pt>
                <c:pt idx="11333">
                  <c:v>79.996854000000013</c:v>
                </c:pt>
                <c:pt idx="11334">
                  <c:v>79.996378499999992</c:v>
                </c:pt>
                <c:pt idx="11335">
                  <c:v>79.996405499999995</c:v>
                </c:pt>
                <c:pt idx="11336">
                  <c:v>79.997350499999996</c:v>
                </c:pt>
                <c:pt idx="11337">
                  <c:v>79.878330750000003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51698544"/>
        <c:axId val="-746735488"/>
      </c:scatterChart>
      <c:valAx>
        <c:axId val="-751698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-746735488"/>
        <c:crosses val="autoZero"/>
        <c:crossBetween val="midCat"/>
      </c:valAx>
      <c:valAx>
        <c:axId val="-746735488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-751698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pt-BR"/>
              <a:t>AR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yVal>
            <c:numRef>
              <c:f>Sheet2!$I$5:$I$11342</c:f>
              <c:numCache>
                <c:formatCode>General</c:formatCode>
                <c:ptCount val="11338"/>
                <c:pt idx="0">
                  <c:v>9.2851891440000021</c:v>
                </c:pt>
                <c:pt idx="1">
                  <c:v>9.5376117620000009</c:v>
                </c:pt>
                <c:pt idx="2">
                  <c:v>7.722782200000001</c:v>
                </c:pt>
                <c:pt idx="3">
                  <c:v>9.7193168940000003</c:v>
                </c:pt>
                <c:pt idx="4">
                  <c:v>8.6620435020000013</c:v>
                </c:pt>
                <c:pt idx="5">
                  <c:v>9.0736168460000002</c:v>
                </c:pt>
                <c:pt idx="6">
                  <c:v>8.4373170559999995</c:v>
                </c:pt>
                <c:pt idx="7">
                  <c:v>7.718990090000001</c:v>
                </c:pt>
                <c:pt idx="8">
                  <c:v>7.9724514100000006</c:v>
                </c:pt>
                <c:pt idx="9">
                  <c:v>8.5405024320000003</c:v>
                </c:pt>
                <c:pt idx="10">
                  <c:v>8.7133702180000014</c:v>
                </c:pt>
                <c:pt idx="11">
                  <c:v>8.8538235240000009</c:v>
                </c:pt>
                <c:pt idx="12">
                  <c:v>9.4767099560000005</c:v>
                </c:pt>
                <c:pt idx="13">
                  <c:v>9.4901639840000005</c:v>
                </c:pt>
                <c:pt idx="14">
                  <c:v>8.2556638640000006</c:v>
                </c:pt>
                <c:pt idx="15">
                  <c:v>9.270003946000001</c:v>
                </c:pt>
                <c:pt idx="16">
                  <c:v>8.3040301960000011</c:v>
                </c:pt>
                <c:pt idx="17">
                  <c:v>7.8634910900000001</c:v>
                </c:pt>
                <c:pt idx="18">
                  <c:v>8.9667196220000012</c:v>
                </c:pt>
                <c:pt idx="19">
                  <c:v>7.7076669740000012</c:v>
                </c:pt>
                <c:pt idx="20">
                  <c:v>8.7526740980000017</c:v>
                </c:pt>
                <c:pt idx="21">
                  <c:v>7.7740091520000005</c:v>
                </c:pt>
                <c:pt idx="22">
                  <c:v>8.4224875000000008</c:v>
                </c:pt>
                <c:pt idx="23">
                  <c:v>8.8779286820000003</c:v>
                </c:pt>
                <c:pt idx="24">
                  <c:v>8.0500177239999999</c:v>
                </c:pt>
                <c:pt idx="25">
                  <c:v>8.8821672800000009</c:v>
                </c:pt>
                <c:pt idx="26">
                  <c:v>7.6659146620000005</c:v>
                </c:pt>
                <c:pt idx="27">
                  <c:v>8.1726508080000002</c:v>
                </c:pt>
                <c:pt idx="28">
                  <c:v>8.4991776940000019</c:v>
                </c:pt>
                <c:pt idx="29">
                  <c:v>9.4003688380000003</c:v>
                </c:pt>
                <c:pt idx="30">
                  <c:v>9.175955698000001</c:v>
                </c:pt>
                <c:pt idx="31">
                  <c:v>8.0934799400000017</c:v>
                </c:pt>
                <c:pt idx="32">
                  <c:v>8.0695405000000004</c:v>
                </c:pt>
                <c:pt idx="33">
                  <c:v>9.0439124579999994</c:v>
                </c:pt>
                <c:pt idx="34">
                  <c:v>7.7603954819999998</c:v>
                </c:pt>
                <c:pt idx="35">
                  <c:v>9.7788246500000007</c:v>
                </c:pt>
                <c:pt idx="36">
                  <c:v>9.6810016380000015</c:v>
                </c:pt>
                <c:pt idx="37">
                  <c:v>8.8202163840000001</c:v>
                </c:pt>
                <c:pt idx="38">
                  <c:v>8.2168592940000007</c:v>
                </c:pt>
                <c:pt idx="39">
                  <c:v>9.3949435579999996</c:v>
                </c:pt>
                <c:pt idx="40">
                  <c:v>8.6660683620000007</c:v>
                </c:pt>
                <c:pt idx="41">
                  <c:v>9.2027219480000007</c:v>
                </c:pt>
                <c:pt idx="42">
                  <c:v>8.0342054239999996</c:v>
                </c:pt>
                <c:pt idx="43">
                  <c:v>8.9892564860000004</c:v>
                </c:pt>
                <c:pt idx="44">
                  <c:v>7.6044327940000009</c:v>
                </c:pt>
                <c:pt idx="45">
                  <c:v>8.3123712699999999</c:v>
                </c:pt>
                <c:pt idx="46">
                  <c:v>8.759305758</c:v>
                </c:pt>
                <c:pt idx="47">
                  <c:v>8.0014209940000001</c:v>
                </c:pt>
                <c:pt idx="48">
                  <c:v>7.5999999600000008</c:v>
                </c:pt>
                <c:pt idx="49">
                  <c:v>8.0186431220000003</c:v>
                </c:pt>
                <c:pt idx="50">
                  <c:v>7.7533455580000004</c:v>
                </c:pt>
                <c:pt idx="51">
                  <c:v>8.9771665200000008</c:v>
                </c:pt>
                <c:pt idx="52">
                  <c:v>8.0709139699999994</c:v>
                </c:pt>
                <c:pt idx="53">
                  <c:v>8.354992450000001</c:v>
                </c:pt>
                <c:pt idx="54">
                  <c:v>8.0128857199999999</c:v>
                </c:pt>
                <c:pt idx="55">
                  <c:v>8.4873136179999999</c:v>
                </c:pt>
                <c:pt idx="56">
                  <c:v>8.1102298059999995</c:v>
                </c:pt>
                <c:pt idx="57">
                  <c:v>8.1305049280000006</c:v>
                </c:pt>
                <c:pt idx="58">
                  <c:v>8.4119334880000007</c:v>
                </c:pt>
                <c:pt idx="59">
                  <c:v>7.9227782480000011</c:v>
                </c:pt>
                <c:pt idx="60">
                  <c:v>8.0596374040000018</c:v>
                </c:pt>
                <c:pt idx="61">
                  <c:v>7.8595857900000006</c:v>
                </c:pt>
                <c:pt idx="62">
                  <c:v>8.4605988180000011</c:v>
                </c:pt>
                <c:pt idx="63">
                  <c:v>8.7550682380000016</c:v>
                </c:pt>
                <c:pt idx="64">
                  <c:v>8.4685186880000014</c:v>
                </c:pt>
                <c:pt idx="65">
                  <c:v>7.6110449520000003</c:v>
                </c:pt>
                <c:pt idx="66">
                  <c:v>7.5999999600000008</c:v>
                </c:pt>
                <c:pt idx="67">
                  <c:v>7.5999999600000008</c:v>
                </c:pt>
                <c:pt idx="68">
                  <c:v>8.644642524</c:v>
                </c:pt>
                <c:pt idx="69">
                  <c:v>8.9816694239999997</c:v>
                </c:pt>
                <c:pt idx="70">
                  <c:v>7.5999999600000008</c:v>
                </c:pt>
                <c:pt idx="71">
                  <c:v>8.1206090839999998</c:v>
                </c:pt>
                <c:pt idx="72">
                  <c:v>8.4870264780000007</c:v>
                </c:pt>
                <c:pt idx="73">
                  <c:v>7.9695790300000002</c:v>
                </c:pt>
                <c:pt idx="74">
                  <c:v>7.5999999600000008</c:v>
                </c:pt>
                <c:pt idx="75">
                  <c:v>8.1582404959999995</c:v>
                </c:pt>
                <c:pt idx="76">
                  <c:v>8.0589517960000006</c:v>
                </c:pt>
                <c:pt idx="77">
                  <c:v>8.3086067960000012</c:v>
                </c:pt>
                <c:pt idx="78">
                  <c:v>7.6515157180000006</c:v>
                </c:pt>
                <c:pt idx="79">
                  <c:v>8.8075053920000013</c:v>
                </c:pt>
                <c:pt idx="80">
                  <c:v>7.5999999600000008</c:v>
                </c:pt>
                <c:pt idx="81">
                  <c:v>8.4521238760000017</c:v>
                </c:pt>
                <c:pt idx="82">
                  <c:v>8.0418456999999997</c:v>
                </c:pt>
                <c:pt idx="83">
                  <c:v>8.0177655320000003</c:v>
                </c:pt>
                <c:pt idx="84">
                  <c:v>7.5999999600000008</c:v>
                </c:pt>
                <c:pt idx="85">
                  <c:v>7.8923751200000005</c:v>
                </c:pt>
                <c:pt idx="86">
                  <c:v>8.8043487140000014</c:v>
                </c:pt>
                <c:pt idx="87">
                  <c:v>7.9416715700000005</c:v>
                </c:pt>
                <c:pt idx="88">
                  <c:v>7.5999999600000008</c:v>
                </c:pt>
                <c:pt idx="89">
                  <c:v>7.5999999600000008</c:v>
                </c:pt>
                <c:pt idx="90">
                  <c:v>7.5999999600000008</c:v>
                </c:pt>
                <c:pt idx="91">
                  <c:v>7.9324973980000006</c:v>
                </c:pt>
                <c:pt idx="92">
                  <c:v>7.5999999600000008</c:v>
                </c:pt>
                <c:pt idx="93">
                  <c:v>7.5999999600000008</c:v>
                </c:pt>
                <c:pt idx="94">
                  <c:v>7.5999999600000008</c:v>
                </c:pt>
                <c:pt idx="95">
                  <c:v>7.5999999600000008</c:v>
                </c:pt>
                <c:pt idx="96">
                  <c:v>7.8142515780000013</c:v>
                </c:pt>
                <c:pt idx="97">
                  <c:v>8.0356995320000006</c:v>
                </c:pt>
                <c:pt idx="98">
                  <c:v>7.5999999600000008</c:v>
                </c:pt>
                <c:pt idx="99">
                  <c:v>8.7993084760000002</c:v>
                </c:pt>
                <c:pt idx="100">
                  <c:v>7.6591490359999996</c:v>
                </c:pt>
                <c:pt idx="101">
                  <c:v>7.6253420740000006</c:v>
                </c:pt>
                <c:pt idx="102">
                  <c:v>8.4729245720000002</c:v>
                </c:pt>
                <c:pt idx="103">
                  <c:v>8.5659173600000003</c:v>
                </c:pt>
                <c:pt idx="104">
                  <c:v>8.492125810000001</c:v>
                </c:pt>
                <c:pt idx="105">
                  <c:v>7.5999999600000008</c:v>
                </c:pt>
                <c:pt idx="106">
                  <c:v>7.5999999600000008</c:v>
                </c:pt>
                <c:pt idx="107">
                  <c:v>7.5999999600000008</c:v>
                </c:pt>
                <c:pt idx="108">
                  <c:v>7.9557392740000008</c:v>
                </c:pt>
                <c:pt idx="109">
                  <c:v>8.5865650779999996</c:v>
                </c:pt>
                <c:pt idx="110">
                  <c:v>7.9949481920000007</c:v>
                </c:pt>
                <c:pt idx="111">
                  <c:v>7.7264747419999997</c:v>
                </c:pt>
                <c:pt idx="112">
                  <c:v>8.0433032540000013</c:v>
                </c:pt>
                <c:pt idx="113">
                  <c:v>7.5999999600000008</c:v>
                </c:pt>
                <c:pt idx="114">
                  <c:v>7.5999999600000008</c:v>
                </c:pt>
                <c:pt idx="115">
                  <c:v>7.5999999600000008</c:v>
                </c:pt>
                <c:pt idx="116">
                  <c:v>7.5999999600000008</c:v>
                </c:pt>
                <c:pt idx="117">
                  <c:v>8.0244616759999996</c:v>
                </c:pt>
                <c:pt idx="118">
                  <c:v>7.5999999600000008</c:v>
                </c:pt>
                <c:pt idx="119">
                  <c:v>8.2622534820000002</c:v>
                </c:pt>
                <c:pt idx="120">
                  <c:v>7.5999999600000008</c:v>
                </c:pt>
                <c:pt idx="121">
                  <c:v>7.5999999600000008</c:v>
                </c:pt>
                <c:pt idx="122">
                  <c:v>8.0357905740000017</c:v>
                </c:pt>
                <c:pt idx="123">
                  <c:v>7.5999999600000008</c:v>
                </c:pt>
                <c:pt idx="124">
                  <c:v>7.5999999600000008</c:v>
                </c:pt>
                <c:pt idx="125">
                  <c:v>7.6313027280000005</c:v>
                </c:pt>
                <c:pt idx="126">
                  <c:v>8.485379098000001</c:v>
                </c:pt>
                <c:pt idx="127">
                  <c:v>7.7354160660000009</c:v>
                </c:pt>
                <c:pt idx="128">
                  <c:v>7.5999999600000008</c:v>
                </c:pt>
                <c:pt idx="129">
                  <c:v>7.5999999600000008</c:v>
                </c:pt>
                <c:pt idx="130">
                  <c:v>7.5999999600000008</c:v>
                </c:pt>
                <c:pt idx="131">
                  <c:v>7.5999999600000008</c:v>
                </c:pt>
                <c:pt idx="132">
                  <c:v>7.5999999600000008</c:v>
                </c:pt>
                <c:pt idx="133">
                  <c:v>7.5999999600000008</c:v>
                </c:pt>
                <c:pt idx="134">
                  <c:v>7.5999999600000008</c:v>
                </c:pt>
                <c:pt idx="135">
                  <c:v>7.5999999600000008</c:v>
                </c:pt>
                <c:pt idx="136">
                  <c:v>7.5999999600000008</c:v>
                </c:pt>
                <c:pt idx="137">
                  <c:v>7.8600036620000004</c:v>
                </c:pt>
                <c:pt idx="138">
                  <c:v>7.5999999600000008</c:v>
                </c:pt>
                <c:pt idx="139">
                  <c:v>7.9061388280000005</c:v>
                </c:pt>
                <c:pt idx="140">
                  <c:v>7.5999999600000008</c:v>
                </c:pt>
                <c:pt idx="141">
                  <c:v>7.5999999600000008</c:v>
                </c:pt>
                <c:pt idx="142">
                  <c:v>7.973074200000001</c:v>
                </c:pt>
                <c:pt idx="143">
                  <c:v>8.2045119799999995</c:v>
                </c:pt>
                <c:pt idx="144">
                  <c:v>8.0844615879999999</c:v>
                </c:pt>
                <c:pt idx="145">
                  <c:v>7.5999999600000008</c:v>
                </c:pt>
                <c:pt idx="146">
                  <c:v>7.5999999600000008</c:v>
                </c:pt>
                <c:pt idx="147">
                  <c:v>7.5999999600000008</c:v>
                </c:pt>
                <c:pt idx="148">
                  <c:v>7.5999999600000008</c:v>
                </c:pt>
                <c:pt idx="149">
                  <c:v>8.7388045500000011</c:v>
                </c:pt>
                <c:pt idx="150">
                  <c:v>9.8000000000000007</c:v>
                </c:pt>
                <c:pt idx="151">
                  <c:v>7.5999999600000008</c:v>
                </c:pt>
                <c:pt idx="152">
                  <c:v>7.6933928820000004</c:v>
                </c:pt>
                <c:pt idx="153">
                  <c:v>7.5999999600000008</c:v>
                </c:pt>
                <c:pt idx="154">
                  <c:v>7.5999999600000008</c:v>
                </c:pt>
                <c:pt idx="155">
                  <c:v>7.5999999600000008</c:v>
                </c:pt>
                <c:pt idx="156">
                  <c:v>7.5999999600000008</c:v>
                </c:pt>
                <c:pt idx="157">
                  <c:v>7.7315497700000009</c:v>
                </c:pt>
                <c:pt idx="158">
                  <c:v>7.5999999600000008</c:v>
                </c:pt>
                <c:pt idx="159">
                  <c:v>7.5999999600000008</c:v>
                </c:pt>
                <c:pt idx="160">
                  <c:v>7.5999999600000008</c:v>
                </c:pt>
                <c:pt idx="161">
                  <c:v>7.5999999600000008</c:v>
                </c:pt>
                <c:pt idx="162">
                  <c:v>7.9562316260000001</c:v>
                </c:pt>
                <c:pt idx="163">
                  <c:v>7.9658661039999998</c:v>
                </c:pt>
                <c:pt idx="164">
                  <c:v>7.6108782540000011</c:v>
                </c:pt>
                <c:pt idx="165">
                  <c:v>8.2776892660000012</c:v>
                </c:pt>
                <c:pt idx="166">
                  <c:v>8.1357641960000002</c:v>
                </c:pt>
                <c:pt idx="167">
                  <c:v>7.6136014780000005</c:v>
                </c:pt>
                <c:pt idx="168">
                  <c:v>7.6023569579999997</c:v>
                </c:pt>
                <c:pt idx="169">
                  <c:v>7.5999999600000008</c:v>
                </c:pt>
                <c:pt idx="170">
                  <c:v>7.67305014</c:v>
                </c:pt>
                <c:pt idx="171">
                  <c:v>7.5999999600000008</c:v>
                </c:pt>
                <c:pt idx="172">
                  <c:v>7.5999999600000008</c:v>
                </c:pt>
                <c:pt idx="173">
                  <c:v>7.5999999600000008</c:v>
                </c:pt>
                <c:pt idx="174">
                  <c:v>7.5999999600000008</c:v>
                </c:pt>
                <c:pt idx="175">
                  <c:v>7.5999999600000008</c:v>
                </c:pt>
                <c:pt idx="176">
                  <c:v>7.8184934100000012</c:v>
                </c:pt>
                <c:pt idx="177">
                  <c:v>7.656231086</c:v>
                </c:pt>
                <c:pt idx="178">
                  <c:v>7.5999999600000008</c:v>
                </c:pt>
                <c:pt idx="179">
                  <c:v>7.5999999600000008</c:v>
                </c:pt>
                <c:pt idx="180">
                  <c:v>7.5999999600000008</c:v>
                </c:pt>
                <c:pt idx="181">
                  <c:v>7.5999999600000008</c:v>
                </c:pt>
                <c:pt idx="182">
                  <c:v>7.5999999600000008</c:v>
                </c:pt>
                <c:pt idx="183">
                  <c:v>8.0041055080000003</c:v>
                </c:pt>
                <c:pt idx="184">
                  <c:v>7.6954225600000008</c:v>
                </c:pt>
                <c:pt idx="185">
                  <c:v>7.5999999600000008</c:v>
                </c:pt>
                <c:pt idx="186">
                  <c:v>7.6621416620000007</c:v>
                </c:pt>
                <c:pt idx="187">
                  <c:v>7.5999999600000008</c:v>
                </c:pt>
                <c:pt idx="188">
                  <c:v>7.8337916020000007</c:v>
                </c:pt>
                <c:pt idx="189">
                  <c:v>8.726502022</c:v>
                </c:pt>
                <c:pt idx="190">
                  <c:v>8.4959115500000006</c:v>
                </c:pt>
                <c:pt idx="191">
                  <c:v>7.5999999600000008</c:v>
                </c:pt>
                <c:pt idx="192">
                  <c:v>7.5999999600000008</c:v>
                </c:pt>
                <c:pt idx="193">
                  <c:v>7.5999999600000008</c:v>
                </c:pt>
                <c:pt idx="194">
                  <c:v>7.6411814220000007</c:v>
                </c:pt>
                <c:pt idx="195">
                  <c:v>7.5999999600000008</c:v>
                </c:pt>
                <c:pt idx="196">
                  <c:v>7.5999999600000008</c:v>
                </c:pt>
                <c:pt idx="197">
                  <c:v>7.5999999600000008</c:v>
                </c:pt>
                <c:pt idx="198">
                  <c:v>7.611743594</c:v>
                </c:pt>
                <c:pt idx="199">
                  <c:v>7.5999999600000008</c:v>
                </c:pt>
                <c:pt idx="200">
                  <c:v>7.5999999600000008</c:v>
                </c:pt>
                <c:pt idx="201">
                  <c:v>7.5999999600000008</c:v>
                </c:pt>
                <c:pt idx="202">
                  <c:v>7.8100159200000006</c:v>
                </c:pt>
                <c:pt idx="203">
                  <c:v>7.9253870080000013</c:v>
                </c:pt>
                <c:pt idx="204">
                  <c:v>7.7091116900000012</c:v>
                </c:pt>
                <c:pt idx="205">
                  <c:v>8.0663204160000017</c:v>
                </c:pt>
                <c:pt idx="206">
                  <c:v>7.7909826540000005</c:v>
                </c:pt>
                <c:pt idx="207">
                  <c:v>7.7505119860000002</c:v>
                </c:pt>
                <c:pt idx="208">
                  <c:v>7.6819517739999998</c:v>
                </c:pt>
                <c:pt idx="209">
                  <c:v>7.6159654340000005</c:v>
                </c:pt>
                <c:pt idx="210">
                  <c:v>7.7893777080000008</c:v>
                </c:pt>
                <c:pt idx="211">
                  <c:v>7.5999999600000008</c:v>
                </c:pt>
                <c:pt idx="212">
                  <c:v>7.5999999600000008</c:v>
                </c:pt>
                <c:pt idx="213">
                  <c:v>7.5999999600000008</c:v>
                </c:pt>
                <c:pt idx="214">
                  <c:v>7.5999999600000008</c:v>
                </c:pt>
                <c:pt idx="215">
                  <c:v>7.5999999600000008</c:v>
                </c:pt>
                <c:pt idx="216">
                  <c:v>7.872428396000001</c:v>
                </c:pt>
                <c:pt idx="217">
                  <c:v>7.5999999600000008</c:v>
                </c:pt>
                <c:pt idx="218">
                  <c:v>7.5999999600000008</c:v>
                </c:pt>
                <c:pt idx="219">
                  <c:v>7.5999999600000008</c:v>
                </c:pt>
                <c:pt idx="220">
                  <c:v>7.6477308600000011</c:v>
                </c:pt>
                <c:pt idx="221">
                  <c:v>7.6019089020000008</c:v>
                </c:pt>
                <c:pt idx="222">
                  <c:v>7.5999999600000008</c:v>
                </c:pt>
                <c:pt idx="223">
                  <c:v>7.7115471860000007</c:v>
                </c:pt>
                <c:pt idx="224">
                  <c:v>7.5999999600000008</c:v>
                </c:pt>
                <c:pt idx="225">
                  <c:v>7.5999999600000008</c:v>
                </c:pt>
                <c:pt idx="226">
                  <c:v>7.7176134840000001</c:v>
                </c:pt>
                <c:pt idx="227">
                  <c:v>7.6250420960000005</c:v>
                </c:pt>
                <c:pt idx="228">
                  <c:v>7.8468005140000008</c:v>
                </c:pt>
                <c:pt idx="229">
                  <c:v>7.7072508659999999</c:v>
                </c:pt>
                <c:pt idx="230">
                  <c:v>7.6832685019999998</c:v>
                </c:pt>
                <c:pt idx="231">
                  <c:v>7.5999999600000008</c:v>
                </c:pt>
                <c:pt idx="232">
                  <c:v>7.6607347740000007</c:v>
                </c:pt>
                <c:pt idx="233">
                  <c:v>7.5999999600000008</c:v>
                </c:pt>
                <c:pt idx="234">
                  <c:v>7.6423612440000008</c:v>
                </c:pt>
                <c:pt idx="235">
                  <c:v>7.5999999600000008</c:v>
                </c:pt>
                <c:pt idx="236">
                  <c:v>7.5999999600000008</c:v>
                </c:pt>
                <c:pt idx="237">
                  <c:v>7.6601072800000001</c:v>
                </c:pt>
                <c:pt idx="238">
                  <c:v>7.680886612000001</c:v>
                </c:pt>
                <c:pt idx="239">
                  <c:v>7.5999999600000008</c:v>
                </c:pt>
                <c:pt idx="240">
                  <c:v>7.6265965720000004</c:v>
                </c:pt>
                <c:pt idx="241">
                  <c:v>7.5999999600000008</c:v>
                </c:pt>
                <c:pt idx="242">
                  <c:v>7.7050608599999997</c:v>
                </c:pt>
                <c:pt idx="243">
                  <c:v>7.9073662780000005</c:v>
                </c:pt>
                <c:pt idx="244">
                  <c:v>7.6309675680000009</c:v>
                </c:pt>
                <c:pt idx="245">
                  <c:v>7.9493022420000008</c:v>
                </c:pt>
                <c:pt idx="246">
                  <c:v>7.5999999600000008</c:v>
                </c:pt>
                <c:pt idx="247">
                  <c:v>7.7844530120000002</c:v>
                </c:pt>
                <c:pt idx="248">
                  <c:v>7.5999999600000008</c:v>
                </c:pt>
                <c:pt idx="249">
                  <c:v>7.6189640379999997</c:v>
                </c:pt>
                <c:pt idx="250">
                  <c:v>7.8317524180000007</c:v>
                </c:pt>
                <c:pt idx="251">
                  <c:v>7.5999999600000008</c:v>
                </c:pt>
                <c:pt idx="252">
                  <c:v>7.6231801940000006</c:v>
                </c:pt>
                <c:pt idx="253">
                  <c:v>7.6281264500000008</c:v>
                </c:pt>
                <c:pt idx="254">
                  <c:v>7.6619293940000004</c:v>
                </c:pt>
                <c:pt idx="255">
                  <c:v>7.5999999600000008</c:v>
                </c:pt>
                <c:pt idx="256">
                  <c:v>7.8105779499999999</c:v>
                </c:pt>
                <c:pt idx="257">
                  <c:v>7.6450545779999999</c:v>
                </c:pt>
                <c:pt idx="258">
                  <c:v>7.6275774539999999</c:v>
                </c:pt>
                <c:pt idx="259">
                  <c:v>7.5999999600000008</c:v>
                </c:pt>
                <c:pt idx="260">
                  <c:v>7.7184852920000004</c:v>
                </c:pt>
                <c:pt idx="261">
                  <c:v>7.6181146720000008</c:v>
                </c:pt>
                <c:pt idx="262">
                  <c:v>7.5999999600000008</c:v>
                </c:pt>
                <c:pt idx="263">
                  <c:v>7.5999999600000008</c:v>
                </c:pt>
                <c:pt idx="264">
                  <c:v>7.6956756940000011</c:v>
                </c:pt>
                <c:pt idx="265">
                  <c:v>7.6768366640000005</c:v>
                </c:pt>
                <c:pt idx="266">
                  <c:v>7.6525967560000012</c:v>
                </c:pt>
                <c:pt idx="267">
                  <c:v>7.6333144720000004</c:v>
                </c:pt>
                <c:pt idx="268">
                  <c:v>7.7830089820000001</c:v>
                </c:pt>
                <c:pt idx="269">
                  <c:v>7.5999999600000008</c:v>
                </c:pt>
                <c:pt idx="270">
                  <c:v>7.7281145760000003</c:v>
                </c:pt>
                <c:pt idx="271">
                  <c:v>7.6929567820000004</c:v>
                </c:pt>
                <c:pt idx="272">
                  <c:v>7.7382841340000015</c:v>
                </c:pt>
                <c:pt idx="273">
                  <c:v>7.6677717620000001</c:v>
                </c:pt>
                <c:pt idx="274">
                  <c:v>7.6664568960000006</c:v>
                </c:pt>
                <c:pt idx="275">
                  <c:v>7.5999999600000008</c:v>
                </c:pt>
                <c:pt idx="276">
                  <c:v>7.5999999600000008</c:v>
                </c:pt>
                <c:pt idx="277">
                  <c:v>7.700830690000001</c:v>
                </c:pt>
                <c:pt idx="278">
                  <c:v>7.6491147180000008</c:v>
                </c:pt>
                <c:pt idx="279">
                  <c:v>7.6017615100000002</c:v>
                </c:pt>
                <c:pt idx="280">
                  <c:v>7.6941230800000007</c:v>
                </c:pt>
                <c:pt idx="281">
                  <c:v>7.5999999600000008</c:v>
                </c:pt>
                <c:pt idx="282">
                  <c:v>7.6488500200000002</c:v>
                </c:pt>
                <c:pt idx="283">
                  <c:v>7.7355623800000002</c:v>
                </c:pt>
                <c:pt idx="284">
                  <c:v>7.6549627700000009</c:v>
                </c:pt>
                <c:pt idx="285">
                  <c:v>7.6986117740000006</c:v>
                </c:pt>
                <c:pt idx="286">
                  <c:v>7.5999999600000008</c:v>
                </c:pt>
                <c:pt idx="287">
                  <c:v>7.7291821880000011</c:v>
                </c:pt>
                <c:pt idx="288">
                  <c:v>7.5999999600000008</c:v>
                </c:pt>
                <c:pt idx="289">
                  <c:v>7.6809427660000003</c:v>
                </c:pt>
                <c:pt idx="290">
                  <c:v>7.7820326079999997</c:v>
                </c:pt>
                <c:pt idx="291">
                  <c:v>7.6419997220000013</c:v>
                </c:pt>
                <c:pt idx="292">
                  <c:v>7.7139920900000005</c:v>
                </c:pt>
                <c:pt idx="293">
                  <c:v>7.6442942940000007</c:v>
                </c:pt>
                <c:pt idx="294">
                  <c:v>7.6985778660000008</c:v>
                </c:pt>
                <c:pt idx="295">
                  <c:v>7.6732960220000006</c:v>
                </c:pt>
                <c:pt idx="296">
                  <c:v>7.7200679920000015</c:v>
                </c:pt>
                <c:pt idx="297">
                  <c:v>7.6921538680000001</c:v>
                </c:pt>
                <c:pt idx="298">
                  <c:v>7.6911868040000009</c:v>
                </c:pt>
                <c:pt idx="299">
                  <c:v>8.1974098220000009</c:v>
                </c:pt>
                <c:pt idx="300">
                  <c:v>7.7573095600000004</c:v>
                </c:pt>
                <c:pt idx="301">
                  <c:v>7.7056172060000003</c:v>
                </c:pt>
                <c:pt idx="302">
                  <c:v>7.5999999600000008</c:v>
                </c:pt>
                <c:pt idx="303">
                  <c:v>7.5999999600000008</c:v>
                </c:pt>
                <c:pt idx="304">
                  <c:v>7.7508564560000002</c:v>
                </c:pt>
                <c:pt idx="305">
                  <c:v>7.7405255900000007</c:v>
                </c:pt>
                <c:pt idx="306">
                  <c:v>7.6628856780000012</c:v>
                </c:pt>
                <c:pt idx="307">
                  <c:v>7.660174704000001</c:v>
                </c:pt>
                <c:pt idx="308">
                  <c:v>7.6899588640000003</c:v>
                </c:pt>
                <c:pt idx="309">
                  <c:v>7.5999999600000008</c:v>
                </c:pt>
                <c:pt idx="310">
                  <c:v>7.7490088620000011</c:v>
                </c:pt>
                <c:pt idx="311">
                  <c:v>7.7576146340000003</c:v>
                </c:pt>
                <c:pt idx="312">
                  <c:v>7.7553896420000008</c:v>
                </c:pt>
                <c:pt idx="313">
                  <c:v>7.7086541280000009</c:v>
                </c:pt>
                <c:pt idx="314">
                  <c:v>7.7142320920000005</c:v>
                </c:pt>
                <c:pt idx="315">
                  <c:v>7.694420902000001</c:v>
                </c:pt>
                <c:pt idx="316">
                  <c:v>7.6979409640000007</c:v>
                </c:pt>
                <c:pt idx="317">
                  <c:v>7.7276062500000009</c:v>
                </c:pt>
                <c:pt idx="318">
                  <c:v>7.6738228700000004</c:v>
                </c:pt>
                <c:pt idx="319">
                  <c:v>7.7082962320000012</c:v>
                </c:pt>
                <c:pt idx="320">
                  <c:v>7.7289993200000007</c:v>
                </c:pt>
                <c:pt idx="321">
                  <c:v>7.6070972180000007</c:v>
                </c:pt>
                <c:pt idx="322">
                  <c:v>7.6365672880000002</c:v>
                </c:pt>
                <c:pt idx="323">
                  <c:v>7.8792063700000003</c:v>
                </c:pt>
                <c:pt idx="324">
                  <c:v>7.684355420000001</c:v>
                </c:pt>
                <c:pt idx="325">
                  <c:v>7.5999999600000008</c:v>
                </c:pt>
                <c:pt idx="326">
                  <c:v>7.6060551840000006</c:v>
                </c:pt>
                <c:pt idx="327">
                  <c:v>7.6657363020000009</c:v>
                </c:pt>
                <c:pt idx="328">
                  <c:v>7.6015317979999999</c:v>
                </c:pt>
                <c:pt idx="329">
                  <c:v>7.7154078960000003</c:v>
                </c:pt>
                <c:pt idx="330">
                  <c:v>7.6951026880000004</c:v>
                </c:pt>
                <c:pt idx="331">
                  <c:v>7.6798967140000007</c:v>
                </c:pt>
                <c:pt idx="332">
                  <c:v>7.7416903200000009</c:v>
                </c:pt>
                <c:pt idx="333">
                  <c:v>7.6796441680000012</c:v>
                </c:pt>
                <c:pt idx="334">
                  <c:v>7.7124353600000006</c:v>
                </c:pt>
                <c:pt idx="335">
                  <c:v>7.7285909540000004</c:v>
                </c:pt>
                <c:pt idx="336">
                  <c:v>7.7534572780000008</c:v>
                </c:pt>
                <c:pt idx="337">
                  <c:v>7.6285062000000003</c:v>
                </c:pt>
                <c:pt idx="338">
                  <c:v>7.8272689180000006</c:v>
                </c:pt>
                <c:pt idx="339">
                  <c:v>7.8345394400000004</c:v>
                </c:pt>
                <c:pt idx="340">
                  <c:v>7.732432750000001</c:v>
                </c:pt>
                <c:pt idx="341">
                  <c:v>7.7444529400000004</c:v>
                </c:pt>
                <c:pt idx="342">
                  <c:v>7.6145755000000008</c:v>
                </c:pt>
                <c:pt idx="343">
                  <c:v>7.5999999600000008</c:v>
                </c:pt>
                <c:pt idx="344">
                  <c:v>7.6851000240000005</c:v>
                </c:pt>
                <c:pt idx="345">
                  <c:v>7.7394380840000006</c:v>
                </c:pt>
                <c:pt idx="346">
                  <c:v>7.6922012999999998</c:v>
                </c:pt>
                <c:pt idx="347">
                  <c:v>7.6853859880000002</c:v>
                </c:pt>
                <c:pt idx="348">
                  <c:v>7.6494779060000004</c:v>
                </c:pt>
                <c:pt idx="349">
                  <c:v>7.5999999600000008</c:v>
                </c:pt>
                <c:pt idx="350">
                  <c:v>7.733966842000001</c:v>
                </c:pt>
                <c:pt idx="351">
                  <c:v>7.7678419140000008</c:v>
                </c:pt>
                <c:pt idx="352">
                  <c:v>7.748829228</c:v>
                </c:pt>
                <c:pt idx="353">
                  <c:v>7.7298069380000003</c:v>
                </c:pt>
                <c:pt idx="354">
                  <c:v>7.7203080920000007</c:v>
                </c:pt>
                <c:pt idx="355">
                  <c:v>7.7447013700000005</c:v>
                </c:pt>
                <c:pt idx="356">
                  <c:v>7.7464171540000004</c:v>
                </c:pt>
                <c:pt idx="357">
                  <c:v>7.7352910180000007</c:v>
                </c:pt>
                <c:pt idx="358">
                  <c:v>7.6845052620000009</c:v>
                </c:pt>
                <c:pt idx="359">
                  <c:v>7.7058833740000008</c:v>
                </c:pt>
                <c:pt idx="360">
                  <c:v>7.6822471459999999</c:v>
                </c:pt>
                <c:pt idx="361">
                  <c:v>7.6240084900000005</c:v>
                </c:pt>
                <c:pt idx="362">
                  <c:v>7.7040628280000005</c:v>
                </c:pt>
                <c:pt idx="363">
                  <c:v>7.8743121520000008</c:v>
                </c:pt>
                <c:pt idx="364">
                  <c:v>7.7055901580000006</c:v>
                </c:pt>
                <c:pt idx="365">
                  <c:v>7.6032059320000007</c:v>
                </c:pt>
                <c:pt idx="366">
                  <c:v>7.6457560620000011</c:v>
                </c:pt>
                <c:pt idx="367">
                  <c:v>7.6569305120000006</c:v>
                </c:pt>
                <c:pt idx="368">
                  <c:v>7.6903904560000003</c:v>
                </c:pt>
                <c:pt idx="369">
                  <c:v>7.5999999600000008</c:v>
                </c:pt>
                <c:pt idx="370">
                  <c:v>7.6615627760000002</c:v>
                </c:pt>
                <c:pt idx="371">
                  <c:v>7.734394612</c:v>
                </c:pt>
                <c:pt idx="372">
                  <c:v>7.732900014000001</c:v>
                </c:pt>
                <c:pt idx="373">
                  <c:v>7.7319034520000001</c:v>
                </c:pt>
                <c:pt idx="374">
                  <c:v>7.7134490720000004</c:v>
                </c:pt>
                <c:pt idx="375">
                  <c:v>7.700567854</c:v>
                </c:pt>
                <c:pt idx="376">
                  <c:v>7.7341609800000004</c:v>
                </c:pt>
                <c:pt idx="377">
                  <c:v>7.6708659160000003</c:v>
                </c:pt>
                <c:pt idx="378">
                  <c:v>7.6589432360000007</c:v>
                </c:pt>
                <c:pt idx="379">
                  <c:v>7.5999999600000008</c:v>
                </c:pt>
                <c:pt idx="380">
                  <c:v>7.7118329540000001</c:v>
                </c:pt>
                <c:pt idx="381">
                  <c:v>7.7590359280000003</c:v>
                </c:pt>
                <c:pt idx="382">
                  <c:v>7.6328973840000014</c:v>
                </c:pt>
                <c:pt idx="383">
                  <c:v>7.5999999600000008</c:v>
                </c:pt>
                <c:pt idx="384">
                  <c:v>7.682107986000001</c:v>
                </c:pt>
                <c:pt idx="385">
                  <c:v>7.7204426460000004</c:v>
                </c:pt>
                <c:pt idx="386">
                  <c:v>7.7125584480000011</c:v>
                </c:pt>
                <c:pt idx="387">
                  <c:v>7.7087469340000006</c:v>
                </c:pt>
                <c:pt idx="388">
                  <c:v>7.6874346780000007</c:v>
                </c:pt>
                <c:pt idx="389">
                  <c:v>7.6189227800000001</c:v>
                </c:pt>
                <c:pt idx="390">
                  <c:v>7.7052532340000006</c:v>
                </c:pt>
                <c:pt idx="391">
                  <c:v>7.7362417160000003</c:v>
                </c:pt>
                <c:pt idx="392">
                  <c:v>7.7318037860000013</c:v>
                </c:pt>
                <c:pt idx="393">
                  <c:v>7.7358611819999998</c:v>
                </c:pt>
                <c:pt idx="394">
                  <c:v>7.7191930480000002</c:v>
                </c:pt>
                <c:pt idx="395">
                  <c:v>7.7478887220000008</c:v>
                </c:pt>
                <c:pt idx="396">
                  <c:v>7.7505836239999999</c:v>
                </c:pt>
                <c:pt idx="397">
                  <c:v>7.7306375860000003</c:v>
                </c:pt>
                <c:pt idx="398">
                  <c:v>7.6949735239999999</c:v>
                </c:pt>
                <c:pt idx="399">
                  <c:v>7.7132546399999997</c:v>
                </c:pt>
                <c:pt idx="400">
                  <c:v>7.6723741360000002</c:v>
                </c:pt>
                <c:pt idx="401">
                  <c:v>7.6973267000000005</c:v>
                </c:pt>
                <c:pt idx="402">
                  <c:v>7.6717020520000005</c:v>
                </c:pt>
                <c:pt idx="403">
                  <c:v>7.8368142160000005</c:v>
                </c:pt>
                <c:pt idx="404">
                  <c:v>7.7249715200000004</c:v>
                </c:pt>
                <c:pt idx="405">
                  <c:v>7.7095502400000004</c:v>
                </c:pt>
                <c:pt idx="406">
                  <c:v>7.6794990300000006</c:v>
                </c:pt>
                <c:pt idx="407">
                  <c:v>7.7117943420000001</c:v>
                </c:pt>
                <c:pt idx="408">
                  <c:v>7.7500628520000001</c:v>
                </c:pt>
                <c:pt idx="409">
                  <c:v>7.7136622220000008</c:v>
                </c:pt>
                <c:pt idx="410">
                  <c:v>7.8672312600000005</c:v>
                </c:pt>
                <c:pt idx="411">
                  <c:v>7.7521251640000006</c:v>
                </c:pt>
                <c:pt idx="412">
                  <c:v>7.7112017360000005</c:v>
                </c:pt>
                <c:pt idx="413">
                  <c:v>7.6577474400000005</c:v>
                </c:pt>
                <c:pt idx="414">
                  <c:v>7.7149326940000007</c:v>
                </c:pt>
                <c:pt idx="415">
                  <c:v>7.6552993020000013</c:v>
                </c:pt>
                <c:pt idx="416">
                  <c:v>7.7085145760000007</c:v>
                </c:pt>
                <c:pt idx="417">
                  <c:v>7.6828014339999999</c:v>
                </c:pt>
                <c:pt idx="418">
                  <c:v>7.6168083320000006</c:v>
                </c:pt>
                <c:pt idx="419">
                  <c:v>7.5999999600000008</c:v>
                </c:pt>
                <c:pt idx="420">
                  <c:v>7.7011397820000003</c:v>
                </c:pt>
                <c:pt idx="421">
                  <c:v>7.7654073000000015</c:v>
                </c:pt>
                <c:pt idx="422">
                  <c:v>7.6936441540000011</c:v>
                </c:pt>
                <c:pt idx="423">
                  <c:v>7.6755355180000002</c:v>
                </c:pt>
                <c:pt idx="424">
                  <c:v>7.7063565180000007</c:v>
                </c:pt>
                <c:pt idx="425">
                  <c:v>7.7178221260000015</c:v>
                </c:pt>
                <c:pt idx="426">
                  <c:v>7.7187751760000003</c:v>
                </c:pt>
                <c:pt idx="427">
                  <c:v>7.7257773740000006</c:v>
                </c:pt>
                <c:pt idx="428">
                  <c:v>7.7220875760000007</c:v>
                </c:pt>
                <c:pt idx="429">
                  <c:v>7.6754229160000005</c:v>
                </c:pt>
                <c:pt idx="430">
                  <c:v>7.7039063219999999</c:v>
                </c:pt>
                <c:pt idx="431">
                  <c:v>7.7031936660000007</c:v>
                </c:pt>
                <c:pt idx="432">
                  <c:v>7.7351894899999998</c:v>
                </c:pt>
                <c:pt idx="433">
                  <c:v>7.7226591120000005</c:v>
                </c:pt>
                <c:pt idx="434">
                  <c:v>7.7148214639999999</c:v>
                </c:pt>
                <c:pt idx="435">
                  <c:v>7.7464684080000001</c:v>
                </c:pt>
                <c:pt idx="436">
                  <c:v>7.7235607120000003</c:v>
                </c:pt>
                <c:pt idx="437">
                  <c:v>7.7274251460000007</c:v>
                </c:pt>
                <c:pt idx="438">
                  <c:v>7.7029235780000009</c:v>
                </c:pt>
                <c:pt idx="439">
                  <c:v>7.7177743020000005</c:v>
                </c:pt>
                <c:pt idx="440">
                  <c:v>7.7294263060000006</c:v>
                </c:pt>
                <c:pt idx="441">
                  <c:v>7.75397903</c:v>
                </c:pt>
                <c:pt idx="442">
                  <c:v>7.6829209940000007</c:v>
                </c:pt>
                <c:pt idx="443">
                  <c:v>7.7003554880000005</c:v>
                </c:pt>
                <c:pt idx="444">
                  <c:v>7.7314811700000003</c:v>
                </c:pt>
                <c:pt idx="445">
                  <c:v>7.7732057480000005</c:v>
                </c:pt>
                <c:pt idx="446">
                  <c:v>7.7111450920000006</c:v>
                </c:pt>
                <c:pt idx="447">
                  <c:v>7.7442396920000007</c:v>
                </c:pt>
                <c:pt idx="448">
                  <c:v>7.7799860740000009</c:v>
                </c:pt>
                <c:pt idx="449">
                  <c:v>7.7774619860000005</c:v>
                </c:pt>
                <c:pt idx="450">
                  <c:v>7.8849688680000005</c:v>
                </c:pt>
                <c:pt idx="451">
                  <c:v>7.7469437079999999</c:v>
                </c:pt>
                <c:pt idx="452">
                  <c:v>7.7028935900000004</c:v>
                </c:pt>
                <c:pt idx="453">
                  <c:v>7.6917652980000009</c:v>
                </c:pt>
                <c:pt idx="454">
                  <c:v>7.7142023000000011</c:v>
                </c:pt>
                <c:pt idx="455">
                  <c:v>7.6935058759999997</c:v>
                </c:pt>
                <c:pt idx="456">
                  <c:v>7.7279775720000004</c:v>
                </c:pt>
                <c:pt idx="457">
                  <c:v>7.6894531840000004</c:v>
                </c:pt>
                <c:pt idx="458">
                  <c:v>7.748594518</c:v>
                </c:pt>
                <c:pt idx="459">
                  <c:v>7.5999999600000008</c:v>
                </c:pt>
                <c:pt idx="460">
                  <c:v>7.699242012</c:v>
                </c:pt>
                <c:pt idx="461">
                  <c:v>7.7437594920000006</c:v>
                </c:pt>
                <c:pt idx="462">
                  <c:v>7.7313314260000006</c:v>
                </c:pt>
                <c:pt idx="463">
                  <c:v>7.7566838300000009</c:v>
                </c:pt>
                <c:pt idx="464">
                  <c:v>7.7249879840000011</c:v>
                </c:pt>
                <c:pt idx="465">
                  <c:v>7.7163863280000005</c:v>
                </c:pt>
                <c:pt idx="466">
                  <c:v>7.5999999600000008</c:v>
                </c:pt>
                <c:pt idx="467">
                  <c:v>7.6981148160000004</c:v>
                </c:pt>
                <c:pt idx="468">
                  <c:v>7.7403161640000002</c:v>
                </c:pt>
                <c:pt idx="469">
                  <c:v>7.7455532840000005</c:v>
                </c:pt>
                <c:pt idx="470">
                  <c:v>7.7076340460000008</c:v>
                </c:pt>
                <c:pt idx="471">
                  <c:v>7.741316254</c:v>
                </c:pt>
                <c:pt idx="472">
                  <c:v>7.7255146359999998</c:v>
                </c:pt>
                <c:pt idx="473">
                  <c:v>7.7121166640000007</c:v>
                </c:pt>
                <c:pt idx="474">
                  <c:v>7.7131094040000008</c:v>
                </c:pt>
                <c:pt idx="475">
                  <c:v>7.7305613419999997</c:v>
                </c:pt>
                <c:pt idx="476">
                  <c:v>7.7082568360000012</c:v>
                </c:pt>
                <c:pt idx="477">
                  <c:v>7.7254174200000003</c:v>
                </c:pt>
                <c:pt idx="478">
                  <c:v>7.7202683040000002</c:v>
                </c:pt>
                <c:pt idx="479">
                  <c:v>7.7158991700000001</c:v>
                </c:pt>
                <c:pt idx="480">
                  <c:v>7.7537059040000011</c:v>
                </c:pt>
                <c:pt idx="481">
                  <c:v>7.7741483120000003</c:v>
                </c:pt>
                <c:pt idx="482">
                  <c:v>7.7195254640000002</c:v>
                </c:pt>
                <c:pt idx="483">
                  <c:v>7.8447216400000004</c:v>
                </c:pt>
                <c:pt idx="484">
                  <c:v>7.7343879480000002</c:v>
                </c:pt>
                <c:pt idx="485">
                  <c:v>7.7025424560000006</c:v>
                </c:pt>
                <c:pt idx="486">
                  <c:v>7.7241719380000005</c:v>
                </c:pt>
                <c:pt idx="487">
                  <c:v>7.7344899660000008</c:v>
                </c:pt>
                <c:pt idx="488">
                  <c:v>7.7790703620000006</c:v>
                </c:pt>
                <c:pt idx="489">
                  <c:v>7.7568023120000014</c:v>
                </c:pt>
                <c:pt idx="490">
                  <c:v>7.7864268300000008</c:v>
                </c:pt>
                <c:pt idx="491">
                  <c:v>7.7296761080000005</c:v>
                </c:pt>
                <c:pt idx="492">
                  <c:v>7.702176916</c:v>
                </c:pt>
                <c:pt idx="493">
                  <c:v>7.7151132100000002</c:v>
                </c:pt>
                <c:pt idx="494">
                  <c:v>7.7140817600000009</c:v>
                </c:pt>
                <c:pt idx="495">
                  <c:v>7.7118546120000007</c:v>
                </c:pt>
                <c:pt idx="496">
                  <c:v>7.7300171480000008</c:v>
                </c:pt>
                <c:pt idx="497">
                  <c:v>7.6227889780000009</c:v>
                </c:pt>
                <c:pt idx="498">
                  <c:v>7.6886953500000006</c:v>
                </c:pt>
                <c:pt idx="499">
                  <c:v>7.6406546720000001</c:v>
                </c:pt>
                <c:pt idx="500">
                  <c:v>7.715308426</c:v>
                </c:pt>
                <c:pt idx="501">
                  <c:v>7.7366131360000008</c:v>
                </c:pt>
                <c:pt idx="502">
                  <c:v>7.6878831260000009</c:v>
                </c:pt>
                <c:pt idx="503">
                  <c:v>7.7678144740000015</c:v>
                </c:pt>
                <c:pt idx="504">
                  <c:v>7.7312855620000009</c:v>
                </c:pt>
                <c:pt idx="505">
                  <c:v>7.7151635819999997</c:v>
                </c:pt>
                <c:pt idx="506">
                  <c:v>7.6808042920000013</c:v>
                </c:pt>
                <c:pt idx="507">
                  <c:v>7.6959988980000009</c:v>
                </c:pt>
                <c:pt idx="508">
                  <c:v>7.7290983980000005</c:v>
                </c:pt>
                <c:pt idx="509">
                  <c:v>7.6943342700000006</c:v>
                </c:pt>
                <c:pt idx="510">
                  <c:v>7.7047747980000008</c:v>
                </c:pt>
                <c:pt idx="511">
                  <c:v>7.7455283920000007</c:v>
                </c:pt>
                <c:pt idx="512">
                  <c:v>7.732145022000001</c:v>
                </c:pt>
                <c:pt idx="513">
                  <c:v>7.7088631620000001</c:v>
                </c:pt>
                <c:pt idx="514">
                  <c:v>7.7169163120000004</c:v>
                </c:pt>
                <c:pt idx="515">
                  <c:v>7.7253855700000011</c:v>
                </c:pt>
                <c:pt idx="516">
                  <c:v>7.7057398040000002</c:v>
                </c:pt>
                <c:pt idx="517">
                  <c:v>7.7186794299999999</c:v>
                </c:pt>
                <c:pt idx="518">
                  <c:v>7.7214145120000008</c:v>
                </c:pt>
                <c:pt idx="519">
                  <c:v>7.6982862180000007</c:v>
                </c:pt>
                <c:pt idx="520">
                  <c:v>7.7556440500000008</c:v>
                </c:pt>
                <c:pt idx="521">
                  <c:v>7.7730094540000012</c:v>
                </c:pt>
                <c:pt idx="522">
                  <c:v>7.7414343440000009</c:v>
                </c:pt>
                <c:pt idx="523">
                  <c:v>7.8136200660000004</c:v>
                </c:pt>
                <c:pt idx="524">
                  <c:v>7.7331850960000006</c:v>
                </c:pt>
                <c:pt idx="525">
                  <c:v>7.6791667120000007</c:v>
                </c:pt>
                <c:pt idx="526">
                  <c:v>7.7320540780000009</c:v>
                </c:pt>
                <c:pt idx="527">
                  <c:v>7.7244872039999999</c:v>
                </c:pt>
                <c:pt idx="528">
                  <c:v>7.7264856200000001</c:v>
                </c:pt>
                <c:pt idx="529">
                  <c:v>7.716294306</c:v>
                </c:pt>
                <c:pt idx="530">
                  <c:v>7.7174711880000002</c:v>
                </c:pt>
                <c:pt idx="531">
                  <c:v>7.7197737960000001</c:v>
                </c:pt>
                <c:pt idx="532">
                  <c:v>7.7038405640000001</c:v>
                </c:pt>
                <c:pt idx="533">
                  <c:v>7.7290369520000004</c:v>
                </c:pt>
                <c:pt idx="534">
                  <c:v>7.7220015320000011</c:v>
                </c:pt>
                <c:pt idx="535">
                  <c:v>7.7308598500000008</c:v>
                </c:pt>
                <c:pt idx="536">
                  <c:v>7.730114854</c:v>
                </c:pt>
                <c:pt idx="537">
                  <c:v>7.6141172520000007</c:v>
                </c:pt>
                <c:pt idx="538">
                  <c:v>7.6898067680000004</c:v>
                </c:pt>
                <c:pt idx="539">
                  <c:v>7.7210491680000004</c:v>
                </c:pt>
                <c:pt idx="540">
                  <c:v>7.7320080180000001</c:v>
                </c:pt>
                <c:pt idx="541">
                  <c:v>7.7290304839999999</c:v>
                </c:pt>
                <c:pt idx="542">
                  <c:v>7.669896402</c:v>
                </c:pt>
                <c:pt idx="543">
                  <c:v>7.7561313060000012</c:v>
                </c:pt>
                <c:pt idx="544">
                  <c:v>7.7330501500000004</c:v>
                </c:pt>
                <c:pt idx="545">
                  <c:v>7.7155074639999999</c:v>
                </c:pt>
                <c:pt idx="546">
                  <c:v>7.745107678000001</c:v>
                </c:pt>
                <c:pt idx="547">
                  <c:v>7.696283588</c:v>
                </c:pt>
                <c:pt idx="548">
                  <c:v>7.7202396880000013</c:v>
                </c:pt>
                <c:pt idx="549">
                  <c:v>7.6893005980000009</c:v>
                </c:pt>
                <c:pt idx="550">
                  <c:v>7.708917552</c:v>
                </c:pt>
                <c:pt idx="551">
                  <c:v>7.7370385540000006</c:v>
                </c:pt>
                <c:pt idx="552">
                  <c:v>7.7306236700000008</c:v>
                </c:pt>
                <c:pt idx="553">
                  <c:v>7.710545724000001</c:v>
                </c:pt>
                <c:pt idx="554">
                  <c:v>7.7192693900000009</c:v>
                </c:pt>
                <c:pt idx="555">
                  <c:v>8.123673740000001</c:v>
                </c:pt>
                <c:pt idx="556">
                  <c:v>7.7222931800000003</c:v>
                </c:pt>
                <c:pt idx="557">
                  <c:v>7.7215001640000001</c:v>
                </c:pt>
                <c:pt idx="558">
                  <c:v>7.7246666420000007</c:v>
                </c:pt>
                <c:pt idx="559">
                  <c:v>7.6995473800000003</c:v>
                </c:pt>
                <c:pt idx="560">
                  <c:v>7.7390400080000008</c:v>
                </c:pt>
                <c:pt idx="561">
                  <c:v>7.7259498540000013</c:v>
                </c:pt>
                <c:pt idx="562">
                  <c:v>7.7456690220000004</c:v>
                </c:pt>
                <c:pt idx="563">
                  <c:v>7.7412916560000005</c:v>
                </c:pt>
                <c:pt idx="564">
                  <c:v>7.7318837540000001</c:v>
                </c:pt>
                <c:pt idx="565">
                  <c:v>7.7183109500000002</c:v>
                </c:pt>
                <c:pt idx="566">
                  <c:v>7.7336632380000001</c:v>
                </c:pt>
                <c:pt idx="567">
                  <c:v>7.738308634</c:v>
                </c:pt>
                <c:pt idx="568">
                  <c:v>7.7424053280000011</c:v>
                </c:pt>
                <c:pt idx="569">
                  <c:v>7.749774242</c:v>
                </c:pt>
                <c:pt idx="570">
                  <c:v>7.6843946200000008</c:v>
                </c:pt>
                <c:pt idx="571">
                  <c:v>7.7248131520000003</c:v>
                </c:pt>
                <c:pt idx="572">
                  <c:v>7.7053078200000007</c:v>
                </c:pt>
                <c:pt idx="573">
                  <c:v>7.7362517120000005</c:v>
                </c:pt>
                <c:pt idx="574">
                  <c:v>7.723237998000001</c:v>
                </c:pt>
                <c:pt idx="575">
                  <c:v>7.7412397160000008</c:v>
                </c:pt>
                <c:pt idx="576">
                  <c:v>7.7296130940000012</c:v>
                </c:pt>
                <c:pt idx="577">
                  <c:v>7.6452969319999999</c:v>
                </c:pt>
                <c:pt idx="578">
                  <c:v>7.697292302000001</c:v>
                </c:pt>
                <c:pt idx="579">
                  <c:v>7.7684294240000007</c:v>
                </c:pt>
                <c:pt idx="580">
                  <c:v>7.7098334600000005</c:v>
                </c:pt>
                <c:pt idx="581">
                  <c:v>7.729899156000001</c:v>
                </c:pt>
                <c:pt idx="582">
                  <c:v>7.6873955760000001</c:v>
                </c:pt>
                <c:pt idx="583">
                  <c:v>7.7413583940000006</c:v>
                </c:pt>
                <c:pt idx="584">
                  <c:v>7.7316944180000009</c:v>
                </c:pt>
                <c:pt idx="585">
                  <c:v>7.7234959339999998</c:v>
                </c:pt>
                <c:pt idx="586">
                  <c:v>7.7250255179999998</c:v>
                </c:pt>
                <c:pt idx="587">
                  <c:v>7.7100748340000012</c:v>
                </c:pt>
                <c:pt idx="588">
                  <c:v>7.716465512000001</c:v>
                </c:pt>
                <c:pt idx="589">
                  <c:v>7.6971895000000004</c:v>
                </c:pt>
                <c:pt idx="590">
                  <c:v>7.7248989020000005</c:v>
                </c:pt>
                <c:pt idx="591">
                  <c:v>7.7290096100000012</c:v>
                </c:pt>
                <c:pt idx="592">
                  <c:v>7.728698166</c:v>
                </c:pt>
                <c:pt idx="593">
                  <c:v>7.7152733419999997</c:v>
                </c:pt>
                <c:pt idx="594">
                  <c:v>7.7209470520000005</c:v>
                </c:pt>
                <c:pt idx="595">
                  <c:v>8.0226657280000016</c:v>
                </c:pt>
                <c:pt idx="596">
                  <c:v>7.7318088820000002</c:v>
                </c:pt>
                <c:pt idx="597">
                  <c:v>7.722008196</c:v>
                </c:pt>
                <c:pt idx="598">
                  <c:v>7.726479642000001</c:v>
                </c:pt>
                <c:pt idx="599">
                  <c:v>7.699977992</c:v>
                </c:pt>
                <c:pt idx="600">
                  <c:v>7.7327737900000004</c:v>
                </c:pt>
                <c:pt idx="601">
                  <c:v>7.7000580580000006</c:v>
                </c:pt>
                <c:pt idx="602">
                  <c:v>7.7354177320000002</c:v>
                </c:pt>
                <c:pt idx="603">
                  <c:v>7.6888290220000002</c:v>
                </c:pt>
                <c:pt idx="604">
                  <c:v>7.7319795000000004</c:v>
                </c:pt>
                <c:pt idx="605">
                  <c:v>7.7267214080000004</c:v>
                </c:pt>
                <c:pt idx="606">
                  <c:v>7.7265074739999999</c:v>
                </c:pt>
                <c:pt idx="607">
                  <c:v>7.7409016160000004</c:v>
                </c:pt>
                <c:pt idx="608">
                  <c:v>7.7350241640000004</c:v>
                </c:pt>
                <c:pt idx="609">
                  <c:v>7.747693506000001</c:v>
                </c:pt>
                <c:pt idx="610">
                  <c:v>7.6876681140000009</c:v>
                </c:pt>
                <c:pt idx="611">
                  <c:v>7.5999999600000008</c:v>
                </c:pt>
                <c:pt idx="612">
                  <c:v>7.7191339540000001</c:v>
                </c:pt>
                <c:pt idx="613">
                  <c:v>7.7296142699999999</c:v>
                </c:pt>
                <c:pt idx="614">
                  <c:v>7.7241920280000009</c:v>
                </c:pt>
                <c:pt idx="615">
                  <c:v>7.7407420720000006</c:v>
                </c:pt>
                <c:pt idx="616">
                  <c:v>7.7278441940000002</c:v>
                </c:pt>
                <c:pt idx="617">
                  <c:v>7.7383336240000009</c:v>
                </c:pt>
                <c:pt idx="618">
                  <c:v>7.7221863600000002</c:v>
                </c:pt>
                <c:pt idx="619">
                  <c:v>7.7612945340000001</c:v>
                </c:pt>
                <c:pt idx="620">
                  <c:v>7.699934088</c:v>
                </c:pt>
                <c:pt idx="621">
                  <c:v>7.72707999</c:v>
                </c:pt>
                <c:pt idx="622">
                  <c:v>7.7199973340000003</c:v>
                </c:pt>
                <c:pt idx="623">
                  <c:v>7.7207402720000005</c:v>
                </c:pt>
                <c:pt idx="624">
                  <c:v>7.7286230980000008</c:v>
                </c:pt>
                <c:pt idx="625">
                  <c:v>7.7283598700000002</c:v>
                </c:pt>
                <c:pt idx="626">
                  <c:v>7.6296713220000001</c:v>
                </c:pt>
                <c:pt idx="627">
                  <c:v>7.7243453980000005</c:v>
                </c:pt>
                <c:pt idx="628">
                  <c:v>7.718987738</c:v>
                </c:pt>
                <c:pt idx="629">
                  <c:v>7.7239215480000007</c:v>
                </c:pt>
                <c:pt idx="630">
                  <c:v>7.7336448140000007</c:v>
                </c:pt>
                <c:pt idx="631">
                  <c:v>7.7211454040000005</c:v>
                </c:pt>
                <c:pt idx="632">
                  <c:v>7.731888262</c:v>
                </c:pt>
                <c:pt idx="633">
                  <c:v>7.7147719740000005</c:v>
                </c:pt>
                <c:pt idx="634">
                  <c:v>7.7250800060000007</c:v>
                </c:pt>
                <c:pt idx="635">
                  <c:v>7.7542680320000006</c:v>
                </c:pt>
                <c:pt idx="636">
                  <c:v>7.7271971980000007</c:v>
                </c:pt>
                <c:pt idx="637">
                  <c:v>7.7244554520000008</c:v>
                </c:pt>
                <c:pt idx="638">
                  <c:v>7.7275208920000003</c:v>
                </c:pt>
                <c:pt idx="639">
                  <c:v>7.7198920820000003</c:v>
                </c:pt>
                <c:pt idx="640">
                  <c:v>7.7235368000000006</c:v>
                </c:pt>
                <c:pt idx="641">
                  <c:v>7.6895588280000009</c:v>
                </c:pt>
                <c:pt idx="642">
                  <c:v>7.7226791040000009</c:v>
                </c:pt>
                <c:pt idx="643">
                  <c:v>7.6720664160000007</c:v>
                </c:pt>
                <c:pt idx="644">
                  <c:v>7.728362810000001</c:v>
                </c:pt>
                <c:pt idx="645">
                  <c:v>7.7309535380000005</c:v>
                </c:pt>
                <c:pt idx="646">
                  <c:v>7.722229382000001</c:v>
                </c:pt>
                <c:pt idx="647">
                  <c:v>7.7319721500000007</c:v>
                </c:pt>
                <c:pt idx="648">
                  <c:v>7.7244567260000006</c:v>
                </c:pt>
                <c:pt idx="649">
                  <c:v>7.7427260819999999</c:v>
                </c:pt>
                <c:pt idx="650">
                  <c:v>7.7096563740000006</c:v>
                </c:pt>
                <c:pt idx="651">
                  <c:v>7.6986148120000006</c:v>
                </c:pt>
                <c:pt idx="652">
                  <c:v>7.7309693160000004</c:v>
                </c:pt>
                <c:pt idx="653">
                  <c:v>7.7246344980000003</c:v>
                </c:pt>
                <c:pt idx="654">
                  <c:v>7.7248436300000005</c:v>
                </c:pt>
                <c:pt idx="655">
                  <c:v>7.7387314060000003</c:v>
                </c:pt>
                <c:pt idx="656">
                  <c:v>7.725259738000001</c:v>
                </c:pt>
                <c:pt idx="657">
                  <c:v>7.6757196600000004</c:v>
                </c:pt>
                <c:pt idx="658">
                  <c:v>7.6931261260000001</c:v>
                </c:pt>
                <c:pt idx="659">
                  <c:v>7.7268488080000006</c:v>
                </c:pt>
                <c:pt idx="660">
                  <c:v>7.6971274660000004</c:v>
                </c:pt>
                <c:pt idx="661">
                  <c:v>7.7266828940000005</c:v>
                </c:pt>
                <c:pt idx="662">
                  <c:v>7.7057165780000005</c:v>
                </c:pt>
                <c:pt idx="663">
                  <c:v>7.7125048420000004</c:v>
                </c:pt>
                <c:pt idx="664">
                  <c:v>7.7274029980000014</c:v>
                </c:pt>
                <c:pt idx="665">
                  <c:v>7.7305101860000009</c:v>
                </c:pt>
                <c:pt idx="666">
                  <c:v>7.7221898880000008</c:v>
                </c:pt>
                <c:pt idx="667">
                  <c:v>7.7322861420000004</c:v>
                </c:pt>
                <c:pt idx="668">
                  <c:v>7.7216782300000002</c:v>
                </c:pt>
                <c:pt idx="669">
                  <c:v>7.7388502800000003</c:v>
                </c:pt>
                <c:pt idx="670">
                  <c:v>7.7307941900000001</c:v>
                </c:pt>
                <c:pt idx="671">
                  <c:v>7.7296784600000006</c:v>
                </c:pt>
                <c:pt idx="672">
                  <c:v>7.7327524260000002</c:v>
                </c:pt>
                <c:pt idx="673">
                  <c:v>7.7087140060000001</c:v>
                </c:pt>
                <c:pt idx="674">
                  <c:v>7.7271970020000005</c:v>
                </c:pt>
                <c:pt idx="675">
                  <c:v>7.5999999600000008</c:v>
                </c:pt>
                <c:pt idx="676">
                  <c:v>7.7236995780000006</c:v>
                </c:pt>
                <c:pt idx="677">
                  <c:v>7.7230284740000004</c:v>
                </c:pt>
                <c:pt idx="678">
                  <c:v>7.7263926180000011</c:v>
                </c:pt>
                <c:pt idx="679">
                  <c:v>7.7333605160000003</c:v>
                </c:pt>
                <c:pt idx="680">
                  <c:v>7.7174624660000006</c:v>
                </c:pt>
                <c:pt idx="681">
                  <c:v>7.7159392520000001</c:v>
                </c:pt>
                <c:pt idx="682">
                  <c:v>7.7155641080000006</c:v>
                </c:pt>
                <c:pt idx="683">
                  <c:v>7.7349135220000003</c:v>
                </c:pt>
                <c:pt idx="684">
                  <c:v>7.7243552960000006</c:v>
                </c:pt>
                <c:pt idx="685">
                  <c:v>7.7330910160000013</c:v>
                </c:pt>
                <c:pt idx="686">
                  <c:v>7.7378735140000003</c:v>
                </c:pt>
                <c:pt idx="687">
                  <c:v>7.7387621780000009</c:v>
                </c:pt>
                <c:pt idx="688">
                  <c:v>7.717537632</c:v>
                </c:pt>
                <c:pt idx="689">
                  <c:v>7.7349075440000012</c:v>
                </c:pt>
                <c:pt idx="690">
                  <c:v>7.6917816640000005</c:v>
                </c:pt>
                <c:pt idx="691">
                  <c:v>7.7937300839999999</c:v>
                </c:pt>
                <c:pt idx="692">
                  <c:v>7.7302259860000007</c:v>
                </c:pt>
                <c:pt idx="693">
                  <c:v>7.7214794860000007</c:v>
                </c:pt>
                <c:pt idx="694">
                  <c:v>7.7221066860000001</c:v>
                </c:pt>
                <c:pt idx="695">
                  <c:v>7.7374931760000001</c:v>
                </c:pt>
                <c:pt idx="696">
                  <c:v>7.7261590840000007</c:v>
                </c:pt>
                <c:pt idx="697">
                  <c:v>7.6368495280000008</c:v>
                </c:pt>
                <c:pt idx="698">
                  <c:v>7.7047086480000004</c:v>
                </c:pt>
                <c:pt idx="699">
                  <c:v>7.7067900700000012</c:v>
                </c:pt>
                <c:pt idx="700">
                  <c:v>7.7096280520000002</c:v>
                </c:pt>
                <c:pt idx="701">
                  <c:v>7.7420938840000009</c:v>
                </c:pt>
                <c:pt idx="702">
                  <c:v>7.706763414000001</c:v>
                </c:pt>
                <c:pt idx="703">
                  <c:v>7.7103939220000006</c:v>
                </c:pt>
                <c:pt idx="704">
                  <c:v>7.7271425140000014</c:v>
                </c:pt>
                <c:pt idx="705">
                  <c:v>7.7263836020000003</c:v>
                </c:pt>
                <c:pt idx="706">
                  <c:v>7.7730294459999998</c:v>
                </c:pt>
                <c:pt idx="707">
                  <c:v>7.7253964480000006</c:v>
                </c:pt>
                <c:pt idx="708">
                  <c:v>7.7224855540000013</c:v>
                </c:pt>
                <c:pt idx="709">
                  <c:v>7.7375146380000004</c:v>
                </c:pt>
                <c:pt idx="710">
                  <c:v>7.7250034680000006</c:v>
                </c:pt>
                <c:pt idx="711">
                  <c:v>7.7323682660000008</c:v>
                </c:pt>
                <c:pt idx="712">
                  <c:v>7.7322679140000004</c:v>
                </c:pt>
                <c:pt idx="713">
                  <c:v>7.7068462240000004</c:v>
                </c:pt>
                <c:pt idx="714">
                  <c:v>7.72606226</c:v>
                </c:pt>
                <c:pt idx="715">
                  <c:v>7.7743896860000001</c:v>
                </c:pt>
                <c:pt idx="716">
                  <c:v>7.722401176</c:v>
                </c:pt>
                <c:pt idx="717">
                  <c:v>7.722180088</c:v>
                </c:pt>
                <c:pt idx="718">
                  <c:v>7.7231567560000007</c:v>
                </c:pt>
                <c:pt idx="719">
                  <c:v>7.7279601280000012</c:v>
                </c:pt>
                <c:pt idx="720">
                  <c:v>7.7258652800000007</c:v>
                </c:pt>
                <c:pt idx="721">
                  <c:v>7.7377269060000007</c:v>
                </c:pt>
                <c:pt idx="722">
                  <c:v>7.7231733180000006</c:v>
                </c:pt>
                <c:pt idx="723">
                  <c:v>7.7480851140000002</c:v>
                </c:pt>
                <c:pt idx="724">
                  <c:v>7.7221667600000004</c:v>
                </c:pt>
                <c:pt idx="725">
                  <c:v>7.732214700000001</c:v>
                </c:pt>
                <c:pt idx="726">
                  <c:v>7.723283470000001</c:v>
                </c:pt>
                <c:pt idx="727">
                  <c:v>7.7355442500000002</c:v>
                </c:pt>
                <c:pt idx="728">
                  <c:v>7.7182754740000004</c:v>
                </c:pt>
                <c:pt idx="729">
                  <c:v>7.7293251700000001</c:v>
                </c:pt>
                <c:pt idx="730">
                  <c:v>7.6831867700000007</c:v>
                </c:pt>
                <c:pt idx="731">
                  <c:v>7.6938937600000008</c:v>
                </c:pt>
                <c:pt idx="732">
                  <c:v>7.7305361560000012</c:v>
                </c:pt>
                <c:pt idx="733">
                  <c:v>7.7248689140000009</c:v>
                </c:pt>
                <c:pt idx="734">
                  <c:v>7.7263388160000002</c:v>
                </c:pt>
                <c:pt idx="735">
                  <c:v>7.7357169260000012</c:v>
                </c:pt>
                <c:pt idx="736">
                  <c:v>7.7275429420000004</c:v>
                </c:pt>
                <c:pt idx="737">
                  <c:v>7.6957931960000003</c:v>
                </c:pt>
                <c:pt idx="738">
                  <c:v>7.7083708099999999</c:v>
                </c:pt>
                <c:pt idx="739">
                  <c:v>7.7151943540000003</c:v>
                </c:pt>
                <c:pt idx="740">
                  <c:v>7.7328325900000001</c:v>
                </c:pt>
                <c:pt idx="741">
                  <c:v>7.7400038379999998</c:v>
                </c:pt>
                <c:pt idx="742">
                  <c:v>7.6817545000000003</c:v>
                </c:pt>
                <c:pt idx="743">
                  <c:v>7.7138032440000011</c:v>
                </c:pt>
                <c:pt idx="744">
                  <c:v>7.7276172260000004</c:v>
                </c:pt>
                <c:pt idx="745">
                  <c:v>7.7283290980000015</c:v>
                </c:pt>
                <c:pt idx="746">
                  <c:v>7.7233872520000002</c:v>
                </c:pt>
                <c:pt idx="747">
                  <c:v>7.72237844</c:v>
                </c:pt>
                <c:pt idx="748">
                  <c:v>7.7224100940000007</c:v>
                </c:pt>
                <c:pt idx="749">
                  <c:v>7.7312912460000014</c:v>
                </c:pt>
                <c:pt idx="750">
                  <c:v>7.7277987220000002</c:v>
                </c:pt>
                <c:pt idx="751">
                  <c:v>7.7295604680000007</c:v>
                </c:pt>
                <c:pt idx="752">
                  <c:v>7.7292549040000003</c:v>
                </c:pt>
                <c:pt idx="753">
                  <c:v>7.7212133180000002</c:v>
                </c:pt>
                <c:pt idx="754">
                  <c:v>7.7271308520000002</c:v>
                </c:pt>
                <c:pt idx="755">
                  <c:v>7.783857074000001</c:v>
                </c:pt>
                <c:pt idx="756">
                  <c:v>7.7258819400000007</c:v>
                </c:pt>
                <c:pt idx="757">
                  <c:v>7.7225403360000007</c:v>
                </c:pt>
                <c:pt idx="758">
                  <c:v>7.7245562940000001</c:v>
                </c:pt>
                <c:pt idx="759">
                  <c:v>8.1186510439999999</c:v>
                </c:pt>
                <c:pt idx="760">
                  <c:v>7.7393912400000007</c:v>
                </c:pt>
                <c:pt idx="761">
                  <c:v>7.5999999600000008</c:v>
                </c:pt>
                <c:pt idx="762">
                  <c:v>7.7327242020000009</c:v>
                </c:pt>
                <c:pt idx="763">
                  <c:v>7.7532620620000001</c:v>
                </c:pt>
                <c:pt idx="764">
                  <c:v>7.7318116259999998</c:v>
                </c:pt>
                <c:pt idx="765">
                  <c:v>7.7331092440000013</c:v>
                </c:pt>
                <c:pt idx="766">
                  <c:v>7.7189459899999999</c:v>
                </c:pt>
                <c:pt idx="767">
                  <c:v>7.7350088760000011</c:v>
                </c:pt>
                <c:pt idx="768">
                  <c:v>7.7361303880000003</c:v>
                </c:pt>
                <c:pt idx="769">
                  <c:v>7.7329482300000008</c:v>
                </c:pt>
                <c:pt idx="770">
                  <c:v>7.6808587800000003</c:v>
                </c:pt>
                <c:pt idx="771">
                  <c:v>7.679666022000001</c:v>
                </c:pt>
                <c:pt idx="772">
                  <c:v>7.7333550280000001</c:v>
                </c:pt>
                <c:pt idx="773">
                  <c:v>7.7316847160000002</c:v>
                </c:pt>
                <c:pt idx="774">
                  <c:v>7.7377383720000008</c:v>
                </c:pt>
                <c:pt idx="775">
                  <c:v>7.735046704000001</c:v>
                </c:pt>
                <c:pt idx="776">
                  <c:v>7.7361570440000005</c:v>
                </c:pt>
                <c:pt idx="777">
                  <c:v>7.7634929680000004</c:v>
                </c:pt>
                <c:pt idx="778">
                  <c:v>7.7289488500000001</c:v>
                </c:pt>
                <c:pt idx="779">
                  <c:v>7.7288525159999999</c:v>
                </c:pt>
                <c:pt idx="780">
                  <c:v>7.7465241700000007</c:v>
                </c:pt>
                <c:pt idx="781">
                  <c:v>7.7367962000000006</c:v>
                </c:pt>
                <c:pt idx="782">
                  <c:v>7.7009843540000009</c:v>
                </c:pt>
                <c:pt idx="783">
                  <c:v>7.7268219560000002</c:v>
                </c:pt>
                <c:pt idx="784">
                  <c:v>7.7310997540000006</c:v>
                </c:pt>
                <c:pt idx="785">
                  <c:v>7.7372511160000004</c:v>
                </c:pt>
                <c:pt idx="786">
                  <c:v>7.6996551800000006</c:v>
                </c:pt>
                <c:pt idx="787">
                  <c:v>7.7262743320000009</c:v>
                </c:pt>
                <c:pt idx="788">
                  <c:v>7.7377330799999999</c:v>
                </c:pt>
                <c:pt idx="789">
                  <c:v>7.7342608420000003</c:v>
                </c:pt>
                <c:pt idx="790">
                  <c:v>7.7342554520000002</c:v>
                </c:pt>
                <c:pt idx="791">
                  <c:v>7.7361572400000007</c:v>
                </c:pt>
                <c:pt idx="792">
                  <c:v>7.7290556700000002</c:v>
                </c:pt>
                <c:pt idx="793">
                  <c:v>7.7367638600000008</c:v>
                </c:pt>
                <c:pt idx="794">
                  <c:v>7.7308430920000006</c:v>
                </c:pt>
                <c:pt idx="795">
                  <c:v>7.7678347600000004</c:v>
                </c:pt>
                <c:pt idx="796">
                  <c:v>7.7388253880000004</c:v>
                </c:pt>
                <c:pt idx="797">
                  <c:v>7.7350363160000004</c:v>
                </c:pt>
                <c:pt idx="798">
                  <c:v>7.7375076800000002</c:v>
                </c:pt>
                <c:pt idx="799">
                  <c:v>8.0325707840000007</c:v>
                </c:pt>
                <c:pt idx="800">
                  <c:v>7.7517263040000008</c:v>
                </c:pt>
                <c:pt idx="801">
                  <c:v>7.628708864</c:v>
                </c:pt>
                <c:pt idx="802">
                  <c:v>7.7376487020000004</c:v>
                </c:pt>
                <c:pt idx="803">
                  <c:v>7.7582698620000006</c:v>
                </c:pt>
                <c:pt idx="804">
                  <c:v>7.7476989940000003</c:v>
                </c:pt>
                <c:pt idx="805">
                  <c:v>7.754375048</c:v>
                </c:pt>
                <c:pt idx="806">
                  <c:v>7.7297665620000009</c:v>
                </c:pt>
                <c:pt idx="807">
                  <c:v>7.7545090140000008</c:v>
                </c:pt>
                <c:pt idx="808">
                  <c:v>7.7485208220000006</c:v>
                </c:pt>
                <c:pt idx="809">
                  <c:v>7.7319122719999998</c:v>
                </c:pt>
                <c:pt idx="810">
                  <c:v>7.7022370880000004</c:v>
                </c:pt>
                <c:pt idx="811">
                  <c:v>7.722592864000001</c:v>
                </c:pt>
                <c:pt idx="812">
                  <c:v>7.7531037920000001</c:v>
                </c:pt>
                <c:pt idx="813">
                  <c:v>7.7635519640000004</c:v>
                </c:pt>
                <c:pt idx="814">
                  <c:v>7.7615245400000008</c:v>
                </c:pt>
                <c:pt idx="815">
                  <c:v>7.7630242340000004</c:v>
                </c:pt>
                <c:pt idx="816">
                  <c:v>7.7449861580000006</c:v>
                </c:pt>
                <c:pt idx="817">
                  <c:v>7.9904867420000008</c:v>
                </c:pt>
                <c:pt idx="818">
                  <c:v>7.7282670640000006</c:v>
                </c:pt>
                <c:pt idx="819">
                  <c:v>7.7659345400000008</c:v>
                </c:pt>
                <c:pt idx="820">
                  <c:v>7.7605640420000004</c:v>
                </c:pt>
                <c:pt idx="821">
                  <c:v>7.7379357439999996</c:v>
                </c:pt>
                <c:pt idx="822">
                  <c:v>7.7651313320000002</c:v>
                </c:pt>
                <c:pt idx="823">
                  <c:v>7.7669905879999996</c:v>
                </c:pt>
                <c:pt idx="824">
                  <c:v>7.7418713260000009</c:v>
                </c:pt>
                <c:pt idx="825">
                  <c:v>7.7503756680000011</c:v>
                </c:pt>
                <c:pt idx="826">
                  <c:v>7.7405245120000004</c:v>
                </c:pt>
                <c:pt idx="827">
                  <c:v>7.7504619080000001</c:v>
                </c:pt>
                <c:pt idx="828">
                  <c:v>7.767679332000001</c:v>
                </c:pt>
                <c:pt idx="829">
                  <c:v>7.7476467600000003</c:v>
                </c:pt>
                <c:pt idx="830">
                  <c:v>7.7408383080000007</c:v>
                </c:pt>
                <c:pt idx="831">
                  <c:v>7.7443692480000008</c:v>
                </c:pt>
                <c:pt idx="832">
                  <c:v>7.7550832940000012</c:v>
                </c:pt>
                <c:pt idx="833">
                  <c:v>7.7663244820000008</c:v>
                </c:pt>
                <c:pt idx="834">
                  <c:v>7.7368050200000003</c:v>
                </c:pt>
                <c:pt idx="835">
                  <c:v>7.7694914500000003</c:v>
                </c:pt>
                <c:pt idx="836">
                  <c:v>7.7555023420000007</c:v>
                </c:pt>
                <c:pt idx="837">
                  <c:v>7.7672675360000003</c:v>
                </c:pt>
                <c:pt idx="838">
                  <c:v>7.7345434740000005</c:v>
                </c:pt>
                <c:pt idx="839">
                  <c:v>7.7751918160000004</c:v>
                </c:pt>
                <c:pt idx="840">
                  <c:v>7.7518872200000004</c:v>
                </c:pt>
                <c:pt idx="841">
                  <c:v>7.6895460880000011</c:v>
                </c:pt>
                <c:pt idx="842">
                  <c:v>7.7296336740000013</c:v>
                </c:pt>
                <c:pt idx="843">
                  <c:v>7.7603294299999996</c:v>
                </c:pt>
                <c:pt idx="844">
                  <c:v>7.7595316120000009</c:v>
                </c:pt>
                <c:pt idx="845">
                  <c:v>7.7473492320000013</c:v>
                </c:pt>
                <c:pt idx="846">
                  <c:v>7.7385907760000006</c:v>
                </c:pt>
                <c:pt idx="847">
                  <c:v>8.0005351719999993</c:v>
                </c:pt>
                <c:pt idx="848">
                  <c:v>7.7590559200000007</c:v>
                </c:pt>
                <c:pt idx="849">
                  <c:v>7.7535218600000011</c:v>
                </c:pt>
                <c:pt idx="850">
                  <c:v>7.7171485720000002</c:v>
                </c:pt>
                <c:pt idx="851">
                  <c:v>7.7776188840000007</c:v>
                </c:pt>
                <c:pt idx="852">
                  <c:v>7.7648226320000013</c:v>
                </c:pt>
                <c:pt idx="853">
                  <c:v>7.7747112240000007</c:v>
                </c:pt>
                <c:pt idx="854">
                  <c:v>7.7662314800000001</c:v>
                </c:pt>
                <c:pt idx="855">
                  <c:v>7.7763474320000006</c:v>
                </c:pt>
                <c:pt idx="856">
                  <c:v>7.7590006480000007</c:v>
                </c:pt>
                <c:pt idx="857">
                  <c:v>7.7676711980000004</c:v>
                </c:pt>
                <c:pt idx="858">
                  <c:v>7.7334162780000009</c:v>
                </c:pt>
                <c:pt idx="859">
                  <c:v>7.7293762280000013</c:v>
                </c:pt>
                <c:pt idx="860">
                  <c:v>7.7639029019999999</c:v>
                </c:pt>
                <c:pt idx="861">
                  <c:v>7.7472822980000009</c:v>
                </c:pt>
                <c:pt idx="862">
                  <c:v>7.681215108</c:v>
                </c:pt>
                <c:pt idx="863">
                  <c:v>7.7887582500000008</c:v>
                </c:pt>
                <c:pt idx="864">
                  <c:v>7.7481596920000007</c:v>
                </c:pt>
                <c:pt idx="865">
                  <c:v>7.7592725979999999</c:v>
                </c:pt>
                <c:pt idx="866">
                  <c:v>7.6918398760000004</c:v>
                </c:pt>
                <c:pt idx="867">
                  <c:v>7.7644602279999999</c:v>
                </c:pt>
                <c:pt idx="868">
                  <c:v>7.7782518660000006</c:v>
                </c:pt>
                <c:pt idx="869">
                  <c:v>7.7601885060000004</c:v>
                </c:pt>
                <c:pt idx="870">
                  <c:v>7.748189484000001</c:v>
                </c:pt>
                <c:pt idx="871">
                  <c:v>7.7533645700000005</c:v>
                </c:pt>
                <c:pt idx="872">
                  <c:v>7.7693518000000008</c:v>
                </c:pt>
                <c:pt idx="873">
                  <c:v>7.7811810860000001</c:v>
                </c:pt>
                <c:pt idx="874">
                  <c:v>7.755023318000001</c:v>
                </c:pt>
                <c:pt idx="875">
                  <c:v>7.7680126300000003</c:v>
                </c:pt>
                <c:pt idx="876">
                  <c:v>7.7637707980000004</c:v>
                </c:pt>
                <c:pt idx="877">
                  <c:v>7.7803228999999998</c:v>
                </c:pt>
                <c:pt idx="878">
                  <c:v>7.7287609840000009</c:v>
                </c:pt>
                <c:pt idx="879">
                  <c:v>7.6141223480000004</c:v>
                </c:pt>
                <c:pt idx="880">
                  <c:v>7.7499870980000001</c:v>
                </c:pt>
                <c:pt idx="881">
                  <c:v>7.8495565680000006</c:v>
                </c:pt>
                <c:pt idx="882">
                  <c:v>7.7390520620000007</c:v>
                </c:pt>
                <c:pt idx="883">
                  <c:v>7.7633093160000008</c:v>
                </c:pt>
                <c:pt idx="884">
                  <c:v>7.7689247160000008</c:v>
                </c:pt>
                <c:pt idx="885">
                  <c:v>7.7505253140000008</c:v>
                </c:pt>
                <c:pt idx="886">
                  <c:v>7.7666792420000004</c:v>
                </c:pt>
                <c:pt idx="887">
                  <c:v>7.65346729</c:v>
                </c:pt>
                <c:pt idx="888">
                  <c:v>7.7668832780000008</c:v>
                </c:pt>
                <c:pt idx="889">
                  <c:v>7.7655866400000004</c:v>
                </c:pt>
                <c:pt idx="890">
                  <c:v>7.7490501200000006</c:v>
                </c:pt>
                <c:pt idx="891">
                  <c:v>7.71455951</c:v>
                </c:pt>
                <c:pt idx="892">
                  <c:v>7.7707934780000008</c:v>
                </c:pt>
                <c:pt idx="893">
                  <c:v>7.7685998460000008</c:v>
                </c:pt>
                <c:pt idx="894">
                  <c:v>7.7666359260000002</c:v>
                </c:pt>
                <c:pt idx="895">
                  <c:v>7.7724044020000003</c:v>
                </c:pt>
                <c:pt idx="896">
                  <c:v>7.74975082</c:v>
                </c:pt>
                <c:pt idx="897">
                  <c:v>7.6414655240000009</c:v>
                </c:pt>
                <c:pt idx="898">
                  <c:v>7.7665710500000005</c:v>
                </c:pt>
                <c:pt idx="899">
                  <c:v>7.7188911100000013</c:v>
                </c:pt>
                <c:pt idx="900">
                  <c:v>7.7656004579999998</c:v>
                </c:pt>
                <c:pt idx="901">
                  <c:v>7.753095462000001</c:v>
                </c:pt>
                <c:pt idx="902">
                  <c:v>7.6998783260000012</c:v>
                </c:pt>
                <c:pt idx="903">
                  <c:v>7.7774550280000003</c:v>
                </c:pt>
                <c:pt idx="904">
                  <c:v>7.756547512</c:v>
                </c:pt>
                <c:pt idx="905">
                  <c:v>7.7668897460000004</c:v>
                </c:pt>
                <c:pt idx="906">
                  <c:v>7.7338421860000013</c:v>
                </c:pt>
                <c:pt idx="907">
                  <c:v>7.7556968720000006</c:v>
                </c:pt>
                <c:pt idx="908">
                  <c:v>7.7773421320000002</c:v>
                </c:pt>
                <c:pt idx="909">
                  <c:v>7.767831526000001</c:v>
                </c:pt>
                <c:pt idx="910">
                  <c:v>7.7644208319999999</c:v>
                </c:pt>
                <c:pt idx="911">
                  <c:v>7.7594216560000007</c:v>
                </c:pt>
                <c:pt idx="912">
                  <c:v>7.7694937040000003</c:v>
                </c:pt>
                <c:pt idx="913">
                  <c:v>7.776627222000001</c:v>
                </c:pt>
                <c:pt idx="914">
                  <c:v>7.7585872840000007</c:v>
                </c:pt>
                <c:pt idx="915">
                  <c:v>7.7914974480000003</c:v>
                </c:pt>
                <c:pt idx="916">
                  <c:v>7.5999999600000008</c:v>
                </c:pt>
                <c:pt idx="917">
                  <c:v>7.719334560000001</c:v>
                </c:pt>
                <c:pt idx="918">
                  <c:v>7.742282436</c:v>
                </c:pt>
                <c:pt idx="919">
                  <c:v>7.5999999600000008</c:v>
                </c:pt>
                <c:pt idx="920">
                  <c:v>7.7374819060000002</c:v>
                </c:pt>
                <c:pt idx="921">
                  <c:v>7.9269029700000013</c:v>
                </c:pt>
                <c:pt idx="922">
                  <c:v>7.7605661980000002</c:v>
                </c:pt>
                <c:pt idx="923">
                  <c:v>7.7627304300000004</c:v>
                </c:pt>
                <c:pt idx="924">
                  <c:v>7.7654594360000004</c:v>
                </c:pt>
                <c:pt idx="925">
                  <c:v>7.7575846460000006</c:v>
                </c:pt>
                <c:pt idx="926">
                  <c:v>7.7732676840000003</c:v>
                </c:pt>
                <c:pt idx="927">
                  <c:v>7.5999999600000008</c:v>
                </c:pt>
                <c:pt idx="928">
                  <c:v>7.7663160540000007</c:v>
                </c:pt>
                <c:pt idx="929">
                  <c:v>7.7561108240000003</c:v>
                </c:pt>
                <c:pt idx="930">
                  <c:v>7.7667135420000006</c:v>
                </c:pt>
                <c:pt idx="931">
                  <c:v>7.720857284</c:v>
                </c:pt>
                <c:pt idx="932">
                  <c:v>7.7708642340000003</c:v>
                </c:pt>
                <c:pt idx="933">
                  <c:v>7.7569678340000001</c:v>
                </c:pt>
                <c:pt idx="934">
                  <c:v>7.7601312740000008</c:v>
                </c:pt>
                <c:pt idx="935">
                  <c:v>7.7645688120000003</c:v>
                </c:pt>
                <c:pt idx="936">
                  <c:v>7.7509399520000013</c:v>
                </c:pt>
                <c:pt idx="937">
                  <c:v>7.8262093420000012</c:v>
                </c:pt>
                <c:pt idx="938">
                  <c:v>7.7413531020000006</c:v>
                </c:pt>
                <c:pt idx="939">
                  <c:v>7.7212425220000007</c:v>
                </c:pt>
                <c:pt idx="940">
                  <c:v>7.7581715680000007</c:v>
                </c:pt>
                <c:pt idx="941">
                  <c:v>7.7578262160000007</c:v>
                </c:pt>
                <c:pt idx="942">
                  <c:v>7.7333885440000012</c:v>
                </c:pt>
                <c:pt idx="943">
                  <c:v>7.7439167820000003</c:v>
                </c:pt>
                <c:pt idx="944">
                  <c:v>7.8798562080000005</c:v>
                </c:pt>
                <c:pt idx="945">
                  <c:v>7.7691305160000006</c:v>
                </c:pt>
                <c:pt idx="946">
                  <c:v>7.7352849420000007</c:v>
                </c:pt>
                <c:pt idx="947">
                  <c:v>7.7509793480000013</c:v>
                </c:pt>
                <c:pt idx="948">
                  <c:v>7.7591451000000005</c:v>
                </c:pt>
                <c:pt idx="949">
                  <c:v>7.7702819180000002</c:v>
                </c:pt>
                <c:pt idx="950">
                  <c:v>7.7521582880000004</c:v>
                </c:pt>
                <c:pt idx="951">
                  <c:v>7.7295810480000009</c:v>
                </c:pt>
                <c:pt idx="952">
                  <c:v>7.7408101820000006</c:v>
                </c:pt>
                <c:pt idx="953">
                  <c:v>7.7616909440000006</c:v>
                </c:pt>
                <c:pt idx="954">
                  <c:v>7.7600688480000004</c:v>
                </c:pt>
                <c:pt idx="955">
                  <c:v>7.7858821460000005</c:v>
                </c:pt>
                <c:pt idx="956">
                  <c:v>7.5999999600000008</c:v>
                </c:pt>
                <c:pt idx="957">
                  <c:v>7.7244952400000004</c:v>
                </c:pt>
                <c:pt idx="958">
                  <c:v>7.7549700060000006</c:v>
                </c:pt>
                <c:pt idx="959">
                  <c:v>7.5999999600000008</c:v>
                </c:pt>
                <c:pt idx="960">
                  <c:v>7.7136822140000012</c:v>
                </c:pt>
                <c:pt idx="961">
                  <c:v>7.792488326</c:v>
                </c:pt>
                <c:pt idx="962">
                  <c:v>7.732106312</c:v>
                </c:pt>
                <c:pt idx="963">
                  <c:v>7.748412140000001</c:v>
                </c:pt>
                <c:pt idx="964">
                  <c:v>7.7464712499999999</c:v>
                </c:pt>
                <c:pt idx="965">
                  <c:v>7.7520510760000008</c:v>
                </c:pt>
                <c:pt idx="966">
                  <c:v>7.7644928620000009</c:v>
                </c:pt>
                <c:pt idx="967">
                  <c:v>7.8649905880000004</c:v>
                </c:pt>
                <c:pt idx="968">
                  <c:v>7.7437722320000004</c:v>
                </c:pt>
                <c:pt idx="969">
                  <c:v>7.7379390760000009</c:v>
                </c:pt>
                <c:pt idx="970">
                  <c:v>7.7616333200000005</c:v>
                </c:pt>
                <c:pt idx="971">
                  <c:v>7.7265685280000005</c:v>
                </c:pt>
                <c:pt idx="972">
                  <c:v>7.7591323600000006</c:v>
                </c:pt>
                <c:pt idx="973">
                  <c:v>7.7494723040000011</c:v>
                </c:pt>
                <c:pt idx="974">
                  <c:v>7.7478249240000006</c:v>
                </c:pt>
                <c:pt idx="975">
                  <c:v>7.7606031440000001</c:v>
                </c:pt>
                <c:pt idx="976">
                  <c:v>7.7467729920000012</c:v>
                </c:pt>
                <c:pt idx="977">
                  <c:v>7.874664364</c:v>
                </c:pt>
                <c:pt idx="978">
                  <c:v>7.9883039880000002</c:v>
                </c:pt>
                <c:pt idx="979">
                  <c:v>7.7257113220000004</c:v>
                </c:pt>
                <c:pt idx="980">
                  <c:v>7.7438383820000007</c:v>
                </c:pt>
                <c:pt idx="981">
                  <c:v>7.7527029720000007</c:v>
                </c:pt>
                <c:pt idx="982">
                  <c:v>7.7570845520000002</c:v>
                </c:pt>
                <c:pt idx="983">
                  <c:v>7.7239430100000011</c:v>
                </c:pt>
                <c:pt idx="984">
                  <c:v>7.9236181080000003</c:v>
                </c:pt>
                <c:pt idx="985">
                  <c:v>7.7444332420000004</c:v>
                </c:pt>
                <c:pt idx="986">
                  <c:v>7.7281190840000002</c:v>
                </c:pt>
                <c:pt idx="987">
                  <c:v>7.7410258800000005</c:v>
                </c:pt>
                <c:pt idx="988">
                  <c:v>7.7361555740000005</c:v>
                </c:pt>
                <c:pt idx="989">
                  <c:v>7.7660493960000005</c:v>
                </c:pt>
                <c:pt idx="990">
                  <c:v>7.742595252000001</c:v>
                </c:pt>
                <c:pt idx="991">
                  <c:v>7.7207461520000011</c:v>
                </c:pt>
                <c:pt idx="992">
                  <c:v>7.7251361599999999</c:v>
                </c:pt>
                <c:pt idx="993">
                  <c:v>7.7498675380000002</c:v>
                </c:pt>
                <c:pt idx="994">
                  <c:v>7.7599788839999997</c:v>
                </c:pt>
                <c:pt idx="995">
                  <c:v>7.7399445480000004</c:v>
                </c:pt>
                <c:pt idx="996">
                  <c:v>7.7308741580000007</c:v>
                </c:pt>
                <c:pt idx="997">
                  <c:v>7.7398228319999998</c:v>
                </c:pt>
                <c:pt idx="998">
                  <c:v>7.7371177380000002</c:v>
                </c:pt>
                <c:pt idx="999">
                  <c:v>7.6967597700000008</c:v>
                </c:pt>
                <c:pt idx="1000">
                  <c:v>7.7246825179999998</c:v>
                </c:pt>
                <c:pt idx="1001">
                  <c:v>7.6885674599999998</c:v>
                </c:pt>
                <c:pt idx="1002">
                  <c:v>7.7185484039999999</c:v>
                </c:pt>
                <c:pt idx="1003">
                  <c:v>7.7391598620000002</c:v>
                </c:pt>
                <c:pt idx="1004">
                  <c:v>7.7314538280000011</c:v>
                </c:pt>
                <c:pt idx="1005">
                  <c:v>7.742846524</c:v>
                </c:pt>
                <c:pt idx="1006">
                  <c:v>7.7473046420000005</c:v>
                </c:pt>
                <c:pt idx="1007">
                  <c:v>7.9877770420000003</c:v>
                </c:pt>
                <c:pt idx="1008">
                  <c:v>7.730582804</c:v>
                </c:pt>
                <c:pt idx="1009">
                  <c:v>7.7312678240000006</c:v>
                </c:pt>
                <c:pt idx="1010">
                  <c:v>7.7429335479999999</c:v>
                </c:pt>
                <c:pt idx="1011">
                  <c:v>7.7440072360000007</c:v>
                </c:pt>
                <c:pt idx="1012">
                  <c:v>7.7411850319999997</c:v>
                </c:pt>
                <c:pt idx="1013">
                  <c:v>7.7451560900000009</c:v>
                </c:pt>
                <c:pt idx="1014">
                  <c:v>7.7373367680000005</c:v>
                </c:pt>
                <c:pt idx="1015">
                  <c:v>7.7542704819999999</c:v>
                </c:pt>
                <c:pt idx="1016">
                  <c:v>7.7393462580000003</c:v>
                </c:pt>
                <c:pt idx="1017">
                  <c:v>7.8606012659999998</c:v>
                </c:pt>
                <c:pt idx="1018">
                  <c:v>7.5999999600000008</c:v>
                </c:pt>
                <c:pt idx="1019">
                  <c:v>7.7365733480000003</c:v>
                </c:pt>
                <c:pt idx="1020">
                  <c:v>7.7356775300000011</c:v>
                </c:pt>
                <c:pt idx="1021">
                  <c:v>7.7393466500000008</c:v>
                </c:pt>
                <c:pt idx="1022">
                  <c:v>7.7570895500000008</c:v>
                </c:pt>
                <c:pt idx="1023">
                  <c:v>7.7282270800000008</c:v>
                </c:pt>
                <c:pt idx="1024">
                  <c:v>7.8698077780000002</c:v>
                </c:pt>
                <c:pt idx="1025">
                  <c:v>7.7291326000000007</c:v>
                </c:pt>
                <c:pt idx="1026">
                  <c:v>7.7263040260000011</c:v>
                </c:pt>
                <c:pt idx="1027">
                  <c:v>7.735716044000001</c:v>
                </c:pt>
                <c:pt idx="1028">
                  <c:v>7.7261925020000009</c:v>
                </c:pt>
                <c:pt idx="1029">
                  <c:v>7.7461947920000007</c:v>
                </c:pt>
                <c:pt idx="1030">
                  <c:v>7.7362476940000002</c:v>
                </c:pt>
                <c:pt idx="1031">
                  <c:v>7.7348544280000011</c:v>
                </c:pt>
                <c:pt idx="1032">
                  <c:v>7.7199806740000012</c:v>
                </c:pt>
                <c:pt idx="1033">
                  <c:v>7.7371047040000001</c:v>
                </c:pt>
                <c:pt idx="1034">
                  <c:v>7.7499888620000004</c:v>
                </c:pt>
                <c:pt idx="1035">
                  <c:v>7.7149636620000006</c:v>
                </c:pt>
                <c:pt idx="1036">
                  <c:v>7.8070573000000012</c:v>
                </c:pt>
                <c:pt idx="1037">
                  <c:v>7.7482909140000009</c:v>
                </c:pt>
                <c:pt idx="1038">
                  <c:v>7.7280898800000006</c:v>
                </c:pt>
                <c:pt idx="1039">
                  <c:v>7.766975006</c:v>
                </c:pt>
                <c:pt idx="1040">
                  <c:v>7.7203239679999998</c:v>
                </c:pt>
                <c:pt idx="1041">
                  <c:v>7.6550368580000008</c:v>
                </c:pt>
                <c:pt idx="1042">
                  <c:v>7.7332120460000011</c:v>
                </c:pt>
                <c:pt idx="1043">
                  <c:v>7.7342219360000009</c:v>
                </c:pt>
                <c:pt idx="1044">
                  <c:v>7.7539898100000011</c:v>
                </c:pt>
                <c:pt idx="1045">
                  <c:v>7.7521862180000003</c:v>
                </c:pt>
                <c:pt idx="1046">
                  <c:v>7.755762336000001</c:v>
                </c:pt>
                <c:pt idx="1047">
                  <c:v>7.7332516380000005</c:v>
                </c:pt>
                <c:pt idx="1048">
                  <c:v>7.7295583120000009</c:v>
                </c:pt>
                <c:pt idx="1049">
                  <c:v>7.732589452</c:v>
                </c:pt>
                <c:pt idx="1050">
                  <c:v>7.762575688000001</c:v>
                </c:pt>
                <c:pt idx="1051">
                  <c:v>7.7520710680000011</c:v>
                </c:pt>
                <c:pt idx="1052">
                  <c:v>7.730925902000001</c:v>
                </c:pt>
                <c:pt idx="1053">
                  <c:v>7.7413557480000001</c:v>
                </c:pt>
                <c:pt idx="1054">
                  <c:v>7.7322022540000006</c:v>
                </c:pt>
                <c:pt idx="1055">
                  <c:v>7.7457432080000013</c:v>
                </c:pt>
                <c:pt idx="1056">
                  <c:v>7.735295036000001</c:v>
                </c:pt>
                <c:pt idx="1057">
                  <c:v>7.7649012280000012</c:v>
                </c:pt>
                <c:pt idx="1058">
                  <c:v>7.5999999600000008</c:v>
                </c:pt>
                <c:pt idx="1059">
                  <c:v>7.7437701740000007</c:v>
                </c:pt>
                <c:pt idx="1060">
                  <c:v>7.7334802720000004</c:v>
                </c:pt>
                <c:pt idx="1061">
                  <c:v>7.6203867040000004</c:v>
                </c:pt>
                <c:pt idx="1062">
                  <c:v>7.7568791440000009</c:v>
                </c:pt>
                <c:pt idx="1063">
                  <c:v>7.7402661840000011</c:v>
                </c:pt>
                <c:pt idx="1064">
                  <c:v>7.7744653420000001</c:v>
                </c:pt>
                <c:pt idx="1065">
                  <c:v>7.7266784840000007</c:v>
                </c:pt>
                <c:pt idx="1066">
                  <c:v>7.728764904000001</c:v>
                </c:pt>
                <c:pt idx="1067">
                  <c:v>7.7355143600000007</c:v>
                </c:pt>
                <c:pt idx="1068">
                  <c:v>7.7208980520000008</c:v>
                </c:pt>
                <c:pt idx="1069">
                  <c:v>7.7337752520000009</c:v>
                </c:pt>
                <c:pt idx="1070">
                  <c:v>7.7423533880000006</c:v>
                </c:pt>
                <c:pt idx="1071">
                  <c:v>7.7436087680000005</c:v>
                </c:pt>
                <c:pt idx="1072">
                  <c:v>7.7173585860000005</c:v>
                </c:pt>
                <c:pt idx="1073">
                  <c:v>7.7309250200000008</c:v>
                </c:pt>
                <c:pt idx="1074">
                  <c:v>7.7412450079999999</c:v>
                </c:pt>
                <c:pt idx="1075">
                  <c:v>7.7040627300000004</c:v>
                </c:pt>
                <c:pt idx="1076">
                  <c:v>7.7028533120000011</c:v>
                </c:pt>
                <c:pt idx="1077">
                  <c:v>7.7479392899999997</c:v>
                </c:pt>
                <c:pt idx="1078">
                  <c:v>7.7274603280000012</c:v>
                </c:pt>
                <c:pt idx="1079">
                  <c:v>7.7836274600000008</c:v>
                </c:pt>
                <c:pt idx="1080">
                  <c:v>7.7256544820000013</c:v>
                </c:pt>
                <c:pt idx="1081">
                  <c:v>7.648669700000001</c:v>
                </c:pt>
                <c:pt idx="1082">
                  <c:v>7.7415000040000006</c:v>
                </c:pt>
                <c:pt idx="1083">
                  <c:v>8.0525094720000006</c:v>
                </c:pt>
                <c:pt idx="1084">
                  <c:v>7.7491438080000012</c:v>
                </c:pt>
                <c:pt idx="1085">
                  <c:v>7.7478930340000005</c:v>
                </c:pt>
                <c:pt idx="1086">
                  <c:v>7.7453940340000003</c:v>
                </c:pt>
                <c:pt idx="1087">
                  <c:v>7.5999999600000008</c:v>
                </c:pt>
                <c:pt idx="1088">
                  <c:v>7.7320326160000006</c:v>
                </c:pt>
                <c:pt idx="1089">
                  <c:v>7.7346157</c:v>
                </c:pt>
                <c:pt idx="1090">
                  <c:v>7.756313488</c:v>
                </c:pt>
                <c:pt idx="1091">
                  <c:v>7.7320946500000005</c:v>
                </c:pt>
                <c:pt idx="1092">
                  <c:v>7.7416254440000003</c:v>
                </c:pt>
                <c:pt idx="1093">
                  <c:v>7.739496002000001</c:v>
                </c:pt>
                <c:pt idx="1094">
                  <c:v>7.7293904380000003</c:v>
                </c:pt>
                <c:pt idx="1095">
                  <c:v>7.7380632420000008</c:v>
                </c:pt>
                <c:pt idx="1096">
                  <c:v>7.7330198680000004</c:v>
                </c:pt>
                <c:pt idx="1097">
                  <c:v>7.6830754420000007</c:v>
                </c:pt>
                <c:pt idx="1098">
                  <c:v>7.6044515120000007</c:v>
                </c:pt>
                <c:pt idx="1099">
                  <c:v>7.7292717600000005</c:v>
                </c:pt>
                <c:pt idx="1100">
                  <c:v>7.7324804760000001</c:v>
                </c:pt>
                <c:pt idx="1101">
                  <c:v>7.6473831560000001</c:v>
                </c:pt>
                <c:pt idx="1102">
                  <c:v>7.7381220420000005</c:v>
                </c:pt>
                <c:pt idx="1103">
                  <c:v>7.7315203700000001</c:v>
                </c:pt>
                <c:pt idx="1104">
                  <c:v>7.6935957420000003</c:v>
                </c:pt>
                <c:pt idx="1105">
                  <c:v>7.7321267940000009</c:v>
                </c:pt>
                <c:pt idx="1106">
                  <c:v>7.7338385600000006</c:v>
                </c:pt>
                <c:pt idx="1107">
                  <c:v>7.7340442620000003</c:v>
                </c:pt>
                <c:pt idx="1108">
                  <c:v>7.7291144699999998</c:v>
                </c:pt>
                <c:pt idx="1109">
                  <c:v>7.7272143480000004</c:v>
                </c:pt>
                <c:pt idx="1110">
                  <c:v>7.7376049940000007</c:v>
                </c:pt>
                <c:pt idx="1111">
                  <c:v>7.7413485940000006</c:v>
                </c:pt>
                <c:pt idx="1112">
                  <c:v>7.7290849720000008</c:v>
                </c:pt>
                <c:pt idx="1113">
                  <c:v>7.7297980200000005</c:v>
                </c:pt>
                <c:pt idx="1114">
                  <c:v>7.733953220000001</c:v>
                </c:pt>
                <c:pt idx="1115">
                  <c:v>7.7236059880000001</c:v>
                </c:pt>
                <c:pt idx="1116">
                  <c:v>7.6656880860000003</c:v>
                </c:pt>
                <c:pt idx="1117">
                  <c:v>7.7385749000000006</c:v>
                </c:pt>
                <c:pt idx="1118">
                  <c:v>7.7279686540000005</c:v>
                </c:pt>
                <c:pt idx="1119">
                  <c:v>7.7750405040000006</c:v>
                </c:pt>
                <c:pt idx="1120">
                  <c:v>7.7244049820000003</c:v>
                </c:pt>
                <c:pt idx="1121">
                  <c:v>7.7011882920000003</c:v>
                </c:pt>
                <c:pt idx="1122">
                  <c:v>7.7363640200000008</c:v>
                </c:pt>
                <c:pt idx="1123">
                  <c:v>8.1092046280000005</c:v>
                </c:pt>
                <c:pt idx="1124">
                  <c:v>7.7361902660000013</c:v>
                </c:pt>
                <c:pt idx="1125">
                  <c:v>7.7427744940000007</c:v>
                </c:pt>
                <c:pt idx="1126">
                  <c:v>7.7350789460000007</c:v>
                </c:pt>
                <c:pt idx="1127">
                  <c:v>7.7851183340000008</c:v>
                </c:pt>
                <c:pt idx="1128">
                  <c:v>7.7356755700000006</c:v>
                </c:pt>
                <c:pt idx="1129">
                  <c:v>7.736685264000001</c:v>
                </c:pt>
                <c:pt idx="1130">
                  <c:v>7.7444069780000007</c:v>
                </c:pt>
                <c:pt idx="1131">
                  <c:v>7.7237070260000014</c:v>
                </c:pt>
                <c:pt idx="1132">
                  <c:v>7.7459430300000012</c:v>
                </c:pt>
                <c:pt idx="1133">
                  <c:v>7.7447007820000007</c:v>
                </c:pt>
                <c:pt idx="1134">
                  <c:v>7.7337323280000003</c:v>
                </c:pt>
                <c:pt idx="1135">
                  <c:v>7.7339035340000004</c:v>
                </c:pt>
                <c:pt idx="1136">
                  <c:v>7.7322426300000009</c:v>
                </c:pt>
                <c:pt idx="1137">
                  <c:v>7.7838983320000006</c:v>
                </c:pt>
                <c:pt idx="1138">
                  <c:v>7.6658233260000008</c:v>
                </c:pt>
                <c:pt idx="1139">
                  <c:v>7.7213635520000006</c:v>
                </c:pt>
                <c:pt idx="1140">
                  <c:v>7.7347707359999998</c:v>
                </c:pt>
                <c:pt idx="1141">
                  <c:v>7.68495273</c:v>
                </c:pt>
                <c:pt idx="1142">
                  <c:v>7.7282835280000004</c:v>
                </c:pt>
                <c:pt idx="1143">
                  <c:v>7.7316094520000007</c:v>
                </c:pt>
                <c:pt idx="1144">
                  <c:v>7.6609508640000001</c:v>
                </c:pt>
                <c:pt idx="1145">
                  <c:v>7.7364715260000008</c:v>
                </c:pt>
                <c:pt idx="1146">
                  <c:v>7.7305087160000001</c:v>
                </c:pt>
                <c:pt idx="1147">
                  <c:v>7.7358200220000004</c:v>
                </c:pt>
                <c:pt idx="1148">
                  <c:v>7.7343333620000001</c:v>
                </c:pt>
                <c:pt idx="1149">
                  <c:v>7.7282193379999997</c:v>
                </c:pt>
                <c:pt idx="1150">
                  <c:v>7.7353504060000002</c:v>
                </c:pt>
                <c:pt idx="1151">
                  <c:v>7.7391739740000007</c:v>
                </c:pt>
                <c:pt idx="1152">
                  <c:v>7.738485916000001</c:v>
                </c:pt>
                <c:pt idx="1153">
                  <c:v>7.7359791739999997</c:v>
                </c:pt>
                <c:pt idx="1154">
                  <c:v>7.7303857259999997</c:v>
                </c:pt>
                <c:pt idx="1155">
                  <c:v>7.7435615320000002</c:v>
                </c:pt>
                <c:pt idx="1156">
                  <c:v>7.7263241160000007</c:v>
                </c:pt>
                <c:pt idx="1157">
                  <c:v>7.9016658140000002</c:v>
                </c:pt>
                <c:pt idx="1158">
                  <c:v>7.7362959100000008</c:v>
                </c:pt>
                <c:pt idx="1159">
                  <c:v>7.7680155700000011</c:v>
                </c:pt>
                <c:pt idx="1160">
                  <c:v>7.7327842760000003</c:v>
                </c:pt>
                <c:pt idx="1161">
                  <c:v>7.7625911720000005</c:v>
                </c:pt>
                <c:pt idx="1162">
                  <c:v>7.7335176100000007</c:v>
                </c:pt>
                <c:pt idx="1163">
                  <c:v>7.6304316060000001</c:v>
                </c:pt>
                <c:pt idx="1164">
                  <c:v>7.6314649180000007</c:v>
                </c:pt>
                <c:pt idx="1165">
                  <c:v>7.7456019900000008</c:v>
                </c:pt>
                <c:pt idx="1166">
                  <c:v>7.7454682200000011</c:v>
                </c:pt>
                <c:pt idx="1167">
                  <c:v>7.7885201100000003</c:v>
                </c:pt>
                <c:pt idx="1168">
                  <c:v>7.7379057560000009</c:v>
                </c:pt>
                <c:pt idx="1169">
                  <c:v>7.7374438820000009</c:v>
                </c:pt>
                <c:pt idx="1170">
                  <c:v>7.7353703000000005</c:v>
                </c:pt>
                <c:pt idx="1171">
                  <c:v>7.7263093180000002</c:v>
                </c:pt>
                <c:pt idx="1172">
                  <c:v>7.7425114620000013</c:v>
                </c:pt>
                <c:pt idx="1173">
                  <c:v>7.747046902000001</c:v>
                </c:pt>
                <c:pt idx="1174">
                  <c:v>7.7294244440000011</c:v>
                </c:pt>
                <c:pt idx="1175">
                  <c:v>7.7332727080000012</c:v>
                </c:pt>
                <c:pt idx="1176">
                  <c:v>7.7353297280000008</c:v>
                </c:pt>
                <c:pt idx="1177">
                  <c:v>7.8179600940000009</c:v>
                </c:pt>
                <c:pt idx="1178">
                  <c:v>7.6775429500000003</c:v>
                </c:pt>
                <c:pt idx="1179">
                  <c:v>7.7318169180000007</c:v>
                </c:pt>
                <c:pt idx="1180">
                  <c:v>7.7360654140000005</c:v>
                </c:pt>
                <c:pt idx="1181">
                  <c:v>7.7584930080000012</c:v>
                </c:pt>
                <c:pt idx="1182">
                  <c:v>7.738362436000001</c:v>
                </c:pt>
                <c:pt idx="1183">
                  <c:v>7.7358551059999998</c:v>
                </c:pt>
                <c:pt idx="1184">
                  <c:v>7.7010262000000012</c:v>
                </c:pt>
                <c:pt idx="1185">
                  <c:v>7.7386813280000002</c:v>
                </c:pt>
                <c:pt idx="1186">
                  <c:v>7.7292211920000007</c:v>
                </c:pt>
                <c:pt idx="1187">
                  <c:v>7.7369849480000008</c:v>
                </c:pt>
                <c:pt idx="1188">
                  <c:v>7.7373939020000009</c:v>
                </c:pt>
                <c:pt idx="1189">
                  <c:v>7.7305208680000002</c:v>
                </c:pt>
                <c:pt idx="1190">
                  <c:v>7.7344547840000004</c:v>
                </c:pt>
                <c:pt idx="1191">
                  <c:v>7.7444958640000001</c:v>
                </c:pt>
                <c:pt idx="1192">
                  <c:v>7.7423282020000004</c:v>
                </c:pt>
                <c:pt idx="1193">
                  <c:v>7.739305196000001</c:v>
                </c:pt>
                <c:pt idx="1194">
                  <c:v>7.7327708500000005</c:v>
                </c:pt>
                <c:pt idx="1195">
                  <c:v>7.7286479900000007</c:v>
                </c:pt>
                <c:pt idx="1196">
                  <c:v>7.7601326460000006</c:v>
                </c:pt>
                <c:pt idx="1197">
                  <c:v>7.6748997920000006</c:v>
                </c:pt>
                <c:pt idx="1198">
                  <c:v>7.740786172</c:v>
                </c:pt>
                <c:pt idx="1199">
                  <c:v>7.7393287160000002</c:v>
                </c:pt>
                <c:pt idx="1200">
                  <c:v>7.7389791500000005</c:v>
                </c:pt>
                <c:pt idx="1201">
                  <c:v>7.7538021400000003</c:v>
                </c:pt>
                <c:pt idx="1202">
                  <c:v>7.7334922280000011</c:v>
                </c:pt>
                <c:pt idx="1203">
                  <c:v>7.5999999600000008</c:v>
                </c:pt>
                <c:pt idx="1204">
                  <c:v>8.1467498980000013</c:v>
                </c:pt>
                <c:pt idx="1205">
                  <c:v>7.7380150260000002</c:v>
                </c:pt>
                <c:pt idx="1206">
                  <c:v>7.7463803060000007</c:v>
                </c:pt>
                <c:pt idx="1207">
                  <c:v>7.7889270060000007</c:v>
                </c:pt>
                <c:pt idx="1208">
                  <c:v>7.7381275300000008</c:v>
                </c:pt>
                <c:pt idx="1209">
                  <c:v>7.7355250420000008</c:v>
                </c:pt>
                <c:pt idx="1210">
                  <c:v>7.7311569860000011</c:v>
                </c:pt>
                <c:pt idx="1211">
                  <c:v>7.7342388900000012</c:v>
                </c:pt>
                <c:pt idx="1212">
                  <c:v>7.7380684360000007</c:v>
                </c:pt>
                <c:pt idx="1213">
                  <c:v>7.7468176800000004</c:v>
                </c:pt>
                <c:pt idx="1214">
                  <c:v>7.7301218120000001</c:v>
                </c:pt>
                <c:pt idx="1215">
                  <c:v>7.7350844340000009</c:v>
                </c:pt>
                <c:pt idx="1216">
                  <c:v>7.7373608760000003</c:v>
                </c:pt>
                <c:pt idx="1217">
                  <c:v>7.7773230220000009</c:v>
                </c:pt>
                <c:pt idx="1218">
                  <c:v>7.7162857800000006</c:v>
                </c:pt>
                <c:pt idx="1219">
                  <c:v>7.7379540700000007</c:v>
                </c:pt>
                <c:pt idx="1220">
                  <c:v>7.7367616060000008</c:v>
                </c:pt>
                <c:pt idx="1221">
                  <c:v>7.7849579080000009</c:v>
                </c:pt>
                <c:pt idx="1222">
                  <c:v>7.7429296279999997</c:v>
                </c:pt>
                <c:pt idx="1223">
                  <c:v>7.7373600920000003</c:v>
                </c:pt>
                <c:pt idx="1224">
                  <c:v>7.726164572000001</c:v>
                </c:pt>
                <c:pt idx="1225">
                  <c:v>7.7399403340000008</c:v>
                </c:pt>
                <c:pt idx="1226">
                  <c:v>7.7294315980000006</c:v>
                </c:pt>
                <c:pt idx="1227">
                  <c:v>7.7370529599999998</c:v>
                </c:pt>
                <c:pt idx="1228">
                  <c:v>7.7390536300000008</c:v>
                </c:pt>
                <c:pt idx="1229">
                  <c:v>7.7323565060000004</c:v>
                </c:pt>
                <c:pt idx="1230">
                  <c:v>7.734997410000001</c:v>
                </c:pt>
                <c:pt idx="1231">
                  <c:v>7.744993214</c:v>
                </c:pt>
                <c:pt idx="1232">
                  <c:v>7.7435859340000004</c:v>
                </c:pt>
                <c:pt idx="1233">
                  <c:v>7.7395306940000008</c:v>
                </c:pt>
                <c:pt idx="1234">
                  <c:v>7.7349901580000004</c:v>
                </c:pt>
                <c:pt idx="1235">
                  <c:v>7.7203284760000015</c:v>
                </c:pt>
                <c:pt idx="1236">
                  <c:v>7.7641108580000004</c:v>
                </c:pt>
                <c:pt idx="1237">
                  <c:v>7.6570571279999999</c:v>
                </c:pt>
                <c:pt idx="1238">
                  <c:v>7.7418528039999996</c:v>
                </c:pt>
                <c:pt idx="1239">
                  <c:v>7.7229196940000007</c:v>
                </c:pt>
                <c:pt idx="1240">
                  <c:v>7.7420054880000002</c:v>
                </c:pt>
                <c:pt idx="1241">
                  <c:v>7.732740078</c:v>
                </c:pt>
                <c:pt idx="1242">
                  <c:v>7.7344624280000005</c:v>
                </c:pt>
                <c:pt idx="1243">
                  <c:v>7.5999999600000008</c:v>
                </c:pt>
                <c:pt idx="1244">
                  <c:v>7.5999999600000008</c:v>
                </c:pt>
                <c:pt idx="1245">
                  <c:v>7.7322400820000015</c:v>
                </c:pt>
                <c:pt idx="1246">
                  <c:v>7.7438814040000006</c:v>
                </c:pt>
                <c:pt idx="1247">
                  <c:v>7.7628502840000007</c:v>
                </c:pt>
                <c:pt idx="1248">
                  <c:v>7.7363837180000008</c:v>
                </c:pt>
                <c:pt idx="1249">
                  <c:v>7.7351375500000001</c:v>
                </c:pt>
                <c:pt idx="1250">
                  <c:v>7.7306284720000003</c:v>
                </c:pt>
                <c:pt idx="1251">
                  <c:v>7.7400941940000001</c:v>
                </c:pt>
                <c:pt idx="1252">
                  <c:v>7.7339482220000004</c:v>
                </c:pt>
                <c:pt idx="1253">
                  <c:v>7.7433428940000004</c:v>
                </c:pt>
                <c:pt idx="1254">
                  <c:v>7.73568341</c:v>
                </c:pt>
                <c:pt idx="1255">
                  <c:v>7.7368015899999998</c:v>
                </c:pt>
                <c:pt idx="1256">
                  <c:v>7.7380564800000009</c:v>
                </c:pt>
                <c:pt idx="1257">
                  <c:v>7.7165470480000007</c:v>
                </c:pt>
                <c:pt idx="1258">
                  <c:v>7.7463167040000007</c:v>
                </c:pt>
                <c:pt idx="1259">
                  <c:v>7.7401180080000005</c:v>
                </c:pt>
                <c:pt idx="1260">
                  <c:v>7.7371575260000007</c:v>
                </c:pt>
                <c:pt idx="1261">
                  <c:v>7.796632648000001</c:v>
                </c:pt>
                <c:pt idx="1262">
                  <c:v>7.7451220840000001</c:v>
                </c:pt>
                <c:pt idx="1263">
                  <c:v>7.7369792640000012</c:v>
                </c:pt>
                <c:pt idx="1264">
                  <c:v>7.7432301940000006</c:v>
                </c:pt>
                <c:pt idx="1265">
                  <c:v>7.7373321620000004</c:v>
                </c:pt>
                <c:pt idx="1266">
                  <c:v>7.7305540900000009</c:v>
                </c:pt>
                <c:pt idx="1267">
                  <c:v>7.7368329500000002</c:v>
                </c:pt>
                <c:pt idx="1268">
                  <c:v>7.7399249480000005</c:v>
                </c:pt>
                <c:pt idx="1269">
                  <c:v>7.7339004960000004</c:v>
                </c:pt>
                <c:pt idx="1270">
                  <c:v>7.7360989299999998</c:v>
                </c:pt>
                <c:pt idx="1271">
                  <c:v>7.7430465420000001</c:v>
                </c:pt>
                <c:pt idx="1272">
                  <c:v>7.7386726059999997</c:v>
                </c:pt>
                <c:pt idx="1273">
                  <c:v>7.7367875760000002</c:v>
                </c:pt>
                <c:pt idx="1274">
                  <c:v>7.737236416</c:v>
                </c:pt>
                <c:pt idx="1275">
                  <c:v>7.7237462260000003</c:v>
                </c:pt>
                <c:pt idx="1276">
                  <c:v>7.7552226500000003</c:v>
                </c:pt>
                <c:pt idx="1277">
                  <c:v>7.710837176000001</c:v>
                </c:pt>
                <c:pt idx="1278">
                  <c:v>7.7391262479999998</c:v>
                </c:pt>
                <c:pt idx="1279">
                  <c:v>7.7150518620000001</c:v>
                </c:pt>
                <c:pt idx="1280">
                  <c:v>7.7437013779999999</c:v>
                </c:pt>
                <c:pt idx="1281">
                  <c:v>7.7661052560000003</c:v>
                </c:pt>
                <c:pt idx="1282">
                  <c:v>7.7371552720000007</c:v>
                </c:pt>
                <c:pt idx="1283">
                  <c:v>7.5999999600000008</c:v>
                </c:pt>
                <c:pt idx="1284">
                  <c:v>7.8655275300000005</c:v>
                </c:pt>
                <c:pt idx="1285">
                  <c:v>7.7350096600000002</c:v>
                </c:pt>
                <c:pt idx="1286">
                  <c:v>7.7394142700000002</c:v>
                </c:pt>
                <c:pt idx="1287">
                  <c:v>7.7576056180000004</c:v>
                </c:pt>
                <c:pt idx="1288">
                  <c:v>7.7373605820000009</c:v>
                </c:pt>
                <c:pt idx="1289">
                  <c:v>7.7363211940000003</c:v>
                </c:pt>
                <c:pt idx="1290">
                  <c:v>7.7372327900000011</c:v>
                </c:pt>
                <c:pt idx="1291">
                  <c:v>7.7421667960000002</c:v>
                </c:pt>
                <c:pt idx="1292">
                  <c:v>7.7348588380000001</c:v>
                </c:pt>
                <c:pt idx="1293">
                  <c:v>7.7395122700000005</c:v>
                </c:pt>
                <c:pt idx="1294">
                  <c:v>7.7396141900000002</c:v>
                </c:pt>
                <c:pt idx="1295">
                  <c:v>7.7377759060000013</c:v>
                </c:pt>
                <c:pt idx="1296">
                  <c:v>7.7386600620000001</c:v>
                </c:pt>
                <c:pt idx="1297">
                  <c:v>7.734644610000001</c:v>
                </c:pt>
                <c:pt idx="1298">
                  <c:v>7.6995519860000003</c:v>
                </c:pt>
                <c:pt idx="1299">
                  <c:v>7.8657048120000006</c:v>
                </c:pt>
                <c:pt idx="1300">
                  <c:v>7.7396523120000005</c:v>
                </c:pt>
                <c:pt idx="1301">
                  <c:v>7.753267256</c:v>
                </c:pt>
                <c:pt idx="1302">
                  <c:v>7.7406152600000011</c:v>
                </c:pt>
                <c:pt idx="1303">
                  <c:v>7.7391205640000011</c:v>
                </c:pt>
                <c:pt idx="1304">
                  <c:v>7.7521522120000004</c:v>
                </c:pt>
                <c:pt idx="1305">
                  <c:v>7.73751503</c:v>
                </c:pt>
                <c:pt idx="1306">
                  <c:v>7.7365695260000003</c:v>
                </c:pt>
                <c:pt idx="1307">
                  <c:v>7.7385823480000004</c:v>
                </c:pt>
                <c:pt idx="1308">
                  <c:v>7.739442984000001</c:v>
                </c:pt>
                <c:pt idx="1309">
                  <c:v>7.7374449600000004</c:v>
                </c:pt>
                <c:pt idx="1310">
                  <c:v>7.7375985260000011</c:v>
                </c:pt>
                <c:pt idx="1311">
                  <c:v>7.7425427240000007</c:v>
                </c:pt>
                <c:pt idx="1312">
                  <c:v>7.7368227580000006</c:v>
                </c:pt>
                <c:pt idx="1313">
                  <c:v>7.7356921320000005</c:v>
                </c:pt>
                <c:pt idx="1314">
                  <c:v>7.7366491020000012</c:v>
                </c:pt>
                <c:pt idx="1315">
                  <c:v>7.7354286100000005</c:v>
                </c:pt>
                <c:pt idx="1316">
                  <c:v>7.743396402000001</c:v>
                </c:pt>
                <c:pt idx="1317">
                  <c:v>7.7111816460000009</c:v>
                </c:pt>
                <c:pt idx="1318">
                  <c:v>7.7382237659999999</c:v>
                </c:pt>
                <c:pt idx="1319">
                  <c:v>7.7123779319999999</c:v>
                </c:pt>
                <c:pt idx="1320">
                  <c:v>7.7426570900000007</c:v>
                </c:pt>
                <c:pt idx="1321">
                  <c:v>7.7486062780000005</c:v>
                </c:pt>
                <c:pt idx="1322">
                  <c:v>7.7385232540000004</c:v>
                </c:pt>
                <c:pt idx="1323">
                  <c:v>7.675046302000001</c:v>
                </c:pt>
                <c:pt idx="1324">
                  <c:v>7.9423178800000001</c:v>
                </c:pt>
                <c:pt idx="1325">
                  <c:v>7.7372516060000009</c:v>
                </c:pt>
                <c:pt idx="1326">
                  <c:v>7.7345182880000003</c:v>
                </c:pt>
                <c:pt idx="1327">
                  <c:v>7.7496729100000001</c:v>
                </c:pt>
                <c:pt idx="1328">
                  <c:v>7.7374417260000001</c:v>
                </c:pt>
                <c:pt idx="1329">
                  <c:v>7.7368743059999998</c:v>
                </c:pt>
                <c:pt idx="1330">
                  <c:v>7.7407720600000012</c:v>
                </c:pt>
                <c:pt idx="1331">
                  <c:v>7.7410207840000007</c:v>
                </c:pt>
                <c:pt idx="1332">
                  <c:v>7.7356868400000014</c:v>
                </c:pt>
                <c:pt idx="1333">
                  <c:v>7.734687730000001</c:v>
                </c:pt>
                <c:pt idx="1334">
                  <c:v>7.7413678020000001</c:v>
                </c:pt>
                <c:pt idx="1335">
                  <c:v>7.7375320820000013</c:v>
                </c:pt>
                <c:pt idx="1336">
                  <c:v>7.738812942</c:v>
                </c:pt>
                <c:pt idx="1337">
                  <c:v>7.7455592620000004</c:v>
                </c:pt>
                <c:pt idx="1338">
                  <c:v>7.6815307660000007</c:v>
                </c:pt>
                <c:pt idx="1339">
                  <c:v>7.7626990700000009</c:v>
                </c:pt>
                <c:pt idx="1340">
                  <c:v>7.7398936860000003</c:v>
                </c:pt>
                <c:pt idx="1341">
                  <c:v>7.7152819660000009</c:v>
                </c:pt>
                <c:pt idx="1342">
                  <c:v>7.7369353600000013</c:v>
                </c:pt>
                <c:pt idx="1343">
                  <c:v>7.7390276600000005</c:v>
                </c:pt>
                <c:pt idx="1344">
                  <c:v>7.7469527240000007</c:v>
                </c:pt>
                <c:pt idx="1345">
                  <c:v>7.7367490620000003</c:v>
                </c:pt>
                <c:pt idx="1346">
                  <c:v>7.7398425299999998</c:v>
                </c:pt>
                <c:pt idx="1347">
                  <c:v>7.7377537580000002</c:v>
                </c:pt>
                <c:pt idx="1348">
                  <c:v>7.7369394760000008</c:v>
                </c:pt>
                <c:pt idx="1349">
                  <c:v>7.7368300100000003</c:v>
                </c:pt>
                <c:pt idx="1350">
                  <c:v>7.7348821620000008</c:v>
                </c:pt>
                <c:pt idx="1351">
                  <c:v>7.7398263600000003</c:v>
                </c:pt>
                <c:pt idx="1352">
                  <c:v>7.7356795880000009</c:v>
                </c:pt>
                <c:pt idx="1353">
                  <c:v>7.7373545060000009</c:v>
                </c:pt>
                <c:pt idx="1354">
                  <c:v>7.5999999600000008</c:v>
                </c:pt>
                <c:pt idx="1355">
                  <c:v>7.7393510600000006</c:v>
                </c:pt>
                <c:pt idx="1356">
                  <c:v>7.7311605139999999</c:v>
                </c:pt>
                <c:pt idx="1357">
                  <c:v>7.6332790940000006</c:v>
                </c:pt>
                <c:pt idx="1358">
                  <c:v>7.7365631559999999</c:v>
                </c:pt>
                <c:pt idx="1359">
                  <c:v>7.727069504000001</c:v>
                </c:pt>
                <c:pt idx="1360">
                  <c:v>7.7383345060000011</c:v>
                </c:pt>
                <c:pt idx="1361">
                  <c:v>7.7423644620000003</c:v>
                </c:pt>
                <c:pt idx="1362">
                  <c:v>7.7379047760000015</c:v>
                </c:pt>
                <c:pt idx="1363">
                  <c:v>7.7534206260000005</c:v>
                </c:pt>
                <c:pt idx="1364">
                  <c:v>7.6971006140000009</c:v>
                </c:pt>
                <c:pt idx="1365">
                  <c:v>7.7406785679999999</c:v>
                </c:pt>
                <c:pt idx="1366">
                  <c:v>7.7356544019999998</c:v>
                </c:pt>
                <c:pt idx="1367">
                  <c:v>7.7359576140000001</c:v>
                </c:pt>
                <c:pt idx="1368">
                  <c:v>7.7396891600000011</c:v>
                </c:pt>
                <c:pt idx="1369">
                  <c:v>7.7389239760000006</c:v>
                </c:pt>
                <c:pt idx="1370">
                  <c:v>7.7420400820000008</c:v>
                </c:pt>
                <c:pt idx="1371">
                  <c:v>7.7420588000000006</c:v>
                </c:pt>
                <c:pt idx="1372">
                  <c:v>7.7401875880000004</c:v>
                </c:pt>
                <c:pt idx="1373">
                  <c:v>7.7356401920000009</c:v>
                </c:pt>
                <c:pt idx="1374">
                  <c:v>7.741230014000001</c:v>
                </c:pt>
                <c:pt idx="1375">
                  <c:v>7.7395253039999998</c:v>
                </c:pt>
                <c:pt idx="1376">
                  <c:v>7.7392222880000006</c:v>
                </c:pt>
                <c:pt idx="1377">
                  <c:v>7.7304237500000008</c:v>
                </c:pt>
                <c:pt idx="1378">
                  <c:v>7.7266035140000007</c:v>
                </c:pt>
                <c:pt idx="1379">
                  <c:v>7.6921244680000003</c:v>
                </c:pt>
                <c:pt idx="1380">
                  <c:v>7.7399303380000006</c:v>
                </c:pt>
                <c:pt idx="1381">
                  <c:v>7.7055721259999999</c:v>
                </c:pt>
                <c:pt idx="1382">
                  <c:v>7.7480353300000004</c:v>
                </c:pt>
                <c:pt idx="1383">
                  <c:v>7.7395502940000007</c:v>
                </c:pt>
                <c:pt idx="1384">
                  <c:v>7.7531396600000004</c:v>
                </c:pt>
                <c:pt idx="1385">
                  <c:v>7.7386759380000001</c:v>
                </c:pt>
                <c:pt idx="1386">
                  <c:v>7.7415618420000003</c:v>
                </c:pt>
                <c:pt idx="1387">
                  <c:v>7.7386785840000005</c:v>
                </c:pt>
                <c:pt idx="1388">
                  <c:v>7.7374828860000004</c:v>
                </c:pt>
                <c:pt idx="1389">
                  <c:v>7.7390200160000004</c:v>
                </c:pt>
                <c:pt idx="1390">
                  <c:v>7.7361500860000003</c:v>
                </c:pt>
                <c:pt idx="1391">
                  <c:v>8.2241568640000011</c:v>
                </c:pt>
                <c:pt idx="1392">
                  <c:v>7.7386680000000005</c:v>
                </c:pt>
                <c:pt idx="1393">
                  <c:v>7.7391844600000006</c:v>
                </c:pt>
                <c:pt idx="1394">
                  <c:v>7.6901688780000006</c:v>
                </c:pt>
                <c:pt idx="1395">
                  <c:v>7.7414897140000001</c:v>
                </c:pt>
                <c:pt idx="1396">
                  <c:v>7.7305507580000006</c:v>
                </c:pt>
                <c:pt idx="1397">
                  <c:v>7.6504205680000004</c:v>
                </c:pt>
                <c:pt idx="1398">
                  <c:v>7.7385749000000006</c:v>
                </c:pt>
                <c:pt idx="1399">
                  <c:v>7.7461265840000006</c:v>
                </c:pt>
                <c:pt idx="1400">
                  <c:v>7.7361113760000011</c:v>
                </c:pt>
                <c:pt idx="1401">
                  <c:v>7.7614488840000009</c:v>
                </c:pt>
                <c:pt idx="1402">
                  <c:v>7.7394650340000011</c:v>
                </c:pt>
                <c:pt idx="1403">
                  <c:v>7.7925647660000008</c:v>
                </c:pt>
                <c:pt idx="1404">
                  <c:v>7.7771078139999998</c:v>
                </c:pt>
                <c:pt idx="1405">
                  <c:v>7.7435921080000005</c:v>
                </c:pt>
                <c:pt idx="1406">
                  <c:v>7.7378705740000004</c:v>
                </c:pt>
                <c:pt idx="1407">
                  <c:v>7.734408234</c:v>
                </c:pt>
                <c:pt idx="1408">
                  <c:v>7.7411676860000007</c:v>
                </c:pt>
                <c:pt idx="1409">
                  <c:v>7.7408485980000004</c:v>
                </c:pt>
                <c:pt idx="1410">
                  <c:v>7.7428296680000006</c:v>
                </c:pt>
                <c:pt idx="1411">
                  <c:v>7.5999999600000008</c:v>
                </c:pt>
                <c:pt idx="1412">
                  <c:v>7.7443003540000008</c:v>
                </c:pt>
                <c:pt idx="1413">
                  <c:v>7.7382907000000003</c:v>
                </c:pt>
                <c:pt idx="1414">
                  <c:v>7.7413828940000009</c:v>
                </c:pt>
                <c:pt idx="1415">
                  <c:v>7.7369787740000007</c:v>
                </c:pt>
                <c:pt idx="1416">
                  <c:v>7.741642692000001</c:v>
                </c:pt>
                <c:pt idx="1417">
                  <c:v>7.7229061700000008</c:v>
                </c:pt>
                <c:pt idx="1418">
                  <c:v>7.7587235040000007</c:v>
                </c:pt>
                <c:pt idx="1419">
                  <c:v>7.7370840260000007</c:v>
                </c:pt>
                <c:pt idx="1420">
                  <c:v>7.7405196120000008</c:v>
                </c:pt>
                <c:pt idx="1421">
                  <c:v>7.7215370120000006</c:v>
                </c:pt>
                <c:pt idx="1422">
                  <c:v>7.7525020720000004</c:v>
                </c:pt>
                <c:pt idx="1423">
                  <c:v>7.7413899500000003</c:v>
                </c:pt>
                <c:pt idx="1424">
                  <c:v>7.7540102920000002</c:v>
                </c:pt>
                <c:pt idx="1425">
                  <c:v>7.7398539959999999</c:v>
                </c:pt>
                <c:pt idx="1426">
                  <c:v>7.7416357340000008</c:v>
                </c:pt>
                <c:pt idx="1427">
                  <c:v>7.7422113860000001</c:v>
                </c:pt>
                <c:pt idx="1428">
                  <c:v>7.7391995520000005</c:v>
                </c:pt>
                <c:pt idx="1429">
                  <c:v>7.7406865060000012</c:v>
                </c:pt>
                <c:pt idx="1430">
                  <c:v>7.7410364640000013</c:v>
                </c:pt>
                <c:pt idx="1431">
                  <c:v>8.0030229019999997</c:v>
                </c:pt>
                <c:pt idx="1432">
                  <c:v>7.7435840720000009</c:v>
                </c:pt>
                <c:pt idx="1433">
                  <c:v>7.7409030860000012</c:v>
                </c:pt>
                <c:pt idx="1434">
                  <c:v>7.8565129020000013</c:v>
                </c:pt>
                <c:pt idx="1435">
                  <c:v>7.7401094820000012</c:v>
                </c:pt>
                <c:pt idx="1436">
                  <c:v>7.7407206100000003</c:v>
                </c:pt>
                <c:pt idx="1437">
                  <c:v>7.682780266</c:v>
                </c:pt>
                <c:pt idx="1438">
                  <c:v>7.741312530000001</c:v>
                </c:pt>
                <c:pt idx="1439">
                  <c:v>7.7563753260000006</c:v>
                </c:pt>
                <c:pt idx="1440">
                  <c:v>7.7392691320000013</c:v>
                </c:pt>
                <c:pt idx="1441">
                  <c:v>7.7568601320000008</c:v>
                </c:pt>
                <c:pt idx="1442">
                  <c:v>7.7422834160000011</c:v>
                </c:pt>
                <c:pt idx="1443">
                  <c:v>7.7726944820000003</c:v>
                </c:pt>
                <c:pt idx="1444">
                  <c:v>7.8742103300000004</c:v>
                </c:pt>
                <c:pt idx="1445">
                  <c:v>7.7244504540000003</c:v>
                </c:pt>
                <c:pt idx="1446">
                  <c:v>7.7396422180000011</c:v>
                </c:pt>
                <c:pt idx="1447">
                  <c:v>7.7449050140000013</c:v>
                </c:pt>
                <c:pt idx="1448">
                  <c:v>7.7417937100000005</c:v>
                </c:pt>
                <c:pt idx="1449">
                  <c:v>7.7400663620000012</c:v>
                </c:pt>
                <c:pt idx="1450">
                  <c:v>7.7435124340000003</c:v>
                </c:pt>
                <c:pt idx="1451">
                  <c:v>7.7950632760000005</c:v>
                </c:pt>
                <c:pt idx="1452">
                  <c:v>7.7429692200000009</c:v>
                </c:pt>
                <c:pt idx="1453">
                  <c:v>7.7414841280000006</c:v>
                </c:pt>
                <c:pt idx="1454">
                  <c:v>7.7420688940000009</c:v>
                </c:pt>
                <c:pt idx="1455">
                  <c:v>7.7409189620000003</c:v>
                </c:pt>
                <c:pt idx="1456">
                  <c:v>7.7403894680000009</c:v>
                </c:pt>
                <c:pt idx="1457">
                  <c:v>7.7451951919999997</c:v>
                </c:pt>
                <c:pt idx="1458">
                  <c:v>7.7661801280000002</c:v>
                </c:pt>
                <c:pt idx="1459">
                  <c:v>7.7726424440000006</c:v>
                </c:pt>
                <c:pt idx="1460">
                  <c:v>7.7421715000000013</c:v>
                </c:pt>
                <c:pt idx="1461">
                  <c:v>7.7509074160000004</c:v>
                </c:pt>
                <c:pt idx="1462">
                  <c:v>7.753449046000001</c:v>
                </c:pt>
                <c:pt idx="1463">
                  <c:v>7.7443782640000007</c:v>
                </c:pt>
                <c:pt idx="1464">
                  <c:v>7.7496474300000004</c:v>
                </c:pt>
                <c:pt idx="1465">
                  <c:v>7.7421168160000002</c:v>
                </c:pt>
                <c:pt idx="1466">
                  <c:v>7.7409880520000005</c:v>
                </c:pt>
                <c:pt idx="1467">
                  <c:v>7.7447436080000003</c:v>
                </c:pt>
                <c:pt idx="1468">
                  <c:v>7.7411086900000008</c:v>
                </c:pt>
                <c:pt idx="1469">
                  <c:v>7.7404856060000009</c:v>
                </c:pt>
                <c:pt idx="1470">
                  <c:v>7.7455462280000003</c:v>
                </c:pt>
                <c:pt idx="1471">
                  <c:v>7.5999999600000008</c:v>
                </c:pt>
                <c:pt idx="1472">
                  <c:v>7.7461948900000008</c:v>
                </c:pt>
                <c:pt idx="1473">
                  <c:v>7.7426801200000011</c:v>
                </c:pt>
                <c:pt idx="1474">
                  <c:v>7.8149117060000002</c:v>
                </c:pt>
                <c:pt idx="1475">
                  <c:v>7.742745976000001</c:v>
                </c:pt>
                <c:pt idx="1476">
                  <c:v>7.746799942</c:v>
                </c:pt>
                <c:pt idx="1477">
                  <c:v>7.7081566800000001</c:v>
                </c:pt>
                <c:pt idx="1478">
                  <c:v>7.7392796180000003</c:v>
                </c:pt>
                <c:pt idx="1479">
                  <c:v>7.7496908439999999</c:v>
                </c:pt>
                <c:pt idx="1480">
                  <c:v>7.7439220740000003</c:v>
                </c:pt>
                <c:pt idx="1481">
                  <c:v>7.7422043300000007</c:v>
                </c:pt>
                <c:pt idx="1482">
                  <c:v>7.7444977260000014</c:v>
                </c:pt>
                <c:pt idx="1483">
                  <c:v>7.7482612200000007</c:v>
                </c:pt>
                <c:pt idx="1484">
                  <c:v>7.8029942200000004</c:v>
                </c:pt>
                <c:pt idx="1485">
                  <c:v>8.2149635820000011</c:v>
                </c:pt>
                <c:pt idx="1486">
                  <c:v>7.7425382160000007</c:v>
                </c:pt>
                <c:pt idx="1487">
                  <c:v>7.7501397820000006</c:v>
                </c:pt>
                <c:pt idx="1488">
                  <c:v>7.7431174940000007</c:v>
                </c:pt>
                <c:pt idx="1489">
                  <c:v>7.7399595420000002</c:v>
                </c:pt>
                <c:pt idx="1490">
                  <c:v>7.7438393620000001</c:v>
                </c:pt>
                <c:pt idx="1491">
                  <c:v>7.8727793340000005</c:v>
                </c:pt>
                <c:pt idx="1492">
                  <c:v>7.7423757320000002</c:v>
                </c:pt>
                <c:pt idx="1493">
                  <c:v>7.7444849859999998</c:v>
                </c:pt>
                <c:pt idx="1494">
                  <c:v>7.7434784280000004</c:v>
                </c:pt>
                <c:pt idx="1495">
                  <c:v>7.7443848300000004</c:v>
                </c:pt>
                <c:pt idx="1496">
                  <c:v>7.7416376940000005</c:v>
                </c:pt>
                <c:pt idx="1497">
                  <c:v>7.7568351420000008</c:v>
                </c:pt>
                <c:pt idx="1498">
                  <c:v>7.7490332640000004</c:v>
                </c:pt>
                <c:pt idx="1499">
                  <c:v>7.7721082460000011</c:v>
                </c:pt>
                <c:pt idx="1500">
                  <c:v>7.7437342080000011</c:v>
                </c:pt>
                <c:pt idx="1501">
                  <c:v>7.7647812760000008</c:v>
                </c:pt>
                <c:pt idx="1502">
                  <c:v>7.7513876160000006</c:v>
                </c:pt>
                <c:pt idx="1503">
                  <c:v>7.7452336080000004</c:v>
                </c:pt>
                <c:pt idx="1504">
                  <c:v>7.7447844740000003</c:v>
                </c:pt>
                <c:pt idx="1505">
                  <c:v>7.7434915600000007</c:v>
                </c:pt>
                <c:pt idx="1506">
                  <c:v>7.7408072420000007</c:v>
                </c:pt>
                <c:pt idx="1507">
                  <c:v>7.7454549900000007</c:v>
                </c:pt>
                <c:pt idx="1508">
                  <c:v>7.7431642400000005</c:v>
                </c:pt>
                <c:pt idx="1509">
                  <c:v>7.7426619900000002</c:v>
                </c:pt>
                <c:pt idx="1510">
                  <c:v>7.7465739540000005</c:v>
                </c:pt>
                <c:pt idx="1511">
                  <c:v>7.5999999600000008</c:v>
                </c:pt>
                <c:pt idx="1512">
                  <c:v>7.7461092380000007</c:v>
                </c:pt>
                <c:pt idx="1513">
                  <c:v>7.7442013740000002</c:v>
                </c:pt>
                <c:pt idx="1514">
                  <c:v>7.7387308180000014</c:v>
                </c:pt>
                <c:pt idx="1515">
                  <c:v>7.7445035080000011</c:v>
                </c:pt>
                <c:pt idx="1516">
                  <c:v>7.7492301460000004</c:v>
                </c:pt>
                <c:pt idx="1517">
                  <c:v>7.7555859360000001</c:v>
                </c:pt>
                <c:pt idx="1518">
                  <c:v>7.7401467220000013</c:v>
                </c:pt>
                <c:pt idx="1519">
                  <c:v>7.7460345620000002</c:v>
                </c:pt>
                <c:pt idx="1520">
                  <c:v>7.7463809920000006</c:v>
                </c:pt>
                <c:pt idx="1521">
                  <c:v>7.7346902780000004</c:v>
                </c:pt>
                <c:pt idx="1522">
                  <c:v>7.7431654160000001</c:v>
                </c:pt>
                <c:pt idx="1523">
                  <c:v>7.7340063360000011</c:v>
                </c:pt>
                <c:pt idx="1524">
                  <c:v>7.7385528500000014</c:v>
                </c:pt>
                <c:pt idx="1525">
                  <c:v>8.3747217119999995</c:v>
                </c:pt>
                <c:pt idx="1526">
                  <c:v>7.7438585700000004</c:v>
                </c:pt>
                <c:pt idx="1527">
                  <c:v>7.7503130460000005</c:v>
                </c:pt>
                <c:pt idx="1528">
                  <c:v>7.7444741080000012</c:v>
                </c:pt>
                <c:pt idx="1529">
                  <c:v>7.741193656000001</c:v>
                </c:pt>
                <c:pt idx="1530">
                  <c:v>7.7446542320000011</c:v>
                </c:pt>
                <c:pt idx="1531">
                  <c:v>7.7378090300000011</c:v>
                </c:pt>
                <c:pt idx="1532">
                  <c:v>7.7441418880000006</c:v>
                </c:pt>
                <c:pt idx="1533">
                  <c:v>7.7989276120000008</c:v>
                </c:pt>
                <c:pt idx="1534">
                  <c:v>7.7440612340000001</c:v>
                </c:pt>
                <c:pt idx="1535">
                  <c:v>7.7462239960000003</c:v>
                </c:pt>
                <c:pt idx="1536">
                  <c:v>7.7441500220000004</c:v>
                </c:pt>
                <c:pt idx="1537">
                  <c:v>7.7332106740000004</c:v>
                </c:pt>
                <c:pt idx="1538">
                  <c:v>7.737609796000001</c:v>
                </c:pt>
                <c:pt idx="1539">
                  <c:v>7.7699225520000006</c:v>
                </c:pt>
                <c:pt idx="1540">
                  <c:v>7.7451457020000003</c:v>
                </c:pt>
                <c:pt idx="1541">
                  <c:v>7.747406464</c:v>
                </c:pt>
                <c:pt idx="1542">
                  <c:v>7.7472003700000007</c:v>
                </c:pt>
                <c:pt idx="1543">
                  <c:v>7.7454698860000004</c:v>
                </c:pt>
                <c:pt idx="1544">
                  <c:v>7.7418270300000014</c:v>
                </c:pt>
                <c:pt idx="1545">
                  <c:v>7.7446690299999998</c:v>
                </c:pt>
                <c:pt idx="1546">
                  <c:v>7.7425017599999997</c:v>
                </c:pt>
                <c:pt idx="1547">
                  <c:v>7.7450315320000005</c:v>
                </c:pt>
                <c:pt idx="1548">
                  <c:v>7.7450784740000005</c:v>
                </c:pt>
                <c:pt idx="1549">
                  <c:v>7.7441301280000001</c:v>
                </c:pt>
                <c:pt idx="1550">
                  <c:v>7.7448623840000002</c:v>
                </c:pt>
                <c:pt idx="1551">
                  <c:v>7.5999999600000008</c:v>
                </c:pt>
                <c:pt idx="1552">
                  <c:v>7.7458641400000001</c:v>
                </c:pt>
                <c:pt idx="1553">
                  <c:v>7.7427013860000002</c:v>
                </c:pt>
                <c:pt idx="1554">
                  <c:v>7.7270200140000007</c:v>
                </c:pt>
                <c:pt idx="1555">
                  <c:v>7.745549168000001</c:v>
                </c:pt>
                <c:pt idx="1556">
                  <c:v>7.7428248660000003</c:v>
                </c:pt>
                <c:pt idx="1557">
                  <c:v>7.7551103420000009</c:v>
                </c:pt>
                <c:pt idx="1558">
                  <c:v>7.7407194340000007</c:v>
                </c:pt>
                <c:pt idx="1559">
                  <c:v>7.7470160320000003</c:v>
                </c:pt>
                <c:pt idx="1560">
                  <c:v>7.7343556080000013</c:v>
                </c:pt>
                <c:pt idx="1561">
                  <c:v>7.7481676300000011</c:v>
                </c:pt>
                <c:pt idx="1562">
                  <c:v>7.7425289060000004</c:v>
                </c:pt>
                <c:pt idx="1563">
                  <c:v>7.7349574260000002</c:v>
                </c:pt>
                <c:pt idx="1564">
                  <c:v>7.704296460000001</c:v>
                </c:pt>
                <c:pt idx="1565">
                  <c:v>7.8474353580000002</c:v>
                </c:pt>
                <c:pt idx="1566">
                  <c:v>7.7472961160000011</c:v>
                </c:pt>
                <c:pt idx="1567">
                  <c:v>7.7477921920000004</c:v>
                </c:pt>
                <c:pt idx="1568">
                  <c:v>7.7464016700000009</c:v>
                </c:pt>
                <c:pt idx="1569">
                  <c:v>7.7468512940000007</c:v>
                </c:pt>
                <c:pt idx="1570">
                  <c:v>7.7473951940000001</c:v>
                </c:pt>
                <c:pt idx="1571">
                  <c:v>7.7496163640000004</c:v>
                </c:pt>
                <c:pt idx="1572">
                  <c:v>7.7466566660000007</c:v>
                </c:pt>
                <c:pt idx="1573">
                  <c:v>7.7622525820000003</c:v>
                </c:pt>
                <c:pt idx="1574">
                  <c:v>7.743852200000001</c:v>
                </c:pt>
                <c:pt idx="1575">
                  <c:v>7.7450370200000007</c:v>
                </c:pt>
                <c:pt idx="1576">
                  <c:v>7.7479859380000002</c:v>
                </c:pt>
                <c:pt idx="1577">
                  <c:v>7.724534342000001</c:v>
                </c:pt>
                <c:pt idx="1578">
                  <c:v>7.7366411639999999</c:v>
                </c:pt>
                <c:pt idx="1579">
                  <c:v>7.7723923480000012</c:v>
                </c:pt>
                <c:pt idx="1580">
                  <c:v>7.7462489860000012</c:v>
                </c:pt>
                <c:pt idx="1581">
                  <c:v>7.7377428800000008</c:v>
                </c:pt>
                <c:pt idx="1582">
                  <c:v>7.5999999600000008</c:v>
                </c:pt>
                <c:pt idx="1583">
                  <c:v>7.7463629599999999</c:v>
                </c:pt>
                <c:pt idx="1584">
                  <c:v>7.7429913680000002</c:v>
                </c:pt>
                <c:pt idx="1585">
                  <c:v>7.7458886400000004</c:v>
                </c:pt>
                <c:pt idx="1586">
                  <c:v>7.7435581999999998</c:v>
                </c:pt>
                <c:pt idx="1587">
                  <c:v>7.7453274920000004</c:v>
                </c:pt>
                <c:pt idx="1588">
                  <c:v>7.7460574940000004</c:v>
                </c:pt>
                <c:pt idx="1589">
                  <c:v>7.7459418540000007</c:v>
                </c:pt>
                <c:pt idx="1590">
                  <c:v>7.7441250320000012</c:v>
                </c:pt>
                <c:pt idx="1591">
                  <c:v>7.7338572780000003</c:v>
                </c:pt>
                <c:pt idx="1592">
                  <c:v>7.7463444380000004</c:v>
                </c:pt>
                <c:pt idx="1593">
                  <c:v>7.7463922620000005</c:v>
                </c:pt>
                <c:pt idx="1594">
                  <c:v>7.9068416840000006</c:v>
                </c:pt>
                <c:pt idx="1595">
                  <c:v>7.7463844220000002</c:v>
                </c:pt>
                <c:pt idx="1596">
                  <c:v>7.7406549499999997</c:v>
                </c:pt>
                <c:pt idx="1597">
                  <c:v>7.7331729440000005</c:v>
                </c:pt>
                <c:pt idx="1598">
                  <c:v>7.7448870799999998</c:v>
                </c:pt>
                <c:pt idx="1599">
                  <c:v>7.7507164140000002</c:v>
                </c:pt>
                <c:pt idx="1600">
                  <c:v>7.7418129180000008</c:v>
                </c:pt>
                <c:pt idx="1601">
                  <c:v>7.7463586480000002</c:v>
                </c:pt>
                <c:pt idx="1602">
                  <c:v>7.7442060780000004</c:v>
                </c:pt>
                <c:pt idx="1603">
                  <c:v>7.7545778100000007</c:v>
                </c:pt>
                <c:pt idx="1604">
                  <c:v>7.7477992480000006</c:v>
                </c:pt>
                <c:pt idx="1605">
                  <c:v>7.5999999600000008</c:v>
                </c:pt>
                <c:pt idx="1606">
                  <c:v>7.7466787160000008</c:v>
                </c:pt>
                <c:pt idx="1607">
                  <c:v>7.7458304280000005</c:v>
                </c:pt>
                <c:pt idx="1608">
                  <c:v>7.7482328980000004</c:v>
                </c:pt>
                <c:pt idx="1609">
                  <c:v>7.7495120920000007</c:v>
                </c:pt>
                <c:pt idx="1610">
                  <c:v>7.7482813100000003</c:v>
                </c:pt>
                <c:pt idx="1611">
                  <c:v>7.7553517160000007</c:v>
                </c:pt>
                <c:pt idx="1612">
                  <c:v>7.7415446919999997</c:v>
                </c:pt>
                <c:pt idx="1613">
                  <c:v>7.7087566360000004</c:v>
                </c:pt>
                <c:pt idx="1614">
                  <c:v>7.7466951800000006</c:v>
                </c:pt>
                <c:pt idx="1615">
                  <c:v>7.745843658000001</c:v>
                </c:pt>
                <c:pt idx="1616">
                  <c:v>7.7499529940000009</c:v>
                </c:pt>
                <c:pt idx="1617">
                  <c:v>7.7258972280000009</c:v>
                </c:pt>
                <c:pt idx="1618">
                  <c:v>7.7410992820000004</c:v>
                </c:pt>
                <c:pt idx="1619">
                  <c:v>7.7542825360000007</c:v>
                </c:pt>
                <c:pt idx="1620">
                  <c:v>7.7470744400000013</c:v>
                </c:pt>
                <c:pt idx="1621">
                  <c:v>7.7570982720000003</c:v>
                </c:pt>
                <c:pt idx="1622">
                  <c:v>7.5999999600000008</c:v>
                </c:pt>
                <c:pt idx="1623">
                  <c:v>7.747209582</c:v>
                </c:pt>
                <c:pt idx="1624">
                  <c:v>7.7439955740000013</c:v>
                </c:pt>
                <c:pt idx="1625">
                  <c:v>7.7461484380000005</c:v>
                </c:pt>
                <c:pt idx="1626">
                  <c:v>7.745068282000001</c:v>
                </c:pt>
                <c:pt idx="1627">
                  <c:v>7.7466753840000013</c:v>
                </c:pt>
                <c:pt idx="1628">
                  <c:v>7.746789456000001</c:v>
                </c:pt>
                <c:pt idx="1629">
                  <c:v>7.7455572040000007</c:v>
                </c:pt>
                <c:pt idx="1630">
                  <c:v>7.7456525580000006</c:v>
                </c:pt>
                <c:pt idx="1631">
                  <c:v>7.7754216260000009</c:v>
                </c:pt>
                <c:pt idx="1632">
                  <c:v>7.746938612000001</c:v>
                </c:pt>
                <c:pt idx="1633">
                  <c:v>7.7483306040000004</c:v>
                </c:pt>
                <c:pt idx="1634">
                  <c:v>7.7561854020000007</c:v>
                </c:pt>
                <c:pt idx="1635">
                  <c:v>7.7472295740000003</c:v>
                </c:pt>
                <c:pt idx="1636">
                  <c:v>7.7455114380000003</c:v>
                </c:pt>
                <c:pt idx="1637">
                  <c:v>7.6825818160000008</c:v>
                </c:pt>
                <c:pt idx="1638">
                  <c:v>7.7483001260000002</c:v>
                </c:pt>
                <c:pt idx="1639">
                  <c:v>7.7517501180000004</c:v>
                </c:pt>
                <c:pt idx="1640">
                  <c:v>7.7444323600000002</c:v>
                </c:pt>
                <c:pt idx="1641">
                  <c:v>7.7386481060000012</c:v>
                </c:pt>
                <c:pt idx="1642">
                  <c:v>7.7429029720000013</c:v>
                </c:pt>
                <c:pt idx="1643">
                  <c:v>7.748576388</c:v>
                </c:pt>
                <c:pt idx="1644">
                  <c:v>7.7713771660000006</c:v>
                </c:pt>
                <c:pt idx="1645">
                  <c:v>7.5999999600000008</c:v>
                </c:pt>
                <c:pt idx="1646">
                  <c:v>7.745810338000001</c:v>
                </c:pt>
                <c:pt idx="1647">
                  <c:v>7.7496336120000011</c:v>
                </c:pt>
                <c:pt idx="1648">
                  <c:v>7.7480152400000009</c:v>
                </c:pt>
                <c:pt idx="1649">
                  <c:v>7.7378228480000004</c:v>
                </c:pt>
                <c:pt idx="1650">
                  <c:v>7.745166674</c:v>
                </c:pt>
                <c:pt idx="1651">
                  <c:v>7.7520259880000006</c:v>
                </c:pt>
                <c:pt idx="1652">
                  <c:v>7.744371698000001</c:v>
                </c:pt>
                <c:pt idx="1653">
                  <c:v>7.7337681959999998</c:v>
                </c:pt>
                <c:pt idx="1654">
                  <c:v>7.7469986860000004</c:v>
                </c:pt>
                <c:pt idx="1655">
                  <c:v>7.7465826760000009</c:v>
                </c:pt>
                <c:pt idx="1656">
                  <c:v>7.7472940580000005</c:v>
                </c:pt>
                <c:pt idx="1657">
                  <c:v>7.7404628700000009</c:v>
                </c:pt>
                <c:pt idx="1658">
                  <c:v>7.7378106960000004</c:v>
                </c:pt>
                <c:pt idx="1659">
                  <c:v>7.7563043739999999</c:v>
                </c:pt>
                <c:pt idx="1660">
                  <c:v>7.746282110000001</c:v>
                </c:pt>
                <c:pt idx="1661">
                  <c:v>7.7629105540000003</c:v>
                </c:pt>
                <c:pt idx="1662">
                  <c:v>7.5999999600000008</c:v>
                </c:pt>
                <c:pt idx="1663">
                  <c:v>7.7455119280000009</c:v>
                </c:pt>
                <c:pt idx="1664">
                  <c:v>7.7434970480000009</c:v>
                </c:pt>
                <c:pt idx="1665">
                  <c:v>7.7438938500000001</c:v>
                </c:pt>
                <c:pt idx="1666">
                  <c:v>7.7444644060000005</c:v>
                </c:pt>
                <c:pt idx="1667">
                  <c:v>7.7448519960000004</c:v>
                </c:pt>
                <c:pt idx="1668">
                  <c:v>7.7444634260000003</c:v>
                </c:pt>
                <c:pt idx="1669">
                  <c:v>7.746063962</c:v>
                </c:pt>
                <c:pt idx="1670">
                  <c:v>7.7476575400000005</c:v>
                </c:pt>
                <c:pt idx="1671">
                  <c:v>7.7705812100000005</c:v>
                </c:pt>
                <c:pt idx="1672">
                  <c:v>7.7474947620000005</c:v>
                </c:pt>
                <c:pt idx="1673">
                  <c:v>7.7467498640000008</c:v>
                </c:pt>
                <c:pt idx="1674">
                  <c:v>7.6791293740000004</c:v>
                </c:pt>
                <c:pt idx="1675">
                  <c:v>7.7445023320000006</c:v>
                </c:pt>
                <c:pt idx="1676">
                  <c:v>7.7458591420000005</c:v>
                </c:pt>
                <c:pt idx="1677">
                  <c:v>7.6821915800000005</c:v>
                </c:pt>
                <c:pt idx="1678">
                  <c:v>7.7499964080000003</c:v>
                </c:pt>
                <c:pt idx="1679">
                  <c:v>7.7491122519999998</c:v>
                </c:pt>
                <c:pt idx="1680">
                  <c:v>7.7460232920000003</c:v>
                </c:pt>
                <c:pt idx="1681">
                  <c:v>7.7434431480000008</c:v>
                </c:pt>
                <c:pt idx="1682">
                  <c:v>7.745047898000001</c:v>
                </c:pt>
                <c:pt idx="1683">
                  <c:v>7.7447376300000013</c:v>
                </c:pt>
                <c:pt idx="1684">
                  <c:v>7.7509410300000008</c:v>
                </c:pt>
                <c:pt idx="1685">
                  <c:v>7.9745183280000003</c:v>
                </c:pt>
                <c:pt idx="1686">
                  <c:v>7.7426540520000007</c:v>
                </c:pt>
                <c:pt idx="1687">
                  <c:v>7.7521530940000005</c:v>
                </c:pt>
                <c:pt idx="1688">
                  <c:v>7.7453850180000012</c:v>
                </c:pt>
                <c:pt idx="1689">
                  <c:v>7.7417612720000006</c:v>
                </c:pt>
                <c:pt idx="1690">
                  <c:v>7.7435114540000001</c:v>
                </c:pt>
                <c:pt idx="1691">
                  <c:v>7.7447098960000007</c:v>
                </c:pt>
                <c:pt idx="1692">
                  <c:v>7.7457106720000004</c:v>
                </c:pt>
                <c:pt idx="1693">
                  <c:v>7.7759156440000003</c:v>
                </c:pt>
                <c:pt idx="1694">
                  <c:v>7.7447831020000013</c:v>
                </c:pt>
                <c:pt idx="1695">
                  <c:v>7.7455705320000003</c:v>
                </c:pt>
                <c:pt idx="1696">
                  <c:v>7.7468013140000007</c:v>
                </c:pt>
                <c:pt idx="1697">
                  <c:v>7.739554998</c:v>
                </c:pt>
                <c:pt idx="1698">
                  <c:v>7.7451891159999997</c:v>
                </c:pt>
                <c:pt idx="1699">
                  <c:v>7.7569014880000013</c:v>
                </c:pt>
                <c:pt idx="1700">
                  <c:v>7.745873842</c:v>
                </c:pt>
                <c:pt idx="1701">
                  <c:v>7.7519341620000004</c:v>
                </c:pt>
                <c:pt idx="1702">
                  <c:v>7.5999999600000008</c:v>
                </c:pt>
                <c:pt idx="1703">
                  <c:v>7.745166772000001</c:v>
                </c:pt>
                <c:pt idx="1704">
                  <c:v>7.7468508040000001</c:v>
                </c:pt>
                <c:pt idx="1705">
                  <c:v>7.7455588700000009</c:v>
                </c:pt>
                <c:pt idx="1706">
                  <c:v>7.7454142220000008</c:v>
                </c:pt>
                <c:pt idx="1707">
                  <c:v>7.7457982840000001</c:v>
                </c:pt>
                <c:pt idx="1708">
                  <c:v>7.7465512180000005</c:v>
                </c:pt>
                <c:pt idx="1709">
                  <c:v>7.7464445939999997</c:v>
                </c:pt>
                <c:pt idx="1710">
                  <c:v>7.7487235840000004</c:v>
                </c:pt>
                <c:pt idx="1711">
                  <c:v>7.7562388120000003</c:v>
                </c:pt>
                <c:pt idx="1712">
                  <c:v>7.5999999600000008</c:v>
                </c:pt>
                <c:pt idx="1713">
                  <c:v>7.7462349719999999</c:v>
                </c:pt>
                <c:pt idx="1714">
                  <c:v>7.6891835860000004</c:v>
                </c:pt>
                <c:pt idx="1715">
                  <c:v>7.7438586680000006</c:v>
                </c:pt>
                <c:pt idx="1716">
                  <c:v>7.7409053400000003</c:v>
                </c:pt>
                <c:pt idx="1717">
                  <c:v>7.7224856520000005</c:v>
                </c:pt>
                <c:pt idx="1718">
                  <c:v>7.7483075740000009</c:v>
                </c:pt>
                <c:pt idx="1719">
                  <c:v>7.7483422659999999</c:v>
                </c:pt>
                <c:pt idx="1720">
                  <c:v>7.7470800260000008</c:v>
                </c:pt>
                <c:pt idx="1721">
                  <c:v>7.7479257660000007</c:v>
                </c:pt>
                <c:pt idx="1722">
                  <c:v>7.7484098860000001</c:v>
                </c:pt>
                <c:pt idx="1723">
                  <c:v>7.7450769060000013</c:v>
                </c:pt>
                <c:pt idx="1724">
                  <c:v>7.7395905720000009</c:v>
                </c:pt>
                <c:pt idx="1725">
                  <c:v>8.0693488120000012</c:v>
                </c:pt>
                <c:pt idx="1726">
                  <c:v>7.7412316800000003</c:v>
                </c:pt>
                <c:pt idx="1727">
                  <c:v>7.7508991840000006</c:v>
                </c:pt>
                <c:pt idx="1728">
                  <c:v>7.7453900160000009</c:v>
                </c:pt>
                <c:pt idx="1729">
                  <c:v>7.7492621920000007</c:v>
                </c:pt>
                <c:pt idx="1730">
                  <c:v>7.7446514879999997</c:v>
                </c:pt>
                <c:pt idx="1731">
                  <c:v>7.7432560660000007</c:v>
                </c:pt>
                <c:pt idx="1732">
                  <c:v>7.74800691</c:v>
                </c:pt>
                <c:pt idx="1733">
                  <c:v>7.7914843160000009</c:v>
                </c:pt>
                <c:pt idx="1734">
                  <c:v>7.7458598280000004</c:v>
                </c:pt>
                <c:pt idx="1735">
                  <c:v>7.7450674000000008</c:v>
                </c:pt>
                <c:pt idx="1736">
                  <c:v>7.7468192480000004</c:v>
                </c:pt>
                <c:pt idx="1737">
                  <c:v>7.7447069559999999</c:v>
                </c:pt>
                <c:pt idx="1738">
                  <c:v>7.7508143160000005</c:v>
                </c:pt>
                <c:pt idx="1739">
                  <c:v>7.7528369380000006</c:v>
                </c:pt>
                <c:pt idx="1740">
                  <c:v>7.7469560560000001</c:v>
                </c:pt>
                <c:pt idx="1741">
                  <c:v>7.7450289840000002</c:v>
                </c:pt>
                <c:pt idx="1742">
                  <c:v>7.6847035160000008</c:v>
                </c:pt>
                <c:pt idx="1743">
                  <c:v>7.7449793960000006</c:v>
                </c:pt>
                <c:pt idx="1744">
                  <c:v>7.749131362</c:v>
                </c:pt>
                <c:pt idx="1745">
                  <c:v>7.746545534</c:v>
                </c:pt>
                <c:pt idx="1746">
                  <c:v>7.7466725420000007</c:v>
                </c:pt>
                <c:pt idx="1747">
                  <c:v>7.7474244960000007</c:v>
                </c:pt>
                <c:pt idx="1748">
                  <c:v>7.7485023980000003</c:v>
                </c:pt>
                <c:pt idx="1749">
                  <c:v>7.7467784800000006</c:v>
                </c:pt>
                <c:pt idx="1750">
                  <c:v>7.7484375219999997</c:v>
                </c:pt>
                <c:pt idx="1751">
                  <c:v>7.7403755520000006</c:v>
                </c:pt>
                <c:pt idx="1752">
                  <c:v>7.5999999600000008</c:v>
                </c:pt>
                <c:pt idx="1753">
                  <c:v>7.7472597580000011</c:v>
                </c:pt>
                <c:pt idx="1754">
                  <c:v>7.7169964760000012</c:v>
                </c:pt>
                <c:pt idx="1755">
                  <c:v>7.7438570020000013</c:v>
                </c:pt>
                <c:pt idx="1756">
                  <c:v>7.7411427939999999</c:v>
                </c:pt>
                <c:pt idx="1757">
                  <c:v>7.7673467200000008</c:v>
                </c:pt>
                <c:pt idx="1758">
                  <c:v>7.7465550400000005</c:v>
                </c:pt>
                <c:pt idx="1759">
                  <c:v>7.7475425860000007</c:v>
                </c:pt>
                <c:pt idx="1760">
                  <c:v>7.7456086540000006</c:v>
                </c:pt>
                <c:pt idx="1761">
                  <c:v>7.7484283100000004</c:v>
                </c:pt>
                <c:pt idx="1762">
                  <c:v>7.7463974560000004</c:v>
                </c:pt>
                <c:pt idx="1763">
                  <c:v>7.7447658540000006</c:v>
                </c:pt>
                <c:pt idx="1764">
                  <c:v>7.7518255780000009</c:v>
                </c:pt>
                <c:pt idx="1765">
                  <c:v>7.8488231360000009</c:v>
                </c:pt>
                <c:pt idx="1766">
                  <c:v>7.7418098800000008</c:v>
                </c:pt>
                <c:pt idx="1767">
                  <c:v>7.748897436</c:v>
                </c:pt>
                <c:pt idx="1768">
                  <c:v>7.7452033260000004</c:v>
                </c:pt>
                <c:pt idx="1769">
                  <c:v>7.7498717520000007</c:v>
                </c:pt>
                <c:pt idx="1770">
                  <c:v>7.7439964560000014</c:v>
                </c:pt>
                <c:pt idx="1771">
                  <c:v>7.7450762200000005</c:v>
                </c:pt>
                <c:pt idx="1772">
                  <c:v>7.7451253180000004</c:v>
                </c:pt>
                <c:pt idx="1773">
                  <c:v>7.7810075280000008</c:v>
                </c:pt>
                <c:pt idx="1774">
                  <c:v>7.7442491980000003</c:v>
                </c:pt>
                <c:pt idx="1775">
                  <c:v>7.9718851660000007</c:v>
                </c:pt>
                <c:pt idx="1776">
                  <c:v>7.7468579580000005</c:v>
                </c:pt>
                <c:pt idx="1777">
                  <c:v>7.7477698480000008</c:v>
                </c:pt>
                <c:pt idx="1778">
                  <c:v>7.7531981660000007</c:v>
                </c:pt>
                <c:pt idx="1779">
                  <c:v>7.7504132019999998</c:v>
                </c:pt>
                <c:pt idx="1780">
                  <c:v>7.7459900700000004</c:v>
                </c:pt>
                <c:pt idx="1781">
                  <c:v>7.7411473020000008</c:v>
                </c:pt>
                <c:pt idx="1782">
                  <c:v>7.7190501640000004</c:v>
                </c:pt>
                <c:pt idx="1783">
                  <c:v>7.7453435640000006</c:v>
                </c:pt>
                <c:pt idx="1784">
                  <c:v>7.7452957400000004</c:v>
                </c:pt>
                <c:pt idx="1785">
                  <c:v>7.7454905639999998</c:v>
                </c:pt>
                <c:pt idx="1786">
                  <c:v>7.7448017220000009</c:v>
                </c:pt>
                <c:pt idx="1787">
                  <c:v>7.7453972680000005</c:v>
                </c:pt>
                <c:pt idx="1788">
                  <c:v>7.7459169620000008</c:v>
                </c:pt>
                <c:pt idx="1789">
                  <c:v>7.7454634180000008</c:v>
                </c:pt>
                <c:pt idx="1790">
                  <c:v>7.7477187900000004</c:v>
                </c:pt>
                <c:pt idx="1791">
                  <c:v>7.7557012820000013</c:v>
                </c:pt>
                <c:pt idx="1792">
                  <c:v>7.5999999600000008</c:v>
                </c:pt>
                <c:pt idx="1793">
                  <c:v>7.745240174000001</c:v>
                </c:pt>
                <c:pt idx="1794">
                  <c:v>7.7396244799999998</c:v>
                </c:pt>
                <c:pt idx="1795">
                  <c:v>7.7439237400000005</c:v>
                </c:pt>
                <c:pt idx="1796">
                  <c:v>7.74198187</c:v>
                </c:pt>
                <c:pt idx="1797">
                  <c:v>7.7749662200000005</c:v>
                </c:pt>
                <c:pt idx="1798">
                  <c:v>7.7443937480000011</c:v>
                </c:pt>
                <c:pt idx="1799">
                  <c:v>7.7449237320000002</c:v>
                </c:pt>
                <c:pt idx="1800">
                  <c:v>7.7447130319999999</c:v>
                </c:pt>
                <c:pt idx="1801">
                  <c:v>7.7470709120000008</c:v>
                </c:pt>
                <c:pt idx="1802">
                  <c:v>7.7441924560000004</c:v>
                </c:pt>
                <c:pt idx="1803">
                  <c:v>7.744963814000001</c:v>
                </c:pt>
                <c:pt idx="1804">
                  <c:v>7.756524776</c:v>
                </c:pt>
                <c:pt idx="1805">
                  <c:v>7.6256886020000012</c:v>
                </c:pt>
                <c:pt idx="1806">
                  <c:v>7.7437992800000002</c:v>
                </c:pt>
                <c:pt idx="1807">
                  <c:v>7.7442637020000005</c:v>
                </c:pt>
                <c:pt idx="1808">
                  <c:v>7.7449559740000007</c:v>
                </c:pt>
                <c:pt idx="1809">
                  <c:v>7.7471673440000011</c:v>
                </c:pt>
                <c:pt idx="1810">
                  <c:v>7.7439194279999999</c:v>
                </c:pt>
                <c:pt idx="1811">
                  <c:v>7.7460603360000002</c:v>
                </c:pt>
                <c:pt idx="1812">
                  <c:v>7.7436409120000009</c:v>
                </c:pt>
                <c:pt idx="1813">
                  <c:v>7.7576516780000002</c:v>
                </c:pt>
                <c:pt idx="1814">
                  <c:v>7.7441039620000005</c:v>
                </c:pt>
                <c:pt idx="1815">
                  <c:v>7.8237726700000012</c:v>
                </c:pt>
                <c:pt idx="1816">
                  <c:v>7.745047898000001</c:v>
                </c:pt>
                <c:pt idx="1817">
                  <c:v>7.7444062920000007</c:v>
                </c:pt>
                <c:pt idx="1818">
                  <c:v>7.744320934000001</c:v>
                </c:pt>
                <c:pt idx="1819">
                  <c:v>7.7489850480000007</c:v>
                </c:pt>
                <c:pt idx="1820">
                  <c:v>7.7468368880000007</c:v>
                </c:pt>
                <c:pt idx="1821">
                  <c:v>7.7404877620000008</c:v>
                </c:pt>
                <c:pt idx="1822">
                  <c:v>7.5999999600000008</c:v>
                </c:pt>
                <c:pt idx="1823">
                  <c:v>7.7454349000000002</c:v>
                </c:pt>
                <c:pt idx="1824">
                  <c:v>7.7459444020000001</c:v>
                </c:pt>
                <c:pt idx="1825">
                  <c:v>7.744705584000001</c:v>
                </c:pt>
                <c:pt idx="1826">
                  <c:v>7.7446686380000003</c:v>
                </c:pt>
                <c:pt idx="1827">
                  <c:v>7.7445049780000002</c:v>
                </c:pt>
                <c:pt idx="1828">
                  <c:v>7.7443230900000009</c:v>
                </c:pt>
                <c:pt idx="1829">
                  <c:v>7.7456244320000005</c:v>
                </c:pt>
                <c:pt idx="1830">
                  <c:v>7.7459378360000013</c:v>
                </c:pt>
                <c:pt idx="1831">
                  <c:v>7.7630255080000001</c:v>
                </c:pt>
                <c:pt idx="1832">
                  <c:v>7.5999999600000008</c:v>
                </c:pt>
                <c:pt idx="1833">
                  <c:v>7.7455850360000005</c:v>
                </c:pt>
                <c:pt idx="1834">
                  <c:v>7.7545615420000003</c:v>
                </c:pt>
                <c:pt idx="1835">
                  <c:v>7.7445335940000009</c:v>
                </c:pt>
                <c:pt idx="1836">
                  <c:v>7.7451687320000007</c:v>
                </c:pt>
                <c:pt idx="1837">
                  <c:v>7.7723124780000008</c:v>
                </c:pt>
                <c:pt idx="1838">
                  <c:v>7.7432857600000009</c:v>
                </c:pt>
                <c:pt idx="1839">
                  <c:v>7.7435331120000006</c:v>
                </c:pt>
                <c:pt idx="1840">
                  <c:v>7.7443518039999999</c:v>
                </c:pt>
                <c:pt idx="1841">
                  <c:v>7.7445063500000009</c:v>
                </c:pt>
                <c:pt idx="1842">
                  <c:v>7.7436456160000011</c:v>
                </c:pt>
                <c:pt idx="1843">
                  <c:v>7.7452127339999999</c:v>
                </c:pt>
                <c:pt idx="1844">
                  <c:v>7.7465638600000011</c:v>
                </c:pt>
                <c:pt idx="1845">
                  <c:v>7.6562956680000003</c:v>
                </c:pt>
                <c:pt idx="1846">
                  <c:v>7.7418050780000005</c:v>
                </c:pt>
                <c:pt idx="1847">
                  <c:v>7.7540841840000008</c:v>
                </c:pt>
                <c:pt idx="1848">
                  <c:v>7.7448997220000004</c:v>
                </c:pt>
                <c:pt idx="1849">
                  <c:v>7.7462965160000001</c:v>
                </c:pt>
                <c:pt idx="1850">
                  <c:v>7.744782808000001</c:v>
                </c:pt>
                <c:pt idx="1851">
                  <c:v>7.7461775440000009</c:v>
                </c:pt>
                <c:pt idx="1852">
                  <c:v>7.745535546000001</c:v>
                </c:pt>
                <c:pt idx="1853">
                  <c:v>7.7760183480000009</c:v>
                </c:pt>
                <c:pt idx="1854">
                  <c:v>7.7455393680000002</c:v>
                </c:pt>
                <c:pt idx="1855">
                  <c:v>8.1513754980000002</c:v>
                </c:pt>
                <c:pt idx="1856">
                  <c:v>7.7459323480000002</c:v>
                </c:pt>
                <c:pt idx="1857">
                  <c:v>7.7438260340000014</c:v>
                </c:pt>
                <c:pt idx="1858">
                  <c:v>7.7445341820000007</c:v>
                </c:pt>
                <c:pt idx="1859">
                  <c:v>7.7468540380000004</c:v>
                </c:pt>
                <c:pt idx="1860">
                  <c:v>7.7459700780000009</c:v>
                </c:pt>
                <c:pt idx="1861">
                  <c:v>7.7444990000000011</c:v>
                </c:pt>
                <c:pt idx="1862">
                  <c:v>7.6258746060000009</c:v>
                </c:pt>
                <c:pt idx="1863">
                  <c:v>7.7452173400000008</c:v>
                </c:pt>
                <c:pt idx="1864">
                  <c:v>7.7468336540000013</c:v>
                </c:pt>
                <c:pt idx="1865">
                  <c:v>7.7451171840000006</c:v>
                </c:pt>
                <c:pt idx="1866">
                  <c:v>7.7456910720000005</c:v>
                </c:pt>
                <c:pt idx="1867">
                  <c:v>7.7444997840000003</c:v>
                </c:pt>
                <c:pt idx="1868">
                  <c:v>7.746849922</c:v>
                </c:pt>
                <c:pt idx="1869">
                  <c:v>7.7467793619999998</c:v>
                </c:pt>
                <c:pt idx="1870">
                  <c:v>7.7460484780000005</c:v>
                </c:pt>
                <c:pt idx="1871">
                  <c:v>7.7421229900000013</c:v>
                </c:pt>
                <c:pt idx="1872">
                  <c:v>7.6610474920000007</c:v>
                </c:pt>
                <c:pt idx="1873">
                  <c:v>7.7456468740000002</c:v>
                </c:pt>
                <c:pt idx="1874">
                  <c:v>7.7507660020000007</c:v>
                </c:pt>
                <c:pt idx="1875">
                  <c:v>7.7441107240000004</c:v>
                </c:pt>
                <c:pt idx="1876">
                  <c:v>7.7466276580000004</c:v>
                </c:pt>
                <c:pt idx="1877">
                  <c:v>7.758624622000001</c:v>
                </c:pt>
                <c:pt idx="1878">
                  <c:v>7.7432216680000012</c:v>
                </c:pt>
                <c:pt idx="1879">
                  <c:v>7.7427197120000004</c:v>
                </c:pt>
                <c:pt idx="1880">
                  <c:v>7.744856994</c:v>
                </c:pt>
                <c:pt idx="1881">
                  <c:v>7.747004468000001</c:v>
                </c:pt>
                <c:pt idx="1882">
                  <c:v>7.7441393400000011</c:v>
                </c:pt>
                <c:pt idx="1883">
                  <c:v>7.744675988</c:v>
                </c:pt>
                <c:pt idx="1884">
                  <c:v>7.7463084720000008</c:v>
                </c:pt>
                <c:pt idx="1885">
                  <c:v>7.7412148240000009</c:v>
                </c:pt>
                <c:pt idx="1886">
                  <c:v>7.7421412180000004</c:v>
                </c:pt>
                <c:pt idx="1887">
                  <c:v>7.7478296280000007</c:v>
                </c:pt>
                <c:pt idx="1888">
                  <c:v>7.7451680460000007</c:v>
                </c:pt>
                <c:pt idx="1889">
                  <c:v>7.7494457460000001</c:v>
                </c:pt>
                <c:pt idx="1890">
                  <c:v>7.7442904560000008</c:v>
                </c:pt>
                <c:pt idx="1891">
                  <c:v>7.7458102400000008</c:v>
                </c:pt>
                <c:pt idx="1892">
                  <c:v>7.7462392840000014</c:v>
                </c:pt>
                <c:pt idx="1893">
                  <c:v>7.7752375820000008</c:v>
                </c:pt>
                <c:pt idx="1894">
                  <c:v>7.7444899840000003</c:v>
                </c:pt>
                <c:pt idx="1895">
                  <c:v>7.5999999600000008</c:v>
                </c:pt>
                <c:pt idx="1896">
                  <c:v>7.7457588880000001</c:v>
                </c:pt>
                <c:pt idx="1897">
                  <c:v>7.7452072460000005</c:v>
                </c:pt>
                <c:pt idx="1898">
                  <c:v>7.754397784</c:v>
                </c:pt>
                <c:pt idx="1899">
                  <c:v>7.744005962000001</c:v>
                </c:pt>
                <c:pt idx="1900">
                  <c:v>7.746665976000001</c:v>
                </c:pt>
                <c:pt idx="1901">
                  <c:v>7.7448265160000007</c:v>
                </c:pt>
                <c:pt idx="1902">
                  <c:v>7.6229454840000006</c:v>
                </c:pt>
                <c:pt idx="1903">
                  <c:v>7.7450789640000002</c:v>
                </c:pt>
                <c:pt idx="1904">
                  <c:v>7.7457183160000014</c:v>
                </c:pt>
                <c:pt idx="1905">
                  <c:v>7.7455618099999999</c:v>
                </c:pt>
                <c:pt idx="1906">
                  <c:v>7.745737720000001</c:v>
                </c:pt>
                <c:pt idx="1907">
                  <c:v>7.7464605680000007</c:v>
                </c:pt>
                <c:pt idx="1908">
                  <c:v>7.7479651620000007</c:v>
                </c:pt>
                <c:pt idx="1909">
                  <c:v>7.7459416580000005</c:v>
                </c:pt>
                <c:pt idx="1910">
                  <c:v>7.750062068000001</c:v>
                </c:pt>
                <c:pt idx="1911">
                  <c:v>7.7481124560000012</c:v>
                </c:pt>
                <c:pt idx="1912">
                  <c:v>7.748899788000001</c:v>
                </c:pt>
                <c:pt idx="1913">
                  <c:v>7.7457054780000005</c:v>
                </c:pt>
                <c:pt idx="1914">
                  <c:v>7.7439289340000004</c:v>
                </c:pt>
                <c:pt idx="1915">
                  <c:v>7.7443759120000006</c:v>
                </c:pt>
                <c:pt idx="1916">
                  <c:v>7.7436797200000003</c:v>
                </c:pt>
                <c:pt idx="1917">
                  <c:v>7.7428463280000006</c:v>
                </c:pt>
                <c:pt idx="1918">
                  <c:v>7.7447641880000004</c:v>
                </c:pt>
                <c:pt idx="1919">
                  <c:v>7.7431713940000009</c:v>
                </c:pt>
                <c:pt idx="1920">
                  <c:v>7.7451792180000005</c:v>
                </c:pt>
                <c:pt idx="1921">
                  <c:v>7.7474032300000006</c:v>
                </c:pt>
                <c:pt idx="1922">
                  <c:v>7.7440936720000009</c:v>
                </c:pt>
                <c:pt idx="1923">
                  <c:v>7.7446705980000008</c:v>
                </c:pt>
                <c:pt idx="1924">
                  <c:v>7.7500937220000008</c:v>
                </c:pt>
                <c:pt idx="1925">
                  <c:v>7.7910135240000002</c:v>
                </c:pt>
                <c:pt idx="1926">
                  <c:v>7.7431709040000003</c:v>
                </c:pt>
                <c:pt idx="1927">
                  <c:v>7.7479209640000004</c:v>
                </c:pt>
                <c:pt idx="1928">
                  <c:v>7.745335528</c:v>
                </c:pt>
                <c:pt idx="1929">
                  <c:v>7.7490861840000012</c:v>
                </c:pt>
                <c:pt idx="1930">
                  <c:v>7.7447006840000006</c:v>
                </c:pt>
                <c:pt idx="1931">
                  <c:v>7.7454314700000007</c:v>
                </c:pt>
                <c:pt idx="1932">
                  <c:v>7.7446303200000006</c:v>
                </c:pt>
                <c:pt idx="1933">
                  <c:v>7.7804312880000008</c:v>
                </c:pt>
                <c:pt idx="1934">
                  <c:v>7.7441082740000002</c:v>
                </c:pt>
                <c:pt idx="1935">
                  <c:v>7.5999999600000008</c:v>
                </c:pt>
                <c:pt idx="1936">
                  <c:v>7.7454528340000008</c:v>
                </c:pt>
                <c:pt idx="1937">
                  <c:v>7.7459445980000003</c:v>
                </c:pt>
                <c:pt idx="1938">
                  <c:v>7.7525142240000005</c:v>
                </c:pt>
                <c:pt idx="1939">
                  <c:v>7.7445312420000008</c:v>
                </c:pt>
                <c:pt idx="1940">
                  <c:v>7.746238892</c:v>
                </c:pt>
                <c:pt idx="1941">
                  <c:v>7.7412123740000007</c:v>
                </c:pt>
                <c:pt idx="1942">
                  <c:v>7.7139512240000006</c:v>
                </c:pt>
                <c:pt idx="1943">
                  <c:v>7.7450739660000005</c:v>
                </c:pt>
                <c:pt idx="1944">
                  <c:v>7.7467155640000005</c:v>
                </c:pt>
                <c:pt idx="1945">
                  <c:v>7.7454243160000003</c:v>
                </c:pt>
                <c:pt idx="1946">
                  <c:v>7.744738806</c:v>
                </c:pt>
                <c:pt idx="1947">
                  <c:v>7.7464976120000015</c:v>
                </c:pt>
                <c:pt idx="1948">
                  <c:v>7.7447989780000004</c:v>
                </c:pt>
                <c:pt idx="1949">
                  <c:v>7.745711162000001</c:v>
                </c:pt>
                <c:pt idx="1950">
                  <c:v>7.7478063040000009</c:v>
                </c:pt>
                <c:pt idx="1951">
                  <c:v>7.7663408480000005</c:v>
                </c:pt>
                <c:pt idx="1952">
                  <c:v>7.7960054480000007</c:v>
                </c:pt>
                <c:pt idx="1953">
                  <c:v>7.7461786220000013</c:v>
                </c:pt>
                <c:pt idx="1954">
                  <c:v>7.7510804840000009</c:v>
                </c:pt>
                <c:pt idx="1955">
                  <c:v>7.7443623880000008</c:v>
                </c:pt>
                <c:pt idx="1956">
                  <c:v>7.7406138880000004</c:v>
                </c:pt>
                <c:pt idx="1957">
                  <c:v>7.7357756279999998</c:v>
                </c:pt>
                <c:pt idx="1958">
                  <c:v>7.7456614760000004</c:v>
                </c:pt>
                <c:pt idx="1959">
                  <c:v>7.745115126</c:v>
                </c:pt>
                <c:pt idx="1960">
                  <c:v>7.7457063600000007</c:v>
                </c:pt>
                <c:pt idx="1961">
                  <c:v>7.7486443020000006</c:v>
                </c:pt>
                <c:pt idx="1962">
                  <c:v>7.752023244000001</c:v>
                </c:pt>
                <c:pt idx="1963">
                  <c:v>7.7502027960000008</c:v>
                </c:pt>
                <c:pt idx="1964">
                  <c:v>7.7538033160000008</c:v>
                </c:pt>
                <c:pt idx="1965">
                  <c:v>7.7918176140000011</c:v>
                </c:pt>
                <c:pt idx="1966">
                  <c:v>7.7502391540000009</c:v>
                </c:pt>
                <c:pt idx="1967">
                  <c:v>7.7509725860000005</c:v>
                </c:pt>
                <c:pt idx="1968">
                  <c:v>7.7516382020000005</c:v>
                </c:pt>
                <c:pt idx="1969">
                  <c:v>7.7519698340000005</c:v>
                </c:pt>
                <c:pt idx="1970">
                  <c:v>7.7526227100000007</c:v>
                </c:pt>
                <c:pt idx="1971">
                  <c:v>7.7478205140000007</c:v>
                </c:pt>
                <c:pt idx="1972">
                  <c:v>7.7492109380000009</c:v>
                </c:pt>
                <c:pt idx="1973">
                  <c:v>7.7674972480000006</c:v>
                </c:pt>
                <c:pt idx="1974">
                  <c:v>7.7448376879999996</c:v>
                </c:pt>
                <c:pt idx="1975">
                  <c:v>7.5999999600000008</c:v>
                </c:pt>
                <c:pt idx="1976">
                  <c:v>7.7467973940000006</c:v>
                </c:pt>
                <c:pt idx="1977">
                  <c:v>7.7485594339999997</c:v>
                </c:pt>
                <c:pt idx="1978">
                  <c:v>7.8206612680000003</c:v>
                </c:pt>
                <c:pt idx="1979">
                  <c:v>7.7511246820000004</c:v>
                </c:pt>
                <c:pt idx="1980">
                  <c:v>7.7467982760000007</c:v>
                </c:pt>
                <c:pt idx="1981">
                  <c:v>7.7412706840000007</c:v>
                </c:pt>
                <c:pt idx="1982">
                  <c:v>7.7644862960000003</c:v>
                </c:pt>
                <c:pt idx="1983">
                  <c:v>7.7472420200000007</c:v>
                </c:pt>
                <c:pt idx="1984">
                  <c:v>7.7486126480000008</c:v>
                </c:pt>
                <c:pt idx="1985">
                  <c:v>7.7471967440000009</c:v>
                </c:pt>
                <c:pt idx="1986">
                  <c:v>7.7444071740000009</c:v>
                </c:pt>
                <c:pt idx="1987">
                  <c:v>7.7506037140000004</c:v>
                </c:pt>
                <c:pt idx="1988">
                  <c:v>7.7475183799999998</c:v>
                </c:pt>
                <c:pt idx="1989">
                  <c:v>7.74570881</c:v>
                </c:pt>
                <c:pt idx="1990">
                  <c:v>7.7473907840000011</c:v>
                </c:pt>
                <c:pt idx="1991">
                  <c:v>7.7643349840000004</c:v>
                </c:pt>
                <c:pt idx="1992">
                  <c:v>7.7877385600000011</c:v>
                </c:pt>
                <c:pt idx="1993">
                  <c:v>7.7497456260000002</c:v>
                </c:pt>
                <c:pt idx="1994">
                  <c:v>7.7559571600000003</c:v>
                </c:pt>
                <c:pt idx="1995">
                  <c:v>7.7514320100000003</c:v>
                </c:pt>
                <c:pt idx="1996">
                  <c:v>7.7426565020000009</c:v>
                </c:pt>
                <c:pt idx="1997">
                  <c:v>7.7453723760000006</c:v>
                </c:pt>
                <c:pt idx="1998">
                  <c:v>7.7478674560000007</c:v>
                </c:pt>
                <c:pt idx="1999">
                  <c:v>7.7493121720000007</c:v>
                </c:pt>
                <c:pt idx="2000">
                  <c:v>7.7504144760000004</c:v>
                </c:pt>
                <c:pt idx="2001">
                  <c:v>7.7495030759999999</c:v>
                </c:pt>
                <c:pt idx="2002">
                  <c:v>7.7418415340000015</c:v>
                </c:pt>
                <c:pt idx="2003">
                  <c:v>7.7442674260000004</c:v>
                </c:pt>
                <c:pt idx="2004">
                  <c:v>7.7542331440000005</c:v>
                </c:pt>
                <c:pt idx="2005">
                  <c:v>7.7884503340000011</c:v>
                </c:pt>
                <c:pt idx="2006">
                  <c:v>7.7546339640000008</c:v>
                </c:pt>
                <c:pt idx="2007">
                  <c:v>7.7513991800000008</c:v>
                </c:pt>
                <c:pt idx="2008">
                  <c:v>7.7449731240000004</c:v>
                </c:pt>
                <c:pt idx="2009">
                  <c:v>7.7529905040000013</c:v>
                </c:pt>
                <c:pt idx="2010">
                  <c:v>7.7427492100000013</c:v>
                </c:pt>
                <c:pt idx="2011">
                  <c:v>7.7480877600000007</c:v>
                </c:pt>
                <c:pt idx="2012">
                  <c:v>7.7508585140000008</c:v>
                </c:pt>
                <c:pt idx="2013">
                  <c:v>7.7587097839999997</c:v>
                </c:pt>
                <c:pt idx="2014">
                  <c:v>7.7464306780000012</c:v>
                </c:pt>
                <c:pt idx="2015">
                  <c:v>7.7299260080000014</c:v>
                </c:pt>
                <c:pt idx="2016">
                  <c:v>7.7460056520000009</c:v>
                </c:pt>
                <c:pt idx="2017">
                  <c:v>7.7486304840000004</c:v>
                </c:pt>
                <c:pt idx="2018">
                  <c:v>7.7864317300000003</c:v>
                </c:pt>
                <c:pt idx="2019">
                  <c:v>7.7508848760000006</c:v>
                </c:pt>
                <c:pt idx="2020">
                  <c:v>7.7505470700000005</c:v>
                </c:pt>
                <c:pt idx="2021">
                  <c:v>7.7494632880000003</c:v>
                </c:pt>
                <c:pt idx="2022">
                  <c:v>7.6958440580000005</c:v>
                </c:pt>
                <c:pt idx="2023">
                  <c:v>7.7513469460000008</c:v>
                </c:pt>
                <c:pt idx="2024">
                  <c:v>7.7515241300000008</c:v>
                </c:pt>
                <c:pt idx="2025">
                  <c:v>7.7501282180000004</c:v>
                </c:pt>
                <c:pt idx="2026">
                  <c:v>7.7471248120000009</c:v>
                </c:pt>
                <c:pt idx="2027">
                  <c:v>7.752880352</c:v>
                </c:pt>
                <c:pt idx="2028">
                  <c:v>7.7521522120000004</c:v>
                </c:pt>
                <c:pt idx="2029">
                  <c:v>7.7459800740000011</c:v>
                </c:pt>
                <c:pt idx="2030">
                  <c:v>7.7503531280000013</c:v>
                </c:pt>
                <c:pt idx="2031">
                  <c:v>7.7562942800000005</c:v>
                </c:pt>
                <c:pt idx="2032">
                  <c:v>7.7476766499999998</c:v>
                </c:pt>
                <c:pt idx="2033">
                  <c:v>7.7468452180000007</c:v>
                </c:pt>
                <c:pt idx="2034">
                  <c:v>7.7573485640000008</c:v>
                </c:pt>
                <c:pt idx="2035">
                  <c:v>7.7485998100000009</c:v>
                </c:pt>
                <c:pt idx="2036">
                  <c:v>7.7488223680000008</c:v>
                </c:pt>
                <c:pt idx="2037">
                  <c:v>7.7365452220000002</c:v>
                </c:pt>
                <c:pt idx="2038">
                  <c:v>7.7494216380000012</c:v>
                </c:pt>
                <c:pt idx="2039">
                  <c:v>7.749836472000001</c:v>
                </c:pt>
                <c:pt idx="2040">
                  <c:v>7.7454365660000013</c:v>
                </c:pt>
                <c:pt idx="2041">
                  <c:v>7.7510551020000005</c:v>
                </c:pt>
                <c:pt idx="2042">
                  <c:v>7.742090944000001</c:v>
                </c:pt>
                <c:pt idx="2043">
                  <c:v>7.7418391820000005</c:v>
                </c:pt>
                <c:pt idx="2044">
                  <c:v>7.7537159000000013</c:v>
                </c:pt>
                <c:pt idx="2045">
                  <c:v>7.7562933980000004</c:v>
                </c:pt>
                <c:pt idx="2046">
                  <c:v>7.7543845540000014</c:v>
                </c:pt>
                <c:pt idx="2047">
                  <c:v>7.7517351240000005</c:v>
                </c:pt>
                <c:pt idx="2048">
                  <c:v>7.7450808260000006</c:v>
                </c:pt>
                <c:pt idx="2049">
                  <c:v>7.7483094360000004</c:v>
                </c:pt>
                <c:pt idx="2050">
                  <c:v>7.7441013160000001</c:v>
                </c:pt>
                <c:pt idx="2051">
                  <c:v>7.7483251160000011</c:v>
                </c:pt>
                <c:pt idx="2052">
                  <c:v>7.744054276</c:v>
                </c:pt>
                <c:pt idx="2053">
                  <c:v>7.7795428200000005</c:v>
                </c:pt>
                <c:pt idx="2054">
                  <c:v>7.745407558000001</c:v>
                </c:pt>
                <c:pt idx="2055">
                  <c:v>7.6343996260000004</c:v>
                </c:pt>
                <c:pt idx="2056">
                  <c:v>7.7461650000000013</c:v>
                </c:pt>
                <c:pt idx="2057">
                  <c:v>7.7477578920000001</c:v>
                </c:pt>
                <c:pt idx="2058">
                  <c:v>7.7005970579999996</c:v>
                </c:pt>
                <c:pt idx="2059">
                  <c:v>7.7421907080000008</c:v>
                </c:pt>
                <c:pt idx="2060">
                  <c:v>7.7526414280000004</c:v>
                </c:pt>
                <c:pt idx="2061">
                  <c:v>7.7541319099999999</c:v>
                </c:pt>
                <c:pt idx="2062">
                  <c:v>7.7033140100000006</c:v>
                </c:pt>
                <c:pt idx="2063">
                  <c:v>7.7529016180000001</c:v>
                </c:pt>
                <c:pt idx="2064">
                  <c:v>7.7485079840000006</c:v>
                </c:pt>
                <c:pt idx="2065">
                  <c:v>7.74728759</c:v>
                </c:pt>
                <c:pt idx="2066">
                  <c:v>7.748536992</c:v>
                </c:pt>
                <c:pt idx="2067">
                  <c:v>7.7499393720000009</c:v>
                </c:pt>
                <c:pt idx="2068">
                  <c:v>7.753405044</c:v>
                </c:pt>
                <c:pt idx="2069">
                  <c:v>7.7489637820000006</c:v>
                </c:pt>
                <c:pt idx="2070">
                  <c:v>7.7509735659999999</c:v>
                </c:pt>
                <c:pt idx="2071">
                  <c:v>7.7506032240000007</c:v>
                </c:pt>
                <c:pt idx="2072">
                  <c:v>7.7269150560000002</c:v>
                </c:pt>
                <c:pt idx="2073">
                  <c:v>7.7446507040000006</c:v>
                </c:pt>
                <c:pt idx="2074">
                  <c:v>7.7544876499999997</c:v>
                </c:pt>
                <c:pt idx="2075">
                  <c:v>7.5999999600000008</c:v>
                </c:pt>
                <c:pt idx="2076">
                  <c:v>7.7523249860000005</c:v>
                </c:pt>
                <c:pt idx="2077">
                  <c:v>7.7426921740000001</c:v>
                </c:pt>
                <c:pt idx="2078">
                  <c:v>7.7510088460000004</c:v>
                </c:pt>
                <c:pt idx="2079">
                  <c:v>7.7480898180000004</c:v>
                </c:pt>
                <c:pt idx="2080">
                  <c:v>7.7434439319999999</c:v>
                </c:pt>
                <c:pt idx="2081">
                  <c:v>7.7500468780000009</c:v>
                </c:pt>
                <c:pt idx="2082">
                  <c:v>7.7428221220000006</c:v>
                </c:pt>
                <c:pt idx="2083">
                  <c:v>7.7440438880000002</c:v>
                </c:pt>
                <c:pt idx="2084">
                  <c:v>7.7516523140000011</c:v>
                </c:pt>
                <c:pt idx="2085">
                  <c:v>7.7357755300000006</c:v>
                </c:pt>
                <c:pt idx="2086">
                  <c:v>7.7486153920000005</c:v>
                </c:pt>
                <c:pt idx="2087">
                  <c:v>7.7505117900000009</c:v>
                </c:pt>
                <c:pt idx="2088">
                  <c:v>7.7466098219999999</c:v>
                </c:pt>
                <c:pt idx="2089">
                  <c:v>7.7468856920000002</c:v>
                </c:pt>
                <c:pt idx="2090">
                  <c:v>7.7479989720000004</c:v>
                </c:pt>
                <c:pt idx="2091">
                  <c:v>7.7430241000000004</c:v>
                </c:pt>
                <c:pt idx="2092">
                  <c:v>7.7425980940000008</c:v>
                </c:pt>
                <c:pt idx="2093">
                  <c:v>7.7805928900000003</c:v>
                </c:pt>
                <c:pt idx="2094">
                  <c:v>7.7445697560000006</c:v>
                </c:pt>
                <c:pt idx="2095">
                  <c:v>7.6453324079999998</c:v>
                </c:pt>
                <c:pt idx="2096">
                  <c:v>7.7465026100000003</c:v>
                </c:pt>
                <c:pt idx="2097">
                  <c:v>7.5999999600000008</c:v>
                </c:pt>
                <c:pt idx="2098">
                  <c:v>7.7879741520000012</c:v>
                </c:pt>
                <c:pt idx="2099">
                  <c:v>7.7411372080000005</c:v>
                </c:pt>
                <c:pt idx="2100">
                  <c:v>7.7483975380000008</c:v>
                </c:pt>
                <c:pt idx="2101">
                  <c:v>7.7462677040000001</c:v>
                </c:pt>
                <c:pt idx="2102">
                  <c:v>7.707472934000001</c:v>
                </c:pt>
                <c:pt idx="2103">
                  <c:v>7.7423202640000008</c:v>
                </c:pt>
                <c:pt idx="2104">
                  <c:v>7.746467624000001</c:v>
                </c:pt>
                <c:pt idx="2105">
                  <c:v>7.7460505360000003</c:v>
                </c:pt>
                <c:pt idx="2106">
                  <c:v>7.743388856000001</c:v>
                </c:pt>
                <c:pt idx="2107">
                  <c:v>7.7475661060000007</c:v>
                </c:pt>
                <c:pt idx="2108">
                  <c:v>7.7498718499999999</c:v>
                </c:pt>
                <c:pt idx="2109">
                  <c:v>7.749216328000001</c:v>
                </c:pt>
                <c:pt idx="2110">
                  <c:v>7.7467828900000004</c:v>
                </c:pt>
                <c:pt idx="2111">
                  <c:v>7.7469435120000005</c:v>
                </c:pt>
                <c:pt idx="2112">
                  <c:v>7.7253677340000007</c:v>
                </c:pt>
                <c:pt idx="2113">
                  <c:v>7.7436697240000001</c:v>
                </c:pt>
                <c:pt idx="2114">
                  <c:v>7.7481007940000008</c:v>
                </c:pt>
                <c:pt idx="2115">
                  <c:v>7.5999999600000008</c:v>
                </c:pt>
                <c:pt idx="2116">
                  <c:v>7.7523582080000013</c:v>
                </c:pt>
                <c:pt idx="2117">
                  <c:v>7.7486139220000005</c:v>
                </c:pt>
                <c:pt idx="2118">
                  <c:v>7.7497183820000002</c:v>
                </c:pt>
                <c:pt idx="2119">
                  <c:v>7.7470465100000014</c:v>
                </c:pt>
                <c:pt idx="2120">
                  <c:v>7.7423881780000006</c:v>
                </c:pt>
                <c:pt idx="2121">
                  <c:v>7.747825316000001</c:v>
                </c:pt>
                <c:pt idx="2122">
                  <c:v>7.7470423940000011</c:v>
                </c:pt>
                <c:pt idx="2123">
                  <c:v>7.7480250399999999</c:v>
                </c:pt>
                <c:pt idx="2124">
                  <c:v>7.7533929900000009</c:v>
                </c:pt>
                <c:pt idx="2125">
                  <c:v>7.7798104580000009</c:v>
                </c:pt>
                <c:pt idx="2126">
                  <c:v>7.7452247880000007</c:v>
                </c:pt>
                <c:pt idx="2127">
                  <c:v>7.7492800280000012</c:v>
                </c:pt>
                <c:pt idx="2128">
                  <c:v>7.7454556759999997</c:v>
                </c:pt>
                <c:pt idx="2129">
                  <c:v>7.7465852240000004</c:v>
                </c:pt>
                <c:pt idx="2130">
                  <c:v>7.7499350600000003</c:v>
                </c:pt>
                <c:pt idx="2131">
                  <c:v>7.744458722000001</c:v>
                </c:pt>
                <c:pt idx="2132">
                  <c:v>7.7467426120000002</c:v>
                </c:pt>
                <c:pt idx="2133">
                  <c:v>7.7609281120000011</c:v>
                </c:pt>
                <c:pt idx="2134">
                  <c:v>7.7457338000000009</c:v>
                </c:pt>
                <c:pt idx="2135">
                  <c:v>7.6841870560000007</c:v>
                </c:pt>
                <c:pt idx="2136">
                  <c:v>7.7463963780000009</c:v>
                </c:pt>
                <c:pt idx="2137">
                  <c:v>7.5999999600000008</c:v>
                </c:pt>
                <c:pt idx="2138">
                  <c:v>7.8066802940000004</c:v>
                </c:pt>
                <c:pt idx="2139">
                  <c:v>7.7478112040000005</c:v>
                </c:pt>
                <c:pt idx="2140">
                  <c:v>7.746598650000001</c:v>
                </c:pt>
                <c:pt idx="2141">
                  <c:v>7.7459756640000004</c:v>
                </c:pt>
                <c:pt idx="2142">
                  <c:v>7.6977884760000004</c:v>
                </c:pt>
                <c:pt idx="2143">
                  <c:v>7.7458711960000004</c:v>
                </c:pt>
                <c:pt idx="2144">
                  <c:v>7.7490130759999998</c:v>
                </c:pt>
                <c:pt idx="2145">
                  <c:v>7.7470018220000005</c:v>
                </c:pt>
                <c:pt idx="2146">
                  <c:v>7.7450087960000005</c:v>
                </c:pt>
                <c:pt idx="2147">
                  <c:v>7.7491103900000002</c:v>
                </c:pt>
                <c:pt idx="2148">
                  <c:v>7.746123840000001</c:v>
                </c:pt>
                <c:pt idx="2149">
                  <c:v>7.7414929480000003</c:v>
                </c:pt>
                <c:pt idx="2150">
                  <c:v>7.7448767900000011</c:v>
                </c:pt>
                <c:pt idx="2151">
                  <c:v>7.7487451440000008</c:v>
                </c:pt>
                <c:pt idx="2152">
                  <c:v>7.7828121980000002</c:v>
                </c:pt>
                <c:pt idx="2153">
                  <c:v>7.7483231560000005</c:v>
                </c:pt>
                <c:pt idx="2154">
                  <c:v>7.7556203340000005</c:v>
                </c:pt>
                <c:pt idx="2155">
                  <c:v>7.6694406040000001</c:v>
                </c:pt>
                <c:pt idx="2156">
                  <c:v>7.7486291120000006</c:v>
                </c:pt>
                <c:pt idx="2157">
                  <c:v>7.7395914540000001</c:v>
                </c:pt>
                <c:pt idx="2158">
                  <c:v>7.7487405380000007</c:v>
                </c:pt>
                <c:pt idx="2159">
                  <c:v>7.7468799100000005</c:v>
                </c:pt>
                <c:pt idx="2160">
                  <c:v>7.7462023380000007</c:v>
                </c:pt>
                <c:pt idx="2161">
                  <c:v>7.7476081480000012</c:v>
                </c:pt>
                <c:pt idx="2162">
                  <c:v>7.7413014560000004</c:v>
                </c:pt>
                <c:pt idx="2163">
                  <c:v>7.7438878720000002</c:v>
                </c:pt>
                <c:pt idx="2164">
                  <c:v>7.7540193080000002</c:v>
                </c:pt>
                <c:pt idx="2165">
                  <c:v>7.7959790860000009</c:v>
                </c:pt>
                <c:pt idx="2166">
                  <c:v>7.7435263500000007</c:v>
                </c:pt>
                <c:pt idx="2167">
                  <c:v>7.7496363560000008</c:v>
                </c:pt>
                <c:pt idx="2168">
                  <c:v>7.7451956820000003</c:v>
                </c:pt>
                <c:pt idx="2169">
                  <c:v>7.7477974840000003</c:v>
                </c:pt>
                <c:pt idx="2170">
                  <c:v>7.7508408740000005</c:v>
                </c:pt>
                <c:pt idx="2171">
                  <c:v>7.7477480920000001</c:v>
                </c:pt>
                <c:pt idx="2172">
                  <c:v>7.7473957820000008</c:v>
                </c:pt>
                <c:pt idx="2173">
                  <c:v>7.7500606960000002</c:v>
                </c:pt>
                <c:pt idx="2174">
                  <c:v>7.748524938000001</c:v>
                </c:pt>
                <c:pt idx="2175">
                  <c:v>7.671805344</c:v>
                </c:pt>
                <c:pt idx="2176">
                  <c:v>7.7479040100000001</c:v>
                </c:pt>
                <c:pt idx="2177">
                  <c:v>7.7961947840000008</c:v>
                </c:pt>
                <c:pt idx="2178">
                  <c:v>7.7246458660000012</c:v>
                </c:pt>
                <c:pt idx="2179">
                  <c:v>7.7486488100000006</c:v>
                </c:pt>
                <c:pt idx="2180">
                  <c:v>7.7536804240000006</c:v>
                </c:pt>
                <c:pt idx="2181">
                  <c:v>7.750906338000001</c:v>
                </c:pt>
                <c:pt idx="2182">
                  <c:v>7.6975105480000003</c:v>
                </c:pt>
                <c:pt idx="2183">
                  <c:v>7.7492871820000007</c:v>
                </c:pt>
                <c:pt idx="2184">
                  <c:v>7.7496030360000008</c:v>
                </c:pt>
                <c:pt idx="2185">
                  <c:v>7.7482915020000007</c:v>
                </c:pt>
                <c:pt idx="2186">
                  <c:v>7.7469360640000007</c:v>
                </c:pt>
                <c:pt idx="2187">
                  <c:v>7.7506498720000003</c:v>
                </c:pt>
                <c:pt idx="2188">
                  <c:v>7.7475577759999998</c:v>
                </c:pt>
                <c:pt idx="2189">
                  <c:v>7.7514183880000003</c:v>
                </c:pt>
                <c:pt idx="2190">
                  <c:v>7.7479961300000006</c:v>
                </c:pt>
                <c:pt idx="2191">
                  <c:v>7.7501704560000002</c:v>
                </c:pt>
                <c:pt idx="2192">
                  <c:v>7.7613380459999997</c:v>
                </c:pt>
                <c:pt idx="2193">
                  <c:v>7.751119880000001</c:v>
                </c:pt>
                <c:pt idx="2194">
                  <c:v>7.7537411840000008</c:v>
                </c:pt>
                <c:pt idx="2195">
                  <c:v>7.8522660720000008</c:v>
                </c:pt>
                <c:pt idx="2196">
                  <c:v>7.7527453080000006</c:v>
                </c:pt>
                <c:pt idx="2197">
                  <c:v>7.7414122940000007</c:v>
                </c:pt>
                <c:pt idx="2198">
                  <c:v>8.2333281940000003</c:v>
                </c:pt>
                <c:pt idx="2199">
                  <c:v>7.7476067760000005</c:v>
                </c:pt>
                <c:pt idx="2200">
                  <c:v>7.7738080560000009</c:v>
                </c:pt>
                <c:pt idx="2201">
                  <c:v>7.7849067520000004</c:v>
                </c:pt>
                <c:pt idx="2202">
                  <c:v>7.7556789380000009</c:v>
                </c:pt>
                <c:pt idx="2203">
                  <c:v>7.7875554960000004</c:v>
                </c:pt>
                <c:pt idx="2204">
                  <c:v>7.7932096060000005</c:v>
                </c:pt>
                <c:pt idx="2205">
                  <c:v>7.9659353900000003</c:v>
                </c:pt>
                <c:pt idx="2206">
                  <c:v>7.7458018120000007</c:v>
                </c:pt>
                <c:pt idx="2207">
                  <c:v>7.7623333340000009</c:v>
                </c:pt>
                <c:pt idx="2208">
                  <c:v>7.7650440139999999</c:v>
                </c:pt>
                <c:pt idx="2209">
                  <c:v>7.7564206020000013</c:v>
                </c:pt>
                <c:pt idx="2210">
                  <c:v>7.7867474860000003</c:v>
                </c:pt>
                <c:pt idx="2211">
                  <c:v>7.7788299680000002</c:v>
                </c:pt>
                <c:pt idx="2212">
                  <c:v>7.7671419980000005</c:v>
                </c:pt>
                <c:pt idx="2213">
                  <c:v>7.7890998780000009</c:v>
                </c:pt>
                <c:pt idx="2214">
                  <c:v>7.7573075020000006</c:v>
                </c:pt>
                <c:pt idx="2215">
                  <c:v>7.7775565560000004</c:v>
                </c:pt>
                <c:pt idx="2216">
                  <c:v>7.7607478900000002</c:v>
                </c:pt>
                <c:pt idx="2217">
                  <c:v>7.9039513700000006</c:v>
                </c:pt>
                <c:pt idx="2218">
                  <c:v>7.7361490080000008</c:v>
                </c:pt>
                <c:pt idx="2219">
                  <c:v>7.7830459280000008</c:v>
                </c:pt>
                <c:pt idx="2220">
                  <c:v>7.7872568900000001</c:v>
                </c:pt>
                <c:pt idx="2221">
                  <c:v>7.7586934180000009</c:v>
                </c:pt>
                <c:pt idx="2222">
                  <c:v>7.7795888800000004</c:v>
                </c:pt>
                <c:pt idx="2223">
                  <c:v>7.7646381959999999</c:v>
                </c:pt>
                <c:pt idx="2224">
                  <c:v>7.7728133560000003</c:v>
                </c:pt>
                <c:pt idx="2225">
                  <c:v>7.7818122060000006</c:v>
                </c:pt>
                <c:pt idx="2226">
                  <c:v>7.7838099359999999</c:v>
                </c:pt>
                <c:pt idx="2227">
                  <c:v>7.7958147400000009</c:v>
                </c:pt>
                <c:pt idx="2228">
                  <c:v>7.7710551380000004</c:v>
                </c:pt>
                <c:pt idx="2229">
                  <c:v>7.7583990260000011</c:v>
                </c:pt>
                <c:pt idx="2230">
                  <c:v>7.7877792300000008</c:v>
                </c:pt>
                <c:pt idx="2231">
                  <c:v>7.7764224020000006</c:v>
                </c:pt>
                <c:pt idx="2232">
                  <c:v>7.78123626</c:v>
                </c:pt>
                <c:pt idx="2233">
                  <c:v>7.7821210040000004</c:v>
                </c:pt>
                <c:pt idx="2234">
                  <c:v>7.7883712480000007</c:v>
                </c:pt>
                <c:pt idx="2235">
                  <c:v>7.907920174</c:v>
                </c:pt>
                <c:pt idx="2236">
                  <c:v>7.7729517320000001</c:v>
                </c:pt>
                <c:pt idx="2237">
                  <c:v>7.7875685300000006</c:v>
                </c:pt>
                <c:pt idx="2238">
                  <c:v>8.0702915720000004</c:v>
                </c:pt>
                <c:pt idx="2239">
                  <c:v>7.784797482000001</c:v>
                </c:pt>
                <c:pt idx="2240">
                  <c:v>7.7960787520000006</c:v>
                </c:pt>
                <c:pt idx="2241">
                  <c:v>7.7980918680000011</c:v>
                </c:pt>
                <c:pt idx="2242">
                  <c:v>7.7763749700000009</c:v>
                </c:pt>
                <c:pt idx="2243">
                  <c:v>7.7869373120000001</c:v>
                </c:pt>
                <c:pt idx="2244">
                  <c:v>7.7972932660000005</c:v>
                </c:pt>
                <c:pt idx="2245">
                  <c:v>7.8412674340000006</c:v>
                </c:pt>
                <c:pt idx="2246">
                  <c:v>7.751570386</c:v>
                </c:pt>
                <c:pt idx="2247">
                  <c:v>7.7740944120000002</c:v>
                </c:pt>
                <c:pt idx="2248">
                  <c:v>7.7835070179999999</c:v>
                </c:pt>
                <c:pt idx="2249">
                  <c:v>7.7790392960000005</c:v>
                </c:pt>
                <c:pt idx="2250">
                  <c:v>7.7461561799999998</c:v>
                </c:pt>
                <c:pt idx="2251">
                  <c:v>7.8011319260000009</c:v>
                </c:pt>
                <c:pt idx="2252">
                  <c:v>7.7808667020000009</c:v>
                </c:pt>
                <c:pt idx="2253">
                  <c:v>7.7311694320000006</c:v>
                </c:pt>
                <c:pt idx="2254">
                  <c:v>7.7688607220000012</c:v>
                </c:pt>
                <c:pt idx="2255">
                  <c:v>7.8397831260000004</c:v>
                </c:pt>
                <c:pt idx="2256">
                  <c:v>7.7658670179999998</c:v>
                </c:pt>
                <c:pt idx="2257">
                  <c:v>7.8590565900000007</c:v>
                </c:pt>
                <c:pt idx="2258">
                  <c:v>7.7848298220000007</c:v>
                </c:pt>
                <c:pt idx="2259">
                  <c:v>7.7495872580000009</c:v>
                </c:pt>
                <c:pt idx="2260">
                  <c:v>8.2086987360000006</c:v>
                </c:pt>
                <c:pt idx="2261">
                  <c:v>7.7812275380000004</c:v>
                </c:pt>
                <c:pt idx="2262">
                  <c:v>7.8249018260000005</c:v>
                </c:pt>
                <c:pt idx="2263">
                  <c:v>7.7786147600000008</c:v>
                </c:pt>
                <c:pt idx="2264">
                  <c:v>7.7736713460000004</c:v>
                </c:pt>
                <c:pt idx="2265">
                  <c:v>7.7740774579999998</c:v>
                </c:pt>
                <c:pt idx="2266">
                  <c:v>7.7810126240000006</c:v>
                </c:pt>
                <c:pt idx="2267">
                  <c:v>7.761006022000001</c:v>
                </c:pt>
                <c:pt idx="2268">
                  <c:v>7.7595450380000006</c:v>
                </c:pt>
                <c:pt idx="2269">
                  <c:v>7.7758175459999999</c:v>
                </c:pt>
                <c:pt idx="2270">
                  <c:v>7.8092739620000007</c:v>
                </c:pt>
                <c:pt idx="2271">
                  <c:v>7.7969162600000006</c:v>
                </c:pt>
                <c:pt idx="2272">
                  <c:v>7.7976798760000001</c:v>
                </c:pt>
                <c:pt idx="2273">
                  <c:v>7.7725090660000005</c:v>
                </c:pt>
                <c:pt idx="2274">
                  <c:v>7.7472791620000008</c:v>
                </c:pt>
                <c:pt idx="2275">
                  <c:v>7.8955811900000006</c:v>
                </c:pt>
                <c:pt idx="2276">
                  <c:v>7.7625010120000013</c:v>
                </c:pt>
                <c:pt idx="2277">
                  <c:v>7.733710964000001</c:v>
                </c:pt>
                <c:pt idx="2278">
                  <c:v>7.7754544560000003</c:v>
                </c:pt>
                <c:pt idx="2279">
                  <c:v>7.7747431720000009</c:v>
                </c:pt>
                <c:pt idx="2280">
                  <c:v>7.7993884080000004</c:v>
                </c:pt>
                <c:pt idx="2281">
                  <c:v>7.7173229140000004</c:v>
                </c:pt>
                <c:pt idx="2282">
                  <c:v>7.7635964560000001</c:v>
                </c:pt>
                <c:pt idx="2283">
                  <c:v>7.7025819500000008</c:v>
                </c:pt>
                <c:pt idx="2284">
                  <c:v>7.7440660360000004</c:v>
                </c:pt>
                <c:pt idx="2285">
                  <c:v>7.6646372320000014</c:v>
                </c:pt>
                <c:pt idx="2286">
                  <c:v>7.7438615100000012</c:v>
                </c:pt>
                <c:pt idx="2287">
                  <c:v>7.7360591420000002</c:v>
                </c:pt>
                <c:pt idx="2288">
                  <c:v>7.7827080240000006</c:v>
                </c:pt>
                <c:pt idx="2289">
                  <c:v>7.7943688480000004</c:v>
                </c:pt>
                <c:pt idx="2290">
                  <c:v>7.7456396220000006</c:v>
                </c:pt>
                <c:pt idx="2291">
                  <c:v>7.7838819660000009</c:v>
                </c:pt>
                <c:pt idx="2292">
                  <c:v>7.7324240280000005</c:v>
                </c:pt>
                <c:pt idx="2293">
                  <c:v>7.7006902560000006</c:v>
                </c:pt>
                <c:pt idx="2294">
                  <c:v>7.7772239440000002</c:v>
                </c:pt>
                <c:pt idx="2295">
                  <c:v>7.8701522480000001</c:v>
                </c:pt>
                <c:pt idx="2296">
                  <c:v>7.7538229159999998</c:v>
                </c:pt>
                <c:pt idx="2297">
                  <c:v>7.8030320480000004</c:v>
                </c:pt>
                <c:pt idx="2298">
                  <c:v>7.8127821660000007</c:v>
                </c:pt>
                <c:pt idx="2299">
                  <c:v>7.7536378920000004</c:v>
                </c:pt>
                <c:pt idx="2300">
                  <c:v>7.9110017839999998</c:v>
                </c:pt>
                <c:pt idx="2301">
                  <c:v>7.7500803940000003</c:v>
                </c:pt>
                <c:pt idx="2302">
                  <c:v>7.8271636660000006</c:v>
                </c:pt>
                <c:pt idx="2303">
                  <c:v>7.7350469000000004</c:v>
                </c:pt>
                <c:pt idx="2304">
                  <c:v>7.7638497860000006</c:v>
                </c:pt>
                <c:pt idx="2305">
                  <c:v>7.7539449260000008</c:v>
                </c:pt>
                <c:pt idx="2306">
                  <c:v>7.7384445600000014</c:v>
                </c:pt>
                <c:pt idx="2307">
                  <c:v>7.7677281360000006</c:v>
                </c:pt>
                <c:pt idx="2308">
                  <c:v>7.7493749900000006</c:v>
                </c:pt>
                <c:pt idx="2309">
                  <c:v>7.7933100560000002</c:v>
                </c:pt>
                <c:pt idx="2310">
                  <c:v>7.8011663240000004</c:v>
                </c:pt>
                <c:pt idx="2311">
                  <c:v>7.8062845699999999</c:v>
                </c:pt>
                <c:pt idx="2312">
                  <c:v>7.8015669480000005</c:v>
                </c:pt>
                <c:pt idx="2313">
                  <c:v>7.7762951000000005</c:v>
                </c:pt>
                <c:pt idx="2314">
                  <c:v>7.7443956100000007</c:v>
                </c:pt>
                <c:pt idx="2315">
                  <c:v>7.8038863140000005</c:v>
                </c:pt>
                <c:pt idx="2316">
                  <c:v>7.7579250980000003</c:v>
                </c:pt>
                <c:pt idx="2317">
                  <c:v>7.7486035340000008</c:v>
                </c:pt>
                <c:pt idx="2318">
                  <c:v>7.6236168820000003</c:v>
                </c:pt>
                <c:pt idx="2319">
                  <c:v>7.732810638000001</c:v>
                </c:pt>
                <c:pt idx="2320">
                  <c:v>7.760483584000001</c:v>
                </c:pt>
                <c:pt idx="2321">
                  <c:v>7.7880803840000006</c:v>
                </c:pt>
                <c:pt idx="2322">
                  <c:v>7.7455273140000012</c:v>
                </c:pt>
                <c:pt idx="2323">
                  <c:v>7.6805635060000013</c:v>
                </c:pt>
                <c:pt idx="2324">
                  <c:v>7.7181063260000009</c:v>
                </c:pt>
                <c:pt idx="2325">
                  <c:v>7.7944649860000004</c:v>
                </c:pt>
                <c:pt idx="2326">
                  <c:v>7.7795781980000012</c:v>
                </c:pt>
                <c:pt idx="2327">
                  <c:v>7.7640095260000006</c:v>
                </c:pt>
                <c:pt idx="2328">
                  <c:v>7.7652924440000008</c:v>
                </c:pt>
                <c:pt idx="2329">
                  <c:v>7.7876057700000008</c:v>
                </c:pt>
                <c:pt idx="2330">
                  <c:v>7.8027512780000006</c:v>
                </c:pt>
                <c:pt idx="2331">
                  <c:v>7.7911439620000005</c:v>
                </c:pt>
                <c:pt idx="2332">
                  <c:v>7.7214579260000002</c:v>
                </c:pt>
                <c:pt idx="2333">
                  <c:v>7.7661078039999998</c:v>
                </c:pt>
                <c:pt idx="2334">
                  <c:v>7.8004074120000011</c:v>
                </c:pt>
                <c:pt idx="2335">
                  <c:v>7.8601561500000008</c:v>
                </c:pt>
                <c:pt idx="2336">
                  <c:v>7.7581156100000008</c:v>
                </c:pt>
                <c:pt idx="2337">
                  <c:v>7.7752809960000002</c:v>
                </c:pt>
                <c:pt idx="2338">
                  <c:v>7.7882988260000001</c:v>
                </c:pt>
                <c:pt idx="2339">
                  <c:v>7.7919062060000011</c:v>
                </c:pt>
                <c:pt idx="2340">
                  <c:v>7.662720352</c:v>
                </c:pt>
                <c:pt idx="2341">
                  <c:v>7.7997677660000004</c:v>
                </c:pt>
                <c:pt idx="2342">
                  <c:v>7.8145245080000008</c:v>
                </c:pt>
                <c:pt idx="2343">
                  <c:v>7.7503757660000003</c:v>
                </c:pt>
                <c:pt idx="2344">
                  <c:v>7.7849283119999999</c:v>
                </c:pt>
                <c:pt idx="2345">
                  <c:v>7.7370807920000004</c:v>
                </c:pt>
                <c:pt idx="2346">
                  <c:v>7.7872123000000002</c:v>
                </c:pt>
                <c:pt idx="2347">
                  <c:v>7.7713869660000006</c:v>
                </c:pt>
                <c:pt idx="2348">
                  <c:v>7.743923446000001</c:v>
                </c:pt>
                <c:pt idx="2349">
                  <c:v>7.7831215839999999</c:v>
                </c:pt>
                <c:pt idx="2350">
                  <c:v>7.8015835100000004</c:v>
                </c:pt>
                <c:pt idx="2351">
                  <c:v>7.5999999600000008</c:v>
                </c:pt>
                <c:pt idx="2352">
                  <c:v>7.8069577320000008</c:v>
                </c:pt>
                <c:pt idx="2353">
                  <c:v>7.7787832220000004</c:v>
                </c:pt>
                <c:pt idx="2354">
                  <c:v>7.7968644180000002</c:v>
                </c:pt>
                <c:pt idx="2355">
                  <c:v>7.9329649560000011</c:v>
                </c:pt>
                <c:pt idx="2356">
                  <c:v>7.7929362840000005</c:v>
                </c:pt>
                <c:pt idx="2357">
                  <c:v>7.7697188100000005</c:v>
                </c:pt>
                <c:pt idx="2358">
                  <c:v>7.6318996459999999</c:v>
                </c:pt>
                <c:pt idx="2359">
                  <c:v>7.7843270820000008</c:v>
                </c:pt>
                <c:pt idx="2360">
                  <c:v>7.7661176040000006</c:v>
                </c:pt>
                <c:pt idx="2361">
                  <c:v>7.772135392</c:v>
                </c:pt>
                <c:pt idx="2362">
                  <c:v>7.7527110080000003</c:v>
                </c:pt>
                <c:pt idx="2363">
                  <c:v>7.7840915880000008</c:v>
                </c:pt>
                <c:pt idx="2364">
                  <c:v>7.7897485400000006</c:v>
                </c:pt>
                <c:pt idx="2365">
                  <c:v>7.8786390480000001</c:v>
                </c:pt>
                <c:pt idx="2366">
                  <c:v>7.7869524040000009</c:v>
                </c:pt>
                <c:pt idx="2367">
                  <c:v>7.7721837059999999</c:v>
                </c:pt>
                <c:pt idx="2368">
                  <c:v>7.7734171340000007</c:v>
                </c:pt>
                <c:pt idx="2369">
                  <c:v>7.7841578360000012</c:v>
                </c:pt>
                <c:pt idx="2370">
                  <c:v>7.8091144180000001</c:v>
                </c:pt>
                <c:pt idx="2371">
                  <c:v>7.8069499900000006</c:v>
                </c:pt>
                <c:pt idx="2372">
                  <c:v>7.8304643060000005</c:v>
                </c:pt>
                <c:pt idx="2373">
                  <c:v>7.8316342300000006</c:v>
                </c:pt>
                <c:pt idx="2374">
                  <c:v>7.7732475940000008</c:v>
                </c:pt>
                <c:pt idx="2375">
                  <c:v>7.8541549240000004</c:v>
                </c:pt>
                <c:pt idx="2376">
                  <c:v>7.7815533880000007</c:v>
                </c:pt>
                <c:pt idx="2377">
                  <c:v>7.8205601320000007</c:v>
                </c:pt>
                <c:pt idx="2378">
                  <c:v>7.7714479220000001</c:v>
                </c:pt>
                <c:pt idx="2379">
                  <c:v>7.7539349300000007</c:v>
                </c:pt>
                <c:pt idx="2380">
                  <c:v>7.823027380000001</c:v>
                </c:pt>
                <c:pt idx="2381">
                  <c:v>7.7643004880000008</c:v>
                </c:pt>
                <c:pt idx="2382">
                  <c:v>7.7322515480000007</c:v>
                </c:pt>
                <c:pt idx="2383">
                  <c:v>7.7814727340000003</c:v>
                </c:pt>
                <c:pt idx="2384">
                  <c:v>7.7784069999999996</c:v>
                </c:pt>
                <c:pt idx="2385">
                  <c:v>7.7514967880000007</c:v>
                </c:pt>
                <c:pt idx="2386">
                  <c:v>7.8278269300000005</c:v>
                </c:pt>
                <c:pt idx="2387">
                  <c:v>7.7705237820000006</c:v>
                </c:pt>
                <c:pt idx="2388">
                  <c:v>7.7606825240000008</c:v>
                </c:pt>
                <c:pt idx="2389">
                  <c:v>7.7844520320000008</c:v>
                </c:pt>
                <c:pt idx="2390">
                  <c:v>7.8015286300000009</c:v>
                </c:pt>
                <c:pt idx="2391">
                  <c:v>7.9854810980000002</c:v>
                </c:pt>
                <c:pt idx="2392">
                  <c:v>7.801349290000001</c:v>
                </c:pt>
                <c:pt idx="2393">
                  <c:v>7.7431291560000011</c:v>
                </c:pt>
                <c:pt idx="2394">
                  <c:v>7.803995682</c:v>
                </c:pt>
                <c:pt idx="2395">
                  <c:v>7.9855237280000004</c:v>
                </c:pt>
                <c:pt idx="2396">
                  <c:v>7.8163207500000009</c:v>
                </c:pt>
                <c:pt idx="2397">
                  <c:v>7.7802615520000007</c:v>
                </c:pt>
                <c:pt idx="2398">
                  <c:v>7.7136811360000008</c:v>
                </c:pt>
                <c:pt idx="2399">
                  <c:v>7.761016508</c:v>
                </c:pt>
                <c:pt idx="2400">
                  <c:v>7.8126130180000004</c:v>
                </c:pt>
                <c:pt idx="2401">
                  <c:v>7.784868532</c:v>
                </c:pt>
                <c:pt idx="2402">
                  <c:v>7.7831772480000003</c:v>
                </c:pt>
                <c:pt idx="2403">
                  <c:v>7.8176680540000003</c:v>
                </c:pt>
                <c:pt idx="2404">
                  <c:v>7.8451875320000006</c:v>
                </c:pt>
                <c:pt idx="2405">
                  <c:v>7.90536159</c:v>
                </c:pt>
                <c:pt idx="2406">
                  <c:v>7.7443826740000006</c:v>
                </c:pt>
                <c:pt idx="2407">
                  <c:v>7.7593590340000009</c:v>
                </c:pt>
                <c:pt idx="2408">
                  <c:v>7.7967231999999997</c:v>
                </c:pt>
                <c:pt idx="2409">
                  <c:v>7.7896665140000003</c:v>
                </c:pt>
                <c:pt idx="2410">
                  <c:v>7.7329076580000011</c:v>
                </c:pt>
                <c:pt idx="2411">
                  <c:v>7.8151871840000009</c:v>
                </c:pt>
                <c:pt idx="2412">
                  <c:v>7.729487262000001</c:v>
                </c:pt>
                <c:pt idx="2413">
                  <c:v>7.7674335480000005</c:v>
                </c:pt>
                <c:pt idx="2414">
                  <c:v>7.7670445860000008</c:v>
                </c:pt>
                <c:pt idx="2415">
                  <c:v>7.8422356740000012</c:v>
                </c:pt>
                <c:pt idx="2416">
                  <c:v>7.7760194260000004</c:v>
                </c:pt>
                <c:pt idx="2417">
                  <c:v>7.838169948</c:v>
                </c:pt>
                <c:pt idx="2418">
                  <c:v>7.7905867340000006</c:v>
                </c:pt>
                <c:pt idx="2419">
                  <c:v>7.7286544580000003</c:v>
                </c:pt>
                <c:pt idx="2420">
                  <c:v>7.8614966920000002</c:v>
                </c:pt>
                <c:pt idx="2421">
                  <c:v>7.7385466760000003</c:v>
                </c:pt>
                <c:pt idx="2422">
                  <c:v>7.7993124580000002</c:v>
                </c:pt>
                <c:pt idx="2423">
                  <c:v>7.7926823660000002</c:v>
                </c:pt>
                <c:pt idx="2424">
                  <c:v>7.789404364000001</c:v>
                </c:pt>
                <c:pt idx="2425">
                  <c:v>7.8019355260000003</c:v>
                </c:pt>
                <c:pt idx="2426">
                  <c:v>7.772434586000001</c:v>
                </c:pt>
                <c:pt idx="2427">
                  <c:v>7.7866382160000009</c:v>
                </c:pt>
                <c:pt idx="2428">
                  <c:v>7.7912446080000004</c:v>
                </c:pt>
                <c:pt idx="2429">
                  <c:v>7.789735212000001</c:v>
                </c:pt>
                <c:pt idx="2430">
                  <c:v>7.8012329640000004</c:v>
                </c:pt>
                <c:pt idx="2431">
                  <c:v>8.4211348059999995</c:v>
                </c:pt>
                <c:pt idx="2432">
                  <c:v>7.7987922740000011</c:v>
                </c:pt>
                <c:pt idx="2433">
                  <c:v>7.7982715020000004</c:v>
                </c:pt>
                <c:pt idx="2434">
                  <c:v>7.7681835420000001</c:v>
                </c:pt>
                <c:pt idx="2435">
                  <c:v>7.8946884100000005</c:v>
                </c:pt>
                <c:pt idx="2436">
                  <c:v>7.7278263580000006</c:v>
                </c:pt>
                <c:pt idx="2437">
                  <c:v>7.8023325240000005</c:v>
                </c:pt>
                <c:pt idx="2438">
                  <c:v>7.7892132640000007</c:v>
                </c:pt>
                <c:pt idx="2439">
                  <c:v>7.75822243</c:v>
                </c:pt>
                <c:pt idx="2440">
                  <c:v>7.832802096</c:v>
                </c:pt>
                <c:pt idx="2441">
                  <c:v>7.8036711060000004</c:v>
                </c:pt>
                <c:pt idx="2442">
                  <c:v>7.818508404000001</c:v>
                </c:pt>
                <c:pt idx="2443">
                  <c:v>7.8311077740000004</c:v>
                </c:pt>
                <c:pt idx="2444">
                  <c:v>7.8702901340000011</c:v>
                </c:pt>
                <c:pt idx="2445">
                  <c:v>7.8401373960000003</c:v>
                </c:pt>
                <c:pt idx="2446">
                  <c:v>7.7463839320000014</c:v>
                </c:pt>
                <c:pt idx="2447">
                  <c:v>7.7793869020000006</c:v>
                </c:pt>
                <c:pt idx="2448">
                  <c:v>7.8124965940000006</c:v>
                </c:pt>
                <c:pt idx="2449">
                  <c:v>7.7936768700000005</c:v>
                </c:pt>
                <c:pt idx="2450">
                  <c:v>7.7288286040000012</c:v>
                </c:pt>
                <c:pt idx="2451">
                  <c:v>7.8149374800000002</c:v>
                </c:pt>
                <c:pt idx="2452">
                  <c:v>7.7030556820000005</c:v>
                </c:pt>
                <c:pt idx="2453">
                  <c:v>7.7445979800000009</c:v>
                </c:pt>
                <c:pt idx="2454">
                  <c:v>7.7723299220000008</c:v>
                </c:pt>
                <c:pt idx="2455">
                  <c:v>7.8042384280000006</c:v>
                </c:pt>
                <c:pt idx="2456">
                  <c:v>7.7936043500000007</c:v>
                </c:pt>
                <c:pt idx="2457">
                  <c:v>7.8370941040000011</c:v>
                </c:pt>
                <c:pt idx="2458">
                  <c:v>7.8066003260000008</c:v>
                </c:pt>
                <c:pt idx="2459">
                  <c:v>7.7778773100000009</c:v>
                </c:pt>
                <c:pt idx="2460">
                  <c:v>7.8473997840000003</c:v>
                </c:pt>
                <c:pt idx="2461">
                  <c:v>7.7835391620000012</c:v>
                </c:pt>
                <c:pt idx="2462">
                  <c:v>7.8421047460000004</c:v>
                </c:pt>
                <c:pt idx="2463">
                  <c:v>7.8029100380000003</c:v>
                </c:pt>
                <c:pt idx="2464">
                  <c:v>7.8047606700000003</c:v>
                </c:pt>
                <c:pt idx="2465">
                  <c:v>7.8305112480000005</c:v>
                </c:pt>
                <c:pt idx="2466">
                  <c:v>7.7522182640000006</c:v>
                </c:pt>
                <c:pt idx="2467">
                  <c:v>7.8059761640000005</c:v>
                </c:pt>
                <c:pt idx="2468">
                  <c:v>7.8109885700000001</c:v>
                </c:pt>
                <c:pt idx="2469">
                  <c:v>7.7945776860000002</c:v>
                </c:pt>
                <c:pt idx="2470">
                  <c:v>7.8025571400000011</c:v>
                </c:pt>
                <c:pt idx="2471">
                  <c:v>8.2073894559999996</c:v>
                </c:pt>
                <c:pt idx="2472">
                  <c:v>7.8005856739999997</c:v>
                </c:pt>
                <c:pt idx="2473">
                  <c:v>7.8346594899999999</c:v>
                </c:pt>
                <c:pt idx="2474">
                  <c:v>7.7544343380000011</c:v>
                </c:pt>
                <c:pt idx="2475">
                  <c:v>7.8415239980000004</c:v>
                </c:pt>
                <c:pt idx="2476">
                  <c:v>7.7198578800000011</c:v>
                </c:pt>
                <c:pt idx="2477">
                  <c:v>7.8154443360000005</c:v>
                </c:pt>
                <c:pt idx="2478">
                  <c:v>7.8453880400000005</c:v>
                </c:pt>
                <c:pt idx="2479">
                  <c:v>7.7992218080000004</c:v>
                </c:pt>
                <c:pt idx="2480">
                  <c:v>7.8016960140000009</c:v>
                </c:pt>
                <c:pt idx="2481">
                  <c:v>7.8179530380000006</c:v>
                </c:pt>
                <c:pt idx="2482">
                  <c:v>7.8344180180000009</c:v>
                </c:pt>
                <c:pt idx="2483">
                  <c:v>7.8256319260000007</c:v>
                </c:pt>
                <c:pt idx="2484">
                  <c:v>7.8509048520000002</c:v>
                </c:pt>
                <c:pt idx="2485">
                  <c:v>7.7964086200000002</c:v>
                </c:pt>
                <c:pt idx="2486">
                  <c:v>7.7668072300000004</c:v>
                </c:pt>
                <c:pt idx="2487">
                  <c:v>7.8100465940000001</c:v>
                </c:pt>
                <c:pt idx="2488">
                  <c:v>7.8026632740000013</c:v>
                </c:pt>
                <c:pt idx="2489">
                  <c:v>7.8013224380000006</c:v>
                </c:pt>
                <c:pt idx="2490">
                  <c:v>7.7576473660000005</c:v>
                </c:pt>
                <c:pt idx="2491">
                  <c:v>7.8002055320000006</c:v>
                </c:pt>
                <c:pt idx="2492">
                  <c:v>7.7603502060000009</c:v>
                </c:pt>
                <c:pt idx="2493">
                  <c:v>7.7785304800000006</c:v>
                </c:pt>
                <c:pt idx="2494">
                  <c:v>7.8029765800000011</c:v>
                </c:pt>
                <c:pt idx="2495">
                  <c:v>7.8067187100000002</c:v>
                </c:pt>
                <c:pt idx="2496">
                  <c:v>7.8185826880000002</c:v>
                </c:pt>
                <c:pt idx="2497">
                  <c:v>7.8276801260000006</c:v>
                </c:pt>
                <c:pt idx="2498">
                  <c:v>7.8184564640000005</c:v>
                </c:pt>
                <c:pt idx="2499">
                  <c:v>7.829636206</c:v>
                </c:pt>
                <c:pt idx="2500">
                  <c:v>7.8517248180000001</c:v>
                </c:pt>
                <c:pt idx="2501">
                  <c:v>7.812827050000001</c:v>
                </c:pt>
                <c:pt idx="2502">
                  <c:v>7.7825936580000006</c:v>
                </c:pt>
                <c:pt idx="2503">
                  <c:v>7.8161198499999998</c:v>
                </c:pt>
                <c:pt idx="2504">
                  <c:v>7.8223396160000007</c:v>
                </c:pt>
                <c:pt idx="2505">
                  <c:v>7.7875997920000009</c:v>
                </c:pt>
                <c:pt idx="2506">
                  <c:v>7.7451958780000005</c:v>
                </c:pt>
                <c:pt idx="2507">
                  <c:v>7.8232465080000013</c:v>
                </c:pt>
                <c:pt idx="2508">
                  <c:v>7.7861551740000001</c:v>
                </c:pt>
                <c:pt idx="2509">
                  <c:v>7.8015110880000007</c:v>
                </c:pt>
                <c:pt idx="2510">
                  <c:v>7.8071120820000006</c:v>
                </c:pt>
                <c:pt idx="2511">
                  <c:v>7.8744763999999998</c:v>
                </c:pt>
                <c:pt idx="2512">
                  <c:v>7.8079636040000002</c:v>
                </c:pt>
                <c:pt idx="2513">
                  <c:v>7.7764581720000008</c:v>
                </c:pt>
                <c:pt idx="2514">
                  <c:v>7.7744301600000014</c:v>
                </c:pt>
                <c:pt idx="2515">
                  <c:v>7.8737320900000007</c:v>
                </c:pt>
                <c:pt idx="2516">
                  <c:v>7.7965987400000003</c:v>
                </c:pt>
                <c:pt idx="2517">
                  <c:v>7.822332266000001</c:v>
                </c:pt>
                <c:pt idx="2518">
                  <c:v>7.8506273160000006</c:v>
                </c:pt>
                <c:pt idx="2519">
                  <c:v>7.7957495700000008</c:v>
                </c:pt>
                <c:pt idx="2520">
                  <c:v>7.7849370340000004</c:v>
                </c:pt>
                <c:pt idx="2521">
                  <c:v>7.796060916000001</c:v>
                </c:pt>
                <c:pt idx="2522">
                  <c:v>7.827712270000001</c:v>
                </c:pt>
                <c:pt idx="2523">
                  <c:v>7.8197057680000004</c:v>
                </c:pt>
                <c:pt idx="2524">
                  <c:v>7.8380095220000001</c:v>
                </c:pt>
                <c:pt idx="2525">
                  <c:v>7.8174589220000001</c:v>
                </c:pt>
                <c:pt idx="2526">
                  <c:v>7.7812774200000003</c:v>
                </c:pt>
                <c:pt idx="2527">
                  <c:v>7.7551440540000005</c:v>
                </c:pt>
                <c:pt idx="2528">
                  <c:v>7.8032923360000002</c:v>
                </c:pt>
                <c:pt idx="2529">
                  <c:v>7.8163671040000011</c:v>
                </c:pt>
                <c:pt idx="2530">
                  <c:v>7.8026672920000006</c:v>
                </c:pt>
                <c:pt idx="2531">
                  <c:v>7.5999999600000008</c:v>
                </c:pt>
                <c:pt idx="2532">
                  <c:v>7.7989553460000005</c:v>
                </c:pt>
                <c:pt idx="2533">
                  <c:v>7.7859941600000004</c:v>
                </c:pt>
                <c:pt idx="2534">
                  <c:v>7.8283945460000011</c:v>
                </c:pt>
                <c:pt idx="2535">
                  <c:v>7.8151989440000005</c:v>
                </c:pt>
                <c:pt idx="2536">
                  <c:v>7.8304417660000007</c:v>
                </c:pt>
                <c:pt idx="2537">
                  <c:v>7.8184497020000006</c:v>
                </c:pt>
                <c:pt idx="2538">
                  <c:v>7.8093306060000005</c:v>
                </c:pt>
                <c:pt idx="2539">
                  <c:v>7.8401383760000014</c:v>
                </c:pt>
                <c:pt idx="2540">
                  <c:v>7.8377461960000003</c:v>
                </c:pt>
                <c:pt idx="2541">
                  <c:v>7.8298087839999999</c:v>
                </c:pt>
                <c:pt idx="2542">
                  <c:v>7.7503300980000001</c:v>
                </c:pt>
                <c:pt idx="2543">
                  <c:v>7.8229352600000004</c:v>
                </c:pt>
                <c:pt idx="2544">
                  <c:v>7.8259897240000011</c:v>
                </c:pt>
                <c:pt idx="2545">
                  <c:v>7.7715957060000012</c:v>
                </c:pt>
                <c:pt idx="2546">
                  <c:v>7.7614082140000002</c:v>
                </c:pt>
                <c:pt idx="2547">
                  <c:v>7.8186489359999998</c:v>
                </c:pt>
                <c:pt idx="2548">
                  <c:v>7.7845879580000004</c:v>
                </c:pt>
                <c:pt idx="2549">
                  <c:v>7.8138830979999998</c:v>
                </c:pt>
                <c:pt idx="2550">
                  <c:v>7.8126863220000002</c:v>
                </c:pt>
                <c:pt idx="2551">
                  <c:v>7.6387399480000004</c:v>
                </c:pt>
                <c:pt idx="2552">
                  <c:v>7.8189662600000007</c:v>
                </c:pt>
                <c:pt idx="2553">
                  <c:v>7.757207836000001</c:v>
                </c:pt>
                <c:pt idx="2554">
                  <c:v>7.7885746960000004</c:v>
                </c:pt>
                <c:pt idx="2555">
                  <c:v>7.8659710780000003</c:v>
                </c:pt>
                <c:pt idx="2556">
                  <c:v>7.8509428760000004</c:v>
                </c:pt>
                <c:pt idx="2557">
                  <c:v>7.8229229120000001</c:v>
                </c:pt>
                <c:pt idx="2558">
                  <c:v>7.8262237480000003</c:v>
                </c:pt>
                <c:pt idx="2559">
                  <c:v>7.8113605780000004</c:v>
                </c:pt>
                <c:pt idx="2560">
                  <c:v>7.7990944080000011</c:v>
                </c:pt>
                <c:pt idx="2561">
                  <c:v>7.8072412460000002</c:v>
                </c:pt>
                <c:pt idx="2562">
                  <c:v>7.8286144580000006</c:v>
                </c:pt>
                <c:pt idx="2563">
                  <c:v>7.8140622420000003</c:v>
                </c:pt>
                <c:pt idx="2564">
                  <c:v>7.8292487140000011</c:v>
                </c:pt>
                <c:pt idx="2565">
                  <c:v>7.8523274199999999</c:v>
                </c:pt>
                <c:pt idx="2566">
                  <c:v>7.7837712260000007</c:v>
                </c:pt>
                <c:pt idx="2567">
                  <c:v>7.7636101760000003</c:v>
                </c:pt>
                <c:pt idx="2568">
                  <c:v>7.8065406440000009</c:v>
                </c:pt>
                <c:pt idx="2569">
                  <c:v>7.8043088900000006</c:v>
                </c:pt>
                <c:pt idx="2570">
                  <c:v>7.8340255280000006</c:v>
                </c:pt>
                <c:pt idx="2571">
                  <c:v>7.6990381720000007</c:v>
                </c:pt>
                <c:pt idx="2572">
                  <c:v>7.8274533540000002</c:v>
                </c:pt>
                <c:pt idx="2573">
                  <c:v>7.8023251740000008</c:v>
                </c:pt>
                <c:pt idx="2574">
                  <c:v>7.8272410860000008</c:v>
                </c:pt>
                <c:pt idx="2575">
                  <c:v>7.8149539440000009</c:v>
                </c:pt>
                <c:pt idx="2576">
                  <c:v>7.811638114</c:v>
                </c:pt>
                <c:pt idx="2577">
                  <c:v>7.811357246</c:v>
                </c:pt>
                <c:pt idx="2578">
                  <c:v>7.8039408020000014</c:v>
                </c:pt>
                <c:pt idx="2579">
                  <c:v>7.753851042</c:v>
                </c:pt>
                <c:pt idx="2580">
                  <c:v>7.8189682200000004</c:v>
                </c:pt>
                <c:pt idx="2581">
                  <c:v>7.7993251000000008</c:v>
                </c:pt>
                <c:pt idx="2582">
                  <c:v>7.7992839400000005</c:v>
                </c:pt>
                <c:pt idx="2583">
                  <c:v>7.8214321360000003</c:v>
                </c:pt>
                <c:pt idx="2584">
                  <c:v>7.8181078780000002</c:v>
                </c:pt>
                <c:pt idx="2585">
                  <c:v>7.828600346</c:v>
                </c:pt>
                <c:pt idx="2586">
                  <c:v>7.8036014280000003</c:v>
                </c:pt>
                <c:pt idx="2587">
                  <c:v>7.8068079880000001</c:v>
                </c:pt>
                <c:pt idx="2588">
                  <c:v>7.8026443600000004</c:v>
                </c:pt>
                <c:pt idx="2589">
                  <c:v>7.8171031820000003</c:v>
                </c:pt>
                <c:pt idx="2590">
                  <c:v>7.8161422920000003</c:v>
                </c:pt>
                <c:pt idx="2591">
                  <c:v>7.6745982460000004</c:v>
                </c:pt>
                <c:pt idx="2592">
                  <c:v>7.8082760279999999</c:v>
                </c:pt>
                <c:pt idx="2593">
                  <c:v>7.8178409260000006</c:v>
                </c:pt>
                <c:pt idx="2594">
                  <c:v>7.7917526400000012</c:v>
                </c:pt>
                <c:pt idx="2595">
                  <c:v>7.8192112600000012</c:v>
                </c:pt>
                <c:pt idx="2596">
                  <c:v>7.8053781679999998</c:v>
                </c:pt>
                <c:pt idx="2597">
                  <c:v>7.821784054000001</c:v>
                </c:pt>
                <c:pt idx="2598">
                  <c:v>7.8078447300000002</c:v>
                </c:pt>
                <c:pt idx="2599">
                  <c:v>7.7939831200000009</c:v>
                </c:pt>
                <c:pt idx="2600">
                  <c:v>7.8162777280000002</c:v>
                </c:pt>
                <c:pt idx="2601">
                  <c:v>7.8102988460000002</c:v>
                </c:pt>
                <c:pt idx="2602">
                  <c:v>7.8266219220000002</c:v>
                </c:pt>
                <c:pt idx="2603">
                  <c:v>7.8226213660000008</c:v>
                </c:pt>
                <c:pt idx="2604">
                  <c:v>7.8375767540000005</c:v>
                </c:pt>
                <c:pt idx="2605">
                  <c:v>7.8524155220000003</c:v>
                </c:pt>
                <c:pt idx="2606">
                  <c:v>7.7535245059999998</c:v>
                </c:pt>
                <c:pt idx="2607">
                  <c:v>7.784438508</c:v>
                </c:pt>
                <c:pt idx="2608">
                  <c:v>7.8089919180000003</c:v>
                </c:pt>
                <c:pt idx="2609">
                  <c:v>7.7982260300000004</c:v>
                </c:pt>
                <c:pt idx="2610">
                  <c:v>7.7779202339999998</c:v>
                </c:pt>
                <c:pt idx="2611">
                  <c:v>7.5999999600000008</c:v>
                </c:pt>
                <c:pt idx="2612">
                  <c:v>7.8348354980000012</c:v>
                </c:pt>
                <c:pt idx="2613">
                  <c:v>7.7891381960000006</c:v>
                </c:pt>
                <c:pt idx="2614">
                  <c:v>7.8101696820000006</c:v>
                </c:pt>
                <c:pt idx="2615">
                  <c:v>7.8138461520000009</c:v>
                </c:pt>
                <c:pt idx="2616">
                  <c:v>7.8080212280000003</c:v>
                </c:pt>
                <c:pt idx="2617">
                  <c:v>7.8083620720000004</c:v>
                </c:pt>
                <c:pt idx="2618">
                  <c:v>7.804577998000001</c:v>
                </c:pt>
                <c:pt idx="2619">
                  <c:v>7.7190519280000007</c:v>
                </c:pt>
                <c:pt idx="2620">
                  <c:v>7.834911056000001</c:v>
                </c:pt>
                <c:pt idx="2621">
                  <c:v>7.7920035200000006</c:v>
                </c:pt>
                <c:pt idx="2622">
                  <c:v>7.8401718920000008</c:v>
                </c:pt>
                <c:pt idx="2623">
                  <c:v>7.8142276660000007</c:v>
                </c:pt>
                <c:pt idx="2624">
                  <c:v>7.8198708000000012</c:v>
                </c:pt>
                <c:pt idx="2625">
                  <c:v>7.8162105000000004</c:v>
                </c:pt>
                <c:pt idx="2626">
                  <c:v>7.7384935600000002</c:v>
                </c:pt>
                <c:pt idx="2627">
                  <c:v>7.8007020000000002</c:v>
                </c:pt>
                <c:pt idx="2628">
                  <c:v>7.819941752000001</c:v>
                </c:pt>
                <c:pt idx="2629">
                  <c:v>7.8004411240000007</c:v>
                </c:pt>
                <c:pt idx="2630">
                  <c:v>7.8171443420000006</c:v>
                </c:pt>
                <c:pt idx="2631">
                  <c:v>7.8112231820000009</c:v>
                </c:pt>
                <c:pt idx="2632">
                  <c:v>7.8083320839999999</c:v>
                </c:pt>
                <c:pt idx="2633">
                  <c:v>7.7809626440000006</c:v>
                </c:pt>
                <c:pt idx="2634">
                  <c:v>7.7882039619999999</c:v>
                </c:pt>
                <c:pt idx="2635">
                  <c:v>7.8796108160000005</c:v>
                </c:pt>
                <c:pt idx="2636">
                  <c:v>7.7861856520000012</c:v>
                </c:pt>
                <c:pt idx="2637">
                  <c:v>7.8150430260000014</c:v>
                </c:pt>
                <c:pt idx="2638">
                  <c:v>7.8166848199999999</c:v>
                </c:pt>
                <c:pt idx="2639">
                  <c:v>7.78603238</c:v>
                </c:pt>
                <c:pt idx="2640">
                  <c:v>7.7987084840000005</c:v>
                </c:pt>
                <c:pt idx="2641">
                  <c:v>7.8034258120000004</c:v>
                </c:pt>
                <c:pt idx="2642">
                  <c:v>7.8337459340000013</c:v>
                </c:pt>
                <c:pt idx="2643">
                  <c:v>7.8215611040000006</c:v>
                </c:pt>
                <c:pt idx="2644">
                  <c:v>7.837031972000001</c:v>
                </c:pt>
                <c:pt idx="2645">
                  <c:v>7.8177170540000001</c:v>
                </c:pt>
                <c:pt idx="2646">
                  <c:v>7.7665173460000005</c:v>
                </c:pt>
                <c:pt idx="2647">
                  <c:v>7.7989640680000001</c:v>
                </c:pt>
                <c:pt idx="2648">
                  <c:v>7.8152711700000008</c:v>
                </c:pt>
                <c:pt idx="2649">
                  <c:v>7.8072399720000005</c:v>
                </c:pt>
                <c:pt idx="2650">
                  <c:v>7.7813549380000007</c:v>
                </c:pt>
                <c:pt idx="2651">
                  <c:v>7.6516003900000005</c:v>
                </c:pt>
                <c:pt idx="2652">
                  <c:v>7.8357497399999998</c:v>
                </c:pt>
                <c:pt idx="2653">
                  <c:v>7.7934001180000001</c:v>
                </c:pt>
                <c:pt idx="2654">
                  <c:v>7.7960115240000007</c:v>
                </c:pt>
                <c:pt idx="2655">
                  <c:v>7.8079816360000009</c:v>
                </c:pt>
                <c:pt idx="2656">
                  <c:v>7.8120135519999998</c:v>
                </c:pt>
                <c:pt idx="2657">
                  <c:v>7.8144366020000007</c:v>
                </c:pt>
                <c:pt idx="2658">
                  <c:v>7.8100501220000007</c:v>
                </c:pt>
                <c:pt idx="2659">
                  <c:v>7.7356780199999999</c:v>
                </c:pt>
                <c:pt idx="2660">
                  <c:v>7.8355034660000005</c:v>
                </c:pt>
                <c:pt idx="2661">
                  <c:v>7.8311323720000008</c:v>
                </c:pt>
                <c:pt idx="2662">
                  <c:v>7.8165909360000008</c:v>
                </c:pt>
                <c:pt idx="2663">
                  <c:v>7.8139026000000005</c:v>
                </c:pt>
                <c:pt idx="2664">
                  <c:v>7.8189685140000007</c:v>
                </c:pt>
                <c:pt idx="2665">
                  <c:v>7.7540142120000004</c:v>
                </c:pt>
                <c:pt idx="2666">
                  <c:v>7.7713780480000008</c:v>
                </c:pt>
                <c:pt idx="2667">
                  <c:v>7.8060944499999998</c:v>
                </c:pt>
                <c:pt idx="2668">
                  <c:v>7.8105628580000008</c:v>
                </c:pt>
                <c:pt idx="2669">
                  <c:v>7.8053765020000005</c:v>
                </c:pt>
                <c:pt idx="2670">
                  <c:v>7.8123840900000001</c:v>
                </c:pt>
                <c:pt idx="2671">
                  <c:v>7.8890447860000013</c:v>
                </c:pt>
                <c:pt idx="2672">
                  <c:v>7.8138058740000007</c:v>
                </c:pt>
                <c:pt idx="2673">
                  <c:v>7.7836859660000011</c:v>
                </c:pt>
                <c:pt idx="2674">
                  <c:v>7.8014339620000008</c:v>
                </c:pt>
                <c:pt idx="2675">
                  <c:v>7.8735101200000006</c:v>
                </c:pt>
                <c:pt idx="2676">
                  <c:v>7.8089706520000002</c:v>
                </c:pt>
                <c:pt idx="2677">
                  <c:v>7.8112919780000007</c:v>
                </c:pt>
                <c:pt idx="2678">
                  <c:v>7.8370058060000014</c:v>
                </c:pt>
                <c:pt idx="2679">
                  <c:v>7.78508815</c:v>
                </c:pt>
                <c:pt idx="2680">
                  <c:v>7.818939114</c:v>
                </c:pt>
                <c:pt idx="2681">
                  <c:v>7.8040065600000004</c:v>
                </c:pt>
                <c:pt idx="2682">
                  <c:v>7.7474555619999999</c:v>
                </c:pt>
                <c:pt idx="2683">
                  <c:v>7.8323177800000003</c:v>
                </c:pt>
                <c:pt idx="2684">
                  <c:v>7.8361727080000003</c:v>
                </c:pt>
                <c:pt idx="2685">
                  <c:v>7.801900442</c:v>
                </c:pt>
                <c:pt idx="2686">
                  <c:v>7.8087176160000009</c:v>
                </c:pt>
                <c:pt idx="2687">
                  <c:v>7.8399082720000006</c:v>
                </c:pt>
                <c:pt idx="2688">
                  <c:v>7.8306242419999998</c:v>
                </c:pt>
                <c:pt idx="2689">
                  <c:v>7.8151151539999999</c:v>
                </c:pt>
                <c:pt idx="2690">
                  <c:v>7.7972647479999999</c:v>
                </c:pt>
                <c:pt idx="2691">
                  <c:v>7.8452353559999999</c:v>
                </c:pt>
                <c:pt idx="2692">
                  <c:v>7.8345411060000005</c:v>
                </c:pt>
                <c:pt idx="2693">
                  <c:v>7.8270737020000007</c:v>
                </c:pt>
                <c:pt idx="2694">
                  <c:v>7.8238093219999998</c:v>
                </c:pt>
                <c:pt idx="2695">
                  <c:v>7.8270103940000002</c:v>
                </c:pt>
                <c:pt idx="2696">
                  <c:v>7.8148445760000005</c:v>
                </c:pt>
                <c:pt idx="2697">
                  <c:v>7.8363197080000004</c:v>
                </c:pt>
                <c:pt idx="2698">
                  <c:v>7.8202578020000004</c:v>
                </c:pt>
                <c:pt idx="2699">
                  <c:v>7.7486587080000007</c:v>
                </c:pt>
                <c:pt idx="2700">
                  <c:v>7.8347578820000008</c:v>
                </c:pt>
                <c:pt idx="2701">
                  <c:v>7.8528867060000005</c:v>
                </c:pt>
                <c:pt idx="2702">
                  <c:v>7.8154355160000009</c:v>
                </c:pt>
                <c:pt idx="2703">
                  <c:v>7.8163820000000008</c:v>
                </c:pt>
                <c:pt idx="2704">
                  <c:v>7.8320153520000009</c:v>
                </c:pt>
                <c:pt idx="2705">
                  <c:v>7.7399111300000012</c:v>
                </c:pt>
                <c:pt idx="2706">
                  <c:v>7.7995367800000013</c:v>
                </c:pt>
                <c:pt idx="2707">
                  <c:v>7.8229527040000013</c:v>
                </c:pt>
                <c:pt idx="2708">
                  <c:v>7.8200413200000005</c:v>
                </c:pt>
                <c:pt idx="2709">
                  <c:v>7.8284844120000008</c:v>
                </c:pt>
                <c:pt idx="2710">
                  <c:v>7.8134420980000003</c:v>
                </c:pt>
                <c:pt idx="2711">
                  <c:v>7.9014791240000006</c:v>
                </c:pt>
                <c:pt idx="2712">
                  <c:v>7.8324847720000008</c:v>
                </c:pt>
                <c:pt idx="2713">
                  <c:v>7.7915299840000003</c:v>
                </c:pt>
                <c:pt idx="2714">
                  <c:v>7.8327646600000005</c:v>
                </c:pt>
                <c:pt idx="2715">
                  <c:v>7.8444568440000007</c:v>
                </c:pt>
                <c:pt idx="2716">
                  <c:v>7.8409312940000007</c:v>
                </c:pt>
                <c:pt idx="2717">
                  <c:v>7.8128820280000006</c:v>
                </c:pt>
                <c:pt idx="2718">
                  <c:v>7.8457458380000009</c:v>
                </c:pt>
                <c:pt idx="2719">
                  <c:v>7.808993290000001</c:v>
                </c:pt>
                <c:pt idx="2720">
                  <c:v>7.8138793740000008</c:v>
                </c:pt>
                <c:pt idx="2721">
                  <c:v>7.8193317020000004</c:v>
                </c:pt>
                <c:pt idx="2722">
                  <c:v>7.8633273320000008</c:v>
                </c:pt>
                <c:pt idx="2723">
                  <c:v>7.8149287580000006</c:v>
                </c:pt>
                <c:pt idx="2724">
                  <c:v>7.826176610000001</c:v>
                </c:pt>
                <c:pt idx="2725">
                  <c:v>7.8158328080000006</c:v>
                </c:pt>
                <c:pt idx="2726">
                  <c:v>7.8434745900000005</c:v>
                </c:pt>
                <c:pt idx="2727">
                  <c:v>7.8578288460000003</c:v>
                </c:pt>
                <c:pt idx="2728">
                  <c:v>7.8274391440000004</c:v>
                </c:pt>
                <c:pt idx="2729">
                  <c:v>7.8162659680000006</c:v>
                </c:pt>
                <c:pt idx="2730">
                  <c:v>7.8210976620000006</c:v>
                </c:pt>
                <c:pt idx="2731">
                  <c:v>7.7649118120000011</c:v>
                </c:pt>
                <c:pt idx="2732">
                  <c:v>7.8287691020000008</c:v>
                </c:pt>
                <c:pt idx="2733">
                  <c:v>7.8445291680000011</c:v>
                </c:pt>
                <c:pt idx="2734">
                  <c:v>8.0906545019999996</c:v>
                </c:pt>
                <c:pt idx="2735">
                  <c:v>7.8265995780000006</c:v>
                </c:pt>
                <c:pt idx="2736">
                  <c:v>7.8244295640000008</c:v>
                </c:pt>
                <c:pt idx="2737">
                  <c:v>7.8121563380000003</c:v>
                </c:pt>
                <c:pt idx="2738">
                  <c:v>7.8273671140000012</c:v>
                </c:pt>
                <c:pt idx="2739">
                  <c:v>7.7833066080000011</c:v>
                </c:pt>
                <c:pt idx="2740">
                  <c:v>7.8254608179999998</c:v>
                </c:pt>
                <c:pt idx="2741">
                  <c:v>7.8303496460000011</c:v>
                </c:pt>
                <c:pt idx="2742">
                  <c:v>7.8215408180000008</c:v>
                </c:pt>
                <c:pt idx="2743">
                  <c:v>7.8215098500000009</c:v>
                </c:pt>
                <c:pt idx="2744">
                  <c:v>7.828874452</c:v>
                </c:pt>
                <c:pt idx="2745">
                  <c:v>7.7815358460000006</c:v>
                </c:pt>
                <c:pt idx="2746">
                  <c:v>7.8063371960000003</c:v>
                </c:pt>
                <c:pt idx="2747">
                  <c:v>7.7998444999999998</c:v>
                </c:pt>
                <c:pt idx="2748">
                  <c:v>7.8266428939999999</c:v>
                </c:pt>
                <c:pt idx="2749">
                  <c:v>7.8126652520000013</c:v>
                </c:pt>
                <c:pt idx="2750">
                  <c:v>7.8221801700000002</c:v>
                </c:pt>
                <c:pt idx="2751">
                  <c:v>7.8625882160000007</c:v>
                </c:pt>
                <c:pt idx="2752">
                  <c:v>7.8203532540000014</c:v>
                </c:pt>
                <c:pt idx="2753">
                  <c:v>7.7936549180000014</c:v>
                </c:pt>
                <c:pt idx="2754">
                  <c:v>7.8247404200000004</c:v>
                </c:pt>
                <c:pt idx="2755">
                  <c:v>7.8184580320000006</c:v>
                </c:pt>
                <c:pt idx="2756">
                  <c:v>7.8404017020000003</c:v>
                </c:pt>
                <c:pt idx="2757">
                  <c:v>7.8206714600000007</c:v>
                </c:pt>
                <c:pt idx="2758">
                  <c:v>7.8353879239999999</c:v>
                </c:pt>
                <c:pt idx="2759">
                  <c:v>7.7779142560000007</c:v>
                </c:pt>
                <c:pt idx="2760">
                  <c:v>7.5999999600000008</c:v>
                </c:pt>
                <c:pt idx="2761">
                  <c:v>7.825757170000001</c:v>
                </c:pt>
                <c:pt idx="2762">
                  <c:v>7.8381151660000006</c:v>
                </c:pt>
                <c:pt idx="2763">
                  <c:v>7.8049501040000004</c:v>
                </c:pt>
                <c:pt idx="2764">
                  <c:v>7.8204524300000005</c:v>
                </c:pt>
                <c:pt idx="2765">
                  <c:v>7.8233010940000014</c:v>
                </c:pt>
                <c:pt idx="2766">
                  <c:v>7.8571270680000005</c:v>
                </c:pt>
                <c:pt idx="2767">
                  <c:v>7.8468280520000011</c:v>
                </c:pt>
                <c:pt idx="2768">
                  <c:v>7.8132395320000008</c:v>
                </c:pt>
                <c:pt idx="2769">
                  <c:v>7.8163380960000008</c:v>
                </c:pt>
                <c:pt idx="2770">
                  <c:v>7.8290693740000004</c:v>
                </c:pt>
                <c:pt idx="2771">
                  <c:v>7.7418265400000008</c:v>
                </c:pt>
                <c:pt idx="2772">
                  <c:v>7.8135828260000002</c:v>
                </c:pt>
                <c:pt idx="2773">
                  <c:v>7.8243003020000002</c:v>
                </c:pt>
                <c:pt idx="2774">
                  <c:v>8.0549973979999994</c:v>
                </c:pt>
                <c:pt idx="2775">
                  <c:v>7.8192034200000009</c:v>
                </c:pt>
                <c:pt idx="2776">
                  <c:v>7.8097499480000003</c:v>
                </c:pt>
                <c:pt idx="2777">
                  <c:v>7.7992630660000009</c:v>
                </c:pt>
                <c:pt idx="2778">
                  <c:v>7.8240334479999998</c:v>
                </c:pt>
                <c:pt idx="2779">
                  <c:v>7.8085047600000008</c:v>
                </c:pt>
                <c:pt idx="2780">
                  <c:v>7.814114182</c:v>
                </c:pt>
                <c:pt idx="2781">
                  <c:v>7.8083482540000011</c:v>
                </c:pt>
                <c:pt idx="2782">
                  <c:v>7.8164217880000004</c:v>
                </c:pt>
                <c:pt idx="2783">
                  <c:v>7.814087722</c:v>
                </c:pt>
                <c:pt idx="2784">
                  <c:v>7.7978488280000002</c:v>
                </c:pt>
                <c:pt idx="2785">
                  <c:v>7.7996964220000002</c:v>
                </c:pt>
                <c:pt idx="2786">
                  <c:v>7.7745356080000008</c:v>
                </c:pt>
                <c:pt idx="2787">
                  <c:v>7.7921177880000005</c:v>
                </c:pt>
                <c:pt idx="2788">
                  <c:v>7.8109618160000007</c:v>
                </c:pt>
                <c:pt idx="2789">
                  <c:v>7.7980190540000009</c:v>
                </c:pt>
                <c:pt idx="2790">
                  <c:v>7.8179437280000004</c:v>
                </c:pt>
                <c:pt idx="2791">
                  <c:v>7.8082514300000003</c:v>
                </c:pt>
                <c:pt idx="2792">
                  <c:v>7.8023855420000006</c:v>
                </c:pt>
                <c:pt idx="2793">
                  <c:v>7.7945576939999999</c:v>
                </c:pt>
                <c:pt idx="2794">
                  <c:v>7.7734515320000002</c:v>
                </c:pt>
                <c:pt idx="2795">
                  <c:v>7.7998062800000003</c:v>
                </c:pt>
                <c:pt idx="2796">
                  <c:v>7.8017550100000008</c:v>
                </c:pt>
                <c:pt idx="2797">
                  <c:v>7.8109901380000011</c:v>
                </c:pt>
                <c:pt idx="2798">
                  <c:v>7.8141052640000002</c:v>
                </c:pt>
                <c:pt idx="2799">
                  <c:v>7.7739182080000004</c:v>
                </c:pt>
                <c:pt idx="2800">
                  <c:v>7.5999999600000008</c:v>
                </c:pt>
                <c:pt idx="2801">
                  <c:v>7.8289478539999999</c:v>
                </c:pt>
                <c:pt idx="2802">
                  <c:v>7.8127416920000012</c:v>
                </c:pt>
                <c:pt idx="2803">
                  <c:v>7.8134955079999999</c:v>
                </c:pt>
                <c:pt idx="2804">
                  <c:v>7.8286105380000004</c:v>
                </c:pt>
                <c:pt idx="2805">
                  <c:v>7.8279197360000001</c:v>
                </c:pt>
                <c:pt idx="2806">
                  <c:v>7.8465109240000004</c:v>
                </c:pt>
                <c:pt idx="2807">
                  <c:v>7.8462263320000005</c:v>
                </c:pt>
                <c:pt idx="2808">
                  <c:v>7.8243059860000006</c:v>
                </c:pt>
                <c:pt idx="2809">
                  <c:v>7.8161721820000007</c:v>
                </c:pt>
                <c:pt idx="2810">
                  <c:v>8.2816750240000001</c:v>
                </c:pt>
                <c:pt idx="2811">
                  <c:v>7.7962325139999997</c:v>
                </c:pt>
                <c:pt idx="2812">
                  <c:v>7.8474368280000002</c:v>
                </c:pt>
                <c:pt idx="2813">
                  <c:v>7.8151474940000005</c:v>
                </c:pt>
                <c:pt idx="2814">
                  <c:v>7.7098398300000008</c:v>
                </c:pt>
                <c:pt idx="2815">
                  <c:v>7.8246055720000003</c:v>
                </c:pt>
                <c:pt idx="2816">
                  <c:v>7.816399444</c:v>
                </c:pt>
                <c:pt idx="2817">
                  <c:v>7.7964714380000002</c:v>
                </c:pt>
                <c:pt idx="2818">
                  <c:v>7.8319825219999997</c:v>
                </c:pt>
                <c:pt idx="2819">
                  <c:v>7.8231314560000005</c:v>
                </c:pt>
                <c:pt idx="2820">
                  <c:v>7.8211557760000003</c:v>
                </c:pt>
                <c:pt idx="2821">
                  <c:v>7.8058057420000004</c:v>
                </c:pt>
                <c:pt idx="2822">
                  <c:v>7.8146541620000001</c:v>
                </c:pt>
                <c:pt idx="2823">
                  <c:v>7.81921175</c:v>
                </c:pt>
                <c:pt idx="2824">
                  <c:v>7.8273123320000009</c:v>
                </c:pt>
                <c:pt idx="2825">
                  <c:v>7.7735268940000006</c:v>
                </c:pt>
                <c:pt idx="2826">
                  <c:v>7.7879078060000007</c:v>
                </c:pt>
                <c:pt idx="2827">
                  <c:v>7.8224180160000003</c:v>
                </c:pt>
                <c:pt idx="2828">
                  <c:v>7.8158942539999998</c:v>
                </c:pt>
                <c:pt idx="2829">
                  <c:v>7.7971805660000006</c:v>
                </c:pt>
                <c:pt idx="2830">
                  <c:v>7.8122392460000007</c:v>
                </c:pt>
                <c:pt idx="2831">
                  <c:v>7.7899154340000001</c:v>
                </c:pt>
                <c:pt idx="2832">
                  <c:v>7.8031463160000012</c:v>
                </c:pt>
                <c:pt idx="2833">
                  <c:v>7.8155997639999999</c:v>
                </c:pt>
                <c:pt idx="2834">
                  <c:v>7.8529107160000002</c:v>
                </c:pt>
                <c:pt idx="2835">
                  <c:v>7.8072526140000011</c:v>
                </c:pt>
                <c:pt idx="2836">
                  <c:v>7.8064897820000008</c:v>
                </c:pt>
                <c:pt idx="2837">
                  <c:v>7.8212863119999998</c:v>
                </c:pt>
                <c:pt idx="2838">
                  <c:v>7.8185315320000006</c:v>
                </c:pt>
                <c:pt idx="2839">
                  <c:v>7.7934346140000006</c:v>
                </c:pt>
                <c:pt idx="2840">
                  <c:v>7.5999999600000008</c:v>
                </c:pt>
                <c:pt idx="2841">
                  <c:v>7.8308383719999997</c:v>
                </c:pt>
                <c:pt idx="2842">
                  <c:v>7.8434331359999998</c:v>
                </c:pt>
                <c:pt idx="2843">
                  <c:v>7.819633542</c:v>
                </c:pt>
                <c:pt idx="2844">
                  <c:v>7.8331849820000006</c:v>
                </c:pt>
                <c:pt idx="2845">
                  <c:v>7.8245216840000014</c:v>
                </c:pt>
                <c:pt idx="2846">
                  <c:v>7.8233124620000005</c:v>
                </c:pt>
                <c:pt idx="2847">
                  <c:v>7.8485323700000009</c:v>
                </c:pt>
                <c:pt idx="2848">
                  <c:v>7.8316063000000007</c:v>
                </c:pt>
                <c:pt idx="2849">
                  <c:v>7.8267730380000007</c:v>
                </c:pt>
                <c:pt idx="2850">
                  <c:v>7.6002388840000004</c:v>
                </c:pt>
                <c:pt idx="2851">
                  <c:v>7.8220529660000011</c:v>
                </c:pt>
                <c:pt idx="2852">
                  <c:v>7.8515817380000001</c:v>
                </c:pt>
                <c:pt idx="2853">
                  <c:v>7.829041836</c:v>
                </c:pt>
                <c:pt idx="2854">
                  <c:v>7.7741809460000013</c:v>
                </c:pt>
                <c:pt idx="2855">
                  <c:v>7.8347043740000002</c:v>
                </c:pt>
                <c:pt idx="2856">
                  <c:v>7.821519748</c:v>
                </c:pt>
                <c:pt idx="2857">
                  <c:v>7.8161100500000007</c:v>
                </c:pt>
                <c:pt idx="2858">
                  <c:v>7.8337092820000009</c:v>
                </c:pt>
                <c:pt idx="2859">
                  <c:v>7.825999328</c:v>
                </c:pt>
                <c:pt idx="2860">
                  <c:v>7.8268232140000009</c:v>
                </c:pt>
                <c:pt idx="2861">
                  <c:v>7.8256541720000001</c:v>
                </c:pt>
                <c:pt idx="2862">
                  <c:v>7.8188917800000004</c:v>
                </c:pt>
                <c:pt idx="2863">
                  <c:v>7.8247628620000009</c:v>
                </c:pt>
                <c:pt idx="2864">
                  <c:v>7.8275763440000006</c:v>
                </c:pt>
                <c:pt idx="2865">
                  <c:v>7.7639467080000006</c:v>
                </c:pt>
                <c:pt idx="2866">
                  <c:v>7.8151376940000006</c:v>
                </c:pt>
                <c:pt idx="2867">
                  <c:v>7.7926523780000014</c:v>
                </c:pt>
                <c:pt idx="2868">
                  <c:v>7.8290056740000002</c:v>
                </c:pt>
                <c:pt idx="2869">
                  <c:v>7.8119021260000006</c:v>
                </c:pt>
                <c:pt idx="2870">
                  <c:v>7.811036198</c:v>
                </c:pt>
                <c:pt idx="2871">
                  <c:v>7.9063940200000005</c:v>
                </c:pt>
                <c:pt idx="2872">
                  <c:v>7.8226787940000007</c:v>
                </c:pt>
                <c:pt idx="2873">
                  <c:v>7.8323802060000007</c:v>
                </c:pt>
                <c:pt idx="2874">
                  <c:v>7.8135493100000009</c:v>
                </c:pt>
                <c:pt idx="2875">
                  <c:v>7.8298808140000009</c:v>
                </c:pt>
                <c:pt idx="2876">
                  <c:v>7.8101250920000007</c:v>
                </c:pt>
                <c:pt idx="2877">
                  <c:v>7.8153486880000003</c:v>
                </c:pt>
                <c:pt idx="2878">
                  <c:v>7.8610098280000011</c:v>
                </c:pt>
                <c:pt idx="2879">
                  <c:v>7.8187686919999999</c:v>
                </c:pt>
                <c:pt idx="2880">
                  <c:v>7.6795261760000004</c:v>
                </c:pt>
                <c:pt idx="2881">
                  <c:v>7.8292282320000002</c:v>
                </c:pt>
                <c:pt idx="2882">
                  <c:v>7.8399629560000008</c:v>
                </c:pt>
                <c:pt idx="2883">
                  <c:v>7.8270233300000003</c:v>
                </c:pt>
                <c:pt idx="2884">
                  <c:v>7.832161568000001</c:v>
                </c:pt>
                <c:pt idx="2885">
                  <c:v>7.8117083800000007</c:v>
                </c:pt>
                <c:pt idx="2886">
                  <c:v>7.8253975100000011</c:v>
                </c:pt>
                <c:pt idx="2887">
                  <c:v>7.8524401200000007</c:v>
                </c:pt>
                <c:pt idx="2888">
                  <c:v>7.822632048</c:v>
                </c:pt>
                <c:pt idx="2889">
                  <c:v>7.8148837760000003</c:v>
                </c:pt>
                <c:pt idx="2890">
                  <c:v>7.7443774800000007</c:v>
                </c:pt>
                <c:pt idx="2891">
                  <c:v>7.8403133060000005</c:v>
                </c:pt>
                <c:pt idx="2892">
                  <c:v>7.8444647820000002</c:v>
                </c:pt>
                <c:pt idx="2893">
                  <c:v>8.3018955600000002</c:v>
                </c:pt>
                <c:pt idx="2894">
                  <c:v>7.9290011500000013</c:v>
                </c:pt>
                <c:pt idx="2895">
                  <c:v>7.8385491100000007</c:v>
                </c:pt>
                <c:pt idx="2896">
                  <c:v>7.8266887580000004</c:v>
                </c:pt>
                <c:pt idx="2897">
                  <c:v>7.8279001360000002</c:v>
                </c:pt>
                <c:pt idx="2898">
                  <c:v>7.8331330420000009</c:v>
                </c:pt>
                <c:pt idx="2899">
                  <c:v>7.8298296580000004</c:v>
                </c:pt>
                <c:pt idx="2900">
                  <c:v>7.822641946000001</c:v>
                </c:pt>
                <c:pt idx="2901">
                  <c:v>7.8393136080000012</c:v>
                </c:pt>
                <c:pt idx="2902">
                  <c:v>7.8305731840000004</c:v>
                </c:pt>
                <c:pt idx="2903">
                  <c:v>7.8249081960000009</c:v>
                </c:pt>
                <c:pt idx="2904">
                  <c:v>7.8278662280000013</c:v>
                </c:pt>
                <c:pt idx="2905">
                  <c:v>7.7406611240000007</c:v>
                </c:pt>
                <c:pt idx="2906">
                  <c:v>7.8410659460000005</c:v>
                </c:pt>
                <c:pt idx="2907">
                  <c:v>7.8121193920000005</c:v>
                </c:pt>
                <c:pt idx="2908">
                  <c:v>7.8183234780000008</c:v>
                </c:pt>
                <c:pt idx="2909">
                  <c:v>7.8322768160000003</c:v>
                </c:pt>
                <c:pt idx="2910">
                  <c:v>7.8147144320000006</c:v>
                </c:pt>
                <c:pt idx="2911">
                  <c:v>7.955063172</c:v>
                </c:pt>
                <c:pt idx="2912">
                  <c:v>7.8381154600000009</c:v>
                </c:pt>
                <c:pt idx="2913">
                  <c:v>7.8295932820000012</c:v>
                </c:pt>
                <c:pt idx="2914">
                  <c:v>7.7838716760000004</c:v>
                </c:pt>
                <c:pt idx="2915">
                  <c:v>7.8417363640000008</c:v>
                </c:pt>
                <c:pt idx="2916">
                  <c:v>7.8261712200000009</c:v>
                </c:pt>
                <c:pt idx="2917">
                  <c:v>7.8196044360000005</c:v>
                </c:pt>
                <c:pt idx="2918">
                  <c:v>7.8087286900000006</c:v>
                </c:pt>
                <c:pt idx="2919">
                  <c:v>7.8356224380000006</c:v>
                </c:pt>
                <c:pt idx="2920">
                  <c:v>7.8446174660000008</c:v>
                </c:pt>
                <c:pt idx="2921">
                  <c:v>7.8319880100000008</c:v>
                </c:pt>
                <c:pt idx="2922">
                  <c:v>7.8341034379999996</c:v>
                </c:pt>
                <c:pt idx="2923">
                  <c:v>7.8384240620000005</c:v>
                </c:pt>
                <c:pt idx="2924">
                  <c:v>7.8337948360000009</c:v>
                </c:pt>
                <c:pt idx="2925">
                  <c:v>7.8168402480000001</c:v>
                </c:pt>
                <c:pt idx="2926">
                  <c:v>7.8312145940000004</c:v>
                </c:pt>
                <c:pt idx="2927">
                  <c:v>7.8407244160000005</c:v>
                </c:pt>
                <c:pt idx="2928">
                  <c:v>7.8219487920000006</c:v>
                </c:pt>
                <c:pt idx="2929">
                  <c:v>7.8086909600000007</c:v>
                </c:pt>
                <c:pt idx="2930">
                  <c:v>7.8622822600000006</c:v>
                </c:pt>
                <c:pt idx="2931">
                  <c:v>7.8482069120000011</c:v>
                </c:pt>
                <c:pt idx="2932">
                  <c:v>7.8373548819999996</c:v>
                </c:pt>
                <c:pt idx="2933">
                  <c:v>8.5378340880000003</c:v>
                </c:pt>
                <c:pt idx="2934">
                  <c:v>7.9818469640000007</c:v>
                </c:pt>
                <c:pt idx="2935">
                  <c:v>7.8390299959999998</c:v>
                </c:pt>
                <c:pt idx="2936">
                  <c:v>7.8362507160000012</c:v>
                </c:pt>
                <c:pt idx="2937">
                  <c:v>7.834822366</c:v>
                </c:pt>
                <c:pt idx="2938">
                  <c:v>7.8349173280000013</c:v>
                </c:pt>
                <c:pt idx="2939">
                  <c:v>7.8334909380000006</c:v>
                </c:pt>
                <c:pt idx="2940">
                  <c:v>7.8265251960000004</c:v>
                </c:pt>
                <c:pt idx="2941">
                  <c:v>7.8456851760000008</c:v>
                </c:pt>
                <c:pt idx="2942">
                  <c:v>7.8373099980000012</c:v>
                </c:pt>
                <c:pt idx="2943">
                  <c:v>7.8297131360000005</c:v>
                </c:pt>
                <c:pt idx="2944">
                  <c:v>7.8302524299999998</c:v>
                </c:pt>
                <c:pt idx="2945">
                  <c:v>7.7338026920000003</c:v>
                </c:pt>
                <c:pt idx="2946">
                  <c:v>7.8540754460000004</c:v>
                </c:pt>
                <c:pt idx="2947">
                  <c:v>7.8355740260000006</c:v>
                </c:pt>
                <c:pt idx="2948">
                  <c:v>7.8231928040000005</c:v>
                </c:pt>
                <c:pt idx="2949">
                  <c:v>7.8460152400000007</c:v>
                </c:pt>
                <c:pt idx="2950">
                  <c:v>7.8181785360000005</c:v>
                </c:pt>
                <c:pt idx="2951">
                  <c:v>7.9785399540000004</c:v>
                </c:pt>
                <c:pt idx="2952">
                  <c:v>7.8463895020000001</c:v>
                </c:pt>
                <c:pt idx="2953">
                  <c:v>7.8301007260000004</c:v>
                </c:pt>
                <c:pt idx="2954">
                  <c:v>7.7731419500000003</c:v>
                </c:pt>
                <c:pt idx="2955">
                  <c:v>7.8426775560000008</c:v>
                </c:pt>
                <c:pt idx="2956">
                  <c:v>7.8425734800000013</c:v>
                </c:pt>
                <c:pt idx="2957">
                  <c:v>7.8244798380000011</c:v>
                </c:pt>
                <c:pt idx="2958">
                  <c:v>7.7919892120000007</c:v>
                </c:pt>
                <c:pt idx="2959">
                  <c:v>7.8109105620000001</c:v>
                </c:pt>
                <c:pt idx="2960">
                  <c:v>7.9348568459999997</c:v>
                </c:pt>
                <c:pt idx="2961">
                  <c:v>7.8334365479999999</c:v>
                </c:pt>
                <c:pt idx="2962">
                  <c:v>7.8298730719999998</c:v>
                </c:pt>
                <c:pt idx="2963">
                  <c:v>7.8390585140000013</c:v>
                </c:pt>
                <c:pt idx="2964">
                  <c:v>7.8316780360000013</c:v>
                </c:pt>
                <c:pt idx="2965">
                  <c:v>7.8211549920000003</c:v>
                </c:pt>
                <c:pt idx="2966">
                  <c:v>7.8340965780000005</c:v>
                </c:pt>
                <c:pt idx="2967">
                  <c:v>7.8437621220000002</c:v>
                </c:pt>
                <c:pt idx="2968">
                  <c:v>7.8297910460000004</c:v>
                </c:pt>
                <c:pt idx="2969">
                  <c:v>7.8215095560000005</c:v>
                </c:pt>
                <c:pt idx="2970">
                  <c:v>7.8112293560000001</c:v>
                </c:pt>
                <c:pt idx="2971">
                  <c:v>7.8355420780000005</c:v>
                </c:pt>
                <c:pt idx="2972">
                  <c:v>7.8315168260000005</c:v>
                </c:pt>
                <c:pt idx="2973">
                  <c:v>7.9974453300000006</c:v>
                </c:pt>
                <c:pt idx="2974">
                  <c:v>7.9194674160000007</c:v>
                </c:pt>
                <c:pt idx="2975">
                  <c:v>7.8391684700000006</c:v>
                </c:pt>
                <c:pt idx="2976">
                  <c:v>7.8378921180000001</c:v>
                </c:pt>
                <c:pt idx="2977">
                  <c:v>7.8279017040000012</c:v>
                </c:pt>
                <c:pt idx="2978">
                  <c:v>7.8344319340000004</c:v>
                </c:pt>
                <c:pt idx="2979">
                  <c:v>7.8354407459999997</c:v>
                </c:pt>
                <c:pt idx="2980">
                  <c:v>7.8240331540000012</c:v>
                </c:pt>
                <c:pt idx="2981">
                  <c:v>7.8422479240000005</c:v>
                </c:pt>
                <c:pt idx="2982">
                  <c:v>7.8370329520000004</c:v>
                </c:pt>
                <c:pt idx="2983">
                  <c:v>7.6279032060000009</c:v>
                </c:pt>
                <c:pt idx="2984">
                  <c:v>7.8302970200000015</c:v>
                </c:pt>
                <c:pt idx="2985">
                  <c:v>7.7658888720000014</c:v>
                </c:pt>
                <c:pt idx="2986">
                  <c:v>7.8557531080000009</c:v>
                </c:pt>
                <c:pt idx="2987">
                  <c:v>7.8163216320000011</c:v>
                </c:pt>
                <c:pt idx="2988">
                  <c:v>7.8207220280000005</c:v>
                </c:pt>
                <c:pt idx="2989">
                  <c:v>7.849414566000001</c:v>
                </c:pt>
                <c:pt idx="2990">
                  <c:v>7.8282391179999999</c:v>
                </c:pt>
                <c:pt idx="2991">
                  <c:v>7.9136448440000002</c:v>
                </c:pt>
                <c:pt idx="2992">
                  <c:v>7.8373172499999999</c:v>
                </c:pt>
                <c:pt idx="2993">
                  <c:v>7.8290499700000007</c:v>
                </c:pt>
                <c:pt idx="2994">
                  <c:v>7.8060728900000003</c:v>
                </c:pt>
                <c:pt idx="2995">
                  <c:v>7.8308004460000014</c:v>
                </c:pt>
                <c:pt idx="2996">
                  <c:v>7.8387706880000003</c:v>
                </c:pt>
                <c:pt idx="2997">
                  <c:v>7.8243747820000005</c:v>
                </c:pt>
                <c:pt idx="2998">
                  <c:v>7.8166175920000009</c:v>
                </c:pt>
                <c:pt idx="2999">
                  <c:v>7.8425482940000011</c:v>
                </c:pt>
                <c:pt idx="3000">
                  <c:v>7.70810817</c:v>
                </c:pt>
                <c:pt idx="3001">
                  <c:v>7.8287588120000002</c:v>
                </c:pt>
                <c:pt idx="3002">
                  <c:v>7.8295773080000002</c:v>
                </c:pt>
                <c:pt idx="3003">
                  <c:v>7.829967250000001</c:v>
                </c:pt>
                <c:pt idx="3004">
                  <c:v>7.8295847560000009</c:v>
                </c:pt>
                <c:pt idx="3005">
                  <c:v>7.8218230580000014</c:v>
                </c:pt>
                <c:pt idx="3006">
                  <c:v>7.8316961660000004</c:v>
                </c:pt>
                <c:pt idx="3007">
                  <c:v>7.8540849520000009</c:v>
                </c:pt>
                <c:pt idx="3008">
                  <c:v>7.8314935999999999</c:v>
                </c:pt>
                <c:pt idx="3009">
                  <c:v>7.835154782</c:v>
                </c:pt>
                <c:pt idx="3010">
                  <c:v>7.7876005760000009</c:v>
                </c:pt>
                <c:pt idx="3011">
                  <c:v>7.8231248899999999</c:v>
                </c:pt>
                <c:pt idx="3012">
                  <c:v>7.8269098460000004</c:v>
                </c:pt>
                <c:pt idx="3013">
                  <c:v>7.5999999600000008</c:v>
                </c:pt>
                <c:pt idx="3014">
                  <c:v>7.8664995920000003</c:v>
                </c:pt>
                <c:pt idx="3015">
                  <c:v>7.8369890480000004</c:v>
                </c:pt>
                <c:pt idx="3016">
                  <c:v>7.8354925880000001</c:v>
                </c:pt>
                <c:pt idx="3017">
                  <c:v>7.8242432659999999</c:v>
                </c:pt>
                <c:pt idx="3018">
                  <c:v>7.8329245960000007</c:v>
                </c:pt>
                <c:pt idx="3019">
                  <c:v>7.8310314320000005</c:v>
                </c:pt>
                <c:pt idx="3020">
                  <c:v>7.8235739260000008</c:v>
                </c:pt>
                <c:pt idx="3021">
                  <c:v>7.8297982980000009</c:v>
                </c:pt>
                <c:pt idx="3022">
                  <c:v>7.83340411</c:v>
                </c:pt>
                <c:pt idx="3023">
                  <c:v>7.5999999600000008</c:v>
                </c:pt>
                <c:pt idx="3024">
                  <c:v>7.8273186040000011</c:v>
                </c:pt>
                <c:pt idx="3025">
                  <c:v>7.8412906600000003</c:v>
                </c:pt>
                <c:pt idx="3026">
                  <c:v>7.843594640000001</c:v>
                </c:pt>
                <c:pt idx="3027">
                  <c:v>7.8029799120000005</c:v>
                </c:pt>
                <c:pt idx="3028">
                  <c:v>7.8205242640000012</c:v>
                </c:pt>
                <c:pt idx="3029">
                  <c:v>7.8362358200000006</c:v>
                </c:pt>
                <c:pt idx="3030">
                  <c:v>7.817072704000001</c:v>
                </c:pt>
                <c:pt idx="3031">
                  <c:v>7.8027361860000006</c:v>
                </c:pt>
                <c:pt idx="3032">
                  <c:v>7.8274208180000011</c:v>
                </c:pt>
                <c:pt idx="3033">
                  <c:v>7.8296831480000009</c:v>
                </c:pt>
                <c:pt idx="3034">
                  <c:v>7.8303812020000008</c:v>
                </c:pt>
                <c:pt idx="3035">
                  <c:v>7.840936880000001</c:v>
                </c:pt>
                <c:pt idx="3036">
                  <c:v>7.8041605180000007</c:v>
                </c:pt>
                <c:pt idx="3037">
                  <c:v>7.8247790320000004</c:v>
                </c:pt>
                <c:pt idx="3038">
                  <c:v>7.8305242820000007</c:v>
                </c:pt>
                <c:pt idx="3039">
                  <c:v>7.8487637480000005</c:v>
                </c:pt>
                <c:pt idx="3040">
                  <c:v>7.6875207220000004</c:v>
                </c:pt>
                <c:pt idx="3041">
                  <c:v>7.8307721240000001</c:v>
                </c:pt>
                <c:pt idx="3042">
                  <c:v>7.8369401460000008</c:v>
                </c:pt>
                <c:pt idx="3043">
                  <c:v>7.8334098919999997</c:v>
                </c:pt>
                <c:pt idx="3044">
                  <c:v>7.8321844020000002</c:v>
                </c:pt>
                <c:pt idx="3045">
                  <c:v>7.8226935920000003</c:v>
                </c:pt>
                <c:pt idx="3046">
                  <c:v>7.8321551000000005</c:v>
                </c:pt>
                <c:pt idx="3047">
                  <c:v>7.8347397520000008</c:v>
                </c:pt>
                <c:pt idx="3048">
                  <c:v>7.8146784660000002</c:v>
                </c:pt>
                <c:pt idx="3049">
                  <c:v>7.8133871200000007</c:v>
                </c:pt>
                <c:pt idx="3050">
                  <c:v>7.8291855040000007</c:v>
                </c:pt>
                <c:pt idx="3051">
                  <c:v>7.8324590960000009</c:v>
                </c:pt>
                <c:pt idx="3052">
                  <c:v>7.8319389120000009</c:v>
                </c:pt>
                <c:pt idx="3053">
                  <c:v>7.7143064740000007</c:v>
                </c:pt>
                <c:pt idx="3054">
                  <c:v>7.8017801960000011</c:v>
                </c:pt>
                <c:pt idx="3055">
                  <c:v>7.8302500780000006</c:v>
                </c:pt>
                <c:pt idx="3056">
                  <c:v>7.8344973000000007</c:v>
                </c:pt>
                <c:pt idx="3057">
                  <c:v>7.8262794120000008</c:v>
                </c:pt>
                <c:pt idx="3058">
                  <c:v>7.8340769780000006</c:v>
                </c:pt>
                <c:pt idx="3059">
                  <c:v>7.8303825739999997</c:v>
                </c:pt>
                <c:pt idx="3060">
                  <c:v>7.8234070320000004</c:v>
                </c:pt>
                <c:pt idx="3061">
                  <c:v>7.852403174</c:v>
                </c:pt>
                <c:pt idx="3062">
                  <c:v>7.8292386200000008</c:v>
                </c:pt>
                <c:pt idx="3063">
                  <c:v>8.2305325479999993</c:v>
                </c:pt>
                <c:pt idx="3064">
                  <c:v>7.8258322380000003</c:v>
                </c:pt>
                <c:pt idx="3065">
                  <c:v>7.8794259880000004</c:v>
                </c:pt>
                <c:pt idx="3066">
                  <c:v>7.8522921400000003</c:v>
                </c:pt>
                <c:pt idx="3067">
                  <c:v>7.8265609660000006</c:v>
                </c:pt>
                <c:pt idx="3068">
                  <c:v>7.8182683040000001</c:v>
                </c:pt>
                <c:pt idx="3069">
                  <c:v>7.8395805600000008</c:v>
                </c:pt>
                <c:pt idx="3070">
                  <c:v>7.8203659940000012</c:v>
                </c:pt>
                <c:pt idx="3071">
                  <c:v>7.9465580460000007</c:v>
                </c:pt>
                <c:pt idx="3072">
                  <c:v>7.823149292000001</c:v>
                </c:pt>
                <c:pt idx="3073">
                  <c:v>7.8300901420000004</c:v>
                </c:pt>
                <c:pt idx="3074">
                  <c:v>7.8436505000000007</c:v>
                </c:pt>
                <c:pt idx="3075">
                  <c:v>7.8454257700000003</c:v>
                </c:pt>
                <c:pt idx="3076">
                  <c:v>7.809517198</c:v>
                </c:pt>
                <c:pt idx="3077">
                  <c:v>7.824026882000001</c:v>
                </c:pt>
                <c:pt idx="3078">
                  <c:v>7.8145023599999996</c:v>
                </c:pt>
                <c:pt idx="3079">
                  <c:v>7.813965908000001</c:v>
                </c:pt>
                <c:pt idx="3080">
                  <c:v>7.7905822260000006</c:v>
                </c:pt>
                <c:pt idx="3081">
                  <c:v>7.8320964960000001</c:v>
                </c:pt>
                <c:pt idx="3082">
                  <c:v>7.8355334540000001</c:v>
                </c:pt>
                <c:pt idx="3083">
                  <c:v>7.8359901340000002</c:v>
                </c:pt>
                <c:pt idx="3084">
                  <c:v>7.8356796700000002</c:v>
                </c:pt>
                <c:pt idx="3085">
                  <c:v>7.8234410380000003</c:v>
                </c:pt>
                <c:pt idx="3086">
                  <c:v>7.8325214240000012</c:v>
                </c:pt>
                <c:pt idx="3087">
                  <c:v>7.5999999600000008</c:v>
                </c:pt>
                <c:pt idx="3088">
                  <c:v>7.828533804000001</c:v>
                </c:pt>
                <c:pt idx="3089">
                  <c:v>7.8220163140000007</c:v>
                </c:pt>
                <c:pt idx="3090">
                  <c:v>7.837513446</c:v>
                </c:pt>
                <c:pt idx="3091">
                  <c:v>7.8396681720000005</c:v>
                </c:pt>
                <c:pt idx="3092">
                  <c:v>7.8344477120000011</c:v>
                </c:pt>
                <c:pt idx="3093">
                  <c:v>8.2127873940000011</c:v>
                </c:pt>
                <c:pt idx="3094">
                  <c:v>7.7723946020000003</c:v>
                </c:pt>
                <c:pt idx="3095">
                  <c:v>7.8346791880000008</c:v>
                </c:pt>
                <c:pt idx="3096">
                  <c:v>7.8349341840000006</c:v>
                </c:pt>
                <c:pt idx="3097">
                  <c:v>7.8273595680000003</c:v>
                </c:pt>
                <c:pt idx="3098">
                  <c:v>7.8362639460000008</c:v>
                </c:pt>
                <c:pt idx="3099">
                  <c:v>7.8344911260000005</c:v>
                </c:pt>
                <c:pt idx="3100">
                  <c:v>7.8257214980000009</c:v>
                </c:pt>
                <c:pt idx="3101">
                  <c:v>7.8553012300000002</c:v>
                </c:pt>
                <c:pt idx="3102">
                  <c:v>7.8357680660000009</c:v>
                </c:pt>
                <c:pt idx="3103">
                  <c:v>8.2401693780000009</c:v>
                </c:pt>
                <c:pt idx="3104">
                  <c:v>7.8284364900000005</c:v>
                </c:pt>
                <c:pt idx="3105">
                  <c:v>7.8146810140000005</c:v>
                </c:pt>
                <c:pt idx="3106">
                  <c:v>7.853212752000001</c:v>
                </c:pt>
                <c:pt idx="3107">
                  <c:v>7.8280964300000004</c:v>
                </c:pt>
                <c:pt idx="3108">
                  <c:v>7.8308516020000001</c:v>
                </c:pt>
                <c:pt idx="3109">
                  <c:v>7.8526647360000004</c:v>
                </c:pt>
                <c:pt idx="3110">
                  <c:v>7.8249851260000005</c:v>
                </c:pt>
                <c:pt idx="3111">
                  <c:v>7.9863439880000007</c:v>
                </c:pt>
                <c:pt idx="3112">
                  <c:v>7.8412174540000006</c:v>
                </c:pt>
                <c:pt idx="3113">
                  <c:v>7.8307066600000006</c:v>
                </c:pt>
                <c:pt idx="3114">
                  <c:v>7.8311830380000007</c:v>
                </c:pt>
                <c:pt idx="3115">
                  <c:v>7.8408355480000012</c:v>
                </c:pt>
                <c:pt idx="3116">
                  <c:v>7.8456296100000014</c:v>
                </c:pt>
                <c:pt idx="3117">
                  <c:v>7.8290996560000004</c:v>
                </c:pt>
                <c:pt idx="3118">
                  <c:v>7.8179553899999998</c:v>
                </c:pt>
                <c:pt idx="3119">
                  <c:v>7.8377443340000008</c:v>
                </c:pt>
                <c:pt idx="3120">
                  <c:v>7.889021854000001</c:v>
                </c:pt>
                <c:pt idx="3121">
                  <c:v>7.834769446000001</c:v>
                </c:pt>
                <c:pt idx="3122">
                  <c:v>7.8341669420000004</c:v>
                </c:pt>
                <c:pt idx="3123">
                  <c:v>7.8360296280000004</c:v>
                </c:pt>
                <c:pt idx="3124">
                  <c:v>7.8359813140000005</c:v>
                </c:pt>
                <c:pt idx="3125">
                  <c:v>7.8278600540000003</c:v>
                </c:pt>
                <c:pt idx="3126">
                  <c:v>7.8337511280000012</c:v>
                </c:pt>
                <c:pt idx="3127">
                  <c:v>7.5999999600000008</c:v>
                </c:pt>
                <c:pt idx="3128">
                  <c:v>7.827504804000001</c:v>
                </c:pt>
                <c:pt idx="3129">
                  <c:v>7.8319023580000007</c:v>
                </c:pt>
                <c:pt idx="3130">
                  <c:v>7.8392141380000009</c:v>
                </c:pt>
                <c:pt idx="3131">
                  <c:v>7.8369252500000011</c:v>
                </c:pt>
                <c:pt idx="3132">
                  <c:v>7.8358844900000006</c:v>
                </c:pt>
                <c:pt idx="3133">
                  <c:v>8.4093380560000011</c:v>
                </c:pt>
                <c:pt idx="3134">
                  <c:v>7.8596014700000012</c:v>
                </c:pt>
                <c:pt idx="3135">
                  <c:v>7.8375159940000003</c:v>
                </c:pt>
                <c:pt idx="3136">
                  <c:v>7.8370261900000004</c:v>
                </c:pt>
                <c:pt idx="3137">
                  <c:v>7.8287198080000007</c:v>
                </c:pt>
                <c:pt idx="3138">
                  <c:v>7.8375248140000009</c:v>
                </c:pt>
                <c:pt idx="3139">
                  <c:v>8.1005566180000006</c:v>
                </c:pt>
                <c:pt idx="3140">
                  <c:v>7.8294188419999999</c:v>
                </c:pt>
                <c:pt idx="3141">
                  <c:v>7.8430900380000006</c:v>
                </c:pt>
                <c:pt idx="3142">
                  <c:v>7.8410750600000005</c:v>
                </c:pt>
                <c:pt idx="3143">
                  <c:v>7.7633445960000014</c:v>
                </c:pt>
                <c:pt idx="3144">
                  <c:v>7.8265588100000008</c:v>
                </c:pt>
                <c:pt idx="3145">
                  <c:v>7.7841354920000008</c:v>
                </c:pt>
                <c:pt idx="3146">
                  <c:v>7.8406723779999998</c:v>
                </c:pt>
                <c:pt idx="3147">
                  <c:v>7.8138687899999999</c:v>
                </c:pt>
                <c:pt idx="3148">
                  <c:v>7.8395198980000007</c:v>
                </c:pt>
                <c:pt idx="3149">
                  <c:v>7.854228914000001</c:v>
                </c:pt>
                <c:pt idx="3150">
                  <c:v>7.8352248520000014</c:v>
                </c:pt>
                <c:pt idx="3151">
                  <c:v>7.884313542000001</c:v>
                </c:pt>
                <c:pt idx="3152">
                  <c:v>7.8448625640000005</c:v>
                </c:pt>
                <c:pt idx="3153">
                  <c:v>7.8320776800000003</c:v>
                </c:pt>
                <c:pt idx="3154">
                  <c:v>7.8255159920000006</c:v>
                </c:pt>
                <c:pt idx="3155">
                  <c:v>7.8349001780000007</c:v>
                </c:pt>
                <c:pt idx="3156">
                  <c:v>7.8360347240000001</c:v>
                </c:pt>
                <c:pt idx="3157">
                  <c:v>7.8285354700000012</c:v>
                </c:pt>
                <c:pt idx="3158">
                  <c:v>7.8281034860000007</c:v>
                </c:pt>
                <c:pt idx="3159">
                  <c:v>7.8464002820000003</c:v>
                </c:pt>
                <c:pt idx="3160">
                  <c:v>7.9325757000000001</c:v>
                </c:pt>
                <c:pt idx="3161">
                  <c:v>7.8362033819999999</c:v>
                </c:pt>
                <c:pt idx="3162">
                  <c:v>7.8335287659999997</c:v>
                </c:pt>
                <c:pt idx="3163">
                  <c:v>7.8346114700000005</c:v>
                </c:pt>
                <c:pt idx="3164">
                  <c:v>7.8358836080000005</c:v>
                </c:pt>
                <c:pt idx="3165">
                  <c:v>7.8309872340000002</c:v>
                </c:pt>
                <c:pt idx="3166">
                  <c:v>7.8347213280000005</c:v>
                </c:pt>
                <c:pt idx="3167">
                  <c:v>7.7010113040000006</c:v>
                </c:pt>
                <c:pt idx="3168">
                  <c:v>7.8323159180000008</c:v>
                </c:pt>
                <c:pt idx="3169">
                  <c:v>7.8393495739999999</c:v>
                </c:pt>
                <c:pt idx="3170">
                  <c:v>7.836722292000001</c:v>
                </c:pt>
                <c:pt idx="3171">
                  <c:v>7.835308544000001</c:v>
                </c:pt>
                <c:pt idx="3172">
                  <c:v>7.835793056</c:v>
                </c:pt>
                <c:pt idx="3173">
                  <c:v>8.047120060000001</c:v>
                </c:pt>
                <c:pt idx="3174">
                  <c:v>7.8893911180000007</c:v>
                </c:pt>
                <c:pt idx="3175">
                  <c:v>7.8381233000000012</c:v>
                </c:pt>
                <c:pt idx="3176">
                  <c:v>7.8374097620000009</c:v>
                </c:pt>
                <c:pt idx="3177">
                  <c:v>7.8315793500000002</c:v>
                </c:pt>
                <c:pt idx="3178">
                  <c:v>7.8356937820000008</c:v>
                </c:pt>
                <c:pt idx="3179">
                  <c:v>7.5999999600000008</c:v>
                </c:pt>
                <c:pt idx="3180">
                  <c:v>7.8360829400000007</c:v>
                </c:pt>
                <c:pt idx="3181">
                  <c:v>7.8303678740000002</c:v>
                </c:pt>
                <c:pt idx="3182">
                  <c:v>7.8395915360000004</c:v>
                </c:pt>
                <c:pt idx="3183">
                  <c:v>7.5999999600000008</c:v>
                </c:pt>
                <c:pt idx="3184">
                  <c:v>7.8303911980000009</c:v>
                </c:pt>
                <c:pt idx="3185">
                  <c:v>7.8000996920000008</c:v>
                </c:pt>
                <c:pt idx="3186">
                  <c:v>7.8280066620000008</c:v>
                </c:pt>
                <c:pt idx="3187">
                  <c:v>7.8236688880000003</c:v>
                </c:pt>
                <c:pt idx="3188">
                  <c:v>7.8409296280000005</c:v>
                </c:pt>
                <c:pt idx="3189">
                  <c:v>7.850157406000001</c:v>
                </c:pt>
                <c:pt idx="3190">
                  <c:v>7.8407423500000002</c:v>
                </c:pt>
                <c:pt idx="3191">
                  <c:v>7.7789591320000007</c:v>
                </c:pt>
                <c:pt idx="3192">
                  <c:v>7.8466892840000009</c:v>
                </c:pt>
                <c:pt idx="3193">
                  <c:v>7.8332913120000001</c:v>
                </c:pt>
                <c:pt idx="3194">
                  <c:v>7.8245319740000001</c:v>
                </c:pt>
                <c:pt idx="3195">
                  <c:v>7.831293778</c:v>
                </c:pt>
                <c:pt idx="3196">
                  <c:v>7.8299482380000001</c:v>
                </c:pt>
                <c:pt idx="3197">
                  <c:v>7.8334242000000005</c:v>
                </c:pt>
                <c:pt idx="3198">
                  <c:v>7.8365537320000005</c:v>
                </c:pt>
                <c:pt idx="3199">
                  <c:v>7.8399915720000015</c:v>
                </c:pt>
                <c:pt idx="3200">
                  <c:v>7.8708595140000002</c:v>
                </c:pt>
                <c:pt idx="3201">
                  <c:v>7.8346812460000006</c:v>
                </c:pt>
                <c:pt idx="3202">
                  <c:v>7.8321720540000008</c:v>
                </c:pt>
                <c:pt idx="3203">
                  <c:v>7.8336233360000005</c:v>
                </c:pt>
                <c:pt idx="3204">
                  <c:v>7.8348207980000009</c:v>
                </c:pt>
                <c:pt idx="3205">
                  <c:v>7.8339169440000012</c:v>
                </c:pt>
                <c:pt idx="3206">
                  <c:v>7.8336478360000008</c:v>
                </c:pt>
                <c:pt idx="3207">
                  <c:v>7.7458885420000003</c:v>
                </c:pt>
                <c:pt idx="3208">
                  <c:v>7.5999999600000008</c:v>
                </c:pt>
                <c:pt idx="3209">
                  <c:v>7.8392507900000012</c:v>
                </c:pt>
                <c:pt idx="3210">
                  <c:v>7.8354672060000006</c:v>
                </c:pt>
                <c:pt idx="3211">
                  <c:v>7.8325358300000003</c:v>
                </c:pt>
                <c:pt idx="3212">
                  <c:v>7.8335331760000004</c:v>
                </c:pt>
                <c:pt idx="3213">
                  <c:v>7.7255388420000006</c:v>
                </c:pt>
                <c:pt idx="3214">
                  <c:v>7.8636388740000003</c:v>
                </c:pt>
                <c:pt idx="3215">
                  <c:v>7.8345057280000008</c:v>
                </c:pt>
                <c:pt idx="3216">
                  <c:v>7.8358774340000013</c:v>
                </c:pt>
                <c:pt idx="3217">
                  <c:v>7.8331982120000001</c:v>
                </c:pt>
                <c:pt idx="3218">
                  <c:v>7.8367959880000013</c:v>
                </c:pt>
                <c:pt idx="3219">
                  <c:v>8.3423781839999993</c:v>
                </c:pt>
                <c:pt idx="3220">
                  <c:v>7.8377208139999999</c:v>
                </c:pt>
                <c:pt idx="3221">
                  <c:v>7.8239830760000002</c:v>
                </c:pt>
                <c:pt idx="3222">
                  <c:v>7.8360292360000008</c:v>
                </c:pt>
                <c:pt idx="3223">
                  <c:v>7.6324960740000005</c:v>
                </c:pt>
                <c:pt idx="3224">
                  <c:v>7.8331197140000013</c:v>
                </c:pt>
                <c:pt idx="3225">
                  <c:v>7.8401422959999998</c:v>
                </c:pt>
                <c:pt idx="3226">
                  <c:v>7.8227348500000007</c:v>
                </c:pt>
                <c:pt idx="3227">
                  <c:v>7.8343438320000001</c:v>
                </c:pt>
                <c:pt idx="3228">
                  <c:v>7.8392407940000011</c:v>
                </c:pt>
                <c:pt idx="3229">
                  <c:v>7.8304046240000007</c:v>
                </c:pt>
                <c:pt idx="3230">
                  <c:v>7.836653986</c:v>
                </c:pt>
                <c:pt idx="3231">
                  <c:v>7.9364740420000004</c:v>
                </c:pt>
                <c:pt idx="3232">
                  <c:v>7.8405288080000002</c:v>
                </c:pt>
                <c:pt idx="3233">
                  <c:v>7.8337550480000004</c:v>
                </c:pt>
                <c:pt idx="3234">
                  <c:v>7.8245412840000004</c:v>
                </c:pt>
                <c:pt idx="3235">
                  <c:v>7.829887576</c:v>
                </c:pt>
                <c:pt idx="3236">
                  <c:v>7.8277537240000008</c:v>
                </c:pt>
                <c:pt idx="3237">
                  <c:v>7.8357546400000011</c:v>
                </c:pt>
                <c:pt idx="3238">
                  <c:v>7.8376632880000008</c:v>
                </c:pt>
                <c:pt idx="3239">
                  <c:v>7.8321568639999999</c:v>
                </c:pt>
                <c:pt idx="3240">
                  <c:v>7.8956161759999999</c:v>
                </c:pt>
                <c:pt idx="3241">
                  <c:v>7.7190901480000003</c:v>
                </c:pt>
                <c:pt idx="3242">
                  <c:v>7.8338631420000002</c:v>
                </c:pt>
                <c:pt idx="3243">
                  <c:v>7.8344935760000007</c:v>
                </c:pt>
                <c:pt idx="3244">
                  <c:v>7.8341578280000004</c:v>
                </c:pt>
                <c:pt idx="3245">
                  <c:v>7.8320583740000007</c:v>
                </c:pt>
                <c:pt idx="3246">
                  <c:v>7.8337135940000007</c:v>
                </c:pt>
                <c:pt idx="3247">
                  <c:v>7.7805504560000003</c:v>
                </c:pt>
                <c:pt idx="3248">
                  <c:v>7.9531810820000004</c:v>
                </c:pt>
                <c:pt idx="3249">
                  <c:v>7.8387527540000006</c:v>
                </c:pt>
                <c:pt idx="3250">
                  <c:v>7.8342774860000013</c:v>
                </c:pt>
                <c:pt idx="3251">
                  <c:v>7.8319247020000002</c:v>
                </c:pt>
                <c:pt idx="3252">
                  <c:v>7.8337036960000006</c:v>
                </c:pt>
                <c:pt idx="3253">
                  <c:v>7.5999999600000008</c:v>
                </c:pt>
                <c:pt idx="3254">
                  <c:v>7.8182356700000009</c:v>
                </c:pt>
                <c:pt idx="3255">
                  <c:v>7.8392091400000004</c:v>
                </c:pt>
                <c:pt idx="3256">
                  <c:v>7.8361175340000004</c:v>
                </c:pt>
                <c:pt idx="3257">
                  <c:v>7.8322472200000002</c:v>
                </c:pt>
                <c:pt idx="3258">
                  <c:v>7.8373911420000004</c:v>
                </c:pt>
                <c:pt idx="3259">
                  <c:v>8.4435343720000002</c:v>
                </c:pt>
                <c:pt idx="3260">
                  <c:v>7.8344666260000002</c:v>
                </c:pt>
                <c:pt idx="3261">
                  <c:v>7.829301634000001</c:v>
                </c:pt>
                <c:pt idx="3262">
                  <c:v>7.8341061820000011</c:v>
                </c:pt>
                <c:pt idx="3263">
                  <c:v>7.7898694720000012</c:v>
                </c:pt>
                <c:pt idx="3264">
                  <c:v>7.8323010220000011</c:v>
                </c:pt>
                <c:pt idx="3265">
                  <c:v>7.858529742</c:v>
                </c:pt>
                <c:pt idx="3266">
                  <c:v>7.8388083200000001</c:v>
                </c:pt>
                <c:pt idx="3267">
                  <c:v>7.8313054400000004</c:v>
                </c:pt>
                <c:pt idx="3268">
                  <c:v>7.8370150180000007</c:v>
                </c:pt>
                <c:pt idx="3269">
                  <c:v>7.8460207280000001</c:v>
                </c:pt>
                <c:pt idx="3270">
                  <c:v>7.8328245380000006</c:v>
                </c:pt>
                <c:pt idx="3271">
                  <c:v>7.8828811740000004</c:v>
                </c:pt>
                <c:pt idx="3272">
                  <c:v>7.8417346980000007</c:v>
                </c:pt>
                <c:pt idx="3273">
                  <c:v>7.8340679619999998</c:v>
                </c:pt>
                <c:pt idx="3274">
                  <c:v>7.828678452000001</c:v>
                </c:pt>
                <c:pt idx="3275">
                  <c:v>7.8332094820000009</c:v>
                </c:pt>
                <c:pt idx="3276">
                  <c:v>7.8344343840000006</c:v>
                </c:pt>
                <c:pt idx="3277">
                  <c:v>7.8363279400000003</c:v>
                </c:pt>
                <c:pt idx="3278">
                  <c:v>7.8363695900000012</c:v>
                </c:pt>
                <c:pt idx="3279">
                  <c:v>7.8283280040000003</c:v>
                </c:pt>
                <c:pt idx="3280">
                  <c:v>7.8524527620000004</c:v>
                </c:pt>
                <c:pt idx="3281">
                  <c:v>8.2053956459999995</c:v>
                </c:pt>
                <c:pt idx="3282">
                  <c:v>7.8340353280000006</c:v>
                </c:pt>
                <c:pt idx="3283">
                  <c:v>7.8352532720000001</c:v>
                </c:pt>
                <c:pt idx="3284">
                  <c:v>7.8348351059999999</c:v>
                </c:pt>
                <c:pt idx="3285">
                  <c:v>7.8313498340000001</c:v>
                </c:pt>
                <c:pt idx="3286">
                  <c:v>7.8345995139999998</c:v>
                </c:pt>
                <c:pt idx="3287">
                  <c:v>7.5999999600000008</c:v>
                </c:pt>
                <c:pt idx="3288">
                  <c:v>7.9385485060000001</c:v>
                </c:pt>
                <c:pt idx="3289">
                  <c:v>7.8365739200000002</c:v>
                </c:pt>
                <c:pt idx="3290">
                  <c:v>7.8339563400000012</c:v>
                </c:pt>
                <c:pt idx="3291">
                  <c:v>7.8332339820000003</c:v>
                </c:pt>
                <c:pt idx="3292">
                  <c:v>7.8349792640000011</c:v>
                </c:pt>
                <c:pt idx="3293">
                  <c:v>7.760850692</c:v>
                </c:pt>
                <c:pt idx="3294">
                  <c:v>7.798675556000001</c:v>
                </c:pt>
                <c:pt idx="3295">
                  <c:v>7.838386626000001</c:v>
                </c:pt>
                <c:pt idx="3296">
                  <c:v>7.8368452820000005</c:v>
                </c:pt>
                <c:pt idx="3297">
                  <c:v>7.8331851779999999</c:v>
                </c:pt>
                <c:pt idx="3298">
                  <c:v>7.8356905480000005</c:v>
                </c:pt>
                <c:pt idx="3299">
                  <c:v>7.8907212720000004</c:v>
                </c:pt>
                <c:pt idx="3300">
                  <c:v>7.8355271819999999</c:v>
                </c:pt>
                <c:pt idx="3301">
                  <c:v>7.8367242520000007</c:v>
                </c:pt>
                <c:pt idx="3302">
                  <c:v>7.8348903780000008</c:v>
                </c:pt>
                <c:pt idx="3303">
                  <c:v>7.7324439220000007</c:v>
                </c:pt>
                <c:pt idx="3304">
                  <c:v>7.8311476600000001</c:v>
                </c:pt>
                <c:pt idx="3305">
                  <c:v>7.8340892280000007</c:v>
                </c:pt>
                <c:pt idx="3306">
                  <c:v>7.8419490239999998</c:v>
                </c:pt>
                <c:pt idx="3307">
                  <c:v>7.8208352180000009</c:v>
                </c:pt>
                <c:pt idx="3308">
                  <c:v>7.8411159260000005</c:v>
                </c:pt>
                <c:pt idx="3309">
                  <c:v>7.851260592</c:v>
                </c:pt>
                <c:pt idx="3310">
                  <c:v>7.8319425380000007</c:v>
                </c:pt>
                <c:pt idx="3311">
                  <c:v>7.8187039140000012</c:v>
                </c:pt>
                <c:pt idx="3312">
                  <c:v>7.8441613740000005</c:v>
                </c:pt>
                <c:pt idx="3313">
                  <c:v>7.8341423440000009</c:v>
                </c:pt>
                <c:pt idx="3314">
                  <c:v>7.8278362400000008</c:v>
                </c:pt>
                <c:pt idx="3315">
                  <c:v>7.8330726740000012</c:v>
                </c:pt>
                <c:pt idx="3316">
                  <c:v>7.8376413360000008</c:v>
                </c:pt>
                <c:pt idx="3317">
                  <c:v>7.8358230440000005</c:v>
                </c:pt>
                <c:pt idx="3318">
                  <c:v>7.8344237020000005</c:v>
                </c:pt>
                <c:pt idx="3319">
                  <c:v>7.8273375180000002</c:v>
                </c:pt>
                <c:pt idx="3320">
                  <c:v>7.8168559280000007</c:v>
                </c:pt>
                <c:pt idx="3321">
                  <c:v>8.1549394639999999</c:v>
                </c:pt>
                <c:pt idx="3322">
                  <c:v>7.8324943760000014</c:v>
                </c:pt>
                <c:pt idx="3323">
                  <c:v>7.8341577300000012</c:v>
                </c:pt>
                <c:pt idx="3324">
                  <c:v>7.8351535080000003</c:v>
                </c:pt>
                <c:pt idx="3325">
                  <c:v>7.8317616300000008</c:v>
                </c:pt>
                <c:pt idx="3326">
                  <c:v>7.8350942180000009</c:v>
                </c:pt>
                <c:pt idx="3327">
                  <c:v>7.5999999600000008</c:v>
                </c:pt>
                <c:pt idx="3328">
                  <c:v>7.7018200000000006</c:v>
                </c:pt>
                <c:pt idx="3329">
                  <c:v>7.8346330300000009</c:v>
                </c:pt>
                <c:pt idx="3330">
                  <c:v>7.8338196300000007</c:v>
                </c:pt>
                <c:pt idx="3331">
                  <c:v>7.8348886140000005</c:v>
                </c:pt>
                <c:pt idx="3332">
                  <c:v>7.8360062060000004</c:v>
                </c:pt>
                <c:pt idx="3333">
                  <c:v>7.8787417520000007</c:v>
                </c:pt>
                <c:pt idx="3334">
                  <c:v>7.8449099960000011</c:v>
                </c:pt>
                <c:pt idx="3335">
                  <c:v>7.8346692899999999</c:v>
                </c:pt>
                <c:pt idx="3336">
                  <c:v>7.8357791400000005</c:v>
                </c:pt>
                <c:pt idx="3337">
                  <c:v>7.8339804480000002</c:v>
                </c:pt>
                <c:pt idx="3338">
                  <c:v>7.8341384240000007</c:v>
                </c:pt>
                <c:pt idx="3339">
                  <c:v>7.5999999600000008</c:v>
                </c:pt>
                <c:pt idx="3340">
                  <c:v>7.836358810000001</c:v>
                </c:pt>
                <c:pt idx="3341">
                  <c:v>7.836308046000001</c:v>
                </c:pt>
                <c:pt idx="3342">
                  <c:v>7.8358110880000007</c:v>
                </c:pt>
                <c:pt idx="3343">
                  <c:v>7.7543695600000007</c:v>
                </c:pt>
                <c:pt idx="3344">
                  <c:v>7.8306363939999999</c:v>
                </c:pt>
                <c:pt idx="3345">
                  <c:v>7.8208029760000013</c:v>
                </c:pt>
                <c:pt idx="3346">
                  <c:v>7.8179085460000008</c:v>
                </c:pt>
                <c:pt idx="3347">
                  <c:v>7.8235622640000004</c:v>
                </c:pt>
                <c:pt idx="3348">
                  <c:v>7.8373632120000005</c:v>
                </c:pt>
                <c:pt idx="3349">
                  <c:v>7.8386111440000006</c:v>
                </c:pt>
                <c:pt idx="3350">
                  <c:v>7.8320232900000004</c:v>
                </c:pt>
                <c:pt idx="3351">
                  <c:v>7.8372055300000003</c:v>
                </c:pt>
                <c:pt idx="3352">
                  <c:v>7.8446007080000006</c:v>
                </c:pt>
                <c:pt idx="3353">
                  <c:v>7.833593446000001</c:v>
                </c:pt>
                <c:pt idx="3354">
                  <c:v>7.8313368000000008</c:v>
                </c:pt>
                <c:pt idx="3355">
                  <c:v>7.8311743160000002</c:v>
                </c:pt>
                <c:pt idx="3356">
                  <c:v>7.8283214380000006</c:v>
                </c:pt>
                <c:pt idx="3357">
                  <c:v>7.8347968860000003</c:v>
                </c:pt>
                <c:pt idx="3358">
                  <c:v>7.8337886619999999</c:v>
                </c:pt>
                <c:pt idx="3359">
                  <c:v>7.8272940060000007</c:v>
                </c:pt>
                <c:pt idx="3360">
                  <c:v>7.7983798900000005</c:v>
                </c:pt>
                <c:pt idx="3361">
                  <c:v>8.3091074779999996</c:v>
                </c:pt>
                <c:pt idx="3362">
                  <c:v>7.833375298</c:v>
                </c:pt>
                <c:pt idx="3363">
                  <c:v>7.8346513560000002</c:v>
                </c:pt>
                <c:pt idx="3364">
                  <c:v>7.8344928900000008</c:v>
                </c:pt>
                <c:pt idx="3365">
                  <c:v>7.8342567100000009</c:v>
                </c:pt>
                <c:pt idx="3366">
                  <c:v>7.8335046580000007</c:v>
                </c:pt>
                <c:pt idx="3367">
                  <c:v>7.5999999600000008</c:v>
                </c:pt>
                <c:pt idx="3368">
                  <c:v>7.6494530140000006</c:v>
                </c:pt>
                <c:pt idx="3369">
                  <c:v>7.8358855680000001</c:v>
                </c:pt>
                <c:pt idx="3370">
                  <c:v>7.8340193540000005</c:v>
                </c:pt>
                <c:pt idx="3371">
                  <c:v>7.8338309000000006</c:v>
                </c:pt>
                <c:pt idx="3372">
                  <c:v>7.8354369240000006</c:v>
                </c:pt>
                <c:pt idx="3373">
                  <c:v>7.6872343660000002</c:v>
                </c:pt>
                <c:pt idx="3374">
                  <c:v>7.8667832040000008</c:v>
                </c:pt>
                <c:pt idx="3375">
                  <c:v>7.8338424640000008</c:v>
                </c:pt>
                <c:pt idx="3376">
                  <c:v>7.8361053820000004</c:v>
                </c:pt>
                <c:pt idx="3377">
                  <c:v>7.834629306000001</c:v>
                </c:pt>
                <c:pt idx="3378">
                  <c:v>7.8351810460000006</c:v>
                </c:pt>
                <c:pt idx="3379">
                  <c:v>7.5999999600000008</c:v>
                </c:pt>
                <c:pt idx="3380">
                  <c:v>7.8358501900000013</c:v>
                </c:pt>
                <c:pt idx="3381">
                  <c:v>7.8307522299999999</c:v>
                </c:pt>
                <c:pt idx="3382">
                  <c:v>7.8373951599999998</c:v>
                </c:pt>
                <c:pt idx="3383">
                  <c:v>7.7497805140000002</c:v>
                </c:pt>
                <c:pt idx="3384">
                  <c:v>7.8321352060000002</c:v>
                </c:pt>
                <c:pt idx="3385">
                  <c:v>7.8219223320000006</c:v>
                </c:pt>
                <c:pt idx="3386">
                  <c:v>7.8150752680000011</c:v>
                </c:pt>
                <c:pt idx="3387">
                  <c:v>7.8286764920000014</c:v>
                </c:pt>
                <c:pt idx="3388">
                  <c:v>7.8359716120000007</c:v>
                </c:pt>
                <c:pt idx="3389">
                  <c:v>7.8401756160000007</c:v>
                </c:pt>
                <c:pt idx="3390">
                  <c:v>7.834617252000001</c:v>
                </c:pt>
                <c:pt idx="3391">
                  <c:v>7.8454922140000001</c:v>
                </c:pt>
                <c:pt idx="3392">
                  <c:v>7.8457603420000011</c:v>
                </c:pt>
                <c:pt idx="3393">
                  <c:v>7.833260932</c:v>
                </c:pt>
                <c:pt idx="3394">
                  <c:v>7.8264417000000002</c:v>
                </c:pt>
                <c:pt idx="3395">
                  <c:v>7.8323043540000006</c:v>
                </c:pt>
                <c:pt idx="3396">
                  <c:v>7.8275949640000002</c:v>
                </c:pt>
                <c:pt idx="3397">
                  <c:v>7.8341923240000009</c:v>
                </c:pt>
                <c:pt idx="3398">
                  <c:v>7.836124100000001</c:v>
                </c:pt>
                <c:pt idx="3399">
                  <c:v>7.8275711499999998</c:v>
                </c:pt>
                <c:pt idx="3400">
                  <c:v>7.8130893960000005</c:v>
                </c:pt>
                <c:pt idx="3401">
                  <c:v>7.9304053919999999</c:v>
                </c:pt>
                <c:pt idx="3402">
                  <c:v>7.8367440479999999</c:v>
                </c:pt>
                <c:pt idx="3403">
                  <c:v>7.8368324440000006</c:v>
                </c:pt>
                <c:pt idx="3404">
                  <c:v>7.8384971700000001</c:v>
                </c:pt>
                <c:pt idx="3405">
                  <c:v>7.8363056940000009</c:v>
                </c:pt>
                <c:pt idx="3406">
                  <c:v>7.837440828000001</c:v>
                </c:pt>
                <c:pt idx="3407">
                  <c:v>7.6535480420000006</c:v>
                </c:pt>
                <c:pt idx="3408">
                  <c:v>7.7032702040000007</c:v>
                </c:pt>
                <c:pt idx="3409">
                  <c:v>7.8375874359999997</c:v>
                </c:pt>
                <c:pt idx="3410">
                  <c:v>7.8363774300000006</c:v>
                </c:pt>
                <c:pt idx="3411">
                  <c:v>7.8385198080000009</c:v>
                </c:pt>
                <c:pt idx="3412">
                  <c:v>7.8353560739999999</c:v>
                </c:pt>
                <c:pt idx="3413">
                  <c:v>7.6874025340000003</c:v>
                </c:pt>
                <c:pt idx="3414">
                  <c:v>7.8654357040000011</c:v>
                </c:pt>
                <c:pt idx="3415">
                  <c:v>7.8394715840000009</c:v>
                </c:pt>
                <c:pt idx="3416">
                  <c:v>7.8376940600000005</c:v>
                </c:pt>
                <c:pt idx="3417">
                  <c:v>7.8372978460000011</c:v>
                </c:pt>
                <c:pt idx="3418">
                  <c:v>7.8380689100000005</c:v>
                </c:pt>
                <c:pt idx="3419">
                  <c:v>7.5999999600000008</c:v>
                </c:pt>
                <c:pt idx="3420">
                  <c:v>7.8378896680000008</c:v>
                </c:pt>
                <c:pt idx="3421">
                  <c:v>7.8357833540000001</c:v>
                </c:pt>
                <c:pt idx="3422">
                  <c:v>7.8399195420000005</c:v>
                </c:pt>
                <c:pt idx="3423">
                  <c:v>7.7822985800000009</c:v>
                </c:pt>
                <c:pt idx="3424">
                  <c:v>7.8388346819999999</c:v>
                </c:pt>
                <c:pt idx="3425">
                  <c:v>7.8229511360000004</c:v>
                </c:pt>
                <c:pt idx="3426">
                  <c:v>7.8237377820000011</c:v>
                </c:pt>
                <c:pt idx="3427">
                  <c:v>7.8412396020000008</c:v>
                </c:pt>
                <c:pt idx="3428">
                  <c:v>7.8383089120000005</c:v>
                </c:pt>
                <c:pt idx="3429">
                  <c:v>8.2466273819999998</c:v>
                </c:pt>
                <c:pt idx="3430">
                  <c:v>7.8390083380000002</c:v>
                </c:pt>
                <c:pt idx="3431">
                  <c:v>7.8486123380000015</c:v>
                </c:pt>
                <c:pt idx="3432">
                  <c:v>7.841968232000001</c:v>
                </c:pt>
                <c:pt idx="3433">
                  <c:v>7.8368682140000008</c:v>
                </c:pt>
                <c:pt idx="3434">
                  <c:v>7.8352628760000007</c:v>
                </c:pt>
                <c:pt idx="3435">
                  <c:v>7.8341047120000011</c:v>
                </c:pt>
                <c:pt idx="3436">
                  <c:v>7.8313618880000009</c:v>
                </c:pt>
                <c:pt idx="3437">
                  <c:v>7.8359287860000011</c:v>
                </c:pt>
                <c:pt idx="3438">
                  <c:v>7.83885291</c:v>
                </c:pt>
                <c:pt idx="3439">
                  <c:v>7.8331860600000001</c:v>
                </c:pt>
                <c:pt idx="3440">
                  <c:v>7.8329563480000006</c:v>
                </c:pt>
                <c:pt idx="3441">
                  <c:v>7.7020631380000006</c:v>
                </c:pt>
                <c:pt idx="3442">
                  <c:v>7.8317506540000004</c:v>
                </c:pt>
                <c:pt idx="3443">
                  <c:v>7.8378869240000002</c:v>
                </c:pt>
                <c:pt idx="3444">
                  <c:v>7.8316647079999999</c:v>
                </c:pt>
                <c:pt idx="3445">
                  <c:v>7.7360237640000014</c:v>
                </c:pt>
                <c:pt idx="3446">
                  <c:v>7.8391557300000008</c:v>
                </c:pt>
                <c:pt idx="3447">
                  <c:v>7.6490465100000007</c:v>
                </c:pt>
                <c:pt idx="3448">
                  <c:v>7.756131796</c:v>
                </c:pt>
                <c:pt idx="3449">
                  <c:v>7.838107228000001</c:v>
                </c:pt>
                <c:pt idx="3450">
                  <c:v>7.8376849460000004</c:v>
                </c:pt>
                <c:pt idx="3451">
                  <c:v>7.8407331380000009</c:v>
                </c:pt>
                <c:pt idx="3452">
                  <c:v>7.835307760000001</c:v>
                </c:pt>
                <c:pt idx="3453">
                  <c:v>7.8265634159999999</c:v>
                </c:pt>
                <c:pt idx="3454">
                  <c:v>7.8549284380000008</c:v>
                </c:pt>
                <c:pt idx="3455">
                  <c:v>7.8361329200000007</c:v>
                </c:pt>
                <c:pt idx="3456">
                  <c:v>7.8358142240000008</c:v>
                </c:pt>
                <c:pt idx="3457">
                  <c:v>7.8384618900000005</c:v>
                </c:pt>
                <c:pt idx="3458">
                  <c:v>7.8344019460000007</c:v>
                </c:pt>
                <c:pt idx="3459">
                  <c:v>7.6467914320000006</c:v>
                </c:pt>
                <c:pt idx="3460">
                  <c:v>7.8380135400000013</c:v>
                </c:pt>
                <c:pt idx="3461">
                  <c:v>7.8388837800000006</c:v>
                </c:pt>
                <c:pt idx="3462">
                  <c:v>7.8406176940000005</c:v>
                </c:pt>
                <c:pt idx="3463">
                  <c:v>7.839373878</c:v>
                </c:pt>
                <c:pt idx="3464">
                  <c:v>7.8366597680000005</c:v>
                </c:pt>
                <c:pt idx="3465">
                  <c:v>7.8253112700000003</c:v>
                </c:pt>
                <c:pt idx="3466">
                  <c:v>7.8298127040000001</c:v>
                </c:pt>
                <c:pt idx="3467">
                  <c:v>7.8239143780000004</c:v>
                </c:pt>
                <c:pt idx="3468">
                  <c:v>7.8351221480000008</c:v>
                </c:pt>
                <c:pt idx="3469">
                  <c:v>7.5999999600000008</c:v>
                </c:pt>
                <c:pt idx="3470">
                  <c:v>7.8387545180000009</c:v>
                </c:pt>
                <c:pt idx="3471">
                  <c:v>7.8326353000000006</c:v>
                </c:pt>
                <c:pt idx="3472">
                  <c:v>7.8402807700000006</c:v>
                </c:pt>
                <c:pt idx="3473">
                  <c:v>7.833408716000001</c:v>
                </c:pt>
                <c:pt idx="3474">
                  <c:v>7.8300584880000006</c:v>
                </c:pt>
                <c:pt idx="3475">
                  <c:v>7.8349396720000009</c:v>
                </c:pt>
                <c:pt idx="3476">
                  <c:v>7.8291727640000008</c:v>
                </c:pt>
                <c:pt idx="3477">
                  <c:v>7.8349191900000008</c:v>
                </c:pt>
                <c:pt idx="3478">
                  <c:v>7.8374662100000005</c:v>
                </c:pt>
                <c:pt idx="3479">
                  <c:v>7.838848500000001</c:v>
                </c:pt>
                <c:pt idx="3480">
                  <c:v>7.8453846100000009</c:v>
                </c:pt>
                <c:pt idx="3481">
                  <c:v>7.6114814440000007</c:v>
                </c:pt>
                <c:pt idx="3482">
                  <c:v>7.8295442820000005</c:v>
                </c:pt>
                <c:pt idx="3483">
                  <c:v>7.7133066780000004</c:v>
                </c:pt>
                <c:pt idx="3484">
                  <c:v>7.8309234360000008</c:v>
                </c:pt>
                <c:pt idx="3485">
                  <c:v>7.7796995220000005</c:v>
                </c:pt>
                <c:pt idx="3486">
                  <c:v>7.8365386400000006</c:v>
                </c:pt>
                <c:pt idx="3487">
                  <c:v>7.6541597580000005</c:v>
                </c:pt>
                <c:pt idx="3488">
                  <c:v>7.8373044120000008</c:v>
                </c:pt>
                <c:pt idx="3489">
                  <c:v>7.8340817800000009</c:v>
                </c:pt>
                <c:pt idx="3490">
                  <c:v>7.8366471260000008</c:v>
                </c:pt>
                <c:pt idx="3491">
                  <c:v>7.8399092520000009</c:v>
                </c:pt>
                <c:pt idx="3492">
                  <c:v>7.8357952119999998</c:v>
                </c:pt>
                <c:pt idx="3493">
                  <c:v>7.9109379860000004</c:v>
                </c:pt>
                <c:pt idx="3494">
                  <c:v>7.8407380380000005</c:v>
                </c:pt>
                <c:pt idx="3495">
                  <c:v>7.8332538760000006</c:v>
                </c:pt>
                <c:pt idx="3496">
                  <c:v>7.8372015120000009</c:v>
                </c:pt>
                <c:pt idx="3497">
                  <c:v>7.8366991640000006</c:v>
                </c:pt>
                <c:pt idx="3498">
                  <c:v>7.8358222600000014</c:v>
                </c:pt>
                <c:pt idx="3499">
                  <c:v>7.7543377100000006</c:v>
                </c:pt>
                <c:pt idx="3500">
                  <c:v>7.8381272200000014</c:v>
                </c:pt>
                <c:pt idx="3501">
                  <c:v>7.8362536560000002</c:v>
                </c:pt>
                <c:pt idx="3502">
                  <c:v>7.8383782960000001</c:v>
                </c:pt>
                <c:pt idx="3503">
                  <c:v>7.8700932520000002</c:v>
                </c:pt>
                <c:pt idx="3504">
                  <c:v>7.8293824840000008</c:v>
                </c:pt>
                <c:pt idx="3505">
                  <c:v>7.8282365700000005</c:v>
                </c:pt>
                <c:pt idx="3506">
                  <c:v>7.8393485940000005</c:v>
                </c:pt>
                <c:pt idx="3507">
                  <c:v>7.8255182460000006</c:v>
                </c:pt>
                <c:pt idx="3508">
                  <c:v>7.8360628500000002</c:v>
                </c:pt>
                <c:pt idx="3509">
                  <c:v>7.8029176820000012</c:v>
                </c:pt>
                <c:pt idx="3510">
                  <c:v>7.835093532000001</c:v>
                </c:pt>
                <c:pt idx="3511">
                  <c:v>7.8453183620000004</c:v>
                </c:pt>
                <c:pt idx="3512">
                  <c:v>7.8482774720000004</c:v>
                </c:pt>
                <c:pt idx="3513">
                  <c:v>7.8340967740000007</c:v>
                </c:pt>
                <c:pt idx="3514">
                  <c:v>7.8240554980000008</c:v>
                </c:pt>
                <c:pt idx="3515">
                  <c:v>7.8343305040000004</c:v>
                </c:pt>
                <c:pt idx="3516">
                  <c:v>7.8345652140000004</c:v>
                </c:pt>
                <c:pt idx="3517">
                  <c:v>7.8342830720000007</c:v>
                </c:pt>
                <c:pt idx="3518">
                  <c:v>7.8363057920000001</c:v>
                </c:pt>
                <c:pt idx="3519">
                  <c:v>7.8414043400000004</c:v>
                </c:pt>
                <c:pt idx="3520">
                  <c:v>7.8469389880000007</c:v>
                </c:pt>
                <c:pt idx="3521">
                  <c:v>7.5999999600000008</c:v>
                </c:pt>
                <c:pt idx="3522">
                  <c:v>7.8392468700000011</c:v>
                </c:pt>
                <c:pt idx="3523">
                  <c:v>7.9243881920000003</c:v>
                </c:pt>
                <c:pt idx="3524">
                  <c:v>7.8369361280000005</c:v>
                </c:pt>
                <c:pt idx="3525">
                  <c:v>7.8881035940000004</c:v>
                </c:pt>
                <c:pt idx="3526">
                  <c:v>7.8362332720000003</c:v>
                </c:pt>
                <c:pt idx="3527">
                  <c:v>7.6768505800000009</c:v>
                </c:pt>
                <c:pt idx="3528">
                  <c:v>7.8821646960000011</c:v>
                </c:pt>
                <c:pt idx="3529">
                  <c:v>7.8357884500000008</c:v>
                </c:pt>
                <c:pt idx="3530">
                  <c:v>7.8370367740000013</c:v>
                </c:pt>
                <c:pt idx="3531">
                  <c:v>7.838442682000001</c:v>
                </c:pt>
                <c:pt idx="3532">
                  <c:v>7.8364438740000004</c:v>
                </c:pt>
                <c:pt idx="3533">
                  <c:v>7.9277029440000009</c:v>
                </c:pt>
                <c:pt idx="3534">
                  <c:v>7.8321597060000006</c:v>
                </c:pt>
                <c:pt idx="3535">
                  <c:v>7.8367537500000006</c:v>
                </c:pt>
                <c:pt idx="3536">
                  <c:v>7.8382851960000002</c:v>
                </c:pt>
                <c:pt idx="3537">
                  <c:v>7.8363984020000013</c:v>
                </c:pt>
                <c:pt idx="3538">
                  <c:v>7.8364931680000005</c:v>
                </c:pt>
                <c:pt idx="3539">
                  <c:v>7.8757764679999998</c:v>
                </c:pt>
                <c:pt idx="3540">
                  <c:v>7.8381511320000001</c:v>
                </c:pt>
                <c:pt idx="3541">
                  <c:v>7.8348080580000001</c:v>
                </c:pt>
                <c:pt idx="3542">
                  <c:v>7.8369587660000004</c:v>
                </c:pt>
                <c:pt idx="3543">
                  <c:v>7.8859826780000004</c:v>
                </c:pt>
                <c:pt idx="3544">
                  <c:v>7.8356937820000008</c:v>
                </c:pt>
                <c:pt idx="3545">
                  <c:v>7.8326975299999999</c:v>
                </c:pt>
                <c:pt idx="3546">
                  <c:v>7.8365441280000008</c:v>
                </c:pt>
                <c:pt idx="3547">
                  <c:v>7.8292600820000002</c:v>
                </c:pt>
                <c:pt idx="3548">
                  <c:v>7.8365915600000013</c:v>
                </c:pt>
                <c:pt idx="3549">
                  <c:v>7.9589410320000002</c:v>
                </c:pt>
                <c:pt idx="3550">
                  <c:v>7.835676534000001</c:v>
                </c:pt>
                <c:pt idx="3551">
                  <c:v>7.8521151520000014</c:v>
                </c:pt>
                <c:pt idx="3552">
                  <c:v>7.848388506</c:v>
                </c:pt>
                <c:pt idx="3553">
                  <c:v>7.8352238720000003</c:v>
                </c:pt>
                <c:pt idx="3554">
                  <c:v>7.8310410360000002</c:v>
                </c:pt>
                <c:pt idx="3555">
                  <c:v>7.8312387020000012</c:v>
                </c:pt>
                <c:pt idx="3556">
                  <c:v>7.833544152</c:v>
                </c:pt>
                <c:pt idx="3557">
                  <c:v>7.837009138</c:v>
                </c:pt>
                <c:pt idx="3558">
                  <c:v>7.8362749220000003</c:v>
                </c:pt>
                <c:pt idx="3559">
                  <c:v>7.8425589760000012</c:v>
                </c:pt>
                <c:pt idx="3560">
                  <c:v>7.8437770179999999</c:v>
                </c:pt>
                <c:pt idx="3561">
                  <c:v>7.6331353280000007</c:v>
                </c:pt>
                <c:pt idx="3562">
                  <c:v>7.8437526160000006</c:v>
                </c:pt>
                <c:pt idx="3563">
                  <c:v>7.9531747120000009</c:v>
                </c:pt>
                <c:pt idx="3564">
                  <c:v>7.654925726000001</c:v>
                </c:pt>
                <c:pt idx="3565">
                  <c:v>7.8967344540000006</c:v>
                </c:pt>
                <c:pt idx="3566">
                  <c:v>7.8363382300000008</c:v>
                </c:pt>
                <c:pt idx="3567">
                  <c:v>7.6906261460000005</c:v>
                </c:pt>
                <c:pt idx="3568">
                  <c:v>7.8729122220000001</c:v>
                </c:pt>
                <c:pt idx="3569">
                  <c:v>7.8372790300000013</c:v>
                </c:pt>
                <c:pt idx="3570">
                  <c:v>7.8371531980000011</c:v>
                </c:pt>
                <c:pt idx="3571">
                  <c:v>7.8362942280000008</c:v>
                </c:pt>
                <c:pt idx="3572">
                  <c:v>7.8363221580000006</c:v>
                </c:pt>
                <c:pt idx="3573">
                  <c:v>7.8756861120000012</c:v>
                </c:pt>
                <c:pt idx="3574">
                  <c:v>7.8309881160000003</c:v>
                </c:pt>
                <c:pt idx="3575">
                  <c:v>7.8351577220000008</c:v>
                </c:pt>
                <c:pt idx="3576">
                  <c:v>7.8365363859999997</c:v>
                </c:pt>
                <c:pt idx="3577">
                  <c:v>7.8368924200000007</c:v>
                </c:pt>
                <c:pt idx="3578">
                  <c:v>7.8366759380000008</c:v>
                </c:pt>
                <c:pt idx="3579">
                  <c:v>7.7869779819999998</c:v>
                </c:pt>
                <c:pt idx="3580">
                  <c:v>7.8377848080000003</c:v>
                </c:pt>
                <c:pt idx="3581">
                  <c:v>7.8351554680000008</c:v>
                </c:pt>
                <c:pt idx="3582">
                  <c:v>7.8362205320000005</c:v>
                </c:pt>
                <c:pt idx="3583">
                  <c:v>7.8397398100000002</c:v>
                </c:pt>
                <c:pt idx="3584">
                  <c:v>7.8399924539999999</c:v>
                </c:pt>
                <c:pt idx="3585">
                  <c:v>7.8389869740000009</c:v>
                </c:pt>
                <c:pt idx="3586">
                  <c:v>7.8350110160000002</c:v>
                </c:pt>
                <c:pt idx="3587">
                  <c:v>7.83204338</c:v>
                </c:pt>
                <c:pt idx="3588">
                  <c:v>7.8369984560000008</c:v>
                </c:pt>
                <c:pt idx="3589">
                  <c:v>8.0294630080000005</c:v>
                </c:pt>
                <c:pt idx="3590">
                  <c:v>7.8356446840000009</c:v>
                </c:pt>
                <c:pt idx="3591">
                  <c:v>7.8494997280000005</c:v>
                </c:pt>
                <c:pt idx="3592">
                  <c:v>7.842751056</c:v>
                </c:pt>
                <c:pt idx="3593">
                  <c:v>7.8369955160000009</c:v>
                </c:pt>
                <c:pt idx="3594">
                  <c:v>7.8350192480000009</c:v>
                </c:pt>
                <c:pt idx="3595">
                  <c:v>7.832383342</c:v>
                </c:pt>
                <c:pt idx="3596">
                  <c:v>7.8245247220000014</c:v>
                </c:pt>
                <c:pt idx="3597">
                  <c:v>7.8385044220000006</c:v>
                </c:pt>
                <c:pt idx="3598">
                  <c:v>7.8369773860000009</c:v>
                </c:pt>
                <c:pt idx="3599">
                  <c:v>7.8404135600000009</c:v>
                </c:pt>
                <c:pt idx="3600">
                  <c:v>7.8377426680000006</c:v>
                </c:pt>
                <c:pt idx="3601">
                  <c:v>7.6339284420000011</c:v>
                </c:pt>
                <c:pt idx="3602">
                  <c:v>7.8240611820000003</c:v>
                </c:pt>
                <c:pt idx="3603">
                  <c:v>7.8711715460000002</c:v>
                </c:pt>
                <c:pt idx="3604">
                  <c:v>8.0577770700000002</c:v>
                </c:pt>
                <c:pt idx="3605">
                  <c:v>7.8130183460000007</c:v>
                </c:pt>
                <c:pt idx="3606">
                  <c:v>7.8371443780000014</c:v>
                </c:pt>
                <c:pt idx="3607">
                  <c:v>7.7923885620000011</c:v>
                </c:pt>
                <c:pt idx="3608">
                  <c:v>7.7982867900000006</c:v>
                </c:pt>
                <c:pt idx="3609">
                  <c:v>7.837721696</c:v>
                </c:pt>
                <c:pt idx="3610">
                  <c:v>7.8372147420000013</c:v>
                </c:pt>
                <c:pt idx="3611">
                  <c:v>7.8365309960000005</c:v>
                </c:pt>
                <c:pt idx="3612">
                  <c:v>7.8356238100000004</c:v>
                </c:pt>
                <c:pt idx="3613">
                  <c:v>7.8205964900000007</c:v>
                </c:pt>
                <c:pt idx="3614">
                  <c:v>7.8321037480000006</c:v>
                </c:pt>
                <c:pt idx="3615">
                  <c:v>7.8348105080000003</c:v>
                </c:pt>
                <c:pt idx="3616">
                  <c:v>7.8359418200000004</c:v>
                </c:pt>
                <c:pt idx="3617">
                  <c:v>7.8366990660000004</c:v>
                </c:pt>
                <c:pt idx="3618">
                  <c:v>7.8361647700000008</c:v>
                </c:pt>
                <c:pt idx="3619">
                  <c:v>7.7791986440000001</c:v>
                </c:pt>
                <c:pt idx="3620">
                  <c:v>7.8370991020000007</c:v>
                </c:pt>
                <c:pt idx="3621">
                  <c:v>7.8354877860000007</c:v>
                </c:pt>
                <c:pt idx="3622">
                  <c:v>7.8366853460000012</c:v>
                </c:pt>
                <c:pt idx="3623">
                  <c:v>7.8118156900000004</c:v>
                </c:pt>
                <c:pt idx="3624">
                  <c:v>7.8389400320000009</c:v>
                </c:pt>
                <c:pt idx="3625">
                  <c:v>7.8323714840000003</c:v>
                </c:pt>
                <c:pt idx="3626">
                  <c:v>7.8347619980000003</c:v>
                </c:pt>
                <c:pt idx="3627">
                  <c:v>7.8326338300000007</c:v>
                </c:pt>
                <c:pt idx="3628">
                  <c:v>7.8364985580000006</c:v>
                </c:pt>
                <c:pt idx="3629">
                  <c:v>7.6948640580000003</c:v>
                </c:pt>
                <c:pt idx="3630">
                  <c:v>7.8366316420000013</c:v>
                </c:pt>
                <c:pt idx="3631">
                  <c:v>7.8469118420000008</c:v>
                </c:pt>
                <c:pt idx="3632">
                  <c:v>7.8389695300000009</c:v>
                </c:pt>
                <c:pt idx="3633">
                  <c:v>7.8375593100000005</c:v>
                </c:pt>
                <c:pt idx="3634">
                  <c:v>7.8365750960000007</c:v>
                </c:pt>
                <c:pt idx="3635">
                  <c:v>7.8357040720000004</c:v>
                </c:pt>
                <c:pt idx="3636">
                  <c:v>7.8297404780000006</c:v>
                </c:pt>
                <c:pt idx="3637">
                  <c:v>7.8358537180000001</c:v>
                </c:pt>
                <c:pt idx="3638">
                  <c:v>7.8372834400000002</c:v>
                </c:pt>
                <c:pt idx="3639">
                  <c:v>7.8360721600000005</c:v>
                </c:pt>
                <c:pt idx="3640">
                  <c:v>7.8344412439999997</c:v>
                </c:pt>
                <c:pt idx="3641">
                  <c:v>7.7768259660000005</c:v>
                </c:pt>
                <c:pt idx="3642">
                  <c:v>7.8259791400000012</c:v>
                </c:pt>
                <c:pt idx="3643">
                  <c:v>7.8070955200000007</c:v>
                </c:pt>
                <c:pt idx="3644">
                  <c:v>8.2547268860000003</c:v>
                </c:pt>
                <c:pt idx="3645">
                  <c:v>7.7859016480000003</c:v>
                </c:pt>
                <c:pt idx="3646">
                  <c:v>7.8376042920000009</c:v>
                </c:pt>
                <c:pt idx="3647">
                  <c:v>7.8549449020000006</c:v>
                </c:pt>
                <c:pt idx="3648">
                  <c:v>7.7778285060000005</c:v>
                </c:pt>
                <c:pt idx="3649">
                  <c:v>7.5999999600000008</c:v>
                </c:pt>
                <c:pt idx="3650">
                  <c:v>7.8376254600000008</c:v>
                </c:pt>
                <c:pt idx="3651">
                  <c:v>7.8373047060000003</c:v>
                </c:pt>
                <c:pt idx="3652">
                  <c:v>7.8361561460000013</c:v>
                </c:pt>
                <c:pt idx="3653">
                  <c:v>7.7934518620000004</c:v>
                </c:pt>
                <c:pt idx="3654">
                  <c:v>7.8333425659999998</c:v>
                </c:pt>
                <c:pt idx="3655">
                  <c:v>7.8358931140000001</c:v>
                </c:pt>
                <c:pt idx="3656">
                  <c:v>7.8373475319999999</c:v>
                </c:pt>
                <c:pt idx="3657">
                  <c:v>7.8367216060000002</c:v>
                </c:pt>
                <c:pt idx="3658">
                  <c:v>7.8360792160000008</c:v>
                </c:pt>
                <c:pt idx="3659">
                  <c:v>7.7828017120000013</c:v>
                </c:pt>
                <c:pt idx="3660">
                  <c:v>7.83708793</c:v>
                </c:pt>
                <c:pt idx="3661">
                  <c:v>7.8362485600000005</c:v>
                </c:pt>
                <c:pt idx="3662">
                  <c:v>7.8378114640000005</c:v>
                </c:pt>
                <c:pt idx="3663">
                  <c:v>7.8155196980000001</c:v>
                </c:pt>
                <c:pt idx="3664">
                  <c:v>7.83825854</c:v>
                </c:pt>
                <c:pt idx="3665">
                  <c:v>7.8296831480000009</c:v>
                </c:pt>
                <c:pt idx="3666">
                  <c:v>7.835549330000001</c:v>
                </c:pt>
                <c:pt idx="3667">
                  <c:v>7.8376351620000007</c:v>
                </c:pt>
                <c:pt idx="3668">
                  <c:v>7.8366963220000008</c:v>
                </c:pt>
                <c:pt idx="3669">
                  <c:v>7.5999999600000008</c:v>
                </c:pt>
                <c:pt idx="3670">
                  <c:v>7.8383461520000015</c:v>
                </c:pt>
                <c:pt idx="3671">
                  <c:v>7.8365461860000005</c:v>
                </c:pt>
                <c:pt idx="3672">
                  <c:v>7.8357260240000004</c:v>
                </c:pt>
                <c:pt idx="3673">
                  <c:v>7.8379302400000004</c:v>
                </c:pt>
                <c:pt idx="3674">
                  <c:v>7.8377606020000012</c:v>
                </c:pt>
                <c:pt idx="3675">
                  <c:v>7.8381766119999998</c:v>
                </c:pt>
                <c:pt idx="3676">
                  <c:v>7.8380653820000008</c:v>
                </c:pt>
                <c:pt idx="3677">
                  <c:v>7.8343969480000002</c:v>
                </c:pt>
                <c:pt idx="3678">
                  <c:v>7.8376484900000003</c:v>
                </c:pt>
                <c:pt idx="3679">
                  <c:v>7.833691936000001</c:v>
                </c:pt>
                <c:pt idx="3680">
                  <c:v>7.8381176160000008</c:v>
                </c:pt>
                <c:pt idx="3681">
                  <c:v>7.9031038660000004</c:v>
                </c:pt>
                <c:pt idx="3682">
                  <c:v>7.8320789540000009</c:v>
                </c:pt>
                <c:pt idx="3683">
                  <c:v>7.9006966920000004</c:v>
                </c:pt>
                <c:pt idx="3684">
                  <c:v>8.2548099900000018</c:v>
                </c:pt>
                <c:pt idx="3685">
                  <c:v>7.7814691080000005</c:v>
                </c:pt>
                <c:pt idx="3686">
                  <c:v>7.8370411840000003</c:v>
                </c:pt>
                <c:pt idx="3687">
                  <c:v>7.8702814120000006</c:v>
                </c:pt>
                <c:pt idx="3688">
                  <c:v>7.8350297340000008</c:v>
                </c:pt>
                <c:pt idx="3689">
                  <c:v>7.5999999600000008</c:v>
                </c:pt>
                <c:pt idx="3690">
                  <c:v>7.8372717779999999</c:v>
                </c:pt>
                <c:pt idx="3691">
                  <c:v>7.8379479779999999</c:v>
                </c:pt>
                <c:pt idx="3692">
                  <c:v>7.8378771240000011</c:v>
                </c:pt>
                <c:pt idx="3693">
                  <c:v>7.8250040400000005</c:v>
                </c:pt>
                <c:pt idx="3694">
                  <c:v>7.832874028</c:v>
                </c:pt>
                <c:pt idx="3695">
                  <c:v>7.8368904600000002</c:v>
                </c:pt>
                <c:pt idx="3696">
                  <c:v>7.8372996100000005</c:v>
                </c:pt>
                <c:pt idx="3697">
                  <c:v>7.8369158420000007</c:v>
                </c:pt>
                <c:pt idx="3698">
                  <c:v>7.8369274060000009</c:v>
                </c:pt>
                <c:pt idx="3699">
                  <c:v>7.8134845320000004</c:v>
                </c:pt>
                <c:pt idx="3700">
                  <c:v>7.8374356340000011</c:v>
                </c:pt>
                <c:pt idx="3701">
                  <c:v>7.8364865040000007</c:v>
                </c:pt>
                <c:pt idx="3702">
                  <c:v>7.8381143820000005</c:v>
                </c:pt>
                <c:pt idx="3703">
                  <c:v>7.8288001679999999</c:v>
                </c:pt>
                <c:pt idx="3704">
                  <c:v>7.8377923540000003</c:v>
                </c:pt>
                <c:pt idx="3705">
                  <c:v>7.8336331360000004</c:v>
                </c:pt>
                <c:pt idx="3706">
                  <c:v>7.8358644980000003</c:v>
                </c:pt>
                <c:pt idx="3707">
                  <c:v>7.8334751600000008</c:v>
                </c:pt>
                <c:pt idx="3708">
                  <c:v>7.8374715999999998</c:v>
                </c:pt>
                <c:pt idx="3709">
                  <c:v>7.8769907860000004</c:v>
                </c:pt>
                <c:pt idx="3710">
                  <c:v>7.8381393719999997</c:v>
                </c:pt>
                <c:pt idx="3711">
                  <c:v>7.8460663960000003</c:v>
                </c:pt>
                <c:pt idx="3712">
                  <c:v>7.8356199880000013</c:v>
                </c:pt>
                <c:pt idx="3713">
                  <c:v>7.8373630160000003</c:v>
                </c:pt>
                <c:pt idx="3714">
                  <c:v>7.836438974</c:v>
                </c:pt>
                <c:pt idx="3715">
                  <c:v>7.8373904560000005</c:v>
                </c:pt>
                <c:pt idx="3716">
                  <c:v>7.8279285560000007</c:v>
                </c:pt>
                <c:pt idx="3717">
                  <c:v>7.8367549260000002</c:v>
                </c:pt>
                <c:pt idx="3718">
                  <c:v>7.8370507880000009</c:v>
                </c:pt>
                <c:pt idx="3719">
                  <c:v>7.8325985500000002</c:v>
                </c:pt>
                <c:pt idx="3720">
                  <c:v>7.8397602920000011</c:v>
                </c:pt>
                <c:pt idx="3721">
                  <c:v>7.8711781120000008</c:v>
                </c:pt>
                <c:pt idx="3722">
                  <c:v>7.8369368140000004</c:v>
                </c:pt>
                <c:pt idx="3723">
                  <c:v>7.934698772</c:v>
                </c:pt>
                <c:pt idx="3724">
                  <c:v>8.1784195780000015</c:v>
                </c:pt>
                <c:pt idx="3725">
                  <c:v>7.8299886140000003</c:v>
                </c:pt>
                <c:pt idx="3726">
                  <c:v>7.8369780720000009</c:v>
                </c:pt>
                <c:pt idx="3727">
                  <c:v>7.8784917539999997</c:v>
                </c:pt>
                <c:pt idx="3728">
                  <c:v>7.8691937100000002</c:v>
                </c:pt>
                <c:pt idx="3729">
                  <c:v>8.143077838</c:v>
                </c:pt>
                <c:pt idx="3730">
                  <c:v>7.8371081180000006</c:v>
                </c:pt>
                <c:pt idx="3731">
                  <c:v>7.8365943040000001</c:v>
                </c:pt>
                <c:pt idx="3732">
                  <c:v>7.8371456520000011</c:v>
                </c:pt>
                <c:pt idx="3733">
                  <c:v>7.8427323380000002</c:v>
                </c:pt>
                <c:pt idx="3734">
                  <c:v>7.8322589800000006</c:v>
                </c:pt>
                <c:pt idx="3735">
                  <c:v>7.8368904600000002</c:v>
                </c:pt>
                <c:pt idx="3736">
                  <c:v>7.8357089720000008</c:v>
                </c:pt>
                <c:pt idx="3737">
                  <c:v>7.8370918500000002</c:v>
                </c:pt>
                <c:pt idx="3738">
                  <c:v>7.8374070180000013</c:v>
                </c:pt>
                <c:pt idx="3739">
                  <c:v>7.797847848</c:v>
                </c:pt>
                <c:pt idx="3740">
                  <c:v>7.8374533720000006</c:v>
                </c:pt>
                <c:pt idx="3741">
                  <c:v>7.8358153020000012</c:v>
                </c:pt>
                <c:pt idx="3742">
                  <c:v>7.8364455400000006</c:v>
                </c:pt>
                <c:pt idx="3743">
                  <c:v>7.8381549540000011</c:v>
                </c:pt>
                <c:pt idx="3744">
                  <c:v>7.8377837300000008</c:v>
                </c:pt>
                <c:pt idx="3745">
                  <c:v>7.8364256460000004</c:v>
                </c:pt>
                <c:pt idx="3746">
                  <c:v>7.8355329640000013</c:v>
                </c:pt>
                <c:pt idx="3747">
                  <c:v>7.833375298</c:v>
                </c:pt>
                <c:pt idx="3748">
                  <c:v>7.8378588960000011</c:v>
                </c:pt>
                <c:pt idx="3749">
                  <c:v>8.0030460300000001</c:v>
                </c:pt>
                <c:pt idx="3750">
                  <c:v>7.8350724620000003</c:v>
                </c:pt>
                <c:pt idx="3751">
                  <c:v>7.8445553340000007</c:v>
                </c:pt>
                <c:pt idx="3752">
                  <c:v>7.8377911780000007</c:v>
                </c:pt>
                <c:pt idx="3753">
                  <c:v>7.837552842</c:v>
                </c:pt>
                <c:pt idx="3754">
                  <c:v>7.8369879700000009</c:v>
                </c:pt>
                <c:pt idx="3755">
                  <c:v>7.8368571400000002</c:v>
                </c:pt>
                <c:pt idx="3756">
                  <c:v>7.8288407400000004</c:v>
                </c:pt>
                <c:pt idx="3757">
                  <c:v>7.8379502320000007</c:v>
                </c:pt>
                <c:pt idx="3758">
                  <c:v>7.8370607840000011</c:v>
                </c:pt>
                <c:pt idx="3759">
                  <c:v>7.8366439900000007</c:v>
                </c:pt>
                <c:pt idx="3760">
                  <c:v>7.8364672960000012</c:v>
                </c:pt>
                <c:pt idx="3761">
                  <c:v>7.8465583560000001</c:v>
                </c:pt>
                <c:pt idx="3762">
                  <c:v>7.8400566440000006</c:v>
                </c:pt>
                <c:pt idx="3763">
                  <c:v>7.8604865080000001</c:v>
                </c:pt>
                <c:pt idx="3764">
                  <c:v>7.7969417400000003</c:v>
                </c:pt>
                <c:pt idx="3765">
                  <c:v>7.8583299200000001</c:v>
                </c:pt>
                <c:pt idx="3766">
                  <c:v>7.8371056680000004</c:v>
                </c:pt>
                <c:pt idx="3767">
                  <c:v>7.860468280000001</c:v>
                </c:pt>
                <c:pt idx="3768">
                  <c:v>7.8836892820000006</c:v>
                </c:pt>
                <c:pt idx="3769">
                  <c:v>8.3445458460000008</c:v>
                </c:pt>
                <c:pt idx="3770">
                  <c:v>7.8376110539999999</c:v>
                </c:pt>
                <c:pt idx="3771">
                  <c:v>7.8364099660000006</c:v>
                </c:pt>
                <c:pt idx="3772">
                  <c:v>7.8364502439999999</c:v>
                </c:pt>
                <c:pt idx="3773">
                  <c:v>7.8347181920000004</c:v>
                </c:pt>
                <c:pt idx="3774">
                  <c:v>7.8332803360000005</c:v>
                </c:pt>
                <c:pt idx="3775">
                  <c:v>7.834502788</c:v>
                </c:pt>
                <c:pt idx="3776">
                  <c:v>7.8359411340000014</c:v>
                </c:pt>
                <c:pt idx="3777">
                  <c:v>7.8368830120000013</c:v>
                </c:pt>
                <c:pt idx="3778">
                  <c:v>7.835933980000001</c:v>
                </c:pt>
                <c:pt idx="3779">
                  <c:v>7.7840134820000006</c:v>
                </c:pt>
                <c:pt idx="3780">
                  <c:v>7.8374282840000005</c:v>
                </c:pt>
                <c:pt idx="3781">
                  <c:v>7.8353268700000003</c:v>
                </c:pt>
                <c:pt idx="3782">
                  <c:v>7.8356078360000012</c:v>
                </c:pt>
                <c:pt idx="3783">
                  <c:v>7.8430611280000004</c:v>
                </c:pt>
                <c:pt idx="3784">
                  <c:v>7.8396488660000001</c:v>
                </c:pt>
                <c:pt idx="3785">
                  <c:v>7.8366802500000006</c:v>
                </c:pt>
                <c:pt idx="3786">
                  <c:v>7.8357123040000003</c:v>
                </c:pt>
                <c:pt idx="3787">
                  <c:v>7.8369109420000012</c:v>
                </c:pt>
                <c:pt idx="3788">
                  <c:v>7.8373068620000002</c:v>
                </c:pt>
                <c:pt idx="3789">
                  <c:v>7.7905354800000008</c:v>
                </c:pt>
                <c:pt idx="3790">
                  <c:v>7.834215158000001</c:v>
                </c:pt>
                <c:pt idx="3791">
                  <c:v>7.8407382340000007</c:v>
                </c:pt>
                <c:pt idx="3792">
                  <c:v>7.8388285080000006</c:v>
                </c:pt>
                <c:pt idx="3793">
                  <c:v>7.8377595240000009</c:v>
                </c:pt>
                <c:pt idx="3794">
                  <c:v>7.8372876540000007</c:v>
                </c:pt>
                <c:pt idx="3795">
                  <c:v>7.837031874</c:v>
                </c:pt>
                <c:pt idx="3796">
                  <c:v>7.8341419520000013</c:v>
                </c:pt>
                <c:pt idx="3797">
                  <c:v>7.8352541540000002</c:v>
                </c:pt>
                <c:pt idx="3798">
                  <c:v>7.8380421560000002</c:v>
                </c:pt>
                <c:pt idx="3799">
                  <c:v>7.8397550980000013</c:v>
                </c:pt>
                <c:pt idx="3800">
                  <c:v>7.8366668240000008</c:v>
                </c:pt>
                <c:pt idx="3801">
                  <c:v>7.8345974560000009</c:v>
                </c:pt>
                <c:pt idx="3802">
                  <c:v>7.8187992680000002</c:v>
                </c:pt>
                <c:pt idx="3803">
                  <c:v>7.8011507420000008</c:v>
                </c:pt>
                <c:pt idx="3804">
                  <c:v>7.5999999600000008</c:v>
                </c:pt>
                <c:pt idx="3805">
                  <c:v>7.8496132120000004</c:v>
                </c:pt>
                <c:pt idx="3806">
                  <c:v>7.8375881220000005</c:v>
                </c:pt>
                <c:pt idx="3807">
                  <c:v>7.847601076000001</c:v>
                </c:pt>
                <c:pt idx="3808">
                  <c:v>7.8846647740000009</c:v>
                </c:pt>
                <c:pt idx="3809">
                  <c:v>8.0937641400000011</c:v>
                </c:pt>
                <c:pt idx="3810">
                  <c:v>7.8379864920000015</c:v>
                </c:pt>
                <c:pt idx="3811">
                  <c:v>7.8370642140000006</c:v>
                </c:pt>
                <c:pt idx="3812">
                  <c:v>7.8362416020000003</c:v>
                </c:pt>
                <c:pt idx="3813">
                  <c:v>7.8323248360000006</c:v>
                </c:pt>
                <c:pt idx="3814">
                  <c:v>7.8374831640000009</c:v>
                </c:pt>
                <c:pt idx="3815">
                  <c:v>7.834169686000001</c:v>
                </c:pt>
                <c:pt idx="3816">
                  <c:v>7.8369817959999999</c:v>
                </c:pt>
                <c:pt idx="3817">
                  <c:v>7.8365380520000008</c:v>
                </c:pt>
                <c:pt idx="3818">
                  <c:v>7.8357429780000007</c:v>
                </c:pt>
                <c:pt idx="3819">
                  <c:v>7.8106129360000009</c:v>
                </c:pt>
                <c:pt idx="3820">
                  <c:v>7.8376599560000013</c:v>
                </c:pt>
                <c:pt idx="3821">
                  <c:v>7.8352694420000013</c:v>
                </c:pt>
                <c:pt idx="3822">
                  <c:v>7.8370922419999998</c:v>
                </c:pt>
                <c:pt idx="3823">
                  <c:v>7.8430819040000008</c:v>
                </c:pt>
                <c:pt idx="3824">
                  <c:v>7.8394186640000001</c:v>
                </c:pt>
                <c:pt idx="3825">
                  <c:v>7.8378879040000005</c:v>
                </c:pt>
                <c:pt idx="3826">
                  <c:v>7.8369092760000001</c:v>
                </c:pt>
                <c:pt idx="3827">
                  <c:v>7.8368840900000007</c:v>
                </c:pt>
                <c:pt idx="3828">
                  <c:v>7.8364424040000014</c:v>
                </c:pt>
                <c:pt idx="3829">
                  <c:v>7.7930138019999999</c:v>
                </c:pt>
                <c:pt idx="3830">
                  <c:v>7.8361242960000013</c:v>
                </c:pt>
                <c:pt idx="3831">
                  <c:v>7.8357798260000004</c:v>
                </c:pt>
                <c:pt idx="3832">
                  <c:v>7.8388822120000006</c:v>
                </c:pt>
                <c:pt idx="3833">
                  <c:v>7.8378056820000008</c:v>
                </c:pt>
                <c:pt idx="3834">
                  <c:v>7.8364723920000001</c:v>
                </c:pt>
                <c:pt idx="3835">
                  <c:v>7.8377128760000003</c:v>
                </c:pt>
                <c:pt idx="3836">
                  <c:v>7.8403979780000013</c:v>
                </c:pt>
                <c:pt idx="3837">
                  <c:v>7.835171540000001</c:v>
                </c:pt>
                <c:pt idx="3838">
                  <c:v>7.8385458760000004</c:v>
                </c:pt>
                <c:pt idx="3839">
                  <c:v>7.8409673580000003</c:v>
                </c:pt>
                <c:pt idx="3840">
                  <c:v>7.8382897040000001</c:v>
                </c:pt>
                <c:pt idx="3841">
                  <c:v>7.8287864480000007</c:v>
                </c:pt>
                <c:pt idx="3842">
                  <c:v>7.8228895920000001</c:v>
                </c:pt>
                <c:pt idx="3843">
                  <c:v>7.8836027480000013</c:v>
                </c:pt>
                <c:pt idx="3844">
                  <c:v>7.9462705140000001</c:v>
                </c:pt>
                <c:pt idx="3845">
                  <c:v>7.8192338000000001</c:v>
                </c:pt>
                <c:pt idx="3846">
                  <c:v>7.8367254280000003</c:v>
                </c:pt>
                <c:pt idx="3847">
                  <c:v>7.8308450360000013</c:v>
                </c:pt>
                <c:pt idx="3848">
                  <c:v>7.8665962200000008</c:v>
                </c:pt>
                <c:pt idx="3849">
                  <c:v>7.5999999600000008</c:v>
                </c:pt>
                <c:pt idx="3850">
                  <c:v>7.8370440260000001</c:v>
                </c:pt>
                <c:pt idx="3851">
                  <c:v>7.8369952219999997</c:v>
                </c:pt>
                <c:pt idx="3852">
                  <c:v>7.8369083939999999</c:v>
                </c:pt>
                <c:pt idx="3853">
                  <c:v>7.8331292200000009</c:v>
                </c:pt>
                <c:pt idx="3854">
                  <c:v>7.8395545900000005</c:v>
                </c:pt>
                <c:pt idx="3855">
                  <c:v>7.8346680160000002</c:v>
                </c:pt>
                <c:pt idx="3856">
                  <c:v>7.5999999600000008</c:v>
                </c:pt>
                <c:pt idx="3857">
                  <c:v>7.836702496</c:v>
                </c:pt>
                <c:pt idx="3858">
                  <c:v>7.8360530500000012</c:v>
                </c:pt>
                <c:pt idx="3859">
                  <c:v>7.807390304000001</c:v>
                </c:pt>
                <c:pt idx="3860">
                  <c:v>7.8374894360000003</c:v>
                </c:pt>
                <c:pt idx="3861">
                  <c:v>7.836725330000001</c:v>
                </c:pt>
                <c:pt idx="3862">
                  <c:v>7.8369684680000002</c:v>
                </c:pt>
                <c:pt idx="3863">
                  <c:v>7.8422584100000012</c:v>
                </c:pt>
                <c:pt idx="3864">
                  <c:v>7.8378675200000005</c:v>
                </c:pt>
                <c:pt idx="3865">
                  <c:v>7.8384045600000007</c:v>
                </c:pt>
                <c:pt idx="3866">
                  <c:v>7.8374152500000012</c:v>
                </c:pt>
                <c:pt idx="3867">
                  <c:v>7.8355217920000007</c:v>
                </c:pt>
                <c:pt idx="3868">
                  <c:v>7.8361385060000002</c:v>
                </c:pt>
                <c:pt idx="3869">
                  <c:v>7.9284775360000008</c:v>
                </c:pt>
                <c:pt idx="3870">
                  <c:v>7.8378075440000003</c:v>
                </c:pt>
                <c:pt idx="3871">
                  <c:v>7.8339378179999999</c:v>
                </c:pt>
                <c:pt idx="3872">
                  <c:v>7.837249924</c:v>
                </c:pt>
                <c:pt idx="3873">
                  <c:v>7.8367589440000005</c:v>
                </c:pt>
                <c:pt idx="3874">
                  <c:v>7.8361750600000004</c:v>
                </c:pt>
                <c:pt idx="3875">
                  <c:v>7.8369587660000004</c:v>
                </c:pt>
                <c:pt idx="3876">
                  <c:v>7.841235976000001</c:v>
                </c:pt>
                <c:pt idx="3877">
                  <c:v>7.8360020900000009</c:v>
                </c:pt>
                <c:pt idx="3878">
                  <c:v>7.8385525400000002</c:v>
                </c:pt>
                <c:pt idx="3879">
                  <c:v>7.8391609240000006</c:v>
                </c:pt>
                <c:pt idx="3880">
                  <c:v>7.8392258000000004</c:v>
                </c:pt>
                <c:pt idx="3881">
                  <c:v>7.8347622920000006</c:v>
                </c:pt>
                <c:pt idx="3882">
                  <c:v>7.8312310580000011</c:v>
                </c:pt>
                <c:pt idx="3883">
                  <c:v>7.904290842</c:v>
                </c:pt>
                <c:pt idx="3884">
                  <c:v>8.1354437360000009</c:v>
                </c:pt>
                <c:pt idx="3885">
                  <c:v>7.8211759640000009</c:v>
                </c:pt>
                <c:pt idx="3886">
                  <c:v>7.8375328500000014</c:v>
                </c:pt>
                <c:pt idx="3887">
                  <c:v>7.8234844520000006</c:v>
                </c:pt>
                <c:pt idx="3888">
                  <c:v>7.8477089740000014</c:v>
                </c:pt>
                <c:pt idx="3889">
                  <c:v>7.5999999600000008</c:v>
                </c:pt>
                <c:pt idx="3890">
                  <c:v>7.8378339060000002</c:v>
                </c:pt>
                <c:pt idx="3891">
                  <c:v>7.83716437</c:v>
                </c:pt>
                <c:pt idx="3892">
                  <c:v>7.8393091980000005</c:v>
                </c:pt>
                <c:pt idx="3893">
                  <c:v>7.8342782700000004</c:v>
                </c:pt>
                <c:pt idx="3894">
                  <c:v>7.8406446440000002</c:v>
                </c:pt>
                <c:pt idx="3895">
                  <c:v>7.8381171260000002</c:v>
                </c:pt>
                <c:pt idx="3896">
                  <c:v>7.5999999600000008</c:v>
                </c:pt>
                <c:pt idx="3897">
                  <c:v>7.8379269080000009</c:v>
                </c:pt>
                <c:pt idx="3898">
                  <c:v>7.8389144540000002</c:v>
                </c:pt>
                <c:pt idx="3899">
                  <c:v>7.8081294200000002</c:v>
                </c:pt>
                <c:pt idx="3900">
                  <c:v>7.8377560940000013</c:v>
                </c:pt>
                <c:pt idx="3901">
                  <c:v>7.8378827100000006</c:v>
                </c:pt>
                <c:pt idx="3902">
                  <c:v>7.8391817980000003</c:v>
                </c:pt>
                <c:pt idx="3903">
                  <c:v>7.8393550620000001</c:v>
                </c:pt>
                <c:pt idx="3904">
                  <c:v>7.8376168360000005</c:v>
                </c:pt>
                <c:pt idx="3905">
                  <c:v>7.8391499480000002</c:v>
                </c:pt>
                <c:pt idx="3906">
                  <c:v>7.8388842700000003</c:v>
                </c:pt>
                <c:pt idx="3907">
                  <c:v>7.835842350000001</c:v>
                </c:pt>
                <c:pt idx="3908">
                  <c:v>7.8376330060000008</c:v>
                </c:pt>
                <c:pt idx="3909">
                  <c:v>7.9944074280000006</c:v>
                </c:pt>
                <c:pt idx="3910">
                  <c:v>7.8399669740000002</c:v>
                </c:pt>
                <c:pt idx="3911">
                  <c:v>7.8378814360000009</c:v>
                </c:pt>
                <c:pt idx="3912">
                  <c:v>7.8364721960000008</c:v>
                </c:pt>
                <c:pt idx="3913">
                  <c:v>7.8369421060000004</c:v>
                </c:pt>
                <c:pt idx="3914">
                  <c:v>7.8383231220000011</c:v>
                </c:pt>
                <c:pt idx="3915">
                  <c:v>7.8372237580000004</c:v>
                </c:pt>
                <c:pt idx="3916">
                  <c:v>7.8400648760000005</c:v>
                </c:pt>
                <c:pt idx="3917">
                  <c:v>7.836818332</c:v>
                </c:pt>
                <c:pt idx="3918">
                  <c:v>7.8386609280000004</c:v>
                </c:pt>
                <c:pt idx="3919">
                  <c:v>8.1366117980000006</c:v>
                </c:pt>
                <c:pt idx="3920">
                  <c:v>7.8396960040000012</c:v>
                </c:pt>
                <c:pt idx="3921">
                  <c:v>7.8390454800000011</c:v>
                </c:pt>
                <c:pt idx="3922">
                  <c:v>7.8316496160000009</c:v>
                </c:pt>
                <c:pt idx="3923">
                  <c:v>7.8438113180000011</c:v>
                </c:pt>
                <c:pt idx="3924">
                  <c:v>8.0545659040000004</c:v>
                </c:pt>
                <c:pt idx="3925">
                  <c:v>7.8235460940000001</c:v>
                </c:pt>
                <c:pt idx="3926">
                  <c:v>7.8386183960000002</c:v>
                </c:pt>
                <c:pt idx="3927">
                  <c:v>7.8339548700000012</c:v>
                </c:pt>
                <c:pt idx="3928">
                  <c:v>7.855231356</c:v>
                </c:pt>
                <c:pt idx="3929">
                  <c:v>7.5999999600000008</c:v>
                </c:pt>
                <c:pt idx="3930">
                  <c:v>7.8397508840000008</c:v>
                </c:pt>
                <c:pt idx="3931">
                  <c:v>7.8391586700000007</c:v>
                </c:pt>
                <c:pt idx="3932">
                  <c:v>7.84068845</c:v>
                </c:pt>
                <c:pt idx="3933">
                  <c:v>7.8390420500000006</c:v>
                </c:pt>
                <c:pt idx="3934">
                  <c:v>7.8397326560000007</c:v>
                </c:pt>
                <c:pt idx="3935">
                  <c:v>7.8407826280000004</c:v>
                </c:pt>
                <c:pt idx="3936">
                  <c:v>7.5999999600000008</c:v>
                </c:pt>
                <c:pt idx="3937">
                  <c:v>7.8400399840000006</c:v>
                </c:pt>
                <c:pt idx="3938">
                  <c:v>7.8413034000000001</c:v>
                </c:pt>
                <c:pt idx="3939">
                  <c:v>7.8201576460000011</c:v>
                </c:pt>
                <c:pt idx="3940">
                  <c:v>7.8390619440000009</c:v>
                </c:pt>
                <c:pt idx="3941">
                  <c:v>7.8396017280000008</c:v>
                </c:pt>
                <c:pt idx="3942">
                  <c:v>7.840400820000001</c:v>
                </c:pt>
                <c:pt idx="3943">
                  <c:v>7.8402681279999999</c:v>
                </c:pt>
                <c:pt idx="3944">
                  <c:v>7.8382392340000004</c:v>
                </c:pt>
                <c:pt idx="3945">
                  <c:v>7.8398803420000007</c:v>
                </c:pt>
                <c:pt idx="3946">
                  <c:v>7.8385474440000005</c:v>
                </c:pt>
                <c:pt idx="3947">
                  <c:v>7.8365790160000008</c:v>
                </c:pt>
                <c:pt idx="3948">
                  <c:v>7.8399274800000009</c:v>
                </c:pt>
                <c:pt idx="3949">
                  <c:v>7.9455863760000014</c:v>
                </c:pt>
                <c:pt idx="3950">
                  <c:v>7.5999999600000008</c:v>
                </c:pt>
                <c:pt idx="3951">
                  <c:v>7.841692558000001</c:v>
                </c:pt>
                <c:pt idx="3952">
                  <c:v>7.8389960880000009</c:v>
                </c:pt>
                <c:pt idx="3953">
                  <c:v>7.8372675640000011</c:v>
                </c:pt>
                <c:pt idx="3954">
                  <c:v>7.8389889340000005</c:v>
                </c:pt>
                <c:pt idx="3955">
                  <c:v>7.8386339780000007</c:v>
                </c:pt>
                <c:pt idx="3956">
                  <c:v>7.8411467960000003</c:v>
                </c:pt>
                <c:pt idx="3957">
                  <c:v>7.8383797660000001</c:v>
                </c:pt>
                <c:pt idx="3958">
                  <c:v>7.8387682380000001</c:v>
                </c:pt>
                <c:pt idx="3959">
                  <c:v>7.7457263520000001</c:v>
                </c:pt>
                <c:pt idx="3960">
                  <c:v>7.8397218760000005</c:v>
                </c:pt>
                <c:pt idx="3961">
                  <c:v>7.8381271220000004</c:v>
                </c:pt>
                <c:pt idx="3962">
                  <c:v>7.8224748560000004</c:v>
                </c:pt>
                <c:pt idx="3963">
                  <c:v>7.8473620540000013</c:v>
                </c:pt>
                <c:pt idx="3964">
                  <c:v>7.9782574200000003</c:v>
                </c:pt>
                <c:pt idx="3965">
                  <c:v>7.8371525120000003</c:v>
                </c:pt>
                <c:pt idx="3966">
                  <c:v>7.8398040980000001</c:v>
                </c:pt>
                <c:pt idx="3967">
                  <c:v>7.8386781760000002</c:v>
                </c:pt>
                <c:pt idx="3968">
                  <c:v>7.8561795060000001</c:v>
                </c:pt>
                <c:pt idx="3969">
                  <c:v>7.7302247120000001</c:v>
                </c:pt>
                <c:pt idx="3970">
                  <c:v>7.8406954080000002</c:v>
                </c:pt>
                <c:pt idx="3971">
                  <c:v>7.840507542000001</c:v>
                </c:pt>
                <c:pt idx="3972">
                  <c:v>7.8390094160000006</c:v>
                </c:pt>
                <c:pt idx="3973">
                  <c:v>7.8373307740000007</c:v>
                </c:pt>
                <c:pt idx="3974">
                  <c:v>7.8391299560000007</c:v>
                </c:pt>
                <c:pt idx="3975">
                  <c:v>7.8385989920000005</c:v>
                </c:pt>
                <c:pt idx="3976">
                  <c:v>7.7035211820000002</c:v>
                </c:pt>
                <c:pt idx="3977">
                  <c:v>7.8411932480000006</c:v>
                </c:pt>
                <c:pt idx="3978">
                  <c:v>7.8369699380000002</c:v>
                </c:pt>
                <c:pt idx="3979">
                  <c:v>7.8354254580000005</c:v>
                </c:pt>
                <c:pt idx="3980">
                  <c:v>7.8397289319999999</c:v>
                </c:pt>
                <c:pt idx="3981">
                  <c:v>7.8406494460000005</c:v>
                </c:pt>
                <c:pt idx="3982">
                  <c:v>7.8407718480000002</c:v>
                </c:pt>
                <c:pt idx="3983">
                  <c:v>7.8408313340000007</c:v>
                </c:pt>
                <c:pt idx="3984">
                  <c:v>7.8390613560000011</c:v>
                </c:pt>
                <c:pt idx="3985">
                  <c:v>7.8403622080000011</c:v>
                </c:pt>
                <c:pt idx="3986">
                  <c:v>7.838696992</c:v>
                </c:pt>
                <c:pt idx="3987">
                  <c:v>7.8398034120000002</c:v>
                </c:pt>
                <c:pt idx="3988">
                  <c:v>7.8411651220000005</c:v>
                </c:pt>
                <c:pt idx="3989">
                  <c:v>7.888706</c:v>
                </c:pt>
                <c:pt idx="3990">
                  <c:v>7.5999999600000008</c:v>
                </c:pt>
                <c:pt idx="3991">
                  <c:v>7.840951972</c:v>
                </c:pt>
                <c:pt idx="3992">
                  <c:v>7.8396703280000004</c:v>
                </c:pt>
                <c:pt idx="3993">
                  <c:v>7.8375959620000009</c:v>
                </c:pt>
                <c:pt idx="3994">
                  <c:v>7.8401506260000007</c:v>
                </c:pt>
                <c:pt idx="3995">
                  <c:v>7.8387088499999997</c:v>
                </c:pt>
                <c:pt idx="3996">
                  <c:v>7.8415655500000003</c:v>
                </c:pt>
                <c:pt idx="3997">
                  <c:v>7.8392382460000007</c:v>
                </c:pt>
                <c:pt idx="3998">
                  <c:v>7.8390670400000007</c:v>
                </c:pt>
                <c:pt idx="3999">
                  <c:v>7.7189551040000008</c:v>
                </c:pt>
                <c:pt idx="4000">
                  <c:v>7.8388024400000003</c:v>
                </c:pt>
                <c:pt idx="4001">
                  <c:v>7.8392497120000009</c:v>
                </c:pt>
                <c:pt idx="4002">
                  <c:v>7.8228855740000007</c:v>
                </c:pt>
                <c:pt idx="4003">
                  <c:v>7.9047367420000008</c:v>
                </c:pt>
                <c:pt idx="4004">
                  <c:v>7.9852004260000005</c:v>
                </c:pt>
                <c:pt idx="4005">
                  <c:v>7.8476456660000009</c:v>
                </c:pt>
                <c:pt idx="4006">
                  <c:v>7.8407886060000012</c:v>
                </c:pt>
                <c:pt idx="4007">
                  <c:v>7.8430038960000008</c:v>
                </c:pt>
                <c:pt idx="4008">
                  <c:v>7.8531385660000002</c:v>
                </c:pt>
                <c:pt idx="4009">
                  <c:v>7.8795838660000008</c:v>
                </c:pt>
                <c:pt idx="4010">
                  <c:v>7.8409672600000011</c:v>
                </c:pt>
                <c:pt idx="4011">
                  <c:v>8.3369401640000014</c:v>
                </c:pt>
                <c:pt idx="4012">
                  <c:v>7.8383098920000007</c:v>
                </c:pt>
                <c:pt idx="4013">
                  <c:v>7.8374169160000005</c:v>
                </c:pt>
                <c:pt idx="4014">
                  <c:v>7.8397387320000007</c:v>
                </c:pt>
                <c:pt idx="4015">
                  <c:v>7.8387401120000009</c:v>
                </c:pt>
                <c:pt idx="4016">
                  <c:v>7.7179357080000006</c:v>
                </c:pt>
                <c:pt idx="4017">
                  <c:v>7.8412011860000002</c:v>
                </c:pt>
                <c:pt idx="4018">
                  <c:v>7.8379858060000007</c:v>
                </c:pt>
                <c:pt idx="4019">
                  <c:v>7.8378420400000008</c:v>
                </c:pt>
                <c:pt idx="4020">
                  <c:v>7.8399164060000013</c:v>
                </c:pt>
                <c:pt idx="4021">
                  <c:v>7.841177568</c:v>
                </c:pt>
                <c:pt idx="4022">
                  <c:v>7.8407964459999997</c:v>
                </c:pt>
                <c:pt idx="4023">
                  <c:v>7.8402976260000008</c:v>
                </c:pt>
                <c:pt idx="4024">
                  <c:v>7.8393170380000008</c:v>
                </c:pt>
                <c:pt idx="4025">
                  <c:v>7.8405471340000004</c:v>
                </c:pt>
                <c:pt idx="4026">
                  <c:v>7.8390196080000001</c:v>
                </c:pt>
                <c:pt idx="4027">
                  <c:v>7.8382944080000003</c:v>
                </c:pt>
                <c:pt idx="4028">
                  <c:v>7.8415405600000003</c:v>
                </c:pt>
                <c:pt idx="4029">
                  <c:v>7.8304222640000001</c:v>
                </c:pt>
                <c:pt idx="4030">
                  <c:v>7.7751365440000004</c:v>
                </c:pt>
                <c:pt idx="4031">
                  <c:v>7.8352963920000001</c:v>
                </c:pt>
                <c:pt idx="4032">
                  <c:v>7.8397469640000006</c:v>
                </c:pt>
                <c:pt idx="4033">
                  <c:v>7.8394934380000008</c:v>
                </c:pt>
                <c:pt idx="4034">
                  <c:v>7.836220238000001</c:v>
                </c:pt>
                <c:pt idx="4035">
                  <c:v>7.8357998180000008</c:v>
                </c:pt>
                <c:pt idx="4036">
                  <c:v>7.8414497140000003</c:v>
                </c:pt>
                <c:pt idx="4037">
                  <c:v>7.8365030660000006</c:v>
                </c:pt>
                <c:pt idx="4038">
                  <c:v>7.8398482960000004</c:v>
                </c:pt>
                <c:pt idx="4039">
                  <c:v>7.9219510300000007</c:v>
                </c:pt>
                <c:pt idx="4040">
                  <c:v>7.8386748440000007</c:v>
                </c:pt>
                <c:pt idx="4041">
                  <c:v>7.8400976080000007</c:v>
                </c:pt>
                <c:pt idx="4042">
                  <c:v>7.830519872</c:v>
                </c:pt>
                <c:pt idx="4043">
                  <c:v>7.8772913520000003</c:v>
                </c:pt>
                <c:pt idx="4044">
                  <c:v>8.0071936840000006</c:v>
                </c:pt>
                <c:pt idx="4045">
                  <c:v>7.8011012520000005</c:v>
                </c:pt>
                <c:pt idx="4046">
                  <c:v>7.8411889360000009</c:v>
                </c:pt>
                <c:pt idx="4047">
                  <c:v>7.8367226840000006</c:v>
                </c:pt>
                <c:pt idx="4048">
                  <c:v>7.8460232760000013</c:v>
                </c:pt>
                <c:pt idx="4049">
                  <c:v>7.8541880480000001</c:v>
                </c:pt>
                <c:pt idx="4050">
                  <c:v>7.8406881560000015</c:v>
                </c:pt>
                <c:pt idx="4051">
                  <c:v>7.8348099200000005</c:v>
                </c:pt>
                <c:pt idx="4052">
                  <c:v>7.8404150300000008</c:v>
                </c:pt>
                <c:pt idx="4053">
                  <c:v>7.8395156840000002</c:v>
                </c:pt>
                <c:pt idx="4054">
                  <c:v>7.8404353160000007</c:v>
                </c:pt>
                <c:pt idx="4055">
                  <c:v>7.8400295960000008</c:v>
                </c:pt>
                <c:pt idx="4056">
                  <c:v>7.7966778260000007</c:v>
                </c:pt>
                <c:pt idx="4057">
                  <c:v>7.8407192220000006</c:v>
                </c:pt>
                <c:pt idx="4058">
                  <c:v>7.8377123859999998</c:v>
                </c:pt>
                <c:pt idx="4059">
                  <c:v>7.7923856220000003</c:v>
                </c:pt>
                <c:pt idx="4060">
                  <c:v>7.8398732860000004</c:v>
                </c:pt>
                <c:pt idx="4061">
                  <c:v>7.8409022860000013</c:v>
                </c:pt>
                <c:pt idx="4062">
                  <c:v>7.8399390440000003</c:v>
                </c:pt>
                <c:pt idx="4063">
                  <c:v>7.840069090000001</c:v>
                </c:pt>
                <c:pt idx="4064">
                  <c:v>7.8399825560000007</c:v>
                </c:pt>
                <c:pt idx="4065">
                  <c:v>7.839897982000001</c:v>
                </c:pt>
                <c:pt idx="4066">
                  <c:v>7.83992209</c:v>
                </c:pt>
                <c:pt idx="4067">
                  <c:v>7.838665142</c:v>
                </c:pt>
                <c:pt idx="4068">
                  <c:v>7.8381203600000005</c:v>
                </c:pt>
                <c:pt idx="4069">
                  <c:v>7.9072679840000006</c:v>
                </c:pt>
                <c:pt idx="4070">
                  <c:v>7.963693052</c:v>
                </c:pt>
                <c:pt idx="4071">
                  <c:v>7.8373654660000014</c:v>
                </c:pt>
                <c:pt idx="4072">
                  <c:v>7.8388296840000002</c:v>
                </c:pt>
                <c:pt idx="4073">
                  <c:v>7.8368198020000008</c:v>
                </c:pt>
                <c:pt idx="4074">
                  <c:v>7.8351312620000009</c:v>
                </c:pt>
                <c:pt idx="4075">
                  <c:v>7.8390231360000007</c:v>
                </c:pt>
                <c:pt idx="4076">
                  <c:v>7.8405761420000006</c:v>
                </c:pt>
                <c:pt idx="4077">
                  <c:v>7.8372824600000008</c:v>
                </c:pt>
                <c:pt idx="4078">
                  <c:v>7.8387791160000004</c:v>
                </c:pt>
                <c:pt idx="4079">
                  <c:v>7.8882124720000011</c:v>
                </c:pt>
                <c:pt idx="4080">
                  <c:v>7.8393629020000004</c:v>
                </c:pt>
                <c:pt idx="4081">
                  <c:v>7.8402847879999999</c:v>
                </c:pt>
                <c:pt idx="4082">
                  <c:v>7.844819052000001</c:v>
                </c:pt>
                <c:pt idx="4083">
                  <c:v>7.8632274700000009</c:v>
                </c:pt>
                <c:pt idx="4084">
                  <c:v>8.0788586340000013</c:v>
                </c:pt>
                <c:pt idx="4085">
                  <c:v>7.8271962999999998</c:v>
                </c:pt>
                <c:pt idx="4086">
                  <c:v>8.1129081460000005</c:v>
                </c:pt>
                <c:pt idx="4087">
                  <c:v>7.8353527420000004</c:v>
                </c:pt>
                <c:pt idx="4088">
                  <c:v>7.8545371240000001</c:v>
                </c:pt>
                <c:pt idx="4089">
                  <c:v>7.6331190600000003</c:v>
                </c:pt>
                <c:pt idx="4090">
                  <c:v>7.8409044420000011</c:v>
                </c:pt>
                <c:pt idx="4091">
                  <c:v>7.5999999600000008</c:v>
                </c:pt>
                <c:pt idx="4092">
                  <c:v>7.8411411120000007</c:v>
                </c:pt>
                <c:pt idx="4093">
                  <c:v>7.8391991440000002</c:v>
                </c:pt>
                <c:pt idx="4094">
                  <c:v>7.8389486560000003</c:v>
                </c:pt>
                <c:pt idx="4095">
                  <c:v>7.8401254400000004</c:v>
                </c:pt>
                <c:pt idx="4096">
                  <c:v>7.8539002220000009</c:v>
                </c:pt>
                <c:pt idx="4097">
                  <c:v>7.8405884900000009</c:v>
                </c:pt>
                <c:pt idx="4098">
                  <c:v>7.8379665980000004</c:v>
                </c:pt>
                <c:pt idx="4099">
                  <c:v>7.7915088160000012</c:v>
                </c:pt>
                <c:pt idx="4100">
                  <c:v>7.8386212380000009</c:v>
                </c:pt>
                <c:pt idx="4101">
                  <c:v>7.8408765120000012</c:v>
                </c:pt>
                <c:pt idx="4102">
                  <c:v>7.8407856660000004</c:v>
                </c:pt>
                <c:pt idx="4103">
                  <c:v>7.8413090840000006</c:v>
                </c:pt>
                <c:pt idx="4104">
                  <c:v>7.8410842720000007</c:v>
                </c:pt>
                <c:pt idx="4105">
                  <c:v>7.8404638340000004</c:v>
                </c:pt>
                <c:pt idx="4106">
                  <c:v>7.8412616520000009</c:v>
                </c:pt>
                <c:pt idx="4107">
                  <c:v>7.8363087320000009</c:v>
                </c:pt>
                <c:pt idx="4108">
                  <c:v>7.8408137920000005</c:v>
                </c:pt>
                <c:pt idx="4109">
                  <c:v>7.8953661780000006</c:v>
                </c:pt>
                <c:pt idx="4110">
                  <c:v>7.8507152220000007</c:v>
                </c:pt>
                <c:pt idx="4111">
                  <c:v>7.8410730020000008</c:v>
                </c:pt>
                <c:pt idx="4112">
                  <c:v>7.8373521380000009</c:v>
                </c:pt>
                <c:pt idx="4113">
                  <c:v>7.8356341</c:v>
                </c:pt>
                <c:pt idx="4114">
                  <c:v>7.8373084300000002</c:v>
                </c:pt>
                <c:pt idx="4115">
                  <c:v>7.8398852420000011</c:v>
                </c:pt>
                <c:pt idx="4116">
                  <c:v>7.8404202240000007</c:v>
                </c:pt>
                <c:pt idx="4117">
                  <c:v>7.8402645020000001</c:v>
                </c:pt>
                <c:pt idx="4118">
                  <c:v>7.8396534720000002</c:v>
                </c:pt>
                <c:pt idx="4119">
                  <c:v>7.7776228040000008</c:v>
                </c:pt>
                <c:pt idx="4120">
                  <c:v>7.8435685720000006</c:v>
                </c:pt>
                <c:pt idx="4121">
                  <c:v>7.8418919880000004</c:v>
                </c:pt>
                <c:pt idx="4122">
                  <c:v>7.8533961100000012</c:v>
                </c:pt>
                <c:pt idx="4123">
                  <c:v>7.8543998259999999</c:v>
                </c:pt>
                <c:pt idx="4124">
                  <c:v>8.1098927840000012</c:v>
                </c:pt>
                <c:pt idx="4125">
                  <c:v>7.8536811920000007</c:v>
                </c:pt>
                <c:pt idx="4126">
                  <c:v>8.0320849980000002</c:v>
                </c:pt>
                <c:pt idx="4127">
                  <c:v>7.8496812240000002</c:v>
                </c:pt>
                <c:pt idx="4128">
                  <c:v>7.5999999600000008</c:v>
                </c:pt>
                <c:pt idx="4129">
                  <c:v>7.6764464280000011</c:v>
                </c:pt>
                <c:pt idx="4130">
                  <c:v>7.8410581060000002</c:v>
                </c:pt>
                <c:pt idx="4131">
                  <c:v>7.6090889700000002</c:v>
                </c:pt>
                <c:pt idx="4132">
                  <c:v>7.8509103400000004</c:v>
                </c:pt>
                <c:pt idx="4133">
                  <c:v>7.8536686480000002</c:v>
                </c:pt>
                <c:pt idx="4134">
                  <c:v>7.838645444</c:v>
                </c:pt>
                <c:pt idx="4135">
                  <c:v>7.8467698400000012</c:v>
                </c:pt>
                <c:pt idx="4136">
                  <c:v>7.8857271920000001</c:v>
                </c:pt>
                <c:pt idx="4137">
                  <c:v>7.846762882000001</c:v>
                </c:pt>
                <c:pt idx="4138">
                  <c:v>7.8438412080000006</c:v>
                </c:pt>
                <c:pt idx="4139">
                  <c:v>7.7960922760000004</c:v>
                </c:pt>
                <c:pt idx="4140">
                  <c:v>7.8492211140000006</c:v>
                </c:pt>
                <c:pt idx="4141">
                  <c:v>7.8499126020000007</c:v>
                </c:pt>
                <c:pt idx="4142">
                  <c:v>7.8536109260000009</c:v>
                </c:pt>
                <c:pt idx="4143">
                  <c:v>7.8543904180000004</c:v>
                </c:pt>
                <c:pt idx="4144">
                  <c:v>7.8472167200000005</c:v>
                </c:pt>
                <c:pt idx="4145">
                  <c:v>7.8443395379999998</c:v>
                </c:pt>
                <c:pt idx="4146">
                  <c:v>7.8429351980000002</c:v>
                </c:pt>
                <c:pt idx="4147">
                  <c:v>7.8434249039999999</c:v>
                </c:pt>
                <c:pt idx="4148">
                  <c:v>7.848347542</c:v>
                </c:pt>
                <c:pt idx="4149">
                  <c:v>7.869282204000001</c:v>
                </c:pt>
                <c:pt idx="4150">
                  <c:v>7.7900561620000008</c:v>
                </c:pt>
                <c:pt idx="4151">
                  <c:v>7.8454036220000001</c:v>
                </c:pt>
                <c:pt idx="4152">
                  <c:v>7.837179658000001</c:v>
                </c:pt>
                <c:pt idx="4153">
                  <c:v>7.8487961860000004</c:v>
                </c:pt>
                <c:pt idx="4154">
                  <c:v>7.8467737600000014</c:v>
                </c:pt>
                <c:pt idx="4155">
                  <c:v>7.8497550180000006</c:v>
                </c:pt>
                <c:pt idx="4156">
                  <c:v>7.8434184360000003</c:v>
                </c:pt>
                <c:pt idx="4157">
                  <c:v>7.8559471480000003</c:v>
                </c:pt>
                <c:pt idx="4158">
                  <c:v>7.8477418040000009</c:v>
                </c:pt>
                <c:pt idx="4159">
                  <c:v>7.7537587260000009</c:v>
                </c:pt>
                <c:pt idx="4160">
                  <c:v>7.8523318300000007</c:v>
                </c:pt>
                <c:pt idx="4161">
                  <c:v>7.8488298980000009</c:v>
                </c:pt>
                <c:pt idx="4162">
                  <c:v>7.5999999600000008</c:v>
                </c:pt>
                <c:pt idx="4163">
                  <c:v>7.8514133740000007</c:v>
                </c:pt>
                <c:pt idx="4164">
                  <c:v>8.0776486280000004</c:v>
                </c:pt>
                <c:pt idx="4165">
                  <c:v>7.8680727860000008</c:v>
                </c:pt>
                <c:pt idx="4166">
                  <c:v>7.9564719220000004</c:v>
                </c:pt>
                <c:pt idx="4167">
                  <c:v>7.8453506040000001</c:v>
                </c:pt>
                <c:pt idx="4168">
                  <c:v>7.9841124300000006</c:v>
                </c:pt>
                <c:pt idx="4169">
                  <c:v>7.6693308440000001</c:v>
                </c:pt>
                <c:pt idx="4170">
                  <c:v>7.8464861300000006</c:v>
                </c:pt>
                <c:pt idx="4171">
                  <c:v>7.6087382280000009</c:v>
                </c:pt>
                <c:pt idx="4172">
                  <c:v>7.8583796060000006</c:v>
                </c:pt>
                <c:pt idx="4173">
                  <c:v>7.8400193060000003</c:v>
                </c:pt>
                <c:pt idx="4174">
                  <c:v>7.8458864679999998</c:v>
                </c:pt>
                <c:pt idx="4175">
                  <c:v>7.8565783659999999</c:v>
                </c:pt>
                <c:pt idx="4176">
                  <c:v>7.8385601840000003</c:v>
                </c:pt>
                <c:pt idx="4177">
                  <c:v>7.8527093260000012</c:v>
                </c:pt>
                <c:pt idx="4178">
                  <c:v>7.8520456699999999</c:v>
                </c:pt>
                <c:pt idx="4179">
                  <c:v>7.8215079880000014</c:v>
                </c:pt>
                <c:pt idx="4180">
                  <c:v>7.8461653760000001</c:v>
                </c:pt>
                <c:pt idx="4181">
                  <c:v>7.8486290960000007</c:v>
                </c:pt>
                <c:pt idx="4182">
                  <c:v>7.8607431700000001</c:v>
                </c:pt>
                <c:pt idx="4183">
                  <c:v>7.8614236819999999</c:v>
                </c:pt>
                <c:pt idx="4184">
                  <c:v>7.8510956580000011</c:v>
                </c:pt>
                <c:pt idx="4185">
                  <c:v>7.8481300800000007</c:v>
                </c:pt>
                <c:pt idx="4186">
                  <c:v>7.843732428</c:v>
                </c:pt>
                <c:pt idx="4187">
                  <c:v>7.8423036860000011</c:v>
                </c:pt>
                <c:pt idx="4188">
                  <c:v>7.8531370960000002</c:v>
                </c:pt>
                <c:pt idx="4189">
                  <c:v>7.8506447600000007</c:v>
                </c:pt>
                <c:pt idx="4190">
                  <c:v>7.8299942000000007</c:v>
                </c:pt>
                <c:pt idx="4191">
                  <c:v>7.8481832940000009</c:v>
                </c:pt>
                <c:pt idx="4192">
                  <c:v>7.8446914560000005</c:v>
                </c:pt>
                <c:pt idx="4193">
                  <c:v>7.8369219180000007</c:v>
                </c:pt>
                <c:pt idx="4194">
                  <c:v>7.8555067360000006</c:v>
                </c:pt>
                <c:pt idx="4195">
                  <c:v>7.8570337720000003</c:v>
                </c:pt>
                <c:pt idx="4196">
                  <c:v>7.8409809800000003</c:v>
                </c:pt>
                <c:pt idx="4197">
                  <c:v>7.834632246</c:v>
                </c:pt>
                <c:pt idx="4198">
                  <c:v>7.8522963540000008</c:v>
                </c:pt>
                <c:pt idx="4199">
                  <c:v>7.8144740380000002</c:v>
                </c:pt>
                <c:pt idx="4200">
                  <c:v>7.8419554920000012</c:v>
                </c:pt>
                <c:pt idx="4201">
                  <c:v>7.8547723240000007</c:v>
                </c:pt>
                <c:pt idx="4202">
                  <c:v>7.5999999600000008</c:v>
                </c:pt>
                <c:pt idx="4203">
                  <c:v>7.8610629440000004</c:v>
                </c:pt>
                <c:pt idx="4204">
                  <c:v>7.8542171540000005</c:v>
                </c:pt>
                <c:pt idx="4205">
                  <c:v>7.8669372600000003</c:v>
                </c:pt>
                <c:pt idx="4206">
                  <c:v>7.8797129320000012</c:v>
                </c:pt>
                <c:pt idx="4207">
                  <c:v>7.8405623240000013</c:v>
                </c:pt>
                <c:pt idx="4208">
                  <c:v>8.1220000960000007</c:v>
                </c:pt>
                <c:pt idx="4209">
                  <c:v>7.746641770000001</c:v>
                </c:pt>
                <c:pt idx="4210">
                  <c:v>7.8418454380000009</c:v>
                </c:pt>
                <c:pt idx="4211">
                  <c:v>7.7391092940000012</c:v>
                </c:pt>
                <c:pt idx="4212">
                  <c:v>7.8553346480000004</c:v>
                </c:pt>
                <c:pt idx="4213">
                  <c:v>7.8332116380000008</c:v>
                </c:pt>
                <c:pt idx="4214">
                  <c:v>7.8391573960000009</c:v>
                </c:pt>
                <c:pt idx="4215">
                  <c:v>7.8477293580000005</c:v>
                </c:pt>
                <c:pt idx="4216">
                  <c:v>7.8226500800000007</c:v>
                </c:pt>
                <c:pt idx="4217">
                  <c:v>7.8500533300000006</c:v>
                </c:pt>
                <c:pt idx="4218">
                  <c:v>7.8481273360000001</c:v>
                </c:pt>
                <c:pt idx="4219">
                  <c:v>7.8632247260000012</c:v>
                </c:pt>
                <c:pt idx="4220">
                  <c:v>7.8433339599999998</c:v>
                </c:pt>
                <c:pt idx="4221">
                  <c:v>7.8402503900000005</c:v>
                </c:pt>
                <c:pt idx="4222">
                  <c:v>7.8481138120000011</c:v>
                </c:pt>
                <c:pt idx="4223">
                  <c:v>7.8449032340000002</c:v>
                </c:pt>
                <c:pt idx="4224">
                  <c:v>7.8481691820000004</c:v>
                </c:pt>
                <c:pt idx="4225">
                  <c:v>7.8391338760000009</c:v>
                </c:pt>
                <c:pt idx="4226">
                  <c:v>7.8450617980000006</c:v>
                </c:pt>
                <c:pt idx="4227">
                  <c:v>7.8490879320000007</c:v>
                </c:pt>
                <c:pt idx="4228">
                  <c:v>7.8477753200000002</c:v>
                </c:pt>
                <c:pt idx="4229">
                  <c:v>7.8429206940000009</c:v>
                </c:pt>
                <c:pt idx="4230">
                  <c:v>7.8613575320000004</c:v>
                </c:pt>
                <c:pt idx="4231">
                  <c:v>7.8454964280000006</c:v>
                </c:pt>
                <c:pt idx="4232">
                  <c:v>7.8433609100000004</c:v>
                </c:pt>
                <c:pt idx="4233">
                  <c:v>7.8345772680000003</c:v>
                </c:pt>
                <c:pt idx="4234">
                  <c:v>7.8350585460000008</c:v>
                </c:pt>
                <c:pt idx="4235">
                  <c:v>7.8253450800000008</c:v>
                </c:pt>
                <c:pt idx="4236">
                  <c:v>7.8442137060000015</c:v>
                </c:pt>
                <c:pt idx="4237">
                  <c:v>7.8513785839999999</c:v>
                </c:pt>
                <c:pt idx="4238">
                  <c:v>7.8472809100000003</c:v>
                </c:pt>
                <c:pt idx="4239">
                  <c:v>7.8665972000000011</c:v>
                </c:pt>
                <c:pt idx="4240">
                  <c:v>7.8468014940000002</c:v>
                </c:pt>
                <c:pt idx="4241">
                  <c:v>7.856224880000001</c:v>
                </c:pt>
                <c:pt idx="4242">
                  <c:v>7.5999999600000008</c:v>
                </c:pt>
                <c:pt idx="4243">
                  <c:v>7.8626987600000007</c:v>
                </c:pt>
                <c:pt idx="4244">
                  <c:v>7.73123323</c:v>
                </c:pt>
                <c:pt idx="4245">
                  <c:v>7.8582733740000004</c:v>
                </c:pt>
                <c:pt idx="4246">
                  <c:v>7.8284496219999999</c:v>
                </c:pt>
                <c:pt idx="4247">
                  <c:v>7.8411241580000004</c:v>
                </c:pt>
                <c:pt idx="4248">
                  <c:v>7.8477254380000003</c:v>
                </c:pt>
                <c:pt idx="4249">
                  <c:v>7.8842762039999998</c:v>
                </c:pt>
                <c:pt idx="4250">
                  <c:v>7.8439021640000002</c:v>
                </c:pt>
                <c:pt idx="4251">
                  <c:v>7.6309761920000003</c:v>
                </c:pt>
                <c:pt idx="4252">
                  <c:v>7.8463823480000006</c:v>
                </c:pt>
                <c:pt idx="4253">
                  <c:v>7.8521871820000007</c:v>
                </c:pt>
                <c:pt idx="4254">
                  <c:v>7.8479965060000012</c:v>
                </c:pt>
                <c:pt idx="4255">
                  <c:v>7.8438685500000007</c:v>
                </c:pt>
                <c:pt idx="4256">
                  <c:v>7.8530633999999999</c:v>
                </c:pt>
                <c:pt idx="4257">
                  <c:v>7.8452274180000003</c:v>
                </c:pt>
                <c:pt idx="4258">
                  <c:v>7.8420276200000014</c:v>
                </c:pt>
                <c:pt idx="4259">
                  <c:v>7.8333356080000014</c:v>
                </c:pt>
                <c:pt idx="4260">
                  <c:v>7.8383487000000009</c:v>
                </c:pt>
                <c:pt idx="4261">
                  <c:v>7.8461460700000005</c:v>
                </c:pt>
                <c:pt idx="4262">
                  <c:v>7.856673916000001</c:v>
                </c:pt>
                <c:pt idx="4263">
                  <c:v>7.8571233439999997</c:v>
                </c:pt>
                <c:pt idx="4264">
                  <c:v>7.8443218000000003</c:v>
                </c:pt>
                <c:pt idx="4265">
                  <c:v>7.8388784880000006</c:v>
                </c:pt>
                <c:pt idx="4266">
                  <c:v>7.8410447780000014</c:v>
                </c:pt>
                <c:pt idx="4267">
                  <c:v>7.8564835020000006</c:v>
                </c:pt>
                <c:pt idx="4268">
                  <c:v>7.8474989600000002</c:v>
                </c:pt>
                <c:pt idx="4269">
                  <c:v>7.8458956800000008</c:v>
                </c:pt>
                <c:pt idx="4270">
                  <c:v>7.857009370000001</c:v>
                </c:pt>
                <c:pt idx="4271">
                  <c:v>7.8473069780000007</c:v>
                </c:pt>
                <c:pt idx="4272">
                  <c:v>7.8472091740000005</c:v>
                </c:pt>
                <c:pt idx="4273">
                  <c:v>7.8521226000000004</c:v>
                </c:pt>
                <c:pt idx="4274">
                  <c:v>7.8314330360000008</c:v>
                </c:pt>
                <c:pt idx="4275">
                  <c:v>7.8195192740000001</c:v>
                </c:pt>
                <c:pt idx="4276">
                  <c:v>7.8469741700000002</c:v>
                </c:pt>
                <c:pt idx="4277">
                  <c:v>7.8436046360000002</c:v>
                </c:pt>
                <c:pt idx="4278">
                  <c:v>7.8484636720000003</c:v>
                </c:pt>
                <c:pt idx="4279">
                  <c:v>7.8352700300000011</c:v>
                </c:pt>
                <c:pt idx="4280">
                  <c:v>7.8531704160000002</c:v>
                </c:pt>
                <c:pt idx="4281">
                  <c:v>7.968367358000001</c:v>
                </c:pt>
                <c:pt idx="4282">
                  <c:v>7.9763632760000007</c:v>
                </c:pt>
                <c:pt idx="4283">
                  <c:v>7.8620045280000008</c:v>
                </c:pt>
                <c:pt idx="4284">
                  <c:v>7.7786039800000006</c:v>
                </c:pt>
                <c:pt idx="4285">
                  <c:v>7.8521010400000009</c:v>
                </c:pt>
                <c:pt idx="4286">
                  <c:v>7.8552132260000009</c:v>
                </c:pt>
                <c:pt idx="4287">
                  <c:v>7.8445993360000008</c:v>
                </c:pt>
                <c:pt idx="4288">
                  <c:v>7.7119454580000006</c:v>
                </c:pt>
                <c:pt idx="4289">
                  <c:v>7.7567503720000008</c:v>
                </c:pt>
                <c:pt idx="4290">
                  <c:v>7.8470401240000003</c:v>
                </c:pt>
                <c:pt idx="4291">
                  <c:v>7.6603930480000004</c:v>
                </c:pt>
                <c:pt idx="4292">
                  <c:v>7.8461425420000008</c:v>
                </c:pt>
                <c:pt idx="4293">
                  <c:v>7.8439194120000009</c:v>
                </c:pt>
                <c:pt idx="4294">
                  <c:v>7.8502145400000005</c:v>
                </c:pt>
                <c:pt idx="4295">
                  <c:v>7.8549338280000001</c:v>
                </c:pt>
                <c:pt idx="4296">
                  <c:v>7.8458008160000006</c:v>
                </c:pt>
                <c:pt idx="4297">
                  <c:v>7.8417437140000006</c:v>
                </c:pt>
                <c:pt idx="4298">
                  <c:v>7.8415904420000011</c:v>
                </c:pt>
                <c:pt idx="4299">
                  <c:v>7.8277108980000003</c:v>
                </c:pt>
                <c:pt idx="4300">
                  <c:v>7.847366366000001</c:v>
                </c:pt>
                <c:pt idx="4301">
                  <c:v>7.8455016220000013</c:v>
                </c:pt>
                <c:pt idx="4302">
                  <c:v>7.8597783600000009</c:v>
                </c:pt>
                <c:pt idx="4303">
                  <c:v>7.8597463140000006</c:v>
                </c:pt>
                <c:pt idx="4304">
                  <c:v>7.8440864040000005</c:v>
                </c:pt>
                <c:pt idx="4305">
                  <c:v>7.839178564</c:v>
                </c:pt>
                <c:pt idx="4306">
                  <c:v>7.850760792</c:v>
                </c:pt>
                <c:pt idx="4307">
                  <c:v>7.8603251020000009</c:v>
                </c:pt>
                <c:pt idx="4308">
                  <c:v>7.8554309820000006</c:v>
                </c:pt>
                <c:pt idx="4309">
                  <c:v>7.8522731280000002</c:v>
                </c:pt>
                <c:pt idx="4310">
                  <c:v>7.8524881400000002</c:v>
                </c:pt>
                <c:pt idx="4311">
                  <c:v>7.8461025580000001</c:v>
                </c:pt>
                <c:pt idx="4312">
                  <c:v>7.8330281820000005</c:v>
                </c:pt>
                <c:pt idx="4313">
                  <c:v>7.8489273100000005</c:v>
                </c:pt>
                <c:pt idx="4314">
                  <c:v>7.8543893400000009</c:v>
                </c:pt>
                <c:pt idx="4315">
                  <c:v>7.8809859520000014</c:v>
                </c:pt>
                <c:pt idx="4316">
                  <c:v>7.8511036940000007</c:v>
                </c:pt>
                <c:pt idx="4317">
                  <c:v>7.8388169440000004</c:v>
                </c:pt>
                <c:pt idx="4318">
                  <c:v>7.8517678400000008</c:v>
                </c:pt>
                <c:pt idx="4319">
                  <c:v>7.8042008940000001</c:v>
                </c:pt>
                <c:pt idx="4320">
                  <c:v>7.8516313260000006</c:v>
                </c:pt>
                <c:pt idx="4321">
                  <c:v>7.8949398780000006</c:v>
                </c:pt>
                <c:pt idx="4322">
                  <c:v>7.8917796720000002</c:v>
                </c:pt>
                <c:pt idx="4323">
                  <c:v>7.8611040060000006</c:v>
                </c:pt>
                <c:pt idx="4324">
                  <c:v>7.9817266199999999</c:v>
                </c:pt>
                <c:pt idx="4325">
                  <c:v>7.8533722960000008</c:v>
                </c:pt>
                <c:pt idx="4326">
                  <c:v>7.8698664800000007</c:v>
                </c:pt>
                <c:pt idx="4327">
                  <c:v>7.8451148160000006</c:v>
                </c:pt>
                <c:pt idx="4328">
                  <c:v>7.9062774000000005</c:v>
                </c:pt>
                <c:pt idx="4329">
                  <c:v>7.7710447500000006</c:v>
                </c:pt>
                <c:pt idx="4330">
                  <c:v>7.8504114220000005</c:v>
                </c:pt>
                <c:pt idx="4331">
                  <c:v>7.6480318180000006</c:v>
                </c:pt>
                <c:pt idx="4332">
                  <c:v>7.8547701680000008</c:v>
                </c:pt>
                <c:pt idx="4333">
                  <c:v>7.8411834480000007</c:v>
                </c:pt>
                <c:pt idx="4334">
                  <c:v>7.8407788060000003</c:v>
                </c:pt>
                <c:pt idx="4335">
                  <c:v>7.5999999600000008</c:v>
                </c:pt>
                <c:pt idx="4336">
                  <c:v>7.8448221880000002</c:v>
                </c:pt>
                <c:pt idx="4337">
                  <c:v>7.8392504960000009</c:v>
                </c:pt>
                <c:pt idx="4338">
                  <c:v>7.8457661240000007</c:v>
                </c:pt>
                <c:pt idx="4339">
                  <c:v>7.8421856940000003</c:v>
                </c:pt>
                <c:pt idx="4340">
                  <c:v>7.8415091020000007</c:v>
                </c:pt>
                <c:pt idx="4341">
                  <c:v>7.8502145400000005</c:v>
                </c:pt>
                <c:pt idx="4342">
                  <c:v>7.8574111700000007</c:v>
                </c:pt>
                <c:pt idx="4343">
                  <c:v>7.8526518980000004</c:v>
                </c:pt>
                <c:pt idx="4344">
                  <c:v>7.8502786320000002</c:v>
                </c:pt>
                <c:pt idx="4345">
                  <c:v>7.848534624</c:v>
                </c:pt>
                <c:pt idx="4346">
                  <c:v>7.848471120000001</c:v>
                </c:pt>
                <c:pt idx="4347">
                  <c:v>7.8558045580000009</c:v>
                </c:pt>
                <c:pt idx="4348">
                  <c:v>7.8593495120000005</c:v>
                </c:pt>
                <c:pt idx="4349">
                  <c:v>7.857658326000001</c:v>
                </c:pt>
                <c:pt idx="4350">
                  <c:v>7.8511906200000006</c:v>
                </c:pt>
                <c:pt idx="4351">
                  <c:v>7.847323834</c:v>
                </c:pt>
                <c:pt idx="4352">
                  <c:v>7.8262897020000004</c:v>
                </c:pt>
                <c:pt idx="4353">
                  <c:v>7.8262540300000003</c:v>
                </c:pt>
                <c:pt idx="4354">
                  <c:v>7.8591058840000008</c:v>
                </c:pt>
                <c:pt idx="4355">
                  <c:v>7.8610136500000003</c:v>
                </c:pt>
                <c:pt idx="4356">
                  <c:v>7.8502877460000002</c:v>
                </c:pt>
                <c:pt idx="4357">
                  <c:v>7.8374691500000004</c:v>
                </c:pt>
                <c:pt idx="4358">
                  <c:v>7.8498785960000008</c:v>
                </c:pt>
                <c:pt idx="4359">
                  <c:v>7.7963256140000015</c:v>
                </c:pt>
                <c:pt idx="4360">
                  <c:v>7.85353674</c:v>
                </c:pt>
                <c:pt idx="4361">
                  <c:v>7.8472647400000008</c:v>
                </c:pt>
                <c:pt idx="4362">
                  <c:v>7.8240155140000001</c:v>
                </c:pt>
                <c:pt idx="4363">
                  <c:v>7.85842449</c:v>
                </c:pt>
                <c:pt idx="4364">
                  <c:v>8.0730394919999995</c:v>
                </c:pt>
                <c:pt idx="4365">
                  <c:v>7.8544330480000006</c:v>
                </c:pt>
                <c:pt idx="4366">
                  <c:v>7.8705036760000011</c:v>
                </c:pt>
                <c:pt idx="4367">
                  <c:v>7.8537400900000005</c:v>
                </c:pt>
                <c:pt idx="4368">
                  <c:v>7.9705958780000001</c:v>
                </c:pt>
                <c:pt idx="4369">
                  <c:v>7.8475272820000006</c:v>
                </c:pt>
                <c:pt idx="4370">
                  <c:v>7.8536868760000003</c:v>
                </c:pt>
                <c:pt idx="4371">
                  <c:v>7.7414686440000011</c:v>
                </c:pt>
                <c:pt idx="4372">
                  <c:v>7.8596659540000005</c:v>
                </c:pt>
                <c:pt idx="4373">
                  <c:v>7.8531069120000003</c:v>
                </c:pt>
                <c:pt idx="4374">
                  <c:v>7.8378832980000004</c:v>
                </c:pt>
                <c:pt idx="4375">
                  <c:v>7.6761580140000003</c:v>
                </c:pt>
                <c:pt idx="4376">
                  <c:v>7.8457232000000001</c:v>
                </c:pt>
                <c:pt idx="4377">
                  <c:v>7.8505084420000006</c:v>
                </c:pt>
                <c:pt idx="4378">
                  <c:v>7.857059350000001</c:v>
                </c:pt>
                <c:pt idx="4379">
                  <c:v>7.8540851480000011</c:v>
                </c:pt>
                <c:pt idx="4380">
                  <c:v>7.8414738220000002</c:v>
                </c:pt>
                <c:pt idx="4381">
                  <c:v>7.855600914</c:v>
                </c:pt>
                <c:pt idx="4382">
                  <c:v>7.854472738000001</c:v>
                </c:pt>
                <c:pt idx="4383">
                  <c:v>7.8499947260000003</c:v>
                </c:pt>
                <c:pt idx="4384">
                  <c:v>7.8576365700000004</c:v>
                </c:pt>
                <c:pt idx="4385">
                  <c:v>7.8575745360000004</c:v>
                </c:pt>
                <c:pt idx="4386">
                  <c:v>7.8536916780000006</c:v>
                </c:pt>
                <c:pt idx="4387">
                  <c:v>7.8528493680000011</c:v>
                </c:pt>
                <c:pt idx="4388">
                  <c:v>7.8595425720000005</c:v>
                </c:pt>
                <c:pt idx="4389">
                  <c:v>7.8605268840000004</c:v>
                </c:pt>
                <c:pt idx="4390">
                  <c:v>7.8514617860000007</c:v>
                </c:pt>
                <c:pt idx="4391">
                  <c:v>7.8485604960000011</c:v>
                </c:pt>
                <c:pt idx="4392">
                  <c:v>7.826941304</c:v>
                </c:pt>
                <c:pt idx="4393">
                  <c:v>7.8209702620000003</c:v>
                </c:pt>
                <c:pt idx="4394">
                  <c:v>7.8598060940000005</c:v>
                </c:pt>
                <c:pt idx="4395">
                  <c:v>7.8492120000000005</c:v>
                </c:pt>
                <c:pt idx="4396">
                  <c:v>7.8539060040000006</c:v>
                </c:pt>
                <c:pt idx="4397">
                  <c:v>7.847295022</c:v>
                </c:pt>
                <c:pt idx="4398">
                  <c:v>7.849088128</c:v>
                </c:pt>
                <c:pt idx="4399">
                  <c:v>7.8204358680000006</c:v>
                </c:pt>
                <c:pt idx="4400">
                  <c:v>7.8521072140000001</c:v>
                </c:pt>
                <c:pt idx="4401">
                  <c:v>7.9106952400000008</c:v>
                </c:pt>
                <c:pt idx="4402">
                  <c:v>7.8108673440000009</c:v>
                </c:pt>
                <c:pt idx="4403">
                  <c:v>7.8562624139999997</c:v>
                </c:pt>
                <c:pt idx="4404">
                  <c:v>7.9485373520000007</c:v>
                </c:pt>
                <c:pt idx="4405">
                  <c:v>7.8545576060000011</c:v>
                </c:pt>
                <c:pt idx="4406">
                  <c:v>7.8582665140000003</c:v>
                </c:pt>
                <c:pt idx="4407">
                  <c:v>7.8581153000000006</c:v>
                </c:pt>
                <c:pt idx="4408">
                  <c:v>7.986819778000001</c:v>
                </c:pt>
                <c:pt idx="4409">
                  <c:v>7.7590177980000004</c:v>
                </c:pt>
                <c:pt idx="4410">
                  <c:v>7.8555134000000013</c:v>
                </c:pt>
                <c:pt idx="4411">
                  <c:v>7.6673255680000008</c:v>
                </c:pt>
                <c:pt idx="4412">
                  <c:v>7.8562938720000002</c:v>
                </c:pt>
                <c:pt idx="4413">
                  <c:v>8.0151434440000013</c:v>
                </c:pt>
                <c:pt idx="4414">
                  <c:v>7.8496285980000007</c:v>
                </c:pt>
                <c:pt idx="4415">
                  <c:v>7.7301064259999999</c:v>
                </c:pt>
                <c:pt idx="4416">
                  <c:v>7.8503718300000012</c:v>
                </c:pt>
                <c:pt idx="4417">
                  <c:v>7.842683044000001</c:v>
                </c:pt>
                <c:pt idx="4418">
                  <c:v>7.8456376460000001</c:v>
                </c:pt>
                <c:pt idx="4419">
                  <c:v>7.8441025740000008</c:v>
                </c:pt>
                <c:pt idx="4420">
                  <c:v>7.8453183620000004</c:v>
                </c:pt>
                <c:pt idx="4421">
                  <c:v>7.8547352800000008</c:v>
                </c:pt>
                <c:pt idx="4422">
                  <c:v>7.851603592</c:v>
                </c:pt>
                <c:pt idx="4423">
                  <c:v>7.8501704400000012</c:v>
                </c:pt>
                <c:pt idx="4424">
                  <c:v>7.8577787680000011</c:v>
                </c:pt>
                <c:pt idx="4425">
                  <c:v>7.860531882000001</c:v>
                </c:pt>
                <c:pt idx="4426">
                  <c:v>7.8496833800000001</c:v>
                </c:pt>
                <c:pt idx="4427">
                  <c:v>7.8550591700000005</c:v>
                </c:pt>
                <c:pt idx="4428">
                  <c:v>7.8553438600000014</c:v>
                </c:pt>
                <c:pt idx="4429">
                  <c:v>7.8604232000000005</c:v>
                </c:pt>
                <c:pt idx="4430">
                  <c:v>7.8533358400000006</c:v>
                </c:pt>
                <c:pt idx="4431">
                  <c:v>7.8503778080000002</c:v>
                </c:pt>
                <c:pt idx="4432">
                  <c:v>7.8283967020000009</c:v>
                </c:pt>
                <c:pt idx="4433">
                  <c:v>7.8350206200000008</c:v>
                </c:pt>
                <c:pt idx="4434">
                  <c:v>7.8555148700000004</c:v>
                </c:pt>
                <c:pt idx="4435">
                  <c:v>7.8448985300000009</c:v>
                </c:pt>
                <c:pt idx="4436">
                  <c:v>7.8555690640000009</c:v>
                </c:pt>
                <c:pt idx="4437">
                  <c:v>7.8451065840000007</c:v>
                </c:pt>
                <c:pt idx="4438">
                  <c:v>7.8500459800000009</c:v>
                </c:pt>
                <c:pt idx="4439">
                  <c:v>7.8587027120000004</c:v>
                </c:pt>
                <c:pt idx="4440">
                  <c:v>7.8515493000000003</c:v>
                </c:pt>
                <c:pt idx="4441">
                  <c:v>7.9074613380000001</c:v>
                </c:pt>
                <c:pt idx="4442">
                  <c:v>7.839881224</c:v>
                </c:pt>
                <c:pt idx="4443">
                  <c:v>7.8545717180000008</c:v>
                </c:pt>
                <c:pt idx="4444">
                  <c:v>7.8079728160000013</c:v>
                </c:pt>
                <c:pt idx="4445">
                  <c:v>7.8551136580000005</c:v>
                </c:pt>
                <c:pt idx="4446">
                  <c:v>7.8499760080000005</c:v>
                </c:pt>
                <c:pt idx="4447">
                  <c:v>7.8568247380000003</c:v>
                </c:pt>
                <c:pt idx="4448">
                  <c:v>7.8971873119999998</c:v>
                </c:pt>
                <c:pt idx="4449">
                  <c:v>7.7598101280000007</c:v>
                </c:pt>
                <c:pt idx="4450">
                  <c:v>7.692040286000001</c:v>
                </c:pt>
                <c:pt idx="4451">
                  <c:v>7.6448597540000005</c:v>
                </c:pt>
                <c:pt idx="4452">
                  <c:v>7.8541181740000008</c:v>
                </c:pt>
                <c:pt idx="4453">
                  <c:v>8.0338202840000008</c:v>
                </c:pt>
                <c:pt idx="4454">
                  <c:v>7.8495374580000004</c:v>
                </c:pt>
                <c:pt idx="4455">
                  <c:v>7.844286030000001</c:v>
                </c:pt>
                <c:pt idx="4456">
                  <c:v>7.8575684600000004</c:v>
                </c:pt>
                <c:pt idx="4457">
                  <c:v>7.843851400000001</c:v>
                </c:pt>
                <c:pt idx="4458">
                  <c:v>7.844878048</c:v>
                </c:pt>
                <c:pt idx="4459">
                  <c:v>7.8497379660000002</c:v>
                </c:pt>
                <c:pt idx="4460">
                  <c:v>7.8511182960000001</c:v>
                </c:pt>
                <c:pt idx="4461">
                  <c:v>7.8465812880000003</c:v>
                </c:pt>
                <c:pt idx="4462">
                  <c:v>7.8560427960000005</c:v>
                </c:pt>
                <c:pt idx="4463">
                  <c:v>7.850348114</c:v>
                </c:pt>
                <c:pt idx="4464">
                  <c:v>7.8532915440000011</c:v>
                </c:pt>
                <c:pt idx="4465">
                  <c:v>7.8593640159999998</c:v>
                </c:pt>
                <c:pt idx="4466">
                  <c:v>7.8485819580000005</c:v>
                </c:pt>
                <c:pt idx="4467">
                  <c:v>7.856521624</c:v>
                </c:pt>
                <c:pt idx="4468">
                  <c:v>7.8531371940000012</c:v>
                </c:pt>
                <c:pt idx="4469">
                  <c:v>7.8565823840000011</c:v>
                </c:pt>
                <c:pt idx="4470">
                  <c:v>7.8564638040000006</c:v>
                </c:pt>
                <c:pt idx="4471">
                  <c:v>7.8486380140000005</c:v>
                </c:pt>
                <c:pt idx="4472">
                  <c:v>7.8499948240000004</c:v>
                </c:pt>
                <c:pt idx="4473">
                  <c:v>7.8457430940000004</c:v>
                </c:pt>
                <c:pt idx="4474">
                  <c:v>7.853114948</c:v>
                </c:pt>
                <c:pt idx="4475">
                  <c:v>7.846944574000001</c:v>
                </c:pt>
                <c:pt idx="4476">
                  <c:v>7.8541073940000006</c:v>
                </c:pt>
                <c:pt idx="4477">
                  <c:v>7.8498522340000001</c:v>
                </c:pt>
                <c:pt idx="4478">
                  <c:v>7.8536075940000005</c:v>
                </c:pt>
                <c:pt idx="4479">
                  <c:v>7.8771044660000005</c:v>
                </c:pt>
                <c:pt idx="4480">
                  <c:v>7.8525341020000008</c:v>
                </c:pt>
                <c:pt idx="4481">
                  <c:v>7.8840880440000003</c:v>
                </c:pt>
                <c:pt idx="4482">
                  <c:v>7.8600832380000005</c:v>
                </c:pt>
                <c:pt idx="4483">
                  <c:v>7.8560853280000007</c:v>
                </c:pt>
                <c:pt idx="4484">
                  <c:v>7.7520004100000008</c:v>
                </c:pt>
                <c:pt idx="4485">
                  <c:v>7.8552818260000006</c:v>
                </c:pt>
                <c:pt idx="4486">
                  <c:v>7.8464140020000004</c:v>
                </c:pt>
                <c:pt idx="4487">
                  <c:v>7.8493522379999998</c:v>
                </c:pt>
                <c:pt idx="4488">
                  <c:v>7.8961604680000006</c:v>
                </c:pt>
                <c:pt idx="4489">
                  <c:v>7.7675005800000001</c:v>
                </c:pt>
                <c:pt idx="4490">
                  <c:v>7.890848966000001</c:v>
                </c:pt>
                <c:pt idx="4491">
                  <c:v>7.8489189800000005</c:v>
                </c:pt>
                <c:pt idx="4492">
                  <c:v>7.8549570540000007</c:v>
                </c:pt>
                <c:pt idx="4493">
                  <c:v>8.0203053979999996</c:v>
                </c:pt>
                <c:pt idx="4494">
                  <c:v>7.8496491780000008</c:v>
                </c:pt>
                <c:pt idx="4495">
                  <c:v>7.9110316740000002</c:v>
                </c:pt>
                <c:pt idx="4496">
                  <c:v>7.8610503999999999</c:v>
                </c:pt>
                <c:pt idx="4497">
                  <c:v>7.8504483680000003</c:v>
                </c:pt>
                <c:pt idx="4498">
                  <c:v>7.8548509200000005</c:v>
                </c:pt>
                <c:pt idx="4499">
                  <c:v>7.850232278</c:v>
                </c:pt>
                <c:pt idx="4500">
                  <c:v>7.8512098280000009</c:v>
                </c:pt>
                <c:pt idx="4501">
                  <c:v>7.8433369979999998</c:v>
                </c:pt>
                <c:pt idx="4502">
                  <c:v>7.8556004240000012</c:v>
                </c:pt>
                <c:pt idx="4503">
                  <c:v>7.8510771359999998</c:v>
                </c:pt>
                <c:pt idx="4504">
                  <c:v>7.8478929200000005</c:v>
                </c:pt>
                <c:pt idx="4505">
                  <c:v>7.8369869899999998</c:v>
                </c:pt>
                <c:pt idx="4506">
                  <c:v>7.8493480240000002</c:v>
                </c:pt>
                <c:pt idx="4507">
                  <c:v>7.8564326400000004</c:v>
                </c:pt>
                <c:pt idx="4508">
                  <c:v>7.8526249479999999</c:v>
                </c:pt>
                <c:pt idx="4509">
                  <c:v>7.8538112380000014</c:v>
                </c:pt>
                <c:pt idx="4510">
                  <c:v>7.8576985060000002</c:v>
                </c:pt>
                <c:pt idx="4511">
                  <c:v>7.8485249220000002</c:v>
                </c:pt>
                <c:pt idx="4512">
                  <c:v>7.8433809999999999</c:v>
                </c:pt>
                <c:pt idx="4513">
                  <c:v>7.8527390200000005</c:v>
                </c:pt>
                <c:pt idx="4514">
                  <c:v>7.8540556500000003</c:v>
                </c:pt>
                <c:pt idx="4515">
                  <c:v>7.8471500800000014</c:v>
                </c:pt>
                <c:pt idx="4516">
                  <c:v>7.8531704160000002</c:v>
                </c:pt>
                <c:pt idx="4517">
                  <c:v>7.8529490340000008</c:v>
                </c:pt>
                <c:pt idx="4518">
                  <c:v>7.8520560580000014</c:v>
                </c:pt>
                <c:pt idx="4519">
                  <c:v>7.8500236360000004</c:v>
                </c:pt>
                <c:pt idx="4520">
                  <c:v>7.8527110900000006</c:v>
                </c:pt>
                <c:pt idx="4521">
                  <c:v>7.8750234360000002</c:v>
                </c:pt>
                <c:pt idx="4522">
                  <c:v>7.8681871520000009</c:v>
                </c:pt>
                <c:pt idx="4523">
                  <c:v>7.8554696919999998</c:v>
                </c:pt>
                <c:pt idx="4524">
                  <c:v>7.8381535820000003</c:v>
                </c:pt>
                <c:pt idx="4525">
                  <c:v>7.8531312160000004</c:v>
                </c:pt>
                <c:pt idx="4526">
                  <c:v>7.8521353400000002</c:v>
                </c:pt>
                <c:pt idx="4527">
                  <c:v>7.8491458500000011</c:v>
                </c:pt>
                <c:pt idx="4528">
                  <c:v>7.8795797500000004</c:v>
                </c:pt>
                <c:pt idx="4529">
                  <c:v>7.8026218200000006</c:v>
                </c:pt>
                <c:pt idx="4530">
                  <c:v>7.9453705800000005</c:v>
                </c:pt>
                <c:pt idx="4531">
                  <c:v>7.7757952020000003</c:v>
                </c:pt>
                <c:pt idx="4532">
                  <c:v>7.8534250200000004</c:v>
                </c:pt>
                <c:pt idx="4533">
                  <c:v>7.6102372360000006</c:v>
                </c:pt>
                <c:pt idx="4534">
                  <c:v>7.852547136000001</c:v>
                </c:pt>
                <c:pt idx="4535">
                  <c:v>7.8999089680000001</c:v>
                </c:pt>
                <c:pt idx="4536">
                  <c:v>7.8547386120000011</c:v>
                </c:pt>
                <c:pt idx="4537">
                  <c:v>7.8558872700000002</c:v>
                </c:pt>
                <c:pt idx="4538">
                  <c:v>7.8596326340000005</c:v>
                </c:pt>
                <c:pt idx="4539">
                  <c:v>7.8527950760000014</c:v>
                </c:pt>
                <c:pt idx="4540">
                  <c:v>7.8519974540000002</c:v>
                </c:pt>
                <c:pt idx="4541">
                  <c:v>7.841824956</c:v>
                </c:pt>
                <c:pt idx="4542">
                  <c:v>7.8537804660000008</c:v>
                </c:pt>
                <c:pt idx="4543">
                  <c:v>7.8528495640000004</c:v>
                </c:pt>
                <c:pt idx="4544">
                  <c:v>7.8494862040000006</c:v>
                </c:pt>
                <c:pt idx="4545">
                  <c:v>7.8371772080000008</c:v>
                </c:pt>
                <c:pt idx="4546">
                  <c:v>7.8498148960000007</c:v>
                </c:pt>
                <c:pt idx="4547">
                  <c:v>7.8561614740000012</c:v>
                </c:pt>
                <c:pt idx="4548">
                  <c:v>7.8523960200000005</c:v>
                </c:pt>
                <c:pt idx="4549">
                  <c:v>7.8512398160000005</c:v>
                </c:pt>
                <c:pt idx="4550">
                  <c:v>7.8579607540000005</c:v>
                </c:pt>
                <c:pt idx="4551">
                  <c:v>7.8515082380000001</c:v>
                </c:pt>
                <c:pt idx="4552">
                  <c:v>7.8435833700000011</c:v>
                </c:pt>
                <c:pt idx="4553">
                  <c:v>7.5999999600000008</c:v>
                </c:pt>
                <c:pt idx="4554">
                  <c:v>7.8537875220000002</c:v>
                </c:pt>
                <c:pt idx="4555">
                  <c:v>7.8512886200000009</c:v>
                </c:pt>
                <c:pt idx="4556">
                  <c:v>7.8524776540000003</c:v>
                </c:pt>
                <c:pt idx="4557">
                  <c:v>7.8545326160000002</c:v>
                </c:pt>
                <c:pt idx="4558">
                  <c:v>7.8512596120000007</c:v>
                </c:pt>
                <c:pt idx="4559">
                  <c:v>7.840027342</c:v>
                </c:pt>
                <c:pt idx="4560">
                  <c:v>7.8528533860000005</c:v>
                </c:pt>
                <c:pt idx="4561">
                  <c:v>7.8684725280000007</c:v>
                </c:pt>
                <c:pt idx="4562">
                  <c:v>7.8498161700000004</c:v>
                </c:pt>
                <c:pt idx="4563">
                  <c:v>7.8550139920000008</c:v>
                </c:pt>
                <c:pt idx="4564">
                  <c:v>7.8890572319999999</c:v>
                </c:pt>
                <c:pt idx="4565">
                  <c:v>7.8518775020000007</c:v>
                </c:pt>
                <c:pt idx="4566">
                  <c:v>7.8551998980000004</c:v>
                </c:pt>
                <c:pt idx="4567">
                  <c:v>7.8575725760000008</c:v>
                </c:pt>
                <c:pt idx="4568">
                  <c:v>7.8749345500000008</c:v>
                </c:pt>
                <c:pt idx="4569">
                  <c:v>7.8252099380000004</c:v>
                </c:pt>
                <c:pt idx="4570">
                  <c:v>7.8754268039999999</c:v>
                </c:pt>
                <c:pt idx="4571">
                  <c:v>7.8047429320000008</c:v>
                </c:pt>
                <c:pt idx="4572">
                  <c:v>7.852098786</c:v>
                </c:pt>
                <c:pt idx="4573">
                  <c:v>7.679077630000001</c:v>
                </c:pt>
                <c:pt idx="4574">
                  <c:v>7.8518537860000013</c:v>
                </c:pt>
                <c:pt idx="4575">
                  <c:v>7.8844223219999998</c:v>
                </c:pt>
                <c:pt idx="4576">
                  <c:v>7.8605171820000006</c:v>
                </c:pt>
                <c:pt idx="4577">
                  <c:v>7.8502461940000003</c:v>
                </c:pt>
                <c:pt idx="4578">
                  <c:v>7.8492855000000006</c:v>
                </c:pt>
                <c:pt idx="4579">
                  <c:v>7.8514311120000011</c:v>
                </c:pt>
                <c:pt idx="4580">
                  <c:v>7.8520636040000014</c:v>
                </c:pt>
                <c:pt idx="4581">
                  <c:v>7.842433144000001</c:v>
                </c:pt>
                <c:pt idx="4582">
                  <c:v>7.853265672</c:v>
                </c:pt>
                <c:pt idx="4583">
                  <c:v>7.8507860760000012</c:v>
                </c:pt>
                <c:pt idx="4584">
                  <c:v>7.8501860220000008</c:v>
                </c:pt>
                <c:pt idx="4585">
                  <c:v>7.8623343960000005</c:v>
                </c:pt>
                <c:pt idx="4586">
                  <c:v>7.8506421140000002</c:v>
                </c:pt>
                <c:pt idx="4587">
                  <c:v>7.8539654900000002</c:v>
                </c:pt>
                <c:pt idx="4588">
                  <c:v>7.8527208900000005</c:v>
                </c:pt>
                <c:pt idx="4589">
                  <c:v>7.8508413480000003</c:v>
                </c:pt>
                <c:pt idx="4590">
                  <c:v>7.8551448220000006</c:v>
                </c:pt>
                <c:pt idx="4591">
                  <c:v>7.8523229120000009</c:v>
                </c:pt>
                <c:pt idx="4592">
                  <c:v>7.8446682299999999</c:v>
                </c:pt>
                <c:pt idx="4593">
                  <c:v>7.6528543000000004</c:v>
                </c:pt>
                <c:pt idx="4594">
                  <c:v>7.853367886</c:v>
                </c:pt>
                <c:pt idx="4595">
                  <c:v>7.846484072</c:v>
                </c:pt>
                <c:pt idx="4596">
                  <c:v>7.8529578540000005</c:v>
                </c:pt>
                <c:pt idx="4597">
                  <c:v>7.8536058300000002</c:v>
                </c:pt>
                <c:pt idx="4598">
                  <c:v>7.8519119000000002</c:v>
                </c:pt>
                <c:pt idx="4599">
                  <c:v>7.8729065380000005</c:v>
                </c:pt>
                <c:pt idx="4600">
                  <c:v>7.8522708740000002</c:v>
                </c:pt>
                <c:pt idx="4601">
                  <c:v>7.8539349139999999</c:v>
                </c:pt>
                <c:pt idx="4602">
                  <c:v>7.8410974040000001</c:v>
                </c:pt>
                <c:pt idx="4603">
                  <c:v>7.85275078</c:v>
                </c:pt>
                <c:pt idx="4604">
                  <c:v>7.8884482600000005</c:v>
                </c:pt>
                <c:pt idx="4605">
                  <c:v>7.851475702000001</c:v>
                </c:pt>
                <c:pt idx="4606">
                  <c:v>7.8557811360000001</c:v>
                </c:pt>
                <c:pt idx="4607">
                  <c:v>7.8607807040000006</c:v>
                </c:pt>
                <c:pt idx="4608">
                  <c:v>7.8502704000000003</c:v>
                </c:pt>
                <c:pt idx="4609">
                  <c:v>7.8431113040000007</c:v>
                </c:pt>
                <c:pt idx="4610">
                  <c:v>7.8331289260000005</c:v>
                </c:pt>
                <c:pt idx="4611">
                  <c:v>7.8412925219999998</c:v>
                </c:pt>
                <c:pt idx="4612">
                  <c:v>8.0574442620000006</c:v>
                </c:pt>
                <c:pt idx="4613">
                  <c:v>7.862762656000001</c:v>
                </c:pt>
                <c:pt idx="4614">
                  <c:v>7.8515712520000003</c:v>
                </c:pt>
                <c:pt idx="4615">
                  <c:v>7.8757067900000006</c:v>
                </c:pt>
                <c:pt idx="4616">
                  <c:v>7.8603889000000002</c:v>
                </c:pt>
                <c:pt idx="4617">
                  <c:v>7.8479905280000004</c:v>
                </c:pt>
                <c:pt idx="4618">
                  <c:v>7.8456964460000007</c:v>
                </c:pt>
                <c:pt idx="4619">
                  <c:v>7.8513623160000003</c:v>
                </c:pt>
                <c:pt idx="4620">
                  <c:v>7.8520796759999998</c:v>
                </c:pt>
                <c:pt idx="4621">
                  <c:v>7.8511045760000009</c:v>
                </c:pt>
                <c:pt idx="4622">
                  <c:v>7.8525026440000003</c:v>
                </c:pt>
                <c:pt idx="4623">
                  <c:v>7.8509319</c:v>
                </c:pt>
                <c:pt idx="4624">
                  <c:v>7.8518410459999997</c:v>
                </c:pt>
                <c:pt idx="4625">
                  <c:v>7.873628602000001</c:v>
                </c:pt>
                <c:pt idx="4626">
                  <c:v>7.8516328940000006</c:v>
                </c:pt>
                <c:pt idx="4627">
                  <c:v>7.85099707</c:v>
                </c:pt>
                <c:pt idx="4628">
                  <c:v>7.8525789860000001</c:v>
                </c:pt>
                <c:pt idx="4629">
                  <c:v>7.851314394000001</c:v>
                </c:pt>
                <c:pt idx="4630">
                  <c:v>7.8513072400000006</c:v>
                </c:pt>
                <c:pt idx="4631">
                  <c:v>7.8526576800000001</c:v>
                </c:pt>
                <c:pt idx="4632">
                  <c:v>7.8525123460000001</c:v>
                </c:pt>
                <c:pt idx="4633">
                  <c:v>7.7420931980000001</c:v>
                </c:pt>
                <c:pt idx="4634">
                  <c:v>7.8527830220000006</c:v>
                </c:pt>
                <c:pt idx="4635">
                  <c:v>7.8474422180000003</c:v>
                </c:pt>
                <c:pt idx="4636">
                  <c:v>7.8528315320000006</c:v>
                </c:pt>
                <c:pt idx="4637">
                  <c:v>7.8523013520000013</c:v>
                </c:pt>
                <c:pt idx="4638">
                  <c:v>7.8523662280000002</c:v>
                </c:pt>
                <c:pt idx="4639">
                  <c:v>7.8852274900000001</c:v>
                </c:pt>
                <c:pt idx="4640">
                  <c:v>7.8527358840000003</c:v>
                </c:pt>
                <c:pt idx="4641">
                  <c:v>7.8652162820000004</c:v>
                </c:pt>
                <c:pt idx="4642">
                  <c:v>7.8433253360000004</c:v>
                </c:pt>
                <c:pt idx="4643">
                  <c:v>7.8549917460000005</c:v>
                </c:pt>
                <c:pt idx="4644">
                  <c:v>7.876393868000001</c:v>
                </c:pt>
                <c:pt idx="4645">
                  <c:v>7.852429046000001</c:v>
                </c:pt>
                <c:pt idx="4646">
                  <c:v>7.853547324</c:v>
                </c:pt>
                <c:pt idx="4647">
                  <c:v>7.8488091220000005</c:v>
                </c:pt>
                <c:pt idx="4648">
                  <c:v>7.8834650580000005</c:v>
                </c:pt>
                <c:pt idx="4649">
                  <c:v>7.8552639900000001</c:v>
                </c:pt>
                <c:pt idx="4650">
                  <c:v>7.8833467720000012</c:v>
                </c:pt>
                <c:pt idx="4651">
                  <c:v>7.8689455740000005</c:v>
                </c:pt>
                <c:pt idx="4652">
                  <c:v>7.9481738700000006</c:v>
                </c:pt>
                <c:pt idx="4653">
                  <c:v>7.7961643060000014</c:v>
                </c:pt>
                <c:pt idx="4654">
                  <c:v>7.852033028000001</c:v>
                </c:pt>
                <c:pt idx="4655">
                  <c:v>7.8653183000000002</c:v>
                </c:pt>
                <c:pt idx="4656">
                  <c:v>7.8590412040000004</c:v>
                </c:pt>
                <c:pt idx="4657">
                  <c:v>7.8507438380000005</c:v>
                </c:pt>
                <c:pt idx="4658">
                  <c:v>7.8474839660000013</c:v>
                </c:pt>
                <c:pt idx="4659">
                  <c:v>7.8513349740000011</c:v>
                </c:pt>
                <c:pt idx="4660">
                  <c:v>7.8521001580000007</c:v>
                </c:pt>
                <c:pt idx="4661">
                  <c:v>7.853229412000001</c:v>
                </c:pt>
                <c:pt idx="4662">
                  <c:v>7.8527184400000003</c:v>
                </c:pt>
                <c:pt idx="4663">
                  <c:v>7.8508559500000006</c:v>
                </c:pt>
                <c:pt idx="4664">
                  <c:v>7.8509437580000005</c:v>
                </c:pt>
                <c:pt idx="4665">
                  <c:v>7.853096916000001</c:v>
                </c:pt>
                <c:pt idx="4666">
                  <c:v>7.8526295540000008</c:v>
                </c:pt>
                <c:pt idx="4667">
                  <c:v>7.8495601940000004</c:v>
                </c:pt>
                <c:pt idx="4668">
                  <c:v>7.8525921180000005</c:v>
                </c:pt>
                <c:pt idx="4669">
                  <c:v>7.8521159360000006</c:v>
                </c:pt>
                <c:pt idx="4670">
                  <c:v>7.8493213680000009</c:v>
                </c:pt>
                <c:pt idx="4671">
                  <c:v>7.8520500800000006</c:v>
                </c:pt>
                <c:pt idx="4672">
                  <c:v>7.8530111660000008</c:v>
                </c:pt>
                <c:pt idx="4673">
                  <c:v>7.8957494560000008</c:v>
                </c:pt>
                <c:pt idx="4674">
                  <c:v>7.8518994540000007</c:v>
                </c:pt>
                <c:pt idx="4675">
                  <c:v>7.8499259300000004</c:v>
                </c:pt>
                <c:pt idx="4676">
                  <c:v>7.8526279860000008</c:v>
                </c:pt>
                <c:pt idx="4677">
                  <c:v>7.8517123720000006</c:v>
                </c:pt>
                <c:pt idx="4678">
                  <c:v>7.8521922780000004</c:v>
                </c:pt>
                <c:pt idx="4679">
                  <c:v>7.853890422000001</c:v>
                </c:pt>
                <c:pt idx="4680">
                  <c:v>7.8527618540000006</c:v>
                </c:pt>
                <c:pt idx="4681">
                  <c:v>7.8688822660000008</c:v>
                </c:pt>
                <c:pt idx="4682">
                  <c:v>7.850882018000001</c:v>
                </c:pt>
                <c:pt idx="4683">
                  <c:v>7.8542201920000005</c:v>
                </c:pt>
                <c:pt idx="4684">
                  <c:v>7.8674696940000004</c:v>
                </c:pt>
                <c:pt idx="4685">
                  <c:v>7.8526871780000009</c:v>
                </c:pt>
                <c:pt idx="4686">
                  <c:v>7.8520776180000009</c:v>
                </c:pt>
                <c:pt idx="4687">
                  <c:v>7.8567194860000011</c:v>
                </c:pt>
                <c:pt idx="4688">
                  <c:v>7.8652080500000006</c:v>
                </c:pt>
                <c:pt idx="4689">
                  <c:v>7.860955928000001</c:v>
                </c:pt>
                <c:pt idx="4690">
                  <c:v>7.8744628760000008</c:v>
                </c:pt>
                <c:pt idx="4691">
                  <c:v>7.8766605260000011</c:v>
                </c:pt>
                <c:pt idx="4692">
                  <c:v>7.5999999600000008</c:v>
                </c:pt>
                <c:pt idx="4693">
                  <c:v>7.737502976</c:v>
                </c:pt>
                <c:pt idx="4694">
                  <c:v>7.8520441020000007</c:v>
                </c:pt>
                <c:pt idx="4695">
                  <c:v>7.8705780580000004</c:v>
                </c:pt>
                <c:pt idx="4696">
                  <c:v>7.8535343879999999</c:v>
                </c:pt>
                <c:pt idx="4697">
                  <c:v>7.848382528000001</c:v>
                </c:pt>
                <c:pt idx="4698">
                  <c:v>7.8481004839999997</c:v>
                </c:pt>
                <c:pt idx="4699">
                  <c:v>7.8514517900000005</c:v>
                </c:pt>
                <c:pt idx="4700">
                  <c:v>7.8521737560000009</c:v>
                </c:pt>
                <c:pt idx="4701">
                  <c:v>7.8444267580000009</c:v>
                </c:pt>
                <c:pt idx="4702">
                  <c:v>7.8532245120000006</c:v>
                </c:pt>
                <c:pt idx="4703">
                  <c:v>7.8507956800000001</c:v>
                </c:pt>
                <c:pt idx="4704">
                  <c:v>7.8503086200000007</c:v>
                </c:pt>
                <c:pt idx="4705">
                  <c:v>7.8410654560000008</c:v>
                </c:pt>
                <c:pt idx="4706">
                  <c:v>7.8516858140000005</c:v>
                </c:pt>
                <c:pt idx="4707">
                  <c:v>7.8509736480000001</c:v>
                </c:pt>
                <c:pt idx="4708">
                  <c:v>7.8523115440000009</c:v>
                </c:pt>
                <c:pt idx="4709">
                  <c:v>7.8523382980000003</c:v>
                </c:pt>
                <c:pt idx="4710">
                  <c:v>7.8516504360000008</c:v>
                </c:pt>
                <c:pt idx="4711">
                  <c:v>7.8518815200000009</c:v>
                </c:pt>
                <c:pt idx="4712">
                  <c:v>7.8523705400000008</c:v>
                </c:pt>
                <c:pt idx="4713">
                  <c:v>7.7040049100000001</c:v>
                </c:pt>
                <c:pt idx="4714">
                  <c:v>7.8516723879999999</c:v>
                </c:pt>
                <c:pt idx="4715">
                  <c:v>7.8485710800000001</c:v>
                </c:pt>
                <c:pt idx="4716">
                  <c:v>7.8522560760000006</c:v>
                </c:pt>
                <c:pt idx="4717">
                  <c:v>7.8516927720000007</c:v>
                </c:pt>
                <c:pt idx="4718">
                  <c:v>7.851952766000001</c:v>
                </c:pt>
                <c:pt idx="4719">
                  <c:v>7.8571197180000008</c:v>
                </c:pt>
                <c:pt idx="4720">
                  <c:v>7.8523767140000009</c:v>
                </c:pt>
                <c:pt idx="4721">
                  <c:v>7.8633868180000004</c:v>
                </c:pt>
                <c:pt idx="4722">
                  <c:v>7.8556025800000011</c:v>
                </c:pt>
                <c:pt idx="4723">
                  <c:v>7.8531065200000008</c:v>
                </c:pt>
                <c:pt idx="4724">
                  <c:v>7.8564083360000012</c:v>
                </c:pt>
                <c:pt idx="4725">
                  <c:v>7.852303998</c:v>
                </c:pt>
                <c:pt idx="4726">
                  <c:v>7.8565226040000011</c:v>
                </c:pt>
                <c:pt idx="4727">
                  <c:v>7.8578416840000003</c:v>
                </c:pt>
                <c:pt idx="4728">
                  <c:v>7.8521430820000013</c:v>
                </c:pt>
                <c:pt idx="4729">
                  <c:v>7.8489945380000004</c:v>
                </c:pt>
                <c:pt idx="4730">
                  <c:v>7.8548519000000008</c:v>
                </c:pt>
                <c:pt idx="4731">
                  <c:v>7.860603814000001</c:v>
                </c:pt>
                <c:pt idx="4732">
                  <c:v>7.9152328360000004</c:v>
                </c:pt>
                <c:pt idx="4733">
                  <c:v>7.7250464900000013</c:v>
                </c:pt>
                <c:pt idx="4734">
                  <c:v>7.8519777560000001</c:v>
                </c:pt>
                <c:pt idx="4735">
                  <c:v>7.8607371920000011</c:v>
                </c:pt>
                <c:pt idx="4736">
                  <c:v>7.8526850220000011</c:v>
                </c:pt>
                <c:pt idx="4737">
                  <c:v>7.8492436540000003</c:v>
                </c:pt>
                <c:pt idx="4738">
                  <c:v>7.8491285040000012</c:v>
                </c:pt>
                <c:pt idx="4739">
                  <c:v>7.8518069420000005</c:v>
                </c:pt>
                <c:pt idx="4740">
                  <c:v>7.8519204260000004</c:v>
                </c:pt>
                <c:pt idx="4741">
                  <c:v>7.8442612360000004</c:v>
                </c:pt>
                <c:pt idx="4742">
                  <c:v>7.8532544020000001</c:v>
                </c:pt>
                <c:pt idx="4743">
                  <c:v>7.8514578660000005</c:v>
                </c:pt>
                <c:pt idx="4744">
                  <c:v>7.8514342480000003</c:v>
                </c:pt>
                <c:pt idx="4745">
                  <c:v>7.8350381620000009</c:v>
                </c:pt>
                <c:pt idx="4746">
                  <c:v>7.851393186000001</c:v>
                </c:pt>
                <c:pt idx="4747">
                  <c:v>7.8524423739999998</c:v>
                </c:pt>
                <c:pt idx="4748">
                  <c:v>7.8520374380000009</c:v>
                </c:pt>
                <c:pt idx="4749">
                  <c:v>7.852069386000001</c:v>
                </c:pt>
                <c:pt idx="4750">
                  <c:v>7.8529709860000008</c:v>
                </c:pt>
                <c:pt idx="4751">
                  <c:v>7.647073476000001</c:v>
                </c:pt>
                <c:pt idx="4752">
                  <c:v>7.8515864420000003</c:v>
                </c:pt>
                <c:pt idx="4753">
                  <c:v>7.6974259739999997</c:v>
                </c:pt>
                <c:pt idx="4754">
                  <c:v>7.8516256420000001</c:v>
                </c:pt>
                <c:pt idx="4755">
                  <c:v>7.8483695920000009</c:v>
                </c:pt>
                <c:pt idx="4756">
                  <c:v>7.8528086000000004</c:v>
                </c:pt>
                <c:pt idx="4757">
                  <c:v>7.8518585879999998</c:v>
                </c:pt>
                <c:pt idx="4758">
                  <c:v>7.851726974</c:v>
                </c:pt>
                <c:pt idx="4759">
                  <c:v>7.8571959620000005</c:v>
                </c:pt>
                <c:pt idx="4760">
                  <c:v>7.851943652000001</c:v>
                </c:pt>
                <c:pt idx="4761">
                  <c:v>7.8570135840000006</c:v>
                </c:pt>
                <c:pt idx="4762">
                  <c:v>7.8463745080000002</c:v>
                </c:pt>
                <c:pt idx="4763">
                  <c:v>7.8521744420000008</c:v>
                </c:pt>
                <c:pt idx="4764">
                  <c:v>7.8473321640000009</c:v>
                </c:pt>
                <c:pt idx="4765">
                  <c:v>7.8513158640000009</c:v>
                </c:pt>
                <c:pt idx="4766">
                  <c:v>7.8543208380000005</c:v>
                </c:pt>
                <c:pt idx="4767">
                  <c:v>7.8543631740000013</c:v>
                </c:pt>
                <c:pt idx="4768">
                  <c:v>7.8530809420000001</c:v>
                </c:pt>
                <c:pt idx="4769">
                  <c:v>7.8443173900000005</c:v>
                </c:pt>
                <c:pt idx="4770">
                  <c:v>7.8436118880000008</c:v>
                </c:pt>
                <c:pt idx="4771">
                  <c:v>7.8476569360000008</c:v>
                </c:pt>
                <c:pt idx="4772">
                  <c:v>7.9961434000000011</c:v>
                </c:pt>
                <c:pt idx="4773">
                  <c:v>7.8459377220000013</c:v>
                </c:pt>
                <c:pt idx="4774">
                  <c:v>7.8518528060000001</c:v>
                </c:pt>
                <c:pt idx="4775">
                  <c:v>7.8637775440000013</c:v>
                </c:pt>
                <c:pt idx="4776">
                  <c:v>7.8520287160000004</c:v>
                </c:pt>
                <c:pt idx="4777">
                  <c:v>7.8512268800000005</c:v>
                </c:pt>
                <c:pt idx="4778">
                  <c:v>7.8507761780000003</c:v>
                </c:pt>
                <c:pt idx="4779">
                  <c:v>7.851926992000001</c:v>
                </c:pt>
                <c:pt idx="4780">
                  <c:v>7.8518499640000003</c:v>
                </c:pt>
                <c:pt idx="4781">
                  <c:v>7.8446566660000006</c:v>
                </c:pt>
                <c:pt idx="4782">
                  <c:v>7.8521725800000004</c:v>
                </c:pt>
                <c:pt idx="4783">
                  <c:v>7.8509619860000006</c:v>
                </c:pt>
                <c:pt idx="4784">
                  <c:v>7.8520945720000013</c:v>
                </c:pt>
                <c:pt idx="4785">
                  <c:v>7.8351458640000002</c:v>
                </c:pt>
                <c:pt idx="4786">
                  <c:v>7.8517115880000006</c:v>
                </c:pt>
                <c:pt idx="4787">
                  <c:v>7.8532310780000003</c:v>
                </c:pt>
                <c:pt idx="4788">
                  <c:v>7.8519718760000003</c:v>
                </c:pt>
                <c:pt idx="4789">
                  <c:v>7.8520599779999998</c:v>
                </c:pt>
                <c:pt idx="4790">
                  <c:v>7.8518958280000009</c:v>
                </c:pt>
                <c:pt idx="4791">
                  <c:v>7.5999999600000008</c:v>
                </c:pt>
                <c:pt idx="4792">
                  <c:v>7.8519886340000005</c:v>
                </c:pt>
                <c:pt idx="4793">
                  <c:v>7.7836564680000002</c:v>
                </c:pt>
                <c:pt idx="4794">
                  <c:v>7.8518235040000013</c:v>
                </c:pt>
                <c:pt idx="4795">
                  <c:v>7.8449988820000005</c:v>
                </c:pt>
                <c:pt idx="4796">
                  <c:v>7.8527329440000004</c:v>
                </c:pt>
                <c:pt idx="4797">
                  <c:v>7.8518275220000007</c:v>
                </c:pt>
                <c:pt idx="4798">
                  <c:v>7.8516961040000011</c:v>
                </c:pt>
                <c:pt idx="4799">
                  <c:v>7.8520130360000007</c:v>
                </c:pt>
                <c:pt idx="4800">
                  <c:v>7.8523189920000007</c:v>
                </c:pt>
                <c:pt idx="4801">
                  <c:v>7.8618348899999999</c:v>
                </c:pt>
                <c:pt idx="4802">
                  <c:v>7.8436022840000001</c:v>
                </c:pt>
                <c:pt idx="4803">
                  <c:v>7.8531659080000003</c:v>
                </c:pt>
                <c:pt idx="4804">
                  <c:v>7.844066412000001</c:v>
                </c:pt>
                <c:pt idx="4805">
                  <c:v>7.8520114679999997</c:v>
                </c:pt>
                <c:pt idx="4806">
                  <c:v>7.8524126800000014</c:v>
                </c:pt>
                <c:pt idx="4807">
                  <c:v>7.8541763860000007</c:v>
                </c:pt>
                <c:pt idx="4808">
                  <c:v>7.8539310920000007</c:v>
                </c:pt>
                <c:pt idx="4809">
                  <c:v>7.8543527860000006</c:v>
                </c:pt>
                <c:pt idx="4810">
                  <c:v>7.8478870400000007</c:v>
                </c:pt>
                <c:pt idx="4811">
                  <c:v>7.8547663460000008</c:v>
                </c:pt>
                <c:pt idx="4812">
                  <c:v>7.6982280059999999</c:v>
                </c:pt>
                <c:pt idx="4813">
                  <c:v>7.915052418000001</c:v>
                </c:pt>
                <c:pt idx="4814">
                  <c:v>7.8520870260000004</c:v>
                </c:pt>
                <c:pt idx="4815">
                  <c:v>7.8743563500000011</c:v>
                </c:pt>
                <c:pt idx="4816">
                  <c:v>7.8526051520000006</c:v>
                </c:pt>
                <c:pt idx="4817">
                  <c:v>7.8519752080000007</c:v>
                </c:pt>
                <c:pt idx="4818">
                  <c:v>7.8510670420000004</c:v>
                </c:pt>
                <c:pt idx="4819">
                  <c:v>7.8511885620000008</c:v>
                </c:pt>
                <c:pt idx="4820">
                  <c:v>7.8519018060000008</c:v>
                </c:pt>
                <c:pt idx="4821">
                  <c:v>7.8451295160000001</c:v>
                </c:pt>
                <c:pt idx="4822">
                  <c:v>7.8535040079999998</c:v>
                </c:pt>
                <c:pt idx="4823">
                  <c:v>7.8510971280000001</c:v>
                </c:pt>
                <c:pt idx="4824">
                  <c:v>7.8497483540000008</c:v>
                </c:pt>
                <c:pt idx="4825">
                  <c:v>7.859895078000001</c:v>
                </c:pt>
                <c:pt idx="4826">
                  <c:v>7.8518021400000002</c:v>
                </c:pt>
                <c:pt idx="4827">
                  <c:v>7.8509536560000006</c:v>
                </c:pt>
                <c:pt idx="4828">
                  <c:v>7.8523981760000012</c:v>
                </c:pt>
                <c:pt idx="4829">
                  <c:v>7.8522414740000004</c:v>
                </c:pt>
                <c:pt idx="4830">
                  <c:v>7.8505352940000011</c:v>
                </c:pt>
                <c:pt idx="4831">
                  <c:v>7.7733192320000004</c:v>
                </c:pt>
                <c:pt idx="4832">
                  <c:v>7.8526292600000005</c:v>
                </c:pt>
                <c:pt idx="4833">
                  <c:v>7.8182853560000014</c:v>
                </c:pt>
                <c:pt idx="4834">
                  <c:v>7.8518300700000001</c:v>
                </c:pt>
                <c:pt idx="4835">
                  <c:v>7.8446156040000012</c:v>
                </c:pt>
                <c:pt idx="4836">
                  <c:v>7.852508426</c:v>
                </c:pt>
                <c:pt idx="4837">
                  <c:v>7.8519039620000006</c:v>
                </c:pt>
                <c:pt idx="4838">
                  <c:v>7.8518472200000007</c:v>
                </c:pt>
                <c:pt idx="4839">
                  <c:v>7.8522395139999999</c:v>
                </c:pt>
                <c:pt idx="4840">
                  <c:v>7.8523052720000006</c:v>
                </c:pt>
                <c:pt idx="4841">
                  <c:v>7.8581312740000007</c:v>
                </c:pt>
                <c:pt idx="4842">
                  <c:v>7.8445845380000003</c:v>
                </c:pt>
                <c:pt idx="4843">
                  <c:v>7.8535969120000004</c:v>
                </c:pt>
                <c:pt idx="4844">
                  <c:v>7.8474358480000008</c:v>
                </c:pt>
                <c:pt idx="4845">
                  <c:v>7.8523356519999998</c:v>
                </c:pt>
                <c:pt idx="4846">
                  <c:v>7.8511288800000001</c:v>
                </c:pt>
                <c:pt idx="4847">
                  <c:v>7.8530480140000005</c:v>
                </c:pt>
                <c:pt idx="4848">
                  <c:v>7.8524261060000011</c:v>
                </c:pt>
                <c:pt idx="4849">
                  <c:v>7.8594659360000012</c:v>
                </c:pt>
                <c:pt idx="4850">
                  <c:v>7.8526495460000012</c:v>
                </c:pt>
                <c:pt idx="4851">
                  <c:v>7.857656758000001</c:v>
                </c:pt>
                <c:pt idx="4852">
                  <c:v>7.5999999600000008</c:v>
                </c:pt>
                <c:pt idx="4853">
                  <c:v>7.9398710160000006</c:v>
                </c:pt>
                <c:pt idx="4854">
                  <c:v>7.8520771280000004</c:v>
                </c:pt>
                <c:pt idx="4855">
                  <c:v>7.8795253600000006</c:v>
                </c:pt>
                <c:pt idx="4856">
                  <c:v>7.8524740280000005</c:v>
                </c:pt>
                <c:pt idx="4857">
                  <c:v>7.852365444000001</c:v>
                </c:pt>
                <c:pt idx="4858">
                  <c:v>7.851430132</c:v>
                </c:pt>
                <c:pt idx="4859">
                  <c:v>7.8512804860000003</c:v>
                </c:pt>
                <c:pt idx="4860">
                  <c:v>7.8518801480000002</c:v>
                </c:pt>
                <c:pt idx="4861">
                  <c:v>7.8483656720000008</c:v>
                </c:pt>
                <c:pt idx="4862">
                  <c:v>7.8542822260000005</c:v>
                </c:pt>
                <c:pt idx="4863">
                  <c:v>7.8513010660000004</c:v>
                </c:pt>
                <c:pt idx="4864">
                  <c:v>7.8503378240000012</c:v>
                </c:pt>
                <c:pt idx="4865">
                  <c:v>7.8682124360000003</c:v>
                </c:pt>
                <c:pt idx="4866">
                  <c:v>7.8518927900000008</c:v>
                </c:pt>
                <c:pt idx="4867">
                  <c:v>7.8497116040000003</c:v>
                </c:pt>
                <c:pt idx="4868">
                  <c:v>7.8521916900000006</c:v>
                </c:pt>
                <c:pt idx="4869">
                  <c:v>7.8521148580000002</c:v>
                </c:pt>
                <c:pt idx="4870">
                  <c:v>7.8508854480000005</c:v>
                </c:pt>
                <c:pt idx="4871">
                  <c:v>7.7459817400000004</c:v>
                </c:pt>
                <c:pt idx="4872">
                  <c:v>7.8528362359999999</c:v>
                </c:pt>
                <c:pt idx="4873">
                  <c:v>7.8561601020000005</c:v>
                </c:pt>
                <c:pt idx="4874">
                  <c:v>7.8518708380000009</c:v>
                </c:pt>
                <c:pt idx="4875">
                  <c:v>7.848592934</c:v>
                </c:pt>
                <c:pt idx="4876">
                  <c:v>7.8523264400000006</c:v>
                </c:pt>
                <c:pt idx="4877">
                  <c:v>7.8519786380000003</c:v>
                </c:pt>
                <c:pt idx="4878">
                  <c:v>7.8519748160000011</c:v>
                </c:pt>
                <c:pt idx="4879">
                  <c:v>7.8521558220000012</c:v>
                </c:pt>
                <c:pt idx="4880">
                  <c:v>7.8520482180000011</c:v>
                </c:pt>
                <c:pt idx="4881">
                  <c:v>7.8601014660000006</c:v>
                </c:pt>
                <c:pt idx="4882">
                  <c:v>7.8493176440000001</c:v>
                </c:pt>
                <c:pt idx="4883">
                  <c:v>7.8519882420000009</c:v>
                </c:pt>
                <c:pt idx="4884">
                  <c:v>7.8501949400000006</c:v>
                </c:pt>
                <c:pt idx="4885">
                  <c:v>7.8522588200000003</c:v>
                </c:pt>
                <c:pt idx="4886">
                  <c:v>7.8509756080000006</c:v>
                </c:pt>
                <c:pt idx="4887">
                  <c:v>7.8523201680000012</c:v>
                </c:pt>
                <c:pt idx="4888">
                  <c:v>7.8513008700000002</c:v>
                </c:pt>
                <c:pt idx="4889">
                  <c:v>7.8552010740000009</c:v>
                </c:pt>
                <c:pt idx="4890">
                  <c:v>7.854209216000001</c:v>
                </c:pt>
                <c:pt idx="4891">
                  <c:v>7.8565563160000007</c:v>
                </c:pt>
                <c:pt idx="4892">
                  <c:v>7.8958526500000001</c:v>
                </c:pt>
                <c:pt idx="4893">
                  <c:v>7.853027924</c:v>
                </c:pt>
                <c:pt idx="4894">
                  <c:v>7.8518997480000001</c:v>
                </c:pt>
                <c:pt idx="4895">
                  <c:v>7.8648603460000004</c:v>
                </c:pt>
                <c:pt idx="4896">
                  <c:v>7.8522913560000012</c:v>
                </c:pt>
                <c:pt idx="4897">
                  <c:v>7.8516724860000009</c:v>
                </c:pt>
                <c:pt idx="4898">
                  <c:v>7.8520273440000006</c:v>
                </c:pt>
                <c:pt idx="4899">
                  <c:v>7.8517594120000007</c:v>
                </c:pt>
                <c:pt idx="4900">
                  <c:v>7.8518909280000004</c:v>
                </c:pt>
                <c:pt idx="4901">
                  <c:v>7.8478718500000006</c:v>
                </c:pt>
                <c:pt idx="4902">
                  <c:v>7.8536411099999999</c:v>
                </c:pt>
                <c:pt idx="4903">
                  <c:v>7.8518087060000008</c:v>
                </c:pt>
                <c:pt idx="4904">
                  <c:v>7.8509575760000008</c:v>
                </c:pt>
                <c:pt idx="4905">
                  <c:v>7.8574570340000003</c:v>
                </c:pt>
                <c:pt idx="4906">
                  <c:v>7.8519078820000008</c:v>
                </c:pt>
                <c:pt idx="4907">
                  <c:v>7.8500136400000002</c:v>
                </c:pt>
                <c:pt idx="4908">
                  <c:v>7.8519034720000001</c:v>
                </c:pt>
                <c:pt idx="4909">
                  <c:v>7.8519597240000003</c:v>
                </c:pt>
                <c:pt idx="4910">
                  <c:v>7.8511896400000003</c:v>
                </c:pt>
                <c:pt idx="4911">
                  <c:v>7.7398989780000012</c:v>
                </c:pt>
                <c:pt idx="4912">
                  <c:v>7.8527621480000009</c:v>
                </c:pt>
                <c:pt idx="4913">
                  <c:v>7.8761305420000003</c:v>
                </c:pt>
                <c:pt idx="4914">
                  <c:v>7.851871622</c:v>
                </c:pt>
                <c:pt idx="4915">
                  <c:v>7.8526269080000004</c:v>
                </c:pt>
                <c:pt idx="4916">
                  <c:v>7.8521612120000004</c:v>
                </c:pt>
                <c:pt idx="4917">
                  <c:v>7.8519531580000006</c:v>
                </c:pt>
                <c:pt idx="4918">
                  <c:v>7.9903808040000008</c:v>
                </c:pt>
                <c:pt idx="4919">
                  <c:v>7.8521041760000001</c:v>
                </c:pt>
                <c:pt idx="4920">
                  <c:v>7.8524049380000003</c:v>
                </c:pt>
                <c:pt idx="4921">
                  <c:v>7.857676456000001</c:v>
                </c:pt>
                <c:pt idx="4922">
                  <c:v>7.8546394360000011</c:v>
                </c:pt>
                <c:pt idx="4923">
                  <c:v>7.8525174420000008</c:v>
                </c:pt>
                <c:pt idx="4924">
                  <c:v>7.8485852899999999</c:v>
                </c:pt>
                <c:pt idx="4925">
                  <c:v>7.8522362800000005</c:v>
                </c:pt>
                <c:pt idx="4926">
                  <c:v>7.8519822640000001</c:v>
                </c:pt>
                <c:pt idx="4927">
                  <c:v>7.8518457500000007</c:v>
                </c:pt>
                <c:pt idx="4928">
                  <c:v>7.8508085180000009</c:v>
                </c:pt>
                <c:pt idx="4929">
                  <c:v>7.8528055620000004</c:v>
                </c:pt>
                <c:pt idx="4930">
                  <c:v>7.8535969120000004</c:v>
                </c:pt>
                <c:pt idx="4931">
                  <c:v>7.8518009640000006</c:v>
                </c:pt>
                <c:pt idx="4932">
                  <c:v>8.039781918000001</c:v>
                </c:pt>
                <c:pt idx="4933">
                  <c:v>7.8045019500000006</c:v>
                </c:pt>
                <c:pt idx="4934">
                  <c:v>7.8518737779999999</c:v>
                </c:pt>
                <c:pt idx="4935">
                  <c:v>7.8514558080000008</c:v>
                </c:pt>
                <c:pt idx="4936">
                  <c:v>7.8523195800000014</c:v>
                </c:pt>
                <c:pt idx="4937">
                  <c:v>7.8514131780000014</c:v>
                </c:pt>
                <c:pt idx="4938">
                  <c:v>7.8523652480000008</c:v>
                </c:pt>
                <c:pt idx="4939">
                  <c:v>7.8524956860000001</c:v>
                </c:pt>
                <c:pt idx="4940">
                  <c:v>7.8520956500000008</c:v>
                </c:pt>
                <c:pt idx="4941">
                  <c:v>7.8496882800000014</c:v>
                </c:pt>
                <c:pt idx="4942">
                  <c:v>7.8529397240000014</c:v>
                </c:pt>
                <c:pt idx="4943">
                  <c:v>7.852136712000001</c:v>
                </c:pt>
                <c:pt idx="4944">
                  <c:v>7.8522947860000007</c:v>
                </c:pt>
                <c:pt idx="4945">
                  <c:v>7.8506604400000004</c:v>
                </c:pt>
                <c:pt idx="4946">
                  <c:v>7.8519732480000002</c:v>
                </c:pt>
                <c:pt idx="4947">
                  <c:v>7.8516083940000003</c:v>
                </c:pt>
                <c:pt idx="4948">
                  <c:v>7.8516875779999999</c:v>
                </c:pt>
                <c:pt idx="4949">
                  <c:v>7.8519593320000007</c:v>
                </c:pt>
                <c:pt idx="4950">
                  <c:v>7.8522380440000008</c:v>
                </c:pt>
                <c:pt idx="4951">
                  <c:v>7.7724483060000003</c:v>
                </c:pt>
                <c:pt idx="4952">
                  <c:v>7.8524136600000007</c:v>
                </c:pt>
                <c:pt idx="4953">
                  <c:v>7.8722242620000005</c:v>
                </c:pt>
                <c:pt idx="4954">
                  <c:v>7.852086732000001</c:v>
                </c:pt>
                <c:pt idx="4955">
                  <c:v>7.8547882000000007</c:v>
                </c:pt>
                <c:pt idx="4956">
                  <c:v>7.7157315900000008</c:v>
                </c:pt>
                <c:pt idx="4957">
                  <c:v>7.8521482760000012</c:v>
                </c:pt>
                <c:pt idx="4958">
                  <c:v>7.7465620960000008</c:v>
                </c:pt>
                <c:pt idx="4959">
                  <c:v>7.8522064880000011</c:v>
                </c:pt>
                <c:pt idx="4960">
                  <c:v>7.8522938060000014</c:v>
                </c:pt>
                <c:pt idx="4961">
                  <c:v>7.852919634</c:v>
                </c:pt>
                <c:pt idx="4962">
                  <c:v>7.8552621280000006</c:v>
                </c:pt>
                <c:pt idx="4963">
                  <c:v>7.8537286240000004</c:v>
                </c:pt>
                <c:pt idx="4964">
                  <c:v>7.8483435240000006</c:v>
                </c:pt>
                <c:pt idx="4965">
                  <c:v>7.8520982960000003</c:v>
                </c:pt>
                <c:pt idx="4966">
                  <c:v>7.8526018200000003</c:v>
                </c:pt>
                <c:pt idx="4967">
                  <c:v>7.8516266220000004</c:v>
                </c:pt>
                <c:pt idx="4968">
                  <c:v>7.8508368400000004</c:v>
                </c:pt>
                <c:pt idx="4969">
                  <c:v>7.8529715739999997</c:v>
                </c:pt>
                <c:pt idx="4970">
                  <c:v>7.8526524860000002</c:v>
                </c:pt>
                <c:pt idx="4971">
                  <c:v>7.8511976760000008</c:v>
                </c:pt>
                <c:pt idx="4972">
                  <c:v>7.7723163000000008</c:v>
                </c:pt>
                <c:pt idx="4973">
                  <c:v>7.8222246620000009</c:v>
                </c:pt>
                <c:pt idx="4974">
                  <c:v>7.8520839880000013</c:v>
                </c:pt>
                <c:pt idx="4975">
                  <c:v>7.8445234840000007</c:v>
                </c:pt>
                <c:pt idx="4976">
                  <c:v>7.8523808300000013</c:v>
                </c:pt>
                <c:pt idx="4977">
                  <c:v>7.8518035120000009</c:v>
                </c:pt>
                <c:pt idx="4978">
                  <c:v>7.8525287120000007</c:v>
                </c:pt>
                <c:pt idx="4979">
                  <c:v>7.8527104040000006</c:v>
                </c:pt>
                <c:pt idx="4980">
                  <c:v>7.8523147780000011</c:v>
                </c:pt>
                <c:pt idx="4981">
                  <c:v>7.8511914040000006</c:v>
                </c:pt>
                <c:pt idx="4982">
                  <c:v>7.8518051780000002</c:v>
                </c:pt>
                <c:pt idx="4983">
                  <c:v>7.8522658760000015</c:v>
                </c:pt>
                <c:pt idx="4984">
                  <c:v>7.8510144160000008</c:v>
                </c:pt>
                <c:pt idx="4985">
                  <c:v>7.8475640320000011</c:v>
                </c:pt>
                <c:pt idx="4986">
                  <c:v>7.8520806560000009</c:v>
                </c:pt>
                <c:pt idx="4987">
                  <c:v>7.8528473100000005</c:v>
                </c:pt>
                <c:pt idx="4988">
                  <c:v>7.8516255440000009</c:v>
                </c:pt>
                <c:pt idx="4989">
                  <c:v>7.8520483160000003</c:v>
                </c:pt>
                <c:pt idx="4990">
                  <c:v>7.8506943480000002</c:v>
                </c:pt>
                <c:pt idx="4991">
                  <c:v>7.7969633000000007</c:v>
                </c:pt>
                <c:pt idx="4992">
                  <c:v>7.8522989020000002</c:v>
                </c:pt>
                <c:pt idx="4993">
                  <c:v>7.8735580420000009</c:v>
                </c:pt>
                <c:pt idx="4994">
                  <c:v>7.8522416700000006</c:v>
                </c:pt>
                <c:pt idx="4995">
                  <c:v>7.853243034000001</c:v>
                </c:pt>
                <c:pt idx="4996">
                  <c:v>8.2124805560000009</c:v>
                </c:pt>
                <c:pt idx="4997">
                  <c:v>7.8519017079999998</c:v>
                </c:pt>
                <c:pt idx="4998">
                  <c:v>7.7536168220000006</c:v>
                </c:pt>
                <c:pt idx="4999">
                  <c:v>7.8522487260000009</c:v>
                </c:pt>
                <c:pt idx="5000">
                  <c:v>7.8520195040000003</c:v>
                </c:pt>
                <c:pt idx="5001">
                  <c:v>7.8580413100000008</c:v>
                </c:pt>
                <c:pt idx="5002">
                  <c:v>7.8550332000000003</c:v>
                </c:pt>
                <c:pt idx="5003">
                  <c:v>7.853764002000001</c:v>
                </c:pt>
                <c:pt idx="5004">
                  <c:v>7.8500850820000005</c:v>
                </c:pt>
                <c:pt idx="5005">
                  <c:v>7.85196776</c:v>
                </c:pt>
                <c:pt idx="5006">
                  <c:v>7.8524251260000009</c:v>
                </c:pt>
                <c:pt idx="5007">
                  <c:v>7.8519494340000007</c:v>
                </c:pt>
                <c:pt idx="5008">
                  <c:v>7.8512837200000005</c:v>
                </c:pt>
                <c:pt idx="5009">
                  <c:v>7.8525200880000012</c:v>
                </c:pt>
                <c:pt idx="5010">
                  <c:v>7.851710314</c:v>
                </c:pt>
                <c:pt idx="5011">
                  <c:v>7.8578404100000006</c:v>
                </c:pt>
                <c:pt idx="5012">
                  <c:v>7.6975641540000002</c:v>
                </c:pt>
                <c:pt idx="5013">
                  <c:v>7.861030114000001</c:v>
                </c:pt>
                <c:pt idx="5014">
                  <c:v>7.8519511</c:v>
                </c:pt>
                <c:pt idx="5015">
                  <c:v>7.8608447960000012</c:v>
                </c:pt>
                <c:pt idx="5016">
                  <c:v>7.8523494700000001</c:v>
                </c:pt>
                <c:pt idx="5017">
                  <c:v>7.8520293040000002</c:v>
                </c:pt>
                <c:pt idx="5018">
                  <c:v>7.8524059180000005</c:v>
                </c:pt>
                <c:pt idx="5019">
                  <c:v>7.852148766</c:v>
                </c:pt>
                <c:pt idx="5020">
                  <c:v>7.8523446680000006</c:v>
                </c:pt>
                <c:pt idx="5021">
                  <c:v>7.8521344580000001</c:v>
                </c:pt>
                <c:pt idx="5022">
                  <c:v>7.8513160600000003</c:v>
                </c:pt>
                <c:pt idx="5023">
                  <c:v>7.8520295000000004</c:v>
                </c:pt>
                <c:pt idx="5024">
                  <c:v>7.8506368220000002</c:v>
                </c:pt>
                <c:pt idx="5025">
                  <c:v>7.8539441260000009</c:v>
                </c:pt>
                <c:pt idx="5026">
                  <c:v>7.8520409660000006</c:v>
                </c:pt>
                <c:pt idx="5027">
                  <c:v>7.8533354480000011</c:v>
                </c:pt>
                <c:pt idx="5028">
                  <c:v>7.8516784639999999</c:v>
                </c:pt>
                <c:pt idx="5029">
                  <c:v>7.5999999600000008</c:v>
                </c:pt>
                <c:pt idx="5030">
                  <c:v>7.8512207060000003</c:v>
                </c:pt>
                <c:pt idx="5031">
                  <c:v>7.7608638240000012</c:v>
                </c:pt>
                <c:pt idx="5032">
                  <c:v>7.8518880860000007</c:v>
                </c:pt>
                <c:pt idx="5033">
                  <c:v>7.8732323880000008</c:v>
                </c:pt>
                <c:pt idx="5034">
                  <c:v>7.8522567620000006</c:v>
                </c:pt>
                <c:pt idx="5035">
                  <c:v>7.8514815820000008</c:v>
                </c:pt>
                <c:pt idx="5036">
                  <c:v>8.25393534</c:v>
                </c:pt>
                <c:pt idx="5037">
                  <c:v>7.8517747000000009</c:v>
                </c:pt>
                <c:pt idx="5038">
                  <c:v>7.9245184340000003</c:v>
                </c:pt>
                <c:pt idx="5039">
                  <c:v>7.8520306760000009</c:v>
                </c:pt>
                <c:pt idx="5040">
                  <c:v>7.851868584</c:v>
                </c:pt>
                <c:pt idx="5041">
                  <c:v>7.8580291580000008</c:v>
                </c:pt>
                <c:pt idx="5042">
                  <c:v>7.852251078000001</c:v>
                </c:pt>
                <c:pt idx="5043">
                  <c:v>7.8527872360000011</c:v>
                </c:pt>
                <c:pt idx="5044">
                  <c:v>7.8525293000000005</c:v>
                </c:pt>
                <c:pt idx="5045">
                  <c:v>7.8520099980000007</c:v>
                </c:pt>
                <c:pt idx="5046">
                  <c:v>7.8521119180000012</c:v>
                </c:pt>
                <c:pt idx="5047">
                  <c:v>7.8520829100000009</c:v>
                </c:pt>
                <c:pt idx="5048">
                  <c:v>7.8518068440000004</c:v>
                </c:pt>
                <c:pt idx="5049">
                  <c:v>7.8525318479999999</c:v>
                </c:pt>
                <c:pt idx="5050">
                  <c:v>7.8513321320000005</c:v>
                </c:pt>
                <c:pt idx="5051">
                  <c:v>7.8556060100000007</c:v>
                </c:pt>
                <c:pt idx="5052">
                  <c:v>7.7148130359999998</c:v>
                </c:pt>
                <c:pt idx="5053">
                  <c:v>7.8771847280000014</c:v>
                </c:pt>
                <c:pt idx="5054">
                  <c:v>7.8519076860000006</c:v>
                </c:pt>
                <c:pt idx="5055">
                  <c:v>7.8627892140000002</c:v>
                </c:pt>
                <c:pt idx="5056">
                  <c:v>7.852237456000001</c:v>
                </c:pt>
                <c:pt idx="5057">
                  <c:v>7.8520860460000002</c:v>
                </c:pt>
                <c:pt idx="5058">
                  <c:v>7.8521930620000004</c:v>
                </c:pt>
                <c:pt idx="5059">
                  <c:v>7.8527085420000002</c:v>
                </c:pt>
                <c:pt idx="5060">
                  <c:v>7.8522912580000002</c:v>
                </c:pt>
                <c:pt idx="5061">
                  <c:v>7.8523588780000004</c:v>
                </c:pt>
                <c:pt idx="5062">
                  <c:v>7.8522388279999999</c:v>
                </c:pt>
                <c:pt idx="5063">
                  <c:v>7.8521512160000002</c:v>
                </c:pt>
                <c:pt idx="5064">
                  <c:v>7.8518206620000006</c:v>
                </c:pt>
                <c:pt idx="5065">
                  <c:v>7.8514900100000009</c:v>
                </c:pt>
                <c:pt idx="5066">
                  <c:v>7.8520220520000015</c:v>
                </c:pt>
                <c:pt idx="5067">
                  <c:v>7.8523806340000011</c:v>
                </c:pt>
                <c:pt idx="5068">
                  <c:v>7.8518624100000007</c:v>
                </c:pt>
                <c:pt idx="5069">
                  <c:v>8.1825931040000004</c:v>
                </c:pt>
                <c:pt idx="5070">
                  <c:v>7.8511121220000009</c:v>
                </c:pt>
                <c:pt idx="5071">
                  <c:v>7.7643042120000008</c:v>
                </c:pt>
                <c:pt idx="5072">
                  <c:v>7.8526234780000008</c:v>
                </c:pt>
                <c:pt idx="5073">
                  <c:v>7.8663319140000008</c:v>
                </c:pt>
                <c:pt idx="5074">
                  <c:v>7.8519945140000011</c:v>
                </c:pt>
                <c:pt idx="5075">
                  <c:v>7.8525467440000005</c:v>
                </c:pt>
                <c:pt idx="5076">
                  <c:v>8.0039947680000001</c:v>
                </c:pt>
                <c:pt idx="5077">
                  <c:v>7.8518418300000006</c:v>
                </c:pt>
                <c:pt idx="5078">
                  <c:v>8.0014686220000009</c:v>
                </c:pt>
                <c:pt idx="5079">
                  <c:v>7.851918564</c:v>
                </c:pt>
                <c:pt idx="5080">
                  <c:v>7.8518482980000002</c:v>
                </c:pt>
                <c:pt idx="5081">
                  <c:v>7.8562261540000007</c:v>
                </c:pt>
                <c:pt idx="5082">
                  <c:v>7.8505959560000012</c:v>
                </c:pt>
                <c:pt idx="5083">
                  <c:v>7.8514270939999999</c:v>
                </c:pt>
                <c:pt idx="5084">
                  <c:v>7.8537371500000006</c:v>
                </c:pt>
                <c:pt idx="5085">
                  <c:v>7.8520627220000012</c:v>
                </c:pt>
                <c:pt idx="5086">
                  <c:v>7.8519568820000014</c:v>
                </c:pt>
                <c:pt idx="5087">
                  <c:v>7.8521976680000014</c:v>
                </c:pt>
                <c:pt idx="5088">
                  <c:v>7.8521607220000007</c:v>
                </c:pt>
                <c:pt idx="5089">
                  <c:v>7.8520842820000007</c:v>
                </c:pt>
                <c:pt idx="5090">
                  <c:v>7.8517166840000003</c:v>
                </c:pt>
                <c:pt idx="5091">
                  <c:v>7.8519600180000007</c:v>
                </c:pt>
                <c:pt idx="5092">
                  <c:v>7.8571492160000007</c:v>
                </c:pt>
                <c:pt idx="5093">
                  <c:v>7.8617630560000009</c:v>
                </c:pt>
                <c:pt idx="5094">
                  <c:v>7.8518282080000006</c:v>
                </c:pt>
                <c:pt idx="5095">
                  <c:v>7.8556908780000008</c:v>
                </c:pt>
                <c:pt idx="5096">
                  <c:v>7.8520257760000005</c:v>
                </c:pt>
                <c:pt idx="5097">
                  <c:v>7.8521465120000009</c:v>
                </c:pt>
                <c:pt idx="5098">
                  <c:v>7.8519372820000006</c:v>
                </c:pt>
                <c:pt idx="5099">
                  <c:v>7.8527766520000011</c:v>
                </c:pt>
                <c:pt idx="5100">
                  <c:v>7.8521054499999998</c:v>
                </c:pt>
                <c:pt idx="5101">
                  <c:v>7.8522609760000002</c:v>
                </c:pt>
                <c:pt idx="5102">
                  <c:v>7.8526514080000007</c:v>
                </c:pt>
                <c:pt idx="5103">
                  <c:v>7.8521423960000005</c:v>
                </c:pt>
                <c:pt idx="5104">
                  <c:v>7.8525818279999999</c:v>
                </c:pt>
                <c:pt idx="5105">
                  <c:v>7.8507083620000007</c:v>
                </c:pt>
                <c:pt idx="5106">
                  <c:v>7.8519877520000003</c:v>
                </c:pt>
                <c:pt idx="5107">
                  <c:v>7.851772544000001</c:v>
                </c:pt>
                <c:pt idx="5108">
                  <c:v>7.8520858500000008</c:v>
                </c:pt>
                <c:pt idx="5109">
                  <c:v>8.3792984100000005</c:v>
                </c:pt>
                <c:pt idx="5110">
                  <c:v>7.8515584140000012</c:v>
                </c:pt>
                <c:pt idx="5111">
                  <c:v>7.8372025900000004</c:v>
                </c:pt>
                <c:pt idx="5112">
                  <c:v>7.8524765759999999</c:v>
                </c:pt>
                <c:pt idx="5113">
                  <c:v>7.8549646000000006</c:v>
                </c:pt>
                <c:pt idx="5114">
                  <c:v>7.5999999600000008</c:v>
                </c:pt>
                <c:pt idx="5115">
                  <c:v>7.8530899580000009</c:v>
                </c:pt>
                <c:pt idx="5116">
                  <c:v>7.806795836</c:v>
                </c:pt>
                <c:pt idx="5117">
                  <c:v>7.8518139000000007</c:v>
                </c:pt>
                <c:pt idx="5118">
                  <c:v>8.0008284860000014</c:v>
                </c:pt>
                <c:pt idx="5119">
                  <c:v>7.8517697020000004</c:v>
                </c:pt>
                <c:pt idx="5120">
                  <c:v>7.8522441200000008</c:v>
                </c:pt>
                <c:pt idx="5121">
                  <c:v>7.8517771500000011</c:v>
                </c:pt>
                <c:pt idx="5122">
                  <c:v>7.8517457899999998</c:v>
                </c:pt>
                <c:pt idx="5123">
                  <c:v>7.8514768780000006</c:v>
                </c:pt>
                <c:pt idx="5124">
                  <c:v>7.8535757440000005</c:v>
                </c:pt>
                <c:pt idx="5125">
                  <c:v>7.8521683660000008</c:v>
                </c:pt>
                <c:pt idx="5126">
                  <c:v>7.8524256160000006</c:v>
                </c:pt>
                <c:pt idx="5127">
                  <c:v>7.8523378080000006</c:v>
                </c:pt>
                <c:pt idx="5128">
                  <c:v>7.852597018</c:v>
                </c:pt>
                <c:pt idx="5129">
                  <c:v>7.8528219280000009</c:v>
                </c:pt>
                <c:pt idx="5130">
                  <c:v>7.8520250900000015</c:v>
                </c:pt>
                <c:pt idx="5131">
                  <c:v>7.850273144</c:v>
                </c:pt>
                <c:pt idx="5132">
                  <c:v>7.8145788000000005</c:v>
                </c:pt>
                <c:pt idx="5133">
                  <c:v>7.8517957700000007</c:v>
                </c:pt>
                <c:pt idx="5134">
                  <c:v>7.8520981980000011</c:v>
                </c:pt>
                <c:pt idx="5135">
                  <c:v>7.858700262000001</c:v>
                </c:pt>
                <c:pt idx="5136">
                  <c:v>7.8521344580000001</c:v>
                </c:pt>
                <c:pt idx="5137">
                  <c:v>7.8523837700000003</c:v>
                </c:pt>
                <c:pt idx="5138">
                  <c:v>7.8518301680000011</c:v>
                </c:pt>
                <c:pt idx="5139">
                  <c:v>7.8526042700000005</c:v>
                </c:pt>
                <c:pt idx="5140">
                  <c:v>7.8524954900000008</c:v>
                </c:pt>
                <c:pt idx="5141">
                  <c:v>7.8524283600000002</c:v>
                </c:pt>
                <c:pt idx="5142">
                  <c:v>7.8527735160000001</c:v>
                </c:pt>
                <c:pt idx="5143">
                  <c:v>7.8523176200000009</c:v>
                </c:pt>
                <c:pt idx="5144">
                  <c:v>7.8517490240000001</c:v>
                </c:pt>
                <c:pt idx="5145">
                  <c:v>7.8518242880000004</c:v>
                </c:pt>
                <c:pt idx="5146">
                  <c:v>7.8520441999999999</c:v>
                </c:pt>
                <c:pt idx="5147">
                  <c:v>7.8517291299999998</c:v>
                </c:pt>
                <c:pt idx="5148">
                  <c:v>7.8523493720000008</c:v>
                </c:pt>
                <c:pt idx="5149">
                  <c:v>8.2968560080000007</c:v>
                </c:pt>
                <c:pt idx="5150">
                  <c:v>7.8517083540000003</c:v>
                </c:pt>
                <c:pt idx="5151">
                  <c:v>7.8272870480000005</c:v>
                </c:pt>
                <c:pt idx="5152">
                  <c:v>7.9590700980000006</c:v>
                </c:pt>
                <c:pt idx="5153">
                  <c:v>7.8478081499999996</c:v>
                </c:pt>
                <c:pt idx="5154">
                  <c:v>7.6041195860000004</c:v>
                </c:pt>
                <c:pt idx="5155">
                  <c:v>7.8521369080000003</c:v>
                </c:pt>
                <c:pt idx="5156">
                  <c:v>7.7177853760000001</c:v>
                </c:pt>
                <c:pt idx="5157">
                  <c:v>7.8523778900000005</c:v>
                </c:pt>
                <c:pt idx="5158">
                  <c:v>7.9637909540000003</c:v>
                </c:pt>
                <c:pt idx="5159">
                  <c:v>7.8522858680000001</c:v>
                </c:pt>
                <c:pt idx="5160">
                  <c:v>7.8525339060000006</c:v>
                </c:pt>
                <c:pt idx="5161">
                  <c:v>7.8496259520000002</c:v>
                </c:pt>
                <c:pt idx="5162">
                  <c:v>7.8536623760000008</c:v>
                </c:pt>
                <c:pt idx="5163">
                  <c:v>7.8516058460000009</c:v>
                </c:pt>
                <c:pt idx="5164">
                  <c:v>7.8522491180000005</c:v>
                </c:pt>
                <c:pt idx="5165">
                  <c:v>7.8523067420000006</c:v>
                </c:pt>
                <c:pt idx="5166">
                  <c:v>7.8527378440000009</c:v>
                </c:pt>
                <c:pt idx="5167">
                  <c:v>7.8521514120000004</c:v>
                </c:pt>
                <c:pt idx="5168">
                  <c:v>7.8528086000000004</c:v>
                </c:pt>
                <c:pt idx="5169">
                  <c:v>7.8527427440000004</c:v>
                </c:pt>
                <c:pt idx="5170">
                  <c:v>7.8525481160000004</c:v>
                </c:pt>
                <c:pt idx="5171">
                  <c:v>7.8505030520000005</c:v>
                </c:pt>
                <c:pt idx="5172">
                  <c:v>7.7951402060000001</c:v>
                </c:pt>
                <c:pt idx="5173">
                  <c:v>7.8643428080000009</c:v>
                </c:pt>
                <c:pt idx="5174">
                  <c:v>7.8523442760000002</c:v>
                </c:pt>
                <c:pt idx="5175">
                  <c:v>7.8578737300000006</c:v>
                </c:pt>
                <c:pt idx="5176">
                  <c:v>7.852395726000001</c:v>
                </c:pt>
                <c:pt idx="5177">
                  <c:v>7.852557622</c:v>
                </c:pt>
                <c:pt idx="5178">
                  <c:v>7.8524599159999999</c:v>
                </c:pt>
                <c:pt idx="5179">
                  <c:v>7.8524731460000003</c:v>
                </c:pt>
                <c:pt idx="5180">
                  <c:v>7.8524984300000007</c:v>
                </c:pt>
                <c:pt idx="5181">
                  <c:v>7.8524656980000005</c:v>
                </c:pt>
                <c:pt idx="5182">
                  <c:v>7.8524796139999999</c:v>
                </c:pt>
                <c:pt idx="5183">
                  <c:v>7.8524859840000003</c:v>
                </c:pt>
                <c:pt idx="5184">
                  <c:v>7.8512903840000012</c:v>
                </c:pt>
                <c:pt idx="5185">
                  <c:v>7.851306848000001</c:v>
                </c:pt>
                <c:pt idx="5186">
                  <c:v>7.8525132280000003</c:v>
                </c:pt>
                <c:pt idx="5187">
                  <c:v>7.8521721879999999</c:v>
                </c:pt>
                <c:pt idx="5188">
                  <c:v>7.8524704020000007</c:v>
                </c:pt>
                <c:pt idx="5189">
                  <c:v>8.0384070760000004</c:v>
                </c:pt>
                <c:pt idx="5190">
                  <c:v>7.8513049860000006</c:v>
                </c:pt>
                <c:pt idx="5191">
                  <c:v>7.8311080680000007</c:v>
                </c:pt>
                <c:pt idx="5192">
                  <c:v>8.1667463080000005</c:v>
                </c:pt>
                <c:pt idx="5193">
                  <c:v>7.8481337060000005</c:v>
                </c:pt>
                <c:pt idx="5194">
                  <c:v>8.3314213920000011</c:v>
                </c:pt>
                <c:pt idx="5195">
                  <c:v>7.8521873780000009</c:v>
                </c:pt>
                <c:pt idx="5196">
                  <c:v>7.6771336040000007</c:v>
                </c:pt>
                <c:pt idx="5197">
                  <c:v>7.8523958240000002</c:v>
                </c:pt>
                <c:pt idx="5198">
                  <c:v>7.9117560900000008</c:v>
                </c:pt>
                <c:pt idx="5199">
                  <c:v>7.8526975660000007</c:v>
                </c:pt>
                <c:pt idx="5200">
                  <c:v>7.8522426500000009</c:v>
                </c:pt>
                <c:pt idx="5201">
                  <c:v>7.8530651640000002</c:v>
                </c:pt>
                <c:pt idx="5202">
                  <c:v>7.8533031080000004</c:v>
                </c:pt>
                <c:pt idx="5203">
                  <c:v>7.8518703480000003</c:v>
                </c:pt>
                <c:pt idx="5204">
                  <c:v>7.8516250540000003</c:v>
                </c:pt>
                <c:pt idx="5205">
                  <c:v>7.8522820460000009</c:v>
                </c:pt>
                <c:pt idx="5206">
                  <c:v>7.8525407660000006</c:v>
                </c:pt>
                <c:pt idx="5207">
                  <c:v>7.852056352</c:v>
                </c:pt>
                <c:pt idx="5208">
                  <c:v>7.8520611540000003</c:v>
                </c:pt>
                <c:pt idx="5209">
                  <c:v>7.8519034720000001</c:v>
                </c:pt>
                <c:pt idx="5210">
                  <c:v>7.8519682500000005</c:v>
                </c:pt>
                <c:pt idx="5211">
                  <c:v>7.8507024820000009</c:v>
                </c:pt>
                <c:pt idx="5212">
                  <c:v>7.7972714120000006</c:v>
                </c:pt>
                <c:pt idx="5213">
                  <c:v>7.8667837920000006</c:v>
                </c:pt>
                <c:pt idx="5214">
                  <c:v>7.8524416880000008</c:v>
                </c:pt>
                <c:pt idx="5215">
                  <c:v>7.8522590160000005</c:v>
                </c:pt>
                <c:pt idx="5216">
                  <c:v>7.8524553100000007</c:v>
                </c:pt>
                <c:pt idx="5217">
                  <c:v>7.8523266360000008</c:v>
                </c:pt>
                <c:pt idx="5218">
                  <c:v>7.8523660320000008</c:v>
                </c:pt>
                <c:pt idx="5219">
                  <c:v>7.8522803800000007</c:v>
                </c:pt>
                <c:pt idx="5220">
                  <c:v>7.8521607220000007</c:v>
                </c:pt>
                <c:pt idx="5221">
                  <c:v>7.8523673060000005</c:v>
                </c:pt>
                <c:pt idx="5222">
                  <c:v>7.8521399460000003</c:v>
                </c:pt>
                <c:pt idx="5223">
                  <c:v>7.8521699340000009</c:v>
                </c:pt>
                <c:pt idx="5224">
                  <c:v>7.8515609620000006</c:v>
                </c:pt>
                <c:pt idx="5225">
                  <c:v>7.8512517720000004</c:v>
                </c:pt>
                <c:pt idx="5226">
                  <c:v>7.851707276</c:v>
                </c:pt>
                <c:pt idx="5227">
                  <c:v>7.8520344980000001</c:v>
                </c:pt>
                <c:pt idx="5228">
                  <c:v>7.852356330000001</c:v>
                </c:pt>
                <c:pt idx="5229">
                  <c:v>7.7862290660000006</c:v>
                </c:pt>
                <c:pt idx="5230">
                  <c:v>7.8518614300000005</c:v>
                </c:pt>
                <c:pt idx="5231">
                  <c:v>7.843743110000001</c:v>
                </c:pt>
                <c:pt idx="5232">
                  <c:v>7.976020472000001</c:v>
                </c:pt>
                <c:pt idx="5233">
                  <c:v>7.8521234820000005</c:v>
                </c:pt>
                <c:pt idx="5234">
                  <c:v>8.4991937659999994</c:v>
                </c:pt>
                <c:pt idx="5235">
                  <c:v>7.6996489080000003</c:v>
                </c:pt>
                <c:pt idx="5236">
                  <c:v>7.8089813340000003</c:v>
                </c:pt>
                <c:pt idx="5237">
                  <c:v>7.8511942460000013</c:v>
                </c:pt>
                <c:pt idx="5238">
                  <c:v>7.8614682719999998</c:v>
                </c:pt>
                <c:pt idx="5239">
                  <c:v>7.8527170680000005</c:v>
                </c:pt>
                <c:pt idx="5240">
                  <c:v>7.8520066660000012</c:v>
                </c:pt>
                <c:pt idx="5241">
                  <c:v>7.8524938240000006</c:v>
                </c:pt>
                <c:pt idx="5242">
                  <c:v>7.8523787720000007</c:v>
                </c:pt>
                <c:pt idx="5243">
                  <c:v>7.8523288900000008</c:v>
                </c:pt>
                <c:pt idx="5244">
                  <c:v>7.8514188620000001</c:v>
                </c:pt>
                <c:pt idx="5245">
                  <c:v>7.8522424540000006</c:v>
                </c:pt>
                <c:pt idx="5246">
                  <c:v>7.8520717380000002</c:v>
                </c:pt>
                <c:pt idx="5247">
                  <c:v>7.8520977080000005</c:v>
                </c:pt>
                <c:pt idx="5248">
                  <c:v>7.8517548060000006</c:v>
                </c:pt>
                <c:pt idx="5249">
                  <c:v>7.851446106</c:v>
                </c:pt>
                <c:pt idx="5250">
                  <c:v>7.8517563740000007</c:v>
                </c:pt>
                <c:pt idx="5251">
                  <c:v>7.8515788960000004</c:v>
                </c:pt>
                <c:pt idx="5252">
                  <c:v>7.8077977880000002</c:v>
                </c:pt>
                <c:pt idx="5253">
                  <c:v>7.8518764240000003</c:v>
                </c:pt>
                <c:pt idx="5254">
                  <c:v>7.8523929820000014</c:v>
                </c:pt>
                <c:pt idx="5255">
                  <c:v>7.8491239960000012</c:v>
                </c:pt>
                <c:pt idx="5256">
                  <c:v>7.8523484900000007</c:v>
                </c:pt>
                <c:pt idx="5257">
                  <c:v>7.8520904560000009</c:v>
                </c:pt>
                <c:pt idx="5258">
                  <c:v>7.8521852220000001</c:v>
                </c:pt>
                <c:pt idx="5259">
                  <c:v>7.8520227380000005</c:v>
                </c:pt>
                <c:pt idx="5260">
                  <c:v>7.8519639380000008</c:v>
                </c:pt>
                <c:pt idx="5261">
                  <c:v>7.8522959620000012</c:v>
                </c:pt>
                <c:pt idx="5262">
                  <c:v>7.8525805540000002</c:v>
                </c:pt>
                <c:pt idx="5263">
                  <c:v>7.8520074500000003</c:v>
                </c:pt>
                <c:pt idx="5264">
                  <c:v>7.8522231480000011</c:v>
                </c:pt>
                <c:pt idx="5265">
                  <c:v>7.8513283100000004</c:v>
                </c:pt>
                <c:pt idx="5266">
                  <c:v>7.8517187420000001</c:v>
                </c:pt>
                <c:pt idx="5267">
                  <c:v>7.851865546</c:v>
                </c:pt>
                <c:pt idx="5268">
                  <c:v>7.8522410820000008</c:v>
                </c:pt>
                <c:pt idx="5269">
                  <c:v>7.6807265780000007</c:v>
                </c:pt>
                <c:pt idx="5270">
                  <c:v>7.8511630820000011</c:v>
                </c:pt>
                <c:pt idx="5271">
                  <c:v>7.8575637560000011</c:v>
                </c:pt>
                <c:pt idx="5272">
                  <c:v>7.7055976060000013</c:v>
                </c:pt>
                <c:pt idx="5273">
                  <c:v>7.8527966440000005</c:v>
                </c:pt>
                <c:pt idx="5274">
                  <c:v>7.6712519380000002</c:v>
                </c:pt>
                <c:pt idx="5275">
                  <c:v>8.1209093560000003</c:v>
                </c:pt>
                <c:pt idx="5276">
                  <c:v>7.8652210840000008</c:v>
                </c:pt>
                <c:pt idx="5277">
                  <c:v>7.851547634000001</c:v>
                </c:pt>
                <c:pt idx="5278">
                  <c:v>7.8713509840000002</c:v>
                </c:pt>
                <c:pt idx="5279">
                  <c:v>7.8526674800000009</c:v>
                </c:pt>
                <c:pt idx="5280">
                  <c:v>7.8519329700000009</c:v>
                </c:pt>
                <c:pt idx="5281">
                  <c:v>7.851135642</c:v>
                </c:pt>
                <c:pt idx="5282">
                  <c:v>7.8516660180000004</c:v>
                </c:pt>
                <c:pt idx="5283">
                  <c:v>7.852630338</c:v>
                </c:pt>
                <c:pt idx="5284">
                  <c:v>7.8514940280000003</c:v>
                </c:pt>
                <c:pt idx="5285">
                  <c:v>7.8522081540000004</c:v>
                </c:pt>
                <c:pt idx="5286">
                  <c:v>7.8526798280000012</c:v>
                </c:pt>
                <c:pt idx="5287">
                  <c:v>7.8520580180000001</c:v>
                </c:pt>
                <c:pt idx="5288">
                  <c:v>7.8519697200000005</c:v>
                </c:pt>
                <c:pt idx="5289">
                  <c:v>7.8511573000000006</c:v>
                </c:pt>
                <c:pt idx="5290">
                  <c:v>7.8519463960000007</c:v>
                </c:pt>
                <c:pt idx="5291">
                  <c:v>7.8517168800000006</c:v>
                </c:pt>
                <c:pt idx="5292">
                  <c:v>7.8209070520000008</c:v>
                </c:pt>
                <c:pt idx="5293">
                  <c:v>7.8438364060000003</c:v>
                </c:pt>
                <c:pt idx="5294">
                  <c:v>7.8522183460000008</c:v>
                </c:pt>
                <c:pt idx="5295">
                  <c:v>7.8479424099999999</c:v>
                </c:pt>
                <c:pt idx="5296">
                  <c:v>7.8521781660000007</c:v>
                </c:pt>
                <c:pt idx="5297">
                  <c:v>7.8519910840000007</c:v>
                </c:pt>
                <c:pt idx="5298">
                  <c:v>7.852136712000001</c:v>
                </c:pt>
                <c:pt idx="5299">
                  <c:v>7.8520426320000007</c:v>
                </c:pt>
                <c:pt idx="5300">
                  <c:v>7.8520058820000003</c:v>
                </c:pt>
                <c:pt idx="5301">
                  <c:v>7.8521492560000006</c:v>
                </c:pt>
                <c:pt idx="5302">
                  <c:v>7.8525350820000002</c:v>
                </c:pt>
                <c:pt idx="5303">
                  <c:v>7.8520908480000005</c:v>
                </c:pt>
                <c:pt idx="5304">
                  <c:v>7.852592608000001</c:v>
                </c:pt>
                <c:pt idx="5305">
                  <c:v>7.8520376340000011</c:v>
                </c:pt>
                <c:pt idx="5306">
                  <c:v>7.8519059220000003</c:v>
                </c:pt>
                <c:pt idx="5307">
                  <c:v>7.8520567440000004</c:v>
                </c:pt>
                <c:pt idx="5308">
                  <c:v>7.8520932980000007</c:v>
                </c:pt>
                <c:pt idx="5309">
                  <c:v>8.270373664000001</c:v>
                </c:pt>
                <c:pt idx="5310">
                  <c:v>7.8511837600000005</c:v>
                </c:pt>
                <c:pt idx="5311">
                  <c:v>7.8371834800000002</c:v>
                </c:pt>
                <c:pt idx="5312">
                  <c:v>7.7537172720000003</c:v>
                </c:pt>
                <c:pt idx="5313">
                  <c:v>7.8528327080000011</c:v>
                </c:pt>
                <c:pt idx="5314">
                  <c:v>7.5999999600000008</c:v>
                </c:pt>
                <c:pt idx="5315">
                  <c:v>8.4060460399999997</c:v>
                </c:pt>
                <c:pt idx="5316">
                  <c:v>7.8299397120000007</c:v>
                </c:pt>
                <c:pt idx="5317">
                  <c:v>7.8523830840000004</c:v>
                </c:pt>
                <c:pt idx="5318">
                  <c:v>7.9394426580000008</c:v>
                </c:pt>
                <c:pt idx="5319">
                  <c:v>7.8525159720000008</c:v>
                </c:pt>
                <c:pt idx="5320">
                  <c:v>7.8521313220000009</c:v>
                </c:pt>
                <c:pt idx="5321">
                  <c:v>7.8506969940000007</c:v>
                </c:pt>
                <c:pt idx="5322">
                  <c:v>7.8516092760000005</c:v>
                </c:pt>
                <c:pt idx="5323">
                  <c:v>7.8524971560000001</c:v>
                </c:pt>
                <c:pt idx="5324">
                  <c:v>7.8518397719999999</c:v>
                </c:pt>
                <c:pt idx="5325">
                  <c:v>7.8522672480000004</c:v>
                </c:pt>
                <c:pt idx="5326">
                  <c:v>7.8529812760000013</c:v>
                </c:pt>
                <c:pt idx="5327">
                  <c:v>7.8520781080000006</c:v>
                </c:pt>
                <c:pt idx="5328">
                  <c:v>7.8521861040000003</c:v>
                </c:pt>
                <c:pt idx="5329">
                  <c:v>7.8511224120000005</c:v>
                </c:pt>
                <c:pt idx="5330">
                  <c:v>7.8523058600000004</c:v>
                </c:pt>
                <c:pt idx="5331">
                  <c:v>7.8519956899999999</c:v>
                </c:pt>
                <c:pt idx="5332">
                  <c:v>7.8526152460000009</c:v>
                </c:pt>
                <c:pt idx="5333">
                  <c:v>7.8431844120000003</c:v>
                </c:pt>
                <c:pt idx="5334">
                  <c:v>7.8520315580000011</c:v>
                </c:pt>
                <c:pt idx="5335">
                  <c:v>7.8475664820000013</c:v>
                </c:pt>
                <c:pt idx="5336">
                  <c:v>7.8520535100000002</c:v>
                </c:pt>
                <c:pt idx="5337">
                  <c:v>7.8520291080000009</c:v>
                </c:pt>
                <c:pt idx="5338">
                  <c:v>7.8521401420000005</c:v>
                </c:pt>
                <c:pt idx="5339">
                  <c:v>7.8522864559999999</c:v>
                </c:pt>
                <c:pt idx="5340">
                  <c:v>7.8522081540000004</c:v>
                </c:pt>
                <c:pt idx="5341">
                  <c:v>7.85198295</c:v>
                </c:pt>
                <c:pt idx="5342">
                  <c:v>7.8521678760000002</c:v>
                </c:pt>
                <c:pt idx="5343">
                  <c:v>7.8523117400000011</c:v>
                </c:pt>
                <c:pt idx="5344">
                  <c:v>7.8524816720000006</c:v>
                </c:pt>
                <c:pt idx="5345">
                  <c:v>7.8525534080000012</c:v>
                </c:pt>
                <c:pt idx="5346">
                  <c:v>7.8522416700000006</c:v>
                </c:pt>
                <c:pt idx="5347">
                  <c:v>7.852287436000001</c:v>
                </c:pt>
                <c:pt idx="5348">
                  <c:v>7.8519824600000003</c:v>
                </c:pt>
                <c:pt idx="5349">
                  <c:v>8.4733519500000014</c:v>
                </c:pt>
                <c:pt idx="5350">
                  <c:v>7.851446792</c:v>
                </c:pt>
                <c:pt idx="5351">
                  <c:v>7.834552768</c:v>
                </c:pt>
                <c:pt idx="5352">
                  <c:v>7.8226398880000003</c:v>
                </c:pt>
                <c:pt idx="5353">
                  <c:v>7.852560758000001</c:v>
                </c:pt>
                <c:pt idx="5354">
                  <c:v>7.6071738540000009</c:v>
                </c:pt>
                <c:pt idx="5355">
                  <c:v>8.5266455260000011</c:v>
                </c:pt>
                <c:pt idx="5356">
                  <c:v>7.8215243540000001</c:v>
                </c:pt>
                <c:pt idx="5357">
                  <c:v>7.8527248100000007</c:v>
                </c:pt>
                <c:pt idx="5358">
                  <c:v>7.9181659760000001</c:v>
                </c:pt>
                <c:pt idx="5359">
                  <c:v>7.8523791640000002</c:v>
                </c:pt>
                <c:pt idx="5360">
                  <c:v>7.8524642279999997</c:v>
                </c:pt>
                <c:pt idx="5361">
                  <c:v>7.8516699380000006</c:v>
                </c:pt>
                <c:pt idx="5362">
                  <c:v>7.8524459020000004</c:v>
                </c:pt>
                <c:pt idx="5363">
                  <c:v>7.8527603840000006</c:v>
                </c:pt>
                <c:pt idx="5364">
                  <c:v>7.8518015520000004</c:v>
                </c:pt>
                <c:pt idx="5365">
                  <c:v>7.8523030180000006</c:v>
                </c:pt>
                <c:pt idx="5366">
                  <c:v>7.8524425700000009</c:v>
                </c:pt>
                <c:pt idx="5367">
                  <c:v>7.8525623260000001</c:v>
                </c:pt>
                <c:pt idx="5368">
                  <c:v>7.8522467660000004</c:v>
                </c:pt>
                <c:pt idx="5369">
                  <c:v>7.8518583920000005</c:v>
                </c:pt>
                <c:pt idx="5370">
                  <c:v>7.8524553100000007</c:v>
                </c:pt>
                <c:pt idx="5371">
                  <c:v>7.8516509260000014</c:v>
                </c:pt>
                <c:pt idx="5372">
                  <c:v>7.8546162100000005</c:v>
                </c:pt>
                <c:pt idx="5373">
                  <c:v>7.8509479720000011</c:v>
                </c:pt>
                <c:pt idx="5374">
                  <c:v>7.8525199900000002</c:v>
                </c:pt>
                <c:pt idx="5375">
                  <c:v>7.8506031100000007</c:v>
                </c:pt>
                <c:pt idx="5376">
                  <c:v>7.8520570380000008</c:v>
                </c:pt>
                <c:pt idx="5377">
                  <c:v>7.8525242039999998</c:v>
                </c:pt>
                <c:pt idx="5378">
                  <c:v>7.8522958640000002</c:v>
                </c:pt>
                <c:pt idx="5379">
                  <c:v>7.8524923540000007</c:v>
                </c:pt>
                <c:pt idx="5380">
                  <c:v>7.852129166000001</c:v>
                </c:pt>
                <c:pt idx="5381">
                  <c:v>7.852257154000001</c:v>
                </c:pt>
                <c:pt idx="5382">
                  <c:v>7.8523088000000003</c:v>
                </c:pt>
                <c:pt idx="5383">
                  <c:v>7.8525284180000003</c:v>
                </c:pt>
                <c:pt idx="5384">
                  <c:v>7.8526438620000008</c:v>
                </c:pt>
                <c:pt idx="5385">
                  <c:v>7.8529223780000006</c:v>
                </c:pt>
                <c:pt idx="5386">
                  <c:v>7.8523420220000011</c:v>
                </c:pt>
                <c:pt idx="5387">
                  <c:v>7.8524607000000008</c:v>
                </c:pt>
                <c:pt idx="5388">
                  <c:v>7.8526809060000007</c:v>
                </c:pt>
                <c:pt idx="5389">
                  <c:v>8.1808837880000009</c:v>
                </c:pt>
                <c:pt idx="5390">
                  <c:v>7.8517055119999997</c:v>
                </c:pt>
                <c:pt idx="5391">
                  <c:v>7.8445238760000002</c:v>
                </c:pt>
                <c:pt idx="5392">
                  <c:v>7.7530215700000005</c:v>
                </c:pt>
                <c:pt idx="5393">
                  <c:v>7.8525287120000007</c:v>
                </c:pt>
                <c:pt idx="5394">
                  <c:v>7.7108474660000006</c:v>
                </c:pt>
                <c:pt idx="5395">
                  <c:v>8.1972262680000014</c:v>
                </c:pt>
                <c:pt idx="5396">
                  <c:v>7.8433492480000009</c:v>
                </c:pt>
                <c:pt idx="5397">
                  <c:v>8.3486630220000002</c:v>
                </c:pt>
                <c:pt idx="5398">
                  <c:v>7.9013346720000008</c:v>
                </c:pt>
                <c:pt idx="5399">
                  <c:v>7.8525058780000005</c:v>
                </c:pt>
                <c:pt idx="5400">
                  <c:v>7.8526371980000009</c:v>
                </c:pt>
                <c:pt idx="5401">
                  <c:v>7.8525212640000008</c:v>
                </c:pt>
                <c:pt idx="5402">
                  <c:v>7.7301305340000006</c:v>
                </c:pt>
                <c:pt idx="5403">
                  <c:v>7.8528765140000001</c:v>
                </c:pt>
                <c:pt idx="5404">
                  <c:v>7.8522093300000009</c:v>
                </c:pt>
                <c:pt idx="5405">
                  <c:v>7.8523611320000013</c:v>
                </c:pt>
                <c:pt idx="5406">
                  <c:v>7.8520583120000005</c:v>
                </c:pt>
                <c:pt idx="5407">
                  <c:v>7.8527456840000012</c:v>
                </c:pt>
                <c:pt idx="5408">
                  <c:v>7.8525118560000013</c:v>
                </c:pt>
                <c:pt idx="5409">
                  <c:v>7.8513208620000006</c:v>
                </c:pt>
                <c:pt idx="5410">
                  <c:v>7.8522670520000002</c:v>
                </c:pt>
                <c:pt idx="5411">
                  <c:v>7.8522462760000007</c:v>
                </c:pt>
                <c:pt idx="5412">
                  <c:v>7.795199986000001</c:v>
                </c:pt>
                <c:pt idx="5413">
                  <c:v>7.8559312720000012</c:v>
                </c:pt>
                <c:pt idx="5414">
                  <c:v>7.852738726000001</c:v>
                </c:pt>
                <c:pt idx="5415">
                  <c:v>7.8522173660000014</c:v>
                </c:pt>
                <c:pt idx="5416">
                  <c:v>7.8520520400000002</c:v>
                </c:pt>
                <c:pt idx="5417">
                  <c:v>7.8527930180000007</c:v>
                </c:pt>
                <c:pt idx="5418">
                  <c:v>7.8524453140000006</c:v>
                </c:pt>
                <c:pt idx="5419">
                  <c:v>7.8525979980000011</c:v>
                </c:pt>
                <c:pt idx="5420">
                  <c:v>7.8523849460000008</c:v>
                </c:pt>
                <c:pt idx="5421">
                  <c:v>7.8524464900000002</c:v>
                </c:pt>
                <c:pt idx="5422">
                  <c:v>7.8523970980000009</c:v>
                </c:pt>
                <c:pt idx="5423">
                  <c:v>7.8526950180000012</c:v>
                </c:pt>
                <c:pt idx="5424">
                  <c:v>7.8527981140000014</c:v>
                </c:pt>
                <c:pt idx="5425">
                  <c:v>7.8529990140000008</c:v>
                </c:pt>
                <c:pt idx="5426">
                  <c:v>7.852360838000001</c:v>
                </c:pt>
                <c:pt idx="5427">
                  <c:v>7.8525257719999999</c:v>
                </c:pt>
                <c:pt idx="5428">
                  <c:v>7.8528905280000005</c:v>
                </c:pt>
                <c:pt idx="5429">
                  <c:v>7.8302815360000002</c:v>
                </c:pt>
                <c:pt idx="5430">
                  <c:v>7.852541746</c:v>
                </c:pt>
                <c:pt idx="5431">
                  <c:v>7.8518432020000013</c:v>
                </c:pt>
                <c:pt idx="5432">
                  <c:v>7.7669061120000009</c:v>
                </c:pt>
                <c:pt idx="5433">
                  <c:v>7.8525416480000008</c:v>
                </c:pt>
                <c:pt idx="5434">
                  <c:v>7.8142069880000014</c:v>
                </c:pt>
                <c:pt idx="5435">
                  <c:v>8.0237458840000002</c:v>
                </c:pt>
                <c:pt idx="5436">
                  <c:v>7.8361828019999997</c:v>
                </c:pt>
                <c:pt idx="5437">
                  <c:v>7.8591548840000005</c:v>
                </c:pt>
                <c:pt idx="5438">
                  <c:v>7.9145311560000007</c:v>
                </c:pt>
                <c:pt idx="5439">
                  <c:v>7.8525866300000002</c:v>
                </c:pt>
                <c:pt idx="5440">
                  <c:v>7.8528883720000007</c:v>
                </c:pt>
                <c:pt idx="5441">
                  <c:v>7.8514523780000003</c:v>
                </c:pt>
                <c:pt idx="5442">
                  <c:v>7.78617252</c:v>
                </c:pt>
                <c:pt idx="5443">
                  <c:v>7.8529321780000005</c:v>
                </c:pt>
                <c:pt idx="5444">
                  <c:v>7.8526643439999999</c:v>
                </c:pt>
                <c:pt idx="5445">
                  <c:v>7.8526431760000008</c:v>
                </c:pt>
                <c:pt idx="5446">
                  <c:v>7.8524495280000002</c:v>
                </c:pt>
                <c:pt idx="5447">
                  <c:v>7.8527504859999997</c:v>
                </c:pt>
                <c:pt idx="5448">
                  <c:v>7.8527616580000004</c:v>
                </c:pt>
                <c:pt idx="5449">
                  <c:v>7.8525848659999999</c:v>
                </c:pt>
                <c:pt idx="5450">
                  <c:v>7.8527351980000004</c:v>
                </c:pt>
                <c:pt idx="5451">
                  <c:v>7.8527695959999999</c:v>
                </c:pt>
                <c:pt idx="5452">
                  <c:v>7.8462829760000004</c:v>
                </c:pt>
                <c:pt idx="5453">
                  <c:v>7.8527035440000006</c:v>
                </c:pt>
                <c:pt idx="5454">
                  <c:v>7.8530429180000008</c:v>
                </c:pt>
                <c:pt idx="5455">
                  <c:v>7.8521491580000013</c:v>
                </c:pt>
                <c:pt idx="5456">
                  <c:v>7.8524258120000008</c:v>
                </c:pt>
                <c:pt idx="5457">
                  <c:v>7.8530637920000013</c:v>
                </c:pt>
                <c:pt idx="5458">
                  <c:v>7.8528035040000006</c:v>
                </c:pt>
                <c:pt idx="5459">
                  <c:v>7.852747742</c:v>
                </c:pt>
                <c:pt idx="5460">
                  <c:v>7.8528065420000006</c:v>
                </c:pt>
                <c:pt idx="5461">
                  <c:v>7.8524792220000004</c:v>
                </c:pt>
                <c:pt idx="5462">
                  <c:v>7.8523892580000005</c:v>
                </c:pt>
                <c:pt idx="5463">
                  <c:v>7.8527498980000008</c:v>
                </c:pt>
                <c:pt idx="5464">
                  <c:v>7.8528816100000007</c:v>
                </c:pt>
                <c:pt idx="5465">
                  <c:v>7.8529179680000007</c:v>
                </c:pt>
                <c:pt idx="5466">
                  <c:v>7.8526988400000004</c:v>
                </c:pt>
                <c:pt idx="5467">
                  <c:v>7.8527786120000007</c:v>
                </c:pt>
                <c:pt idx="5468">
                  <c:v>7.8923586559999999</c:v>
                </c:pt>
                <c:pt idx="5469">
                  <c:v>7.869770636000001</c:v>
                </c:pt>
                <c:pt idx="5470">
                  <c:v>7.8533600460000006</c:v>
                </c:pt>
                <c:pt idx="5471">
                  <c:v>7.8567490820000003</c:v>
                </c:pt>
                <c:pt idx="5472">
                  <c:v>7.8541529639999998</c:v>
                </c:pt>
                <c:pt idx="5473">
                  <c:v>7.8527641080000015</c:v>
                </c:pt>
                <c:pt idx="5474">
                  <c:v>7.7771018360000008</c:v>
                </c:pt>
                <c:pt idx="5475">
                  <c:v>8.7661884940000014</c:v>
                </c:pt>
                <c:pt idx="5476">
                  <c:v>7.8455904100000007</c:v>
                </c:pt>
                <c:pt idx="5477">
                  <c:v>7.5999999600000008</c:v>
                </c:pt>
                <c:pt idx="5478">
                  <c:v>7.937639066</c:v>
                </c:pt>
                <c:pt idx="5479">
                  <c:v>7.8526514080000007</c:v>
                </c:pt>
                <c:pt idx="5480">
                  <c:v>7.8525870219999998</c:v>
                </c:pt>
                <c:pt idx="5481">
                  <c:v>7.8524655020000012</c:v>
                </c:pt>
                <c:pt idx="5482">
                  <c:v>7.9296338380000009</c:v>
                </c:pt>
                <c:pt idx="5483">
                  <c:v>7.8528719080000009</c:v>
                </c:pt>
                <c:pt idx="5484">
                  <c:v>7.8529291400000005</c:v>
                </c:pt>
                <c:pt idx="5485">
                  <c:v>7.8527860600000006</c:v>
                </c:pt>
                <c:pt idx="5486">
                  <c:v>7.8529331580000008</c:v>
                </c:pt>
                <c:pt idx="5487">
                  <c:v>7.8528844520000005</c:v>
                </c:pt>
                <c:pt idx="5488">
                  <c:v>7.8530398800000007</c:v>
                </c:pt>
                <c:pt idx="5489">
                  <c:v>7.8533897399999999</c:v>
                </c:pt>
                <c:pt idx="5490">
                  <c:v>7.8524896100000001</c:v>
                </c:pt>
                <c:pt idx="5491">
                  <c:v>7.853197464</c:v>
                </c:pt>
                <c:pt idx="5492">
                  <c:v>7.8787960440000004</c:v>
                </c:pt>
                <c:pt idx="5493">
                  <c:v>7.8509814880000004</c:v>
                </c:pt>
                <c:pt idx="5494">
                  <c:v>7.8529072860000007</c:v>
                </c:pt>
                <c:pt idx="5495">
                  <c:v>7.849219252000001</c:v>
                </c:pt>
                <c:pt idx="5496">
                  <c:v>7.8527488200000004</c:v>
                </c:pt>
                <c:pt idx="5497">
                  <c:v>7.8527684200000012</c:v>
                </c:pt>
                <c:pt idx="5498">
                  <c:v>7.8529813740000005</c:v>
                </c:pt>
                <c:pt idx="5499">
                  <c:v>7.8528065420000006</c:v>
                </c:pt>
                <c:pt idx="5500">
                  <c:v>7.8528014460000009</c:v>
                </c:pt>
                <c:pt idx="5501">
                  <c:v>7.8528013480000007</c:v>
                </c:pt>
                <c:pt idx="5502">
                  <c:v>7.8523324180000005</c:v>
                </c:pt>
                <c:pt idx="5503">
                  <c:v>7.8526681660000008</c:v>
                </c:pt>
                <c:pt idx="5504">
                  <c:v>7.8528268280000004</c:v>
                </c:pt>
                <c:pt idx="5505">
                  <c:v>7.8528670080000005</c:v>
                </c:pt>
                <c:pt idx="5506">
                  <c:v>7.8524089560000006</c:v>
                </c:pt>
                <c:pt idx="5507">
                  <c:v>7.8528660280000011</c:v>
                </c:pt>
                <c:pt idx="5508">
                  <c:v>7.5999999600000008</c:v>
                </c:pt>
                <c:pt idx="5509">
                  <c:v>7.9015619340000001</c:v>
                </c:pt>
                <c:pt idx="5510">
                  <c:v>7.8528380980000003</c:v>
                </c:pt>
                <c:pt idx="5511">
                  <c:v>7.8529570700000004</c:v>
                </c:pt>
                <c:pt idx="5512">
                  <c:v>7.7611786000000009</c:v>
                </c:pt>
                <c:pt idx="5513">
                  <c:v>7.8530662420000006</c:v>
                </c:pt>
                <c:pt idx="5514">
                  <c:v>7.7836008040000007</c:v>
                </c:pt>
                <c:pt idx="5515">
                  <c:v>8.1675103160000013</c:v>
                </c:pt>
                <c:pt idx="5516">
                  <c:v>7.8454012700000009</c:v>
                </c:pt>
                <c:pt idx="5517">
                  <c:v>7.6440160720000012</c:v>
                </c:pt>
                <c:pt idx="5518">
                  <c:v>7.8797828060000006</c:v>
                </c:pt>
                <c:pt idx="5519">
                  <c:v>7.852738726000001</c:v>
                </c:pt>
                <c:pt idx="5520">
                  <c:v>7.852781160000001</c:v>
                </c:pt>
                <c:pt idx="5521">
                  <c:v>7.8522666600000006</c:v>
                </c:pt>
                <c:pt idx="5522">
                  <c:v>7.902918058</c:v>
                </c:pt>
                <c:pt idx="5523">
                  <c:v>7.8528590700000009</c:v>
                </c:pt>
                <c:pt idx="5524">
                  <c:v>7.8530020520000008</c:v>
                </c:pt>
                <c:pt idx="5525">
                  <c:v>7.8528289840000003</c:v>
                </c:pt>
                <c:pt idx="5526">
                  <c:v>7.852639452</c:v>
                </c:pt>
                <c:pt idx="5527">
                  <c:v>7.8529767680000004</c:v>
                </c:pt>
                <c:pt idx="5528">
                  <c:v>7.8527700860000005</c:v>
                </c:pt>
                <c:pt idx="5529">
                  <c:v>7.8524382580000003</c:v>
                </c:pt>
                <c:pt idx="5530">
                  <c:v>7.8522512740000003</c:v>
                </c:pt>
                <c:pt idx="5531">
                  <c:v>7.8524995080000011</c:v>
                </c:pt>
                <c:pt idx="5532">
                  <c:v>7.8584863280000006</c:v>
                </c:pt>
                <c:pt idx="5533">
                  <c:v>7.8536734500000005</c:v>
                </c:pt>
                <c:pt idx="5534">
                  <c:v>7.8528690660000011</c:v>
                </c:pt>
                <c:pt idx="5535">
                  <c:v>7.8511043800000007</c:v>
                </c:pt>
                <c:pt idx="5536">
                  <c:v>7.8528730840000005</c:v>
                </c:pt>
                <c:pt idx="5537">
                  <c:v>7.8527753780000014</c:v>
                </c:pt>
                <c:pt idx="5538">
                  <c:v>7.8528692620000005</c:v>
                </c:pt>
                <c:pt idx="5539">
                  <c:v>7.8525656580000005</c:v>
                </c:pt>
                <c:pt idx="5540">
                  <c:v>7.8524053299999999</c:v>
                </c:pt>
                <c:pt idx="5541">
                  <c:v>7.8528239860000006</c:v>
                </c:pt>
                <c:pt idx="5542">
                  <c:v>7.8526070140000002</c:v>
                </c:pt>
                <c:pt idx="5543">
                  <c:v>7.8527034460000005</c:v>
                </c:pt>
                <c:pt idx="5544">
                  <c:v>7.852794782000001</c:v>
                </c:pt>
                <c:pt idx="5545">
                  <c:v>7.853038508</c:v>
                </c:pt>
                <c:pt idx="5546">
                  <c:v>7.8525768300000003</c:v>
                </c:pt>
                <c:pt idx="5547">
                  <c:v>7.8524405120000003</c:v>
                </c:pt>
                <c:pt idx="5548">
                  <c:v>7.5999999600000008</c:v>
                </c:pt>
                <c:pt idx="5549">
                  <c:v>7.9024512840000005</c:v>
                </c:pt>
                <c:pt idx="5550">
                  <c:v>7.8521228940000007</c:v>
                </c:pt>
                <c:pt idx="5551">
                  <c:v>7.8509293520000005</c:v>
                </c:pt>
                <c:pt idx="5552">
                  <c:v>7.7106374520000003</c:v>
                </c:pt>
                <c:pt idx="5553">
                  <c:v>7.8529412920000006</c:v>
                </c:pt>
                <c:pt idx="5554">
                  <c:v>7.721681856</c:v>
                </c:pt>
                <c:pt idx="5555">
                  <c:v>7.7608090420000009</c:v>
                </c:pt>
                <c:pt idx="5556">
                  <c:v>7.8223994939999999</c:v>
                </c:pt>
                <c:pt idx="5557">
                  <c:v>7.8861456520000006</c:v>
                </c:pt>
                <c:pt idx="5558">
                  <c:v>7.829200792</c:v>
                </c:pt>
                <c:pt idx="5559">
                  <c:v>7.8529220840000002</c:v>
                </c:pt>
                <c:pt idx="5560">
                  <c:v>7.8529714760000005</c:v>
                </c:pt>
                <c:pt idx="5561">
                  <c:v>7.8525659520000008</c:v>
                </c:pt>
                <c:pt idx="5562">
                  <c:v>7.8724897440000001</c:v>
                </c:pt>
                <c:pt idx="5563">
                  <c:v>7.8529086580000005</c:v>
                </c:pt>
                <c:pt idx="5564">
                  <c:v>7.8529698100000012</c:v>
                </c:pt>
                <c:pt idx="5565">
                  <c:v>7.8528808260000007</c:v>
                </c:pt>
                <c:pt idx="5566">
                  <c:v>7.8526095620000005</c:v>
                </c:pt>
                <c:pt idx="5567">
                  <c:v>7.8530832940000002</c:v>
                </c:pt>
                <c:pt idx="5568">
                  <c:v>7.8526286720000007</c:v>
                </c:pt>
                <c:pt idx="5569">
                  <c:v>7.8523584860000009</c:v>
                </c:pt>
                <c:pt idx="5570">
                  <c:v>7.8524870620000007</c:v>
                </c:pt>
                <c:pt idx="5571">
                  <c:v>7.8524250280000008</c:v>
                </c:pt>
                <c:pt idx="5572">
                  <c:v>7.8466472420000004</c:v>
                </c:pt>
                <c:pt idx="5573">
                  <c:v>7.8552171460000011</c:v>
                </c:pt>
                <c:pt idx="5574">
                  <c:v>7.8527395100000001</c:v>
                </c:pt>
                <c:pt idx="5575">
                  <c:v>7.8535470300000005</c:v>
                </c:pt>
                <c:pt idx="5576">
                  <c:v>7.8528725940000008</c:v>
                </c:pt>
                <c:pt idx="5577">
                  <c:v>7.852769008000001</c:v>
                </c:pt>
                <c:pt idx="5578">
                  <c:v>7.8528555420000004</c:v>
                </c:pt>
                <c:pt idx="5579">
                  <c:v>7.8525412560000012</c:v>
                </c:pt>
                <c:pt idx="5580">
                  <c:v>7.8523359460000011</c:v>
                </c:pt>
                <c:pt idx="5581">
                  <c:v>7.8527931160000009</c:v>
                </c:pt>
                <c:pt idx="5582">
                  <c:v>7.8528724960000007</c:v>
                </c:pt>
                <c:pt idx="5583">
                  <c:v>7.8527400000000007</c:v>
                </c:pt>
                <c:pt idx="5584">
                  <c:v>7.8529041500000005</c:v>
                </c:pt>
                <c:pt idx="5585">
                  <c:v>7.8529798060000005</c:v>
                </c:pt>
                <c:pt idx="5586">
                  <c:v>7.8529359020000005</c:v>
                </c:pt>
                <c:pt idx="5587">
                  <c:v>7.8525611500000005</c:v>
                </c:pt>
                <c:pt idx="5588">
                  <c:v>7.8685721940000013</c:v>
                </c:pt>
                <c:pt idx="5589">
                  <c:v>7.8811128620000002</c:v>
                </c:pt>
                <c:pt idx="5590">
                  <c:v>7.8521550380000003</c:v>
                </c:pt>
                <c:pt idx="5591">
                  <c:v>7.8502209100000009</c:v>
                </c:pt>
                <c:pt idx="5592">
                  <c:v>7.7134190840000008</c:v>
                </c:pt>
                <c:pt idx="5593">
                  <c:v>7.8528055620000004</c:v>
                </c:pt>
                <c:pt idx="5594">
                  <c:v>7.7922667480000003</c:v>
                </c:pt>
                <c:pt idx="5595">
                  <c:v>7.6251329420000005</c:v>
                </c:pt>
                <c:pt idx="5596">
                  <c:v>7.8194874240000001</c:v>
                </c:pt>
                <c:pt idx="5597">
                  <c:v>8.0085901840000009</c:v>
                </c:pt>
                <c:pt idx="5598">
                  <c:v>7.8118281360000008</c:v>
                </c:pt>
                <c:pt idx="5599">
                  <c:v>7.8530638900000005</c:v>
                </c:pt>
                <c:pt idx="5600">
                  <c:v>7.8528670080000005</c:v>
                </c:pt>
                <c:pt idx="5601">
                  <c:v>7.852497842</c:v>
                </c:pt>
                <c:pt idx="5602">
                  <c:v>7.8456470540000005</c:v>
                </c:pt>
                <c:pt idx="5603">
                  <c:v>7.8529694179999998</c:v>
                </c:pt>
                <c:pt idx="5604">
                  <c:v>7.8529505040000007</c:v>
                </c:pt>
                <c:pt idx="5605">
                  <c:v>7.8529338440000007</c:v>
                </c:pt>
                <c:pt idx="5606">
                  <c:v>7.8527460760000007</c:v>
                </c:pt>
                <c:pt idx="5607">
                  <c:v>7.8529084620000003</c:v>
                </c:pt>
                <c:pt idx="5608">
                  <c:v>7.8525063680000011</c:v>
                </c:pt>
                <c:pt idx="5609">
                  <c:v>7.8527722420000003</c:v>
                </c:pt>
                <c:pt idx="5610">
                  <c:v>7.8528947420000002</c:v>
                </c:pt>
                <c:pt idx="5611">
                  <c:v>7.8527580320000006</c:v>
                </c:pt>
                <c:pt idx="5612">
                  <c:v>7.8430830800000004</c:v>
                </c:pt>
                <c:pt idx="5613">
                  <c:v>7.8536042620000002</c:v>
                </c:pt>
                <c:pt idx="5614">
                  <c:v>7.8527410780000011</c:v>
                </c:pt>
                <c:pt idx="5615">
                  <c:v>7.8511501460000002</c:v>
                </c:pt>
                <c:pt idx="5616">
                  <c:v>7.8529101280000004</c:v>
                </c:pt>
                <c:pt idx="5617">
                  <c:v>7.852705406000001</c:v>
                </c:pt>
                <c:pt idx="5618">
                  <c:v>7.8527605800000009</c:v>
                </c:pt>
                <c:pt idx="5619">
                  <c:v>7.8527528380000007</c:v>
                </c:pt>
                <c:pt idx="5620">
                  <c:v>7.8526556220000012</c:v>
                </c:pt>
                <c:pt idx="5621">
                  <c:v>7.8528576980000002</c:v>
                </c:pt>
                <c:pt idx="5622">
                  <c:v>7.8526099540000001</c:v>
                </c:pt>
                <c:pt idx="5623">
                  <c:v>7.8527350020000002</c:v>
                </c:pt>
                <c:pt idx="5624">
                  <c:v>7.8528411360000003</c:v>
                </c:pt>
                <c:pt idx="5625">
                  <c:v>7.8530020520000008</c:v>
                </c:pt>
                <c:pt idx="5626">
                  <c:v>7.8529803940000011</c:v>
                </c:pt>
                <c:pt idx="5627">
                  <c:v>7.8527124620000004</c:v>
                </c:pt>
                <c:pt idx="5628">
                  <c:v>8.0150908180000009</c:v>
                </c:pt>
                <c:pt idx="5629">
                  <c:v>7.8683609060000004</c:v>
                </c:pt>
                <c:pt idx="5630">
                  <c:v>7.8527799840000005</c:v>
                </c:pt>
                <c:pt idx="5631">
                  <c:v>7.8499593480000005</c:v>
                </c:pt>
                <c:pt idx="5632">
                  <c:v>7.7594674220000002</c:v>
                </c:pt>
                <c:pt idx="5633">
                  <c:v>7.5999999600000008</c:v>
                </c:pt>
                <c:pt idx="5634">
                  <c:v>7.7330169280000005</c:v>
                </c:pt>
                <c:pt idx="5635">
                  <c:v>7.8559689040000009</c:v>
                </c:pt>
                <c:pt idx="5636">
                  <c:v>7.8455122060000004</c:v>
                </c:pt>
                <c:pt idx="5637">
                  <c:v>7.829566626000001</c:v>
                </c:pt>
                <c:pt idx="5638">
                  <c:v>7.8708014980000005</c:v>
                </c:pt>
                <c:pt idx="5639">
                  <c:v>7.8530536000000009</c:v>
                </c:pt>
                <c:pt idx="5640">
                  <c:v>7.8528614220000001</c:v>
                </c:pt>
                <c:pt idx="5641">
                  <c:v>7.8528002700000012</c:v>
                </c:pt>
                <c:pt idx="5642">
                  <c:v>7.8360061080000003</c:v>
                </c:pt>
                <c:pt idx="5643">
                  <c:v>7.8530131260000013</c:v>
                </c:pt>
                <c:pt idx="5644">
                  <c:v>7.8529713780000003</c:v>
                </c:pt>
                <c:pt idx="5645">
                  <c:v>7.852994702000001</c:v>
                </c:pt>
                <c:pt idx="5646">
                  <c:v>7.8529612840000009</c:v>
                </c:pt>
                <c:pt idx="5647">
                  <c:v>7.8528434880000004</c:v>
                </c:pt>
                <c:pt idx="5648">
                  <c:v>7.8528270240000007</c:v>
                </c:pt>
                <c:pt idx="5649">
                  <c:v>7.8525686960000005</c:v>
                </c:pt>
                <c:pt idx="5650">
                  <c:v>7.8530940740000013</c:v>
                </c:pt>
                <c:pt idx="5651">
                  <c:v>7.8527079540000004</c:v>
                </c:pt>
                <c:pt idx="5652">
                  <c:v>7.8493512580000004</c:v>
                </c:pt>
                <c:pt idx="5653">
                  <c:v>7.8523822020000003</c:v>
                </c:pt>
                <c:pt idx="5654">
                  <c:v>7.8527844920000005</c:v>
                </c:pt>
                <c:pt idx="5655">
                  <c:v>7.8516115300000004</c:v>
                </c:pt>
                <c:pt idx="5656">
                  <c:v>7.8531714940000006</c:v>
                </c:pt>
                <c:pt idx="5657">
                  <c:v>7.8526880600000011</c:v>
                </c:pt>
                <c:pt idx="5658">
                  <c:v>7.8528946440000009</c:v>
                </c:pt>
                <c:pt idx="5659">
                  <c:v>7.8528977800000002</c:v>
                </c:pt>
                <c:pt idx="5660">
                  <c:v>7.8528823939999999</c:v>
                </c:pt>
                <c:pt idx="5661">
                  <c:v>7.8528831780000008</c:v>
                </c:pt>
                <c:pt idx="5662">
                  <c:v>7.8526908040000007</c:v>
                </c:pt>
                <c:pt idx="5663">
                  <c:v>7.8530644780000003</c:v>
                </c:pt>
                <c:pt idx="5664">
                  <c:v>7.8530174380000011</c:v>
                </c:pt>
                <c:pt idx="5665">
                  <c:v>7.8530654580000006</c:v>
                </c:pt>
                <c:pt idx="5666">
                  <c:v>7.8530501700000004</c:v>
                </c:pt>
                <c:pt idx="5667">
                  <c:v>7.8528799440000014</c:v>
                </c:pt>
                <c:pt idx="5668">
                  <c:v>8.041521908</c:v>
                </c:pt>
                <c:pt idx="5669">
                  <c:v>7.8519314019999999</c:v>
                </c:pt>
                <c:pt idx="5670">
                  <c:v>7.8534328600000007</c:v>
                </c:pt>
                <c:pt idx="5671">
                  <c:v>7.8506206520000008</c:v>
                </c:pt>
                <c:pt idx="5672">
                  <c:v>7.7863809660000012</c:v>
                </c:pt>
                <c:pt idx="5673">
                  <c:v>7.8140987960000006</c:v>
                </c:pt>
                <c:pt idx="5674">
                  <c:v>7.7902655880000005</c:v>
                </c:pt>
                <c:pt idx="5675">
                  <c:v>7.9816585100000008</c:v>
                </c:pt>
                <c:pt idx="5676">
                  <c:v>7.8606009720000012</c:v>
                </c:pt>
                <c:pt idx="5677">
                  <c:v>7.7511673120000006</c:v>
                </c:pt>
                <c:pt idx="5678">
                  <c:v>7.9004611000000002</c:v>
                </c:pt>
                <c:pt idx="5679">
                  <c:v>7.6603019080000001</c:v>
                </c:pt>
                <c:pt idx="5680">
                  <c:v>7.8527596980000007</c:v>
                </c:pt>
                <c:pt idx="5681">
                  <c:v>7.8530686920000008</c:v>
                </c:pt>
                <c:pt idx="5682">
                  <c:v>7.8556388400000001</c:v>
                </c:pt>
                <c:pt idx="5683">
                  <c:v>7.8529871560000002</c:v>
                </c:pt>
                <c:pt idx="5684">
                  <c:v>7.8529371760000002</c:v>
                </c:pt>
                <c:pt idx="5685">
                  <c:v>7.8529629500000002</c:v>
                </c:pt>
                <c:pt idx="5686">
                  <c:v>7.8529806880000006</c:v>
                </c:pt>
                <c:pt idx="5687">
                  <c:v>7.8528843540000004</c:v>
                </c:pt>
                <c:pt idx="5688">
                  <c:v>7.8531278840000009</c:v>
                </c:pt>
                <c:pt idx="5689">
                  <c:v>7.8526582679999999</c:v>
                </c:pt>
                <c:pt idx="5690">
                  <c:v>7.8528417240000001</c:v>
                </c:pt>
                <c:pt idx="5691">
                  <c:v>7.852800858000001</c:v>
                </c:pt>
                <c:pt idx="5692">
                  <c:v>7.8501818080000003</c:v>
                </c:pt>
                <c:pt idx="5693">
                  <c:v>7.852119954</c:v>
                </c:pt>
                <c:pt idx="5694">
                  <c:v>7.8528762200000006</c:v>
                </c:pt>
                <c:pt idx="5695">
                  <c:v>7.8529704960000002</c:v>
                </c:pt>
                <c:pt idx="5696">
                  <c:v>7.8529585400000013</c:v>
                </c:pt>
                <c:pt idx="5697">
                  <c:v>7.8526220080000009</c:v>
                </c:pt>
                <c:pt idx="5698">
                  <c:v>7.8530629100000011</c:v>
                </c:pt>
                <c:pt idx="5699">
                  <c:v>7.8530535020000007</c:v>
                </c:pt>
                <c:pt idx="5700">
                  <c:v>7.8528988580000005</c:v>
                </c:pt>
                <c:pt idx="5701">
                  <c:v>7.8529149300000007</c:v>
                </c:pt>
                <c:pt idx="5702">
                  <c:v>7.8528208500000014</c:v>
                </c:pt>
                <c:pt idx="5703">
                  <c:v>7.8531749240000002</c:v>
                </c:pt>
                <c:pt idx="5704">
                  <c:v>7.8530122440000012</c:v>
                </c:pt>
                <c:pt idx="5705">
                  <c:v>7.8529736320000003</c:v>
                </c:pt>
                <c:pt idx="5706">
                  <c:v>7.8529154200000004</c:v>
                </c:pt>
                <c:pt idx="5707">
                  <c:v>8.0424368360000003</c:v>
                </c:pt>
                <c:pt idx="5708">
                  <c:v>7.945068054</c:v>
                </c:pt>
                <c:pt idx="5709">
                  <c:v>7.8613879120000014</c:v>
                </c:pt>
                <c:pt idx="5710">
                  <c:v>7.8533786660000002</c:v>
                </c:pt>
                <c:pt idx="5711">
                  <c:v>7.8512998900000008</c:v>
                </c:pt>
                <c:pt idx="5712">
                  <c:v>7.8254115240000006</c:v>
                </c:pt>
                <c:pt idx="5713">
                  <c:v>7.9883290760000003</c:v>
                </c:pt>
                <c:pt idx="5714">
                  <c:v>7.7477960140000004</c:v>
                </c:pt>
                <c:pt idx="5715">
                  <c:v>8.0431230320000004</c:v>
                </c:pt>
                <c:pt idx="5716">
                  <c:v>7.8373208760000015</c:v>
                </c:pt>
                <c:pt idx="5717">
                  <c:v>7.8691651920000005</c:v>
                </c:pt>
                <c:pt idx="5718">
                  <c:v>7.8854683740000011</c:v>
                </c:pt>
                <c:pt idx="5719">
                  <c:v>7.8777912500000014</c:v>
                </c:pt>
                <c:pt idx="5720">
                  <c:v>7.8530339020000008</c:v>
                </c:pt>
                <c:pt idx="5721">
                  <c:v>7.8528376080000006</c:v>
                </c:pt>
                <c:pt idx="5722">
                  <c:v>7.8654244340000004</c:v>
                </c:pt>
                <c:pt idx="5723">
                  <c:v>7.852956678</c:v>
                </c:pt>
                <c:pt idx="5724">
                  <c:v>7.8529856860000002</c:v>
                </c:pt>
                <c:pt idx="5725">
                  <c:v>7.8529090500000001</c:v>
                </c:pt>
                <c:pt idx="5726">
                  <c:v>7.8530240039999999</c:v>
                </c:pt>
                <c:pt idx="5727">
                  <c:v>7.852903758000001</c:v>
                </c:pt>
                <c:pt idx="5728">
                  <c:v>7.8527132460000004</c:v>
                </c:pt>
                <c:pt idx="5729">
                  <c:v>7.8528532880000013</c:v>
                </c:pt>
                <c:pt idx="5730">
                  <c:v>7.852788608</c:v>
                </c:pt>
                <c:pt idx="5731">
                  <c:v>7.8528687720000008</c:v>
                </c:pt>
                <c:pt idx="5732">
                  <c:v>7.8375457860000006</c:v>
                </c:pt>
                <c:pt idx="5733">
                  <c:v>7.8524588380000004</c:v>
                </c:pt>
                <c:pt idx="5734">
                  <c:v>7.852952268000001</c:v>
                </c:pt>
                <c:pt idx="5735">
                  <c:v>7.8536756060000004</c:v>
                </c:pt>
                <c:pt idx="5736">
                  <c:v>7.8530238080000005</c:v>
                </c:pt>
                <c:pt idx="5737">
                  <c:v>7.8527797880000003</c:v>
                </c:pt>
                <c:pt idx="5738">
                  <c:v>7.8530280220000011</c:v>
                </c:pt>
                <c:pt idx="5739">
                  <c:v>7.8530948580000004</c:v>
                </c:pt>
                <c:pt idx="5740">
                  <c:v>7.8529568740000002</c:v>
                </c:pt>
                <c:pt idx="5741">
                  <c:v>7.8529847060000009</c:v>
                </c:pt>
                <c:pt idx="5742">
                  <c:v>7.8527987020000012</c:v>
                </c:pt>
                <c:pt idx="5743">
                  <c:v>7.8527012900000006</c:v>
                </c:pt>
                <c:pt idx="5744">
                  <c:v>7.8529022880000001</c:v>
                </c:pt>
                <c:pt idx="5745">
                  <c:v>7.8530699660000005</c:v>
                </c:pt>
                <c:pt idx="5746">
                  <c:v>7.8528755340000007</c:v>
                </c:pt>
                <c:pt idx="5747">
                  <c:v>7.6474136340000012</c:v>
                </c:pt>
                <c:pt idx="5748">
                  <c:v>7.9424252879999999</c:v>
                </c:pt>
                <c:pt idx="5749">
                  <c:v>7.8635196080000007</c:v>
                </c:pt>
                <c:pt idx="5750">
                  <c:v>7.8521875740000002</c:v>
                </c:pt>
                <c:pt idx="5751">
                  <c:v>7.8505976220000004</c:v>
                </c:pt>
                <c:pt idx="5752">
                  <c:v>7.8713989060000005</c:v>
                </c:pt>
                <c:pt idx="5753">
                  <c:v>7.7448308280000004</c:v>
                </c:pt>
                <c:pt idx="5754">
                  <c:v>7.7790907460000005</c:v>
                </c:pt>
                <c:pt idx="5755">
                  <c:v>7.9458289259999999</c:v>
                </c:pt>
                <c:pt idx="5756">
                  <c:v>7.8353046240000008</c:v>
                </c:pt>
                <c:pt idx="5757">
                  <c:v>7.8841295960000002</c:v>
                </c:pt>
                <c:pt idx="5758">
                  <c:v>7.8797085220000005</c:v>
                </c:pt>
                <c:pt idx="5759">
                  <c:v>7.9444100820000001</c:v>
                </c:pt>
                <c:pt idx="5760">
                  <c:v>7.8530941720000005</c:v>
                </c:pt>
                <c:pt idx="5761">
                  <c:v>7.8526781620000001</c:v>
                </c:pt>
                <c:pt idx="5762">
                  <c:v>7.8632760780000002</c:v>
                </c:pt>
                <c:pt idx="5763">
                  <c:v>7.8529358040000012</c:v>
                </c:pt>
                <c:pt idx="5764">
                  <c:v>7.8530089120000008</c:v>
                </c:pt>
                <c:pt idx="5765">
                  <c:v>7.8529348240000001</c:v>
                </c:pt>
                <c:pt idx="5766">
                  <c:v>7.8529083640000001</c:v>
                </c:pt>
                <c:pt idx="5767">
                  <c:v>7.8527704780000001</c:v>
                </c:pt>
                <c:pt idx="5768">
                  <c:v>7.8526399420000006</c:v>
                </c:pt>
                <c:pt idx="5769">
                  <c:v>7.8525797700000011</c:v>
                </c:pt>
                <c:pt idx="5770">
                  <c:v>7.8527806700000005</c:v>
                </c:pt>
                <c:pt idx="5771">
                  <c:v>7.8526267120000002</c:v>
                </c:pt>
                <c:pt idx="5772">
                  <c:v>7.8487875620000001</c:v>
                </c:pt>
                <c:pt idx="5773">
                  <c:v>7.852732552</c:v>
                </c:pt>
                <c:pt idx="5774">
                  <c:v>7.8526541520000004</c:v>
                </c:pt>
                <c:pt idx="5775">
                  <c:v>7.8512982239999998</c:v>
                </c:pt>
                <c:pt idx="5776">
                  <c:v>7.8531019139999998</c:v>
                </c:pt>
                <c:pt idx="5777">
                  <c:v>7.853012734</c:v>
                </c:pt>
                <c:pt idx="5778">
                  <c:v>7.8527567579999999</c:v>
                </c:pt>
                <c:pt idx="5779">
                  <c:v>7.8529178699999997</c:v>
                </c:pt>
                <c:pt idx="5780">
                  <c:v>7.8530611460000008</c:v>
                </c:pt>
                <c:pt idx="5781">
                  <c:v>7.8529085600000004</c:v>
                </c:pt>
                <c:pt idx="5782">
                  <c:v>7.8526038780000009</c:v>
                </c:pt>
                <c:pt idx="5783">
                  <c:v>7.8529967600000008</c:v>
                </c:pt>
                <c:pt idx="5784">
                  <c:v>7.852840940000001</c:v>
                </c:pt>
                <c:pt idx="5785">
                  <c:v>7.8528731820000006</c:v>
                </c:pt>
                <c:pt idx="5786">
                  <c:v>7.852976376</c:v>
                </c:pt>
                <c:pt idx="5787">
                  <c:v>8.171331630000001</c:v>
                </c:pt>
                <c:pt idx="5788">
                  <c:v>8.0143315140000002</c:v>
                </c:pt>
                <c:pt idx="5789">
                  <c:v>7.8597664040000002</c:v>
                </c:pt>
                <c:pt idx="5790">
                  <c:v>7.8520597820000004</c:v>
                </c:pt>
                <c:pt idx="5791">
                  <c:v>7.8504829620000001</c:v>
                </c:pt>
                <c:pt idx="5792">
                  <c:v>7.8800135960000004</c:v>
                </c:pt>
                <c:pt idx="5793">
                  <c:v>7.8279602100000014</c:v>
                </c:pt>
                <c:pt idx="5794">
                  <c:v>7.821223004000001</c:v>
                </c:pt>
                <c:pt idx="5795">
                  <c:v>7.9352007279999999</c:v>
                </c:pt>
                <c:pt idx="5796">
                  <c:v>7.8410622220000006</c:v>
                </c:pt>
                <c:pt idx="5797">
                  <c:v>7.7971178460000008</c:v>
                </c:pt>
                <c:pt idx="5798">
                  <c:v>7.9130655660000002</c:v>
                </c:pt>
                <c:pt idx="5799">
                  <c:v>7.9363190060000006</c:v>
                </c:pt>
                <c:pt idx="5800">
                  <c:v>7.8506172220000003</c:v>
                </c:pt>
                <c:pt idx="5801">
                  <c:v>7.8518824020000011</c:v>
                </c:pt>
                <c:pt idx="5802">
                  <c:v>7.8591156839999998</c:v>
                </c:pt>
                <c:pt idx="5803">
                  <c:v>7.8516949280000006</c:v>
                </c:pt>
                <c:pt idx="5804">
                  <c:v>7.8512766640000002</c:v>
                </c:pt>
                <c:pt idx="5805">
                  <c:v>7.8519585480000007</c:v>
                </c:pt>
                <c:pt idx="5806">
                  <c:v>7.8513085140000003</c:v>
                </c:pt>
                <c:pt idx="5807">
                  <c:v>7.8521884560000004</c:v>
                </c:pt>
                <c:pt idx="5808">
                  <c:v>7.8511981659999996</c:v>
                </c:pt>
                <c:pt idx="5809">
                  <c:v>7.8509122020000008</c:v>
                </c:pt>
                <c:pt idx="5810">
                  <c:v>7.851858098000001</c:v>
                </c:pt>
                <c:pt idx="5811">
                  <c:v>7.8523424140000007</c:v>
                </c:pt>
                <c:pt idx="5812">
                  <c:v>7.8562827980000005</c:v>
                </c:pt>
                <c:pt idx="5813">
                  <c:v>7.8514286620000009</c:v>
                </c:pt>
                <c:pt idx="5814">
                  <c:v>7.8516185860000007</c:v>
                </c:pt>
                <c:pt idx="5815">
                  <c:v>7.8499358280000004</c:v>
                </c:pt>
                <c:pt idx="5816">
                  <c:v>7.8524224800000004</c:v>
                </c:pt>
                <c:pt idx="5817">
                  <c:v>7.8518515320000004</c:v>
                </c:pt>
                <c:pt idx="5818">
                  <c:v>7.8504007400000004</c:v>
                </c:pt>
                <c:pt idx="5819">
                  <c:v>7.8514905980000007</c:v>
                </c:pt>
                <c:pt idx="5820">
                  <c:v>7.8518150760000003</c:v>
                </c:pt>
                <c:pt idx="5821">
                  <c:v>7.851917878000001</c:v>
                </c:pt>
                <c:pt idx="5822">
                  <c:v>7.8524815740000005</c:v>
                </c:pt>
                <c:pt idx="5823">
                  <c:v>7.8518140960000009</c:v>
                </c:pt>
                <c:pt idx="5824">
                  <c:v>7.8521096640000003</c:v>
                </c:pt>
                <c:pt idx="5825">
                  <c:v>7.850614674</c:v>
                </c:pt>
                <c:pt idx="5826">
                  <c:v>7.8517513760000011</c:v>
                </c:pt>
                <c:pt idx="5827">
                  <c:v>8.155664174</c:v>
                </c:pt>
                <c:pt idx="5828">
                  <c:v>8.0155471059999996</c:v>
                </c:pt>
                <c:pt idx="5829">
                  <c:v>7.8565469080000012</c:v>
                </c:pt>
                <c:pt idx="5830">
                  <c:v>7.8508727080000007</c:v>
                </c:pt>
                <c:pt idx="5831">
                  <c:v>8.0490542860000005</c:v>
                </c:pt>
                <c:pt idx="5832">
                  <c:v>7.8720462940000004</c:v>
                </c:pt>
                <c:pt idx="5833">
                  <c:v>7.8823666740000009</c:v>
                </c:pt>
                <c:pt idx="5834">
                  <c:v>7.8708518700000001</c:v>
                </c:pt>
                <c:pt idx="5835">
                  <c:v>7.8523386900000007</c:v>
                </c:pt>
                <c:pt idx="5836">
                  <c:v>7.8445503360000011</c:v>
                </c:pt>
                <c:pt idx="5837">
                  <c:v>7.7660537080000003</c:v>
                </c:pt>
                <c:pt idx="5838">
                  <c:v>7.9286619720000004</c:v>
                </c:pt>
                <c:pt idx="5839">
                  <c:v>7.9100014980000006</c:v>
                </c:pt>
                <c:pt idx="5840">
                  <c:v>7.8509527740000005</c:v>
                </c:pt>
                <c:pt idx="5841">
                  <c:v>7.851309886000001</c:v>
                </c:pt>
                <c:pt idx="5842">
                  <c:v>7.8535870140000004</c:v>
                </c:pt>
                <c:pt idx="5843">
                  <c:v>7.8506009540000008</c:v>
                </c:pt>
                <c:pt idx="5844">
                  <c:v>7.8496871040000009</c:v>
                </c:pt>
                <c:pt idx="5845">
                  <c:v>7.8521206399999999</c:v>
                </c:pt>
                <c:pt idx="5846">
                  <c:v>7.8505408800000005</c:v>
                </c:pt>
                <c:pt idx="5847">
                  <c:v>7.850532158</c:v>
                </c:pt>
                <c:pt idx="5848">
                  <c:v>7.8529172820000008</c:v>
                </c:pt>
                <c:pt idx="5849">
                  <c:v>7.8509256280000006</c:v>
                </c:pt>
                <c:pt idx="5850">
                  <c:v>7.8507475620000005</c:v>
                </c:pt>
                <c:pt idx="5851">
                  <c:v>7.8524762820000005</c:v>
                </c:pt>
                <c:pt idx="5852">
                  <c:v>7.845329436000001</c:v>
                </c:pt>
                <c:pt idx="5853">
                  <c:v>7.852553212000001</c:v>
                </c:pt>
                <c:pt idx="5854">
                  <c:v>7.8509221</c:v>
                </c:pt>
                <c:pt idx="5855">
                  <c:v>7.8492521800000015</c:v>
                </c:pt>
                <c:pt idx="5856">
                  <c:v>7.8511538700000001</c:v>
                </c:pt>
                <c:pt idx="5857">
                  <c:v>7.8505535220000011</c:v>
                </c:pt>
                <c:pt idx="5858">
                  <c:v>7.8491773079999998</c:v>
                </c:pt>
                <c:pt idx="5859">
                  <c:v>7.8524362000000005</c:v>
                </c:pt>
                <c:pt idx="5860">
                  <c:v>7.8508381140000001</c:v>
                </c:pt>
                <c:pt idx="5861">
                  <c:v>7.851219628</c:v>
                </c:pt>
                <c:pt idx="5862">
                  <c:v>7.8511257440000009</c:v>
                </c:pt>
                <c:pt idx="5863">
                  <c:v>7.8510414640000006</c:v>
                </c:pt>
                <c:pt idx="5864">
                  <c:v>7.8517759740000006</c:v>
                </c:pt>
                <c:pt idx="5865">
                  <c:v>7.8492751120000008</c:v>
                </c:pt>
                <c:pt idx="5866">
                  <c:v>7.8506849400000007</c:v>
                </c:pt>
                <c:pt idx="5867">
                  <c:v>7.9340037560000001</c:v>
                </c:pt>
                <c:pt idx="5868">
                  <c:v>7.8681530479999999</c:v>
                </c:pt>
                <c:pt idx="5869">
                  <c:v>7.8576518580000005</c:v>
                </c:pt>
                <c:pt idx="5870">
                  <c:v>7.8523217360000013</c:v>
                </c:pt>
                <c:pt idx="5871">
                  <c:v>8.3325990580000013</c:v>
                </c:pt>
                <c:pt idx="5872">
                  <c:v>7.8770684020000008</c:v>
                </c:pt>
                <c:pt idx="5873">
                  <c:v>7.9110774400000006</c:v>
                </c:pt>
                <c:pt idx="5874">
                  <c:v>7.8879235680000006</c:v>
                </c:pt>
                <c:pt idx="5875">
                  <c:v>7.8054470620000007</c:v>
                </c:pt>
                <c:pt idx="5876">
                  <c:v>7.842804956000001</c:v>
                </c:pt>
                <c:pt idx="5877">
                  <c:v>7.8047538100000011</c:v>
                </c:pt>
                <c:pt idx="5878">
                  <c:v>7.9095702980000002</c:v>
                </c:pt>
                <c:pt idx="5879">
                  <c:v>7.8362708060000008</c:v>
                </c:pt>
                <c:pt idx="5880">
                  <c:v>7.8512171780000006</c:v>
                </c:pt>
                <c:pt idx="5881">
                  <c:v>7.8522841039999998</c:v>
                </c:pt>
                <c:pt idx="5882">
                  <c:v>7.8519290500000007</c:v>
                </c:pt>
                <c:pt idx="5883">
                  <c:v>7.8517394200000004</c:v>
                </c:pt>
                <c:pt idx="5884">
                  <c:v>7.8520850660000008</c:v>
                </c:pt>
                <c:pt idx="5885">
                  <c:v>7.8517574520000011</c:v>
                </c:pt>
                <c:pt idx="5886">
                  <c:v>7.8499842400000013</c:v>
                </c:pt>
                <c:pt idx="5887">
                  <c:v>7.8533069300000014</c:v>
                </c:pt>
                <c:pt idx="5888">
                  <c:v>7.8520834000000006</c:v>
                </c:pt>
                <c:pt idx="5889">
                  <c:v>7.8509823700000005</c:v>
                </c:pt>
                <c:pt idx="5890">
                  <c:v>7.8511909140000009</c:v>
                </c:pt>
                <c:pt idx="5891">
                  <c:v>7.8508939739999999</c:v>
                </c:pt>
                <c:pt idx="5892">
                  <c:v>7.8408683780000006</c:v>
                </c:pt>
                <c:pt idx="5893">
                  <c:v>7.8523046839999999</c:v>
                </c:pt>
                <c:pt idx="5894">
                  <c:v>7.8526017220000002</c:v>
                </c:pt>
                <c:pt idx="5895">
                  <c:v>7.8508171420000004</c:v>
                </c:pt>
                <c:pt idx="5896">
                  <c:v>7.8503982900000011</c:v>
                </c:pt>
                <c:pt idx="5897">
                  <c:v>7.8516659200000003</c:v>
                </c:pt>
                <c:pt idx="5898">
                  <c:v>7.8502145400000005</c:v>
                </c:pt>
                <c:pt idx="5899">
                  <c:v>7.8531995220000006</c:v>
                </c:pt>
                <c:pt idx="5900">
                  <c:v>7.8505413700000011</c:v>
                </c:pt>
                <c:pt idx="5901">
                  <c:v>7.851461982</c:v>
                </c:pt>
                <c:pt idx="5902">
                  <c:v>7.8517173700000011</c:v>
                </c:pt>
                <c:pt idx="5903">
                  <c:v>7.8507418780000009</c:v>
                </c:pt>
                <c:pt idx="5904">
                  <c:v>7.8513544760000009</c:v>
                </c:pt>
                <c:pt idx="5905">
                  <c:v>7.8518185060000008</c:v>
                </c:pt>
                <c:pt idx="5906">
                  <c:v>7.8501003699999998</c:v>
                </c:pt>
                <c:pt idx="5907">
                  <c:v>7.7384030080000015</c:v>
                </c:pt>
                <c:pt idx="5908">
                  <c:v>8.030671838</c:v>
                </c:pt>
                <c:pt idx="5909">
                  <c:v>7.8541622740000001</c:v>
                </c:pt>
                <c:pt idx="5910">
                  <c:v>7.8513491840000009</c:v>
                </c:pt>
                <c:pt idx="5911">
                  <c:v>7.5999999600000008</c:v>
                </c:pt>
                <c:pt idx="5912">
                  <c:v>7.8737200360000008</c:v>
                </c:pt>
                <c:pt idx="5913">
                  <c:v>7.9099199620000009</c:v>
                </c:pt>
                <c:pt idx="5914">
                  <c:v>7.8670929820000008</c:v>
                </c:pt>
                <c:pt idx="5915">
                  <c:v>7.8240074780000004</c:v>
                </c:pt>
                <c:pt idx="5916">
                  <c:v>7.8422078420000005</c:v>
                </c:pt>
                <c:pt idx="5917">
                  <c:v>7.8634841320000008</c:v>
                </c:pt>
                <c:pt idx="5918">
                  <c:v>7.8430222220000001</c:v>
                </c:pt>
                <c:pt idx="5919">
                  <c:v>7.7965252400000011</c:v>
                </c:pt>
                <c:pt idx="5920">
                  <c:v>7.8509892299999997</c:v>
                </c:pt>
                <c:pt idx="5921">
                  <c:v>7.8520423380000004</c:v>
                </c:pt>
                <c:pt idx="5922">
                  <c:v>7.8635255860000006</c:v>
                </c:pt>
                <c:pt idx="5923">
                  <c:v>7.852127598</c:v>
                </c:pt>
                <c:pt idx="5924">
                  <c:v>7.8531599300000012</c:v>
                </c:pt>
                <c:pt idx="5925">
                  <c:v>7.8513720180000011</c:v>
                </c:pt>
                <c:pt idx="5926">
                  <c:v>7.8502112080000011</c:v>
                </c:pt>
                <c:pt idx="5927">
                  <c:v>7.8529846080000008</c:v>
                </c:pt>
                <c:pt idx="5928">
                  <c:v>7.8509801160000015</c:v>
                </c:pt>
                <c:pt idx="5929">
                  <c:v>7.8507402119999998</c:v>
                </c:pt>
                <c:pt idx="5930">
                  <c:v>7.8537040260000008</c:v>
                </c:pt>
                <c:pt idx="5931">
                  <c:v>7.8495888100000011</c:v>
                </c:pt>
                <c:pt idx="5932">
                  <c:v>7.847590492000001</c:v>
                </c:pt>
                <c:pt idx="5933">
                  <c:v>7.8512685300000014</c:v>
                </c:pt>
                <c:pt idx="5934">
                  <c:v>7.8519410060000006</c:v>
                </c:pt>
                <c:pt idx="5935">
                  <c:v>7.8500381400000006</c:v>
                </c:pt>
                <c:pt idx="5936">
                  <c:v>7.8499888460000005</c:v>
                </c:pt>
                <c:pt idx="5937">
                  <c:v>7.8518693680000009</c:v>
                </c:pt>
                <c:pt idx="5938">
                  <c:v>7.850810086000001</c:v>
                </c:pt>
                <c:pt idx="5939">
                  <c:v>7.8527071700000013</c:v>
                </c:pt>
                <c:pt idx="5940">
                  <c:v>7.8503298859999999</c:v>
                </c:pt>
                <c:pt idx="5941">
                  <c:v>7.8511928740000005</c:v>
                </c:pt>
                <c:pt idx="5942">
                  <c:v>7.8510172580000006</c:v>
                </c:pt>
                <c:pt idx="5943">
                  <c:v>7.8506768060000001</c:v>
                </c:pt>
                <c:pt idx="5944">
                  <c:v>7.8506940540000008</c:v>
                </c:pt>
                <c:pt idx="5945">
                  <c:v>7.8526617960000005</c:v>
                </c:pt>
                <c:pt idx="5946">
                  <c:v>7.8504643420000004</c:v>
                </c:pt>
                <c:pt idx="5947">
                  <c:v>8.1119708740000007</c:v>
                </c:pt>
                <c:pt idx="5948">
                  <c:v>8.0344695340000012</c:v>
                </c:pt>
                <c:pt idx="5949">
                  <c:v>7.851236386000001</c:v>
                </c:pt>
                <c:pt idx="5950">
                  <c:v>7.8515622360000004</c:v>
                </c:pt>
                <c:pt idx="5951">
                  <c:v>7.5999999600000008</c:v>
                </c:pt>
                <c:pt idx="5952">
                  <c:v>7.8699631080000003</c:v>
                </c:pt>
                <c:pt idx="5953">
                  <c:v>7.8868263600000006</c:v>
                </c:pt>
                <c:pt idx="5954">
                  <c:v>7.8455292580000009</c:v>
                </c:pt>
                <c:pt idx="5955">
                  <c:v>7.8413955200000007</c:v>
                </c:pt>
                <c:pt idx="5956">
                  <c:v>7.8483873300000013</c:v>
                </c:pt>
                <c:pt idx="5957">
                  <c:v>7.852666794000001</c:v>
                </c:pt>
                <c:pt idx="5958">
                  <c:v>7.812477974000001</c:v>
                </c:pt>
                <c:pt idx="5959">
                  <c:v>7.7870619680000015</c:v>
                </c:pt>
                <c:pt idx="5960">
                  <c:v>7.8512158060000008</c:v>
                </c:pt>
                <c:pt idx="5961">
                  <c:v>7.8519332640000012</c:v>
                </c:pt>
                <c:pt idx="5962">
                  <c:v>7.8655336060000014</c:v>
                </c:pt>
                <c:pt idx="5963">
                  <c:v>7.8523010580000001</c:v>
                </c:pt>
                <c:pt idx="5964">
                  <c:v>7.853585936</c:v>
                </c:pt>
                <c:pt idx="5965">
                  <c:v>7.8512225680000007</c:v>
                </c:pt>
                <c:pt idx="5966">
                  <c:v>7.8506838620000012</c:v>
                </c:pt>
                <c:pt idx="5967">
                  <c:v>7.8516039840000005</c:v>
                </c:pt>
                <c:pt idx="5968">
                  <c:v>7.8507012080000012</c:v>
                </c:pt>
                <c:pt idx="5969">
                  <c:v>7.8509062240000009</c:v>
                </c:pt>
                <c:pt idx="5970">
                  <c:v>7.853211184000001</c:v>
                </c:pt>
                <c:pt idx="5971">
                  <c:v>7.8491031220000007</c:v>
                </c:pt>
                <c:pt idx="5972">
                  <c:v>7.8510124560000003</c:v>
                </c:pt>
                <c:pt idx="5973">
                  <c:v>8.1864825280000009</c:v>
                </c:pt>
                <c:pt idx="5974">
                  <c:v>7.8513822100000015</c:v>
                </c:pt>
                <c:pt idx="5975">
                  <c:v>7.8499863960000011</c:v>
                </c:pt>
                <c:pt idx="5976">
                  <c:v>7.8499139740000006</c:v>
                </c:pt>
                <c:pt idx="5977">
                  <c:v>7.8516630780000005</c:v>
                </c:pt>
                <c:pt idx="5978">
                  <c:v>7.8512532420000003</c:v>
                </c:pt>
                <c:pt idx="5979">
                  <c:v>7.8513006740000009</c:v>
                </c:pt>
                <c:pt idx="5980">
                  <c:v>7.8503219480000004</c:v>
                </c:pt>
                <c:pt idx="5981">
                  <c:v>7.8509992259999999</c:v>
                </c:pt>
                <c:pt idx="5982">
                  <c:v>7.8507872519999999</c:v>
                </c:pt>
                <c:pt idx="5983">
                  <c:v>7.8507201220000002</c:v>
                </c:pt>
                <c:pt idx="5984">
                  <c:v>7.8506636740000006</c:v>
                </c:pt>
                <c:pt idx="5985">
                  <c:v>7.8517706819999997</c:v>
                </c:pt>
                <c:pt idx="5986">
                  <c:v>7.8514105320000009</c:v>
                </c:pt>
                <c:pt idx="5987">
                  <c:v>8.1399038140000002</c:v>
                </c:pt>
                <c:pt idx="5988">
                  <c:v>7.9407745760000008</c:v>
                </c:pt>
                <c:pt idx="5989">
                  <c:v>7.8497349280000002</c:v>
                </c:pt>
                <c:pt idx="5990">
                  <c:v>7.8519253259999999</c:v>
                </c:pt>
                <c:pt idx="5991">
                  <c:v>7.9107428680000007</c:v>
                </c:pt>
                <c:pt idx="5992">
                  <c:v>7.8587931660000008</c:v>
                </c:pt>
                <c:pt idx="5993">
                  <c:v>7.8864471000000007</c:v>
                </c:pt>
                <c:pt idx="5994">
                  <c:v>7.8733567500000001</c:v>
                </c:pt>
                <c:pt idx="5995">
                  <c:v>7.8055319299999999</c:v>
                </c:pt>
                <c:pt idx="5996">
                  <c:v>7.8463094360000003</c:v>
                </c:pt>
                <c:pt idx="5997">
                  <c:v>7.832547688</c:v>
                </c:pt>
                <c:pt idx="5998">
                  <c:v>7.8587033000000011</c:v>
                </c:pt>
                <c:pt idx="5999">
                  <c:v>7.8573905900000005</c:v>
                </c:pt>
                <c:pt idx="6000">
                  <c:v>7.8536604160000003</c:v>
                </c:pt>
                <c:pt idx="6001">
                  <c:v>7.8530594799999998</c:v>
                </c:pt>
                <c:pt idx="6002">
                  <c:v>7.8585808980000005</c:v>
                </c:pt>
                <c:pt idx="6003">
                  <c:v>7.85260917</c:v>
                </c:pt>
                <c:pt idx="6004">
                  <c:v>7.7728043400000004</c:v>
                </c:pt>
                <c:pt idx="6005">
                  <c:v>7.851159162000001</c:v>
                </c:pt>
                <c:pt idx="6006">
                  <c:v>7.8531742380000003</c:v>
                </c:pt>
                <c:pt idx="6007">
                  <c:v>7.8513485960000011</c:v>
                </c:pt>
                <c:pt idx="6008">
                  <c:v>7.8514057300000006</c:v>
                </c:pt>
                <c:pt idx="6009">
                  <c:v>7.8513882859999997</c:v>
                </c:pt>
                <c:pt idx="6010">
                  <c:v>7.8521373980000009</c:v>
                </c:pt>
                <c:pt idx="6011">
                  <c:v>7.8518583920000005</c:v>
                </c:pt>
                <c:pt idx="6012">
                  <c:v>7.854027524000001</c:v>
                </c:pt>
                <c:pt idx="6013">
                  <c:v>8.0329174100000014</c:v>
                </c:pt>
                <c:pt idx="6014">
                  <c:v>7.8519162119999999</c:v>
                </c:pt>
                <c:pt idx="6015">
                  <c:v>7.8533169259999998</c:v>
                </c:pt>
                <c:pt idx="6016">
                  <c:v>7.850875256000001</c:v>
                </c:pt>
                <c:pt idx="6017">
                  <c:v>7.8529809820000009</c:v>
                </c:pt>
                <c:pt idx="6018">
                  <c:v>7.8527412740000004</c:v>
                </c:pt>
                <c:pt idx="6019">
                  <c:v>7.8522314780000002</c:v>
                </c:pt>
                <c:pt idx="6020">
                  <c:v>7.8514474780000008</c:v>
                </c:pt>
                <c:pt idx="6021">
                  <c:v>7.8517176640000006</c:v>
                </c:pt>
                <c:pt idx="6022">
                  <c:v>7.8514352280000006</c:v>
                </c:pt>
                <c:pt idx="6023">
                  <c:v>7.8509813900000012</c:v>
                </c:pt>
                <c:pt idx="6024">
                  <c:v>7.8518486900000006</c:v>
                </c:pt>
                <c:pt idx="6025">
                  <c:v>7.852296550000001</c:v>
                </c:pt>
                <c:pt idx="6026">
                  <c:v>7.8526716940000005</c:v>
                </c:pt>
                <c:pt idx="6027">
                  <c:v>7.7590880640000002</c:v>
                </c:pt>
                <c:pt idx="6028">
                  <c:v>8.0053995000000011</c:v>
                </c:pt>
                <c:pt idx="6029">
                  <c:v>7.8537751740000008</c:v>
                </c:pt>
                <c:pt idx="6030">
                  <c:v>7.8526049560000013</c:v>
                </c:pt>
                <c:pt idx="6031">
                  <c:v>7.9746466100000006</c:v>
                </c:pt>
                <c:pt idx="6032">
                  <c:v>7.8525500760000009</c:v>
                </c:pt>
                <c:pt idx="6033">
                  <c:v>7.8781271940000002</c:v>
                </c:pt>
                <c:pt idx="6034">
                  <c:v>7.8735818560000013</c:v>
                </c:pt>
                <c:pt idx="6035">
                  <c:v>7.7938814940000007</c:v>
                </c:pt>
                <c:pt idx="6036">
                  <c:v>7.8439366600000007</c:v>
                </c:pt>
                <c:pt idx="6037">
                  <c:v>7.8195857180000008</c:v>
                </c:pt>
                <c:pt idx="6038">
                  <c:v>7.8791803020000009</c:v>
                </c:pt>
                <c:pt idx="6039">
                  <c:v>7.8954889720000008</c:v>
                </c:pt>
                <c:pt idx="6040">
                  <c:v>7.8549525460000007</c:v>
                </c:pt>
                <c:pt idx="6041">
                  <c:v>7.854094752</c:v>
                </c:pt>
                <c:pt idx="6042">
                  <c:v>7.8536573780000003</c:v>
                </c:pt>
                <c:pt idx="6043">
                  <c:v>7.8534381520000007</c:v>
                </c:pt>
                <c:pt idx="6044">
                  <c:v>8.3042156120000001</c:v>
                </c:pt>
                <c:pt idx="6045">
                  <c:v>7.8529102260000005</c:v>
                </c:pt>
                <c:pt idx="6046">
                  <c:v>7.8546149360000008</c:v>
                </c:pt>
                <c:pt idx="6047">
                  <c:v>7.8512398160000005</c:v>
                </c:pt>
                <c:pt idx="6048">
                  <c:v>7.8525625220000013</c:v>
                </c:pt>
                <c:pt idx="6049">
                  <c:v>7.8532394080000003</c:v>
                </c:pt>
                <c:pt idx="6050">
                  <c:v>7.8518697600000005</c:v>
                </c:pt>
                <c:pt idx="6051">
                  <c:v>7.8534895039999997</c:v>
                </c:pt>
                <c:pt idx="6052">
                  <c:v>7.8552777100000002</c:v>
                </c:pt>
                <c:pt idx="6053">
                  <c:v>7.7801901100000013</c:v>
                </c:pt>
                <c:pt idx="6054">
                  <c:v>7.8521989420000011</c:v>
                </c:pt>
                <c:pt idx="6055">
                  <c:v>7.8553229860000009</c:v>
                </c:pt>
                <c:pt idx="6056">
                  <c:v>7.8520671320000002</c:v>
                </c:pt>
                <c:pt idx="6057">
                  <c:v>7.8536094560000009</c:v>
                </c:pt>
                <c:pt idx="6058">
                  <c:v>7.8542369500000007</c:v>
                </c:pt>
                <c:pt idx="6059">
                  <c:v>7.8528602460000014</c:v>
                </c:pt>
                <c:pt idx="6060">
                  <c:v>7.8532126540000009</c:v>
                </c:pt>
                <c:pt idx="6061">
                  <c:v>7.8538985559999999</c:v>
                </c:pt>
                <c:pt idx="6062">
                  <c:v>7.8523620140000014</c:v>
                </c:pt>
                <c:pt idx="6063">
                  <c:v>7.8516710160000009</c:v>
                </c:pt>
                <c:pt idx="6064">
                  <c:v>7.8539817580000006</c:v>
                </c:pt>
                <c:pt idx="6065">
                  <c:v>7.8530440940000013</c:v>
                </c:pt>
                <c:pt idx="6066">
                  <c:v>7.8541122940000001</c:v>
                </c:pt>
                <c:pt idx="6067">
                  <c:v>7.5999999600000008</c:v>
                </c:pt>
                <c:pt idx="6068">
                  <c:v>7.9234847300000011</c:v>
                </c:pt>
                <c:pt idx="6069">
                  <c:v>7.8559602800000006</c:v>
                </c:pt>
                <c:pt idx="6070">
                  <c:v>7.8534972460000008</c:v>
                </c:pt>
                <c:pt idx="6071">
                  <c:v>8.0023951140000005</c:v>
                </c:pt>
                <c:pt idx="6072">
                  <c:v>7.8490656860000003</c:v>
                </c:pt>
                <c:pt idx="6073">
                  <c:v>7.8656617900000008</c:v>
                </c:pt>
                <c:pt idx="6074">
                  <c:v>7.8584673160000014</c:v>
                </c:pt>
                <c:pt idx="6075">
                  <c:v>7.8055715220000002</c:v>
                </c:pt>
                <c:pt idx="6076">
                  <c:v>7.8446165840000006</c:v>
                </c:pt>
                <c:pt idx="6077">
                  <c:v>7.8136109520000003</c:v>
                </c:pt>
                <c:pt idx="6078">
                  <c:v>7.886670638</c:v>
                </c:pt>
                <c:pt idx="6079">
                  <c:v>7.8827324100000009</c:v>
                </c:pt>
                <c:pt idx="6080">
                  <c:v>7.8550014480000003</c:v>
                </c:pt>
                <c:pt idx="6081">
                  <c:v>7.8540963200000009</c:v>
                </c:pt>
                <c:pt idx="6082">
                  <c:v>7.8574443920000006</c:v>
                </c:pt>
                <c:pt idx="6083">
                  <c:v>7.8513118459999998</c:v>
                </c:pt>
                <c:pt idx="6084">
                  <c:v>8.0778038600000013</c:v>
                </c:pt>
                <c:pt idx="6085">
                  <c:v>7.8527829240000013</c:v>
                </c:pt>
                <c:pt idx="6086">
                  <c:v>7.8527713600000002</c:v>
                </c:pt>
                <c:pt idx="6087">
                  <c:v>7.8517683300000005</c:v>
                </c:pt>
                <c:pt idx="6088">
                  <c:v>7.8532723359999999</c:v>
                </c:pt>
                <c:pt idx="6089">
                  <c:v>7.8515531220000003</c:v>
                </c:pt>
                <c:pt idx="6090">
                  <c:v>7.852216288000001</c:v>
                </c:pt>
                <c:pt idx="6091">
                  <c:v>7.8537901680000006</c:v>
                </c:pt>
                <c:pt idx="6092">
                  <c:v>7.8544367720000006</c:v>
                </c:pt>
                <c:pt idx="6093">
                  <c:v>7.6612002740000005</c:v>
                </c:pt>
                <c:pt idx="6094">
                  <c:v>8.3316818760000011</c:v>
                </c:pt>
                <c:pt idx="6095">
                  <c:v>7.8526664999999998</c:v>
                </c:pt>
                <c:pt idx="6096">
                  <c:v>7.8528018380000004</c:v>
                </c:pt>
                <c:pt idx="6097">
                  <c:v>7.8532571460000007</c:v>
                </c:pt>
                <c:pt idx="6098">
                  <c:v>7.854312116</c:v>
                </c:pt>
                <c:pt idx="6099">
                  <c:v>7.8516169200000014</c:v>
                </c:pt>
                <c:pt idx="6100">
                  <c:v>7.8517671540000009</c:v>
                </c:pt>
                <c:pt idx="6101">
                  <c:v>7.8515248000000009</c:v>
                </c:pt>
                <c:pt idx="6102">
                  <c:v>7.8527669500000004</c:v>
                </c:pt>
                <c:pt idx="6103">
                  <c:v>7.8521010400000009</c:v>
                </c:pt>
                <c:pt idx="6104">
                  <c:v>7.855019382</c:v>
                </c:pt>
                <c:pt idx="6105">
                  <c:v>7.8512745080000004</c:v>
                </c:pt>
                <c:pt idx="6106">
                  <c:v>7.8524316920000006</c:v>
                </c:pt>
                <c:pt idx="6107">
                  <c:v>7.6951893200000008</c:v>
                </c:pt>
                <c:pt idx="6108">
                  <c:v>7.9245363680000001</c:v>
                </c:pt>
                <c:pt idx="6109">
                  <c:v>7.851271176</c:v>
                </c:pt>
                <c:pt idx="6110">
                  <c:v>7.8533747460000001</c:v>
                </c:pt>
                <c:pt idx="6111">
                  <c:v>7.8591387140000011</c:v>
                </c:pt>
                <c:pt idx="6112">
                  <c:v>7.8502709880000001</c:v>
                </c:pt>
                <c:pt idx="6113">
                  <c:v>7.8638758380000011</c:v>
                </c:pt>
                <c:pt idx="6114">
                  <c:v>7.8534046360000005</c:v>
                </c:pt>
                <c:pt idx="6115">
                  <c:v>7.8177139180000008</c:v>
                </c:pt>
                <c:pt idx="6116">
                  <c:v>7.8468541199999997</c:v>
                </c:pt>
                <c:pt idx="6117">
                  <c:v>7.8605560880000001</c:v>
                </c:pt>
                <c:pt idx="6118">
                  <c:v>7.8612953020000003</c:v>
                </c:pt>
                <c:pt idx="6119">
                  <c:v>7.8791502160000002</c:v>
                </c:pt>
                <c:pt idx="6120">
                  <c:v>7.8529933300000003</c:v>
                </c:pt>
                <c:pt idx="6121">
                  <c:v>7.8514390500000006</c:v>
                </c:pt>
                <c:pt idx="6122">
                  <c:v>7.8563837380000008</c:v>
                </c:pt>
                <c:pt idx="6123">
                  <c:v>7.8504175959999998</c:v>
                </c:pt>
                <c:pt idx="6124">
                  <c:v>7.8709583959999998</c:v>
                </c:pt>
                <c:pt idx="6125">
                  <c:v>7.8522877300000014</c:v>
                </c:pt>
                <c:pt idx="6126">
                  <c:v>7.8516525920000007</c:v>
                </c:pt>
                <c:pt idx="6127">
                  <c:v>7.8525025460000011</c:v>
                </c:pt>
                <c:pt idx="6128">
                  <c:v>7.8533621040000003</c:v>
                </c:pt>
                <c:pt idx="6129">
                  <c:v>7.8506783740000001</c:v>
                </c:pt>
                <c:pt idx="6130">
                  <c:v>7.8524263020000014</c:v>
                </c:pt>
                <c:pt idx="6131">
                  <c:v>7.8529850980000004</c:v>
                </c:pt>
                <c:pt idx="6132">
                  <c:v>7.8524247340000004</c:v>
                </c:pt>
                <c:pt idx="6133">
                  <c:v>7.653296868</c:v>
                </c:pt>
                <c:pt idx="6134">
                  <c:v>7.6705739740000007</c:v>
                </c:pt>
                <c:pt idx="6135">
                  <c:v>7.8512294280000008</c:v>
                </c:pt>
                <c:pt idx="6136">
                  <c:v>7.8520121540000005</c:v>
                </c:pt>
                <c:pt idx="6137">
                  <c:v>7.8523200700000002</c:v>
                </c:pt>
                <c:pt idx="6138">
                  <c:v>7.8524342400000009</c:v>
                </c:pt>
                <c:pt idx="6139">
                  <c:v>7.8521123100000008</c:v>
                </c:pt>
                <c:pt idx="6140">
                  <c:v>7.8507406040000012</c:v>
                </c:pt>
                <c:pt idx="6141">
                  <c:v>7.8506105580000005</c:v>
                </c:pt>
                <c:pt idx="6142">
                  <c:v>7.852656112</c:v>
                </c:pt>
                <c:pt idx="6143">
                  <c:v>7.8520769320000001</c:v>
                </c:pt>
                <c:pt idx="6144">
                  <c:v>7.8525862380000007</c:v>
                </c:pt>
                <c:pt idx="6145">
                  <c:v>7.8512892080000007</c:v>
                </c:pt>
                <c:pt idx="6146">
                  <c:v>7.8516842460000014</c:v>
                </c:pt>
                <c:pt idx="6147">
                  <c:v>7.8586513600000005</c:v>
                </c:pt>
                <c:pt idx="6148">
                  <c:v>7.9240749840000007</c:v>
                </c:pt>
                <c:pt idx="6149">
                  <c:v>7.8508437980000005</c:v>
                </c:pt>
                <c:pt idx="6150">
                  <c:v>7.852289690000001</c:v>
                </c:pt>
                <c:pt idx="6151">
                  <c:v>7.7756530040000005</c:v>
                </c:pt>
                <c:pt idx="6152">
                  <c:v>7.8517662720000008</c:v>
                </c:pt>
                <c:pt idx="6153">
                  <c:v>7.8579407620000001</c:v>
                </c:pt>
                <c:pt idx="6154">
                  <c:v>7.8722397460000009</c:v>
                </c:pt>
                <c:pt idx="6155">
                  <c:v>7.8546923560000002</c:v>
                </c:pt>
                <c:pt idx="6156">
                  <c:v>7.8511030080000008</c:v>
                </c:pt>
                <c:pt idx="6157">
                  <c:v>7.8827163380000007</c:v>
                </c:pt>
                <c:pt idx="6158">
                  <c:v>7.8433311180000009</c:v>
                </c:pt>
                <c:pt idx="6159">
                  <c:v>7.8518619200000002</c:v>
                </c:pt>
                <c:pt idx="6160">
                  <c:v>7.8522288320000007</c:v>
                </c:pt>
                <c:pt idx="6161">
                  <c:v>7.8520350859999999</c:v>
                </c:pt>
                <c:pt idx="6162">
                  <c:v>7.8566035520000002</c:v>
                </c:pt>
                <c:pt idx="6163">
                  <c:v>7.8537304860000008</c:v>
                </c:pt>
                <c:pt idx="6164">
                  <c:v>7.7404015220000009</c:v>
                </c:pt>
                <c:pt idx="6165">
                  <c:v>7.853160518000001</c:v>
                </c:pt>
                <c:pt idx="6166">
                  <c:v>7.851525682000001</c:v>
                </c:pt>
                <c:pt idx="6167">
                  <c:v>7.8532786080000001</c:v>
                </c:pt>
                <c:pt idx="6168">
                  <c:v>7.5999999600000008</c:v>
                </c:pt>
                <c:pt idx="6169">
                  <c:v>7.851349282000001</c:v>
                </c:pt>
                <c:pt idx="6170">
                  <c:v>7.8526691460000002</c:v>
                </c:pt>
                <c:pt idx="6171">
                  <c:v>7.8529280620000002</c:v>
                </c:pt>
                <c:pt idx="6172">
                  <c:v>7.8516905180000007</c:v>
                </c:pt>
                <c:pt idx="6173">
                  <c:v>7.7352711240000005</c:v>
                </c:pt>
                <c:pt idx="6174">
                  <c:v>7.6761847680000006</c:v>
                </c:pt>
                <c:pt idx="6175">
                  <c:v>7.8522565660000012</c:v>
                </c:pt>
                <c:pt idx="6176">
                  <c:v>7.8526141680000006</c:v>
                </c:pt>
                <c:pt idx="6177">
                  <c:v>7.8533332920000003</c:v>
                </c:pt>
                <c:pt idx="6178">
                  <c:v>7.852345746000001</c:v>
                </c:pt>
                <c:pt idx="6179">
                  <c:v>7.8525571320000003</c:v>
                </c:pt>
                <c:pt idx="6180">
                  <c:v>7.8526784560000005</c:v>
                </c:pt>
                <c:pt idx="6181">
                  <c:v>7.8529545220000001</c:v>
                </c:pt>
                <c:pt idx="6182">
                  <c:v>7.8530214560000005</c:v>
                </c:pt>
                <c:pt idx="6183">
                  <c:v>7.8524133660000004</c:v>
                </c:pt>
                <c:pt idx="6184">
                  <c:v>7.8531412120000006</c:v>
                </c:pt>
                <c:pt idx="6185">
                  <c:v>7.8527922340000007</c:v>
                </c:pt>
                <c:pt idx="6186">
                  <c:v>7.8534437380000011</c:v>
                </c:pt>
                <c:pt idx="6187">
                  <c:v>7.9463960519999999</c:v>
                </c:pt>
                <c:pt idx="6188">
                  <c:v>7.8899489340000004</c:v>
                </c:pt>
                <c:pt idx="6189">
                  <c:v>7.8552512500000002</c:v>
                </c:pt>
                <c:pt idx="6190">
                  <c:v>7.8523041940000011</c:v>
                </c:pt>
                <c:pt idx="6191">
                  <c:v>7.8751213380000005</c:v>
                </c:pt>
                <c:pt idx="6192">
                  <c:v>7.8507114980000008</c:v>
                </c:pt>
                <c:pt idx="6193">
                  <c:v>7.8740772460000006</c:v>
                </c:pt>
                <c:pt idx="6194">
                  <c:v>7.8752434460000007</c:v>
                </c:pt>
                <c:pt idx="6195">
                  <c:v>7.8681587320000004</c:v>
                </c:pt>
                <c:pt idx="6196">
                  <c:v>7.8449211679999999</c:v>
                </c:pt>
                <c:pt idx="6197">
                  <c:v>7.8416239580000004</c:v>
                </c:pt>
                <c:pt idx="6198">
                  <c:v>7.8392328559999997</c:v>
                </c:pt>
                <c:pt idx="6199">
                  <c:v>7.8719473139999998</c:v>
                </c:pt>
                <c:pt idx="6200">
                  <c:v>7.5999999600000008</c:v>
                </c:pt>
                <c:pt idx="6201">
                  <c:v>7.8523628959999998</c:v>
                </c:pt>
                <c:pt idx="6202">
                  <c:v>7.8566143320000004</c:v>
                </c:pt>
                <c:pt idx="6203">
                  <c:v>7.8534658860000013</c:v>
                </c:pt>
                <c:pt idx="6204">
                  <c:v>8.0007806620000004</c:v>
                </c:pt>
                <c:pt idx="6205">
                  <c:v>7.8516012400000008</c:v>
                </c:pt>
                <c:pt idx="6206">
                  <c:v>7.8516525920000007</c:v>
                </c:pt>
                <c:pt idx="6207">
                  <c:v>7.8527827280000011</c:v>
                </c:pt>
                <c:pt idx="6208">
                  <c:v>7.6036610440000008</c:v>
                </c:pt>
                <c:pt idx="6209">
                  <c:v>7.8512912660000014</c:v>
                </c:pt>
                <c:pt idx="6210">
                  <c:v>7.8521249520000005</c:v>
                </c:pt>
                <c:pt idx="6211">
                  <c:v>7.8527401960000009</c:v>
                </c:pt>
                <c:pt idx="6212">
                  <c:v>7.8526564060000004</c:v>
                </c:pt>
                <c:pt idx="6213">
                  <c:v>7.6712125420000001</c:v>
                </c:pt>
                <c:pt idx="6214">
                  <c:v>7.8640986900000005</c:v>
                </c:pt>
                <c:pt idx="6215">
                  <c:v>7.854731654000001</c:v>
                </c:pt>
                <c:pt idx="6216">
                  <c:v>7.8528223200000005</c:v>
                </c:pt>
                <c:pt idx="6217">
                  <c:v>7.8532403880000006</c:v>
                </c:pt>
                <c:pt idx="6218">
                  <c:v>7.8521643480000005</c:v>
                </c:pt>
                <c:pt idx="6219">
                  <c:v>7.8524491360000006</c:v>
                </c:pt>
                <c:pt idx="6220">
                  <c:v>7.8534195320000011</c:v>
                </c:pt>
                <c:pt idx="6221">
                  <c:v>7.8522420620000011</c:v>
                </c:pt>
                <c:pt idx="6222">
                  <c:v>7.8514770739999999</c:v>
                </c:pt>
                <c:pt idx="6223">
                  <c:v>7.851087132</c:v>
                </c:pt>
                <c:pt idx="6224">
                  <c:v>7.8533458360000008</c:v>
                </c:pt>
                <c:pt idx="6225">
                  <c:v>7.8529083640000001</c:v>
                </c:pt>
                <c:pt idx="6226">
                  <c:v>7.8535099860000006</c:v>
                </c:pt>
                <c:pt idx="6227">
                  <c:v>7.8628346860000002</c:v>
                </c:pt>
                <c:pt idx="6228">
                  <c:v>7.8933980440000004</c:v>
                </c:pt>
                <c:pt idx="6229">
                  <c:v>7.8561012040000007</c:v>
                </c:pt>
                <c:pt idx="6230">
                  <c:v>7.8522497060000003</c:v>
                </c:pt>
                <c:pt idx="6231">
                  <c:v>7.9060106440000011</c:v>
                </c:pt>
                <c:pt idx="6232">
                  <c:v>7.850961496</c:v>
                </c:pt>
                <c:pt idx="6233">
                  <c:v>7.8703372720000004</c:v>
                </c:pt>
                <c:pt idx="6234">
                  <c:v>7.856673818</c:v>
                </c:pt>
                <c:pt idx="6235">
                  <c:v>7.865794384</c:v>
                </c:pt>
                <c:pt idx="6236">
                  <c:v>7.8433851160000003</c:v>
                </c:pt>
                <c:pt idx="6237">
                  <c:v>7.8475194420000012</c:v>
                </c:pt>
                <c:pt idx="6238">
                  <c:v>7.8473773420000006</c:v>
                </c:pt>
                <c:pt idx="6239">
                  <c:v>7.8741980800000011</c:v>
                </c:pt>
                <c:pt idx="6240">
                  <c:v>7.8281408240000001</c:v>
                </c:pt>
                <c:pt idx="6241">
                  <c:v>7.8524141500000004</c:v>
                </c:pt>
                <c:pt idx="6242">
                  <c:v>7.8564653720000006</c:v>
                </c:pt>
                <c:pt idx="6243">
                  <c:v>7.8516198600000005</c:v>
                </c:pt>
                <c:pt idx="6244">
                  <c:v>8.0296586160000007</c:v>
                </c:pt>
                <c:pt idx="6245">
                  <c:v>7.8507726500000006</c:v>
                </c:pt>
                <c:pt idx="6246">
                  <c:v>7.852043514</c:v>
                </c:pt>
                <c:pt idx="6247">
                  <c:v>7.8525389040000011</c:v>
                </c:pt>
                <c:pt idx="6248">
                  <c:v>7.7629829760000009</c:v>
                </c:pt>
                <c:pt idx="6249">
                  <c:v>7.8513920100000005</c:v>
                </c:pt>
                <c:pt idx="6250">
                  <c:v>7.852400136</c:v>
                </c:pt>
                <c:pt idx="6251">
                  <c:v>7.8525888840000011</c:v>
                </c:pt>
                <c:pt idx="6252">
                  <c:v>7.852752348000001</c:v>
                </c:pt>
                <c:pt idx="6253">
                  <c:v>7.7614841640000014</c:v>
                </c:pt>
                <c:pt idx="6254">
                  <c:v>7.9630968200000005</c:v>
                </c:pt>
                <c:pt idx="6255">
                  <c:v>7.8520689940000006</c:v>
                </c:pt>
                <c:pt idx="6256">
                  <c:v>7.852226774</c:v>
                </c:pt>
                <c:pt idx="6257">
                  <c:v>7.8523285960000004</c:v>
                </c:pt>
                <c:pt idx="6258">
                  <c:v>7.8525599740000001</c:v>
                </c:pt>
                <c:pt idx="6259">
                  <c:v>7.8519403200000006</c:v>
                </c:pt>
                <c:pt idx="6260">
                  <c:v>7.8527913520000006</c:v>
                </c:pt>
                <c:pt idx="6261">
                  <c:v>7.851481778000001</c:v>
                </c:pt>
                <c:pt idx="6262">
                  <c:v>7.8508988740000012</c:v>
                </c:pt>
                <c:pt idx="6263">
                  <c:v>7.8522138380000008</c:v>
                </c:pt>
                <c:pt idx="6264">
                  <c:v>7.8520317540000004</c:v>
                </c:pt>
                <c:pt idx="6265">
                  <c:v>7.851542244</c:v>
                </c:pt>
                <c:pt idx="6266">
                  <c:v>7.8525748700000015</c:v>
                </c:pt>
                <c:pt idx="6267">
                  <c:v>7.799887130000001</c:v>
                </c:pt>
                <c:pt idx="6268">
                  <c:v>7.9308670700000006</c:v>
                </c:pt>
                <c:pt idx="6269">
                  <c:v>7.8538173140000014</c:v>
                </c:pt>
                <c:pt idx="6270">
                  <c:v>7.8522250100000006</c:v>
                </c:pt>
                <c:pt idx="6271">
                  <c:v>7.8413336820000001</c:v>
                </c:pt>
                <c:pt idx="6272">
                  <c:v>7.8507908779999998</c:v>
                </c:pt>
                <c:pt idx="6273">
                  <c:v>7.8679226500000006</c:v>
                </c:pt>
                <c:pt idx="6274">
                  <c:v>7.8711936940000005</c:v>
                </c:pt>
                <c:pt idx="6275">
                  <c:v>7.8636102580000005</c:v>
                </c:pt>
                <c:pt idx="6276">
                  <c:v>7.847656348000001</c:v>
                </c:pt>
                <c:pt idx="6277">
                  <c:v>7.8530725139999999</c:v>
                </c:pt>
                <c:pt idx="6278">
                  <c:v>7.8524147380000002</c:v>
                </c:pt>
                <c:pt idx="6279">
                  <c:v>7.8670921980000008</c:v>
                </c:pt>
                <c:pt idx="6280">
                  <c:v>7.9750574260000002</c:v>
                </c:pt>
                <c:pt idx="6281">
                  <c:v>7.8520923180000004</c:v>
                </c:pt>
                <c:pt idx="6282">
                  <c:v>7.8523529980000006</c:v>
                </c:pt>
                <c:pt idx="6283">
                  <c:v>7.850966886000001</c:v>
                </c:pt>
                <c:pt idx="6284">
                  <c:v>8.0095222620000008</c:v>
                </c:pt>
                <c:pt idx="6285">
                  <c:v>7.8513433040000002</c:v>
                </c:pt>
                <c:pt idx="6286">
                  <c:v>7.5999999600000008</c:v>
                </c:pt>
                <c:pt idx="6287">
                  <c:v>7.8523296740000008</c:v>
                </c:pt>
                <c:pt idx="6288">
                  <c:v>7.8652909580000001</c:v>
                </c:pt>
                <c:pt idx="6289">
                  <c:v>7.8520443960000001</c:v>
                </c:pt>
                <c:pt idx="6290">
                  <c:v>7.8522748920000005</c:v>
                </c:pt>
                <c:pt idx="6291">
                  <c:v>7.8519766780000007</c:v>
                </c:pt>
                <c:pt idx="6292">
                  <c:v>7.852616814000001</c:v>
                </c:pt>
                <c:pt idx="6293">
                  <c:v>7.8955745260000008</c:v>
                </c:pt>
                <c:pt idx="6294">
                  <c:v>7.9817610180000003</c:v>
                </c:pt>
                <c:pt idx="6295">
                  <c:v>7.8506255520000003</c:v>
                </c:pt>
                <c:pt idx="6296">
                  <c:v>7.8518924960000005</c:v>
                </c:pt>
                <c:pt idx="6297">
                  <c:v>7.8517817560000003</c:v>
                </c:pt>
                <c:pt idx="6298">
                  <c:v>7.8526893340000008</c:v>
                </c:pt>
                <c:pt idx="6299">
                  <c:v>7.851571742</c:v>
                </c:pt>
                <c:pt idx="6300">
                  <c:v>7.8519865759999998</c:v>
                </c:pt>
                <c:pt idx="6301">
                  <c:v>7.8514277800000007</c:v>
                </c:pt>
                <c:pt idx="6302">
                  <c:v>7.8516728780000005</c:v>
                </c:pt>
                <c:pt idx="6303">
                  <c:v>7.8527050139999997</c:v>
                </c:pt>
                <c:pt idx="6304">
                  <c:v>7.8512176680000003</c:v>
                </c:pt>
                <c:pt idx="6305">
                  <c:v>7.8512138460000003</c:v>
                </c:pt>
                <c:pt idx="6306">
                  <c:v>7.8517920460000008</c:v>
                </c:pt>
                <c:pt idx="6307">
                  <c:v>7.8033591720000013</c:v>
                </c:pt>
                <c:pt idx="6308">
                  <c:v>7.944876562000001</c:v>
                </c:pt>
                <c:pt idx="6309">
                  <c:v>7.8513046920000011</c:v>
                </c:pt>
                <c:pt idx="6310">
                  <c:v>7.8520856540000006</c:v>
                </c:pt>
                <c:pt idx="6311">
                  <c:v>7.8104679940000006</c:v>
                </c:pt>
                <c:pt idx="6312">
                  <c:v>7.8518190940000006</c:v>
                </c:pt>
                <c:pt idx="6313">
                  <c:v>7.8527746920000006</c:v>
                </c:pt>
                <c:pt idx="6314">
                  <c:v>7.8791554100000001</c:v>
                </c:pt>
                <c:pt idx="6315">
                  <c:v>7.8614587660000002</c:v>
                </c:pt>
                <c:pt idx="6316">
                  <c:v>7.8525364540000009</c:v>
                </c:pt>
                <c:pt idx="6317">
                  <c:v>7.8560966960000007</c:v>
                </c:pt>
                <c:pt idx="6318">
                  <c:v>7.8549767520000007</c:v>
                </c:pt>
                <c:pt idx="6319">
                  <c:v>7.848280314000001</c:v>
                </c:pt>
                <c:pt idx="6320">
                  <c:v>8.0076113600000003</c:v>
                </c:pt>
                <c:pt idx="6321">
                  <c:v>7.8523177180000001</c:v>
                </c:pt>
                <c:pt idx="6322">
                  <c:v>7.8500221660000014</c:v>
                </c:pt>
                <c:pt idx="6323">
                  <c:v>7.8514708020000006</c:v>
                </c:pt>
                <c:pt idx="6324">
                  <c:v>7.8879656100000011</c:v>
                </c:pt>
                <c:pt idx="6325">
                  <c:v>7.8522543120000003</c:v>
                </c:pt>
                <c:pt idx="6326">
                  <c:v>7.9979145540000003</c:v>
                </c:pt>
                <c:pt idx="6327">
                  <c:v>7.8521557240000002</c:v>
                </c:pt>
                <c:pt idx="6328">
                  <c:v>7.8835113140000006</c:v>
                </c:pt>
                <c:pt idx="6329">
                  <c:v>7.8524488420000012</c:v>
                </c:pt>
                <c:pt idx="6330">
                  <c:v>7.852052726000001</c:v>
                </c:pt>
                <c:pt idx="6331">
                  <c:v>7.851827816000001</c:v>
                </c:pt>
                <c:pt idx="6332">
                  <c:v>7.8523294780000006</c:v>
                </c:pt>
                <c:pt idx="6333">
                  <c:v>7.8001026320000006</c:v>
                </c:pt>
                <c:pt idx="6334">
                  <c:v>7.9682281000000001</c:v>
                </c:pt>
                <c:pt idx="6335">
                  <c:v>7.8533351539999998</c:v>
                </c:pt>
                <c:pt idx="6336">
                  <c:v>7.8519586459999999</c:v>
                </c:pt>
                <c:pt idx="6337">
                  <c:v>7.8522317720000006</c:v>
                </c:pt>
                <c:pt idx="6338">
                  <c:v>7.8525483120000006</c:v>
                </c:pt>
                <c:pt idx="6339">
                  <c:v>7.8516631760000006</c:v>
                </c:pt>
                <c:pt idx="6340">
                  <c:v>7.8526847280000007</c:v>
                </c:pt>
                <c:pt idx="6341">
                  <c:v>7.8515022600000002</c:v>
                </c:pt>
                <c:pt idx="6342">
                  <c:v>7.851359768</c:v>
                </c:pt>
                <c:pt idx="6343">
                  <c:v>7.8523072320000011</c:v>
                </c:pt>
                <c:pt idx="6344">
                  <c:v>7.8515264660000001</c:v>
                </c:pt>
                <c:pt idx="6345">
                  <c:v>7.8521562140000007</c:v>
                </c:pt>
                <c:pt idx="6346">
                  <c:v>7.8518994540000007</c:v>
                </c:pt>
                <c:pt idx="6347">
                  <c:v>7.8317030260000005</c:v>
                </c:pt>
                <c:pt idx="6348">
                  <c:v>7.9188247320000009</c:v>
                </c:pt>
                <c:pt idx="6349">
                  <c:v>7.8524794180000006</c:v>
                </c:pt>
                <c:pt idx="6350">
                  <c:v>7.8801146340000008</c:v>
                </c:pt>
                <c:pt idx="6351">
                  <c:v>7.8637082580000008</c:v>
                </c:pt>
                <c:pt idx="6352">
                  <c:v>7.8519225820000003</c:v>
                </c:pt>
                <c:pt idx="6353">
                  <c:v>7.8438181780000003</c:v>
                </c:pt>
                <c:pt idx="6354">
                  <c:v>7.8474234020000004</c:v>
                </c:pt>
                <c:pt idx="6355">
                  <c:v>7.8533651420000004</c:v>
                </c:pt>
                <c:pt idx="6356">
                  <c:v>7.8549987040000007</c:v>
                </c:pt>
                <c:pt idx="6357">
                  <c:v>7.8547746759999999</c:v>
                </c:pt>
                <c:pt idx="6358">
                  <c:v>7.8539614720000008</c:v>
                </c:pt>
                <c:pt idx="6359">
                  <c:v>7.8470385560000011</c:v>
                </c:pt>
                <c:pt idx="6360">
                  <c:v>8.0149973259999996</c:v>
                </c:pt>
                <c:pt idx="6361">
                  <c:v>7.8524283600000002</c:v>
                </c:pt>
                <c:pt idx="6362">
                  <c:v>7.8488782120000007</c:v>
                </c:pt>
                <c:pt idx="6363">
                  <c:v>7.8508339000000005</c:v>
                </c:pt>
                <c:pt idx="6364">
                  <c:v>7.791275380000001</c:v>
                </c:pt>
                <c:pt idx="6365">
                  <c:v>8.1173997800000013</c:v>
                </c:pt>
                <c:pt idx="6366">
                  <c:v>8.1424866040000001</c:v>
                </c:pt>
                <c:pt idx="6367">
                  <c:v>7.8522081540000004</c:v>
                </c:pt>
                <c:pt idx="6368">
                  <c:v>7.888395536</c:v>
                </c:pt>
                <c:pt idx="6369">
                  <c:v>7.8524763800000006</c:v>
                </c:pt>
                <c:pt idx="6370">
                  <c:v>7.8520680140000003</c:v>
                </c:pt>
                <c:pt idx="6371">
                  <c:v>7.8520981980000011</c:v>
                </c:pt>
                <c:pt idx="6372">
                  <c:v>7.8521280880000006</c:v>
                </c:pt>
                <c:pt idx="6373">
                  <c:v>7.7683066300000005</c:v>
                </c:pt>
                <c:pt idx="6374">
                  <c:v>7.8768356520000005</c:v>
                </c:pt>
                <c:pt idx="6375">
                  <c:v>7.8533173180000011</c:v>
                </c:pt>
                <c:pt idx="6376">
                  <c:v>7.8521009420000007</c:v>
                </c:pt>
                <c:pt idx="6377">
                  <c:v>7.852409348000001</c:v>
                </c:pt>
                <c:pt idx="6378">
                  <c:v>7.8523528020000004</c:v>
                </c:pt>
                <c:pt idx="6379">
                  <c:v>7.8523416300000006</c:v>
                </c:pt>
                <c:pt idx="6380">
                  <c:v>7.8528155580000005</c:v>
                </c:pt>
                <c:pt idx="6381">
                  <c:v>7.8522897880000002</c:v>
                </c:pt>
                <c:pt idx="6382">
                  <c:v>7.8521319100000007</c:v>
                </c:pt>
                <c:pt idx="6383">
                  <c:v>7.8519952980000003</c:v>
                </c:pt>
                <c:pt idx="6384">
                  <c:v>7.8519791280000009</c:v>
                </c:pt>
                <c:pt idx="6385">
                  <c:v>7.8527859620000013</c:v>
                </c:pt>
                <c:pt idx="6386">
                  <c:v>7.8520126440000002</c:v>
                </c:pt>
                <c:pt idx="6387">
                  <c:v>7.8646599359999998</c:v>
                </c:pt>
                <c:pt idx="6388">
                  <c:v>7.8447144860000009</c:v>
                </c:pt>
                <c:pt idx="6389">
                  <c:v>7.8530976020000001</c:v>
                </c:pt>
                <c:pt idx="6390">
                  <c:v>7.8201404960000005</c:v>
                </c:pt>
                <c:pt idx="6391">
                  <c:v>7.8873193980000007</c:v>
                </c:pt>
                <c:pt idx="6392">
                  <c:v>7.8522333400000006</c:v>
                </c:pt>
                <c:pt idx="6393">
                  <c:v>7.85357986</c:v>
                </c:pt>
                <c:pt idx="6394">
                  <c:v>7.8652842940000003</c:v>
                </c:pt>
                <c:pt idx="6395">
                  <c:v>7.848577842000001</c:v>
                </c:pt>
                <c:pt idx="6396">
                  <c:v>7.8555883700000004</c:v>
                </c:pt>
                <c:pt idx="6397">
                  <c:v>7.8530844700000006</c:v>
                </c:pt>
                <c:pt idx="6398">
                  <c:v>7.852154842</c:v>
                </c:pt>
                <c:pt idx="6399">
                  <c:v>7.8479396660000003</c:v>
                </c:pt>
                <c:pt idx="6400">
                  <c:v>7.9676145220000008</c:v>
                </c:pt>
                <c:pt idx="6401">
                  <c:v>7.8530374300000005</c:v>
                </c:pt>
                <c:pt idx="6402">
                  <c:v>7.8536172960000004</c:v>
                </c:pt>
                <c:pt idx="6403">
                  <c:v>7.8519210140000002</c:v>
                </c:pt>
                <c:pt idx="6404">
                  <c:v>7.9511140660000006</c:v>
                </c:pt>
                <c:pt idx="6405">
                  <c:v>7.8739497480000011</c:v>
                </c:pt>
                <c:pt idx="6406">
                  <c:v>7.9517139240000008</c:v>
                </c:pt>
                <c:pt idx="6407">
                  <c:v>7.8529922520000008</c:v>
                </c:pt>
                <c:pt idx="6408">
                  <c:v>7.8694720300000007</c:v>
                </c:pt>
                <c:pt idx="6409">
                  <c:v>7.8531871740000012</c:v>
                </c:pt>
                <c:pt idx="6410">
                  <c:v>7.8523978820000009</c:v>
                </c:pt>
                <c:pt idx="6411">
                  <c:v>7.852330556000001</c:v>
                </c:pt>
                <c:pt idx="6412">
                  <c:v>7.8524510960000002</c:v>
                </c:pt>
                <c:pt idx="6413">
                  <c:v>7.8038425080000007</c:v>
                </c:pt>
                <c:pt idx="6414">
                  <c:v>7.8201115860000012</c:v>
                </c:pt>
                <c:pt idx="6415">
                  <c:v>7.8531073040000008</c:v>
                </c:pt>
                <c:pt idx="6416">
                  <c:v>7.8525437060000005</c:v>
                </c:pt>
                <c:pt idx="6417">
                  <c:v>7.8527319640000002</c:v>
                </c:pt>
                <c:pt idx="6418">
                  <c:v>7.8523629940000008</c:v>
                </c:pt>
                <c:pt idx="6419">
                  <c:v>7.8528361380000007</c:v>
                </c:pt>
                <c:pt idx="6420">
                  <c:v>7.8531624780000007</c:v>
                </c:pt>
                <c:pt idx="6421">
                  <c:v>7.8523096820000005</c:v>
                </c:pt>
                <c:pt idx="6422">
                  <c:v>7.8516454380000011</c:v>
                </c:pt>
                <c:pt idx="6423">
                  <c:v>7.8519826560000014</c:v>
                </c:pt>
                <c:pt idx="6424">
                  <c:v>7.8527474479999997</c:v>
                </c:pt>
                <c:pt idx="6425">
                  <c:v>7.8531695340000001</c:v>
                </c:pt>
                <c:pt idx="6426">
                  <c:v>7.8535056740000009</c:v>
                </c:pt>
                <c:pt idx="6427">
                  <c:v>7.8487712940000005</c:v>
                </c:pt>
                <c:pt idx="6428">
                  <c:v>7.8062279260000009</c:v>
                </c:pt>
                <c:pt idx="6429">
                  <c:v>8.0358764220000012</c:v>
                </c:pt>
                <c:pt idx="6430">
                  <c:v>7.7882598220000014</c:v>
                </c:pt>
                <c:pt idx="6431">
                  <c:v>7.868693812000001</c:v>
                </c:pt>
                <c:pt idx="6432">
                  <c:v>7.8528014460000009</c:v>
                </c:pt>
                <c:pt idx="6433">
                  <c:v>7.8582895440000007</c:v>
                </c:pt>
                <c:pt idx="6434">
                  <c:v>7.8818104260000004</c:v>
                </c:pt>
                <c:pt idx="6435">
                  <c:v>7.8499635620000001</c:v>
                </c:pt>
                <c:pt idx="6436">
                  <c:v>7.8531580680000008</c:v>
                </c:pt>
                <c:pt idx="6437">
                  <c:v>7.8547231279999998</c:v>
                </c:pt>
                <c:pt idx="6438">
                  <c:v>7.8514508100000011</c:v>
                </c:pt>
                <c:pt idx="6439">
                  <c:v>7.8494472000000011</c:v>
                </c:pt>
                <c:pt idx="6440">
                  <c:v>7.9471445760000003</c:v>
                </c:pt>
                <c:pt idx="6441">
                  <c:v>7.8522930220000005</c:v>
                </c:pt>
                <c:pt idx="6442">
                  <c:v>7.8553371959999998</c:v>
                </c:pt>
                <c:pt idx="6443">
                  <c:v>7.8528233980000008</c:v>
                </c:pt>
                <c:pt idx="6444">
                  <c:v>8.0260668180000003</c:v>
                </c:pt>
                <c:pt idx="6445">
                  <c:v>7.6966543220000005</c:v>
                </c:pt>
                <c:pt idx="6446">
                  <c:v>7.7452329220000005</c:v>
                </c:pt>
                <c:pt idx="6447">
                  <c:v>7.8535375240000009</c:v>
                </c:pt>
                <c:pt idx="6448">
                  <c:v>7.8900962280000009</c:v>
                </c:pt>
                <c:pt idx="6449">
                  <c:v>7.85345491</c:v>
                </c:pt>
                <c:pt idx="6450">
                  <c:v>7.8530336080000005</c:v>
                </c:pt>
                <c:pt idx="6451">
                  <c:v>7.852688746000001</c:v>
                </c:pt>
                <c:pt idx="6452">
                  <c:v>7.8531006400000001</c:v>
                </c:pt>
                <c:pt idx="6453">
                  <c:v>7.835624202</c:v>
                </c:pt>
                <c:pt idx="6454">
                  <c:v>7.8509314100000003</c:v>
                </c:pt>
                <c:pt idx="6455">
                  <c:v>7.8529007200000009</c:v>
                </c:pt>
                <c:pt idx="6456">
                  <c:v>7.8528058560000007</c:v>
                </c:pt>
                <c:pt idx="6457">
                  <c:v>7.8526405300000004</c:v>
                </c:pt>
                <c:pt idx="6458">
                  <c:v>7.8529043460000008</c:v>
                </c:pt>
                <c:pt idx="6459">
                  <c:v>7.853058892</c:v>
                </c:pt>
                <c:pt idx="6460">
                  <c:v>7.8527999760000009</c:v>
                </c:pt>
                <c:pt idx="6461">
                  <c:v>7.8517666640000003</c:v>
                </c:pt>
                <c:pt idx="6462">
                  <c:v>7.8519487480000008</c:v>
                </c:pt>
                <c:pt idx="6463">
                  <c:v>7.8525147960000004</c:v>
                </c:pt>
                <c:pt idx="6464">
                  <c:v>7.8520082340000004</c:v>
                </c:pt>
                <c:pt idx="6465">
                  <c:v>7.8529420760000006</c:v>
                </c:pt>
                <c:pt idx="6466">
                  <c:v>7.8541111180000005</c:v>
                </c:pt>
                <c:pt idx="6467">
                  <c:v>7.8079277360000008</c:v>
                </c:pt>
                <c:pt idx="6468">
                  <c:v>7.8141830760000008</c:v>
                </c:pt>
                <c:pt idx="6469">
                  <c:v>7.5999999600000008</c:v>
                </c:pt>
                <c:pt idx="6470">
                  <c:v>7.877143568000001</c:v>
                </c:pt>
                <c:pt idx="6471">
                  <c:v>7.8492730540000002</c:v>
                </c:pt>
                <c:pt idx="6472">
                  <c:v>7.853264104</c:v>
                </c:pt>
                <c:pt idx="6473">
                  <c:v>7.8510292140000004</c:v>
                </c:pt>
                <c:pt idx="6474">
                  <c:v>7.8478383340000004</c:v>
                </c:pt>
                <c:pt idx="6475">
                  <c:v>7.8529249260000009</c:v>
                </c:pt>
                <c:pt idx="6476">
                  <c:v>7.854198632000001</c:v>
                </c:pt>
                <c:pt idx="6477">
                  <c:v>7.8555486800000009</c:v>
                </c:pt>
                <c:pt idx="6478">
                  <c:v>7.8524980380000002</c:v>
                </c:pt>
                <c:pt idx="6479">
                  <c:v>7.8494643500000008</c:v>
                </c:pt>
                <c:pt idx="6480">
                  <c:v>7.8699835900000004</c:v>
                </c:pt>
                <c:pt idx="6481">
                  <c:v>7.8521236779999999</c:v>
                </c:pt>
                <c:pt idx="6482">
                  <c:v>7.8448303220000009</c:v>
                </c:pt>
                <c:pt idx="6483">
                  <c:v>7.8523848480000007</c:v>
                </c:pt>
                <c:pt idx="6484">
                  <c:v>8.0213245979999996</c:v>
                </c:pt>
                <c:pt idx="6485">
                  <c:v>7.6953016280000002</c:v>
                </c:pt>
                <c:pt idx="6486">
                  <c:v>7.7010530520000007</c:v>
                </c:pt>
                <c:pt idx="6487">
                  <c:v>7.8533178079999999</c:v>
                </c:pt>
                <c:pt idx="6488">
                  <c:v>7.8880524380000008</c:v>
                </c:pt>
                <c:pt idx="6489">
                  <c:v>7.8532410740000005</c:v>
                </c:pt>
                <c:pt idx="6490">
                  <c:v>7.8527511720000005</c:v>
                </c:pt>
                <c:pt idx="6491">
                  <c:v>7.8525014679999998</c:v>
                </c:pt>
                <c:pt idx="6492">
                  <c:v>7.8529163020000006</c:v>
                </c:pt>
                <c:pt idx="6493">
                  <c:v>7.8679902700000008</c:v>
                </c:pt>
                <c:pt idx="6494">
                  <c:v>7.8900740800000007</c:v>
                </c:pt>
                <c:pt idx="6495">
                  <c:v>7.8532087340000007</c:v>
                </c:pt>
                <c:pt idx="6496">
                  <c:v>7.851705904000001</c:v>
                </c:pt>
                <c:pt idx="6497">
                  <c:v>7.852748526000001</c:v>
                </c:pt>
                <c:pt idx="6498">
                  <c:v>7.8527862559999999</c:v>
                </c:pt>
                <c:pt idx="6499">
                  <c:v>7.8529540320000004</c:v>
                </c:pt>
                <c:pt idx="6500">
                  <c:v>7.8527148140000005</c:v>
                </c:pt>
                <c:pt idx="6501">
                  <c:v>7.8525111700000005</c:v>
                </c:pt>
                <c:pt idx="6502">
                  <c:v>7.8523219320000006</c:v>
                </c:pt>
                <c:pt idx="6503">
                  <c:v>7.8528729860000013</c:v>
                </c:pt>
                <c:pt idx="6504">
                  <c:v>7.8519281680000006</c:v>
                </c:pt>
                <c:pt idx="6505">
                  <c:v>7.8522225600000013</c:v>
                </c:pt>
                <c:pt idx="6506">
                  <c:v>7.8530483080000009</c:v>
                </c:pt>
                <c:pt idx="6507">
                  <c:v>7.7985333580000011</c:v>
                </c:pt>
                <c:pt idx="6508">
                  <c:v>7.8512731360000005</c:v>
                </c:pt>
                <c:pt idx="6509">
                  <c:v>7.5999999600000008</c:v>
                </c:pt>
                <c:pt idx="6510">
                  <c:v>7.9071968360000007</c:v>
                </c:pt>
                <c:pt idx="6511">
                  <c:v>7.8538145699999999</c:v>
                </c:pt>
                <c:pt idx="6512">
                  <c:v>7.8521720900000007</c:v>
                </c:pt>
                <c:pt idx="6513">
                  <c:v>7.8474814180000001</c:v>
                </c:pt>
                <c:pt idx="6514">
                  <c:v>7.8741250700000007</c:v>
                </c:pt>
                <c:pt idx="6515">
                  <c:v>7.8526275940000003</c:v>
                </c:pt>
                <c:pt idx="6516">
                  <c:v>7.855136688</c:v>
                </c:pt>
                <c:pt idx="6517">
                  <c:v>7.8553065220000002</c:v>
                </c:pt>
                <c:pt idx="6518">
                  <c:v>7.8534160040000005</c:v>
                </c:pt>
                <c:pt idx="6519">
                  <c:v>7.8479098740000008</c:v>
                </c:pt>
                <c:pt idx="6520">
                  <c:v>7.8203045480000002</c:v>
                </c:pt>
                <c:pt idx="6521">
                  <c:v>7.8526353360000005</c:v>
                </c:pt>
                <c:pt idx="6522">
                  <c:v>7.8432950540000004</c:v>
                </c:pt>
                <c:pt idx="6523">
                  <c:v>7.8522099180000007</c:v>
                </c:pt>
                <c:pt idx="6524">
                  <c:v>7.8839172300000007</c:v>
                </c:pt>
                <c:pt idx="6525">
                  <c:v>7.7844984840000002</c:v>
                </c:pt>
                <c:pt idx="6526">
                  <c:v>7.7888237140000003</c:v>
                </c:pt>
                <c:pt idx="6527">
                  <c:v>8.1408968480000006</c:v>
                </c:pt>
                <c:pt idx="6528">
                  <c:v>7.861374682000001</c:v>
                </c:pt>
                <c:pt idx="6529">
                  <c:v>7.8530445840000001</c:v>
                </c:pt>
                <c:pt idx="6530">
                  <c:v>7.8529634400000008</c:v>
                </c:pt>
                <c:pt idx="6531">
                  <c:v>7.8530627140000009</c:v>
                </c:pt>
                <c:pt idx="6532">
                  <c:v>7.8530659480000011</c:v>
                </c:pt>
                <c:pt idx="6533">
                  <c:v>7.885194170000001</c:v>
                </c:pt>
                <c:pt idx="6534">
                  <c:v>7.8757557900000004</c:v>
                </c:pt>
                <c:pt idx="6535">
                  <c:v>7.8534601040000007</c:v>
                </c:pt>
                <c:pt idx="6536">
                  <c:v>7.8523662280000002</c:v>
                </c:pt>
                <c:pt idx="6537">
                  <c:v>7.8532150060000001</c:v>
                </c:pt>
                <c:pt idx="6538">
                  <c:v>7.8530700640000006</c:v>
                </c:pt>
                <c:pt idx="6539">
                  <c:v>7.8531531680000004</c:v>
                </c:pt>
                <c:pt idx="6540">
                  <c:v>7.8530500720000003</c:v>
                </c:pt>
                <c:pt idx="6541">
                  <c:v>7.8537280360000006</c:v>
                </c:pt>
                <c:pt idx="6542">
                  <c:v>7.8527012900000006</c:v>
                </c:pt>
                <c:pt idx="6543">
                  <c:v>7.8534097320000003</c:v>
                </c:pt>
                <c:pt idx="6544">
                  <c:v>7.8519381640000008</c:v>
                </c:pt>
                <c:pt idx="6545">
                  <c:v>7.8518317360000003</c:v>
                </c:pt>
                <c:pt idx="6546">
                  <c:v>7.8524928440000004</c:v>
                </c:pt>
                <c:pt idx="6547">
                  <c:v>7.8343606880000003</c:v>
                </c:pt>
                <c:pt idx="6548">
                  <c:v>7.872409482000001</c:v>
                </c:pt>
                <c:pt idx="6549">
                  <c:v>7.5999999600000008</c:v>
                </c:pt>
                <c:pt idx="6550">
                  <c:v>7.8699315520000006</c:v>
                </c:pt>
                <c:pt idx="6551">
                  <c:v>7.8559472460000004</c:v>
                </c:pt>
                <c:pt idx="6552">
                  <c:v>7.8519365960000007</c:v>
                </c:pt>
                <c:pt idx="6553">
                  <c:v>7.8459857420000008</c:v>
                </c:pt>
                <c:pt idx="6554">
                  <c:v>7.8713322660000005</c:v>
                </c:pt>
                <c:pt idx="6555">
                  <c:v>7.8528691640000003</c:v>
                </c:pt>
                <c:pt idx="6556">
                  <c:v>7.854420504000001</c:v>
                </c:pt>
                <c:pt idx="6557">
                  <c:v>7.853512632000001</c:v>
                </c:pt>
                <c:pt idx="6558">
                  <c:v>7.8539572580000003</c:v>
                </c:pt>
                <c:pt idx="6559">
                  <c:v>7.8478748880000007</c:v>
                </c:pt>
                <c:pt idx="6560">
                  <c:v>7.7939771420000001</c:v>
                </c:pt>
                <c:pt idx="6561">
                  <c:v>7.8528747500000007</c:v>
                </c:pt>
                <c:pt idx="6562">
                  <c:v>7.8516954180000003</c:v>
                </c:pt>
                <c:pt idx="6563">
                  <c:v>8.3845783560000005</c:v>
                </c:pt>
                <c:pt idx="6564">
                  <c:v>7.8382363919999998</c:v>
                </c:pt>
                <c:pt idx="6565">
                  <c:v>7.8419970440000011</c:v>
                </c:pt>
                <c:pt idx="6566">
                  <c:v>7.7585700360000009</c:v>
                </c:pt>
                <c:pt idx="6567">
                  <c:v>8.2033716520000013</c:v>
                </c:pt>
                <c:pt idx="6568">
                  <c:v>7.8417960460000007</c:v>
                </c:pt>
                <c:pt idx="6569">
                  <c:v>7.8530707500000005</c:v>
                </c:pt>
                <c:pt idx="6570">
                  <c:v>7.8523463340000008</c:v>
                </c:pt>
                <c:pt idx="6571">
                  <c:v>7.8516766999999996</c:v>
                </c:pt>
                <c:pt idx="6572">
                  <c:v>7.853003718000001</c:v>
                </c:pt>
                <c:pt idx="6573">
                  <c:v>7.8797680080000001</c:v>
                </c:pt>
                <c:pt idx="6574">
                  <c:v>7.8695545460000007</c:v>
                </c:pt>
                <c:pt idx="6575">
                  <c:v>7.8534132600000008</c:v>
                </c:pt>
                <c:pt idx="6576">
                  <c:v>7.8527653820000012</c:v>
                </c:pt>
                <c:pt idx="6577">
                  <c:v>7.852450998000001</c:v>
                </c:pt>
                <c:pt idx="6578">
                  <c:v>7.8529090500000001</c:v>
                </c:pt>
                <c:pt idx="6579">
                  <c:v>7.8531901140000002</c:v>
                </c:pt>
                <c:pt idx="6580">
                  <c:v>7.8530240039999999</c:v>
                </c:pt>
                <c:pt idx="6581">
                  <c:v>7.8514120020000009</c:v>
                </c:pt>
                <c:pt idx="6582">
                  <c:v>7.8525722240000011</c:v>
                </c:pt>
                <c:pt idx="6583">
                  <c:v>7.8525004880000004</c:v>
                </c:pt>
                <c:pt idx="6584">
                  <c:v>7.851865546</c:v>
                </c:pt>
                <c:pt idx="6585">
                  <c:v>7.8517121760000013</c:v>
                </c:pt>
                <c:pt idx="6586">
                  <c:v>7.852281262</c:v>
                </c:pt>
                <c:pt idx="6587">
                  <c:v>7.7989829820000001</c:v>
                </c:pt>
                <c:pt idx="6588">
                  <c:v>7.8550628940000005</c:v>
                </c:pt>
                <c:pt idx="6589">
                  <c:v>7.8210850200000008</c:v>
                </c:pt>
                <c:pt idx="6590">
                  <c:v>7.8475264980000006</c:v>
                </c:pt>
                <c:pt idx="6591">
                  <c:v>7.8566999840000014</c:v>
                </c:pt>
                <c:pt idx="6592">
                  <c:v>7.852053412000001</c:v>
                </c:pt>
                <c:pt idx="6593">
                  <c:v>7.8536113180000005</c:v>
                </c:pt>
                <c:pt idx="6594">
                  <c:v>7.867357386000001</c:v>
                </c:pt>
                <c:pt idx="6595">
                  <c:v>7.8525165600000006</c:v>
                </c:pt>
                <c:pt idx="6596">
                  <c:v>7.8531712000000002</c:v>
                </c:pt>
                <c:pt idx="6597">
                  <c:v>7.8520210720000003</c:v>
                </c:pt>
                <c:pt idx="6598">
                  <c:v>7.8532589100000001</c:v>
                </c:pt>
                <c:pt idx="6599">
                  <c:v>7.8518426140000006</c:v>
                </c:pt>
                <c:pt idx="6600">
                  <c:v>7.8315274100000005</c:v>
                </c:pt>
                <c:pt idx="6601">
                  <c:v>7.8527350020000002</c:v>
                </c:pt>
                <c:pt idx="6602">
                  <c:v>7.8565967900000002</c:v>
                </c:pt>
                <c:pt idx="6603">
                  <c:v>8.4036416100000011</c:v>
                </c:pt>
                <c:pt idx="6604">
                  <c:v>8.0779107779999997</c:v>
                </c:pt>
                <c:pt idx="6605">
                  <c:v>7.8736340900000004</c:v>
                </c:pt>
                <c:pt idx="6606">
                  <c:v>7.7628088300000009</c:v>
                </c:pt>
                <c:pt idx="6607">
                  <c:v>8.0543530480000012</c:v>
                </c:pt>
                <c:pt idx="6608">
                  <c:v>7.8577946440000002</c:v>
                </c:pt>
                <c:pt idx="6609">
                  <c:v>7.8529140480000006</c:v>
                </c:pt>
                <c:pt idx="6610">
                  <c:v>7.8519756980000013</c:v>
                </c:pt>
                <c:pt idx="6611">
                  <c:v>7.8520091160000005</c:v>
                </c:pt>
                <c:pt idx="6612">
                  <c:v>7.8523690700000008</c:v>
                </c:pt>
                <c:pt idx="6613">
                  <c:v>7.865104660000001</c:v>
                </c:pt>
                <c:pt idx="6614">
                  <c:v>7.848982974000001</c:v>
                </c:pt>
                <c:pt idx="6615">
                  <c:v>7.8525415499999998</c:v>
                </c:pt>
                <c:pt idx="6616">
                  <c:v>7.8522883180000003</c:v>
                </c:pt>
                <c:pt idx="6617">
                  <c:v>7.8519076860000006</c:v>
                </c:pt>
                <c:pt idx="6618">
                  <c:v>7.8522892980000005</c:v>
                </c:pt>
                <c:pt idx="6619">
                  <c:v>7.8524287519999998</c:v>
                </c:pt>
                <c:pt idx="6620">
                  <c:v>7.8522926300000009</c:v>
                </c:pt>
                <c:pt idx="6621">
                  <c:v>7.8520767360000008</c:v>
                </c:pt>
                <c:pt idx="6622">
                  <c:v>7.852481182</c:v>
                </c:pt>
                <c:pt idx="6623">
                  <c:v>7.8519183679999998</c:v>
                </c:pt>
                <c:pt idx="6624">
                  <c:v>7.8520779120000013</c:v>
                </c:pt>
                <c:pt idx="6625">
                  <c:v>7.851778522</c:v>
                </c:pt>
                <c:pt idx="6626">
                  <c:v>7.8521278920000004</c:v>
                </c:pt>
                <c:pt idx="6627">
                  <c:v>7.7849353680000011</c:v>
                </c:pt>
                <c:pt idx="6628">
                  <c:v>7.8425055660000007</c:v>
                </c:pt>
                <c:pt idx="6629">
                  <c:v>7.6708504319999999</c:v>
                </c:pt>
                <c:pt idx="6630">
                  <c:v>7.8374468060000009</c:v>
                </c:pt>
                <c:pt idx="6631">
                  <c:v>7.8548425900000014</c:v>
                </c:pt>
                <c:pt idx="6632">
                  <c:v>7.852263916000001</c:v>
                </c:pt>
                <c:pt idx="6633">
                  <c:v>7.8576181460000001</c:v>
                </c:pt>
                <c:pt idx="6634">
                  <c:v>7.8708386400000014</c:v>
                </c:pt>
                <c:pt idx="6635">
                  <c:v>7.8520159760000006</c:v>
                </c:pt>
                <c:pt idx="6636">
                  <c:v>7.8521907100000012</c:v>
                </c:pt>
                <c:pt idx="6637">
                  <c:v>7.8539766620000009</c:v>
                </c:pt>
                <c:pt idx="6638">
                  <c:v>7.8526536620000007</c:v>
                </c:pt>
                <c:pt idx="6639">
                  <c:v>7.8539556900000012</c:v>
                </c:pt>
                <c:pt idx="6640">
                  <c:v>7.8633515380000008</c:v>
                </c:pt>
                <c:pt idx="6641">
                  <c:v>7.8526711060000007</c:v>
                </c:pt>
                <c:pt idx="6642">
                  <c:v>7.8551471740000007</c:v>
                </c:pt>
                <c:pt idx="6643">
                  <c:v>7.6310056900000003</c:v>
                </c:pt>
                <c:pt idx="6644">
                  <c:v>8.1515065240000002</c:v>
                </c:pt>
                <c:pt idx="6645">
                  <c:v>7.8653443680000015</c:v>
                </c:pt>
                <c:pt idx="6646">
                  <c:v>7.7874301540000008</c:v>
                </c:pt>
                <c:pt idx="6647">
                  <c:v>7.5999999600000008</c:v>
                </c:pt>
                <c:pt idx="6648">
                  <c:v>7.8659351119999998</c:v>
                </c:pt>
                <c:pt idx="6649">
                  <c:v>7.852353194</c:v>
                </c:pt>
                <c:pt idx="6650">
                  <c:v>7.8519985320000005</c:v>
                </c:pt>
                <c:pt idx="6651">
                  <c:v>7.8531597340000001</c:v>
                </c:pt>
                <c:pt idx="6652">
                  <c:v>7.852035968</c:v>
                </c:pt>
                <c:pt idx="6653">
                  <c:v>7.8503008780000005</c:v>
                </c:pt>
                <c:pt idx="6654">
                  <c:v>7.85671243</c:v>
                </c:pt>
                <c:pt idx="6655">
                  <c:v>7.8519240520000002</c:v>
                </c:pt>
                <c:pt idx="6656">
                  <c:v>7.8520341060000005</c:v>
                </c:pt>
                <c:pt idx="6657">
                  <c:v>7.8517237400000006</c:v>
                </c:pt>
                <c:pt idx="6658">
                  <c:v>8.1912925640000012</c:v>
                </c:pt>
                <c:pt idx="6659">
                  <c:v>7.8519329700000009</c:v>
                </c:pt>
                <c:pt idx="6660">
                  <c:v>7.8519311080000014</c:v>
                </c:pt>
                <c:pt idx="6661">
                  <c:v>7.8526999180000008</c:v>
                </c:pt>
                <c:pt idx="6662">
                  <c:v>7.8525014679999998</c:v>
                </c:pt>
                <c:pt idx="6663">
                  <c:v>7.8517519640000009</c:v>
                </c:pt>
                <c:pt idx="6664">
                  <c:v>7.8522093300000009</c:v>
                </c:pt>
                <c:pt idx="6665">
                  <c:v>7.8518545700000004</c:v>
                </c:pt>
                <c:pt idx="6666">
                  <c:v>7.8519937300000002</c:v>
                </c:pt>
                <c:pt idx="6667">
                  <c:v>7.8198686440000014</c:v>
                </c:pt>
                <c:pt idx="6668">
                  <c:v>7.842189222</c:v>
                </c:pt>
                <c:pt idx="6669">
                  <c:v>7.6480221160000008</c:v>
                </c:pt>
                <c:pt idx="6670">
                  <c:v>7.850189942000001</c:v>
                </c:pt>
                <c:pt idx="6671">
                  <c:v>7.8525640900000004</c:v>
                </c:pt>
                <c:pt idx="6672">
                  <c:v>7.8522433360000008</c:v>
                </c:pt>
                <c:pt idx="6673">
                  <c:v>7.8558778619999998</c:v>
                </c:pt>
                <c:pt idx="6674">
                  <c:v>7.8611927940000008</c:v>
                </c:pt>
                <c:pt idx="6675">
                  <c:v>7.8521634660000004</c:v>
                </c:pt>
                <c:pt idx="6676">
                  <c:v>7.8527503880000005</c:v>
                </c:pt>
                <c:pt idx="6677">
                  <c:v>7.8535783900000009</c:v>
                </c:pt>
                <c:pt idx="6678">
                  <c:v>7.85260917</c:v>
                </c:pt>
                <c:pt idx="6679">
                  <c:v>7.8494533740000003</c:v>
                </c:pt>
                <c:pt idx="6680">
                  <c:v>7.8514471840000004</c:v>
                </c:pt>
                <c:pt idx="6681">
                  <c:v>7.8527697920000001</c:v>
                </c:pt>
                <c:pt idx="6682">
                  <c:v>7.8543884580000007</c:v>
                </c:pt>
                <c:pt idx="6683">
                  <c:v>7.5999999600000008</c:v>
                </c:pt>
                <c:pt idx="6684">
                  <c:v>7.9595910660000007</c:v>
                </c:pt>
                <c:pt idx="6685">
                  <c:v>7.837661230000001</c:v>
                </c:pt>
                <c:pt idx="6686">
                  <c:v>7.8312309600000001</c:v>
                </c:pt>
                <c:pt idx="6687">
                  <c:v>7.6602873060000007</c:v>
                </c:pt>
                <c:pt idx="6688">
                  <c:v>7.8535402680000006</c:v>
                </c:pt>
                <c:pt idx="6689">
                  <c:v>7.852438846000001</c:v>
                </c:pt>
                <c:pt idx="6690">
                  <c:v>7.8522791060000001</c:v>
                </c:pt>
                <c:pt idx="6691">
                  <c:v>7.8523792620000004</c:v>
                </c:pt>
                <c:pt idx="6692">
                  <c:v>7.8520221500000007</c:v>
                </c:pt>
                <c:pt idx="6693">
                  <c:v>7.8669623480000004</c:v>
                </c:pt>
                <c:pt idx="6694">
                  <c:v>7.8761303460000009</c:v>
                </c:pt>
                <c:pt idx="6695">
                  <c:v>7.8520472379999999</c:v>
                </c:pt>
                <c:pt idx="6696">
                  <c:v>7.8524141500000004</c:v>
                </c:pt>
                <c:pt idx="6697">
                  <c:v>7.8519540400000007</c:v>
                </c:pt>
                <c:pt idx="6698">
                  <c:v>7.6472158700000001</c:v>
                </c:pt>
                <c:pt idx="6699">
                  <c:v>7.8518834800000015</c:v>
                </c:pt>
                <c:pt idx="6700">
                  <c:v>7.8523205600000008</c:v>
                </c:pt>
                <c:pt idx="6701">
                  <c:v>7.8528079140000004</c:v>
                </c:pt>
                <c:pt idx="6702">
                  <c:v>7.8524132680000012</c:v>
                </c:pt>
                <c:pt idx="6703">
                  <c:v>7.8516810120000011</c:v>
                </c:pt>
                <c:pt idx="6704">
                  <c:v>7.8521370060000013</c:v>
                </c:pt>
                <c:pt idx="6705">
                  <c:v>7.8520535100000002</c:v>
                </c:pt>
                <c:pt idx="6706">
                  <c:v>7.8521795380000006</c:v>
                </c:pt>
                <c:pt idx="6707">
                  <c:v>7.8328338480000008</c:v>
                </c:pt>
                <c:pt idx="6708">
                  <c:v>7.8515658620000002</c:v>
                </c:pt>
                <c:pt idx="6709">
                  <c:v>7.8412826240000006</c:v>
                </c:pt>
                <c:pt idx="6710">
                  <c:v>7.8585189620000007</c:v>
                </c:pt>
                <c:pt idx="6711">
                  <c:v>7.8519589400000003</c:v>
                </c:pt>
                <c:pt idx="6712">
                  <c:v>7.8518106660000004</c:v>
                </c:pt>
                <c:pt idx="6713">
                  <c:v>7.847602546000001</c:v>
                </c:pt>
                <c:pt idx="6714">
                  <c:v>7.8580569900000006</c:v>
                </c:pt>
                <c:pt idx="6715">
                  <c:v>7.8529479560000004</c:v>
                </c:pt>
                <c:pt idx="6716">
                  <c:v>7.8531659080000003</c:v>
                </c:pt>
                <c:pt idx="6717">
                  <c:v>7.8534379560000014</c:v>
                </c:pt>
                <c:pt idx="6718">
                  <c:v>7.8523146800000001</c:v>
                </c:pt>
                <c:pt idx="6719">
                  <c:v>7.8532889959999999</c:v>
                </c:pt>
                <c:pt idx="6720">
                  <c:v>7.831468022000001</c:v>
                </c:pt>
                <c:pt idx="6721">
                  <c:v>7.8524311039999999</c:v>
                </c:pt>
                <c:pt idx="6722">
                  <c:v>7.855959888000001</c:v>
                </c:pt>
                <c:pt idx="6723">
                  <c:v>7.7578018140000005</c:v>
                </c:pt>
                <c:pt idx="6724">
                  <c:v>7.8373880060000003</c:v>
                </c:pt>
                <c:pt idx="6725">
                  <c:v>7.8279320840000004</c:v>
                </c:pt>
                <c:pt idx="6726">
                  <c:v>7.8561799960000007</c:v>
                </c:pt>
                <c:pt idx="6727">
                  <c:v>8.002805146</c:v>
                </c:pt>
                <c:pt idx="6728">
                  <c:v>7.8583964620000009</c:v>
                </c:pt>
                <c:pt idx="6729">
                  <c:v>7.8529545220000001</c:v>
                </c:pt>
                <c:pt idx="6730">
                  <c:v>7.8520558620000003</c:v>
                </c:pt>
                <c:pt idx="6731">
                  <c:v>7.8520561560000006</c:v>
                </c:pt>
                <c:pt idx="6732">
                  <c:v>7.852257154000001</c:v>
                </c:pt>
                <c:pt idx="6733">
                  <c:v>7.8625204000000002</c:v>
                </c:pt>
                <c:pt idx="6734">
                  <c:v>7.8731052820000009</c:v>
                </c:pt>
                <c:pt idx="6735">
                  <c:v>7.8525923140000007</c:v>
                </c:pt>
                <c:pt idx="6736">
                  <c:v>7.8522933160000008</c:v>
                </c:pt>
                <c:pt idx="6737">
                  <c:v>7.8521929640000003</c:v>
                </c:pt>
                <c:pt idx="6738">
                  <c:v>7.5999999600000008</c:v>
                </c:pt>
                <c:pt idx="6739">
                  <c:v>7.8528876860000008</c:v>
                </c:pt>
                <c:pt idx="6740">
                  <c:v>7.8525349840000009</c:v>
                </c:pt>
                <c:pt idx="6741">
                  <c:v>7.8521614080000006</c:v>
                </c:pt>
                <c:pt idx="6742">
                  <c:v>7.8523485880000008</c:v>
                </c:pt>
                <c:pt idx="6743">
                  <c:v>7.8523461380000006</c:v>
                </c:pt>
                <c:pt idx="6744">
                  <c:v>7.8522367700000002</c:v>
                </c:pt>
                <c:pt idx="6745">
                  <c:v>7.8524663840000013</c:v>
                </c:pt>
                <c:pt idx="6746">
                  <c:v>7.8522034500000011</c:v>
                </c:pt>
                <c:pt idx="6747">
                  <c:v>7.8210347460000005</c:v>
                </c:pt>
                <c:pt idx="6748">
                  <c:v>7.8571452960000006</c:v>
                </c:pt>
                <c:pt idx="6749">
                  <c:v>7.9577622880000005</c:v>
                </c:pt>
                <c:pt idx="6750">
                  <c:v>7.8414717640000013</c:v>
                </c:pt>
                <c:pt idx="6751">
                  <c:v>7.8551580520000011</c:v>
                </c:pt>
                <c:pt idx="6752">
                  <c:v>7.8517438300000002</c:v>
                </c:pt>
                <c:pt idx="6753">
                  <c:v>7.8451932160000002</c:v>
                </c:pt>
                <c:pt idx="6754">
                  <c:v>7.8536203340000004</c:v>
                </c:pt>
                <c:pt idx="6755">
                  <c:v>7.8528916060000009</c:v>
                </c:pt>
                <c:pt idx="6756">
                  <c:v>7.8532291180000007</c:v>
                </c:pt>
                <c:pt idx="6757">
                  <c:v>7.8524968620000006</c:v>
                </c:pt>
                <c:pt idx="6758">
                  <c:v>7.8525635020000006</c:v>
                </c:pt>
                <c:pt idx="6759">
                  <c:v>7.8527537200000008</c:v>
                </c:pt>
                <c:pt idx="6760">
                  <c:v>7.8369218199999997</c:v>
                </c:pt>
                <c:pt idx="6761">
                  <c:v>7.8526871780000009</c:v>
                </c:pt>
                <c:pt idx="6762">
                  <c:v>7.8560050660000007</c:v>
                </c:pt>
                <c:pt idx="6763">
                  <c:v>7.9033612140000011</c:v>
                </c:pt>
                <c:pt idx="6764">
                  <c:v>7.7788317320000004</c:v>
                </c:pt>
                <c:pt idx="6765">
                  <c:v>7.8436112020000008</c:v>
                </c:pt>
                <c:pt idx="6766">
                  <c:v>7.8678482680000004</c:v>
                </c:pt>
                <c:pt idx="6767">
                  <c:v>8.0770143720000007</c:v>
                </c:pt>
                <c:pt idx="6768">
                  <c:v>7.8578268860000007</c:v>
                </c:pt>
                <c:pt idx="6769">
                  <c:v>7.8532528340000001</c:v>
                </c:pt>
                <c:pt idx="6770">
                  <c:v>7.8526817880000008</c:v>
                </c:pt>
                <c:pt idx="6771">
                  <c:v>7.8522233440000004</c:v>
                </c:pt>
                <c:pt idx="6772">
                  <c:v>7.8527376480000006</c:v>
                </c:pt>
                <c:pt idx="6773">
                  <c:v>7.8600374720000001</c:v>
                </c:pt>
                <c:pt idx="6774">
                  <c:v>7.8606700620000005</c:v>
                </c:pt>
                <c:pt idx="6775">
                  <c:v>7.8529122840000003</c:v>
                </c:pt>
                <c:pt idx="6776">
                  <c:v>7.8523710300000005</c:v>
                </c:pt>
                <c:pt idx="6777">
                  <c:v>7.8523056640000011</c:v>
                </c:pt>
                <c:pt idx="6778">
                  <c:v>7.5999999600000008</c:v>
                </c:pt>
                <c:pt idx="6779">
                  <c:v>7.8535323300000011</c:v>
                </c:pt>
                <c:pt idx="6780">
                  <c:v>7.8528957220000013</c:v>
                </c:pt>
                <c:pt idx="6781">
                  <c:v>7.8522352020000001</c:v>
                </c:pt>
                <c:pt idx="6782">
                  <c:v>7.8527554840000002</c:v>
                </c:pt>
                <c:pt idx="6783">
                  <c:v>7.8531498360000001</c:v>
                </c:pt>
                <c:pt idx="6784">
                  <c:v>7.8529284540000006</c:v>
                </c:pt>
                <c:pt idx="6785">
                  <c:v>7.8528836680000005</c:v>
                </c:pt>
                <c:pt idx="6786">
                  <c:v>7.8522780279999997</c:v>
                </c:pt>
                <c:pt idx="6787">
                  <c:v>7.8164996980000003</c:v>
                </c:pt>
                <c:pt idx="6788">
                  <c:v>7.8597637580000006</c:v>
                </c:pt>
                <c:pt idx="6789">
                  <c:v>7.9174146099999998</c:v>
                </c:pt>
                <c:pt idx="6790">
                  <c:v>7.8371593720000003</c:v>
                </c:pt>
                <c:pt idx="6791">
                  <c:v>7.855749384000001</c:v>
                </c:pt>
                <c:pt idx="6792">
                  <c:v>7.8524839260000014</c:v>
                </c:pt>
                <c:pt idx="6793">
                  <c:v>7.8462731760000004</c:v>
                </c:pt>
                <c:pt idx="6794">
                  <c:v>7.8508026380000002</c:v>
                </c:pt>
                <c:pt idx="6795">
                  <c:v>7.5999999600000008</c:v>
                </c:pt>
                <c:pt idx="6796">
                  <c:v>7.8530815300000008</c:v>
                </c:pt>
                <c:pt idx="6797">
                  <c:v>7.8523664240000004</c:v>
                </c:pt>
                <c:pt idx="6798">
                  <c:v>7.8530239060000007</c:v>
                </c:pt>
                <c:pt idx="6799">
                  <c:v>7.8524997040000013</c:v>
                </c:pt>
                <c:pt idx="6800">
                  <c:v>7.8524012140000004</c:v>
                </c:pt>
                <c:pt idx="6801">
                  <c:v>7.8528857260000011</c:v>
                </c:pt>
                <c:pt idx="6802">
                  <c:v>7.8535228240000006</c:v>
                </c:pt>
                <c:pt idx="6803">
                  <c:v>7.8576940960000012</c:v>
                </c:pt>
                <c:pt idx="6804">
                  <c:v>7.852641020000001</c:v>
                </c:pt>
                <c:pt idx="6805">
                  <c:v>7.8545284020000015</c:v>
                </c:pt>
                <c:pt idx="6806">
                  <c:v>7.8711777200000013</c:v>
                </c:pt>
                <c:pt idx="6807">
                  <c:v>8.0104510080000004</c:v>
                </c:pt>
                <c:pt idx="6808">
                  <c:v>7.8533487759999998</c:v>
                </c:pt>
                <c:pt idx="6809">
                  <c:v>7.852839470000001</c:v>
                </c:pt>
                <c:pt idx="6810">
                  <c:v>8.0207930459999996</c:v>
                </c:pt>
                <c:pt idx="6811">
                  <c:v>7.8525161680000011</c:v>
                </c:pt>
                <c:pt idx="6812">
                  <c:v>7.8521335760000008</c:v>
                </c:pt>
                <c:pt idx="6813">
                  <c:v>7.8567367340000009</c:v>
                </c:pt>
                <c:pt idx="6814">
                  <c:v>7.8755265679999997</c:v>
                </c:pt>
                <c:pt idx="6815">
                  <c:v>7.8530964260000005</c:v>
                </c:pt>
                <c:pt idx="6816">
                  <c:v>7.8525653640000002</c:v>
                </c:pt>
                <c:pt idx="6817">
                  <c:v>7.8525810440000008</c:v>
                </c:pt>
                <c:pt idx="6818">
                  <c:v>7.5999999600000008</c:v>
                </c:pt>
                <c:pt idx="6819">
                  <c:v>7.8530411540000005</c:v>
                </c:pt>
                <c:pt idx="6820">
                  <c:v>7.852465306</c:v>
                </c:pt>
                <c:pt idx="6821">
                  <c:v>7.8526067199999998</c:v>
                </c:pt>
                <c:pt idx="6822">
                  <c:v>7.8530438980000001</c:v>
                </c:pt>
                <c:pt idx="6823">
                  <c:v>7.8518336959999999</c:v>
                </c:pt>
                <c:pt idx="6824">
                  <c:v>7.8527649899999998</c:v>
                </c:pt>
                <c:pt idx="6825">
                  <c:v>7.8521345560000002</c:v>
                </c:pt>
                <c:pt idx="6826">
                  <c:v>7.8525079360000012</c:v>
                </c:pt>
                <c:pt idx="6827">
                  <c:v>7.8500847880000002</c:v>
                </c:pt>
                <c:pt idx="6828">
                  <c:v>7.849770502000001</c:v>
                </c:pt>
                <c:pt idx="6829">
                  <c:v>7.8559579280000014</c:v>
                </c:pt>
                <c:pt idx="6830">
                  <c:v>7.8455532680000006</c:v>
                </c:pt>
                <c:pt idx="6831">
                  <c:v>7.8539448120000008</c:v>
                </c:pt>
                <c:pt idx="6832">
                  <c:v>7.8529729460000004</c:v>
                </c:pt>
                <c:pt idx="6833">
                  <c:v>7.8496994520000003</c:v>
                </c:pt>
                <c:pt idx="6834">
                  <c:v>7.8501035060000008</c:v>
                </c:pt>
                <c:pt idx="6835">
                  <c:v>7.6891216500000006</c:v>
                </c:pt>
                <c:pt idx="6836">
                  <c:v>7.8532606740000004</c:v>
                </c:pt>
                <c:pt idx="6837">
                  <c:v>7.8526977620000009</c:v>
                </c:pt>
                <c:pt idx="6838">
                  <c:v>7.8525032320000001</c:v>
                </c:pt>
                <c:pt idx="6839">
                  <c:v>7.852491864000001</c:v>
                </c:pt>
                <c:pt idx="6840">
                  <c:v>7.8326750880000002</c:v>
                </c:pt>
                <c:pt idx="6841">
                  <c:v>7.8530174380000011</c:v>
                </c:pt>
                <c:pt idx="6842">
                  <c:v>7.6217082340000006</c:v>
                </c:pt>
                <c:pt idx="6843">
                  <c:v>7.8307116580000011</c:v>
                </c:pt>
                <c:pt idx="6844">
                  <c:v>7.8937310480000002</c:v>
                </c:pt>
                <c:pt idx="6845">
                  <c:v>7.8596962360000004</c:v>
                </c:pt>
                <c:pt idx="6846">
                  <c:v>7.8618607620000009</c:v>
                </c:pt>
                <c:pt idx="6847">
                  <c:v>7.9618924000000009</c:v>
                </c:pt>
                <c:pt idx="6848">
                  <c:v>7.8509843300000002</c:v>
                </c:pt>
                <c:pt idx="6849">
                  <c:v>7.8526280840000009</c:v>
                </c:pt>
                <c:pt idx="6850">
                  <c:v>7.803501958</c:v>
                </c:pt>
                <c:pt idx="6851">
                  <c:v>7.8535000880000014</c:v>
                </c:pt>
                <c:pt idx="6852">
                  <c:v>7.8528423119999999</c:v>
                </c:pt>
                <c:pt idx="6853">
                  <c:v>7.8525550740000005</c:v>
                </c:pt>
                <c:pt idx="6854">
                  <c:v>7.8682696680000008</c:v>
                </c:pt>
                <c:pt idx="6855">
                  <c:v>7.8531905059999998</c:v>
                </c:pt>
                <c:pt idx="6856">
                  <c:v>7.8527660680000011</c:v>
                </c:pt>
                <c:pt idx="6857">
                  <c:v>7.8531118120000007</c:v>
                </c:pt>
                <c:pt idx="6858">
                  <c:v>7.7897202180000003</c:v>
                </c:pt>
                <c:pt idx="6859">
                  <c:v>7.8531611060000008</c:v>
                </c:pt>
                <c:pt idx="6860">
                  <c:v>7.852461484</c:v>
                </c:pt>
                <c:pt idx="6861">
                  <c:v>7.8527634220000007</c:v>
                </c:pt>
                <c:pt idx="6862">
                  <c:v>7.8532245120000006</c:v>
                </c:pt>
                <c:pt idx="6863">
                  <c:v>7.8521803220000006</c:v>
                </c:pt>
                <c:pt idx="6864">
                  <c:v>7.8527090320000008</c:v>
                </c:pt>
                <c:pt idx="6865">
                  <c:v>7.8527375500000005</c:v>
                </c:pt>
                <c:pt idx="6866">
                  <c:v>7.8526658140000007</c:v>
                </c:pt>
                <c:pt idx="6867">
                  <c:v>7.8578381560000006</c:v>
                </c:pt>
                <c:pt idx="6868">
                  <c:v>7.8488787020000004</c:v>
                </c:pt>
                <c:pt idx="6869">
                  <c:v>7.820449098000001</c:v>
                </c:pt>
                <c:pt idx="6870">
                  <c:v>7.8446670540000003</c:v>
                </c:pt>
                <c:pt idx="6871">
                  <c:v>7.8545479040000012</c:v>
                </c:pt>
                <c:pt idx="6872">
                  <c:v>7.8534509899999998</c:v>
                </c:pt>
                <c:pt idx="6873">
                  <c:v>7.8530373320000004</c:v>
                </c:pt>
                <c:pt idx="6874">
                  <c:v>7.8552903520000008</c:v>
                </c:pt>
                <c:pt idx="6875">
                  <c:v>8.0789853480000016</c:v>
                </c:pt>
                <c:pt idx="6876">
                  <c:v>7.8536245480000009</c:v>
                </c:pt>
                <c:pt idx="6877">
                  <c:v>7.8528172240000007</c:v>
                </c:pt>
                <c:pt idx="6878">
                  <c:v>7.8523104660000014</c:v>
                </c:pt>
                <c:pt idx="6879">
                  <c:v>7.8531576760000004</c:v>
                </c:pt>
                <c:pt idx="6880">
                  <c:v>7.8349176219999999</c:v>
                </c:pt>
                <c:pt idx="6881">
                  <c:v>7.8533870940000003</c:v>
                </c:pt>
                <c:pt idx="6882">
                  <c:v>7.783406470000001</c:v>
                </c:pt>
                <c:pt idx="6883">
                  <c:v>7.8333914680000012</c:v>
                </c:pt>
                <c:pt idx="6884">
                  <c:v>7.9010927100000004</c:v>
                </c:pt>
                <c:pt idx="6885">
                  <c:v>7.8493973180000003</c:v>
                </c:pt>
                <c:pt idx="6886">
                  <c:v>7.8505598920000006</c:v>
                </c:pt>
                <c:pt idx="6887">
                  <c:v>7.86829015</c:v>
                </c:pt>
                <c:pt idx="6888">
                  <c:v>7.8502144420000013</c:v>
                </c:pt>
                <c:pt idx="6889">
                  <c:v>7.8532512660000009</c:v>
                </c:pt>
                <c:pt idx="6890">
                  <c:v>7.7065893660000002</c:v>
                </c:pt>
                <c:pt idx="6891">
                  <c:v>7.85245237</c:v>
                </c:pt>
                <c:pt idx="6892">
                  <c:v>7.852141318000001</c:v>
                </c:pt>
                <c:pt idx="6893">
                  <c:v>7.8504600299999998</c:v>
                </c:pt>
                <c:pt idx="6894">
                  <c:v>7.8600755940000004</c:v>
                </c:pt>
                <c:pt idx="6895">
                  <c:v>7.853423942</c:v>
                </c:pt>
                <c:pt idx="6896">
                  <c:v>7.8527349040000001</c:v>
                </c:pt>
                <c:pt idx="6897">
                  <c:v>7.853266456000001</c:v>
                </c:pt>
                <c:pt idx="6898">
                  <c:v>7.9521611960000005</c:v>
                </c:pt>
                <c:pt idx="6899">
                  <c:v>7.8534914640000002</c:v>
                </c:pt>
                <c:pt idx="6900">
                  <c:v>7.8530647720000006</c:v>
                </c:pt>
                <c:pt idx="6901">
                  <c:v>7.8522538220000007</c:v>
                </c:pt>
                <c:pt idx="6902">
                  <c:v>7.853133176</c:v>
                </c:pt>
                <c:pt idx="6903">
                  <c:v>7.8522219720000006</c:v>
                </c:pt>
                <c:pt idx="6904">
                  <c:v>7.8526719880000009</c:v>
                </c:pt>
                <c:pt idx="6905">
                  <c:v>7.8530770219999999</c:v>
                </c:pt>
                <c:pt idx="6906">
                  <c:v>7.8531955040000003</c:v>
                </c:pt>
                <c:pt idx="6907">
                  <c:v>7.8616628020000006</c:v>
                </c:pt>
                <c:pt idx="6908">
                  <c:v>7.8622441380000003</c:v>
                </c:pt>
                <c:pt idx="6909">
                  <c:v>7.8876558320000001</c:v>
                </c:pt>
                <c:pt idx="6910">
                  <c:v>7.8470624680000007</c:v>
                </c:pt>
                <c:pt idx="6911">
                  <c:v>7.8548336720000007</c:v>
                </c:pt>
                <c:pt idx="6912">
                  <c:v>7.86071279</c:v>
                </c:pt>
                <c:pt idx="6913">
                  <c:v>7.8507878399999997</c:v>
                </c:pt>
                <c:pt idx="6914">
                  <c:v>7.8551361980000012</c:v>
                </c:pt>
                <c:pt idx="6915">
                  <c:v>8.0480783040000006</c:v>
                </c:pt>
                <c:pt idx="6916">
                  <c:v>7.8536652180000006</c:v>
                </c:pt>
                <c:pt idx="6917">
                  <c:v>7.8531661040000005</c:v>
                </c:pt>
                <c:pt idx="6918">
                  <c:v>7.8531673780000002</c:v>
                </c:pt>
                <c:pt idx="6919">
                  <c:v>7.8532464640000006</c:v>
                </c:pt>
                <c:pt idx="6920">
                  <c:v>7.8439542020000008</c:v>
                </c:pt>
                <c:pt idx="6921">
                  <c:v>7.8535390920000001</c:v>
                </c:pt>
                <c:pt idx="6922">
                  <c:v>8.0665022060000009</c:v>
                </c:pt>
                <c:pt idx="6923">
                  <c:v>7.8357786500000008</c:v>
                </c:pt>
                <c:pt idx="6924">
                  <c:v>7.9030372260000004</c:v>
                </c:pt>
                <c:pt idx="6925">
                  <c:v>7.8472810080000004</c:v>
                </c:pt>
                <c:pt idx="6926">
                  <c:v>7.8466098060000009</c:v>
                </c:pt>
                <c:pt idx="6927">
                  <c:v>7.8107110340000006</c:v>
                </c:pt>
                <c:pt idx="6928">
                  <c:v>7.8527914500000007</c:v>
                </c:pt>
                <c:pt idx="6929">
                  <c:v>7.8535875040000009</c:v>
                </c:pt>
                <c:pt idx="6930">
                  <c:v>7.9164775340000002</c:v>
                </c:pt>
                <c:pt idx="6931">
                  <c:v>7.8523385920000006</c:v>
                </c:pt>
                <c:pt idx="6932">
                  <c:v>7.8528323160000006</c:v>
                </c:pt>
                <c:pt idx="6933">
                  <c:v>7.850529218000001</c:v>
                </c:pt>
                <c:pt idx="6934">
                  <c:v>7.8503659500000005</c:v>
                </c:pt>
                <c:pt idx="6935">
                  <c:v>7.8529655960000007</c:v>
                </c:pt>
                <c:pt idx="6936">
                  <c:v>7.8525244980000002</c:v>
                </c:pt>
                <c:pt idx="6937">
                  <c:v>7.8516750340000003</c:v>
                </c:pt>
                <c:pt idx="6938">
                  <c:v>7.9673187580000011</c:v>
                </c:pt>
                <c:pt idx="6939">
                  <c:v>7.8537053000000006</c:v>
                </c:pt>
                <c:pt idx="6940">
                  <c:v>7.8536907960000004</c:v>
                </c:pt>
                <c:pt idx="6941">
                  <c:v>7.8521693460000002</c:v>
                </c:pt>
                <c:pt idx="6942">
                  <c:v>7.8532425440000004</c:v>
                </c:pt>
                <c:pt idx="6943">
                  <c:v>7.8523812220000009</c:v>
                </c:pt>
                <c:pt idx="6944">
                  <c:v>7.8531481700000008</c:v>
                </c:pt>
                <c:pt idx="6945">
                  <c:v>7.8532923280000002</c:v>
                </c:pt>
                <c:pt idx="6946">
                  <c:v>7.8536100440000007</c:v>
                </c:pt>
                <c:pt idx="6947">
                  <c:v>7.8611262520000009</c:v>
                </c:pt>
                <c:pt idx="6948">
                  <c:v>7.861487382</c:v>
                </c:pt>
                <c:pt idx="6949">
                  <c:v>7.8772149120000003</c:v>
                </c:pt>
                <c:pt idx="6950">
                  <c:v>7.843353854000001</c:v>
                </c:pt>
                <c:pt idx="6951">
                  <c:v>7.8548997240000009</c:v>
                </c:pt>
                <c:pt idx="6952">
                  <c:v>8.391950210000001</c:v>
                </c:pt>
                <c:pt idx="6953">
                  <c:v>7.8494449460000002</c:v>
                </c:pt>
                <c:pt idx="6954">
                  <c:v>7.8531892320000001</c:v>
                </c:pt>
                <c:pt idx="6955">
                  <c:v>7.9572545500000009</c:v>
                </c:pt>
                <c:pt idx="6956">
                  <c:v>7.8537211760000014</c:v>
                </c:pt>
                <c:pt idx="6957">
                  <c:v>7.8533506380000011</c:v>
                </c:pt>
                <c:pt idx="6958">
                  <c:v>7.8530592840000004</c:v>
                </c:pt>
                <c:pt idx="6959">
                  <c:v>7.8531418000000004</c:v>
                </c:pt>
                <c:pt idx="6960">
                  <c:v>7.8522021760000005</c:v>
                </c:pt>
                <c:pt idx="6961">
                  <c:v>7.8580578720000007</c:v>
                </c:pt>
                <c:pt idx="6962">
                  <c:v>8.1450136319999995</c:v>
                </c:pt>
                <c:pt idx="6963">
                  <c:v>7.845994954</c:v>
                </c:pt>
                <c:pt idx="6964">
                  <c:v>7.894637254</c:v>
                </c:pt>
                <c:pt idx="6965">
                  <c:v>7.862770202000001</c:v>
                </c:pt>
                <c:pt idx="6966">
                  <c:v>7.8529329620000006</c:v>
                </c:pt>
                <c:pt idx="6967">
                  <c:v>7.8276653280000001</c:v>
                </c:pt>
                <c:pt idx="6968">
                  <c:v>7.8554118720000004</c:v>
                </c:pt>
                <c:pt idx="6969">
                  <c:v>7.8590684480000004</c:v>
                </c:pt>
                <c:pt idx="6970">
                  <c:v>7.9706885860000005</c:v>
                </c:pt>
                <c:pt idx="6971">
                  <c:v>7.8563951060000008</c:v>
                </c:pt>
                <c:pt idx="6972">
                  <c:v>7.8585069080000007</c:v>
                </c:pt>
                <c:pt idx="6973">
                  <c:v>7.8508634960000006</c:v>
                </c:pt>
                <c:pt idx="6974">
                  <c:v>7.8585576719999999</c:v>
                </c:pt>
                <c:pt idx="6975">
                  <c:v>7.8528752400000004</c:v>
                </c:pt>
                <c:pt idx="6976">
                  <c:v>7.8540532000000001</c:v>
                </c:pt>
                <c:pt idx="6977">
                  <c:v>7.852953052000001</c:v>
                </c:pt>
                <c:pt idx="6978">
                  <c:v>7.8396194660000003</c:v>
                </c:pt>
                <c:pt idx="6979">
                  <c:v>7.8609484800000002</c:v>
                </c:pt>
                <c:pt idx="6980">
                  <c:v>7.8609661199999996</c:v>
                </c:pt>
                <c:pt idx="6981">
                  <c:v>7.8587553379999999</c:v>
                </c:pt>
                <c:pt idx="6982">
                  <c:v>7.8593699940000006</c:v>
                </c:pt>
                <c:pt idx="6983">
                  <c:v>7.8587140800000004</c:v>
                </c:pt>
                <c:pt idx="6984">
                  <c:v>7.8536758020000006</c:v>
                </c:pt>
                <c:pt idx="6985">
                  <c:v>7.8538068280000006</c:v>
                </c:pt>
                <c:pt idx="6986">
                  <c:v>7.8578159100000002</c:v>
                </c:pt>
                <c:pt idx="6987">
                  <c:v>7.8618889860000003</c:v>
                </c:pt>
                <c:pt idx="6988">
                  <c:v>8.0384517640000013</c:v>
                </c:pt>
                <c:pt idx="6989">
                  <c:v>7.8291807020000004</c:v>
                </c:pt>
                <c:pt idx="6990">
                  <c:v>7.844668426000001</c:v>
                </c:pt>
                <c:pt idx="6991">
                  <c:v>7.8556392319999997</c:v>
                </c:pt>
                <c:pt idx="6992">
                  <c:v>7.5999999600000008</c:v>
                </c:pt>
                <c:pt idx="6993">
                  <c:v>7.8547866320000006</c:v>
                </c:pt>
                <c:pt idx="6994">
                  <c:v>7.8568251300000007</c:v>
                </c:pt>
                <c:pt idx="6995">
                  <c:v>7.7996547720000011</c:v>
                </c:pt>
                <c:pt idx="6996">
                  <c:v>7.8579617340000008</c:v>
                </c:pt>
                <c:pt idx="6997">
                  <c:v>7.8535919140000008</c:v>
                </c:pt>
                <c:pt idx="6998">
                  <c:v>7.8594611340000009</c:v>
                </c:pt>
                <c:pt idx="6999">
                  <c:v>7.8530004840000007</c:v>
                </c:pt>
                <c:pt idx="7000">
                  <c:v>7.8634992240000008</c:v>
                </c:pt>
                <c:pt idx="7001">
                  <c:v>7.8636501440000011</c:v>
                </c:pt>
                <c:pt idx="7002">
                  <c:v>7.9832848200000006</c:v>
                </c:pt>
                <c:pt idx="7003">
                  <c:v>7.859354412000001</c:v>
                </c:pt>
                <c:pt idx="7004">
                  <c:v>7.8739002579999999</c:v>
                </c:pt>
                <c:pt idx="7005">
                  <c:v>7.8702346660000009</c:v>
                </c:pt>
                <c:pt idx="7006">
                  <c:v>7.8622212060000001</c:v>
                </c:pt>
                <c:pt idx="7007">
                  <c:v>7.8532680240000001</c:v>
                </c:pt>
                <c:pt idx="7008">
                  <c:v>7.8618002960000002</c:v>
                </c:pt>
                <c:pt idx="7009">
                  <c:v>7.8623678140000006</c:v>
                </c:pt>
                <c:pt idx="7010">
                  <c:v>7.969401748000001</c:v>
                </c:pt>
                <c:pt idx="7011">
                  <c:v>7.8591524340000012</c:v>
                </c:pt>
                <c:pt idx="7012">
                  <c:v>7.8620056060000003</c:v>
                </c:pt>
                <c:pt idx="7013">
                  <c:v>7.8593619580000009</c:v>
                </c:pt>
                <c:pt idx="7014">
                  <c:v>7.8633771160000006</c:v>
                </c:pt>
                <c:pt idx="7015">
                  <c:v>7.857903522</c:v>
                </c:pt>
                <c:pt idx="7016">
                  <c:v>7.8572692660000012</c:v>
                </c:pt>
                <c:pt idx="7017">
                  <c:v>7.8560187860000008</c:v>
                </c:pt>
                <c:pt idx="7018">
                  <c:v>7.7848764700000013</c:v>
                </c:pt>
                <c:pt idx="7019">
                  <c:v>7.865344760000001</c:v>
                </c:pt>
                <c:pt idx="7020">
                  <c:v>7.8653862139999999</c:v>
                </c:pt>
                <c:pt idx="7021">
                  <c:v>7.8644369860000003</c:v>
                </c:pt>
                <c:pt idx="7022">
                  <c:v>7.8635959500000006</c:v>
                </c:pt>
                <c:pt idx="7023">
                  <c:v>7.8631496580000002</c:v>
                </c:pt>
                <c:pt idx="7024">
                  <c:v>7.8545179160000007</c:v>
                </c:pt>
                <c:pt idx="7025">
                  <c:v>7.8564345020000008</c:v>
                </c:pt>
                <c:pt idx="7026">
                  <c:v>7.8611769180000008</c:v>
                </c:pt>
                <c:pt idx="7027">
                  <c:v>7.8619723840000004</c:v>
                </c:pt>
                <c:pt idx="7028">
                  <c:v>7.6030429580000005</c:v>
                </c:pt>
                <c:pt idx="7029">
                  <c:v>7.8334663400000011</c:v>
                </c:pt>
                <c:pt idx="7030">
                  <c:v>7.8567399680000003</c:v>
                </c:pt>
                <c:pt idx="7031">
                  <c:v>7.8574247920000007</c:v>
                </c:pt>
                <c:pt idx="7032">
                  <c:v>7.5999999600000008</c:v>
                </c:pt>
                <c:pt idx="7033">
                  <c:v>7.8644529600000004</c:v>
                </c:pt>
                <c:pt idx="7034">
                  <c:v>7.8610939120000003</c:v>
                </c:pt>
                <c:pt idx="7035">
                  <c:v>7.7485323859999999</c:v>
                </c:pt>
                <c:pt idx="7036">
                  <c:v>7.8626536800000011</c:v>
                </c:pt>
                <c:pt idx="7037">
                  <c:v>7.8556099300000009</c:v>
                </c:pt>
                <c:pt idx="7038">
                  <c:v>7.8634736460000001</c:v>
                </c:pt>
                <c:pt idx="7039">
                  <c:v>7.858252696000001</c:v>
                </c:pt>
                <c:pt idx="7040">
                  <c:v>7.8662205860000007</c:v>
                </c:pt>
                <c:pt idx="7041">
                  <c:v>7.8666149380000006</c:v>
                </c:pt>
                <c:pt idx="7042">
                  <c:v>8.1775270920000018</c:v>
                </c:pt>
                <c:pt idx="7043">
                  <c:v>7.856957038</c:v>
                </c:pt>
                <c:pt idx="7044">
                  <c:v>7.858522294000001</c:v>
                </c:pt>
                <c:pt idx="7045">
                  <c:v>7.8694262640000003</c:v>
                </c:pt>
                <c:pt idx="7046">
                  <c:v>7.8682646700000012</c:v>
                </c:pt>
                <c:pt idx="7047">
                  <c:v>7.8705781560000014</c:v>
                </c:pt>
                <c:pt idx="7048">
                  <c:v>7.860117734000001</c:v>
                </c:pt>
                <c:pt idx="7049">
                  <c:v>7.8618557640000004</c:v>
                </c:pt>
                <c:pt idx="7050">
                  <c:v>7.9196287240000007</c:v>
                </c:pt>
                <c:pt idx="7051">
                  <c:v>7.8631900340000005</c:v>
                </c:pt>
                <c:pt idx="7052">
                  <c:v>7.8644172880000003</c:v>
                </c:pt>
                <c:pt idx="7053">
                  <c:v>7.8676974460000002</c:v>
                </c:pt>
                <c:pt idx="7054">
                  <c:v>7.8652665560000008</c:v>
                </c:pt>
                <c:pt idx="7055">
                  <c:v>7.8647149140000012</c:v>
                </c:pt>
                <c:pt idx="7056">
                  <c:v>7.8643647600000008</c:v>
                </c:pt>
                <c:pt idx="7057">
                  <c:v>7.859363428</c:v>
                </c:pt>
                <c:pt idx="7058">
                  <c:v>7.803541452000001</c:v>
                </c:pt>
                <c:pt idx="7059">
                  <c:v>7.8630839980000014</c:v>
                </c:pt>
                <c:pt idx="7060">
                  <c:v>7.8663866960000011</c:v>
                </c:pt>
                <c:pt idx="7061">
                  <c:v>7.8623306720000006</c:v>
                </c:pt>
                <c:pt idx="7062">
                  <c:v>7.8658705300000014</c:v>
                </c:pt>
                <c:pt idx="7063">
                  <c:v>7.8656813900000007</c:v>
                </c:pt>
                <c:pt idx="7064">
                  <c:v>7.8594019419999999</c:v>
                </c:pt>
                <c:pt idx="7065">
                  <c:v>7.859357352</c:v>
                </c:pt>
                <c:pt idx="7066">
                  <c:v>7.8650035240000014</c:v>
                </c:pt>
                <c:pt idx="7067">
                  <c:v>7.8628209660000001</c:v>
                </c:pt>
                <c:pt idx="7068">
                  <c:v>8.0774451800000016</c:v>
                </c:pt>
                <c:pt idx="7069">
                  <c:v>7.8563378740000003</c:v>
                </c:pt>
                <c:pt idx="7070">
                  <c:v>7.8697612279999998</c:v>
                </c:pt>
                <c:pt idx="7071">
                  <c:v>7.8605285500000006</c:v>
                </c:pt>
                <c:pt idx="7072">
                  <c:v>7.5999999600000008</c:v>
                </c:pt>
                <c:pt idx="7073">
                  <c:v>7.8597886500000005</c:v>
                </c:pt>
                <c:pt idx="7074">
                  <c:v>7.8593174660000003</c:v>
                </c:pt>
                <c:pt idx="7075">
                  <c:v>7.750214164</c:v>
                </c:pt>
                <c:pt idx="7076">
                  <c:v>7.8639058260000008</c:v>
                </c:pt>
                <c:pt idx="7077">
                  <c:v>7.8607497360000007</c:v>
                </c:pt>
                <c:pt idx="7078">
                  <c:v>8.2036660440000002</c:v>
                </c:pt>
                <c:pt idx="7079">
                  <c:v>7.8637017900000004</c:v>
                </c:pt>
                <c:pt idx="7080">
                  <c:v>7.8614585699999999</c:v>
                </c:pt>
                <c:pt idx="7081">
                  <c:v>7.8645857500000007</c:v>
                </c:pt>
                <c:pt idx="7082">
                  <c:v>8.0144248099999995</c:v>
                </c:pt>
                <c:pt idx="7083">
                  <c:v>7.864983434</c:v>
                </c:pt>
                <c:pt idx="7084">
                  <c:v>7.8670392780000009</c:v>
                </c:pt>
                <c:pt idx="7085">
                  <c:v>7.8680638680000001</c:v>
                </c:pt>
                <c:pt idx="7086">
                  <c:v>8.2603803100000004</c:v>
                </c:pt>
                <c:pt idx="7087">
                  <c:v>7.8655093020000004</c:v>
                </c:pt>
                <c:pt idx="7088">
                  <c:v>7.8612771720000003</c:v>
                </c:pt>
                <c:pt idx="7089">
                  <c:v>7.8638755440000008</c:v>
                </c:pt>
                <c:pt idx="7090">
                  <c:v>7.858666844</c:v>
                </c:pt>
                <c:pt idx="7091">
                  <c:v>7.8698867660000014</c:v>
                </c:pt>
                <c:pt idx="7092">
                  <c:v>7.8665601560000011</c:v>
                </c:pt>
                <c:pt idx="7093">
                  <c:v>7.8724993480000007</c:v>
                </c:pt>
                <c:pt idx="7094">
                  <c:v>7.8676062080000007</c:v>
                </c:pt>
                <c:pt idx="7095">
                  <c:v>7.8690136840000013</c:v>
                </c:pt>
                <c:pt idx="7096">
                  <c:v>7.8684479300000003</c:v>
                </c:pt>
                <c:pt idx="7097">
                  <c:v>7.8648567200000006</c:v>
                </c:pt>
                <c:pt idx="7098">
                  <c:v>7.828362598</c:v>
                </c:pt>
                <c:pt idx="7099">
                  <c:v>7.8636739580000006</c:v>
                </c:pt>
                <c:pt idx="7100">
                  <c:v>7.867232436000001</c:v>
                </c:pt>
                <c:pt idx="7101">
                  <c:v>7.8630394079999997</c:v>
                </c:pt>
                <c:pt idx="7102">
                  <c:v>7.8681476580000007</c:v>
                </c:pt>
                <c:pt idx="7103">
                  <c:v>7.869098160000001</c:v>
                </c:pt>
                <c:pt idx="7104">
                  <c:v>7.868009282</c:v>
                </c:pt>
                <c:pt idx="7105">
                  <c:v>7.8694543900000005</c:v>
                </c:pt>
                <c:pt idx="7106">
                  <c:v>7.8693253240000001</c:v>
                </c:pt>
                <c:pt idx="7107">
                  <c:v>7.8648726940000007</c:v>
                </c:pt>
                <c:pt idx="7108">
                  <c:v>8.2955931800000009</c:v>
                </c:pt>
                <c:pt idx="7109">
                  <c:v>7.8475698140000008</c:v>
                </c:pt>
                <c:pt idx="7110">
                  <c:v>7.8757346220000013</c:v>
                </c:pt>
                <c:pt idx="7111">
                  <c:v>7.8673510160000006</c:v>
                </c:pt>
                <c:pt idx="7112">
                  <c:v>7.8164073820000013</c:v>
                </c:pt>
                <c:pt idx="7113">
                  <c:v>7.8610470680000013</c:v>
                </c:pt>
                <c:pt idx="7114">
                  <c:v>7.8617997080000013</c:v>
                </c:pt>
                <c:pt idx="7115">
                  <c:v>7.786437610000001</c:v>
                </c:pt>
                <c:pt idx="7116">
                  <c:v>7.8616447699999998</c:v>
                </c:pt>
                <c:pt idx="7117">
                  <c:v>7.8659428540000009</c:v>
                </c:pt>
                <c:pt idx="7118">
                  <c:v>7.8847111280000011</c:v>
                </c:pt>
                <c:pt idx="7119">
                  <c:v>7.8670814179999997</c:v>
                </c:pt>
                <c:pt idx="7120">
                  <c:v>7.8649451160000003</c:v>
                </c:pt>
                <c:pt idx="7121">
                  <c:v>7.8647598960000007</c:v>
                </c:pt>
                <c:pt idx="7122">
                  <c:v>7.8218164920000008</c:v>
                </c:pt>
                <c:pt idx="7123">
                  <c:v>7.8597438640000004</c:v>
                </c:pt>
                <c:pt idx="7124">
                  <c:v>7.8791473740000013</c:v>
                </c:pt>
                <c:pt idx="7125">
                  <c:v>7.8718751860000014</c:v>
                </c:pt>
                <c:pt idx="7126">
                  <c:v>8.3428505440000009</c:v>
                </c:pt>
                <c:pt idx="7127">
                  <c:v>7.8454364520000013</c:v>
                </c:pt>
                <c:pt idx="7128">
                  <c:v>7.8685406379999998</c:v>
                </c:pt>
                <c:pt idx="7129">
                  <c:v>7.8662497900000004</c:v>
                </c:pt>
                <c:pt idx="7130">
                  <c:v>7.8355875499999996</c:v>
                </c:pt>
                <c:pt idx="7131">
                  <c:v>7.8733148060000007</c:v>
                </c:pt>
                <c:pt idx="7132">
                  <c:v>7.8682226280000007</c:v>
                </c:pt>
                <c:pt idx="7133">
                  <c:v>7.8685720960000003</c:v>
                </c:pt>
                <c:pt idx="7134">
                  <c:v>7.869239084000001</c:v>
                </c:pt>
                <c:pt idx="7135">
                  <c:v>7.8716236200000003</c:v>
                </c:pt>
                <c:pt idx="7136">
                  <c:v>7.8655178279999998</c:v>
                </c:pt>
                <c:pt idx="7137">
                  <c:v>7.8708200200000009</c:v>
                </c:pt>
                <c:pt idx="7138">
                  <c:v>7.8725053259999997</c:v>
                </c:pt>
                <c:pt idx="7139">
                  <c:v>7.8643712280000004</c:v>
                </c:pt>
                <c:pt idx="7140">
                  <c:v>7.8682710399999998</c:v>
                </c:pt>
                <c:pt idx="7141">
                  <c:v>7.8653629880000011</c:v>
                </c:pt>
                <c:pt idx="7142">
                  <c:v>7.8696079560000003</c:v>
                </c:pt>
                <c:pt idx="7143">
                  <c:v>7.8712221140000009</c:v>
                </c:pt>
                <c:pt idx="7144">
                  <c:v>7.8690464160000007</c:v>
                </c:pt>
                <c:pt idx="7145">
                  <c:v>7.8659886200000004</c:v>
                </c:pt>
                <c:pt idx="7146">
                  <c:v>8.2900221740000006</c:v>
                </c:pt>
                <c:pt idx="7147">
                  <c:v>7.8628621260000005</c:v>
                </c:pt>
                <c:pt idx="7148">
                  <c:v>8.0201963240000005</c:v>
                </c:pt>
                <c:pt idx="7149">
                  <c:v>7.8422403780000005</c:v>
                </c:pt>
                <c:pt idx="7150">
                  <c:v>7.8734836600000007</c:v>
                </c:pt>
                <c:pt idx="7151">
                  <c:v>7.8655610460000007</c:v>
                </c:pt>
                <c:pt idx="7152">
                  <c:v>7.8154001380000002</c:v>
                </c:pt>
                <c:pt idx="7153">
                  <c:v>7.8631425039999998</c:v>
                </c:pt>
                <c:pt idx="7154">
                  <c:v>7.8654527560000007</c:v>
                </c:pt>
                <c:pt idx="7155">
                  <c:v>7.8444697800000007</c:v>
                </c:pt>
                <c:pt idx="7156">
                  <c:v>7.8641361260000009</c:v>
                </c:pt>
                <c:pt idx="7157">
                  <c:v>7.8618116640000011</c:v>
                </c:pt>
                <c:pt idx="7158">
                  <c:v>7.693223734</c:v>
                </c:pt>
                <c:pt idx="7159">
                  <c:v>7.8693589380000004</c:v>
                </c:pt>
                <c:pt idx="7160">
                  <c:v>7.8646817900000014</c:v>
                </c:pt>
                <c:pt idx="7161">
                  <c:v>7.8674147160000008</c:v>
                </c:pt>
                <c:pt idx="7162">
                  <c:v>8.1128761980000004</c:v>
                </c:pt>
                <c:pt idx="7163">
                  <c:v>7.8546360060000007</c:v>
                </c:pt>
                <c:pt idx="7164">
                  <c:v>7.879208428000001</c:v>
                </c:pt>
                <c:pt idx="7165">
                  <c:v>7.871603824000001</c:v>
                </c:pt>
                <c:pt idx="7166">
                  <c:v>7.9784610640000011</c:v>
                </c:pt>
                <c:pt idx="7167">
                  <c:v>7.8383292960000004</c:v>
                </c:pt>
                <c:pt idx="7168">
                  <c:v>7.8655883880000008</c:v>
                </c:pt>
                <c:pt idx="7169">
                  <c:v>7.8665707400000011</c:v>
                </c:pt>
                <c:pt idx="7170">
                  <c:v>7.8323669760000003</c:v>
                </c:pt>
                <c:pt idx="7171">
                  <c:v>7.8744529780000008</c:v>
                </c:pt>
                <c:pt idx="7172">
                  <c:v>7.8640987880000006</c:v>
                </c:pt>
                <c:pt idx="7173">
                  <c:v>7.8668915920000009</c:v>
                </c:pt>
                <c:pt idx="7174">
                  <c:v>7.8687565319999999</c:v>
                </c:pt>
                <c:pt idx="7175">
                  <c:v>7.8700549340000006</c:v>
                </c:pt>
                <c:pt idx="7176">
                  <c:v>7.8636570040000002</c:v>
                </c:pt>
                <c:pt idx="7177">
                  <c:v>7.8663850300000009</c:v>
                </c:pt>
                <c:pt idx="7178">
                  <c:v>7.8961641920000005</c:v>
                </c:pt>
                <c:pt idx="7179">
                  <c:v>7.8681014999999999</c:v>
                </c:pt>
                <c:pt idx="7180">
                  <c:v>7.8658708239999999</c:v>
                </c:pt>
                <c:pt idx="7181">
                  <c:v>7.8683032820000012</c:v>
                </c:pt>
                <c:pt idx="7182">
                  <c:v>7.8692175240000006</c:v>
                </c:pt>
                <c:pt idx="7183">
                  <c:v>7.8719700499999998</c:v>
                </c:pt>
                <c:pt idx="7184">
                  <c:v>7.8624126980000009</c:v>
                </c:pt>
                <c:pt idx="7185">
                  <c:v>7.8607273920000003</c:v>
                </c:pt>
                <c:pt idx="7186">
                  <c:v>7.9011335760000003</c:v>
                </c:pt>
                <c:pt idx="7187">
                  <c:v>7.8668103500000006</c:v>
                </c:pt>
                <c:pt idx="7188">
                  <c:v>7.8197425180000009</c:v>
                </c:pt>
                <c:pt idx="7189">
                  <c:v>7.8508381140000001</c:v>
                </c:pt>
                <c:pt idx="7190">
                  <c:v>7.8701540120000004</c:v>
                </c:pt>
                <c:pt idx="7191">
                  <c:v>7.8662795819999998</c:v>
                </c:pt>
                <c:pt idx="7192">
                  <c:v>7.74839989</c:v>
                </c:pt>
                <c:pt idx="7193">
                  <c:v>7.8612831500000002</c:v>
                </c:pt>
                <c:pt idx="7194">
                  <c:v>7.8632905820000003</c:v>
                </c:pt>
                <c:pt idx="7195">
                  <c:v>7.893085032000001</c:v>
                </c:pt>
                <c:pt idx="7196">
                  <c:v>7.8663909099999998</c:v>
                </c:pt>
                <c:pt idx="7197">
                  <c:v>7.8647880220000008</c:v>
                </c:pt>
                <c:pt idx="7198">
                  <c:v>7.8340688439999999</c:v>
                </c:pt>
                <c:pt idx="7199">
                  <c:v>7.8705567920000004</c:v>
                </c:pt>
                <c:pt idx="7200">
                  <c:v>7.8609023220000003</c:v>
                </c:pt>
                <c:pt idx="7201">
                  <c:v>7.8696786140000006</c:v>
                </c:pt>
                <c:pt idx="7202">
                  <c:v>8.2592698720000008</c:v>
                </c:pt>
                <c:pt idx="7203">
                  <c:v>7.8631756280000005</c:v>
                </c:pt>
                <c:pt idx="7204">
                  <c:v>7.8734318180000011</c:v>
                </c:pt>
                <c:pt idx="7205">
                  <c:v>7.8695803200000007</c:v>
                </c:pt>
                <c:pt idx="7206">
                  <c:v>7.6258081620000011</c:v>
                </c:pt>
                <c:pt idx="7207">
                  <c:v>7.8365094360000009</c:v>
                </c:pt>
                <c:pt idx="7208">
                  <c:v>7.8644207180000008</c:v>
                </c:pt>
                <c:pt idx="7209">
                  <c:v>7.8670636800000002</c:v>
                </c:pt>
                <c:pt idx="7210">
                  <c:v>7.8394658020000012</c:v>
                </c:pt>
                <c:pt idx="7211">
                  <c:v>7.8687926940000006</c:v>
                </c:pt>
                <c:pt idx="7212">
                  <c:v>7.8604587740000014</c:v>
                </c:pt>
                <c:pt idx="7213">
                  <c:v>7.867386884000001</c:v>
                </c:pt>
                <c:pt idx="7214">
                  <c:v>7.8678020120000012</c:v>
                </c:pt>
                <c:pt idx="7215">
                  <c:v>7.8686230560000006</c:v>
                </c:pt>
                <c:pt idx="7216">
                  <c:v>7.8630955620000007</c:v>
                </c:pt>
                <c:pt idx="7217">
                  <c:v>7.8662360700000002</c:v>
                </c:pt>
                <c:pt idx="7218">
                  <c:v>7.8725242400000006</c:v>
                </c:pt>
                <c:pt idx="7219">
                  <c:v>7.8648228119999999</c:v>
                </c:pt>
                <c:pt idx="7220">
                  <c:v>7.8680018340000011</c:v>
                </c:pt>
                <c:pt idx="7221">
                  <c:v>7.8689853620000001</c:v>
                </c:pt>
                <c:pt idx="7222">
                  <c:v>7.8684139240000013</c:v>
                </c:pt>
                <c:pt idx="7223">
                  <c:v>7.8712482800000005</c:v>
                </c:pt>
                <c:pt idx="7224">
                  <c:v>7.8591533160000004</c:v>
                </c:pt>
                <c:pt idx="7225">
                  <c:v>7.8635739980000006</c:v>
                </c:pt>
                <c:pt idx="7226">
                  <c:v>7.7952679980000008</c:v>
                </c:pt>
                <c:pt idx="7227">
                  <c:v>7.8701836080000005</c:v>
                </c:pt>
                <c:pt idx="7228">
                  <c:v>8.070815284</c:v>
                </c:pt>
                <c:pt idx="7229">
                  <c:v>7.8581449940000008</c:v>
                </c:pt>
                <c:pt idx="7230">
                  <c:v>7.8685099640000002</c:v>
                </c:pt>
                <c:pt idx="7231">
                  <c:v>7.8685352480000006</c:v>
                </c:pt>
                <c:pt idx="7232">
                  <c:v>7.7715669920000003</c:v>
                </c:pt>
                <c:pt idx="7233">
                  <c:v>7.8628790800000008</c:v>
                </c:pt>
                <c:pt idx="7234">
                  <c:v>7.8656227860000012</c:v>
                </c:pt>
                <c:pt idx="7235">
                  <c:v>7.8198661940000003</c:v>
                </c:pt>
                <c:pt idx="7236">
                  <c:v>7.8671448240000013</c:v>
                </c:pt>
                <c:pt idx="7237">
                  <c:v>7.8623106800000002</c:v>
                </c:pt>
                <c:pt idx="7238">
                  <c:v>7.9803954860000008</c:v>
                </c:pt>
                <c:pt idx="7239">
                  <c:v>7.8711899700000005</c:v>
                </c:pt>
                <c:pt idx="7240">
                  <c:v>7.8601968200000005</c:v>
                </c:pt>
                <c:pt idx="7241">
                  <c:v>7.8707419139999999</c:v>
                </c:pt>
                <c:pt idx="7242">
                  <c:v>8.1037672940000007</c:v>
                </c:pt>
                <c:pt idx="7243">
                  <c:v>7.8691737180000008</c:v>
                </c:pt>
                <c:pt idx="7244">
                  <c:v>7.8661125900000011</c:v>
                </c:pt>
                <c:pt idx="7245">
                  <c:v>7.86834013</c:v>
                </c:pt>
                <c:pt idx="7246">
                  <c:v>7.6747807220000004</c:v>
                </c:pt>
                <c:pt idx="7247">
                  <c:v>7.8655796660000004</c:v>
                </c:pt>
                <c:pt idx="7248">
                  <c:v>7.8657037340000002</c:v>
                </c:pt>
                <c:pt idx="7249">
                  <c:v>7.8687677040000006</c:v>
                </c:pt>
                <c:pt idx="7250">
                  <c:v>7.8611035160000009</c:v>
                </c:pt>
                <c:pt idx="7251">
                  <c:v>7.8660563379999999</c:v>
                </c:pt>
                <c:pt idx="7252">
                  <c:v>7.861243558</c:v>
                </c:pt>
                <c:pt idx="7253">
                  <c:v>7.8691975320000012</c:v>
                </c:pt>
                <c:pt idx="7254">
                  <c:v>7.8676858820000009</c:v>
                </c:pt>
                <c:pt idx="7255">
                  <c:v>7.8679992859999999</c:v>
                </c:pt>
                <c:pt idx="7256">
                  <c:v>7.867162758000001</c:v>
                </c:pt>
                <c:pt idx="7257">
                  <c:v>7.8671997040000008</c:v>
                </c:pt>
                <c:pt idx="7258">
                  <c:v>7.8579107740000005</c:v>
                </c:pt>
                <c:pt idx="7259">
                  <c:v>7.866714408</c:v>
                </c:pt>
                <c:pt idx="7260">
                  <c:v>7.8699960360000007</c:v>
                </c:pt>
                <c:pt idx="7261">
                  <c:v>7.8693876520000012</c:v>
                </c:pt>
                <c:pt idx="7262">
                  <c:v>7.8680306460000011</c:v>
                </c:pt>
                <c:pt idx="7263">
                  <c:v>7.8705178860000009</c:v>
                </c:pt>
                <c:pt idx="7264">
                  <c:v>7.8624781620000004</c:v>
                </c:pt>
                <c:pt idx="7265">
                  <c:v>7.8661489480000011</c:v>
                </c:pt>
                <c:pt idx="7266">
                  <c:v>8.2035992080000018</c:v>
                </c:pt>
                <c:pt idx="7267">
                  <c:v>7.8718424540000012</c:v>
                </c:pt>
                <c:pt idx="7268">
                  <c:v>8.0347908760000006</c:v>
                </c:pt>
                <c:pt idx="7269">
                  <c:v>7.8719531940000005</c:v>
                </c:pt>
                <c:pt idx="7270">
                  <c:v>7.8680422100000005</c:v>
                </c:pt>
                <c:pt idx="7271">
                  <c:v>7.8697868060000005</c:v>
                </c:pt>
                <c:pt idx="7272">
                  <c:v>7.786944956000001</c:v>
                </c:pt>
                <c:pt idx="7273">
                  <c:v>7.868081312000001</c:v>
                </c:pt>
                <c:pt idx="7274">
                  <c:v>7.8704968160000002</c:v>
                </c:pt>
                <c:pt idx="7275">
                  <c:v>7.8215360160000005</c:v>
                </c:pt>
                <c:pt idx="7276">
                  <c:v>7.8694263620000005</c:v>
                </c:pt>
                <c:pt idx="7277">
                  <c:v>7.8613171560000001</c:v>
                </c:pt>
                <c:pt idx="7278">
                  <c:v>7.9700222840000006</c:v>
                </c:pt>
                <c:pt idx="7279">
                  <c:v>7.8703969540000003</c:v>
                </c:pt>
                <c:pt idx="7280">
                  <c:v>7.8669647980000006</c:v>
                </c:pt>
                <c:pt idx="7281">
                  <c:v>7.5999999600000008</c:v>
                </c:pt>
                <c:pt idx="7282">
                  <c:v>8.0341671059999999</c:v>
                </c:pt>
                <c:pt idx="7283">
                  <c:v>7.8682283120000012</c:v>
                </c:pt>
                <c:pt idx="7284">
                  <c:v>7.863801554000001</c:v>
                </c:pt>
                <c:pt idx="7285">
                  <c:v>7.8688707020000006</c:v>
                </c:pt>
                <c:pt idx="7286">
                  <c:v>7.7422105040000009</c:v>
                </c:pt>
                <c:pt idx="7287">
                  <c:v>7.8614341680000006</c:v>
                </c:pt>
                <c:pt idx="7288">
                  <c:v>7.8686850900000005</c:v>
                </c:pt>
                <c:pt idx="7289">
                  <c:v>7.8702262380000008</c:v>
                </c:pt>
                <c:pt idx="7290">
                  <c:v>7.8822664200000006</c:v>
                </c:pt>
                <c:pt idx="7291">
                  <c:v>7.8689341080000004</c:v>
                </c:pt>
                <c:pt idx="7292">
                  <c:v>7.8675809240000012</c:v>
                </c:pt>
                <c:pt idx="7293">
                  <c:v>7.8689617440000008</c:v>
                </c:pt>
                <c:pt idx="7294">
                  <c:v>7.8678999140000005</c:v>
                </c:pt>
                <c:pt idx="7295">
                  <c:v>7.8679921320000004</c:v>
                </c:pt>
                <c:pt idx="7296">
                  <c:v>7.867264874</c:v>
                </c:pt>
                <c:pt idx="7297">
                  <c:v>7.8680050680000004</c:v>
                </c:pt>
                <c:pt idx="7298">
                  <c:v>7.8519416920000005</c:v>
                </c:pt>
                <c:pt idx="7299">
                  <c:v>7.8691315780000002</c:v>
                </c:pt>
                <c:pt idx="7300">
                  <c:v>7.8716321460000005</c:v>
                </c:pt>
                <c:pt idx="7301">
                  <c:v>7.8697283000000002</c:v>
                </c:pt>
                <c:pt idx="7302">
                  <c:v>7.8692156620000011</c:v>
                </c:pt>
                <c:pt idx="7303">
                  <c:v>7.870265732</c:v>
                </c:pt>
                <c:pt idx="7304">
                  <c:v>7.871775618</c:v>
                </c:pt>
                <c:pt idx="7305">
                  <c:v>7.8709717240000003</c:v>
                </c:pt>
                <c:pt idx="7306">
                  <c:v>8.4209238120000016</c:v>
                </c:pt>
                <c:pt idx="7307">
                  <c:v>7.8689722300000007</c:v>
                </c:pt>
                <c:pt idx="7308">
                  <c:v>7.945035518000001</c:v>
                </c:pt>
                <c:pt idx="7309">
                  <c:v>7.8607508140000011</c:v>
                </c:pt>
                <c:pt idx="7310">
                  <c:v>7.8701778259999999</c:v>
                </c:pt>
                <c:pt idx="7311">
                  <c:v>7.8690874780000009</c:v>
                </c:pt>
                <c:pt idx="7312">
                  <c:v>7.7887025860000012</c:v>
                </c:pt>
                <c:pt idx="7313">
                  <c:v>7.8712767000000001</c:v>
                </c:pt>
                <c:pt idx="7314">
                  <c:v>7.8660966160000001</c:v>
                </c:pt>
                <c:pt idx="7315">
                  <c:v>7.8402862580000008</c:v>
                </c:pt>
                <c:pt idx="7316">
                  <c:v>7.871265332000001</c:v>
                </c:pt>
                <c:pt idx="7317">
                  <c:v>7.8693744220000008</c:v>
                </c:pt>
                <c:pt idx="7318">
                  <c:v>7.9222479700000008</c:v>
                </c:pt>
                <c:pt idx="7319">
                  <c:v>7.8716829099999996</c:v>
                </c:pt>
                <c:pt idx="7320">
                  <c:v>7.868993692000001</c:v>
                </c:pt>
                <c:pt idx="7321">
                  <c:v>7.693259308</c:v>
                </c:pt>
                <c:pt idx="7322">
                  <c:v>8.1052860980000005</c:v>
                </c:pt>
                <c:pt idx="7323">
                  <c:v>7.8658944420000001</c:v>
                </c:pt>
                <c:pt idx="7324">
                  <c:v>7.8674320620000007</c:v>
                </c:pt>
                <c:pt idx="7325">
                  <c:v>7.7517016080000003</c:v>
                </c:pt>
                <c:pt idx="7326">
                  <c:v>7.6408387160000002</c:v>
                </c:pt>
                <c:pt idx="7327">
                  <c:v>7.8613631180000008</c:v>
                </c:pt>
                <c:pt idx="7328">
                  <c:v>7.8661826600000007</c:v>
                </c:pt>
                <c:pt idx="7329">
                  <c:v>7.8679093220000009</c:v>
                </c:pt>
                <c:pt idx="7330">
                  <c:v>7.8807625120000004</c:v>
                </c:pt>
                <c:pt idx="7331">
                  <c:v>7.8695777720000013</c:v>
                </c:pt>
                <c:pt idx="7332">
                  <c:v>7.8717293620000008</c:v>
                </c:pt>
                <c:pt idx="7333">
                  <c:v>7.8672826120000003</c:v>
                </c:pt>
                <c:pt idx="7334">
                  <c:v>7.8688803060000012</c:v>
                </c:pt>
                <c:pt idx="7335">
                  <c:v>7.868797594000001</c:v>
                </c:pt>
                <c:pt idx="7336">
                  <c:v>7.8649858840000002</c:v>
                </c:pt>
                <c:pt idx="7337">
                  <c:v>7.8677875080000002</c:v>
                </c:pt>
                <c:pt idx="7338">
                  <c:v>7.8617756000000005</c:v>
                </c:pt>
                <c:pt idx="7339">
                  <c:v>7.8641815980000009</c:v>
                </c:pt>
                <c:pt idx="7340">
                  <c:v>7.8694150920000006</c:v>
                </c:pt>
                <c:pt idx="7341">
                  <c:v>7.8694050960000004</c:v>
                </c:pt>
                <c:pt idx="7342">
                  <c:v>7.8690628800000004</c:v>
                </c:pt>
                <c:pt idx="7343">
                  <c:v>7.8705475800000011</c:v>
                </c:pt>
                <c:pt idx="7344">
                  <c:v>7.8641183879999996</c:v>
                </c:pt>
                <c:pt idx="7345">
                  <c:v>7.8588617660000004</c:v>
                </c:pt>
                <c:pt idx="7346">
                  <c:v>8.2650621619999995</c:v>
                </c:pt>
                <c:pt idx="7347">
                  <c:v>7.8677536980000014</c:v>
                </c:pt>
                <c:pt idx="7348">
                  <c:v>7.8941756740000004</c:v>
                </c:pt>
                <c:pt idx="7349">
                  <c:v>7.8527192240000003</c:v>
                </c:pt>
                <c:pt idx="7350">
                  <c:v>7.8712270140000005</c:v>
                </c:pt>
                <c:pt idx="7351">
                  <c:v>7.8684070640000003</c:v>
                </c:pt>
                <c:pt idx="7352">
                  <c:v>7.8198188599999998</c:v>
                </c:pt>
                <c:pt idx="7353">
                  <c:v>7.8663096680000013</c:v>
                </c:pt>
                <c:pt idx="7354">
                  <c:v>7.8649681460000007</c:v>
                </c:pt>
                <c:pt idx="7355">
                  <c:v>7.8345314040000007</c:v>
                </c:pt>
                <c:pt idx="7356">
                  <c:v>7.8653513259999999</c:v>
                </c:pt>
                <c:pt idx="7357">
                  <c:v>7.8634613960000008</c:v>
                </c:pt>
                <c:pt idx="7358">
                  <c:v>7.8963315760000006</c:v>
                </c:pt>
                <c:pt idx="7359">
                  <c:v>7.8690209360000001</c:v>
                </c:pt>
                <c:pt idx="7360">
                  <c:v>7.8540264460000007</c:v>
                </c:pt>
                <c:pt idx="7361">
                  <c:v>8.0877149920000004</c:v>
                </c:pt>
                <c:pt idx="7362">
                  <c:v>8.272916274</c:v>
                </c:pt>
                <c:pt idx="7363">
                  <c:v>7.8659353080000001</c:v>
                </c:pt>
                <c:pt idx="7364">
                  <c:v>7.8693392400000004</c:v>
                </c:pt>
                <c:pt idx="7365">
                  <c:v>7.8282305920000006</c:v>
                </c:pt>
                <c:pt idx="7366">
                  <c:v>7.6047411020000011</c:v>
                </c:pt>
                <c:pt idx="7367">
                  <c:v>7.8644509020000006</c:v>
                </c:pt>
                <c:pt idx="7368">
                  <c:v>7.8666237580000002</c:v>
                </c:pt>
                <c:pt idx="7369">
                  <c:v>7.8680105559999998</c:v>
                </c:pt>
                <c:pt idx="7370">
                  <c:v>7.8716441020000012</c:v>
                </c:pt>
                <c:pt idx="7371">
                  <c:v>7.869806210000001</c:v>
                </c:pt>
                <c:pt idx="7372">
                  <c:v>7.8652324519999999</c:v>
                </c:pt>
                <c:pt idx="7373">
                  <c:v>7.8679249040000006</c:v>
                </c:pt>
                <c:pt idx="7374">
                  <c:v>7.86814854</c:v>
                </c:pt>
                <c:pt idx="7375">
                  <c:v>7.8689484160000003</c:v>
                </c:pt>
                <c:pt idx="7376">
                  <c:v>7.8641108420000005</c:v>
                </c:pt>
                <c:pt idx="7377">
                  <c:v>7.8683026940000005</c:v>
                </c:pt>
                <c:pt idx="7378">
                  <c:v>7.8715352240000014</c:v>
                </c:pt>
                <c:pt idx="7379">
                  <c:v>7.8664702900000005</c:v>
                </c:pt>
                <c:pt idx="7380">
                  <c:v>7.8678364100000007</c:v>
                </c:pt>
                <c:pt idx="7381">
                  <c:v>7.8689627240000002</c:v>
                </c:pt>
                <c:pt idx="7382">
                  <c:v>7.8682123380000011</c:v>
                </c:pt>
                <c:pt idx="7383">
                  <c:v>7.8693232660000003</c:v>
                </c:pt>
                <c:pt idx="7384">
                  <c:v>7.8639009260000012</c:v>
                </c:pt>
                <c:pt idx="7385">
                  <c:v>7.8606110660000006</c:v>
                </c:pt>
                <c:pt idx="7386">
                  <c:v>8.2090263500000002</c:v>
                </c:pt>
                <c:pt idx="7387">
                  <c:v>7.8708781340000007</c:v>
                </c:pt>
                <c:pt idx="7388">
                  <c:v>7.8529709860000008</c:v>
                </c:pt>
                <c:pt idx="7389">
                  <c:v>7.8641102540000007</c:v>
                </c:pt>
                <c:pt idx="7390">
                  <c:v>7.8677179280000011</c:v>
                </c:pt>
                <c:pt idx="7391">
                  <c:v>7.8695404340000001</c:v>
                </c:pt>
                <c:pt idx="7392">
                  <c:v>7.845213502</c:v>
                </c:pt>
                <c:pt idx="7393">
                  <c:v>7.8674259860000006</c:v>
                </c:pt>
                <c:pt idx="7394">
                  <c:v>7.867974394</c:v>
                </c:pt>
                <c:pt idx="7395">
                  <c:v>7.8257178720000002</c:v>
                </c:pt>
                <c:pt idx="7396">
                  <c:v>7.8667192100000003</c:v>
                </c:pt>
                <c:pt idx="7397">
                  <c:v>7.8630217680000003</c:v>
                </c:pt>
                <c:pt idx="7398">
                  <c:v>7.8584907380000004</c:v>
                </c:pt>
                <c:pt idx="7399">
                  <c:v>7.8674857660000006</c:v>
                </c:pt>
                <c:pt idx="7400">
                  <c:v>7.8610276639999999</c:v>
                </c:pt>
                <c:pt idx="7401">
                  <c:v>7.8797733980000002</c:v>
                </c:pt>
                <c:pt idx="7402">
                  <c:v>8.1347762580000005</c:v>
                </c:pt>
                <c:pt idx="7403">
                  <c:v>7.8661580620000011</c:v>
                </c:pt>
                <c:pt idx="7404">
                  <c:v>7.8650510540000003</c:v>
                </c:pt>
                <c:pt idx="7405">
                  <c:v>7.8768458440000009</c:v>
                </c:pt>
                <c:pt idx="7406">
                  <c:v>7.6485653300000003</c:v>
                </c:pt>
                <c:pt idx="7407">
                  <c:v>7.867628356</c:v>
                </c:pt>
                <c:pt idx="7408">
                  <c:v>7.8681279600000007</c:v>
                </c:pt>
                <c:pt idx="7409">
                  <c:v>7.8690948280000006</c:v>
                </c:pt>
                <c:pt idx="7410">
                  <c:v>7.8648795540000007</c:v>
                </c:pt>
                <c:pt idx="7411">
                  <c:v>7.8699574239999999</c:v>
                </c:pt>
                <c:pt idx="7412">
                  <c:v>7.861846454000001</c:v>
                </c:pt>
                <c:pt idx="7413">
                  <c:v>7.8683138660000012</c:v>
                </c:pt>
                <c:pt idx="7414">
                  <c:v>7.8675338840000011</c:v>
                </c:pt>
                <c:pt idx="7415">
                  <c:v>7.8679174559999998</c:v>
                </c:pt>
                <c:pt idx="7416">
                  <c:v>7.869131480000001</c:v>
                </c:pt>
                <c:pt idx="7417">
                  <c:v>7.8677299820000002</c:v>
                </c:pt>
                <c:pt idx="7418">
                  <c:v>7.8626076200000012</c:v>
                </c:pt>
                <c:pt idx="7419">
                  <c:v>7.8691586259999999</c:v>
                </c:pt>
                <c:pt idx="7420">
                  <c:v>7.8677096960000004</c:v>
                </c:pt>
                <c:pt idx="7421">
                  <c:v>7.8686121780000002</c:v>
                </c:pt>
                <c:pt idx="7422">
                  <c:v>7.8679390160000011</c:v>
                </c:pt>
                <c:pt idx="7423">
                  <c:v>7.8700738480000014</c:v>
                </c:pt>
                <c:pt idx="7424">
                  <c:v>7.8686766620000004</c:v>
                </c:pt>
                <c:pt idx="7425">
                  <c:v>7.8699609520000005</c:v>
                </c:pt>
                <c:pt idx="7426">
                  <c:v>8.0199564199999998</c:v>
                </c:pt>
                <c:pt idx="7427">
                  <c:v>7.8718554880000005</c:v>
                </c:pt>
                <c:pt idx="7428">
                  <c:v>7.9080553160000004</c:v>
                </c:pt>
                <c:pt idx="7429">
                  <c:v>7.8651491520000008</c:v>
                </c:pt>
                <c:pt idx="7430">
                  <c:v>7.8670704420000002</c:v>
                </c:pt>
                <c:pt idx="7431">
                  <c:v>7.8696128560000007</c:v>
                </c:pt>
                <c:pt idx="7432">
                  <c:v>7.8764327740000004</c:v>
                </c:pt>
                <c:pt idx="7433">
                  <c:v>7.8688210160000001</c:v>
                </c:pt>
                <c:pt idx="7434">
                  <c:v>7.8698418820000011</c:v>
                </c:pt>
                <c:pt idx="7435">
                  <c:v>7.8613850700000008</c:v>
                </c:pt>
                <c:pt idx="7436">
                  <c:v>7.8689702700000002</c:v>
                </c:pt>
                <c:pt idx="7437">
                  <c:v>7.8635802700000008</c:v>
                </c:pt>
                <c:pt idx="7438">
                  <c:v>7.8435302540000009</c:v>
                </c:pt>
                <c:pt idx="7439">
                  <c:v>7.8691765599999997</c:v>
                </c:pt>
                <c:pt idx="7440">
                  <c:v>7.8646189720000006</c:v>
                </c:pt>
                <c:pt idx="7441">
                  <c:v>7.7519326920000005</c:v>
                </c:pt>
                <c:pt idx="7442">
                  <c:v>8.0264994880000007</c:v>
                </c:pt>
                <c:pt idx="7443">
                  <c:v>7.868349244</c:v>
                </c:pt>
                <c:pt idx="7444">
                  <c:v>7.867820828000001</c:v>
                </c:pt>
                <c:pt idx="7445">
                  <c:v>8.4212468200000004</c:v>
                </c:pt>
                <c:pt idx="7446">
                  <c:v>7.706232548</c:v>
                </c:pt>
                <c:pt idx="7447">
                  <c:v>7.8677382140000001</c:v>
                </c:pt>
                <c:pt idx="7448">
                  <c:v>7.8689492000000003</c:v>
                </c:pt>
                <c:pt idx="7449">
                  <c:v>7.8693601140000009</c:v>
                </c:pt>
                <c:pt idx="7450">
                  <c:v>7.8656159260000003</c:v>
                </c:pt>
                <c:pt idx="7451">
                  <c:v>7.8693197380000006</c:v>
                </c:pt>
                <c:pt idx="7452">
                  <c:v>7.8605356060000009</c:v>
                </c:pt>
                <c:pt idx="7453">
                  <c:v>7.868933128000001</c:v>
                </c:pt>
                <c:pt idx="7454">
                  <c:v>7.8687199780000006</c:v>
                </c:pt>
                <c:pt idx="7455">
                  <c:v>7.8681315860000005</c:v>
                </c:pt>
                <c:pt idx="7456">
                  <c:v>7.8671879440000003</c:v>
                </c:pt>
                <c:pt idx="7457">
                  <c:v>7.8678339600000005</c:v>
                </c:pt>
                <c:pt idx="7458">
                  <c:v>7.8575313180000004</c:v>
                </c:pt>
                <c:pt idx="7459">
                  <c:v>7.8699754560000006</c:v>
                </c:pt>
                <c:pt idx="7460">
                  <c:v>7.8686436360000007</c:v>
                </c:pt>
                <c:pt idx="7461">
                  <c:v>7.8688094520000007</c:v>
                </c:pt>
                <c:pt idx="7462">
                  <c:v>7.8685557300000006</c:v>
                </c:pt>
                <c:pt idx="7463">
                  <c:v>7.8703818620000003</c:v>
                </c:pt>
                <c:pt idx="7464">
                  <c:v>7.8664356960000008</c:v>
                </c:pt>
                <c:pt idx="7465">
                  <c:v>7.865296250000001</c:v>
                </c:pt>
                <c:pt idx="7466">
                  <c:v>7.9143619100000011</c:v>
                </c:pt>
                <c:pt idx="7467">
                  <c:v>7.8707486760000007</c:v>
                </c:pt>
                <c:pt idx="7468">
                  <c:v>7.9198993020000001</c:v>
                </c:pt>
                <c:pt idx="7469">
                  <c:v>7.867284572</c:v>
                </c:pt>
                <c:pt idx="7470">
                  <c:v>7.8717062340000012</c:v>
                </c:pt>
                <c:pt idx="7471">
                  <c:v>7.869005746</c:v>
                </c:pt>
                <c:pt idx="7472">
                  <c:v>7.8815812040000015</c:v>
                </c:pt>
                <c:pt idx="7473">
                  <c:v>7.8687896560000006</c:v>
                </c:pt>
                <c:pt idx="7474">
                  <c:v>7.8640285219999999</c:v>
                </c:pt>
                <c:pt idx="7475">
                  <c:v>7.8716418480000003</c:v>
                </c:pt>
                <c:pt idx="7476">
                  <c:v>7.8698760840000004</c:v>
                </c:pt>
                <c:pt idx="7477">
                  <c:v>7.8638661360000004</c:v>
                </c:pt>
                <c:pt idx="7478">
                  <c:v>7.8737998080000002</c:v>
                </c:pt>
                <c:pt idx="7479">
                  <c:v>7.8696405900000004</c:v>
                </c:pt>
                <c:pt idx="7480">
                  <c:v>7.8680187880000005</c:v>
                </c:pt>
                <c:pt idx="7481">
                  <c:v>7.6967378179999999</c:v>
                </c:pt>
                <c:pt idx="7482">
                  <c:v>7.9317805280000009</c:v>
                </c:pt>
                <c:pt idx="7483">
                  <c:v>7.8715958859999997</c:v>
                </c:pt>
                <c:pt idx="7484">
                  <c:v>7.871185756</c:v>
                </c:pt>
                <c:pt idx="7485">
                  <c:v>8.5521343460000008</c:v>
                </c:pt>
                <c:pt idx="7486">
                  <c:v>7.8846198900000006</c:v>
                </c:pt>
                <c:pt idx="7487">
                  <c:v>7.8680205519999999</c:v>
                </c:pt>
                <c:pt idx="7488">
                  <c:v>7.8705776660000009</c:v>
                </c:pt>
                <c:pt idx="7489">
                  <c:v>7.8705759999999998</c:v>
                </c:pt>
                <c:pt idx="7490">
                  <c:v>7.8691250120000014</c:v>
                </c:pt>
                <c:pt idx="7491">
                  <c:v>7.8692956300000008</c:v>
                </c:pt>
                <c:pt idx="7492">
                  <c:v>7.8605411920000003</c:v>
                </c:pt>
                <c:pt idx="7493">
                  <c:v>7.8695497440000004</c:v>
                </c:pt>
                <c:pt idx="7494">
                  <c:v>7.8702585780000005</c:v>
                </c:pt>
                <c:pt idx="7495">
                  <c:v>7.8699412540000004</c:v>
                </c:pt>
                <c:pt idx="7496">
                  <c:v>7.8677445840000004</c:v>
                </c:pt>
                <c:pt idx="7497">
                  <c:v>7.8690188780000012</c:v>
                </c:pt>
                <c:pt idx="7498">
                  <c:v>7.8553766900000008</c:v>
                </c:pt>
                <c:pt idx="7499">
                  <c:v>7.870506518</c:v>
                </c:pt>
                <c:pt idx="7500">
                  <c:v>7.8702337840000007</c:v>
                </c:pt>
                <c:pt idx="7501">
                  <c:v>7.869503292000001</c:v>
                </c:pt>
                <c:pt idx="7502">
                  <c:v>7.8709384040000003</c:v>
                </c:pt>
                <c:pt idx="7503">
                  <c:v>7.8704599680000005</c:v>
                </c:pt>
                <c:pt idx="7504">
                  <c:v>7.8656082820000011</c:v>
                </c:pt>
                <c:pt idx="7505">
                  <c:v>7.8651529739999999</c:v>
                </c:pt>
                <c:pt idx="7506">
                  <c:v>7.827235206000001</c:v>
                </c:pt>
                <c:pt idx="7507">
                  <c:v>7.7637094500000012</c:v>
                </c:pt>
                <c:pt idx="7508">
                  <c:v>7.8963761660000005</c:v>
                </c:pt>
                <c:pt idx="7509">
                  <c:v>7.8707392680000003</c:v>
                </c:pt>
                <c:pt idx="7510">
                  <c:v>7.8736126280000009</c:v>
                </c:pt>
                <c:pt idx="7511">
                  <c:v>7.8696704799999999</c:v>
                </c:pt>
                <c:pt idx="7512">
                  <c:v>7.8827887600000013</c:v>
                </c:pt>
                <c:pt idx="7513">
                  <c:v>7.8698616780000004</c:v>
                </c:pt>
                <c:pt idx="7514">
                  <c:v>7.8633877000000005</c:v>
                </c:pt>
                <c:pt idx="7515">
                  <c:v>7.8768809280000012</c:v>
                </c:pt>
                <c:pt idx="7516">
                  <c:v>7.8706492060000004</c:v>
                </c:pt>
                <c:pt idx="7517">
                  <c:v>7.8680891520000005</c:v>
                </c:pt>
                <c:pt idx="7518">
                  <c:v>7.8884895180000001</c:v>
                </c:pt>
                <c:pt idx="7519">
                  <c:v>7.8707961080000004</c:v>
                </c:pt>
                <c:pt idx="7520">
                  <c:v>7.8700765920000011</c:v>
                </c:pt>
                <c:pt idx="7521">
                  <c:v>7.7268596860000009</c:v>
                </c:pt>
                <c:pt idx="7522">
                  <c:v>7.8682598680000009</c:v>
                </c:pt>
                <c:pt idx="7523">
                  <c:v>7.8684084360000011</c:v>
                </c:pt>
                <c:pt idx="7524">
                  <c:v>7.872985722000001</c:v>
                </c:pt>
                <c:pt idx="7525">
                  <c:v>8.0759814520000006</c:v>
                </c:pt>
                <c:pt idx="7526">
                  <c:v>7.6846299180000006</c:v>
                </c:pt>
                <c:pt idx="7527">
                  <c:v>7.868263788000001</c:v>
                </c:pt>
                <c:pt idx="7528">
                  <c:v>7.8714907320000007</c:v>
                </c:pt>
                <c:pt idx="7529">
                  <c:v>7.869289652</c:v>
                </c:pt>
                <c:pt idx="7530">
                  <c:v>7.871867248</c:v>
                </c:pt>
                <c:pt idx="7531">
                  <c:v>7.8706938940000004</c:v>
                </c:pt>
                <c:pt idx="7532">
                  <c:v>7.8694604660000005</c:v>
                </c:pt>
                <c:pt idx="7533">
                  <c:v>7.8703102240000007</c:v>
                </c:pt>
                <c:pt idx="7534">
                  <c:v>7.8711423420000006</c:v>
                </c:pt>
                <c:pt idx="7535">
                  <c:v>7.8711043180000013</c:v>
                </c:pt>
                <c:pt idx="7536">
                  <c:v>7.8684792900000007</c:v>
                </c:pt>
                <c:pt idx="7537">
                  <c:v>7.8690573920000011</c:v>
                </c:pt>
                <c:pt idx="7538">
                  <c:v>7.8561982240000008</c:v>
                </c:pt>
                <c:pt idx="7539">
                  <c:v>7.8707720980000007</c:v>
                </c:pt>
                <c:pt idx="7540">
                  <c:v>7.8716383199999997</c:v>
                </c:pt>
                <c:pt idx="7541">
                  <c:v>7.8695232840000005</c:v>
                </c:pt>
                <c:pt idx="7542">
                  <c:v>7.8682325259999999</c:v>
                </c:pt>
                <c:pt idx="7543">
                  <c:v>7.8704848600000004</c:v>
                </c:pt>
                <c:pt idx="7544">
                  <c:v>7.8661440479999998</c:v>
                </c:pt>
                <c:pt idx="7545">
                  <c:v>7.8654568720000002</c:v>
                </c:pt>
                <c:pt idx="7546">
                  <c:v>7.8154989220000006</c:v>
                </c:pt>
                <c:pt idx="7547">
                  <c:v>7.8151276980000013</c:v>
                </c:pt>
                <c:pt idx="7548">
                  <c:v>7.8751287860000012</c:v>
                </c:pt>
                <c:pt idx="7549">
                  <c:v>7.8665461419999998</c:v>
                </c:pt>
                <c:pt idx="7550">
                  <c:v>7.872217794</c:v>
                </c:pt>
                <c:pt idx="7551">
                  <c:v>7.8702044820000001</c:v>
                </c:pt>
                <c:pt idx="7552">
                  <c:v>7.872293548</c:v>
                </c:pt>
                <c:pt idx="7553">
                  <c:v>7.8705153380000006</c:v>
                </c:pt>
                <c:pt idx="7554">
                  <c:v>7.8697025260000002</c:v>
                </c:pt>
                <c:pt idx="7555">
                  <c:v>7.8633830940000005</c:v>
                </c:pt>
                <c:pt idx="7556">
                  <c:v>7.8696839059999997</c:v>
                </c:pt>
                <c:pt idx="7557">
                  <c:v>7.8718513720000001</c:v>
                </c:pt>
                <c:pt idx="7558">
                  <c:v>7.8812890660000008</c:v>
                </c:pt>
                <c:pt idx="7559">
                  <c:v>8.1705117620000003</c:v>
                </c:pt>
                <c:pt idx="7560">
                  <c:v>7.8677193000000001</c:v>
                </c:pt>
                <c:pt idx="7561">
                  <c:v>7.850667790000001</c:v>
                </c:pt>
                <c:pt idx="7562">
                  <c:v>7.8337291760000003</c:v>
                </c:pt>
                <c:pt idx="7563">
                  <c:v>7.8672366500000015</c:v>
                </c:pt>
                <c:pt idx="7564">
                  <c:v>7.8675597560000003</c:v>
                </c:pt>
                <c:pt idx="7565">
                  <c:v>7.6863881360000006</c:v>
                </c:pt>
                <c:pt idx="7566">
                  <c:v>7.7530524400000012</c:v>
                </c:pt>
                <c:pt idx="7567">
                  <c:v>7.8692355560000005</c:v>
                </c:pt>
                <c:pt idx="7568">
                  <c:v>7.8712408320000007</c:v>
                </c:pt>
                <c:pt idx="7569">
                  <c:v>7.8690317160000003</c:v>
                </c:pt>
                <c:pt idx="7570">
                  <c:v>7.8722438620000004</c:v>
                </c:pt>
                <c:pt idx="7571">
                  <c:v>7.8697377080000006</c:v>
                </c:pt>
                <c:pt idx="7572">
                  <c:v>7.8637748980000008</c:v>
                </c:pt>
                <c:pt idx="7573">
                  <c:v>7.8704904460000007</c:v>
                </c:pt>
                <c:pt idx="7574">
                  <c:v>7.8667779120000008</c:v>
                </c:pt>
                <c:pt idx="7575">
                  <c:v>7.8696243220000008</c:v>
                </c:pt>
                <c:pt idx="7576">
                  <c:v>7.8689151940000013</c:v>
                </c:pt>
                <c:pt idx="7577">
                  <c:v>7.8678234739999997</c:v>
                </c:pt>
                <c:pt idx="7578">
                  <c:v>7.8577798460000015</c:v>
                </c:pt>
                <c:pt idx="7579">
                  <c:v>7.8700356280000001</c:v>
                </c:pt>
                <c:pt idx="7580">
                  <c:v>7.8723116780000009</c:v>
                </c:pt>
                <c:pt idx="7581">
                  <c:v>7.8696821420000012</c:v>
                </c:pt>
                <c:pt idx="7582">
                  <c:v>7.8679435240000002</c:v>
                </c:pt>
                <c:pt idx="7583">
                  <c:v>7.8698821600000004</c:v>
                </c:pt>
                <c:pt idx="7584">
                  <c:v>7.8679917399999999</c:v>
                </c:pt>
                <c:pt idx="7585">
                  <c:v>7.8678731600000003</c:v>
                </c:pt>
                <c:pt idx="7586">
                  <c:v>7.8510904640000003</c:v>
                </c:pt>
                <c:pt idx="7587">
                  <c:v>7.9251798359999999</c:v>
                </c:pt>
                <c:pt idx="7588">
                  <c:v>7.8610556920000008</c:v>
                </c:pt>
                <c:pt idx="7589">
                  <c:v>7.8652059920000008</c:v>
                </c:pt>
                <c:pt idx="7590">
                  <c:v>7.8708637280000007</c:v>
                </c:pt>
                <c:pt idx="7591">
                  <c:v>7.8696393159999998</c:v>
                </c:pt>
                <c:pt idx="7592">
                  <c:v>7.8686555919999996</c:v>
                </c:pt>
                <c:pt idx="7593">
                  <c:v>7.8705210220000001</c:v>
                </c:pt>
                <c:pt idx="7594">
                  <c:v>7.8612084740000006</c:v>
                </c:pt>
                <c:pt idx="7595">
                  <c:v>7.871024546000001</c:v>
                </c:pt>
                <c:pt idx="7596">
                  <c:v>8.2170045300000005</c:v>
                </c:pt>
                <c:pt idx="7597">
                  <c:v>7.8594015500000003</c:v>
                </c:pt>
                <c:pt idx="7598">
                  <c:v>7.8671562900000014</c:v>
                </c:pt>
                <c:pt idx="7599">
                  <c:v>7.6329237460000003</c:v>
                </c:pt>
                <c:pt idx="7600">
                  <c:v>7.8682393860000008</c:v>
                </c:pt>
                <c:pt idx="7601">
                  <c:v>7.673992214000001</c:v>
                </c:pt>
                <c:pt idx="7602">
                  <c:v>7.8441062000000006</c:v>
                </c:pt>
                <c:pt idx="7603">
                  <c:v>7.8678288639999998</c:v>
                </c:pt>
                <c:pt idx="7604">
                  <c:v>7.8649783380000002</c:v>
                </c:pt>
                <c:pt idx="7605">
                  <c:v>8.0306683100000011</c:v>
                </c:pt>
                <c:pt idx="7606">
                  <c:v>7.8643573120000001</c:v>
                </c:pt>
                <c:pt idx="7607">
                  <c:v>7.870461046</c:v>
                </c:pt>
                <c:pt idx="7608">
                  <c:v>7.8707921880000002</c:v>
                </c:pt>
                <c:pt idx="7609">
                  <c:v>7.8703145360000004</c:v>
                </c:pt>
                <c:pt idx="7610">
                  <c:v>7.8706626320000002</c:v>
                </c:pt>
                <c:pt idx="7611">
                  <c:v>7.869350216</c:v>
                </c:pt>
                <c:pt idx="7612">
                  <c:v>7.8570999220000006</c:v>
                </c:pt>
                <c:pt idx="7613">
                  <c:v>7.8693574680000005</c:v>
                </c:pt>
                <c:pt idx="7614">
                  <c:v>7.8681560859999999</c:v>
                </c:pt>
                <c:pt idx="7615">
                  <c:v>7.8688033760000007</c:v>
                </c:pt>
                <c:pt idx="7616">
                  <c:v>7.8693696200000005</c:v>
                </c:pt>
                <c:pt idx="7617">
                  <c:v>7.8678205340000007</c:v>
                </c:pt>
                <c:pt idx="7618">
                  <c:v>7.8708712740000006</c:v>
                </c:pt>
                <c:pt idx="7619">
                  <c:v>8.3579844879999996</c:v>
                </c:pt>
                <c:pt idx="7620">
                  <c:v>7.8722934500000008</c:v>
                </c:pt>
                <c:pt idx="7621">
                  <c:v>7.8697745560000012</c:v>
                </c:pt>
                <c:pt idx="7622">
                  <c:v>7.8693317920000014</c:v>
                </c:pt>
                <c:pt idx="7623">
                  <c:v>7.8696629339999999</c:v>
                </c:pt>
                <c:pt idx="7624">
                  <c:v>7.869896272000001</c:v>
                </c:pt>
                <c:pt idx="7625">
                  <c:v>7.8695676780000001</c:v>
                </c:pt>
                <c:pt idx="7626">
                  <c:v>7.8886502380000003</c:v>
                </c:pt>
                <c:pt idx="7627">
                  <c:v>7.9318211980000006</c:v>
                </c:pt>
                <c:pt idx="7628">
                  <c:v>7.8749250440000003</c:v>
                </c:pt>
                <c:pt idx="7629">
                  <c:v>7.8671608960000006</c:v>
                </c:pt>
                <c:pt idx="7630">
                  <c:v>7.8721289080000005</c:v>
                </c:pt>
                <c:pt idx="7631">
                  <c:v>7.869444982000001</c:v>
                </c:pt>
                <c:pt idx="7632">
                  <c:v>7.8673806120000007</c:v>
                </c:pt>
                <c:pt idx="7633">
                  <c:v>7.8703466800000008</c:v>
                </c:pt>
                <c:pt idx="7634">
                  <c:v>7.865411988</c:v>
                </c:pt>
                <c:pt idx="7635">
                  <c:v>7.8751530900000004</c:v>
                </c:pt>
                <c:pt idx="7636">
                  <c:v>7.898387028000001</c:v>
                </c:pt>
                <c:pt idx="7637">
                  <c:v>7.8645629160000015</c:v>
                </c:pt>
                <c:pt idx="7638">
                  <c:v>7.861557158000001</c:v>
                </c:pt>
                <c:pt idx="7639">
                  <c:v>7.5999999600000008</c:v>
                </c:pt>
                <c:pt idx="7640">
                  <c:v>7.8685514180000009</c:v>
                </c:pt>
                <c:pt idx="7641">
                  <c:v>7.7046739560000006</c:v>
                </c:pt>
                <c:pt idx="7642">
                  <c:v>7.9176995940000001</c:v>
                </c:pt>
                <c:pt idx="7643">
                  <c:v>7.8696219699999999</c:v>
                </c:pt>
                <c:pt idx="7644">
                  <c:v>7.8641554320000004</c:v>
                </c:pt>
                <c:pt idx="7645">
                  <c:v>8.124820046</c:v>
                </c:pt>
                <c:pt idx="7646">
                  <c:v>7.6777839320000014</c:v>
                </c:pt>
                <c:pt idx="7647">
                  <c:v>7.8692792640000002</c:v>
                </c:pt>
                <c:pt idx="7648">
                  <c:v>7.8699959379999997</c:v>
                </c:pt>
                <c:pt idx="7649">
                  <c:v>7.8694803599999998</c:v>
                </c:pt>
                <c:pt idx="7650">
                  <c:v>7.8695419040000001</c:v>
                </c:pt>
                <c:pt idx="7651">
                  <c:v>7.8697767120000011</c:v>
                </c:pt>
                <c:pt idx="7652">
                  <c:v>7.8593675440000004</c:v>
                </c:pt>
                <c:pt idx="7653">
                  <c:v>7.8682953440000007</c:v>
                </c:pt>
                <c:pt idx="7654">
                  <c:v>7.8704716300000008</c:v>
                </c:pt>
                <c:pt idx="7655">
                  <c:v>7.8674038380000004</c:v>
                </c:pt>
                <c:pt idx="7656">
                  <c:v>7.8700222020000004</c:v>
                </c:pt>
                <c:pt idx="7657">
                  <c:v>7.8681884260000006</c:v>
                </c:pt>
                <c:pt idx="7658">
                  <c:v>7.8583888180000008</c:v>
                </c:pt>
                <c:pt idx="7659">
                  <c:v>8.5287695780000004</c:v>
                </c:pt>
                <c:pt idx="7660">
                  <c:v>7.8706874260000008</c:v>
                </c:pt>
                <c:pt idx="7661">
                  <c:v>7.8698534460000005</c:v>
                </c:pt>
                <c:pt idx="7662">
                  <c:v>7.8698808860000007</c:v>
                </c:pt>
                <c:pt idx="7663">
                  <c:v>7.8701601860000006</c:v>
                </c:pt>
                <c:pt idx="7664">
                  <c:v>7.8689522380000003</c:v>
                </c:pt>
                <c:pt idx="7665">
                  <c:v>7.8654528540000008</c:v>
                </c:pt>
                <c:pt idx="7666">
                  <c:v>7.8654239440000007</c:v>
                </c:pt>
                <c:pt idx="7667">
                  <c:v>7.8350665820000005</c:v>
                </c:pt>
                <c:pt idx="7668">
                  <c:v>7.8818341419999998</c:v>
                </c:pt>
                <c:pt idx="7669">
                  <c:v>7.8688456140000005</c:v>
                </c:pt>
                <c:pt idx="7670">
                  <c:v>7.8721762420000001</c:v>
                </c:pt>
                <c:pt idx="7671">
                  <c:v>7.8694779100000005</c:v>
                </c:pt>
                <c:pt idx="7672">
                  <c:v>7.8674174600000004</c:v>
                </c:pt>
                <c:pt idx="7673">
                  <c:v>7.8705335659999998</c:v>
                </c:pt>
                <c:pt idx="7674">
                  <c:v>7.8690960040000011</c:v>
                </c:pt>
                <c:pt idx="7675">
                  <c:v>7.8709661380000009</c:v>
                </c:pt>
                <c:pt idx="7676">
                  <c:v>7.6937434280000003</c:v>
                </c:pt>
                <c:pt idx="7677">
                  <c:v>7.8684688040000008</c:v>
                </c:pt>
                <c:pt idx="7678">
                  <c:v>7.8708275660000009</c:v>
                </c:pt>
                <c:pt idx="7679">
                  <c:v>7.8540329140000011</c:v>
                </c:pt>
                <c:pt idx="7680">
                  <c:v>7.8679367620000003</c:v>
                </c:pt>
                <c:pt idx="7681">
                  <c:v>7.8565437720000002</c:v>
                </c:pt>
                <c:pt idx="7682">
                  <c:v>7.8678429760000004</c:v>
                </c:pt>
                <c:pt idx="7683">
                  <c:v>7.8670554480000003</c:v>
                </c:pt>
                <c:pt idx="7684">
                  <c:v>7.865084178</c:v>
                </c:pt>
                <c:pt idx="7685">
                  <c:v>8.0908929359999995</c:v>
                </c:pt>
                <c:pt idx="7686">
                  <c:v>7.725358228000001</c:v>
                </c:pt>
                <c:pt idx="7687">
                  <c:v>7.8690035900000002</c:v>
                </c:pt>
                <c:pt idx="7688">
                  <c:v>7.8719651500000003</c:v>
                </c:pt>
                <c:pt idx="7689">
                  <c:v>7.8694006860000005</c:v>
                </c:pt>
                <c:pt idx="7690">
                  <c:v>7.8696680300000006</c:v>
                </c:pt>
                <c:pt idx="7691">
                  <c:v>7.870054542000001</c:v>
                </c:pt>
                <c:pt idx="7692">
                  <c:v>7.8653703380000008</c:v>
                </c:pt>
                <c:pt idx="7693">
                  <c:v>7.8697760260000003</c:v>
                </c:pt>
                <c:pt idx="7694">
                  <c:v>7.8689969260000003</c:v>
                </c:pt>
                <c:pt idx="7695">
                  <c:v>7.8674570520000007</c:v>
                </c:pt>
                <c:pt idx="7696">
                  <c:v>7.8702828820000006</c:v>
                </c:pt>
                <c:pt idx="7697">
                  <c:v>7.8693013140000003</c:v>
                </c:pt>
                <c:pt idx="7698">
                  <c:v>7.8556120860000007</c:v>
                </c:pt>
                <c:pt idx="7699">
                  <c:v>8.3831741140000009</c:v>
                </c:pt>
                <c:pt idx="7700">
                  <c:v>7.8716336160000004</c:v>
                </c:pt>
                <c:pt idx="7701">
                  <c:v>7.8695855140000006</c:v>
                </c:pt>
                <c:pt idx="7702">
                  <c:v>7.8703617720000008</c:v>
                </c:pt>
                <c:pt idx="7703">
                  <c:v>7.8702781780000004</c:v>
                </c:pt>
                <c:pt idx="7704">
                  <c:v>7.8689371460000004</c:v>
                </c:pt>
                <c:pt idx="7705">
                  <c:v>7.8658076140000004</c:v>
                </c:pt>
                <c:pt idx="7706">
                  <c:v>7.8562695680000001</c:v>
                </c:pt>
                <c:pt idx="7707">
                  <c:v>7.8339976960000008</c:v>
                </c:pt>
                <c:pt idx="7708">
                  <c:v>7.8666102340000004</c:v>
                </c:pt>
                <c:pt idx="7709">
                  <c:v>7.8675233980000003</c:v>
                </c:pt>
                <c:pt idx="7710">
                  <c:v>7.8712558260000005</c:v>
                </c:pt>
                <c:pt idx="7711">
                  <c:v>7.8698256140000007</c:v>
                </c:pt>
                <c:pt idx="7712">
                  <c:v>7.8694905520000002</c:v>
                </c:pt>
                <c:pt idx="7713">
                  <c:v>7.8701553840000003</c:v>
                </c:pt>
                <c:pt idx="7714">
                  <c:v>7.8708467740000003</c:v>
                </c:pt>
                <c:pt idx="7715">
                  <c:v>7.8681337420000004</c:v>
                </c:pt>
                <c:pt idx="7716">
                  <c:v>7.7390711720000009</c:v>
                </c:pt>
                <c:pt idx="7717">
                  <c:v>7.8633477160000007</c:v>
                </c:pt>
                <c:pt idx="7718">
                  <c:v>7.8726577160000009</c:v>
                </c:pt>
                <c:pt idx="7719">
                  <c:v>8.0328486140000006</c:v>
                </c:pt>
                <c:pt idx="7720">
                  <c:v>7.8685178040000006</c:v>
                </c:pt>
                <c:pt idx="7721">
                  <c:v>7.9494033780000013</c:v>
                </c:pt>
                <c:pt idx="7722">
                  <c:v>7.8408507380000012</c:v>
                </c:pt>
                <c:pt idx="7723">
                  <c:v>7.8675343740000008</c:v>
                </c:pt>
                <c:pt idx="7724">
                  <c:v>7.865943638000001</c:v>
                </c:pt>
                <c:pt idx="7725">
                  <c:v>7.9616492620000008</c:v>
                </c:pt>
                <c:pt idx="7726">
                  <c:v>7.7847379960000005</c:v>
                </c:pt>
                <c:pt idx="7727">
                  <c:v>7.8689295020000003</c:v>
                </c:pt>
                <c:pt idx="7728">
                  <c:v>7.8728983059999997</c:v>
                </c:pt>
                <c:pt idx="7729">
                  <c:v>7.8694879060000007</c:v>
                </c:pt>
                <c:pt idx="7730">
                  <c:v>7.8699608540000003</c:v>
                </c:pt>
                <c:pt idx="7731">
                  <c:v>7.8702085980000005</c:v>
                </c:pt>
                <c:pt idx="7732">
                  <c:v>7.8721311620000005</c:v>
                </c:pt>
                <c:pt idx="7733">
                  <c:v>7.8709898540000003</c:v>
                </c:pt>
                <c:pt idx="7734">
                  <c:v>7.8691924360000005</c:v>
                </c:pt>
                <c:pt idx="7735">
                  <c:v>7.868508298000001</c:v>
                </c:pt>
                <c:pt idx="7736">
                  <c:v>7.8704877020000001</c:v>
                </c:pt>
                <c:pt idx="7737">
                  <c:v>7.8709136100000006</c:v>
                </c:pt>
                <c:pt idx="7738">
                  <c:v>7.8668098600000009</c:v>
                </c:pt>
                <c:pt idx="7739">
                  <c:v>8.086970388000001</c:v>
                </c:pt>
                <c:pt idx="7740">
                  <c:v>7.8710163140000002</c:v>
                </c:pt>
                <c:pt idx="7741">
                  <c:v>7.8697770059999996</c:v>
                </c:pt>
                <c:pt idx="7742">
                  <c:v>7.8706499900000004</c:v>
                </c:pt>
                <c:pt idx="7743">
                  <c:v>8.2534964960000003</c:v>
                </c:pt>
                <c:pt idx="7744">
                  <c:v>7.8697043880000006</c:v>
                </c:pt>
                <c:pt idx="7745">
                  <c:v>7.8689279340000011</c:v>
                </c:pt>
                <c:pt idx="7746">
                  <c:v>7.8606439940000001</c:v>
                </c:pt>
                <c:pt idx="7747">
                  <c:v>7.8462225100000005</c:v>
                </c:pt>
                <c:pt idx="7748">
                  <c:v>7.8616588820000004</c:v>
                </c:pt>
                <c:pt idx="7749">
                  <c:v>7.8694864359999999</c:v>
                </c:pt>
                <c:pt idx="7750">
                  <c:v>7.8705804100000005</c:v>
                </c:pt>
                <c:pt idx="7751">
                  <c:v>7.8704188080000002</c:v>
                </c:pt>
                <c:pt idx="7752">
                  <c:v>7.8711235260000008</c:v>
                </c:pt>
                <c:pt idx="7753">
                  <c:v>7.8699147940000005</c:v>
                </c:pt>
                <c:pt idx="7754">
                  <c:v>7.8716349880000012</c:v>
                </c:pt>
                <c:pt idx="7755">
                  <c:v>7.8672478220000004</c:v>
                </c:pt>
                <c:pt idx="7756">
                  <c:v>7.7918282960000003</c:v>
                </c:pt>
                <c:pt idx="7757">
                  <c:v>7.8628179280000001</c:v>
                </c:pt>
                <c:pt idx="7758">
                  <c:v>7.873107536</c:v>
                </c:pt>
                <c:pt idx="7759">
                  <c:v>8.071932974000001</c:v>
                </c:pt>
                <c:pt idx="7760">
                  <c:v>7.869545726000001</c:v>
                </c:pt>
                <c:pt idx="7761">
                  <c:v>7.783986532000001</c:v>
                </c:pt>
                <c:pt idx="7762">
                  <c:v>7.845856382</c:v>
                </c:pt>
                <c:pt idx="7763">
                  <c:v>7.8685556320000005</c:v>
                </c:pt>
                <c:pt idx="7764">
                  <c:v>7.8673312200000005</c:v>
                </c:pt>
                <c:pt idx="7765">
                  <c:v>7.8732667860000012</c:v>
                </c:pt>
                <c:pt idx="7766">
                  <c:v>7.8685950280000005</c:v>
                </c:pt>
                <c:pt idx="7767">
                  <c:v>7.8688860880000009</c:v>
                </c:pt>
                <c:pt idx="7768">
                  <c:v>7.8724968000000013</c:v>
                </c:pt>
                <c:pt idx="7769">
                  <c:v>7.8702766100000003</c:v>
                </c:pt>
                <c:pt idx="7770">
                  <c:v>7.8703226700000002</c:v>
                </c:pt>
                <c:pt idx="7771">
                  <c:v>7.8703235520000003</c:v>
                </c:pt>
                <c:pt idx="7772">
                  <c:v>7.8627686340000009</c:v>
                </c:pt>
                <c:pt idx="7773">
                  <c:v>7.8699799640000005</c:v>
                </c:pt>
                <c:pt idx="7774">
                  <c:v>7.8701873320000004</c:v>
                </c:pt>
                <c:pt idx="7775">
                  <c:v>7.869418424</c:v>
                </c:pt>
                <c:pt idx="7776">
                  <c:v>7.8705430720000011</c:v>
                </c:pt>
                <c:pt idx="7777">
                  <c:v>7.8714627039999998</c:v>
                </c:pt>
                <c:pt idx="7778">
                  <c:v>7.8730796060000001</c:v>
                </c:pt>
                <c:pt idx="7779">
                  <c:v>7.7372482739999997</c:v>
                </c:pt>
                <c:pt idx="7780">
                  <c:v>7.871010924000001</c:v>
                </c:pt>
                <c:pt idx="7781">
                  <c:v>7.8707072220000001</c:v>
                </c:pt>
                <c:pt idx="7782">
                  <c:v>7.8707457360000008</c:v>
                </c:pt>
                <c:pt idx="7783">
                  <c:v>8.1896327380000002</c:v>
                </c:pt>
                <c:pt idx="7784">
                  <c:v>7.8693568800000007</c:v>
                </c:pt>
                <c:pt idx="7785">
                  <c:v>7.8723513680000003</c:v>
                </c:pt>
                <c:pt idx="7786">
                  <c:v>7.8683882480000005</c:v>
                </c:pt>
                <c:pt idx="7787">
                  <c:v>7.8545082140000009</c:v>
                </c:pt>
                <c:pt idx="7788">
                  <c:v>7.8685586700000005</c:v>
                </c:pt>
                <c:pt idx="7789">
                  <c:v>7.8678592439999999</c:v>
                </c:pt>
                <c:pt idx="7790">
                  <c:v>7.8579509540000005</c:v>
                </c:pt>
                <c:pt idx="7791">
                  <c:v>7.87089499</c:v>
                </c:pt>
                <c:pt idx="7792">
                  <c:v>7.871762094000001</c:v>
                </c:pt>
                <c:pt idx="7793">
                  <c:v>7.8703038540000003</c:v>
                </c:pt>
                <c:pt idx="7794">
                  <c:v>7.871469662</c:v>
                </c:pt>
                <c:pt idx="7795">
                  <c:v>7.8695688540000006</c:v>
                </c:pt>
                <c:pt idx="7796">
                  <c:v>7.8623283200000005</c:v>
                </c:pt>
                <c:pt idx="7797">
                  <c:v>7.8706949720000008</c:v>
                </c:pt>
                <c:pt idx="7798">
                  <c:v>7.8714105679999999</c:v>
                </c:pt>
                <c:pt idx="7799">
                  <c:v>7.9981316240000009</c:v>
                </c:pt>
                <c:pt idx="7800">
                  <c:v>7.8711253880000003</c:v>
                </c:pt>
                <c:pt idx="7801">
                  <c:v>7.8595053320000012</c:v>
                </c:pt>
                <c:pt idx="7802">
                  <c:v>7.8528926840000004</c:v>
                </c:pt>
                <c:pt idx="7803">
                  <c:v>7.8699573260000006</c:v>
                </c:pt>
                <c:pt idx="7804">
                  <c:v>7.871259158</c:v>
                </c:pt>
                <c:pt idx="7805">
                  <c:v>7.8738963380000007</c:v>
                </c:pt>
                <c:pt idx="7806">
                  <c:v>7.7522467820000003</c:v>
                </c:pt>
                <c:pt idx="7807">
                  <c:v>7.8691505900000003</c:v>
                </c:pt>
                <c:pt idx="7808">
                  <c:v>7.8717226</c:v>
                </c:pt>
                <c:pt idx="7809">
                  <c:v>7.8708781340000007</c:v>
                </c:pt>
                <c:pt idx="7810">
                  <c:v>7.8701822360000007</c:v>
                </c:pt>
                <c:pt idx="7811">
                  <c:v>7.8706019700000009</c:v>
                </c:pt>
                <c:pt idx="7812">
                  <c:v>7.8667427300000012</c:v>
                </c:pt>
                <c:pt idx="7813">
                  <c:v>7.8696894920000009</c:v>
                </c:pt>
                <c:pt idx="7814">
                  <c:v>7.8708417760000007</c:v>
                </c:pt>
                <c:pt idx="7815">
                  <c:v>7.8706354860000012</c:v>
                </c:pt>
                <c:pt idx="7816">
                  <c:v>7.870605792000001</c:v>
                </c:pt>
                <c:pt idx="7817">
                  <c:v>7.8710719780000007</c:v>
                </c:pt>
                <c:pt idx="7818">
                  <c:v>7.8749981520000008</c:v>
                </c:pt>
                <c:pt idx="7819">
                  <c:v>7.6717920160000004</c:v>
                </c:pt>
                <c:pt idx="7820">
                  <c:v>7.8710258200000007</c:v>
                </c:pt>
                <c:pt idx="7821">
                  <c:v>7.8700739460000007</c:v>
                </c:pt>
                <c:pt idx="7822">
                  <c:v>7.8706545960000014</c:v>
                </c:pt>
                <c:pt idx="7823">
                  <c:v>7.8973216700000011</c:v>
                </c:pt>
                <c:pt idx="7824">
                  <c:v>7.869405586000001</c:v>
                </c:pt>
                <c:pt idx="7825">
                  <c:v>7.8684476360000009</c:v>
                </c:pt>
                <c:pt idx="7826">
                  <c:v>7.8697798480000003</c:v>
                </c:pt>
                <c:pt idx="7827">
                  <c:v>7.8640037280000001</c:v>
                </c:pt>
                <c:pt idx="7828">
                  <c:v>7.8726755520000005</c:v>
                </c:pt>
                <c:pt idx="7829">
                  <c:v>7.868742224</c:v>
                </c:pt>
                <c:pt idx="7830">
                  <c:v>8.0433534299999998</c:v>
                </c:pt>
                <c:pt idx="7831">
                  <c:v>7.8710959880000004</c:v>
                </c:pt>
                <c:pt idx="7832">
                  <c:v>7.8711321500000002</c:v>
                </c:pt>
                <c:pt idx="7833">
                  <c:v>7.870701832</c:v>
                </c:pt>
                <c:pt idx="7834">
                  <c:v>7.8708167859999998</c:v>
                </c:pt>
                <c:pt idx="7835">
                  <c:v>7.868227430000001</c:v>
                </c:pt>
                <c:pt idx="7836">
                  <c:v>7.7325924900000009</c:v>
                </c:pt>
                <c:pt idx="7837">
                  <c:v>7.8750018760000007</c:v>
                </c:pt>
                <c:pt idx="7838">
                  <c:v>7.8697152660000009</c:v>
                </c:pt>
                <c:pt idx="7839">
                  <c:v>7.8991676960000001</c:v>
                </c:pt>
                <c:pt idx="7840">
                  <c:v>7.8709212540000006</c:v>
                </c:pt>
                <c:pt idx="7841">
                  <c:v>7.8988539000000006</c:v>
                </c:pt>
                <c:pt idx="7842">
                  <c:v>7.8400326340000008</c:v>
                </c:pt>
                <c:pt idx="7843">
                  <c:v>7.8713619600000007</c:v>
                </c:pt>
                <c:pt idx="7844">
                  <c:v>7.8730378580000009</c:v>
                </c:pt>
                <c:pt idx="7845">
                  <c:v>7.8732335640000004</c:v>
                </c:pt>
                <c:pt idx="7846">
                  <c:v>7.7311958920000006</c:v>
                </c:pt>
                <c:pt idx="7847">
                  <c:v>7.8701772380000001</c:v>
                </c:pt>
                <c:pt idx="7848">
                  <c:v>7.871105494</c:v>
                </c:pt>
                <c:pt idx="7849">
                  <c:v>7.8711782100000001</c:v>
                </c:pt>
                <c:pt idx="7850">
                  <c:v>7.870265830000001</c:v>
                </c:pt>
                <c:pt idx="7851">
                  <c:v>7.8707877780000004</c:v>
                </c:pt>
                <c:pt idx="7852">
                  <c:v>7.8727065200000004</c:v>
                </c:pt>
                <c:pt idx="7853">
                  <c:v>7.8707097700000013</c:v>
                </c:pt>
                <c:pt idx="7854">
                  <c:v>7.5999999600000008</c:v>
                </c:pt>
                <c:pt idx="7855">
                  <c:v>7.8712895380000001</c:v>
                </c:pt>
                <c:pt idx="7856">
                  <c:v>7.8708830340000011</c:v>
                </c:pt>
                <c:pt idx="7857">
                  <c:v>7.8707574960000004</c:v>
                </c:pt>
                <c:pt idx="7858">
                  <c:v>7.8744750280000009</c:v>
                </c:pt>
                <c:pt idx="7859">
                  <c:v>7.8034785360000001</c:v>
                </c:pt>
                <c:pt idx="7860">
                  <c:v>7.8710943220000011</c:v>
                </c:pt>
                <c:pt idx="7861">
                  <c:v>7.869879612000001</c:v>
                </c:pt>
                <c:pt idx="7862">
                  <c:v>7.8706923260000003</c:v>
                </c:pt>
                <c:pt idx="7863">
                  <c:v>7.7298600540000004</c:v>
                </c:pt>
                <c:pt idx="7864">
                  <c:v>7.8701572459999998</c:v>
                </c:pt>
                <c:pt idx="7865">
                  <c:v>7.868836892</c:v>
                </c:pt>
                <c:pt idx="7866">
                  <c:v>7.8514730560000006</c:v>
                </c:pt>
                <c:pt idx="7867">
                  <c:v>7.837394572</c:v>
                </c:pt>
                <c:pt idx="7868">
                  <c:v>7.8671835340000005</c:v>
                </c:pt>
                <c:pt idx="7869">
                  <c:v>7.8696984099999998</c:v>
                </c:pt>
                <c:pt idx="7870">
                  <c:v>7.9416711780000009</c:v>
                </c:pt>
                <c:pt idx="7871">
                  <c:v>7.8711287200000006</c:v>
                </c:pt>
                <c:pt idx="7872">
                  <c:v>7.8705555180000006</c:v>
                </c:pt>
                <c:pt idx="7873">
                  <c:v>7.8710401280000006</c:v>
                </c:pt>
                <c:pt idx="7874">
                  <c:v>7.8711697819999999</c:v>
                </c:pt>
                <c:pt idx="7875">
                  <c:v>7.8677518360000001</c:v>
                </c:pt>
                <c:pt idx="7876">
                  <c:v>7.6901055700000009</c:v>
                </c:pt>
                <c:pt idx="7877">
                  <c:v>7.864948644</c:v>
                </c:pt>
                <c:pt idx="7878">
                  <c:v>7.8707061439999997</c:v>
                </c:pt>
                <c:pt idx="7879">
                  <c:v>7.8444465540000001</c:v>
                </c:pt>
                <c:pt idx="7880">
                  <c:v>7.8708206080000007</c:v>
                </c:pt>
                <c:pt idx="7881">
                  <c:v>7.9150566320000006</c:v>
                </c:pt>
                <c:pt idx="7882">
                  <c:v>7.8517278560000001</c:v>
                </c:pt>
                <c:pt idx="7883">
                  <c:v>7.8703878400000002</c:v>
                </c:pt>
                <c:pt idx="7884">
                  <c:v>7.8726492879999999</c:v>
                </c:pt>
                <c:pt idx="7885">
                  <c:v>7.8736796600000005</c:v>
                </c:pt>
                <c:pt idx="7886">
                  <c:v>7.9180967880000006</c:v>
                </c:pt>
                <c:pt idx="7887">
                  <c:v>7.8699543859999999</c:v>
                </c:pt>
                <c:pt idx="7888">
                  <c:v>7.8714605479999999</c:v>
                </c:pt>
                <c:pt idx="7889">
                  <c:v>7.8707039879999998</c:v>
                </c:pt>
                <c:pt idx="7890">
                  <c:v>7.8703173780000011</c:v>
                </c:pt>
                <c:pt idx="7891">
                  <c:v>7.8703202200000009</c:v>
                </c:pt>
                <c:pt idx="7892">
                  <c:v>7.8610794080000002</c:v>
                </c:pt>
                <c:pt idx="7893">
                  <c:v>7.8697116400000002</c:v>
                </c:pt>
                <c:pt idx="7894">
                  <c:v>8.0334962960000009</c:v>
                </c:pt>
                <c:pt idx="7895">
                  <c:v>7.8701192220000005</c:v>
                </c:pt>
                <c:pt idx="7896">
                  <c:v>7.870688308000001</c:v>
                </c:pt>
                <c:pt idx="7897">
                  <c:v>7.8711471440000009</c:v>
                </c:pt>
                <c:pt idx="7898">
                  <c:v>7.8720468820000011</c:v>
                </c:pt>
                <c:pt idx="7899">
                  <c:v>7.8166393479999998</c:v>
                </c:pt>
                <c:pt idx="7900">
                  <c:v>7.8718150140000001</c:v>
                </c:pt>
                <c:pt idx="7901">
                  <c:v>7.8708725480000004</c:v>
                </c:pt>
                <c:pt idx="7902">
                  <c:v>7.8707057520000001</c:v>
                </c:pt>
                <c:pt idx="7903">
                  <c:v>7.7437767400000004</c:v>
                </c:pt>
                <c:pt idx="7904">
                  <c:v>7.8684980080000004</c:v>
                </c:pt>
                <c:pt idx="7905">
                  <c:v>7.8708032620000008</c:v>
                </c:pt>
                <c:pt idx="7906">
                  <c:v>7.852900034000001</c:v>
                </c:pt>
                <c:pt idx="7907">
                  <c:v>7.8374540580000005</c:v>
                </c:pt>
                <c:pt idx="7908">
                  <c:v>7.8656624759999998</c:v>
                </c:pt>
                <c:pt idx="7909">
                  <c:v>7.8669944920000008</c:v>
                </c:pt>
                <c:pt idx="7910">
                  <c:v>7.8695500380000007</c:v>
                </c:pt>
                <c:pt idx="7911">
                  <c:v>7.8710483600000005</c:v>
                </c:pt>
                <c:pt idx="7912">
                  <c:v>7.8708726460000014</c:v>
                </c:pt>
                <c:pt idx="7913">
                  <c:v>7.871172232000001</c:v>
                </c:pt>
                <c:pt idx="7914">
                  <c:v>7.8714814220000004</c:v>
                </c:pt>
                <c:pt idx="7915">
                  <c:v>7.8686852859999998</c:v>
                </c:pt>
                <c:pt idx="7916">
                  <c:v>7.9075714900000005</c:v>
                </c:pt>
                <c:pt idx="7917">
                  <c:v>7.8684504780000006</c:v>
                </c:pt>
                <c:pt idx="7918">
                  <c:v>7.8713424580000009</c:v>
                </c:pt>
                <c:pt idx="7919">
                  <c:v>7.8665726020000006</c:v>
                </c:pt>
                <c:pt idx="7920">
                  <c:v>7.8709020460000012</c:v>
                </c:pt>
                <c:pt idx="7921">
                  <c:v>7.9212513099999997</c:v>
                </c:pt>
                <c:pt idx="7922">
                  <c:v>7.8683852100000005</c:v>
                </c:pt>
                <c:pt idx="7923">
                  <c:v>7.8690307360000009</c:v>
                </c:pt>
                <c:pt idx="7924">
                  <c:v>7.8681058120000005</c:v>
                </c:pt>
                <c:pt idx="7925">
                  <c:v>7.8727768840000003</c:v>
                </c:pt>
                <c:pt idx="7926">
                  <c:v>7.8261115380000001</c:v>
                </c:pt>
                <c:pt idx="7927">
                  <c:v>7.8691144280000005</c:v>
                </c:pt>
                <c:pt idx="7928">
                  <c:v>7.8720504099999999</c:v>
                </c:pt>
                <c:pt idx="7929">
                  <c:v>7.8707981660000002</c:v>
                </c:pt>
                <c:pt idx="7930">
                  <c:v>7.8702102640000007</c:v>
                </c:pt>
                <c:pt idx="7931">
                  <c:v>7.8703228660000013</c:v>
                </c:pt>
                <c:pt idx="7932">
                  <c:v>7.8572482940000006</c:v>
                </c:pt>
                <c:pt idx="7933">
                  <c:v>7.8701605780000001</c:v>
                </c:pt>
                <c:pt idx="7934">
                  <c:v>7.7930467300000004</c:v>
                </c:pt>
                <c:pt idx="7935">
                  <c:v>7.8690352440000009</c:v>
                </c:pt>
                <c:pt idx="7936">
                  <c:v>7.8706195120000011</c:v>
                </c:pt>
                <c:pt idx="7937">
                  <c:v>7.8712055520000002</c:v>
                </c:pt>
                <c:pt idx="7938">
                  <c:v>7.8698266920000002</c:v>
                </c:pt>
                <c:pt idx="7939">
                  <c:v>7.7228521720000005</c:v>
                </c:pt>
                <c:pt idx="7940">
                  <c:v>7.8714238960000005</c:v>
                </c:pt>
                <c:pt idx="7941">
                  <c:v>7.8703515800000003</c:v>
                </c:pt>
                <c:pt idx="7942">
                  <c:v>7.8707993420000006</c:v>
                </c:pt>
                <c:pt idx="7943">
                  <c:v>8.0619397180000014</c:v>
                </c:pt>
                <c:pt idx="7944">
                  <c:v>7.8679877220000005</c:v>
                </c:pt>
                <c:pt idx="7945">
                  <c:v>7.8709748600000005</c:v>
                </c:pt>
                <c:pt idx="7946">
                  <c:v>7.8586783100000002</c:v>
                </c:pt>
                <c:pt idx="7947">
                  <c:v>7.857036614000001</c:v>
                </c:pt>
                <c:pt idx="7948">
                  <c:v>7.8704855460000003</c:v>
                </c:pt>
                <c:pt idx="7949">
                  <c:v>7.8669278520000008</c:v>
                </c:pt>
                <c:pt idx="7950">
                  <c:v>7.8306106199999999</c:v>
                </c:pt>
                <c:pt idx="7951">
                  <c:v>7.8711374420000011</c:v>
                </c:pt>
                <c:pt idx="7952">
                  <c:v>7.8712331879999997</c:v>
                </c:pt>
                <c:pt idx="7953">
                  <c:v>7.870363438</c:v>
                </c:pt>
                <c:pt idx="7954">
                  <c:v>7.8718658760000011</c:v>
                </c:pt>
                <c:pt idx="7955">
                  <c:v>7.870101386</c:v>
                </c:pt>
                <c:pt idx="7956">
                  <c:v>7.9851947420000009</c:v>
                </c:pt>
                <c:pt idx="7957">
                  <c:v>7.8768342800000006</c:v>
                </c:pt>
                <c:pt idx="7958">
                  <c:v>7.8701838040000007</c:v>
                </c:pt>
                <c:pt idx="7959">
                  <c:v>7.9180921820000005</c:v>
                </c:pt>
                <c:pt idx="7960">
                  <c:v>7.8709533000000009</c:v>
                </c:pt>
                <c:pt idx="7961">
                  <c:v>7.8907944780000001</c:v>
                </c:pt>
                <c:pt idx="7962">
                  <c:v>7.8791915719999999</c:v>
                </c:pt>
                <c:pt idx="7963">
                  <c:v>7.8693720700000007</c:v>
                </c:pt>
                <c:pt idx="7964">
                  <c:v>7.8670563300000005</c:v>
                </c:pt>
                <c:pt idx="7965">
                  <c:v>7.871673404</c:v>
                </c:pt>
                <c:pt idx="7966">
                  <c:v>7.808666852</c:v>
                </c:pt>
                <c:pt idx="7967">
                  <c:v>7.8702241800000001</c:v>
                </c:pt>
                <c:pt idx="7968">
                  <c:v>7.8712950260000003</c:v>
                </c:pt>
                <c:pt idx="7969">
                  <c:v>7.8709027320000011</c:v>
                </c:pt>
                <c:pt idx="7970">
                  <c:v>7.8703915640000002</c:v>
                </c:pt>
                <c:pt idx="7971">
                  <c:v>7.8705484620000012</c:v>
                </c:pt>
                <c:pt idx="7972">
                  <c:v>7.8679193180000011</c:v>
                </c:pt>
                <c:pt idx="7973">
                  <c:v>7.8706887980000007</c:v>
                </c:pt>
                <c:pt idx="7974">
                  <c:v>7.6508100200000007</c:v>
                </c:pt>
                <c:pt idx="7975">
                  <c:v>7.8697819060000009</c:v>
                </c:pt>
                <c:pt idx="7976">
                  <c:v>7.8708030660000006</c:v>
                </c:pt>
                <c:pt idx="7977">
                  <c:v>7.8711292100000012</c:v>
                </c:pt>
                <c:pt idx="7978">
                  <c:v>7.869064154000001</c:v>
                </c:pt>
                <c:pt idx="7979">
                  <c:v>7.6846450100000006</c:v>
                </c:pt>
                <c:pt idx="7980">
                  <c:v>7.8709260560000009</c:v>
                </c:pt>
                <c:pt idx="7981">
                  <c:v>7.8702866060000005</c:v>
                </c:pt>
                <c:pt idx="7982">
                  <c:v>7.8707911100000008</c:v>
                </c:pt>
                <c:pt idx="7983">
                  <c:v>8.140532974000001</c:v>
                </c:pt>
                <c:pt idx="7984">
                  <c:v>7.8698225760000007</c:v>
                </c:pt>
                <c:pt idx="7985">
                  <c:v>7.8710848160000007</c:v>
                </c:pt>
                <c:pt idx="7986">
                  <c:v>7.8635565540000005</c:v>
                </c:pt>
                <c:pt idx="7987">
                  <c:v>7.8758722140000001</c:v>
                </c:pt>
                <c:pt idx="7988">
                  <c:v>7.8731393860000001</c:v>
                </c:pt>
                <c:pt idx="7989">
                  <c:v>7.8682867200000004</c:v>
                </c:pt>
                <c:pt idx="7990">
                  <c:v>7.8469996499999999</c:v>
                </c:pt>
                <c:pt idx="7991">
                  <c:v>7.8710257220000006</c:v>
                </c:pt>
                <c:pt idx="7992">
                  <c:v>7.8713423599999999</c:v>
                </c:pt>
                <c:pt idx="7993">
                  <c:v>7.8700547380000003</c:v>
                </c:pt>
                <c:pt idx="7994">
                  <c:v>7.8718271660000001</c:v>
                </c:pt>
                <c:pt idx="7995">
                  <c:v>7.871492398</c:v>
                </c:pt>
                <c:pt idx="7996">
                  <c:v>7.9657715340000008</c:v>
                </c:pt>
                <c:pt idx="7997">
                  <c:v>7.8809606680000002</c:v>
                </c:pt>
                <c:pt idx="7998">
                  <c:v>7.8698579540000013</c:v>
                </c:pt>
                <c:pt idx="7999">
                  <c:v>7.9383886680000009</c:v>
                </c:pt>
                <c:pt idx="8000">
                  <c:v>7.8707532820000008</c:v>
                </c:pt>
                <c:pt idx="8001">
                  <c:v>7.9074166500000009</c:v>
                </c:pt>
                <c:pt idx="8002">
                  <c:v>7.8651840400000008</c:v>
                </c:pt>
                <c:pt idx="8003">
                  <c:v>7.8702614200000003</c:v>
                </c:pt>
                <c:pt idx="8004">
                  <c:v>7.8699414500000007</c:v>
                </c:pt>
                <c:pt idx="8005">
                  <c:v>7.8713362839999998</c:v>
                </c:pt>
                <c:pt idx="8006">
                  <c:v>7.8015145180000012</c:v>
                </c:pt>
                <c:pt idx="8007">
                  <c:v>7.8699623240000012</c:v>
                </c:pt>
                <c:pt idx="8008">
                  <c:v>7.8707441680000008</c:v>
                </c:pt>
                <c:pt idx="8009">
                  <c:v>7.8706667480000005</c:v>
                </c:pt>
                <c:pt idx="8010">
                  <c:v>7.870354324</c:v>
                </c:pt>
                <c:pt idx="8011">
                  <c:v>7.870819236</c:v>
                </c:pt>
                <c:pt idx="8012">
                  <c:v>7.8742357120000008</c:v>
                </c:pt>
                <c:pt idx="8013">
                  <c:v>7.8708990080000012</c:v>
                </c:pt>
                <c:pt idx="8014">
                  <c:v>7.8271858140000008</c:v>
                </c:pt>
                <c:pt idx="8015">
                  <c:v>7.8703261000000007</c:v>
                </c:pt>
                <c:pt idx="8016">
                  <c:v>7.8708005180000011</c:v>
                </c:pt>
                <c:pt idx="8017">
                  <c:v>7.8708276640000001</c:v>
                </c:pt>
                <c:pt idx="8018">
                  <c:v>7.8700727700000011</c:v>
                </c:pt>
                <c:pt idx="8019">
                  <c:v>7.8200774820000003</c:v>
                </c:pt>
                <c:pt idx="8020">
                  <c:v>7.8706356820000005</c:v>
                </c:pt>
                <c:pt idx="8021">
                  <c:v>7.8704743740000005</c:v>
                </c:pt>
                <c:pt idx="8022">
                  <c:v>7.770758884000001</c:v>
                </c:pt>
                <c:pt idx="8023">
                  <c:v>8.1009468540000018</c:v>
                </c:pt>
                <c:pt idx="8024">
                  <c:v>7.8712919880000003</c:v>
                </c:pt>
                <c:pt idx="8025">
                  <c:v>7.8710079840000002</c:v>
                </c:pt>
                <c:pt idx="8026">
                  <c:v>7.86570883</c:v>
                </c:pt>
                <c:pt idx="8027">
                  <c:v>7.8565090800000004</c:v>
                </c:pt>
                <c:pt idx="8028">
                  <c:v>7.8693507060000005</c:v>
                </c:pt>
                <c:pt idx="8029">
                  <c:v>7.8695044680000006</c:v>
                </c:pt>
                <c:pt idx="8030">
                  <c:v>7.8616846560000004</c:v>
                </c:pt>
                <c:pt idx="8031">
                  <c:v>7.8711697819999999</c:v>
                </c:pt>
                <c:pt idx="8032">
                  <c:v>7.8709471260000008</c:v>
                </c:pt>
                <c:pt idx="8033">
                  <c:v>7.8699270440000006</c:v>
                </c:pt>
                <c:pt idx="8034">
                  <c:v>7.8716423380000009</c:v>
                </c:pt>
                <c:pt idx="8035">
                  <c:v>7.8705541459999999</c:v>
                </c:pt>
                <c:pt idx="8036">
                  <c:v>7.9413370960000007</c:v>
                </c:pt>
                <c:pt idx="8037">
                  <c:v>7.8713397140000003</c:v>
                </c:pt>
                <c:pt idx="8038">
                  <c:v>7.8708398160000002</c:v>
                </c:pt>
                <c:pt idx="8039">
                  <c:v>7.8887163879999997</c:v>
                </c:pt>
                <c:pt idx="8040">
                  <c:v>7.8705511079999999</c:v>
                </c:pt>
                <c:pt idx="8041">
                  <c:v>7.9086875140000004</c:v>
                </c:pt>
                <c:pt idx="8042">
                  <c:v>7.8643857320000006</c:v>
                </c:pt>
                <c:pt idx="8043">
                  <c:v>7.8707331920000012</c:v>
                </c:pt>
                <c:pt idx="8044">
                  <c:v>7.8714271300000007</c:v>
                </c:pt>
                <c:pt idx="8045">
                  <c:v>7.8711234280000006</c:v>
                </c:pt>
                <c:pt idx="8046">
                  <c:v>7.862106938000001</c:v>
                </c:pt>
                <c:pt idx="8047">
                  <c:v>7.8704503640000008</c:v>
                </c:pt>
                <c:pt idx="8048">
                  <c:v>7.8705030880000004</c:v>
                </c:pt>
                <c:pt idx="8049">
                  <c:v>7.5999999600000008</c:v>
                </c:pt>
                <c:pt idx="8050">
                  <c:v>7.8705706100000006</c:v>
                </c:pt>
                <c:pt idx="8051">
                  <c:v>7.8707540660000008</c:v>
                </c:pt>
                <c:pt idx="8052">
                  <c:v>7.8648660300000008</c:v>
                </c:pt>
                <c:pt idx="8053">
                  <c:v>7.8710854040000005</c:v>
                </c:pt>
                <c:pt idx="8054">
                  <c:v>7.9113957440000009</c:v>
                </c:pt>
                <c:pt idx="8055">
                  <c:v>7.8708703920000005</c:v>
                </c:pt>
                <c:pt idx="8056">
                  <c:v>7.8707243720000006</c:v>
                </c:pt>
                <c:pt idx="8057">
                  <c:v>7.8706695900000003</c:v>
                </c:pt>
                <c:pt idx="8058">
                  <c:v>7.8708824460000004</c:v>
                </c:pt>
                <c:pt idx="8059">
                  <c:v>7.7641489800000008</c:v>
                </c:pt>
                <c:pt idx="8060">
                  <c:v>7.8705090660000012</c:v>
                </c:pt>
                <c:pt idx="8061">
                  <c:v>7.8706606719999996</c:v>
                </c:pt>
                <c:pt idx="8062">
                  <c:v>7.8845566800000002</c:v>
                </c:pt>
                <c:pt idx="8063">
                  <c:v>7.9866692500000003</c:v>
                </c:pt>
                <c:pt idx="8064">
                  <c:v>7.866878068000001</c:v>
                </c:pt>
                <c:pt idx="8065">
                  <c:v>7.8709013600000004</c:v>
                </c:pt>
                <c:pt idx="8066">
                  <c:v>7.8676236520000007</c:v>
                </c:pt>
                <c:pt idx="8067">
                  <c:v>7.8465599240000001</c:v>
                </c:pt>
                <c:pt idx="8068">
                  <c:v>7.8697796520000001</c:v>
                </c:pt>
                <c:pt idx="8069">
                  <c:v>7.8704255700000001</c:v>
                </c:pt>
                <c:pt idx="8070">
                  <c:v>7.8762305020000003</c:v>
                </c:pt>
                <c:pt idx="8071">
                  <c:v>7.8708430500000004</c:v>
                </c:pt>
                <c:pt idx="8072">
                  <c:v>7.8704547740000006</c:v>
                </c:pt>
                <c:pt idx="8073">
                  <c:v>7.8704902500000014</c:v>
                </c:pt>
                <c:pt idx="8074">
                  <c:v>7.8712637640000001</c:v>
                </c:pt>
                <c:pt idx="8075">
                  <c:v>7.8699078360000003</c:v>
                </c:pt>
                <c:pt idx="8076">
                  <c:v>7.9526032740000012</c:v>
                </c:pt>
                <c:pt idx="8077">
                  <c:v>7.8658939520000004</c:v>
                </c:pt>
                <c:pt idx="8078">
                  <c:v>7.8700130880000003</c:v>
                </c:pt>
                <c:pt idx="8079">
                  <c:v>7.8473666600000005</c:v>
                </c:pt>
                <c:pt idx="8080">
                  <c:v>7.8708836220000009</c:v>
                </c:pt>
                <c:pt idx="8081">
                  <c:v>7.8982864800000003</c:v>
                </c:pt>
                <c:pt idx="8082">
                  <c:v>7.8702879780000012</c:v>
                </c:pt>
                <c:pt idx="8083">
                  <c:v>7.871044146</c:v>
                </c:pt>
                <c:pt idx="8084">
                  <c:v>7.8717957080000014</c:v>
                </c:pt>
                <c:pt idx="8085">
                  <c:v>7.8709768200000001</c:v>
                </c:pt>
                <c:pt idx="8086">
                  <c:v>7.8412678260000002</c:v>
                </c:pt>
                <c:pt idx="8087">
                  <c:v>7.8705151420000012</c:v>
                </c:pt>
                <c:pt idx="8088">
                  <c:v>7.8704042060000008</c:v>
                </c:pt>
                <c:pt idx="8089">
                  <c:v>7.6619220440000007</c:v>
                </c:pt>
                <c:pt idx="8090">
                  <c:v>7.8706724320000001</c:v>
                </c:pt>
                <c:pt idx="8091">
                  <c:v>7.8705380740000006</c:v>
                </c:pt>
                <c:pt idx="8092">
                  <c:v>7.8635120620000007</c:v>
                </c:pt>
                <c:pt idx="8093">
                  <c:v>7.871079818000001</c:v>
                </c:pt>
                <c:pt idx="8094">
                  <c:v>7.6956410020000003</c:v>
                </c:pt>
                <c:pt idx="8095">
                  <c:v>7.8701551880000009</c:v>
                </c:pt>
                <c:pt idx="8096">
                  <c:v>7.8707091819999997</c:v>
                </c:pt>
                <c:pt idx="8097">
                  <c:v>7.8706166700000013</c:v>
                </c:pt>
                <c:pt idx="8098">
                  <c:v>7.8712769940000005</c:v>
                </c:pt>
                <c:pt idx="8099">
                  <c:v>7.7363513780000011</c:v>
                </c:pt>
                <c:pt idx="8100">
                  <c:v>7.8704696700000012</c:v>
                </c:pt>
                <c:pt idx="8101">
                  <c:v>7.8708775460000009</c:v>
                </c:pt>
                <c:pt idx="8102">
                  <c:v>7.9285911179999999</c:v>
                </c:pt>
                <c:pt idx="8103">
                  <c:v>7.9095919559999999</c:v>
                </c:pt>
                <c:pt idx="8104">
                  <c:v>7.867917652</c:v>
                </c:pt>
                <c:pt idx="8105">
                  <c:v>7.8708835239999999</c:v>
                </c:pt>
                <c:pt idx="8106">
                  <c:v>7.8666112140000006</c:v>
                </c:pt>
                <c:pt idx="8107">
                  <c:v>7.8449615440000011</c:v>
                </c:pt>
                <c:pt idx="8108">
                  <c:v>7.8708271740000013</c:v>
                </c:pt>
                <c:pt idx="8109">
                  <c:v>7.8707771940000004</c:v>
                </c:pt>
                <c:pt idx="8110">
                  <c:v>7.8818151300000006</c:v>
                </c:pt>
                <c:pt idx="8111">
                  <c:v>7.9486877820000004</c:v>
                </c:pt>
                <c:pt idx="8112">
                  <c:v>7.8706734120000013</c:v>
                </c:pt>
                <c:pt idx="8113">
                  <c:v>7.8703627520000001</c:v>
                </c:pt>
                <c:pt idx="8114">
                  <c:v>7.8712810120000007</c:v>
                </c:pt>
                <c:pt idx="8115">
                  <c:v>7.8696404920000003</c:v>
                </c:pt>
                <c:pt idx="8116">
                  <c:v>7.9410862160000013</c:v>
                </c:pt>
                <c:pt idx="8117">
                  <c:v>7.8748081299999999</c:v>
                </c:pt>
                <c:pt idx="8118">
                  <c:v>7.8704072440000008</c:v>
                </c:pt>
                <c:pt idx="8119">
                  <c:v>7.8636729780000003</c:v>
                </c:pt>
                <c:pt idx="8120">
                  <c:v>7.8709254680000011</c:v>
                </c:pt>
                <c:pt idx="8121">
                  <c:v>7.879530946</c:v>
                </c:pt>
                <c:pt idx="8122">
                  <c:v>7.8671309080000009</c:v>
                </c:pt>
                <c:pt idx="8123">
                  <c:v>7.8706402880000006</c:v>
                </c:pt>
                <c:pt idx="8124">
                  <c:v>7.8664677420000011</c:v>
                </c:pt>
                <c:pt idx="8125">
                  <c:v>7.8712959080000005</c:v>
                </c:pt>
                <c:pt idx="8126">
                  <c:v>7.7767057199999998</c:v>
                </c:pt>
                <c:pt idx="8127">
                  <c:v>7.8696361800000005</c:v>
                </c:pt>
                <c:pt idx="8128">
                  <c:v>7.8706794880000013</c:v>
                </c:pt>
                <c:pt idx="8129">
                  <c:v>8.0853508400000003</c:v>
                </c:pt>
                <c:pt idx="8130">
                  <c:v>7.87065489</c:v>
                </c:pt>
                <c:pt idx="8131">
                  <c:v>7.8705220020000004</c:v>
                </c:pt>
                <c:pt idx="8132">
                  <c:v>7.8711969280000007</c:v>
                </c:pt>
                <c:pt idx="8133">
                  <c:v>7.8708668639999999</c:v>
                </c:pt>
                <c:pt idx="8134">
                  <c:v>7.887956496000001</c:v>
                </c:pt>
                <c:pt idx="8135">
                  <c:v>7.8706412680000009</c:v>
                </c:pt>
                <c:pt idx="8136">
                  <c:v>8.1647943440000006</c:v>
                </c:pt>
                <c:pt idx="8137">
                  <c:v>7.8709526140000001</c:v>
                </c:pt>
                <c:pt idx="8138">
                  <c:v>7.8711719379999998</c:v>
                </c:pt>
                <c:pt idx="8139">
                  <c:v>7.72043853</c:v>
                </c:pt>
                <c:pt idx="8140">
                  <c:v>7.8705839380000011</c:v>
                </c:pt>
                <c:pt idx="8141">
                  <c:v>7.8704341940000004</c:v>
                </c:pt>
                <c:pt idx="8142">
                  <c:v>7.8969689680000013</c:v>
                </c:pt>
                <c:pt idx="8143">
                  <c:v>7.9885535940000008</c:v>
                </c:pt>
                <c:pt idx="8144">
                  <c:v>7.870895088000001</c:v>
                </c:pt>
                <c:pt idx="8145">
                  <c:v>7.8708805840000009</c:v>
                </c:pt>
                <c:pt idx="8146">
                  <c:v>7.8698893140000008</c:v>
                </c:pt>
                <c:pt idx="8147">
                  <c:v>7.8502155200000008</c:v>
                </c:pt>
                <c:pt idx="8148">
                  <c:v>7.8712154500000002</c:v>
                </c:pt>
                <c:pt idx="8149">
                  <c:v>7.8703498160000001</c:v>
                </c:pt>
                <c:pt idx="8150">
                  <c:v>7.8819491940000006</c:v>
                </c:pt>
                <c:pt idx="8151">
                  <c:v>7.8926149260000011</c:v>
                </c:pt>
                <c:pt idx="8152">
                  <c:v>7.8711468500000006</c:v>
                </c:pt>
                <c:pt idx="8153">
                  <c:v>7.8699188120000008</c:v>
                </c:pt>
                <c:pt idx="8154">
                  <c:v>7.8710267020000009</c:v>
                </c:pt>
                <c:pt idx="8155">
                  <c:v>7.869622166000001</c:v>
                </c:pt>
                <c:pt idx="8156">
                  <c:v>7.9349116280000001</c:v>
                </c:pt>
                <c:pt idx="8157">
                  <c:v>7.8762313840000004</c:v>
                </c:pt>
                <c:pt idx="8158">
                  <c:v>7.8706633180000001</c:v>
                </c:pt>
                <c:pt idx="8159">
                  <c:v>7.9068284540000002</c:v>
                </c:pt>
                <c:pt idx="8160">
                  <c:v>7.8709338960000013</c:v>
                </c:pt>
                <c:pt idx="8161">
                  <c:v>7.8772917439999999</c:v>
                </c:pt>
                <c:pt idx="8162">
                  <c:v>7.8642730319999998</c:v>
                </c:pt>
                <c:pt idx="8163">
                  <c:v>7.8703245320000006</c:v>
                </c:pt>
                <c:pt idx="8164">
                  <c:v>7.869187536000001</c:v>
                </c:pt>
                <c:pt idx="8165">
                  <c:v>7.8711573360000004</c:v>
                </c:pt>
                <c:pt idx="8166">
                  <c:v>7.8445487680000001</c:v>
                </c:pt>
                <c:pt idx="8167">
                  <c:v>7.8700021120000008</c:v>
                </c:pt>
                <c:pt idx="8168">
                  <c:v>7.8709120420000014</c:v>
                </c:pt>
                <c:pt idx="8169">
                  <c:v>8.2030436459999994</c:v>
                </c:pt>
                <c:pt idx="8170">
                  <c:v>7.8705783520000008</c:v>
                </c:pt>
                <c:pt idx="8171">
                  <c:v>7.8705113200000003</c:v>
                </c:pt>
                <c:pt idx="8172">
                  <c:v>7.8694127400000005</c:v>
                </c:pt>
                <c:pt idx="8173">
                  <c:v>7.8705606140000013</c:v>
                </c:pt>
                <c:pt idx="8174">
                  <c:v>7.8187679080000008</c:v>
                </c:pt>
                <c:pt idx="8175">
                  <c:v>7.8708975380000012</c:v>
                </c:pt>
                <c:pt idx="8176">
                  <c:v>8.1754764420000008</c:v>
                </c:pt>
                <c:pt idx="8177">
                  <c:v>7.8707956180000007</c:v>
                </c:pt>
                <c:pt idx="8178">
                  <c:v>7.8706879160000014</c:v>
                </c:pt>
                <c:pt idx="8179">
                  <c:v>7.7134624980000002</c:v>
                </c:pt>
                <c:pt idx="8180">
                  <c:v>7.8707885620000004</c:v>
                </c:pt>
                <c:pt idx="8181">
                  <c:v>7.8706584180000005</c:v>
                </c:pt>
                <c:pt idx="8182">
                  <c:v>7.8136618140000005</c:v>
                </c:pt>
                <c:pt idx="8183">
                  <c:v>7.9652357680000003</c:v>
                </c:pt>
                <c:pt idx="8184">
                  <c:v>7.8716210720000008</c:v>
                </c:pt>
                <c:pt idx="8185">
                  <c:v>7.8709231160000002</c:v>
                </c:pt>
                <c:pt idx="8186">
                  <c:v>7.8637009080000002</c:v>
                </c:pt>
                <c:pt idx="8187">
                  <c:v>7.8672227340000012</c:v>
                </c:pt>
                <c:pt idx="8188">
                  <c:v>7.8698669700000004</c:v>
                </c:pt>
                <c:pt idx="8189">
                  <c:v>7.8697318280000008</c:v>
                </c:pt>
                <c:pt idx="8190">
                  <c:v>7.8659559860000003</c:v>
                </c:pt>
                <c:pt idx="8191">
                  <c:v>7.8575138740000003</c:v>
                </c:pt>
                <c:pt idx="8192">
                  <c:v>7.870832956000001</c:v>
                </c:pt>
                <c:pt idx="8193">
                  <c:v>7.8699268480000004</c:v>
                </c:pt>
                <c:pt idx="8194">
                  <c:v>7.871037384000001</c:v>
                </c:pt>
                <c:pt idx="8195">
                  <c:v>7.8709845620000012</c:v>
                </c:pt>
                <c:pt idx="8196">
                  <c:v>7.9533989360000001</c:v>
                </c:pt>
                <c:pt idx="8197">
                  <c:v>7.8708482440000003</c:v>
                </c:pt>
                <c:pt idx="8198">
                  <c:v>7.869996232000001</c:v>
                </c:pt>
                <c:pt idx="8199">
                  <c:v>7.9058151340000009</c:v>
                </c:pt>
                <c:pt idx="8200">
                  <c:v>7.8708352100000001</c:v>
                </c:pt>
                <c:pt idx="8201">
                  <c:v>7.8749245540000006</c:v>
                </c:pt>
                <c:pt idx="8202">
                  <c:v>7.8644134660000011</c:v>
                </c:pt>
                <c:pt idx="8203">
                  <c:v>7.8705084780000005</c:v>
                </c:pt>
                <c:pt idx="8204">
                  <c:v>7.8718802820000002</c:v>
                </c:pt>
                <c:pt idx="8205">
                  <c:v>7.8707971860000008</c:v>
                </c:pt>
                <c:pt idx="8206">
                  <c:v>7.897160264</c:v>
                </c:pt>
                <c:pt idx="8207">
                  <c:v>7.8701852740000007</c:v>
                </c:pt>
                <c:pt idx="8208">
                  <c:v>7.8708993019999998</c:v>
                </c:pt>
                <c:pt idx="8209">
                  <c:v>8.0154182360000004</c:v>
                </c:pt>
                <c:pt idx="8210">
                  <c:v>7.5999999600000008</c:v>
                </c:pt>
                <c:pt idx="8211">
                  <c:v>7.870499070000001</c:v>
                </c:pt>
                <c:pt idx="8212">
                  <c:v>7.8689142140000001</c:v>
                </c:pt>
                <c:pt idx="8213">
                  <c:v>7.8704951500000009</c:v>
                </c:pt>
                <c:pt idx="8214">
                  <c:v>7.7836191299999999</c:v>
                </c:pt>
                <c:pt idx="8215">
                  <c:v>7.8710297400000009</c:v>
                </c:pt>
                <c:pt idx="8216">
                  <c:v>7.9505782020000009</c:v>
                </c:pt>
                <c:pt idx="8217">
                  <c:v>7.8705675719999997</c:v>
                </c:pt>
                <c:pt idx="8218">
                  <c:v>7.8703016980000005</c:v>
                </c:pt>
                <c:pt idx="8219">
                  <c:v>7.8313588500000009</c:v>
                </c:pt>
                <c:pt idx="8220">
                  <c:v>7.8709210580000004</c:v>
                </c:pt>
                <c:pt idx="8221">
                  <c:v>7.8706983040000011</c:v>
                </c:pt>
                <c:pt idx="8222">
                  <c:v>7.7756779940000005</c:v>
                </c:pt>
                <c:pt idx="8223">
                  <c:v>7.8616373220000009</c:v>
                </c:pt>
                <c:pt idx="8224">
                  <c:v>7.8718956680000005</c:v>
                </c:pt>
                <c:pt idx="8225">
                  <c:v>7.8706889940000009</c:v>
                </c:pt>
                <c:pt idx="8226">
                  <c:v>7.8640158800000011</c:v>
                </c:pt>
                <c:pt idx="8227">
                  <c:v>7.8777809600000008</c:v>
                </c:pt>
                <c:pt idx="8228">
                  <c:v>7.8697877860000007</c:v>
                </c:pt>
                <c:pt idx="8229">
                  <c:v>7.8695185800000003</c:v>
                </c:pt>
                <c:pt idx="8230">
                  <c:v>7.8578496219999998</c:v>
                </c:pt>
                <c:pt idx="8231">
                  <c:v>7.846935460000001</c:v>
                </c:pt>
                <c:pt idx="8232">
                  <c:v>7.870601284000001</c:v>
                </c:pt>
                <c:pt idx="8233">
                  <c:v>7.8702139880000006</c:v>
                </c:pt>
                <c:pt idx="8234">
                  <c:v>7.8711134320000005</c:v>
                </c:pt>
                <c:pt idx="8235">
                  <c:v>7.8714169380000012</c:v>
                </c:pt>
                <c:pt idx="8236">
                  <c:v>7.8906632560000007</c:v>
                </c:pt>
                <c:pt idx="8237">
                  <c:v>7.8677701620000011</c:v>
                </c:pt>
                <c:pt idx="8238">
                  <c:v>7.8700259260000003</c:v>
                </c:pt>
                <c:pt idx="8239">
                  <c:v>7.8994070120000002</c:v>
                </c:pt>
                <c:pt idx="8240">
                  <c:v>7.8709477140000006</c:v>
                </c:pt>
                <c:pt idx="8241">
                  <c:v>7.8708734300000005</c:v>
                </c:pt>
                <c:pt idx="8242">
                  <c:v>7.8669133480000006</c:v>
                </c:pt>
                <c:pt idx="8243">
                  <c:v>7.8704049899999999</c:v>
                </c:pt>
                <c:pt idx="8244">
                  <c:v>7.8728916419999999</c:v>
                </c:pt>
                <c:pt idx="8245">
                  <c:v>7.8707208440000009</c:v>
                </c:pt>
                <c:pt idx="8246">
                  <c:v>7.8540648620000004</c:v>
                </c:pt>
                <c:pt idx="8247">
                  <c:v>7.8708027720000002</c:v>
                </c:pt>
                <c:pt idx="8248">
                  <c:v>7.8710756040000005</c:v>
                </c:pt>
                <c:pt idx="8249">
                  <c:v>7.8289087520000002</c:v>
                </c:pt>
                <c:pt idx="8250">
                  <c:v>7.5999999600000008</c:v>
                </c:pt>
                <c:pt idx="8251">
                  <c:v>7.8710273880000008</c:v>
                </c:pt>
                <c:pt idx="8252">
                  <c:v>7.8702686720000008</c:v>
                </c:pt>
                <c:pt idx="8253">
                  <c:v>7.8705943260000009</c:v>
                </c:pt>
                <c:pt idx="8254">
                  <c:v>7.7867567960000006</c:v>
                </c:pt>
                <c:pt idx="8255">
                  <c:v>7.8711169600000002</c:v>
                </c:pt>
                <c:pt idx="8256">
                  <c:v>8.0530234820000004</c:v>
                </c:pt>
                <c:pt idx="8257">
                  <c:v>7.8705731580000009</c:v>
                </c:pt>
                <c:pt idx="8258">
                  <c:v>7.8707464219999999</c:v>
                </c:pt>
                <c:pt idx="8259">
                  <c:v>7.933803052</c:v>
                </c:pt>
                <c:pt idx="8260">
                  <c:v>7.8710859920000003</c:v>
                </c:pt>
                <c:pt idx="8261">
                  <c:v>7.8708349160000006</c:v>
                </c:pt>
                <c:pt idx="8262">
                  <c:v>7.837400746000001</c:v>
                </c:pt>
                <c:pt idx="8263">
                  <c:v>7.889503426000001</c:v>
                </c:pt>
                <c:pt idx="8264">
                  <c:v>7.8713166840000008</c:v>
                </c:pt>
                <c:pt idx="8265">
                  <c:v>7.8709753500000001</c:v>
                </c:pt>
                <c:pt idx="8266">
                  <c:v>7.864420130000001</c:v>
                </c:pt>
                <c:pt idx="8267">
                  <c:v>7.871599218000001</c:v>
                </c:pt>
                <c:pt idx="8268">
                  <c:v>7.8702236900000013</c:v>
                </c:pt>
                <c:pt idx="8269">
                  <c:v>7.8704780980000013</c:v>
                </c:pt>
                <c:pt idx="8270">
                  <c:v>7.8627798059999998</c:v>
                </c:pt>
                <c:pt idx="8271">
                  <c:v>7.8550053680000005</c:v>
                </c:pt>
                <c:pt idx="8272">
                  <c:v>7.8710656080000003</c:v>
                </c:pt>
                <c:pt idx="8273">
                  <c:v>7.8707176100000007</c:v>
                </c:pt>
                <c:pt idx="8274">
                  <c:v>8.2055390199999998</c:v>
                </c:pt>
                <c:pt idx="8275">
                  <c:v>7.8713370680000008</c:v>
                </c:pt>
                <c:pt idx="8276">
                  <c:v>7.8453610900000008</c:v>
                </c:pt>
                <c:pt idx="8277">
                  <c:v>7.872398898000001</c:v>
                </c:pt>
                <c:pt idx="8278">
                  <c:v>7.8701419580000005</c:v>
                </c:pt>
                <c:pt idx="8279">
                  <c:v>7.8857351300000014</c:v>
                </c:pt>
                <c:pt idx="8280">
                  <c:v>7.8709640800000003</c:v>
                </c:pt>
                <c:pt idx="8281">
                  <c:v>7.8686931260000001</c:v>
                </c:pt>
                <c:pt idx="8282">
                  <c:v>7.8679561660000008</c:v>
                </c:pt>
                <c:pt idx="8283">
                  <c:v>7.8707861120000002</c:v>
                </c:pt>
                <c:pt idx="8284">
                  <c:v>7.8705907980000003</c:v>
                </c:pt>
                <c:pt idx="8285">
                  <c:v>7.8708180600000013</c:v>
                </c:pt>
                <c:pt idx="8286">
                  <c:v>7.842641394000001</c:v>
                </c:pt>
                <c:pt idx="8287">
                  <c:v>7.8702778840000001</c:v>
                </c:pt>
                <c:pt idx="8288">
                  <c:v>7.8710333660000007</c:v>
                </c:pt>
                <c:pt idx="8289">
                  <c:v>7.7516812240000004</c:v>
                </c:pt>
                <c:pt idx="8290">
                  <c:v>7.807400104000001</c:v>
                </c:pt>
                <c:pt idx="8291">
                  <c:v>7.8710940280000008</c:v>
                </c:pt>
                <c:pt idx="8292">
                  <c:v>7.8692077240000007</c:v>
                </c:pt>
                <c:pt idx="8293">
                  <c:v>7.8709138059999999</c:v>
                </c:pt>
                <c:pt idx="8294">
                  <c:v>7.8518177220000007</c:v>
                </c:pt>
                <c:pt idx="8295">
                  <c:v>7.8709107679999999</c:v>
                </c:pt>
                <c:pt idx="8296">
                  <c:v>8.016478008</c:v>
                </c:pt>
                <c:pt idx="8297">
                  <c:v>7.8707768020000008</c:v>
                </c:pt>
                <c:pt idx="8298">
                  <c:v>7.8710749180000006</c:v>
                </c:pt>
                <c:pt idx="8299">
                  <c:v>7.9649269700000014</c:v>
                </c:pt>
                <c:pt idx="8300">
                  <c:v>7.8711590020000006</c:v>
                </c:pt>
                <c:pt idx="8301">
                  <c:v>7.9949176160000004</c:v>
                </c:pt>
                <c:pt idx="8302">
                  <c:v>7.8858867359999998</c:v>
                </c:pt>
                <c:pt idx="8303">
                  <c:v>7.9625735000000013</c:v>
                </c:pt>
                <c:pt idx="8304">
                  <c:v>7.8713261900000004</c:v>
                </c:pt>
                <c:pt idx="8305">
                  <c:v>7.8708440300000007</c:v>
                </c:pt>
                <c:pt idx="8306">
                  <c:v>7.8701758660000003</c:v>
                </c:pt>
                <c:pt idx="8307">
                  <c:v>7.8680716100000003</c:v>
                </c:pt>
                <c:pt idx="8308">
                  <c:v>7.870701832</c:v>
                </c:pt>
                <c:pt idx="8309">
                  <c:v>7.8701752780000005</c:v>
                </c:pt>
                <c:pt idx="8310">
                  <c:v>7.8673692440000007</c:v>
                </c:pt>
                <c:pt idx="8311">
                  <c:v>7.8707406400000002</c:v>
                </c:pt>
                <c:pt idx="8312">
                  <c:v>7.8712473980000004</c:v>
                </c:pt>
                <c:pt idx="8313">
                  <c:v>7.8705130840000006</c:v>
                </c:pt>
                <c:pt idx="8314">
                  <c:v>7.8188728660000004</c:v>
                </c:pt>
                <c:pt idx="8315">
                  <c:v>7.8703854880000002</c:v>
                </c:pt>
                <c:pt idx="8316">
                  <c:v>7.8788937500000005</c:v>
                </c:pt>
                <c:pt idx="8317">
                  <c:v>7.8738840880000005</c:v>
                </c:pt>
                <c:pt idx="8318">
                  <c:v>7.8703329600000007</c:v>
                </c:pt>
                <c:pt idx="8319">
                  <c:v>7.8759529660000007</c:v>
                </c:pt>
                <c:pt idx="8320">
                  <c:v>7.8709730960000011</c:v>
                </c:pt>
                <c:pt idx="8321">
                  <c:v>7.8686235460000002</c:v>
                </c:pt>
                <c:pt idx="8322">
                  <c:v>7.8683239600000006</c:v>
                </c:pt>
                <c:pt idx="8323">
                  <c:v>7.8708491260000004</c:v>
                </c:pt>
                <c:pt idx="8324">
                  <c:v>7.8705375840000009</c:v>
                </c:pt>
                <c:pt idx="8325">
                  <c:v>7.8709343860000001</c:v>
                </c:pt>
                <c:pt idx="8326">
                  <c:v>7.8502359039999998</c:v>
                </c:pt>
                <c:pt idx="8327">
                  <c:v>7.8697807300000004</c:v>
                </c:pt>
                <c:pt idx="8328">
                  <c:v>7.8710543380000004</c:v>
                </c:pt>
                <c:pt idx="8329">
                  <c:v>7.859491514000001</c:v>
                </c:pt>
                <c:pt idx="8330">
                  <c:v>8.0065852999999994</c:v>
                </c:pt>
                <c:pt idx="8331">
                  <c:v>7.8708482440000003</c:v>
                </c:pt>
                <c:pt idx="8332">
                  <c:v>7.8691098220000013</c:v>
                </c:pt>
                <c:pt idx="8333">
                  <c:v>7.8703834300000004</c:v>
                </c:pt>
                <c:pt idx="8334">
                  <c:v>7.9041120900000008</c:v>
                </c:pt>
                <c:pt idx="8335">
                  <c:v>7.8709621200000006</c:v>
                </c:pt>
                <c:pt idx="8336">
                  <c:v>7.9838276420000005</c:v>
                </c:pt>
                <c:pt idx="8337">
                  <c:v>7.8708672560000004</c:v>
                </c:pt>
                <c:pt idx="8338">
                  <c:v>7.8705756080000002</c:v>
                </c:pt>
                <c:pt idx="8339">
                  <c:v>7.7971989900000009</c:v>
                </c:pt>
                <c:pt idx="8340">
                  <c:v>7.8708738220000001</c:v>
                </c:pt>
                <c:pt idx="8341">
                  <c:v>7.6036972060000005</c:v>
                </c:pt>
                <c:pt idx="8342">
                  <c:v>7.9090373740000013</c:v>
                </c:pt>
                <c:pt idx="8343">
                  <c:v>7.9336250840000009</c:v>
                </c:pt>
                <c:pt idx="8344">
                  <c:v>7.8713657820000007</c:v>
                </c:pt>
                <c:pt idx="8345">
                  <c:v>7.8708732340000012</c:v>
                </c:pt>
                <c:pt idx="8346">
                  <c:v>7.8736095900000009</c:v>
                </c:pt>
                <c:pt idx="8347">
                  <c:v>7.8678008360000007</c:v>
                </c:pt>
                <c:pt idx="8348">
                  <c:v>7.8709136100000006</c:v>
                </c:pt>
                <c:pt idx="8349">
                  <c:v>7.8702856260000011</c:v>
                </c:pt>
                <c:pt idx="8350">
                  <c:v>7.8708841120000015</c:v>
                </c:pt>
                <c:pt idx="8351">
                  <c:v>7.8794635220000009</c:v>
                </c:pt>
                <c:pt idx="8352">
                  <c:v>7.8713895960000002</c:v>
                </c:pt>
                <c:pt idx="8353">
                  <c:v>7.8706500880000005</c:v>
                </c:pt>
                <c:pt idx="8354">
                  <c:v>7.7029929620000006</c:v>
                </c:pt>
                <c:pt idx="8355">
                  <c:v>7.8700769840000007</c:v>
                </c:pt>
                <c:pt idx="8356">
                  <c:v>7.8954516340000005</c:v>
                </c:pt>
                <c:pt idx="8357">
                  <c:v>7.8662508680000007</c:v>
                </c:pt>
                <c:pt idx="8358">
                  <c:v>7.8700063260000004</c:v>
                </c:pt>
                <c:pt idx="8359">
                  <c:v>7.8799669480000007</c:v>
                </c:pt>
                <c:pt idx="8360">
                  <c:v>7.8716364580000002</c:v>
                </c:pt>
                <c:pt idx="8361">
                  <c:v>7.8728528339999997</c:v>
                </c:pt>
                <c:pt idx="8362">
                  <c:v>7.8767181500000003</c:v>
                </c:pt>
                <c:pt idx="8363">
                  <c:v>7.8717472960000006</c:v>
                </c:pt>
                <c:pt idx="8364">
                  <c:v>7.8777465620000005</c:v>
                </c:pt>
                <c:pt idx="8365">
                  <c:v>7.8748862360000009</c:v>
                </c:pt>
                <c:pt idx="8366">
                  <c:v>7.8665780900000009</c:v>
                </c:pt>
                <c:pt idx="8367">
                  <c:v>7.8743935900000004</c:v>
                </c:pt>
                <c:pt idx="8368">
                  <c:v>7.8716141140000007</c:v>
                </c:pt>
                <c:pt idx="8369">
                  <c:v>7.9091751620000004</c:v>
                </c:pt>
                <c:pt idx="8370">
                  <c:v>8.0568510680000003</c:v>
                </c:pt>
                <c:pt idx="8371">
                  <c:v>7.8788247580000013</c:v>
                </c:pt>
                <c:pt idx="8372">
                  <c:v>7.8702761199999998</c:v>
                </c:pt>
                <c:pt idx="8373">
                  <c:v>7.8739200540000009</c:v>
                </c:pt>
                <c:pt idx="8374">
                  <c:v>7.9138299660000007</c:v>
                </c:pt>
                <c:pt idx="8375">
                  <c:v>7.8717643480000001</c:v>
                </c:pt>
                <c:pt idx="8376">
                  <c:v>7.9816705640000007</c:v>
                </c:pt>
                <c:pt idx="8377">
                  <c:v>7.8797442920000007</c:v>
                </c:pt>
                <c:pt idx="8378">
                  <c:v>7.8731152780000002</c:v>
                </c:pt>
                <c:pt idx="8379">
                  <c:v>7.7515961600000001</c:v>
                </c:pt>
                <c:pt idx="8380">
                  <c:v>7.8739264240000004</c:v>
                </c:pt>
                <c:pt idx="8381">
                  <c:v>7.5999999600000008</c:v>
                </c:pt>
                <c:pt idx="8382">
                  <c:v>7.8921654000000006</c:v>
                </c:pt>
                <c:pt idx="8383">
                  <c:v>7.9578156980000001</c:v>
                </c:pt>
                <c:pt idx="8384">
                  <c:v>7.8799731220000009</c:v>
                </c:pt>
                <c:pt idx="8385">
                  <c:v>7.8749512100000008</c:v>
                </c:pt>
                <c:pt idx="8386">
                  <c:v>7.8743232260000005</c:v>
                </c:pt>
                <c:pt idx="8387">
                  <c:v>7.8688252300000006</c:v>
                </c:pt>
                <c:pt idx="8388">
                  <c:v>7.8783660200000005</c:v>
                </c:pt>
                <c:pt idx="8389">
                  <c:v>7.8707446580000013</c:v>
                </c:pt>
                <c:pt idx="8390">
                  <c:v>7.8782531240000004</c:v>
                </c:pt>
                <c:pt idx="8391">
                  <c:v>7.8732312120000003</c:v>
                </c:pt>
                <c:pt idx="8392">
                  <c:v>7.8714488860000005</c:v>
                </c:pt>
                <c:pt idx="8393">
                  <c:v>7.8774742200000007</c:v>
                </c:pt>
                <c:pt idx="8394">
                  <c:v>7.8052885960000005</c:v>
                </c:pt>
                <c:pt idx="8395">
                  <c:v>7.8790095860000005</c:v>
                </c:pt>
                <c:pt idx="8396">
                  <c:v>7.9033174080000004</c:v>
                </c:pt>
                <c:pt idx="8397">
                  <c:v>7.8653137920000011</c:v>
                </c:pt>
                <c:pt idx="8398">
                  <c:v>7.8770007820000005</c:v>
                </c:pt>
                <c:pt idx="8399">
                  <c:v>7.6398828240000007</c:v>
                </c:pt>
                <c:pt idx="8400">
                  <c:v>7.8710182740000008</c:v>
                </c:pt>
                <c:pt idx="8401">
                  <c:v>7.8764099400000012</c:v>
                </c:pt>
                <c:pt idx="8402">
                  <c:v>7.8691194260000001</c:v>
                </c:pt>
                <c:pt idx="8403">
                  <c:v>7.8763659380000002</c:v>
                </c:pt>
                <c:pt idx="8404">
                  <c:v>7.8741644660000008</c:v>
                </c:pt>
                <c:pt idx="8405">
                  <c:v>7.8753137119999996</c:v>
                </c:pt>
                <c:pt idx="8406">
                  <c:v>7.8654647120000005</c:v>
                </c:pt>
                <c:pt idx="8407">
                  <c:v>7.8772073660000004</c:v>
                </c:pt>
                <c:pt idx="8408">
                  <c:v>7.8728139280000002</c:v>
                </c:pt>
                <c:pt idx="8409">
                  <c:v>7.8012125800000005</c:v>
                </c:pt>
                <c:pt idx="8410">
                  <c:v>7.6620150459999996</c:v>
                </c:pt>
                <c:pt idx="8411">
                  <c:v>7.8834158620000014</c:v>
                </c:pt>
                <c:pt idx="8412">
                  <c:v>7.8769196380000004</c:v>
                </c:pt>
                <c:pt idx="8413">
                  <c:v>7.8789967480000005</c:v>
                </c:pt>
                <c:pt idx="8414">
                  <c:v>7.8089492880000009</c:v>
                </c:pt>
                <c:pt idx="8415">
                  <c:v>7.8771865900000009</c:v>
                </c:pt>
                <c:pt idx="8416">
                  <c:v>7.9458521520000005</c:v>
                </c:pt>
                <c:pt idx="8417">
                  <c:v>7.8703717680000009</c:v>
                </c:pt>
                <c:pt idx="8418">
                  <c:v>7.8771232820000003</c:v>
                </c:pt>
                <c:pt idx="8419">
                  <c:v>7.7716271640000008</c:v>
                </c:pt>
                <c:pt idx="8420">
                  <c:v>7.8752336459999999</c:v>
                </c:pt>
                <c:pt idx="8421">
                  <c:v>7.6863988180000007</c:v>
                </c:pt>
                <c:pt idx="8422">
                  <c:v>7.8783600420000006</c:v>
                </c:pt>
                <c:pt idx="8423">
                  <c:v>7.9556671460000006</c:v>
                </c:pt>
                <c:pt idx="8424">
                  <c:v>7.8778059500000008</c:v>
                </c:pt>
                <c:pt idx="8425">
                  <c:v>7.8770429220000011</c:v>
                </c:pt>
                <c:pt idx="8426">
                  <c:v>7.8716480220000014</c:v>
                </c:pt>
                <c:pt idx="8427">
                  <c:v>7.8779253140000005</c:v>
                </c:pt>
                <c:pt idx="8428">
                  <c:v>7.8798901160000003</c:v>
                </c:pt>
                <c:pt idx="8429">
                  <c:v>7.8778609280000005</c:v>
                </c:pt>
                <c:pt idx="8430">
                  <c:v>7.882604520000001</c:v>
                </c:pt>
                <c:pt idx="8431">
                  <c:v>7.8702166340000002</c:v>
                </c:pt>
                <c:pt idx="8432">
                  <c:v>7.8748117560000006</c:v>
                </c:pt>
                <c:pt idx="8433">
                  <c:v>7.8710082780000006</c:v>
                </c:pt>
                <c:pt idx="8434">
                  <c:v>7.9254103320000002</c:v>
                </c:pt>
                <c:pt idx="8435">
                  <c:v>7.8794451960000007</c:v>
                </c:pt>
                <c:pt idx="8436">
                  <c:v>7.8804935020000011</c:v>
                </c:pt>
                <c:pt idx="8437">
                  <c:v>7.8787685060000001</c:v>
                </c:pt>
                <c:pt idx="8438">
                  <c:v>7.8738442020000008</c:v>
                </c:pt>
                <c:pt idx="8439">
                  <c:v>7.5999999600000008</c:v>
                </c:pt>
                <c:pt idx="8440">
                  <c:v>7.8755716480000002</c:v>
                </c:pt>
                <c:pt idx="8441">
                  <c:v>7.8818086620000001</c:v>
                </c:pt>
                <c:pt idx="8442">
                  <c:v>7.8683760960000004</c:v>
                </c:pt>
                <c:pt idx="8443">
                  <c:v>7.8809337180000005</c:v>
                </c:pt>
                <c:pt idx="8444">
                  <c:v>7.8771059360000013</c:v>
                </c:pt>
                <c:pt idx="8445">
                  <c:v>7.879936862000001</c:v>
                </c:pt>
                <c:pt idx="8446">
                  <c:v>7.8719120340000002</c:v>
                </c:pt>
                <c:pt idx="8447">
                  <c:v>7.8788391640000004</c:v>
                </c:pt>
                <c:pt idx="8448">
                  <c:v>7.8754061260000006</c:v>
                </c:pt>
                <c:pt idx="8449">
                  <c:v>7.8126632920000008</c:v>
                </c:pt>
                <c:pt idx="8450">
                  <c:v>7.6366181500000003</c:v>
                </c:pt>
                <c:pt idx="8451">
                  <c:v>7.88427101</c:v>
                </c:pt>
                <c:pt idx="8452">
                  <c:v>7.8824016600000002</c:v>
                </c:pt>
                <c:pt idx="8453">
                  <c:v>7.8824481120000005</c:v>
                </c:pt>
                <c:pt idx="8454">
                  <c:v>7.7802096120000011</c:v>
                </c:pt>
                <c:pt idx="8455">
                  <c:v>7.882737016000001</c:v>
                </c:pt>
                <c:pt idx="8456">
                  <c:v>7.9028903240000004</c:v>
                </c:pt>
                <c:pt idx="8457">
                  <c:v>7.8727408200000006</c:v>
                </c:pt>
                <c:pt idx="8458">
                  <c:v>7.8804601820000011</c:v>
                </c:pt>
                <c:pt idx="8459">
                  <c:v>7.8899059120000006</c:v>
                </c:pt>
                <c:pt idx="8460">
                  <c:v>7.8760082380000007</c:v>
                </c:pt>
                <c:pt idx="8461">
                  <c:v>7.7949475380000006</c:v>
                </c:pt>
                <c:pt idx="8462">
                  <c:v>7.8722494480000007</c:v>
                </c:pt>
                <c:pt idx="8463">
                  <c:v>7.9164241240000006</c:v>
                </c:pt>
                <c:pt idx="8464">
                  <c:v>7.8786997100000002</c:v>
                </c:pt>
                <c:pt idx="8465">
                  <c:v>7.8792361620000007</c:v>
                </c:pt>
                <c:pt idx="8466">
                  <c:v>7.8742462960000008</c:v>
                </c:pt>
                <c:pt idx="8467">
                  <c:v>7.8835865780000001</c:v>
                </c:pt>
                <c:pt idx="8468">
                  <c:v>7.8807959300000006</c:v>
                </c:pt>
                <c:pt idx="8469">
                  <c:v>7.8823535420000006</c:v>
                </c:pt>
                <c:pt idx="8470">
                  <c:v>7.8842420020000006</c:v>
                </c:pt>
                <c:pt idx="8471">
                  <c:v>7.8764206220000004</c:v>
                </c:pt>
                <c:pt idx="8472">
                  <c:v>7.8802289020000007</c:v>
                </c:pt>
                <c:pt idx="8473">
                  <c:v>7.8710137660000008</c:v>
                </c:pt>
                <c:pt idx="8474">
                  <c:v>7.9504436480000003</c:v>
                </c:pt>
                <c:pt idx="8475">
                  <c:v>7.8800498560000012</c:v>
                </c:pt>
                <c:pt idx="8476">
                  <c:v>7.8676270820000003</c:v>
                </c:pt>
                <c:pt idx="8477">
                  <c:v>7.8862619780000003</c:v>
                </c:pt>
                <c:pt idx="8478">
                  <c:v>7.8778838600000007</c:v>
                </c:pt>
                <c:pt idx="8479">
                  <c:v>8.145413864</c:v>
                </c:pt>
                <c:pt idx="8480">
                  <c:v>7.872612342</c:v>
                </c:pt>
                <c:pt idx="8481">
                  <c:v>7.8754711980000005</c:v>
                </c:pt>
                <c:pt idx="8482">
                  <c:v>7.8689472400000007</c:v>
                </c:pt>
                <c:pt idx="8483">
                  <c:v>7.8669795960000011</c:v>
                </c:pt>
                <c:pt idx="8484">
                  <c:v>7.8774297280000001</c:v>
                </c:pt>
                <c:pt idx="8485">
                  <c:v>7.8783194700000001</c:v>
                </c:pt>
                <c:pt idx="8486">
                  <c:v>7.867127086</c:v>
                </c:pt>
                <c:pt idx="8487">
                  <c:v>7.8768433940000007</c:v>
                </c:pt>
                <c:pt idx="8488">
                  <c:v>7.8759181760000008</c:v>
                </c:pt>
                <c:pt idx="8489">
                  <c:v>7.8465989280000006</c:v>
                </c:pt>
                <c:pt idx="8490">
                  <c:v>7.8358938</c:v>
                </c:pt>
                <c:pt idx="8491">
                  <c:v>7.8776971700000002</c:v>
                </c:pt>
                <c:pt idx="8492">
                  <c:v>7.8706593979999999</c:v>
                </c:pt>
                <c:pt idx="8493">
                  <c:v>7.8756338780000004</c:v>
                </c:pt>
                <c:pt idx="8494">
                  <c:v>7.8650589920000007</c:v>
                </c:pt>
                <c:pt idx="8495">
                  <c:v>7.8742403180000009</c:v>
                </c:pt>
                <c:pt idx="8496">
                  <c:v>7.8764938280000001</c:v>
                </c:pt>
                <c:pt idx="8497">
                  <c:v>7.8736739760000001</c:v>
                </c:pt>
                <c:pt idx="8498">
                  <c:v>7.8796829440000007</c:v>
                </c:pt>
                <c:pt idx="8499">
                  <c:v>7.9280267360000005</c:v>
                </c:pt>
                <c:pt idx="8500">
                  <c:v>7.8719706380000005</c:v>
                </c:pt>
                <c:pt idx="8501">
                  <c:v>7.7306274920000009</c:v>
                </c:pt>
                <c:pt idx="8502">
                  <c:v>7.8686941060000013</c:v>
                </c:pt>
                <c:pt idx="8503">
                  <c:v>7.8927998520000004</c:v>
                </c:pt>
                <c:pt idx="8504">
                  <c:v>7.8772932140000007</c:v>
                </c:pt>
                <c:pt idx="8505">
                  <c:v>7.8721018600000008</c:v>
                </c:pt>
                <c:pt idx="8506">
                  <c:v>7.8725069920000008</c:v>
                </c:pt>
                <c:pt idx="8507">
                  <c:v>7.8749156360000008</c:v>
                </c:pt>
                <c:pt idx="8508">
                  <c:v>7.8725089520000013</c:v>
                </c:pt>
                <c:pt idx="8509">
                  <c:v>7.8763813240000005</c:v>
                </c:pt>
                <c:pt idx="8510">
                  <c:v>7.8747597180000009</c:v>
                </c:pt>
                <c:pt idx="8511">
                  <c:v>7.8766001580000005</c:v>
                </c:pt>
                <c:pt idx="8512">
                  <c:v>7.869844038000001</c:v>
                </c:pt>
                <c:pt idx="8513">
                  <c:v>7.6385773660000007</c:v>
                </c:pt>
                <c:pt idx="8514">
                  <c:v>7.914872196000001</c:v>
                </c:pt>
                <c:pt idx="8515">
                  <c:v>7.8791816740000007</c:v>
                </c:pt>
                <c:pt idx="8516">
                  <c:v>7.863864372000001</c:v>
                </c:pt>
                <c:pt idx="8517">
                  <c:v>7.8773762200000004</c:v>
                </c:pt>
                <c:pt idx="8518">
                  <c:v>7.8733108860000005</c:v>
                </c:pt>
                <c:pt idx="8519">
                  <c:v>7.5999999600000008</c:v>
                </c:pt>
                <c:pt idx="8520">
                  <c:v>7.8711616480000011</c:v>
                </c:pt>
                <c:pt idx="8521">
                  <c:v>7.8718411800000014</c:v>
                </c:pt>
                <c:pt idx="8522">
                  <c:v>7.8699933900000003</c:v>
                </c:pt>
                <c:pt idx="8523">
                  <c:v>7.8610865620000006</c:v>
                </c:pt>
                <c:pt idx="8524">
                  <c:v>7.8738303840000006</c:v>
                </c:pt>
                <c:pt idx="8525">
                  <c:v>7.8713388320000011</c:v>
                </c:pt>
                <c:pt idx="8526">
                  <c:v>7.8667443960000005</c:v>
                </c:pt>
                <c:pt idx="8527">
                  <c:v>7.8752152220000005</c:v>
                </c:pt>
                <c:pt idx="8528">
                  <c:v>7.8749810020000002</c:v>
                </c:pt>
                <c:pt idx="8529">
                  <c:v>7.8796009180000004</c:v>
                </c:pt>
                <c:pt idx="8530">
                  <c:v>7.9642683119999997</c:v>
                </c:pt>
                <c:pt idx="8531">
                  <c:v>7.8731304680000003</c:v>
                </c:pt>
                <c:pt idx="8532">
                  <c:v>7.8661366000000008</c:v>
                </c:pt>
                <c:pt idx="8533">
                  <c:v>7.8701430360000009</c:v>
                </c:pt>
                <c:pt idx="8534">
                  <c:v>7.9160559380000004</c:v>
                </c:pt>
                <c:pt idx="8535">
                  <c:v>7.869289652</c:v>
                </c:pt>
                <c:pt idx="8536">
                  <c:v>7.8594587820000008</c:v>
                </c:pt>
                <c:pt idx="8537">
                  <c:v>7.8685913040000006</c:v>
                </c:pt>
                <c:pt idx="8538">
                  <c:v>7.8759356199999999</c:v>
                </c:pt>
                <c:pt idx="8539">
                  <c:v>7.7149621919999998</c:v>
                </c:pt>
                <c:pt idx="8540">
                  <c:v>7.8755904640000001</c:v>
                </c:pt>
                <c:pt idx="8541">
                  <c:v>7.7318787560000004</c:v>
                </c:pt>
                <c:pt idx="8542">
                  <c:v>7.8714143900000009</c:v>
                </c:pt>
                <c:pt idx="8543">
                  <c:v>7.9593723299999999</c:v>
                </c:pt>
                <c:pt idx="8544">
                  <c:v>7.8733357780000004</c:v>
                </c:pt>
                <c:pt idx="8545">
                  <c:v>7.8684744880000004</c:v>
                </c:pt>
                <c:pt idx="8546">
                  <c:v>7.8719470200000012</c:v>
                </c:pt>
                <c:pt idx="8547">
                  <c:v>7.8689605680000003</c:v>
                </c:pt>
                <c:pt idx="8548">
                  <c:v>7.8686114920000003</c:v>
                </c:pt>
                <c:pt idx="8549">
                  <c:v>7.8713988080000012</c:v>
                </c:pt>
                <c:pt idx="8550">
                  <c:v>7.8792448840000002</c:v>
                </c:pt>
                <c:pt idx="8551">
                  <c:v>7.8752312940000007</c:v>
                </c:pt>
                <c:pt idx="8552">
                  <c:v>7.8648535840000005</c:v>
                </c:pt>
                <c:pt idx="8553">
                  <c:v>7.63628397</c:v>
                </c:pt>
                <c:pt idx="8554">
                  <c:v>7.858648616</c:v>
                </c:pt>
                <c:pt idx="8555">
                  <c:v>7.8768723039999999</c:v>
                </c:pt>
                <c:pt idx="8556">
                  <c:v>7.874927984000001</c:v>
                </c:pt>
                <c:pt idx="8557">
                  <c:v>7.8686129620000003</c:v>
                </c:pt>
                <c:pt idx="8558">
                  <c:v>8.2511211720000013</c:v>
                </c:pt>
                <c:pt idx="8559">
                  <c:v>7.5999999600000008</c:v>
                </c:pt>
                <c:pt idx="8560">
                  <c:v>7.8716929059999998</c:v>
                </c:pt>
                <c:pt idx="8561">
                  <c:v>7.8708994000000008</c:v>
                </c:pt>
                <c:pt idx="8562">
                  <c:v>7.8721014680000003</c:v>
                </c:pt>
                <c:pt idx="8563">
                  <c:v>7.8651234760000008</c:v>
                </c:pt>
                <c:pt idx="8564">
                  <c:v>7.8718707760000006</c:v>
                </c:pt>
                <c:pt idx="8565">
                  <c:v>7.8695656200000013</c:v>
                </c:pt>
                <c:pt idx="8566">
                  <c:v>7.867999482000001</c:v>
                </c:pt>
                <c:pt idx="8567">
                  <c:v>7.8742831440000005</c:v>
                </c:pt>
                <c:pt idx="8568">
                  <c:v>7.8746297700000003</c:v>
                </c:pt>
                <c:pt idx="8569">
                  <c:v>7.8953421680000009</c:v>
                </c:pt>
                <c:pt idx="8570">
                  <c:v>7.9711260580000012</c:v>
                </c:pt>
                <c:pt idx="8571">
                  <c:v>7.8710447340000007</c:v>
                </c:pt>
                <c:pt idx="8572">
                  <c:v>7.867971356</c:v>
                </c:pt>
                <c:pt idx="8573">
                  <c:v>7.8681119860000006</c:v>
                </c:pt>
                <c:pt idx="8574">
                  <c:v>7.936332922000001</c:v>
                </c:pt>
                <c:pt idx="8575">
                  <c:v>7.8685049660000006</c:v>
                </c:pt>
                <c:pt idx="8576">
                  <c:v>7.8611793680000011</c:v>
                </c:pt>
                <c:pt idx="8577">
                  <c:v>7.8707945400000003</c:v>
                </c:pt>
                <c:pt idx="8578">
                  <c:v>7.8746828860000004</c:v>
                </c:pt>
                <c:pt idx="8579">
                  <c:v>7.8206841020000013</c:v>
                </c:pt>
                <c:pt idx="8580">
                  <c:v>7.8770595820000011</c:v>
                </c:pt>
                <c:pt idx="8581">
                  <c:v>7.8291048500000002</c:v>
                </c:pt>
                <c:pt idx="8582">
                  <c:v>7.8743882980000004</c:v>
                </c:pt>
                <c:pt idx="8583">
                  <c:v>7.9117262000000004</c:v>
                </c:pt>
                <c:pt idx="8584">
                  <c:v>7.8728155940000004</c:v>
                </c:pt>
                <c:pt idx="8585">
                  <c:v>7.872946326000001</c:v>
                </c:pt>
                <c:pt idx="8586">
                  <c:v>7.8746318280000009</c:v>
                </c:pt>
                <c:pt idx="8587">
                  <c:v>7.8739287759999996</c:v>
                </c:pt>
                <c:pt idx="8588">
                  <c:v>7.8740618600000003</c:v>
                </c:pt>
                <c:pt idx="8589">
                  <c:v>7.8707574960000004</c:v>
                </c:pt>
                <c:pt idx="8590">
                  <c:v>7.8839000800000001</c:v>
                </c:pt>
                <c:pt idx="8591">
                  <c:v>7.8753340960000005</c:v>
                </c:pt>
                <c:pt idx="8592">
                  <c:v>7.8626777880000009</c:v>
                </c:pt>
                <c:pt idx="8593">
                  <c:v>8.2807467680000002</c:v>
                </c:pt>
                <c:pt idx="8594">
                  <c:v>7.9374830500000009</c:v>
                </c:pt>
                <c:pt idx="8595">
                  <c:v>7.8770337100000001</c:v>
                </c:pt>
                <c:pt idx="8596">
                  <c:v>8.0046239280000009</c:v>
                </c:pt>
                <c:pt idx="8597">
                  <c:v>7.8848615580000008</c:v>
                </c:pt>
                <c:pt idx="8598">
                  <c:v>8.1858962920000007</c:v>
                </c:pt>
                <c:pt idx="8599">
                  <c:v>7.5999999600000008</c:v>
                </c:pt>
                <c:pt idx="8600">
                  <c:v>7.8726579120000011</c:v>
                </c:pt>
                <c:pt idx="8601">
                  <c:v>7.874131342000001</c:v>
                </c:pt>
                <c:pt idx="8602">
                  <c:v>7.873834500000001</c:v>
                </c:pt>
                <c:pt idx="8603">
                  <c:v>7.8689742880000013</c:v>
                </c:pt>
                <c:pt idx="8604">
                  <c:v>7.8721833960000005</c:v>
                </c:pt>
                <c:pt idx="8605">
                  <c:v>7.8719136020000002</c:v>
                </c:pt>
                <c:pt idx="8606">
                  <c:v>7.8704958360000008</c:v>
                </c:pt>
                <c:pt idx="8607">
                  <c:v>7.8755364660000007</c:v>
                </c:pt>
                <c:pt idx="8608">
                  <c:v>7.8749812960000005</c:v>
                </c:pt>
                <c:pt idx="8609">
                  <c:v>7.8840668760000003</c:v>
                </c:pt>
                <c:pt idx="8610">
                  <c:v>7.9198389340000004</c:v>
                </c:pt>
                <c:pt idx="8611">
                  <c:v>7.874786276</c:v>
                </c:pt>
                <c:pt idx="8612">
                  <c:v>7.8715648200000006</c:v>
                </c:pt>
                <c:pt idx="8613">
                  <c:v>7.8699101880000004</c:v>
                </c:pt>
                <c:pt idx="8614">
                  <c:v>7.9327009440000005</c:v>
                </c:pt>
                <c:pt idx="8615">
                  <c:v>7.8707721959999999</c:v>
                </c:pt>
                <c:pt idx="8616">
                  <c:v>7.8676791200000009</c:v>
                </c:pt>
                <c:pt idx="8617">
                  <c:v>7.8729055580000002</c:v>
                </c:pt>
                <c:pt idx="8618">
                  <c:v>7.8764855960000002</c:v>
                </c:pt>
                <c:pt idx="8619">
                  <c:v>7.9203928300000008</c:v>
                </c:pt>
                <c:pt idx="8620">
                  <c:v>7.8729300580000006</c:v>
                </c:pt>
                <c:pt idx="8621">
                  <c:v>7.8822664200000006</c:v>
                </c:pt>
                <c:pt idx="8622">
                  <c:v>7.874116250000001</c:v>
                </c:pt>
                <c:pt idx="8623">
                  <c:v>7.8861576080000004</c:v>
                </c:pt>
                <c:pt idx="8624">
                  <c:v>7.8740360860000003</c:v>
                </c:pt>
                <c:pt idx="8625">
                  <c:v>7.8773973880000012</c:v>
                </c:pt>
                <c:pt idx="8626">
                  <c:v>7.8759215080000011</c:v>
                </c:pt>
                <c:pt idx="8627">
                  <c:v>7.878450398</c:v>
                </c:pt>
                <c:pt idx="8628">
                  <c:v>7.877547034</c:v>
                </c:pt>
                <c:pt idx="8629">
                  <c:v>7.8707936580000002</c:v>
                </c:pt>
                <c:pt idx="8630">
                  <c:v>7.8780911300000014</c:v>
                </c:pt>
                <c:pt idx="8631">
                  <c:v>7.8773527000000003</c:v>
                </c:pt>
                <c:pt idx="8632">
                  <c:v>7.8753147900000009</c:v>
                </c:pt>
                <c:pt idx="8633">
                  <c:v>7.7290497900000004</c:v>
                </c:pt>
                <c:pt idx="8634">
                  <c:v>7.9516218040000002</c:v>
                </c:pt>
                <c:pt idx="8635">
                  <c:v>7.8768187960000011</c:v>
                </c:pt>
                <c:pt idx="8636">
                  <c:v>7.9723257740000006</c:v>
                </c:pt>
                <c:pt idx="8637">
                  <c:v>7.8886935540000005</c:v>
                </c:pt>
                <c:pt idx="8638">
                  <c:v>7.7221539220000004</c:v>
                </c:pt>
                <c:pt idx="8639">
                  <c:v>7.7927340120000013</c:v>
                </c:pt>
                <c:pt idx="8640">
                  <c:v>7.8738688980000004</c:v>
                </c:pt>
                <c:pt idx="8641">
                  <c:v>7.8740294220000013</c:v>
                </c:pt>
                <c:pt idx="8642">
                  <c:v>7.8748823160000008</c:v>
                </c:pt>
                <c:pt idx="8643">
                  <c:v>7.8733501840000013</c:v>
                </c:pt>
                <c:pt idx="8644">
                  <c:v>7.8746525060000003</c:v>
                </c:pt>
                <c:pt idx="8645">
                  <c:v>7.8711905580000003</c:v>
                </c:pt>
                <c:pt idx="8646">
                  <c:v>7.8690227980000014</c:v>
                </c:pt>
                <c:pt idx="8647">
                  <c:v>7.8756986560000009</c:v>
                </c:pt>
                <c:pt idx="8648">
                  <c:v>7.8759041620000012</c:v>
                </c:pt>
                <c:pt idx="8649">
                  <c:v>7.8834115500000008</c:v>
                </c:pt>
                <c:pt idx="8650">
                  <c:v>7.8821999760000008</c:v>
                </c:pt>
                <c:pt idx="8651">
                  <c:v>7.8759254280000004</c:v>
                </c:pt>
                <c:pt idx="8652">
                  <c:v>7.8723286320000003</c:v>
                </c:pt>
                <c:pt idx="8653">
                  <c:v>7.8719296740000004</c:v>
                </c:pt>
                <c:pt idx="8654">
                  <c:v>7.9247472640000005</c:v>
                </c:pt>
                <c:pt idx="8655">
                  <c:v>7.8700479760000004</c:v>
                </c:pt>
                <c:pt idx="8656">
                  <c:v>7.8667950620000004</c:v>
                </c:pt>
                <c:pt idx="8657">
                  <c:v>7.8661856000000014</c:v>
                </c:pt>
                <c:pt idx="8658">
                  <c:v>7.8780825060000002</c:v>
                </c:pt>
                <c:pt idx="8659">
                  <c:v>7.9001213340000005</c:v>
                </c:pt>
                <c:pt idx="8660">
                  <c:v>7.8739665060000004</c:v>
                </c:pt>
                <c:pt idx="8661">
                  <c:v>7.8181746160000003</c:v>
                </c:pt>
                <c:pt idx="8662">
                  <c:v>7.874655348000001</c:v>
                </c:pt>
                <c:pt idx="8663">
                  <c:v>7.8702485820000012</c:v>
                </c:pt>
                <c:pt idx="8664">
                  <c:v>7.8746467240000007</c:v>
                </c:pt>
                <c:pt idx="8665">
                  <c:v>7.8713937120000006</c:v>
                </c:pt>
                <c:pt idx="8666">
                  <c:v>7.8750477400000012</c:v>
                </c:pt>
                <c:pt idx="8667">
                  <c:v>7.8765566460000001</c:v>
                </c:pt>
                <c:pt idx="8668">
                  <c:v>7.8743512540000005</c:v>
                </c:pt>
                <c:pt idx="8669">
                  <c:v>7.8709726060000005</c:v>
                </c:pt>
                <c:pt idx="8670">
                  <c:v>7.882344036000001</c:v>
                </c:pt>
                <c:pt idx="8671">
                  <c:v>7.8764541380000006</c:v>
                </c:pt>
                <c:pt idx="8672">
                  <c:v>7.8764466900000007</c:v>
                </c:pt>
                <c:pt idx="8673">
                  <c:v>7.7565754419999999</c:v>
                </c:pt>
                <c:pt idx="8674">
                  <c:v>7.956019554</c:v>
                </c:pt>
                <c:pt idx="8675">
                  <c:v>7.8768589760000003</c:v>
                </c:pt>
                <c:pt idx="8676">
                  <c:v>7.6456405199999997</c:v>
                </c:pt>
                <c:pt idx="8677">
                  <c:v>7.8748611480000008</c:v>
                </c:pt>
                <c:pt idx="8678">
                  <c:v>7.645334956000001</c:v>
                </c:pt>
                <c:pt idx="8679">
                  <c:v>7.6111047320000003</c:v>
                </c:pt>
                <c:pt idx="8680">
                  <c:v>7.8745653840000003</c:v>
                </c:pt>
                <c:pt idx="8681">
                  <c:v>7.8746028200000007</c:v>
                </c:pt>
                <c:pt idx="8682">
                  <c:v>7.875557928000001</c:v>
                </c:pt>
                <c:pt idx="8683">
                  <c:v>7.8762251120000002</c:v>
                </c:pt>
                <c:pt idx="8684">
                  <c:v>7.8761883620000006</c:v>
                </c:pt>
                <c:pt idx="8685">
                  <c:v>7.8710647260000002</c:v>
                </c:pt>
                <c:pt idx="8686">
                  <c:v>7.8684503800000005</c:v>
                </c:pt>
                <c:pt idx="8687">
                  <c:v>7.8756586720000001</c:v>
                </c:pt>
                <c:pt idx="8688">
                  <c:v>7.8758974980000005</c:v>
                </c:pt>
                <c:pt idx="8689">
                  <c:v>7.8792369460000007</c:v>
                </c:pt>
                <c:pt idx="8690">
                  <c:v>7.8598806720000001</c:v>
                </c:pt>
                <c:pt idx="8691">
                  <c:v>7.8763835780000013</c:v>
                </c:pt>
                <c:pt idx="8692">
                  <c:v>7.8749705160000003</c:v>
                </c:pt>
                <c:pt idx="8693">
                  <c:v>7.8735176660000006</c:v>
                </c:pt>
                <c:pt idx="8694">
                  <c:v>7.8923064220000008</c:v>
                </c:pt>
                <c:pt idx="8695">
                  <c:v>7.869885688000001</c:v>
                </c:pt>
                <c:pt idx="8696">
                  <c:v>7.8710785440000013</c:v>
                </c:pt>
                <c:pt idx="8697">
                  <c:v>7.870367946</c:v>
                </c:pt>
                <c:pt idx="8698">
                  <c:v>7.8779543219999999</c:v>
                </c:pt>
                <c:pt idx="8699">
                  <c:v>7.8834353640000012</c:v>
                </c:pt>
                <c:pt idx="8700">
                  <c:v>7.8749850200000004</c:v>
                </c:pt>
                <c:pt idx="8701">
                  <c:v>7.8268302700000003</c:v>
                </c:pt>
                <c:pt idx="8702">
                  <c:v>7.8749805120000005</c:v>
                </c:pt>
                <c:pt idx="8703">
                  <c:v>7.8616227200000006</c:v>
                </c:pt>
                <c:pt idx="8704">
                  <c:v>7.8749769840000008</c:v>
                </c:pt>
                <c:pt idx="8705">
                  <c:v>7.871254748000001</c:v>
                </c:pt>
                <c:pt idx="8706">
                  <c:v>7.8744133860000005</c:v>
                </c:pt>
                <c:pt idx="8707">
                  <c:v>7.8742865740000001</c:v>
                </c:pt>
                <c:pt idx="8708">
                  <c:v>7.8727896240000002</c:v>
                </c:pt>
                <c:pt idx="8709">
                  <c:v>7.8714229160000002</c:v>
                </c:pt>
                <c:pt idx="8710">
                  <c:v>7.8844174220000003</c:v>
                </c:pt>
                <c:pt idx="8711">
                  <c:v>7.8752331560000011</c:v>
                </c:pt>
                <c:pt idx="8712">
                  <c:v>7.8768324180000011</c:v>
                </c:pt>
                <c:pt idx="8713">
                  <c:v>7.7980432600000009</c:v>
                </c:pt>
                <c:pt idx="8714">
                  <c:v>7.8800298640000008</c:v>
                </c:pt>
                <c:pt idx="8715">
                  <c:v>7.8769047420000007</c:v>
                </c:pt>
                <c:pt idx="8716">
                  <c:v>7.6380855040000002</c:v>
                </c:pt>
                <c:pt idx="8717">
                  <c:v>7.8672767320000005</c:v>
                </c:pt>
                <c:pt idx="8718">
                  <c:v>7.7865872560000007</c:v>
                </c:pt>
                <c:pt idx="8719">
                  <c:v>7.7038821159999999</c:v>
                </c:pt>
                <c:pt idx="8720">
                  <c:v>7.8732241560000009</c:v>
                </c:pt>
                <c:pt idx="8721">
                  <c:v>7.8741800480000004</c:v>
                </c:pt>
                <c:pt idx="8722">
                  <c:v>7.8747346300000007</c:v>
                </c:pt>
                <c:pt idx="8723">
                  <c:v>7.8759777600000005</c:v>
                </c:pt>
                <c:pt idx="8724">
                  <c:v>7.8721238119999999</c:v>
                </c:pt>
                <c:pt idx="8725">
                  <c:v>7.8724727900000007</c:v>
                </c:pt>
                <c:pt idx="8726">
                  <c:v>7.8700034840000015</c:v>
                </c:pt>
                <c:pt idx="8727">
                  <c:v>7.8737999060000012</c:v>
                </c:pt>
                <c:pt idx="8728">
                  <c:v>7.874300980000001</c:v>
                </c:pt>
                <c:pt idx="8729">
                  <c:v>7.8766456300000005</c:v>
                </c:pt>
                <c:pt idx="8730">
                  <c:v>7.8633135140000014</c:v>
                </c:pt>
                <c:pt idx="8731">
                  <c:v>7.8745316720000007</c:v>
                </c:pt>
                <c:pt idx="8732">
                  <c:v>7.8730027740000006</c:v>
                </c:pt>
                <c:pt idx="8733">
                  <c:v>7.9760328200000004</c:v>
                </c:pt>
                <c:pt idx="8734">
                  <c:v>7.8646949220000009</c:v>
                </c:pt>
                <c:pt idx="8735">
                  <c:v>7.872816868000001</c:v>
                </c:pt>
                <c:pt idx="8736">
                  <c:v>7.8667945720000008</c:v>
                </c:pt>
                <c:pt idx="8737">
                  <c:v>7.8667604680000007</c:v>
                </c:pt>
                <c:pt idx="8738">
                  <c:v>7.8736327180000005</c:v>
                </c:pt>
                <c:pt idx="8739">
                  <c:v>7.8689335200000006</c:v>
                </c:pt>
                <c:pt idx="8740">
                  <c:v>7.8754256280000012</c:v>
                </c:pt>
                <c:pt idx="8741">
                  <c:v>7.8619386720000008</c:v>
                </c:pt>
                <c:pt idx="8742">
                  <c:v>7.874265308</c:v>
                </c:pt>
                <c:pt idx="8743">
                  <c:v>7.8685954200000001</c:v>
                </c:pt>
                <c:pt idx="8744">
                  <c:v>7.8743055860000002</c:v>
                </c:pt>
                <c:pt idx="8745">
                  <c:v>7.8721705580000005</c:v>
                </c:pt>
                <c:pt idx="8746">
                  <c:v>7.8744860040000004</c:v>
                </c:pt>
                <c:pt idx="8747">
                  <c:v>7.8754337620000001</c:v>
                </c:pt>
                <c:pt idx="8748">
                  <c:v>7.8739232880000012</c:v>
                </c:pt>
                <c:pt idx="8749">
                  <c:v>7.872557168000001</c:v>
                </c:pt>
                <c:pt idx="8750">
                  <c:v>7.8806416780000008</c:v>
                </c:pt>
                <c:pt idx="8751">
                  <c:v>7.8745681280000008</c:v>
                </c:pt>
                <c:pt idx="8752">
                  <c:v>7.8769661880000008</c:v>
                </c:pt>
                <c:pt idx="8753">
                  <c:v>7.8680892500000006</c:v>
                </c:pt>
                <c:pt idx="8754">
                  <c:v>7.835163798</c:v>
                </c:pt>
                <c:pt idx="8755">
                  <c:v>7.874123796000001</c:v>
                </c:pt>
                <c:pt idx="8756">
                  <c:v>7.6517770840000008</c:v>
                </c:pt>
                <c:pt idx="8757">
                  <c:v>7.8640385180000001</c:v>
                </c:pt>
                <c:pt idx="8758">
                  <c:v>7.7333522840000004</c:v>
                </c:pt>
                <c:pt idx="8759">
                  <c:v>7.9013904340000005</c:v>
                </c:pt>
                <c:pt idx="8760">
                  <c:v>7.8730052240000008</c:v>
                </c:pt>
                <c:pt idx="8761">
                  <c:v>7.873913292000001</c:v>
                </c:pt>
                <c:pt idx="8762">
                  <c:v>7.8738891840000003</c:v>
                </c:pt>
                <c:pt idx="8763">
                  <c:v>7.8737660960000007</c:v>
                </c:pt>
                <c:pt idx="8764">
                  <c:v>7.8705827620000006</c:v>
                </c:pt>
                <c:pt idx="8765">
                  <c:v>7.8729290780000003</c:v>
                </c:pt>
                <c:pt idx="8766">
                  <c:v>7.8696490180000014</c:v>
                </c:pt>
                <c:pt idx="8767">
                  <c:v>7.8729300580000006</c:v>
                </c:pt>
                <c:pt idx="8768">
                  <c:v>7.8734077100000004</c:v>
                </c:pt>
                <c:pt idx="8769">
                  <c:v>7.8731583000000009</c:v>
                </c:pt>
                <c:pt idx="8770">
                  <c:v>7.8677618320000002</c:v>
                </c:pt>
                <c:pt idx="8771">
                  <c:v>7.8756977740000007</c:v>
                </c:pt>
                <c:pt idx="8772">
                  <c:v>7.8713058060000005</c:v>
                </c:pt>
                <c:pt idx="8773">
                  <c:v>7.8968797880000006</c:v>
                </c:pt>
                <c:pt idx="8774">
                  <c:v>7.8541276800000004</c:v>
                </c:pt>
                <c:pt idx="8775">
                  <c:v>7.8702120280000001</c:v>
                </c:pt>
                <c:pt idx="8776">
                  <c:v>7.868455966</c:v>
                </c:pt>
                <c:pt idx="8777">
                  <c:v>7.8668564100000014</c:v>
                </c:pt>
                <c:pt idx="8778">
                  <c:v>7.8747538380000002</c:v>
                </c:pt>
                <c:pt idx="8779">
                  <c:v>7.8659030660000004</c:v>
                </c:pt>
                <c:pt idx="8780">
                  <c:v>7.8752387420000005</c:v>
                </c:pt>
                <c:pt idx="8781">
                  <c:v>7.8824131260000003</c:v>
                </c:pt>
                <c:pt idx="8782">
                  <c:v>7.8739068240000005</c:v>
                </c:pt>
                <c:pt idx="8783">
                  <c:v>7.8642067840000003</c:v>
                </c:pt>
                <c:pt idx="8784">
                  <c:v>7.8741530980000007</c:v>
                </c:pt>
                <c:pt idx="8785">
                  <c:v>7.8738086279999999</c:v>
                </c:pt>
                <c:pt idx="8786">
                  <c:v>7.8750404880000007</c:v>
                </c:pt>
                <c:pt idx="8787">
                  <c:v>7.8777219640000009</c:v>
                </c:pt>
                <c:pt idx="8788">
                  <c:v>7.8752510900000008</c:v>
                </c:pt>
                <c:pt idx="8789">
                  <c:v>7.8711833060000007</c:v>
                </c:pt>
                <c:pt idx="8790">
                  <c:v>7.8770626200000011</c:v>
                </c:pt>
                <c:pt idx="8791">
                  <c:v>7.8748509560000013</c:v>
                </c:pt>
                <c:pt idx="8792">
                  <c:v>7.8757474600000004</c:v>
                </c:pt>
                <c:pt idx="8793">
                  <c:v>7.9097730600000009</c:v>
                </c:pt>
                <c:pt idx="8794">
                  <c:v>7.8697652460000009</c:v>
                </c:pt>
                <c:pt idx="8795">
                  <c:v>7.6185006939999997</c:v>
                </c:pt>
                <c:pt idx="8796">
                  <c:v>7.8223348140000004</c:v>
                </c:pt>
                <c:pt idx="8797">
                  <c:v>7.8675627940000004</c:v>
                </c:pt>
                <c:pt idx="8798">
                  <c:v>7.7199795960000008</c:v>
                </c:pt>
                <c:pt idx="8799">
                  <c:v>7.9900496620000006</c:v>
                </c:pt>
                <c:pt idx="8800">
                  <c:v>7.8732535560000008</c:v>
                </c:pt>
                <c:pt idx="8801">
                  <c:v>7.8738960440000012</c:v>
                </c:pt>
                <c:pt idx="8802">
                  <c:v>7.8745722440000012</c:v>
                </c:pt>
                <c:pt idx="8803">
                  <c:v>7.8721342980000006</c:v>
                </c:pt>
                <c:pt idx="8804">
                  <c:v>7.8717833600000011</c:v>
                </c:pt>
                <c:pt idx="8805">
                  <c:v>7.872705540000001</c:v>
                </c:pt>
                <c:pt idx="8806">
                  <c:v>7.8712657240000006</c:v>
                </c:pt>
                <c:pt idx="8807">
                  <c:v>7.8739140760000002</c:v>
                </c:pt>
                <c:pt idx="8808">
                  <c:v>7.8733592980000005</c:v>
                </c:pt>
                <c:pt idx="8809">
                  <c:v>7.8720634440000001</c:v>
                </c:pt>
                <c:pt idx="8810">
                  <c:v>7.8713388320000011</c:v>
                </c:pt>
                <c:pt idx="8811">
                  <c:v>7.8752504040000009</c:v>
                </c:pt>
                <c:pt idx="8812">
                  <c:v>7.873193188000001</c:v>
                </c:pt>
                <c:pt idx="8813">
                  <c:v>7.8261187900000007</c:v>
                </c:pt>
                <c:pt idx="8814">
                  <c:v>7.8670599560000012</c:v>
                </c:pt>
                <c:pt idx="8815">
                  <c:v>7.871525816000001</c:v>
                </c:pt>
                <c:pt idx="8816">
                  <c:v>7.8711223500000003</c:v>
                </c:pt>
                <c:pt idx="8817">
                  <c:v>7.8722736540000007</c:v>
                </c:pt>
                <c:pt idx="8818">
                  <c:v>7.8748988780000007</c:v>
                </c:pt>
                <c:pt idx="8819">
                  <c:v>7.8740402999999999</c:v>
                </c:pt>
                <c:pt idx="8820">
                  <c:v>7.8744120140000007</c:v>
                </c:pt>
                <c:pt idx="8821">
                  <c:v>7.8880997720000003</c:v>
                </c:pt>
                <c:pt idx="8822">
                  <c:v>7.873836754</c:v>
                </c:pt>
                <c:pt idx="8823">
                  <c:v>7.8622626600000007</c:v>
                </c:pt>
                <c:pt idx="8824">
                  <c:v>7.8740226600000005</c:v>
                </c:pt>
                <c:pt idx="8825">
                  <c:v>7.8747169900000005</c:v>
                </c:pt>
                <c:pt idx="8826">
                  <c:v>7.8749133819999999</c:v>
                </c:pt>
                <c:pt idx="8827">
                  <c:v>7.8775654580000003</c:v>
                </c:pt>
                <c:pt idx="8828">
                  <c:v>7.8749050520000008</c:v>
                </c:pt>
                <c:pt idx="8829">
                  <c:v>7.8716286179999999</c:v>
                </c:pt>
                <c:pt idx="8830">
                  <c:v>7.8729600460000002</c:v>
                </c:pt>
                <c:pt idx="8831">
                  <c:v>7.8746404520000004</c:v>
                </c:pt>
                <c:pt idx="8832">
                  <c:v>7.8752468760000003</c:v>
                </c:pt>
                <c:pt idx="8833">
                  <c:v>7.8434909560000001</c:v>
                </c:pt>
                <c:pt idx="8834">
                  <c:v>7.9086322420000013</c:v>
                </c:pt>
                <c:pt idx="8835">
                  <c:v>8.0534337100000002</c:v>
                </c:pt>
                <c:pt idx="8836">
                  <c:v>7.9402298920000005</c:v>
                </c:pt>
                <c:pt idx="8837">
                  <c:v>7.8756686680000003</c:v>
                </c:pt>
                <c:pt idx="8838">
                  <c:v>7.6365897299999999</c:v>
                </c:pt>
                <c:pt idx="8839">
                  <c:v>7.6594520520000007</c:v>
                </c:pt>
                <c:pt idx="8840">
                  <c:v>7.8745046240000001</c:v>
                </c:pt>
                <c:pt idx="8841">
                  <c:v>7.8742278720000005</c:v>
                </c:pt>
                <c:pt idx="8842">
                  <c:v>7.6828575880000001</c:v>
                </c:pt>
                <c:pt idx="8843">
                  <c:v>7.8738440060000006</c:v>
                </c:pt>
                <c:pt idx="8844">
                  <c:v>7.8736325220000012</c:v>
                </c:pt>
                <c:pt idx="8845">
                  <c:v>7.8713941040000002</c:v>
                </c:pt>
                <c:pt idx="8846">
                  <c:v>7.87279178</c:v>
                </c:pt>
                <c:pt idx="8847">
                  <c:v>7.8745184420000003</c:v>
                </c:pt>
                <c:pt idx="8848">
                  <c:v>7.8750175560000004</c:v>
                </c:pt>
                <c:pt idx="8849">
                  <c:v>7.8734303480000003</c:v>
                </c:pt>
                <c:pt idx="8850">
                  <c:v>7.8675324140000011</c:v>
                </c:pt>
                <c:pt idx="8851">
                  <c:v>7.8754429740000012</c:v>
                </c:pt>
                <c:pt idx="8852">
                  <c:v>7.8738594900000001</c:v>
                </c:pt>
                <c:pt idx="8853">
                  <c:v>7.8642948860000006</c:v>
                </c:pt>
                <c:pt idx="8854">
                  <c:v>7.8750908600000011</c:v>
                </c:pt>
                <c:pt idx="8855">
                  <c:v>7.8729089880000007</c:v>
                </c:pt>
                <c:pt idx="8856">
                  <c:v>7.8757023800000008</c:v>
                </c:pt>
                <c:pt idx="8857">
                  <c:v>7.8716180340000008</c:v>
                </c:pt>
                <c:pt idx="8858">
                  <c:v>7.874594686</c:v>
                </c:pt>
                <c:pt idx="8859">
                  <c:v>7.8935052560000001</c:v>
                </c:pt>
                <c:pt idx="8860">
                  <c:v>7.8742995100000002</c:v>
                </c:pt>
                <c:pt idx="8861">
                  <c:v>7.8853559680000007</c:v>
                </c:pt>
                <c:pt idx="8862">
                  <c:v>7.8739335779999999</c:v>
                </c:pt>
                <c:pt idx="8863">
                  <c:v>7.8689335200000006</c:v>
                </c:pt>
                <c:pt idx="8864">
                  <c:v>7.8740164860000004</c:v>
                </c:pt>
                <c:pt idx="8865">
                  <c:v>7.8739726800000005</c:v>
                </c:pt>
                <c:pt idx="8866">
                  <c:v>7.8749656160000008</c:v>
                </c:pt>
                <c:pt idx="8867">
                  <c:v>7.8756827800000009</c:v>
                </c:pt>
                <c:pt idx="8868">
                  <c:v>7.8750035420000009</c:v>
                </c:pt>
                <c:pt idx="8869">
                  <c:v>7.8725227700000007</c:v>
                </c:pt>
                <c:pt idx="8870">
                  <c:v>7.8786455160000006</c:v>
                </c:pt>
                <c:pt idx="8871">
                  <c:v>7.8755160820000008</c:v>
                </c:pt>
                <c:pt idx="8872">
                  <c:v>7.8756430900000005</c:v>
                </c:pt>
                <c:pt idx="8873">
                  <c:v>7.8391428920000008</c:v>
                </c:pt>
                <c:pt idx="8874">
                  <c:v>7.911107232</c:v>
                </c:pt>
                <c:pt idx="8875">
                  <c:v>7.8860007100000002</c:v>
                </c:pt>
                <c:pt idx="8876">
                  <c:v>7.9125615520000006</c:v>
                </c:pt>
                <c:pt idx="8877">
                  <c:v>7.8730145340000011</c:v>
                </c:pt>
                <c:pt idx="8878">
                  <c:v>7.7326632460000004</c:v>
                </c:pt>
                <c:pt idx="8879">
                  <c:v>7.7287886200000004</c:v>
                </c:pt>
                <c:pt idx="8880">
                  <c:v>7.8738770320000002</c:v>
                </c:pt>
                <c:pt idx="8881">
                  <c:v>7.8718050180000008</c:v>
                </c:pt>
                <c:pt idx="8882">
                  <c:v>8.0166778300000008</c:v>
                </c:pt>
                <c:pt idx="8883">
                  <c:v>7.8732111220000007</c:v>
                </c:pt>
                <c:pt idx="8884">
                  <c:v>7.8718302040000001</c:v>
                </c:pt>
                <c:pt idx="8885">
                  <c:v>7.8707628860000005</c:v>
                </c:pt>
                <c:pt idx="8886">
                  <c:v>7.8727983460000006</c:v>
                </c:pt>
                <c:pt idx="8887">
                  <c:v>7.8716160740000003</c:v>
                </c:pt>
                <c:pt idx="8888">
                  <c:v>7.8740897900000011</c:v>
                </c:pt>
                <c:pt idx="8889">
                  <c:v>7.872016404</c:v>
                </c:pt>
                <c:pt idx="8890">
                  <c:v>7.8673241640000002</c:v>
                </c:pt>
                <c:pt idx="8891">
                  <c:v>7.8743169540000011</c:v>
                </c:pt>
                <c:pt idx="8892">
                  <c:v>7.8716140160000005</c:v>
                </c:pt>
                <c:pt idx="8893">
                  <c:v>7.8977269980000004</c:v>
                </c:pt>
                <c:pt idx="8894">
                  <c:v>7.8767525480000007</c:v>
                </c:pt>
                <c:pt idx="8895">
                  <c:v>7.8693010200000009</c:v>
                </c:pt>
                <c:pt idx="8896">
                  <c:v>7.8768240880000002</c:v>
                </c:pt>
                <c:pt idx="8897">
                  <c:v>7.5999999600000008</c:v>
                </c:pt>
                <c:pt idx="8898">
                  <c:v>7.8726921140000012</c:v>
                </c:pt>
                <c:pt idx="8899">
                  <c:v>7.8887082540000009</c:v>
                </c:pt>
                <c:pt idx="8900">
                  <c:v>7.8723001140000006</c:v>
                </c:pt>
                <c:pt idx="8901">
                  <c:v>7.870848048</c:v>
                </c:pt>
                <c:pt idx="8902">
                  <c:v>7.8729573020000005</c:v>
                </c:pt>
                <c:pt idx="8903">
                  <c:v>7.8644432580000005</c:v>
                </c:pt>
                <c:pt idx="8904">
                  <c:v>7.8730784300000014</c:v>
                </c:pt>
                <c:pt idx="8905">
                  <c:v>7.8719621120000003</c:v>
                </c:pt>
                <c:pt idx="8906">
                  <c:v>7.8750883119999999</c:v>
                </c:pt>
                <c:pt idx="8907">
                  <c:v>7.8735231540000008</c:v>
                </c:pt>
                <c:pt idx="8908">
                  <c:v>7.8726277280000003</c:v>
                </c:pt>
                <c:pt idx="8909">
                  <c:v>7.8699828060000003</c:v>
                </c:pt>
                <c:pt idx="8910">
                  <c:v>7.8761734660000009</c:v>
                </c:pt>
                <c:pt idx="8911">
                  <c:v>7.8743673260000007</c:v>
                </c:pt>
                <c:pt idx="8912">
                  <c:v>7.8744781640000001</c:v>
                </c:pt>
                <c:pt idx="8913">
                  <c:v>7.8984223080000007</c:v>
                </c:pt>
                <c:pt idx="8914">
                  <c:v>7.8526524860000002</c:v>
                </c:pt>
                <c:pt idx="8915">
                  <c:v>7.7775591039999998</c:v>
                </c:pt>
                <c:pt idx="8916">
                  <c:v>7.8908848340000004</c:v>
                </c:pt>
                <c:pt idx="8917">
                  <c:v>7.8666684460000011</c:v>
                </c:pt>
                <c:pt idx="8918">
                  <c:v>7.8190963060000005</c:v>
                </c:pt>
                <c:pt idx="8919">
                  <c:v>7.843312204000001</c:v>
                </c:pt>
                <c:pt idx="8920">
                  <c:v>7.8725536400000005</c:v>
                </c:pt>
                <c:pt idx="8921">
                  <c:v>7.8704122420000004</c:v>
                </c:pt>
                <c:pt idx="8922">
                  <c:v>8.1190437299999996</c:v>
                </c:pt>
                <c:pt idx="8923">
                  <c:v>7.8729304500000001</c:v>
                </c:pt>
                <c:pt idx="8924">
                  <c:v>7.870717120000001</c:v>
                </c:pt>
                <c:pt idx="8925">
                  <c:v>7.8712656260000013</c:v>
                </c:pt>
                <c:pt idx="8926">
                  <c:v>7.8727385660000007</c:v>
                </c:pt>
                <c:pt idx="8927">
                  <c:v>7.8699850600000012</c:v>
                </c:pt>
                <c:pt idx="8928">
                  <c:v>7.8719749500000011</c:v>
                </c:pt>
                <c:pt idx="8929">
                  <c:v>7.8713212900000009</c:v>
                </c:pt>
                <c:pt idx="8930">
                  <c:v>7.869105020000001</c:v>
                </c:pt>
                <c:pt idx="8931">
                  <c:v>7.8735662740000008</c:v>
                </c:pt>
                <c:pt idx="8932">
                  <c:v>7.8703201220000008</c:v>
                </c:pt>
                <c:pt idx="8933">
                  <c:v>7.8903715100000014</c:v>
                </c:pt>
                <c:pt idx="8934">
                  <c:v>7.8750876260000009</c:v>
                </c:pt>
                <c:pt idx="8935">
                  <c:v>7.8680651419999998</c:v>
                </c:pt>
                <c:pt idx="8936">
                  <c:v>7.8743748720000006</c:v>
                </c:pt>
                <c:pt idx="8937">
                  <c:v>7.6003601100000004</c:v>
                </c:pt>
                <c:pt idx="8938">
                  <c:v>7.8707016360000006</c:v>
                </c:pt>
                <c:pt idx="8939">
                  <c:v>7.8716244040000012</c:v>
                </c:pt>
                <c:pt idx="8940">
                  <c:v>7.8709309560000005</c:v>
                </c:pt>
                <c:pt idx="8941">
                  <c:v>7.8630277460000002</c:v>
                </c:pt>
                <c:pt idx="8942">
                  <c:v>7.8723803759999997</c:v>
                </c:pt>
                <c:pt idx="8943">
                  <c:v>7.8654323720000008</c:v>
                </c:pt>
                <c:pt idx="8944">
                  <c:v>7.8717049600000006</c:v>
                </c:pt>
                <c:pt idx="8945">
                  <c:v>7.8705993240000005</c:v>
                </c:pt>
                <c:pt idx="8946">
                  <c:v>7.8747079740000006</c:v>
                </c:pt>
                <c:pt idx="8947">
                  <c:v>7.8715478660000002</c:v>
                </c:pt>
                <c:pt idx="8948">
                  <c:v>7.8709232140000003</c:v>
                </c:pt>
                <c:pt idx="8949">
                  <c:v>7.870025044000001</c:v>
                </c:pt>
                <c:pt idx="8950">
                  <c:v>7.874719734000001</c:v>
                </c:pt>
                <c:pt idx="8951">
                  <c:v>7.8737726620000004</c:v>
                </c:pt>
                <c:pt idx="8952">
                  <c:v>7.8736196840000003</c:v>
                </c:pt>
                <c:pt idx="8953">
                  <c:v>7.9272918340000009</c:v>
                </c:pt>
                <c:pt idx="8954">
                  <c:v>7.822193694000001</c:v>
                </c:pt>
                <c:pt idx="8955">
                  <c:v>7.7196558040000003</c:v>
                </c:pt>
                <c:pt idx="8956">
                  <c:v>7.8671282620000005</c:v>
                </c:pt>
                <c:pt idx="8957">
                  <c:v>7.8649921560000005</c:v>
                </c:pt>
                <c:pt idx="8958">
                  <c:v>7.8940959020000001</c:v>
                </c:pt>
                <c:pt idx="8959">
                  <c:v>7.9178852060000002</c:v>
                </c:pt>
                <c:pt idx="8960">
                  <c:v>7.8717659160000002</c:v>
                </c:pt>
                <c:pt idx="8961">
                  <c:v>7.8696194220000004</c:v>
                </c:pt>
                <c:pt idx="8962">
                  <c:v>7.9917891620000008</c:v>
                </c:pt>
                <c:pt idx="8963">
                  <c:v>7.8714205640000001</c:v>
                </c:pt>
                <c:pt idx="8964">
                  <c:v>7.869956836000001</c:v>
                </c:pt>
                <c:pt idx="8965">
                  <c:v>7.8707706280000007</c:v>
                </c:pt>
                <c:pt idx="8966">
                  <c:v>7.8714567260000008</c:v>
                </c:pt>
                <c:pt idx="8967">
                  <c:v>7.8693112120000013</c:v>
                </c:pt>
                <c:pt idx="8968">
                  <c:v>7.8705009320000006</c:v>
                </c:pt>
                <c:pt idx="8969">
                  <c:v>7.8707612200000003</c:v>
                </c:pt>
                <c:pt idx="8970">
                  <c:v>7.871063158000001</c:v>
                </c:pt>
                <c:pt idx="8971">
                  <c:v>7.8730430520000008</c:v>
                </c:pt>
                <c:pt idx="8972">
                  <c:v>7.8509295480000008</c:v>
                </c:pt>
                <c:pt idx="8973">
                  <c:v>7.8814608599999998</c:v>
                </c:pt>
                <c:pt idx="8974">
                  <c:v>7.8728559700000007</c:v>
                </c:pt>
                <c:pt idx="8975">
                  <c:v>7.870982014</c:v>
                </c:pt>
                <c:pt idx="8976">
                  <c:v>7.8716166620000001</c:v>
                </c:pt>
                <c:pt idx="8977">
                  <c:v>7.6440384159999999</c:v>
                </c:pt>
                <c:pt idx="8978">
                  <c:v>7.8694610540000012</c:v>
                </c:pt>
                <c:pt idx="8979">
                  <c:v>7.8737189580000004</c:v>
                </c:pt>
                <c:pt idx="8980">
                  <c:v>7.8697071320000003</c:v>
                </c:pt>
                <c:pt idx="8981">
                  <c:v>7.8750553840000013</c:v>
                </c:pt>
                <c:pt idx="8982">
                  <c:v>7.8717741480000001</c:v>
                </c:pt>
                <c:pt idx="8983">
                  <c:v>7.8682068500000009</c:v>
                </c:pt>
                <c:pt idx="8984">
                  <c:v>7.8700124020000004</c:v>
                </c:pt>
                <c:pt idx="8985">
                  <c:v>7.8698085620000011</c:v>
                </c:pt>
                <c:pt idx="8986">
                  <c:v>7.8718990980000001</c:v>
                </c:pt>
                <c:pt idx="8987">
                  <c:v>7.8722697340000005</c:v>
                </c:pt>
                <c:pt idx="8988">
                  <c:v>7.8701396060000004</c:v>
                </c:pt>
                <c:pt idx="8989">
                  <c:v>7.8702929760000009</c:v>
                </c:pt>
                <c:pt idx="8990">
                  <c:v>7.8738554720000007</c:v>
                </c:pt>
                <c:pt idx="8991">
                  <c:v>7.8727410160000009</c:v>
                </c:pt>
                <c:pt idx="8992">
                  <c:v>7.8725299240000011</c:v>
                </c:pt>
                <c:pt idx="8993">
                  <c:v>7.8713612740000007</c:v>
                </c:pt>
                <c:pt idx="8994">
                  <c:v>7.8957857159999998</c:v>
                </c:pt>
                <c:pt idx="8995">
                  <c:v>7.8817815160000002</c:v>
                </c:pt>
                <c:pt idx="8996">
                  <c:v>7.8632751960000009</c:v>
                </c:pt>
                <c:pt idx="8997">
                  <c:v>7.8721653639999998</c:v>
                </c:pt>
                <c:pt idx="8998">
                  <c:v>7.768249496000001</c:v>
                </c:pt>
                <c:pt idx="8999">
                  <c:v>7.9447253480000004</c:v>
                </c:pt>
                <c:pt idx="9000">
                  <c:v>7.8706468540000003</c:v>
                </c:pt>
                <c:pt idx="9001">
                  <c:v>7.8695587600000003</c:v>
                </c:pt>
                <c:pt idx="9002">
                  <c:v>7.8945879600000008</c:v>
                </c:pt>
                <c:pt idx="9003">
                  <c:v>7.8724078160000008</c:v>
                </c:pt>
                <c:pt idx="9004">
                  <c:v>7.8696566620000006</c:v>
                </c:pt>
                <c:pt idx="9005">
                  <c:v>7.8704020500000009</c:v>
                </c:pt>
                <c:pt idx="9006">
                  <c:v>7.8701397040000005</c:v>
                </c:pt>
                <c:pt idx="9007">
                  <c:v>7.8694896700000001</c:v>
                </c:pt>
                <c:pt idx="9008">
                  <c:v>7.8709397760000002</c:v>
                </c:pt>
                <c:pt idx="9009">
                  <c:v>7.8711556700000003</c:v>
                </c:pt>
                <c:pt idx="9010">
                  <c:v>7.870743580000001</c:v>
                </c:pt>
                <c:pt idx="9011">
                  <c:v>7.8729916020000008</c:v>
                </c:pt>
                <c:pt idx="9012">
                  <c:v>7.8737408120000012</c:v>
                </c:pt>
                <c:pt idx="9013">
                  <c:v>7.8748716340000007</c:v>
                </c:pt>
                <c:pt idx="9014">
                  <c:v>7.8705341540000004</c:v>
                </c:pt>
                <c:pt idx="9015">
                  <c:v>7.8720890220000008</c:v>
                </c:pt>
                <c:pt idx="9016">
                  <c:v>7.8769999980000005</c:v>
                </c:pt>
                <c:pt idx="9017">
                  <c:v>7.7580207460000006</c:v>
                </c:pt>
                <c:pt idx="9018">
                  <c:v>7.8695639540000002</c:v>
                </c:pt>
                <c:pt idx="9019">
                  <c:v>7.8842352399999998</c:v>
                </c:pt>
                <c:pt idx="9020">
                  <c:v>7.869463112</c:v>
                </c:pt>
                <c:pt idx="9021">
                  <c:v>7.8802932879999998</c:v>
                </c:pt>
                <c:pt idx="9022">
                  <c:v>7.8709106700000007</c:v>
                </c:pt>
                <c:pt idx="9023">
                  <c:v>7.8704183180000005</c:v>
                </c:pt>
                <c:pt idx="9024">
                  <c:v>7.8693053320000006</c:v>
                </c:pt>
                <c:pt idx="9025">
                  <c:v>7.8697376100000005</c:v>
                </c:pt>
                <c:pt idx="9026">
                  <c:v>7.8689962400000004</c:v>
                </c:pt>
                <c:pt idx="9027">
                  <c:v>7.8720436480000009</c:v>
                </c:pt>
                <c:pt idx="9028">
                  <c:v>7.8697990560000006</c:v>
                </c:pt>
                <c:pt idx="9029">
                  <c:v>8.1399886820000003</c:v>
                </c:pt>
                <c:pt idx="9030">
                  <c:v>7.8727101460000002</c:v>
                </c:pt>
                <c:pt idx="9031">
                  <c:v>7.872052076000001</c:v>
                </c:pt>
                <c:pt idx="9032">
                  <c:v>7.8697041920000013</c:v>
                </c:pt>
                <c:pt idx="9033">
                  <c:v>7.8396790500000009</c:v>
                </c:pt>
                <c:pt idx="9034">
                  <c:v>7.910846846000001</c:v>
                </c:pt>
                <c:pt idx="9035">
                  <c:v>7.9693837160000003</c:v>
                </c:pt>
                <c:pt idx="9036">
                  <c:v>7.8675346680000002</c:v>
                </c:pt>
                <c:pt idx="9037">
                  <c:v>7.874654564000001</c:v>
                </c:pt>
                <c:pt idx="9038">
                  <c:v>7.7265899899999999</c:v>
                </c:pt>
                <c:pt idx="9039">
                  <c:v>7.9117353140000004</c:v>
                </c:pt>
                <c:pt idx="9040">
                  <c:v>7.8700974659999998</c:v>
                </c:pt>
                <c:pt idx="9041">
                  <c:v>7.8701762580000008</c:v>
                </c:pt>
                <c:pt idx="9042">
                  <c:v>8.0542928759999999</c:v>
                </c:pt>
                <c:pt idx="9043">
                  <c:v>7.8710538480000007</c:v>
                </c:pt>
                <c:pt idx="9044">
                  <c:v>7.8697021340000006</c:v>
                </c:pt>
                <c:pt idx="9045">
                  <c:v>7.8700923700000009</c:v>
                </c:pt>
                <c:pt idx="9046">
                  <c:v>7.8694531159999999</c:v>
                </c:pt>
                <c:pt idx="9047">
                  <c:v>7.8700452320000007</c:v>
                </c:pt>
                <c:pt idx="9048">
                  <c:v>7.8709583959999998</c:v>
                </c:pt>
                <c:pt idx="9049">
                  <c:v>7.8709527120000011</c:v>
                </c:pt>
                <c:pt idx="9050">
                  <c:v>7.8685417160000002</c:v>
                </c:pt>
                <c:pt idx="9051">
                  <c:v>7.8703571660000007</c:v>
                </c:pt>
                <c:pt idx="9052">
                  <c:v>7.8781321920000007</c:v>
                </c:pt>
                <c:pt idx="9053">
                  <c:v>7.8709682940000008</c:v>
                </c:pt>
                <c:pt idx="9054">
                  <c:v>7.8705854080000002</c:v>
                </c:pt>
                <c:pt idx="9055">
                  <c:v>7.871060022</c:v>
                </c:pt>
                <c:pt idx="9056">
                  <c:v>7.8776153400000002</c:v>
                </c:pt>
                <c:pt idx="9057">
                  <c:v>7.6985926640000004</c:v>
                </c:pt>
                <c:pt idx="9058">
                  <c:v>7.8700059339999999</c:v>
                </c:pt>
                <c:pt idx="9059">
                  <c:v>7.8897886060000006</c:v>
                </c:pt>
                <c:pt idx="9060">
                  <c:v>7.8697858260000011</c:v>
                </c:pt>
                <c:pt idx="9061">
                  <c:v>7.8696139340000011</c:v>
                </c:pt>
                <c:pt idx="9062">
                  <c:v>7.8701488180000005</c:v>
                </c:pt>
                <c:pt idx="9063">
                  <c:v>7.8699850600000012</c:v>
                </c:pt>
                <c:pt idx="9064">
                  <c:v>7.8694447860000007</c:v>
                </c:pt>
                <c:pt idx="9065">
                  <c:v>7.8700283760000014</c:v>
                </c:pt>
                <c:pt idx="9066">
                  <c:v>7.8689529240000002</c:v>
                </c:pt>
                <c:pt idx="9067">
                  <c:v>7.8711838940000005</c:v>
                </c:pt>
                <c:pt idx="9068">
                  <c:v>7.8705653180000006</c:v>
                </c:pt>
                <c:pt idx="9069">
                  <c:v>7.8679269620000003</c:v>
                </c:pt>
                <c:pt idx="9070">
                  <c:v>7.8699554640000002</c:v>
                </c:pt>
                <c:pt idx="9071">
                  <c:v>7.8710251339999999</c:v>
                </c:pt>
                <c:pt idx="9072">
                  <c:v>7.8697170300000003</c:v>
                </c:pt>
                <c:pt idx="9073">
                  <c:v>7.8718464720000005</c:v>
                </c:pt>
                <c:pt idx="9074">
                  <c:v>7.9096767260000007</c:v>
                </c:pt>
                <c:pt idx="9075">
                  <c:v>7.9252672520000012</c:v>
                </c:pt>
                <c:pt idx="9076">
                  <c:v>7.8717934540000005</c:v>
                </c:pt>
                <c:pt idx="9077">
                  <c:v>7.871908114</c:v>
                </c:pt>
                <c:pt idx="9078">
                  <c:v>7.8114298640000008</c:v>
                </c:pt>
                <c:pt idx="9079">
                  <c:v>7.8942932740000007</c:v>
                </c:pt>
                <c:pt idx="9080">
                  <c:v>7.8728326460000009</c:v>
                </c:pt>
                <c:pt idx="9081">
                  <c:v>7.8710334640000008</c:v>
                </c:pt>
                <c:pt idx="9082">
                  <c:v>8.1043928279999999</c:v>
                </c:pt>
                <c:pt idx="9083">
                  <c:v>7.8750697900000004</c:v>
                </c:pt>
                <c:pt idx="9084">
                  <c:v>7.8763365380000012</c:v>
                </c:pt>
                <c:pt idx="9085">
                  <c:v>7.8732109260000005</c:v>
                </c:pt>
                <c:pt idx="9086">
                  <c:v>7.8750266700000005</c:v>
                </c:pt>
                <c:pt idx="9087">
                  <c:v>7.875872900000001</c:v>
                </c:pt>
                <c:pt idx="9088">
                  <c:v>7.8737513960000012</c:v>
                </c:pt>
                <c:pt idx="9089">
                  <c:v>7.8722618940000011</c:v>
                </c:pt>
                <c:pt idx="9090">
                  <c:v>7.8700076980000002</c:v>
                </c:pt>
                <c:pt idx="9091">
                  <c:v>7.8794973319999997</c:v>
                </c:pt>
                <c:pt idx="9092">
                  <c:v>7.870756418</c:v>
                </c:pt>
                <c:pt idx="9093">
                  <c:v>7.8780224320000007</c:v>
                </c:pt>
                <c:pt idx="9094">
                  <c:v>7.8727658099999998</c:v>
                </c:pt>
                <c:pt idx="9095">
                  <c:v>7.8712070220000001</c:v>
                </c:pt>
                <c:pt idx="9096">
                  <c:v>8.3395346160000017</c:v>
                </c:pt>
                <c:pt idx="9097">
                  <c:v>7.6080908400000009</c:v>
                </c:pt>
                <c:pt idx="9098">
                  <c:v>7.8719736760000005</c:v>
                </c:pt>
                <c:pt idx="9099">
                  <c:v>7.8908889500000008</c:v>
                </c:pt>
                <c:pt idx="9100">
                  <c:v>7.8741791660000002</c:v>
                </c:pt>
                <c:pt idx="9101">
                  <c:v>7.8675189880000014</c:v>
                </c:pt>
                <c:pt idx="9102">
                  <c:v>7.8729708260000013</c:v>
                </c:pt>
                <c:pt idx="9103">
                  <c:v>7.8735705860000005</c:v>
                </c:pt>
                <c:pt idx="9104">
                  <c:v>7.875660142000001</c:v>
                </c:pt>
                <c:pt idx="9105">
                  <c:v>7.8760551800000007</c:v>
                </c:pt>
                <c:pt idx="9106">
                  <c:v>7.8788938479999997</c:v>
                </c:pt>
                <c:pt idx="9107">
                  <c:v>7.8751600480000006</c:v>
                </c:pt>
                <c:pt idx="9108">
                  <c:v>7.8737760920000008</c:v>
                </c:pt>
                <c:pt idx="9109">
                  <c:v>7.7321764800000006</c:v>
                </c:pt>
                <c:pt idx="9110">
                  <c:v>7.8783942440000008</c:v>
                </c:pt>
                <c:pt idx="9111">
                  <c:v>7.8720037620000012</c:v>
                </c:pt>
                <c:pt idx="9112">
                  <c:v>7.874961206</c:v>
                </c:pt>
                <c:pt idx="9113">
                  <c:v>7.8904235480000002</c:v>
                </c:pt>
                <c:pt idx="9114">
                  <c:v>7.8785316400000003</c:v>
                </c:pt>
                <c:pt idx="9115">
                  <c:v>7.8235399200000009</c:v>
                </c:pt>
                <c:pt idx="9116">
                  <c:v>7.8785155680000001</c:v>
                </c:pt>
                <c:pt idx="9117">
                  <c:v>7.8726277280000003</c:v>
                </c:pt>
                <c:pt idx="9118">
                  <c:v>7.8827046760000004</c:v>
                </c:pt>
                <c:pt idx="9119">
                  <c:v>7.8804049100000002</c:v>
                </c:pt>
                <c:pt idx="9120">
                  <c:v>7.8789981200000003</c:v>
                </c:pt>
                <c:pt idx="9121">
                  <c:v>7.8727525800000002</c:v>
                </c:pt>
                <c:pt idx="9122">
                  <c:v>7.9973582080000014</c:v>
                </c:pt>
                <c:pt idx="9123">
                  <c:v>7.8776412120000003</c:v>
                </c:pt>
                <c:pt idx="9124">
                  <c:v>7.876564290000001</c:v>
                </c:pt>
                <c:pt idx="9125">
                  <c:v>7.8788676820000001</c:v>
                </c:pt>
                <c:pt idx="9126">
                  <c:v>7.8692910240000007</c:v>
                </c:pt>
                <c:pt idx="9127">
                  <c:v>7.8768257540000004</c:v>
                </c:pt>
                <c:pt idx="9128">
                  <c:v>7.8784196260000012</c:v>
                </c:pt>
                <c:pt idx="9129">
                  <c:v>7.8759424800000009</c:v>
                </c:pt>
                <c:pt idx="9130">
                  <c:v>7.8720501160000014</c:v>
                </c:pt>
                <c:pt idx="9131">
                  <c:v>7.8829791739999999</c:v>
                </c:pt>
                <c:pt idx="9132">
                  <c:v>7.870522492000001</c:v>
                </c:pt>
                <c:pt idx="9133">
                  <c:v>7.8838850860000012</c:v>
                </c:pt>
                <c:pt idx="9134">
                  <c:v>7.8723024660000007</c:v>
                </c:pt>
                <c:pt idx="9135">
                  <c:v>7.8753399760000002</c:v>
                </c:pt>
                <c:pt idx="9136">
                  <c:v>8.5569937740000004</c:v>
                </c:pt>
                <c:pt idx="9137">
                  <c:v>7.6175467620000008</c:v>
                </c:pt>
                <c:pt idx="9138">
                  <c:v>7.8703791180000007</c:v>
                </c:pt>
                <c:pt idx="9139">
                  <c:v>7.8842555260000005</c:v>
                </c:pt>
                <c:pt idx="9140">
                  <c:v>7.8749694379999999</c:v>
                </c:pt>
                <c:pt idx="9141">
                  <c:v>7.867587588000001</c:v>
                </c:pt>
                <c:pt idx="9142">
                  <c:v>7.8749551300000009</c:v>
                </c:pt>
                <c:pt idx="9143">
                  <c:v>7.8754694340000002</c:v>
                </c:pt>
                <c:pt idx="9144">
                  <c:v>7.8720897080000007</c:v>
                </c:pt>
                <c:pt idx="9145">
                  <c:v>7.8783128060000003</c:v>
                </c:pt>
                <c:pt idx="9146">
                  <c:v>7.8810008480000011</c:v>
                </c:pt>
                <c:pt idx="9147">
                  <c:v>7.8732161200000013</c:v>
                </c:pt>
                <c:pt idx="9148">
                  <c:v>7.8697484880000008</c:v>
                </c:pt>
                <c:pt idx="9149">
                  <c:v>8.0442445440000014</c:v>
                </c:pt>
                <c:pt idx="9150">
                  <c:v>7.8828253140000006</c:v>
                </c:pt>
                <c:pt idx="9151">
                  <c:v>7.8753528140000011</c:v>
                </c:pt>
                <c:pt idx="9152">
                  <c:v>7.8708437360000003</c:v>
                </c:pt>
                <c:pt idx="9153">
                  <c:v>7.8981985740000002</c:v>
                </c:pt>
                <c:pt idx="9154">
                  <c:v>7.8609806239999998</c:v>
                </c:pt>
                <c:pt idx="9155">
                  <c:v>7.8652289240000011</c:v>
                </c:pt>
                <c:pt idx="9156">
                  <c:v>7.8817152679999998</c:v>
                </c:pt>
                <c:pt idx="9157">
                  <c:v>7.8756550460000003</c:v>
                </c:pt>
                <c:pt idx="9158">
                  <c:v>7.7742486640000008</c:v>
                </c:pt>
                <c:pt idx="9159">
                  <c:v>7.894862948000001</c:v>
                </c:pt>
                <c:pt idx="9160">
                  <c:v>7.8813309120000001</c:v>
                </c:pt>
                <c:pt idx="9161">
                  <c:v>7.8766261279999998</c:v>
                </c:pt>
                <c:pt idx="9162">
                  <c:v>7.8671951960000008</c:v>
                </c:pt>
                <c:pt idx="9163">
                  <c:v>7.8790357520000001</c:v>
                </c:pt>
                <c:pt idx="9164">
                  <c:v>7.8767996860000009</c:v>
                </c:pt>
                <c:pt idx="9165">
                  <c:v>7.880667550000001</c:v>
                </c:pt>
                <c:pt idx="9166">
                  <c:v>7.8688628620000003</c:v>
                </c:pt>
                <c:pt idx="9167">
                  <c:v>7.8774810800000008</c:v>
                </c:pt>
                <c:pt idx="9168">
                  <c:v>7.8806738220000003</c:v>
                </c:pt>
                <c:pt idx="9169">
                  <c:v>7.8786102360000001</c:v>
                </c:pt>
                <c:pt idx="9170">
                  <c:v>7.8767203060000002</c:v>
                </c:pt>
                <c:pt idx="9171">
                  <c:v>7.8841277340000007</c:v>
                </c:pt>
                <c:pt idx="9172">
                  <c:v>7.8704689840000013</c:v>
                </c:pt>
                <c:pt idx="9173">
                  <c:v>7.8849480920000001</c:v>
                </c:pt>
                <c:pt idx="9174">
                  <c:v>7.8752289420000006</c:v>
                </c:pt>
                <c:pt idx="9175">
                  <c:v>7.8799143220000012</c:v>
                </c:pt>
                <c:pt idx="9176">
                  <c:v>8.207882102000001</c:v>
                </c:pt>
                <c:pt idx="9177">
                  <c:v>7.7345484720000011</c:v>
                </c:pt>
                <c:pt idx="9178">
                  <c:v>7.8715432600000002</c:v>
                </c:pt>
                <c:pt idx="9179">
                  <c:v>7.8780400720000001</c:v>
                </c:pt>
                <c:pt idx="9180">
                  <c:v>7.8772983100000005</c:v>
                </c:pt>
                <c:pt idx="9181">
                  <c:v>7.8750281400000004</c:v>
                </c:pt>
                <c:pt idx="9182">
                  <c:v>7.8771921760000003</c:v>
                </c:pt>
                <c:pt idx="9183">
                  <c:v>7.8778111440000007</c:v>
                </c:pt>
                <c:pt idx="9184">
                  <c:v>7.8711303859999999</c:v>
                </c:pt>
                <c:pt idx="9185">
                  <c:v>7.8789128600000007</c:v>
                </c:pt>
                <c:pt idx="9186">
                  <c:v>7.878968328</c:v>
                </c:pt>
                <c:pt idx="9187">
                  <c:v>7.8733337200000006</c:v>
                </c:pt>
                <c:pt idx="9188">
                  <c:v>7.873866252</c:v>
                </c:pt>
                <c:pt idx="9189">
                  <c:v>8.0587760819999996</c:v>
                </c:pt>
                <c:pt idx="9190">
                  <c:v>7.8809728200000002</c:v>
                </c:pt>
                <c:pt idx="9191">
                  <c:v>7.8782399920000001</c:v>
                </c:pt>
                <c:pt idx="9192">
                  <c:v>7.873508160000001</c:v>
                </c:pt>
                <c:pt idx="9193">
                  <c:v>7.8960126840000004</c:v>
                </c:pt>
                <c:pt idx="9194">
                  <c:v>7.8676330600000011</c:v>
                </c:pt>
                <c:pt idx="9195">
                  <c:v>7.898815582000001</c:v>
                </c:pt>
                <c:pt idx="9196">
                  <c:v>7.8827966000000007</c:v>
                </c:pt>
                <c:pt idx="9197">
                  <c:v>7.8790954339999999</c:v>
                </c:pt>
                <c:pt idx="9198">
                  <c:v>7.745586212000001</c:v>
                </c:pt>
                <c:pt idx="9199">
                  <c:v>7.8913204440000007</c:v>
                </c:pt>
                <c:pt idx="9200">
                  <c:v>7.8810284840000007</c:v>
                </c:pt>
                <c:pt idx="9201">
                  <c:v>7.874085968000001</c:v>
                </c:pt>
                <c:pt idx="9202">
                  <c:v>7.803587512</c:v>
                </c:pt>
                <c:pt idx="9203">
                  <c:v>7.8788453379999996</c:v>
                </c:pt>
                <c:pt idx="9204">
                  <c:v>7.8770023500000006</c:v>
                </c:pt>
                <c:pt idx="9205">
                  <c:v>7.8812660360000004</c:v>
                </c:pt>
                <c:pt idx="9206">
                  <c:v>7.872797856</c:v>
                </c:pt>
                <c:pt idx="9207">
                  <c:v>7.8784082580000003</c:v>
                </c:pt>
                <c:pt idx="9208">
                  <c:v>7.8773773960000009</c:v>
                </c:pt>
                <c:pt idx="9209">
                  <c:v>7.881411076</c:v>
                </c:pt>
                <c:pt idx="9210">
                  <c:v>7.8807178240000004</c:v>
                </c:pt>
                <c:pt idx="9211">
                  <c:v>7.8843404919999998</c:v>
                </c:pt>
                <c:pt idx="9212">
                  <c:v>7.8767074680000011</c:v>
                </c:pt>
                <c:pt idx="9213">
                  <c:v>7.8830742340000004</c:v>
                </c:pt>
                <c:pt idx="9214">
                  <c:v>7.8781358180000005</c:v>
                </c:pt>
                <c:pt idx="9215">
                  <c:v>7.5999999600000008</c:v>
                </c:pt>
                <c:pt idx="9216">
                  <c:v>7.7310733920000008</c:v>
                </c:pt>
                <c:pt idx="9217">
                  <c:v>7.7739788700000005</c:v>
                </c:pt>
                <c:pt idx="9218">
                  <c:v>7.8738689960000015</c:v>
                </c:pt>
                <c:pt idx="9219">
                  <c:v>7.8811670560000007</c:v>
                </c:pt>
                <c:pt idx="9220">
                  <c:v>7.8797560520000012</c:v>
                </c:pt>
                <c:pt idx="9221">
                  <c:v>7.879758208000001</c:v>
                </c:pt>
                <c:pt idx="9222">
                  <c:v>7.8780891700000009</c:v>
                </c:pt>
                <c:pt idx="9223">
                  <c:v>7.8772785140000012</c:v>
                </c:pt>
                <c:pt idx="9224">
                  <c:v>7.875723744000001</c:v>
                </c:pt>
                <c:pt idx="9225">
                  <c:v>7.8795566220000008</c:v>
                </c:pt>
                <c:pt idx="9226">
                  <c:v>7.8781619840000001</c:v>
                </c:pt>
                <c:pt idx="9227">
                  <c:v>7.8784968500000003</c:v>
                </c:pt>
                <c:pt idx="9228">
                  <c:v>7.8775552659999999</c:v>
                </c:pt>
                <c:pt idx="9229">
                  <c:v>7.9015881000000006</c:v>
                </c:pt>
                <c:pt idx="9230">
                  <c:v>7.8800695540000012</c:v>
                </c:pt>
                <c:pt idx="9231">
                  <c:v>7.8777107920000002</c:v>
                </c:pt>
                <c:pt idx="9232">
                  <c:v>7.8733783100000005</c:v>
                </c:pt>
                <c:pt idx="9233">
                  <c:v>7.88985015</c:v>
                </c:pt>
                <c:pt idx="9234">
                  <c:v>7.8822882740000004</c:v>
                </c:pt>
                <c:pt idx="9235">
                  <c:v>7.9102900100000006</c:v>
                </c:pt>
                <c:pt idx="9236">
                  <c:v>7.8808316019999998</c:v>
                </c:pt>
                <c:pt idx="9237">
                  <c:v>7.8797540920000007</c:v>
                </c:pt>
                <c:pt idx="9238">
                  <c:v>7.7726424440000006</c:v>
                </c:pt>
                <c:pt idx="9239">
                  <c:v>7.883527484</c:v>
                </c:pt>
                <c:pt idx="9240">
                  <c:v>7.8796888240000005</c:v>
                </c:pt>
                <c:pt idx="9241">
                  <c:v>7.8758314460000003</c:v>
                </c:pt>
                <c:pt idx="9242">
                  <c:v>7.8592071180000005</c:v>
                </c:pt>
                <c:pt idx="9243">
                  <c:v>7.8763759340000004</c:v>
                </c:pt>
                <c:pt idx="9244">
                  <c:v>7.8778038920000002</c:v>
                </c:pt>
                <c:pt idx="9245">
                  <c:v>7.8782105920000003</c:v>
                </c:pt>
                <c:pt idx="9246">
                  <c:v>7.8749080900000008</c:v>
                </c:pt>
                <c:pt idx="9247">
                  <c:v>7.8762022780000009</c:v>
                </c:pt>
                <c:pt idx="9248">
                  <c:v>7.8773550520000004</c:v>
                </c:pt>
                <c:pt idx="9249">
                  <c:v>7.879484102000001</c:v>
                </c:pt>
                <c:pt idx="9250">
                  <c:v>7.881780634000001</c:v>
                </c:pt>
                <c:pt idx="9251">
                  <c:v>7.8782583180000012</c:v>
                </c:pt>
                <c:pt idx="9252">
                  <c:v>7.8806461860000008</c:v>
                </c:pt>
                <c:pt idx="9253">
                  <c:v>7.8796168920000005</c:v>
                </c:pt>
                <c:pt idx="9254">
                  <c:v>7.8788118220000003</c:v>
                </c:pt>
                <c:pt idx="9255">
                  <c:v>7.6162260159999997</c:v>
                </c:pt>
                <c:pt idx="9256">
                  <c:v>8.4054283460000008</c:v>
                </c:pt>
                <c:pt idx="9257">
                  <c:v>7.8008931980000007</c:v>
                </c:pt>
                <c:pt idx="9258">
                  <c:v>7.8709844640000002</c:v>
                </c:pt>
                <c:pt idx="9259">
                  <c:v>7.8833050240000002</c:v>
                </c:pt>
                <c:pt idx="9260">
                  <c:v>7.8794450000000005</c:v>
                </c:pt>
                <c:pt idx="9261">
                  <c:v>7.8811009060000012</c:v>
                </c:pt>
                <c:pt idx="9262">
                  <c:v>8.1467908620000014</c:v>
                </c:pt>
                <c:pt idx="9263">
                  <c:v>7.8751554420000005</c:v>
                </c:pt>
                <c:pt idx="9264">
                  <c:v>7.8802261580000001</c:v>
                </c:pt>
                <c:pt idx="9265">
                  <c:v>7.8782728220000013</c:v>
                </c:pt>
                <c:pt idx="9266">
                  <c:v>7.8780797620000005</c:v>
                </c:pt>
                <c:pt idx="9267">
                  <c:v>7.8811745040000005</c:v>
                </c:pt>
                <c:pt idx="9268">
                  <c:v>7.8801016979999998</c:v>
                </c:pt>
                <c:pt idx="9269">
                  <c:v>7.8008321440000001</c:v>
                </c:pt>
                <c:pt idx="9270">
                  <c:v>7.8785274260000007</c:v>
                </c:pt>
                <c:pt idx="9271">
                  <c:v>7.877552424000001</c:v>
                </c:pt>
                <c:pt idx="9272">
                  <c:v>7.8776861940000007</c:v>
                </c:pt>
                <c:pt idx="9273">
                  <c:v>7.8767775380000007</c:v>
                </c:pt>
                <c:pt idx="9274">
                  <c:v>7.8878446780000004</c:v>
                </c:pt>
                <c:pt idx="9275">
                  <c:v>7.9096249820000004</c:v>
                </c:pt>
                <c:pt idx="9276">
                  <c:v>7.8796693220000007</c:v>
                </c:pt>
                <c:pt idx="9277">
                  <c:v>7.8716440040000002</c:v>
                </c:pt>
                <c:pt idx="9278">
                  <c:v>7.8853013820000006</c:v>
                </c:pt>
                <c:pt idx="9279">
                  <c:v>7.8885288160000009</c:v>
                </c:pt>
                <c:pt idx="9280">
                  <c:v>7.8780796640000013</c:v>
                </c:pt>
                <c:pt idx="9281">
                  <c:v>7.8795697540000003</c:v>
                </c:pt>
                <c:pt idx="9282">
                  <c:v>7.9116046800000008</c:v>
                </c:pt>
                <c:pt idx="9283">
                  <c:v>7.8783226060000011</c:v>
                </c:pt>
                <c:pt idx="9284">
                  <c:v>7.8789687200000005</c:v>
                </c:pt>
                <c:pt idx="9285">
                  <c:v>7.8797591880000004</c:v>
                </c:pt>
                <c:pt idx="9286">
                  <c:v>7.8773965060000011</c:v>
                </c:pt>
                <c:pt idx="9287">
                  <c:v>7.876668758000001</c:v>
                </c:pt>
                <c:pt idx="9288">
                  <c:v>7.8779901900000011</c:v>
                </c:pt>
                <c:pt idx="9289">
                  <c:v>7.8781301340000001</c:v>
                </c:pt>
                <c:pt idx="9290">
                  <c:v>7.8813890260000008</c:v>
                </c:pt>
                <c:pt idx="9291">
                  <c:v>7.8750361760000001</c:v>
                </c:pt>
                <c:pt idx="9292">
                  <c:v>7.8768595640000001</c:v>
                </c:pt>
                <c:pt idx="9293">
                  <c:v>7.8785861280000011</c:v>
                </c:pt>
                <c:pt idx="9294">
                  <c:v>7.5999999600000008</c:v>
                </c:pt>
                <c:pt idx="9295">
                  <c:v>8.2587812439999997</c:v>
                </c:pt>
                <c:pt idx="9296">
                  <c:v>8.4950585580000002</c:v>
                </c:pt>
                <c:pt idx="9297">
                  <c:v>7.8754513040000003</c:v>
                </c:pt>
                <c:pt idx="9298">
                  <c:v>7.8721843760000008</c:v>
                </c:pt>
                <c:pt idx="9299">
                  <c:v>7.8830377780000012</c:v>
                </c:pt>
                <c:pt idx="9300">
                  <c:v>7.8750734160000002</c:v>
                </c:pt>
                <c:pt idx="9301">
                  <c:v>7.8815054500000006</c:v>
                </c:pt>
                <c:pt idx="9302">
                  <c:v>7.6324230640000001</c:v>
                </c:pt>
                <c:pt idx="9303">
                  <c:v>7.8755425420000007</c:v>
                </c:pt>
                <c:pt idx="9304">
                  <c:v>7.881487516</c:v>
                </c:pt>
                <c:pt idx="9305">
                  <c:v>7.878645712</c:v>
                </c:pt>
                <c:pt idx="9306">
                  <c:v>7.8794443140000006</c:v>
                </c:pt>
                <c:pt idx="9307">
                  <c:v>7.8807706460000011</c:v>
                </c:pt>
                <c:pt idx="9308">
                  <c:v>7.8779773520000003</c:v>
                </c:pt>
                <c:pt idx="9309">
                  <c:v>7.7595886480000011</c:v>
                </c:pt>
                <c:pt idx="9310">
                  <c:v>7.8793258320000001</c:v>
                </c:pt>
                <c:pt idx="9311">
                  <c:v>7.8780708439999998</c:v>
                </c:pt>
                <c:pt idx="9312">
                  <c:v>7.8809017700000004</c:v>
                </c:pt>
                <c:pt idx="9313">
                  <c:v>7.8703447200000012</c:v>
                </c:pt>
                <c:pt idx="9314">
                  <c:v>7.8786641360000003</c:v>
                </c:pt>
                <c:pt idx="9315">
                  <c:v>7.891776536000001</c:v>
                </c:pt>
                <c:pt idx="9316">
                  <c:v>7.881796608000001</c:v>
                </c:pt>
                <c:pt idx="9317">
                  <c:v>7.8717425920000004</c:v>
                </c:pt>
                <c:pt idx="9318">
                  <c:v>7.9020098919999997</c:v>
                </c:pt>
                <c:pt idx="9319">
                  <c:v>7.8911844200000001</c:v>
                </c:pt>
                <c:pt idx="9320">
                  <c:v>7.8784777400000001</c:v>
                </c:pt>
                <c:pt idx="9321">
                  <c:v>7.8782016740000005</c:v>
                </c:pt>
                <c:pt idx="9322">
                  <c:v>7.8805237840000002</c:v>
                </c:pt>
                <c:pt idx="9323">
                  <c:v>7.8785085120000007</c:v>
                </c:pt>
                <c:pt idx="9324">
                  <c:v>7.8779841140000011</c:v>
                </c:pt>
                <c:pt idx="9325">
                  <c:v>7.8803780580000007</c:v>
                </c:pt>
                <c:pt idx="9326">
                  <c:v>7.879842194000001</c:v>
                </c:pt>
                <c:pt idx="9327">
                  <c:v>7.8773337860000003</c:v>
                </c:pt>
                <c:pt idx="9328">
                  <c:v>7.8780191980000005</c:v>
                </c:pt>
                <c:pt idx="9329">
                  <c:v>7.879186378</c:v>
                </c:pt>
                <c:pt idx="9330">
                  <c:v>7.8794153060000003</c:v>
                </c:pt>
                <c:pt idx="9331">
                  <c:v>7.8791686400000005</c:v>
                </c:pt>
                <c:pt idx="9332">
                  <c:v>7.8753965220000008</c:v>
                </c:pt>
                <c:pt idx="9333">
                  <c:v>7.8793361220000007</c:v>
                </c:pt>
                <c:pt idx="9334">
                  <c:v>7.5999999600000008</c:v>
                </c:pt>
                <c:pt idx="9335">
                  <c:v>8.3647040540000006</c:v>
                </c:pt>
                <c:pt idx="9336">
                  <c:v>7.8845338460000001</c:v>
                </c:pt>
                <c:pt idx="9337">
                  <c:v>7.8223874400000009</c:v>
                </c:pt>
                <c:pt idx="9338">
                  <c:v>7.8748495840000006</c:v>
                </c:pt>
                <c:pt idx="9339">
                  <c:v>7.879910402000001</c:v>
                </c:pt>
                <c:pt idx="9340">
                  <c:v>7.8793927660000005</c:v>
                </c:pt>
                <c:pt idx="9341">
                  <c:v>7.8794233420000008</c:v>
                </c:pt>
                <c:pt idx="9342">
                  <c:v>7.7351687140000003</c:v>
                </c:pt>
                <c:pt idx="9343">
                  <c:v>7.876408274000001</c:v>
                </c:pt>
                <c:pt idx="9344">
                  <c:v>7.8783372080000005</c:v>
                </c:pt>
                <c:pt idx="9345">
                  <c:v>7.8789443180000003</c:v>
                </c:pt>
                <c:pt idx="9346">
                  <c:v>7.8796496240000007</c:v>
                </c:pt>
                <c:pt idx="9347">
                  <c:v>7.8788966900000004</c:v>
                </c:pt>
                <c:pt idx="9348">
                  <c:v>7.876781556000001</c:v>
                </c:pt>
                <c:pt idx="9349">
                  <c:v>7.8500294180000001</c:v>
                </c:pt>
                <c:pt idx="9350">
                  <c:v>7.8795899420000008</c:v>
                </c:pt>
                <c:pt idx="9351">
                  <c:v>7.8786758960000007</c:v>
                </c:pt>
                <c:pt idx="9352">
                  <c:v>7.8797301800000001</c:v>
                </c:pt>
                <c:pt idx="9353">
                  <c:v>7.8770697740000015</c:v>
                </c:pt>
                <c:pt idx="9354">
                  <c:v>7.8798086780000007</c:v>
                </c:pt>
                <c:pt idx="9355">
                  <c:v>7.8749676740000014</c:v>
                </c:pt>
                <c:pt idx="9356">
                  <c:v>7.8801522660000005</c:v>
                </c:pt>
                <c:pt idx="9357">
                  <c:v>7.8763238960000006</c:v>
                </c:pt>
                <c:pt idx="9358">
                  <c:v>7.8005500020000005</c:v>
                </c:pt>
                <c:pt idx="9359">
                  <c:v>7.8811002200000004</c:v>
                </c:pt>
                <c:pt idx="9360">
                  <c:v>7.8806824460000007</c:v>
                </c:pt>
                <c:pt idx="9361">
                  <c:v>7.8754778620000003</c:v>
                </c:pt>
                <c:pt idx="9362">
                  <c:v>7.8621115440000011</c:v>
                </c:pt>
                <c:pt idx="9363">
                  <c:v>7.8786673700000005</c:v>
                </c:pt>
                <c:pt idx="9364">
                  <c:v>7.8780345840000008</c:v>
                </c:pt>
                <c:pt idx="9365">
                  <c:v>7.8785705460000006</c:v>
                </c:pt>
                <c:pt idx="9366">
                  <c:v>7.8808701160000014</c:v>
                </c:pt>
                <c:pt idx="9367">
                  <c:v>7.8778086940000005</c:v>
                </c:pt>
                <c:pt idx="9368">
                  <c:v>7.8772975260000013</c:v>
                </c:pt>
                <c:pt idx="9369">
                  <c:v>7.8798757100000003</c:v>
                </c:pt>
                <c:pt idx="9370">
                  <c:v>7.8778323120000007</c:v>
                </c:pt>
                <c:pt idx="9371">
                  <c:v>7.8810932620000003</c:v>
                </c:pt>
                <c:pt idx="9372">
                  <c:v>7.8769030760000005</c:v>
                </c:pt>
                <c:pt idx="9373">
                  <c:v>7.8796918620000005</c:v>
                </c:pt>
                <c:pt idx="9374">
                  <c:v>7.5999999600000008</c:v>
                </c:pt>
                <c:pt idx="9375">
                  <c:v>7.8738051000000011</c:v>
                </c:pt>
                <c:pt idx="9376">
                  <c:v>8.553801914000001</c:v>
                </c:pt>
                <c:pt idx="9377">
                  <c:v>7.8285071480000008</c:v>
                </c:pt>
                <c:pt idx="9378">
                  <c:v>7.876953448000001</c:v>
                </c:pt>
                <c:pt idx="9379">
                  <c:v>7.8840429639999998</c:v>
                </c:pt>
                <c:pt idx="9380">
                  <c:v>7.8779958740000007</c:v>
                </c:pt>
                <c:pt idx="9381">
                  <c:v>7.8785339920000004</c:v>
                </c:pt>
                <c:pt idx="9382">
                  <c:v>8.18068083</c:v>
                </c:pt>
                <c:pt idx="9383">
                  <c:v>7.8779579480000006</c:v>
                </c:pt>
                <c:pt idx="9384">
                  <c:v>7.8774018960000012</c:v>
                </c:pt>
                <c:pt idx="9385">
                  <c:v>7.8789740120000005</c:v>
                </c:pt>
                <c:pt idx="9386">
                  <c:v>7.8788898300000003</c:v>
                </c:pt>
                <c:pt idx="9387">
                  <c:v>7.8777087340000014</c:v>
                </c:pt>
                <c:pt idx="9388">
                  <c:v>7.878513314000001</c:v>
                </c:pt>
                <c:pt idx="9389">
                  <c:v>7.8677195940000004</c:v>
                </c:pt>
                <c:pt idx="9390">
                  <c:v>7.8803887400000008</c:v>
                </c:pt>
                <c:pt idx="9391">
                  <c:v>7.8781190600000013</c:v>
                </c:pt>
                <c:pt idx="9392">
                  <c:v>7.8747937240000008</c:v>
                </c:pt>
                <c:pt idx="9393">
                  <c:v>7.8814882020000008</c:v>
                </c:pt>
                <c:pt idx="9394">
                  <c:v>7.8817277140000011</c:v>
                </c:pt>
                <c:pt idx="9395">
                  <c:v>7.8811737200000005</c:v>
                </c:pt>
                <c:pt idx="9396">
                  <c:v>7.8820341600000008</c:v>
                </c:pt>
                <c:pt idx="9397">
                  <c:v>7.8718058020000008</c:v>
                </c:pt>
                <c:pt idx="9398">
                  <c:v>7.7814053100000002</c:v>
                </c:pt>
                <c:pt idx="9399">
                  <c:v>7.8918104440000008</c:v>
                </c:pt>
                <c:pt idx="9400">
                  <c:v>7.8823737300000003</c:v>
                </c:pt>
                <c:pt idx="9401">
                  <c:v>7.8778871920000002</c:v>
                </c:pt>
                <c:pt idx="9402">
                  <c:v>7.8686845999999999</c:v>
                </c:pt>
                <c:pt idx="9403">
                  <c:v>7.8806047320000001</c:v>
                </c:pt>
                <c:pt idx="9404">
                  <c:v>7.8814735020000004</c:v>
                </c:pt>
                <c:pt idx="9405">
                  <c:v>7.8777900740000009</c:v>
                </c:pt>
                <c:pt idx="9406">
                  <c:v>7.8818895120000008</c:v>
                </c:pt>
                <c:pt idx="9407">
                  <c:v>7.8816043320000011</c:v>
                </c:pt>
                <c:pt idx="9408">
                  <c:v>7.8791020980000006</c:v>
                </c:pt>
                <c:pt idx="9409">
                  <c:v>7.8816445120000003</c:v>
                </c:pt>
                <c:pt idx="9410">
                  <c:v>7.8784520640000011</c:v>
                </c:pt>
                <c:pt idx="9411">
                  <c:v>7.8825343520000013</c:v>
                </c:pt>
                <c:pt idx="9412">
                  <c:v>7.8816328500000008</c:v>
                </c:pt>
                <c:pt idx="9413">
                  <c:v>7.880571314</c:v>
                </c:pt>
                <c:pt idx="9414">
                  <c:v>7.5999999600000008</c:v>
                </c:pt>
                <c:pt idx="9415">
                  <c:v>7.6039062399999997</c:v>
                </c:pt>
                <c:pt idx="9416">
                  <c:v>8.6357784239999997</c:v>
                </c:pt>
                <c:pt idx="9417">
                  <c:v>7.8703825480000003</c:v>
                </c:pt>
                <c:pt idx="9418">
                  <c:v>7.8816062920000007</c:v>
                </c:pt>
                <c:pt idx="9419">
                  <c:v>7.8857765840000003</c:v>
                </c:pt>
                <c:pt idx="9420">
                  <c:v>7.8805328980000011</c:v>
                </c:pt>
                <c:pt idx="9421">
                  <c:v>7.8787895760000008</c:v>
                </c:pt>
                <c:pt idx="9422">
                  <c:v>8.3407989140000005</c:v>
                </c:pt>
                <c:pt idx="9423">
                  <c:v>7.8791489420000005</c:v>
                </c:pt>
                <c:pt idx="9424">
                  <c:v>7.8792011760000005</c:v>
                </c:pt>
                <c:pt idx="9425">
                  <c:v>7.8816941000000007</c:v>
                </c:pt>
                <c:pt idx="9426">
                  <c:v>7.880056422</c:v>
                </c:pt>
                <c:pt idx="9427">
                  <c:v>7.8802105759999996</c:v>
                </c:pt>
                <c:pt idx="9428">
                  <c:v>7.8815070180000006</c:v>
                </c:pt>
                <c:pt idx="9429">
                  <c:v>7.8877289400000006</c:v>
                </c:pt>
                <c:pt idx="9430">
                  <c:v>7.8815538620000005</c:v>
                </c:pt>
                <c:pt idx="9431">
                  <c:v>7.8788013360000013</c:v>
                </c:pt>
                <c:pt idx="9432">
                  <c:v>7.8747746140000006</c:v>
                </c:pt>
                <c:pt idx="9433">
                  <c:v>7.8840057239999997</c:v>
                </c:pt>
                <c:pt idx="9434">
                  <c:v>8.1809606200000005</c:v>
                </c:pt>
                <c:pt idx="9435">
                  <c:v>7.8847870780000004</c:v>
                </c:pt>
                <c:pt idx="9436">
                  <c:v>7.8828051260000001</c:v>
                </c:pt>
                <c:pt idx="9437">
                  <c:v>7.8789824400000006</c:v>
                </c:pt>
                <c:pt idx="9438">
                  <c:v>7.8555809220000006</c:v>
                </c:pt>
                <c:pt idx="9439">
                  <c:v>7.8877685320000008</c:v>
                </c:pt>
                <c:pt idx="9440">
                  <c:v>7.8827256480000001</c:v>
                </c:pt>
                <c:pt idx="9441">
                  <c:v>7.8815676800000007</c:v>
                </c:pt>
                <c:pt idx="9442">
                  <c:v>7.8725451140000011</c:v>
                </c:pt>
                <c:pt idx="9443">
                  <c:v>7.879215876</c:v>
                </c:pt>
                <c:pt idx="9444">
                  <c:v>7.8820580720000004</c:v>
                </c:pt>
                <c:pt idx="9445">
                  <c:v>7.8793570940000004</c:v>
                </c:pt>
                <c:pt idx="9446">
                  <c:v>7.8823095400000005</c:v>
                </c:pt>
                <c:pt idx="9447">
                  <c:v>7.8806982240000005</c:v>
                </c:pt>
                <c:pt idx="9448">
                  <c:v>7.8807274280000001</c:v>
                </c:pt>
                <c:pt idx="9449">
                  <c:v>7.8794773400000011</c:v>
                </c:pt>
                <c:pt idx="9450">
                  <c:v>7.8813574700000011</c:v>
                </c:pt>
                <c:pt idx="9451">
                  <c:v>7.8800968960000004</c:v>
                </c:pt>
                <c:pt idx="9452">
                  <c:v>7.8841841820000003</c:v>
                </c:pt>
                <c:pt idx="9453">
                  <c:v>7.8813800100000009</c:v>
                </c:pt>
                <c:pt idx="9454">
                  <c:v>7.5999999600000008</c:v>
                </c:pt>
                <c:pt idx="9455">
                  <c:v>7.6222410600000003</c:v>
                </c:pt>
                <c:pt idx="9456">
                  <c:v>8.3926448340000004</c:v>
                </c:pt>
                <c:pt idx="9457">
                  <c:v>7.9014323780000009</c:v>
                </c:pt>
                <c:pt idx="9458">
                  <c:v>7.8841789880000004</c:v>
                </c:pt>
                <c:pt idx="9459">
                  <c:v>7.883459374000001</c:v>
                </c:pt>
                <c:pt idx="9460">
                  <c:v>7.8824003860000005</c:v>
                </c:pt>
                <c:pt idx="9461">
                  <c:v>7.8801629479999997</c:v>
                </c:pt>
                <c:pt idx="9462">
                  <c:v>8.0610896660000009</c:v>
                </c:pt>
                <c:pt idx="9463">
                  <c:v>7.8818188540000005</c:v>
                </c:pt>
                <c:pt idx="9464">
                  <c:v>7.8805726860000007</c:v>
                </c:pt>
                <c:pt idx="9465">
                  <c:v>7.9988520220000012</c:v>
                </c:pt>
                <c:pt idx="9466">
                  <c:v>7.8802531080000007</c:v>
                </c:pt>
                <c:pt idx="9467">
                  <c:v>7.8790252660000011</c:v>
                </c:pt>
                <c:pt idx="9468">
                  <c:v>7.8832656280000002</c:v>
                </c:pt>
                <c:pt idx="9469">
                  <c:v>7.896168406000001</c:v>
                </c:pt>
                <c:pt idx="9470">
                  <c:v>7.8804571440000011</c:v>
                </c:pt>
                <c:pt idx="9471">
                  <c:v>7.8797440960000005</c:v>
                </c:pt>
                <c:pt idx="9472">
                  <c:v>7.8779925420000003</c:v>
                </c:pt>
                <c:pt idx="9473">
                  <c:v>7.8825419960000005</c:v>
                </c:pt>
                <c:pt idx="9474">
                  <c:v>7.6458374020000006</c:v>
                </c:pt>
                <c:pt idx="9475">
                  <c:v>7.8866827900000009</c:v>
                </c:pt>
                <c:pt idx="9476">
                  <c:v>7.8824475240000007</c:v>
                </c:pt>
                <c:pt idx="9477">
                  <c:v>7.8832425980000007</c:v>
                </c:pt>
                <c:pt idx="9478">
                  <c:v>7.9086526260000012</c:v>
                </c:pt>
                <c:pt idx="9479">
                  <c:v>7.8891476860000012</c:v>
                </c:pt>
                <c:pt idx="9480">
                  <c:v>7.8826929159999999</c:v>
                </c:pt>
                <c:pt idx="9481">
                  <c:v>7.8808758000000001</c:v>
                </c:pt>
                <c:pt idx="9482">
                  <c:v>7.8754059300000012</c:v>
                </c:pt>
                <c:pt idx="9483">
                  <c:v>7.8782972240000007</c:v>
                </c:pt>
                <c:pt idx="9484">
                  <c:v>7.8778753340000005</c:v>
                </c:pt>
                <c:pt idx="9485">
                  <c:v>7.8819476260000005</c:v>
                </c:pt>
                <c:pt idx="9486">
                  <c:v>7.8830931480000004</c:v>
                </c:pt>
                <c:pt idx="9487">
                  <c:v>7.8771408240000005</c:v>
                </c:pt>
                <c:pt idx="9488">
                  <c:v>7.8806997920000006</c:v>
                </c:pt>
                <c:pt idx="9489">
                  <c:v>7.8829394840000013</c:v>
                </c:pt>
                <c:pt idx="9490">
                  <c:v>7.8821476440000007</c:v>
                </c:pt>
                <c:pt idx="9491">
                  <c:v>7.8805777820000014</c:v>
                </c:pt>
                <c:pt idx="9492">
                  <c:v>7.8855381500000004</c:v>
                </c:pt>
                <c:pt idx="9493">
                  <c:v>7.8840511959999997</c:v>
                </c:pt>
                <c:pt idx="9494">
                  <c:v>7.7828274860000004</c:v>
                </c:pt>
                <c:pt idx="9495">
                  <c:v>7.8299917500000005</c:v>
                </c:pt>
                <c:pt idx="9496">
                  <c:v>7.8964025280000012</c:v>
                </c:pt>
                <c:pt idx="9497">
                  <c:v>7.9159455900000006</c:v>
                </c:pt>
                <c:pt idx="9498">
                  <c:v>8.3498434320000001</c:v>
                </c:pt>
                <c:pt idx="9499">
                  <c:v>7.8823032680000011</c:v>
                </c:pt>
                <c:pt idx="9500">
                  <c:v>7.8836187220000005</c:v>
                </c:pt>
                <c:pt idx="9501">
                  <c:v>7.8819057800000012</c:v>
                </c:pt>
                <c:pt idx="9502">
                  <c:v>7.898343124000001</c:v>
                </c:pt>
                <c:pt idx="9503">
                  <c:v>7.8781862880000002</c:v>
                </c:pt>
                <c:pt idx="9504">
                  <c:v>7.8816296160000006</c:v>
                </c:pt>
                <c:pt idx="9505">
                  <c:v>7.9214733780000008</c:v>
                </c:pt>
                <c:pt idx="9506">
                  <c:v>7.8813070979999997</c:v>
                </c:pt>
                <c:pt idx="9507">
                  <c:v>7.8784167840000006</c:v>
                </c:pt>
                <c:pt idx="9508">
                  <c:v>7.8830056340000008</c:v>
                </c:pt>
                <c:pt idx="9509">
                  <c:v>7.8990391200000003</c:v>
                </c:pt>
                <c:pt idx="9510">
                  <c:v>7.8817463340000007</c:v>
                </c:pt>
                <c:pt idx="9511">
                  <c:v>7.8842364160000002</c:v>
                </c:pt>
                <c:pt idx="9512">
                  <c:v>7.8808745260000004</c:v>
                </c:pt>
                <c:pt idx="9513">
                  <c:v>7.8820921760000004</c:v>
                </c:pt>
                <c:pt idx="9514">
                  <c:v>7.5999999600000008</c:v>
                </c:pt>
                <c:pt idx="9515">
                  <c:v>7.8842617980000007</c:v>
                </c:pt>
                <c:pt idx="9516">
                  <c:v>7.8829271360000011</c:v>
                </c:pt>
                <c:pt idx="9517">
                  <c:v>7.8856998500000008</c:v>
                </c:pt>
                <c:pt idx="9518">
                  <c:v>7.9314799620000009</c:v>
                </c:pt>
                <c:pt idx="9519">
                  <c:v>7.8875839980000002</c:v>
                </c:pt>
                <c:pt idx="9520">
                  <c:v>7.884105978</c:v>
                </c:pt>
                <c:pt idx="9521">
                  <c:v>7.8800122240000015</c:v>
                </c:pt>
                <c:pt idx="9522">
                  <c:v>7.8835553160000007</c:v>
                </c:pt>
                <c:pt idx="9523">
                  <c:v>7.878516352000001</c:v>
                </c:pt>
                <c:pt idx="9524">
                  <c:v>7.8779763720000009</c:v>
                </c:pt>
                <c:pt idx="9525">
                  <c:v>7.8822121280000008</c:v>
                </c:pt>
                <c:pt idx="9526">
                  <c:v>7.8843456860000005</c:v>
                </c:pt>
                <c:pt idx="9527">
                  <c:v>7.8754939340000005</c:v>
                </c:pt>
                <c:pt idx="9528">
                  <c:v>7.8802840760000006</c:v>
                </c:pt>
                <c:pt idx="9529">
                  <c:v>7.8850279619999997</c:v>
                </c:pt>
                <c:pt idx="9530">
                  <c:v>7.8851691800000001</c:v>
                </c:pt>
                <c:pt idx="9531">
                  <c:v>7.8819037220000006</c:v>
                </c:pt>
                <c:pt idx="9532">
                  <c:v>7.8863700720000001</c:v>
                </c:pt>
                <c:pt idx="9533">
                  <c:v>7.8862740320000011</c:v>
                </c:pt>
                <c:pt idx="9534">
                  <c:v>7.9483192040000006</c:v>
                </c:pt>
                <c:pt idx="9535">
                  <c:v>7.8269936360000001</c:v>
                </c:pt>
                <c:pt idx="9536">
                  <c:v>7.9174256840000004</c:v>
                </c:pt>
                <c:pt idx="9537">
                  <c:v>7.8858074540000009</c:v>
                </c:pt>
                <c:pt idx="9538">
                  <c:v>7.5999999600000008</c:v>
                </c:pt>
                <c:pt idx="9539">
                  <c:v>7.8832274080000007</c:v>
                </c:pt>
                <c:pt idx="9540">
                  <c:v>7.8860600980000006</c:v>
                </c:pt>
                <c:pt idx="9541">
                  <c:v>7.8796102280000007</c:v>
                </c:pt>
                <c:pt idx="9542">
                  <c:v>7.9698720500000011</c:v>
                </c:pt>
                <c:pt idx="9543">
                  <c:v>7.876672482</c:v>
                </c:pt>
                <c:pt idx="9544">
                  <c:v>7.8836889880000003</c:v>
                </c:pt>
                <c:pt idx="9545">
                  <c:v>7.8249518060000005</c:v>
                </c:pt>
                <c:pt idx="9546">
                  <c:v>7.8836454760000008</c:v>
                </c:pt>
                <c:pt idx="9547">
                  <c:v>7.8789826359999999</c:v>
                </c:pt>
                <c:pt idx="9548">
                  <c:v>7.8826754720000007</c:v>
                </c:pt>
                <c:pt idx="9549">
                  <c:v>7.8879331720000003</c:v>
                </c:pt>
                <c:pt idx="9550">
                  <c:v>7.8828439340000003</c:v>
                </c:pt>
                <c:pt idx="9551">
                  <c:v>7.8795997419999999</c:v>
                </c:pt>
                <c:pt idx="9552">
                  <c:v>7.8824613420000009</c:v>
                </c:pt>
                <c:pt idx="9553">
                  <c:v>7.8836795800000008</c:v>
                </c:pt>
                <c:pt idx="9554">
                  <c:v>7.5999999600000008</c:v>
                </c:pt>
                <c:pt idx="9555">
                  <c:v>7.8838381440000003</c:v>
                </c:pt>
                <c:pt idx="9556">
                  <c:v>7.8838558819999998</c:v>
                </c:pt>
                <c:pt idx="9557">
                  <c:v>7.9709625940000004</c:v>
                </c:pt>
                <c:pt idx="9558">
                  <c:v>7.8915931780000008</c:v>
                </c:pt>
                <c:pt idx="9559">
                  <c:v>7.8883801500000006</c:v>
                </c:pt>
                <c:pt idx="9560">
                  <c:v>7.885150952</c:v>
                </c:pt>
                <c:pt idx="9561">
                  <c:v>7.8843755760000001</c:v>
                </c:pt>
                <c:pt idx="9562">
                  <c:v>7.8826062840000004</c:v>
                </c:pt>
                <c:pt idx="9563">
                  <c:v>7.8820705180000008</c:v>
                </c:pt>
                <c:pt idx="9564">
                  <c:v>7.8855349160000001</c:v>
                </c:pt>
                <c:pt idx="9565">
                  <c:v>7.8753995600000009</c:v>
                </c:pt>
                <c:pt idx="9566">
                  <c:v>7.8861767180000006</c:v>
                </c:pt>
                <c:pt idx="9567">
                  <c:v>7.8840656020000006</c:v>
                </c:pt>
                <c:pt idx="9568">
                  <c:v>7.8797708499999999</c:v>
                </c:pt>
                <c:pt idx="9569">
                  <c:v>7.8845523680000005</c:v>
                </c:pt>
                <c:pt idx="9570">
                  <c:v>7.8867264980000007</c:v>
                </c:pt>
                <c:pt idx="9571">
                  <c:v>7.8859248580000001</c:v>
                </c:pt>
                <c:pt idx="9572">
                  <c:v>7.8853276460000004</c:v>
                </c:pt>
                <c:pt idx="9573">
                  <c:v>7.8864953160000004</c:v>
                </c:pt>
                <c:pt idx="9574">
                  <c:v>7.9923351199999999</c:v>
                </c:pt>
                <c:pt idx="9575">
                  <c:v>7.854674814</c:v>
                </c:pt>
                <c:pt idx="9576">
                  <c:v>7.9148799380000003</c:v>
                </c:pt>
                <c:pt idx="9577">
                  <c:v>7.8691451020000009</c:v>
                </c:pt>
                <c:pt idx="9578">
                  <c:v>7.8134575820000007</c:v>
                </c:pt>
                <c:pt idx="9579">
                  <c:v>7.8863677200000009</c:v>
                </c:pt>
                <c:pt idx="9580">
                  <c:v>7.882299348000001</c:v>
                </c:pt>
                <c:pt idx="9581">
                  <c:v>7.877552424000001</c:v>
                </c:pt>
                <c:pt idx="9582">
                  <c:v>7.9586119480000006</c:v>
                </c:pt>
                <c:pt idx="9583">
                  <c:v>7.885183488</c:v>
                </c:pt>
                <c:pt idx="9584">
                  <c:v>7.8838755799999998</c:v>
                </c:pt>
                <c:pt idx="9585">
                  <c:v>7.80103569</c:v>
                </c:pt>
                <c:pt idx="9586">
                  <c:v>7.8765595860000008</c:v>
                </c:pt>
                <c:pt idx="9587">
                  <c:v>7.881863934000001</c:v>
                </c:pt>
                <c:pt idx="9588">
                  <c:v>7.8820333759999999</c:v>
                </c:pt>
                <c:pt idx="9589">
                  <c:v>7.8799241220000003</c:v>
                </c:pt>
                <c:pt idx="9590">
                  <c:v>7.8844259480000005</c:v>
                </c:pt>
                <c:pt idx="9591">
                  <c:v>7.8822029160000007</c:v>
                </c:pt>
                <c:pt idx="9592">
                  <c:v>7.8768727940000005</c:v>
                </c:pt>
                <c:pt idx="9593">
                  <c:v>7.8813513940000011</c:v>
                </c:pt>
                <c:pt idx="9594">
                  <c:v>8.1191454540000016</c:v>
                </c:pt>
                <c:pt idx="9595">
                  <c:v>7.8852292540000004</c:v>
                </c:pt>
                <c:pt idx="9596">
                  <c:v>7.8839147800000005</c:v>
                </c:pt>
                <c:pt idx="9597">
                  <c:v>8.3131420400000007</c:v>
                </c:pt>
                <c:pt idx="9598">
                  <c:v>7.8662577279999999</c:v>
                </c:pt>
                <c:pt idx="9599">
                  <c:v>7.8884236620000001</c:v>
                </c:pt>
                <c:pt idx="9600">
                  <c:v>7.883042874</c:v>
                </c:pt>
                <c:pt idx="9601">
                  <c:v>7.882621180000001</c:v>
                </c:pt>
                <c:pt idx="9602">
                  <c:v>7.8838943960000014</c:v>
                </c:pt>
                <c:pt idx="9603">
                  <c:v>7.8784264860000004</c:v>
                </c:pt>
                <c:pt idx="9604">
                  <c:v>7.8924743940000006</c:v>
                </c:pt>
                <c:pt idx="9605">
                  <c:v>7.8875259820000005</c:v>
                </c:pt>
                <c:pt idx="9606">
                  <c:v>7.8873214560000013</c:v>
                </c:pt>
                <c:pt idx="9607">
                  <c:v>7.8790235020000008</c:v>
                </c:pt>
                <c:pt idx="9608">
                  <c:v>7.8821481340000004</c:v>
                </c:pt>
                <c:pt idx="9609">
                  <c:v>7.8816815560000002</c:v>
                </c:pt>
                <c:pt idx="9610">
                  <c:v>7.8828668660000005</c:v>
                </c:pt>
                <c:pt idx="9611">
                  <c:v>7.8891272040000002</c:v>
                </c:pt>
                <c:pt idx="9612">
                  <c:v>7.8871494660000003</c:v>
                </c:pt>
                <c:pt idx="9613">
                  <c:v>7.8847937420000003</c:v>
                </c:pt>
                <c:pt idx="9614">
                  <c:v>7.7986227340000012</c:v>
                </c:pt>
                <c:pt idx="9615">
                  <c:v>7.8630006000000012</c:v>
                </c:pt>
                <c:pt idx="9616">
                  <c:v>7.9122667680000003</c:v>
                </c:pt>
                <c:pt idx="9617">
                  <c:v>7.8965336520000005</c:v>
                </c:pt>
                <c:pt idx="9618">
                  <c:v>8.015246148000001</c:v>
                </c:pt>
                <c:pt idx="9619">
                  <c:v>7.8878281160000006</c:v>
                </c:pt>
                <c:pt idx="9620">
                  <c:v>7.8807078280000002</c:v>
                </c:pt>
                <c:pt idx="9621">
                  <c:v>7.8839307540000005</c:v>
                </c:pt>
                <c:pt idx="9622">
                  <c:v>7.9424014740000004</c:v>
                </c:pt>
                <c:pt idx="9623">
                  <c:v>7.8920224180000007</c:v>
                </c:pt>
                <c:pt idx="9624">
                  <c:v>7.8834500640000007</c:v>
                </c:pt>
                <c:pt idx="9625">
                  <c:v>7.9967574680000011</c:v>
                </c:pt>
                <c:pt idx="9626">
                  <c:v>7.8826251980000004</c:v>
                </c:pt>
                <c:pt idx="9627">
                  <c:v>7.887006190000001</c:v>
                </c:pt>
                <c:pt idx="9628">
                  <c:v>7.8820325920000007</c:v>
                </c:pt>
                <c:pt idx="9629">
                  <c:v>7.8805276060000002</c:v>
                </c:pt>
                <c:pt idx="9630">
                  <c:v>7.8854007540000008</c:v>
                </c:pt>
                <c:pt idx="9631">
                  <c:v>7.8842931580000002</c:v>
                </c:pt>
                <c:pt idx="9632">
                  <c:v>7.8835790320000001</c:v>
                </c:pt>
                <c:pt idx="9633">
                  <c:v>7.882693896000001</c:v>
                </c:pt>
                <c:pt idx="9634">
                  <c:v>8.0261986280000013</c:v>
                </c:pt>
                <c:pt idx="9635">
                  <c:v>7.8883874020000011</c:v>
                </c:pt>
                <c:pt idx="9636">
                  <c:v>7.8866149740000004</c:v>
                </c:pt>
                <c:pt idx="9637">
                  <c:v>7.718581920000001</c:v>
                </c:pt>
                <c:pt idx="9638">
                  <c:v>7.874338024</c:v>
                </c:pt>
                <c:pt idx="9639">
                  <c:v>7.5999999600000008</c:v>
                </c:pt>
                <c:pt idx="9640">
                  <c:v>7.8833670580000001</c:v>
                </c:pt>
                <c:pt idx="9641">
                  <c:v>7.8835201340000003</c:v>
                </c:pt>
                <c:pt idx="9642">
                  <c:v>7.8857012220000007</c:v>
                </c:pt>
                <c:pt idx="9643">
                  <c:v>7.8860942020000007</c:v>
                </c:pt>
                <c:pt idx="9644">
                  <c:v>7.8954029280000002</c:v>
                </c:pt>
                <c:pt idx="9645">
                  <c:v>7.894760734000001</c:v>
                </c:pt>
                <c:pt idx="9646">
                  <c:v>7.8888905340000006</c:v>
                </c:pt>
                <c:pt idx="9647">
                  <c:v>7.8805503420000003</c:v>
                </c:pt>
                <c:pt idx="9648">
                  <c:v>7.8892559760000003</c:v>
                </c:pt>
                <c:pt idx="9649">
                  <c:v>7.8820272020000006</c:v>
                </c:pt>
                <c:pt idx="9650">
                  <c:v>7.8856842680000003</c:v>
                </c:pt>
                <c:pt idx="9651">
                  <c:v>7.8905084160000003</c:v>
                </c:pt>
                <c:pt idx="9652">
                  <c:v>7.889424634</c:v>
                </c:pt>
                <c:pt idx="9653">
                  <c:v>7.8860558840000001</c:v>
                </c:pt>
                <c:pt idx="9654">
                  <c:v>7.6986757680000011</c:v>
                </c:pt>
                <c:pt idx="9655">
                  <c:v>7.892415594</c:v>
                </c:pt>
                <c:pt idx="9656">
                  <c:v>7.8892212840000013</c:v>
                </c:pt>
                <c:pt idx="9657">
                  <c:v>7.9035837720000011</c:v>
                </c:pt>
                <c:pt idx="9658">
                  <c:v>8.1190276580000003</c:v>
                </c:pt>
                <c:pt idx="9659">
                  <c:v>7.8890973140000007</c:v>
                </c:pt>
                <c:pt idx="9660">
                  <c:v>7.8867241460000006</c:v>
                </c:pt>
                <c:pt idx="9661">
                  <c:v>7.8908854220000002</c:v>
                </c:pt>
                <c:pt idx="9662">
                  <c:v>7.9166593240000003</c:v>
                </c:pt>
                <c:pt idx="9663">
                  <c:v>7.8930498500000006</c:v>
                </c:pt>
                <c:pt idx="9664">
                  <c:v>7.8848740040000012</c:v>
                </c:pt>
                <c:pt idx="9665">
                  <c:v>8.010460612000001</c:v>
                </c:pt>
                <c:pt idx="9666">
                  <c:v>7.8910727000000005</c:v>
                </c:pt>
                <c:pt idx="9667">
                  <c:v>7.8902755680000007</c:v>
                </c:pt>
                <c:pt idx="9668">
                  <c:v>7.8879955000000006</c:v>
                </c:pt>
                <c:pt idx="9669">
                  <c:v>7.8845219880000004</c:v>
                </c:pt>
                <c:pt idx="9670">
                  <c:v>7.8861837740000009</c:v>
                </c:pt>
                <c:pt idx="9671">
                  <c:v>7.8885057860000005</c:v>
                </c:pt>
                <c:pt idx="9672">
                  <c:v>7.8879475780000003</c:v>
                </c:pt>
                <c:pt idx="9673">
                  <c:v>7.8846160680000006</c:v>
                </c:pt>
                <c:pt idx="9674">
                  <c:v>7.8740654860000001</c:v>
                </c:pt>
                <c:pt idx="9675">
                  <c:v>7.8901406220000005</c:v>
                </c:pt>
                <c:pt idx="9676">
                  <c:v>7.8884835400000011</c:v>
                </c:pt>
                <c:pt idx="9677">
                  <c:v>7.5999999600000008</c:v>
                </c:pt>
                <c:pt idx="9678">
                  <c:v>7.8910029240000013</c:v>
                </c:pt>
                <c:pt idx="9679">
                  <c:v>7.5999999600000008</c:v>
                </c:pt>
                <c:pt idx="9680">
                  <c:v>7.8885601760000004</c:v>
                </c:pt>
                <c:pt idx="9681">
                  <c:v>7.8904715679999997</c:v>
                </c:pt>
                <c:pt idx="9682">
                  <c:v>7.8901236680000002</c:v>
                </c:pt>
                <c:pt idx="9683">
                  <c:v>7.8916603080000014</c:v>
                </c:pt>
                <c:pt idx="9684">
                  <c:v>7.8944141080000012</c:v>
                </c:pt>
                <c:pt idx="9685">
                  <c:v>7.8876669060000006</c:v>
                </c:pt>
                <c:pt idx="9686">
                  <c:v>7.8900627120000006</c:v>
                </c:pt>
                <c:pt idx="9687">
                  <c:v>7.8872105200000009</c:v>
                </c:pt>
                <c:pt idx="9688">
                  <c:v>7.896652232000001</c:v>
                </c:pt>
                <c:pt idx="9689">
                  <c:v>7.8909694080000001</c:v>
                </c:pt>
                <c:pt idx="9690">
                  <c:v>7.8911980420000001</c:v>
                </c:pt>
                <c:pt idx="9691">
                  <c:v>7.8918563080000004</c:v>
                </c:pt>
                <c:pt idx="9692">
                  <c:v>7.8891844360000007</c:v>
                </c:pt>
                <c:pt idx="9693">
                  <c:v>7.890470294</c:v>
                </c:pt>
                <c:pt idx="9694">
                  <c:v>7.7342477100000009</c:v>
                </c:pt>
                <c:pt idx="9695">
                  <c:v>7.8685689600000011</c:v>
                </c:pt>
                <c:pt idx="9696">
                  <c:v>7.9148979700000011</c:v>
                </c:pt>
                <c:pt idx="9697">
                  <c:v>7.895514844</c:v>
                </c:pt>
                <c:pt idx="9698">
                  <c:v>7.9262826300000002</c:v>
                </c:pt>
                <c:pt idx="9699">
                  <c:v>7.8937479040000005</c:v>
                </c:pt>
                <c:pt idx="9700">
                  <c:v>7.8913691500000001</c:v>
                </c:pt>
                <c:pt idx="9701">
                  <c:v>7.8841418460000003</c:v>
                </c:pt>
                <c:pt idx="9702">
                  <c:v>7.9146896220000009</c:v>
                </c:pt>
                <c:pt idx="9703">
                  <c:v>7.7721973279999998</c:v>
                </c:pt>
                <c:pt idx="9704">
                  <c:v>7.8909762680000011</c:v>
                </c:pt>
                <c:pt idx="9705">
                  <c:v>7.9530540740000006</c:v>
                </c:pt>
                <c:pt idx="9706">
                  <c:v>7.8832196660000013</c:v>
                </c:pt>
                <c:pt idx="9707">
                  <c:v>7.8886812060000011</c:v>
                </c:pt>
                <c:pt idx="9708">
                  <c:v>7.8929294080000014</c:v>
                </c:pt>
                <c:pt idx="9709">
                  <c:v>7.8904635320000009</c:v>
                </c:pt>
                <c:pt idx="9710">
                  <c:v>7.8889505100000008</c:v>
                </c:pt>
                <c:pt idx="9711">
                  <c:v>7.8895197920000006</c:v>
                </c:pt>
                <c:pt idx="9712">
                  <c:v>7.8954142960000011</c:v>
                </c:pt>
                <c:pt idx="9713">
                  <c:v>7.8870656760000006</c:v>
                </c:pt>
                <c:pt idx="9714">
                  <c:v>7.8080148579999999</c:v>
                </c:pt>
                <c:pt idx="9715">
                  <c:v>7.8939196980000004</c:v>
                </c:pt>
                <c:pt idx="9716">
                  <c:v>7.8883868140000004</c:v>
                </c:pt>
                <c:pt idx="9717">
                  <c:v>7.9517380320000006</c:v>
                </c:pt>
                <c:pt idx="9718">
                  <c:v>7.8675440760000006</c:v>
                </c:pt>
                <c:pt idx="9719">
                  <c:v>7.5999999600000008</c:v>
                </c:pt>
                <c:pt idx="9720">
                  <c:v>7.8942077200000007</c:v>
                </c:pt>
                <c:pt idx="9721">
                  <c:v>7.8829197860000013</c:v>
                </c:pt>
                <c:pt idx="9722">
                  <c:v>7.893843748000001</c:v>
                </c:pt>
                <c:pt idx="9723">
                  <c:v>7.8876570080000006</c:v>
                </c:pt>
                <c:pt idx="9724">
                  <c:v>7.8924108900000007</c:v>
                </c:pt>
                <c:pt idx="9725">
                  <c:v>7.8847840400000004</c:v>
                </c:pt>
                <c:pt idx="9726">
                  <c:v>7.8876951300000009</c:v>
                </c:pt>
                <c:pt idx="9727">
                  <c:v>7.8814873200000006</c:v>
                </c:pt>
                <c:pt idx="9728">
                  <c:v>7.8904874440000006</c:v>
                </c:pt>
                <c:pt idx="9729">
                  <c:v>7.8890027440000008</c:v>
                </c:pt>
                <c:pt idx="9730">
                  <c:v>7.8933032780000003</c:v>
                </c:pt>
                <c:pt idx="9731">
                  <c:v>7.8923865859999998</c:v>
                </c:pt>
                <c:pt idx="9732">
                  <c:v>7.8931593160000011</c:v>
                </c:pt>
                <c:pt idx="9733">
                  <c:v>7.8875672400000001</c:v>
                </c:pt>
                <c:pt idx="9734">
                  <c:v>7.907917234000001</c:v>
                </c:pt>
                <c:pt idx="9735">
                  <c:v>7.8629961900000005</c:v>
                </c:pt>
                <c:pt idx="9736">
                  <c:v>7.9177679000000012</c:v>
                </c:pt>
                <c:pt idx="9737">
                  <c:v>7.8910958280000001</c:v>
                </c:pt>
                <c:pt idx="9738">
                  <c:v>7.9763625900000008</c:v>
                </c:pt>
                <c:pt idx="9739">
                  <c:v>7.8930722920000012</c:v>
                </c:pt>
                <c:pt idx="9740">
                  <c:v>7.8945967800000005</c:v>
                </c:pt>
                <c:pt idx="9741">
                  <c:v>7.8877372700000006</c:v>
                </c:pt>
                <c:pt idx="9742">
                  <c:v>7.9068709860000013</c:v>
                </c:pt>
                <c:pt idx="9743">
                  <c:v>7.9649121720000009</c:v>
                </c:pt>
                <c:pt idx="9744">
                  <c:v>7.8871593640000004</c:v>
                </c:pt>
                <c:pt idx="9745">
                  <c:v>7.9179345980000004</c:v>
                </c:pt>
                <c:pt idx="9746">
                  <c:v>7.8785320319999999</c:v>
                </c:pt>
                <c:pt idx="9747">
                  <c:v>7.8938776559999999</c:v>
                </c:pt>
                <c:pt idx="9748">
                  <c:v>7.8961980020000002</c:v>
                </c:pt>
                <c:pt idx="9749">
                  <c:v>7.8984871840000004</c:v>
                </c:pt>
                <c:pt idx="9750">
                  <c:v>7.8909608820000008</c:v>
                </c:pt>
                <c:pt idx="9751">
                  <c:v>7.8883873040000001</c:v>
                </c:pt>
                <c:pt idx="9752">
                  <c:v>7.6757200520000008</c:v>
                </c:pt>
                <c:pt idx="9753">
                  <c:v>7.8887557839999998</c:v>
                </c:pt>
                <c:pt idx="9754">
                  <c:v>7.9068341380000007</c:v>
                </c:pt>
                <c:pt idx="9755">
                  <c:v>7.8917829060000004</c:v>
                </c:pt>
                <c:pt idx="9756">
                  <c:v>7.8892756740000003</c:v>
                </c:pt>
                <c:pt idx="9757">
                  <c:v>8.1045080760000001</c:v>
                </c:pt>
                <c:pt idx="9758">
                  <c:v>7.8803668860000009</c:v>
                </c:pt>
                <c:pt idx="9759">
                  <c:v>7.713468476000001</c:v>
                </c:pt>
                <c:pt idx="9760">
                  <c:v>7.8965319860000012</c:v>
                </c:pt>
                <c:pt idx="9761">
                  <c:v>7.8859126080000008</c:v>
                </c:pt>
                <c:pt idx="9762">
                  <c:v>7.8878793700000003</c:v>
                </c:pt>
                <c:pt idx="9763">
                  <c:v>7.8906292499999999</c:v>
                </c:pt>
                <c:pt idx="9764">
                  <c:v>7.8916295360000008</c:v>
                </c:pt>
                <c:pt idx="9765">
                  <c:v>7.8914078600000002</c:v>
                </c:pt>
                <c:pt idx="9766">
                  <c:v>7.8900052840000008</c:v>
                </c:pt>
                <c:pt idx="9767">
                  <c:v>7.8783241740000003</c:v>
                </c:pt>
                <c:pt idx="9768">
                  <c:v>7.8869629720000001</c:v>
                </c:pt>
                <c:pt idx="9769">
                  <c:v>7.8844684799999998</c:v>
                </c:pt>
                <c:pt idx="9770">
                  <c:v>7.8922823140000009</c:v>
                </c:pt>
                <c:pt idx="9771">
                  <c:v>7.893905782</c:v>
                </c:pt>
                <c:pt idx="9772">
                  <c:v>7.8890149940000001</c:v>
                </c:pt>
                <c:pt idx="9773">
                  <c:v>7.8932789740000002</c:v>
                </c:pt>
                <c:pt idx="9774">
                  <c:v>7.9808880340000004</c:v>
                </c:pt>
                <c:pt idx="9775">
                  <c:v>7.8805818000000007</c:v>
                </c:pt>
                <c:pt idx="9776">
                  <c:v>7.9166662820000004</c:v>
                </c:pt>
                <c:pt idx="9777">
                  <c:v>7.8966216560000007</c:v>
                </c:pt>
                <c:pt idx="9778">
                  <c:v>8.0036490240000013</c:v>
                </c:pt>
                <c:pt idx="9779">
                  <c:v>7.8902299980000006</c:v>
                </c:pt>
                <c:pt idx="9780">
                  <c:v>7.8907334240000004</c:v>
                </c:pt>
                <c:pt idx="9781">
                  <c:v>7.8941309860000004</c:v>
                </c:pt>
                <c:pt idx="9782">
                  <c:v>7.8942161480000008</c:v>
                </c:pt>
                <c:pt idx="9783">
                  <c:v>8.014614636000001</c:v>
                </c:pt>
                <c:pt idx="9784">
                  <c:v>7.8800414280000011</c:v>
                </c:pt>
                <c:pt idx="9785">
                  <c:v>7.8825314120000005</c:v>
                </c:pt>
                <c:pt idx="9786">
                  <c:v>7.8926937180000003</c:v>
                </c:pt>
                <c:pt idx="9787">
                  <c:v>7.8973439160000005</c:v>
                </c:pt>
                <c:pt idx="9788">
                  <c:v>7.8979194700000006</c:v>
                </c:pt>
                <c:pt idx="9789">
                  <c:v>7.8971934860000008</c:v>
                </c:pt>
                <c:pt idx="9790">
                  <c:v>7.8964327120000002</c:v>
                </c:pt>
                <c:pt idx="9791">
                  <c:v>7.8905145900000004</c:v>
                </c:pt>
                <c:pt idx="9792">
                  <c:v>7.7227140900000002</c:v>
                </c:pt>
                <c:pt idx="9793">
                  <c:v>7.8910077259999998</c:v>
                </c:pt>
                <c:pt idx="9794">
                  <c:v>7.9606689680000002</c:v>
                </c:pt>
                <c:pt idx="9795">
                  <c:v>7.8934025520000004</c:v>
                </c:pt>
                <c:pt idx="9796">
                  <c:v>7.8944477220000007</c:v>
                </c:pt>
                <c:pt idx="9797">
                  <c:v>8.0193528379999997</c:v>
                </c:pt>
                <c:pt idx="9798">
                  <c:v>7.8943029760000005</c:v>
                </c:pt>
                <c:pt idx="9799">
                  <c:v>7.7677927180000008</c:v>
                </c:pt>
                <c:pt idx="9800">
                  <c:v>7.8967497420000008</c:v>
                </c:pt>
                <c:pt idx="9801">
                  <c:v>7.8867772620000007</c:v>
                </c:pt>
                <c:pt idx="9802">
                  <c:v>7.8787665460000005</c:v>
                </c:pt>
                <c:pt idx="9803">
                  <c:v>7.8929383260000003</c:v>
                </c:pt>
                <c:pt idx="9804">
                  <c:v>7.8947554420000001</c:v>
                </c:pt>
                <c:pt idx="9805">
                  <c:v>7.8965499200000009</c:v>
                </c:pt>
                <c:pt idx="9806">
                  <c:v>7.8872713780000012</c:v>
                </c:pt>
                <c:pt idx="9807">
                  <c:v>7.8937376140000008</c:v>
                </c:pt>
                <c:pt idx="9808">
                  <c:v>7.8887432400000002</c:v>
                </c:pt>
                <c:pt idx="9809">
                  <c:v>7.8873114600000012</c:v>
                </c:pt>
                <c:pt idx="9810">
                  <c:v>7.8947143800000008</c:v>
                </c:pt>
                <c:pt idx="9811">
                  <c:v>7.8948727480000009</c:v>
                </c:pt>
                <c:pt idx="9812">
                  <c:v>7.8909328540000008</c:v>
                </c:pt>
                <c:pt idx="9813">
                  <c:v>7.8939037240000003</c:v>
                </c:pt>
                <c:pt idx="9814">
                  <c:v>7.7604800560000005</c:v>
                </c:pt>
                <c:pt idx="9815">
                  <c:v>7.8822270240000005</c:v>
                </c:pt>
                <c:pt idx="9816">
                  <c:v>7.9026050460000006</c:v>
                </c:pt>
                <c:pt idx="9817">
                  <c:v>7.8991023299999998</c:v>
                </c:pt>
                <c:pt idx="9818">
                  <c:v>7.969193498000001</c:v>
                </c:pt>
                <c:pt idx="9819">
                  <c:v>7.8897942900000002</c:v>
                </c:pt>
                <c:pt idx="9820">
                  <c:v>7.8869859040000003</c:v>
                </c:pt>
                <c:pt idx="9821">
                  <c:v>7.8983835000000004</c:v>
                </c:pt>
                <c:pt idx="9822">
                  <c:v>7.8997518740000015</c:v>
                </c:pt>
                <c:pt idx="9823">
                  <c:v>8.0041542140000015</c:v>
                </c:pt>
                <c:pt idx="9824">
                  <c:v>7.8804167679999999</c:v>
                </c:pt>
                <c:pt idx="9825">
                  <c:v>7.8705378780000013</c:v>
                </c:pt>
                <c:pt idx="9826">
                  <c:v>7.8862735420000005</c:v>
                </c:pt>
                <c:pt idx="9827">
                  <c:v>7.8899838220000005</c:v>
                </c:pt>
                <c:pt idx="9828">
                  <c:v>7.8965489400000006</c:v>
                </c:pt>
                <c:pt idx="9829">
                  <c:v>7.8952310360000002</c:v>
                </c:pt>
                <c:pt idx="9830">
                  <c:v>7.8971787860000004</c:v>
                </c:pt>
                <c:pt idx="9831">
                  <c:v>7.892574648000001</c:v>
                </c:pt>
                <c:pt idx="9832">
                  <c:v>8.3029771860000015</c:v>
                </c:pt>
                <c:pt idx="9833">
                  <c:v>7.8940059380000012</c:v>
                </c:pt>
                <c:pt idx="9834">
                  <c:v>7.9417776060000014</c:v>
                </c:pt>
                <c:pt idx="9835">
                  <c:v>7.8921458980000008</c:v>
                </c:pt>
                <c:pt idx="9836">
                  <c:v>7.8919176560000004</c:v>
                </c:pt>
                <c:pt idx="9837">
                  <c:v>8.0576723080000008</c:v>
                </c:pt>
                <c:pt idx="9838">
                  <c:v>7.8704048920000007</c:v>
                </c:pt>
                <c:pt idx="9839">
                  <c:v>7.5999999600000008</c:v>
                </c:pt>
                <c:pt idx="9840">
                  <c:v>7.897751694000001</c:v>
                </c:pt>
                <c:pt idx="9841">
                  <c:v>7.8832994379999999</c:v>
                </c:pt>
                <c:pt idx="9842">
                  <c:v>7.8788362240000014</c:v>
                </c:pt>
                <c:pt idx="9843">
                  <c:v>7.8990537220000006</c:v>
                </c:pt>
                <c:pt idx="9844">
                  <c:v>7.8955202340000001</c:v>
                </c:pt>
                <c:pt idx="9845">
                  <c:v>7.8881319160000007</c:v>
                </c:pt>
                <c:pt idx="9846">
                  <c:v>7.8907158820000003</c:v>
                </c:pt>
                <c:pt idx="9847">
                  <c:v>7.9049745880000009</c:v>
                </c:pt>
                <c:pt idx="9848">
                  <c:v>7.8905188040000001</c:v>
                </c:pt>
                <c:pt idx="9849">
                  <c:v>7.8860422620000001</c:v>
                </c:pt>
                <c:pt idx="9850">
                  <c:v>7.8993573260000005</c:v>
                </c:pt>
                <c:pt idx="9851">
                  <c:v>7.8972795299999996</c:v>
                </c:pt>
                <c:pt idx="9852">
                  <c:v>7.8893416280000004</c:v>
                </c:pt>
                <c:pt idx="9853">
                  <c:v>7.8943733400000005</c:v>
                </c:pt>
                <c:pt idx="9854">
                  <c:v>7.6683126240000012</c:v>
                </c:pt>
                <c:pt idx="9855">
                  <c:v>7.8978888940000003</c:v>
                </c:pt>
                <c:pt idx="9856">
                  <c:v>7.8941516640000007</c:v>
                </c:pt>
                <c:pt idx="9857">
                  <c:v>7.8960545300000007</c:v>
                </c:pt>
                <c:pt idx="9858">
                  <c:v>7.8976811340000008</c:v>
                </c:pt>
                <c:pt idx="9859">
                  <c:v>7.8912067640000005</c:v>
                </c:pt>
                <c:pt idx="9860">
                  <c:v>7.8930846400000014</c:v>
                </c:pt>
                <c:pt idx="9861">
                  <c:v>7.8017600080000005</c:v>
                </c:pt>
                <c:pt idx="9862">
                  <c:v>7.9023916020000007</c:v>
                </c:pt>
                <c:pt idx="9863">
                  <c:v>7.791759206</c:v>
                </c:pt>
                <c:pt idx="9864">
                  <c:v>7.8936433380000004</c:v>
                </c:pt>
                <c:pt idx="9865">
                  <c:v>7.8704996580000008</c:v>
                </c:pt>
                <c:pt idx="9866">
                  <c:v>7.891721264000001</c:v>
                </c:pt>
                <c:pt idx="9867">
                  <c:v>7.8919927240000005</c:v>
                </c:pt>
                <c:pt idx="9868">
                  <c:v>7.8983540020000005</c:v>
                </c:pt>
                <c:pt idx="9869">
                  <c:v>7.8999034799999999</c:v>
                </c:pt>
                <c:pt idx="9870">
                  <c:v>7.8921822560000008</c:v>
                </c:pt>
                <c:pt idx="9871">
                  <c:v>7.8872208100000005</c:v>
                </c:pt>
                <c:pt idx="9872">
                  <c:v>8.2491157000000008</c:v>
                </c:pt>
                <c:pt idx="9873">
                  <c:v>7.8970861760000002</c:v>
                </c:pt>
                <c:pt idx="9874">
                  <c:v>7.9610176520000007</c:v>
                </c:pt>
                <c:pt idx="9875">
                  <c:v>7.8959861260000004</c:v>
                </c:pt>
                <c:pt idx="9876">
                  <c:v>7.8949117520000014</c:v>
                </c:pt>
                <c:pt idx="9877">
                  <c:v>8.0521751940000001</c:v>
                </c:pt>
                <c:pt idx="9878">
                  <c:v>7.8814103900000001</c:v>
                </c:pt>
                <c:pt idx="9879">
                  <c:v>7.5999999600000008</c:v>
                </c:pt>
                <c:pt idx="9880">
                  <c:v>7.8988079380000009</c:v>
                </c:pt>
                <c:pt idx="9881">
                  <c:v>7.8960184660000001</c:v>
                </c:pt>
                <c:pt idx="9882">
                  <c:v>7.8833047300000008</c:v>
                </c:pt>
                <c:pt idx="9883">
                  <c:v>7.901935314000001</c:v>
                </c:pt>
                <c:pt idx="9884">
                  <c:v>7.8978113759999999</c:v>
                </c:pt>
                <c:pt idx="9885">
                  <c:v>7.8921799040000007</c:v>
                </c:pt>
                <c:pt idx="9886">
                  <c:v>7.8938820660000006</c:v>
                </c:pt>
                <c:pt idx="9887">
                  <c:v>7.905068570000001</c:v>
                </c:pt>
                <c:pt idx="9888">
                  <c:v>7.8941707740000009</c:v>
                </c:pt>
                <c:pt idx="9889">
                  <c:v>7.8940881600000008</c:v>
                </c:pt>
                <c:pt idx="9890">
                  <c:v>7.9012405920000006</c:v>
                </c:pt>
                <c:pt idx="9891">
                  <c:v>7.8991370220000006</c:v>
                </c:pt>
                <c:pt idx="9892">
                  <c:v>7.894840212000001</c:v>
                </c:pt>
                <c:pt idx="9893">
                  <c:v>7.8982062180000012</c:v>
                </c:pt>
                <c:pt idx="9894">
                  <c:v>7.6195481180000009</c:v>
                </c:pt>
                <c:pt idx="9895">
                  <c:v>7.9070306280000002</c:v>
                </c:pt>
                <c:pt idx="9896">
                  <c:v>7.8916934320000012</c:v>
                </c:pt>
                <c:pt idx="9897">
                  <c:v>7.8960523740000008</c:v>
                </c:pt>
                <c:pt idx="9898">
                  <c:v>7.8585693340000002</c:v>
                </c:pt>
                <c:pt idx="9899">
                  <c:v>7.8974280000000006</c:v>
                </c:pt>
                <c:pt idx="9900">
                  <c:v>7.9009007280000008</c:v>
                </c:pt>
                <c:pt idx="9901">
                  <c:v>8.2937691060000009</c:v>
                </c:pt>
                <c:pt idx="9902">
                  <c:v>7.903215586</c:v>
                </c:pt>
                <c:pt idx="9903">
                  <c:v>7.7503275500000006</c:v>
                </c:pt>
                <c:pt idx="9904">
                  <c:v>7.9054475360000005</c:v>
                </c:pt>
                <c:pt idx="9905">
                  <c:v>7.8753524220000006</c:v>
                </c:pt>
                <c:pt idx="9906">
                  <c:v>7.8967923720000002</c:v>
                </c:pt>
                <c:pt idx="9907">
                  <c:v>7.894031516000001</c:v>
                </c:pt>
                <c:pt idx="9908">
                  <c:v>7.8994513080000006</c:v>
                </c:pt>
                <c:pt idx="9909">
                  <c:v>7.9019917620000006</c:v>
                </c:pt>
                <c:pt idx="9910">
                  <c:v>7.8927285080000003</c:v>
                </c:pt>
                <c:pt idx="9911">
                  <c:v>7.8890599760000013</c:v>
                </c:pt>
                <c:pt idx="9912">
                  <c:v>7.9201709580000008</c:v>
                </c:pt>
                <c:pt idx="9913">
                  <c:v>7.8994664000000006</c:v>
                </c:pt>
                <c:pt idx="9914">
                  <c:v>7.9451917300000003</c:v>
                </c:pt>
                <c:pt idx="9915">
                  <c:v>7.8998363500000002</c:v>
                </c:pt>
                <c:pt idx="9916">
                  <c:v>7.8972885460000004</c:v>
                </c:pt>
                <c:pt idx="9917">
                  <c:v>7.9415861140000006</c:v>
                </c:pt>
                <c:pt idx="9918">
                  <c:v>7.8962985500000009</c:v>
                </c:pt>
                <c:pt idx="9919">
                  <c:v>7.8613428320000009</c:v>
                </c:pt>
                <c:pt idx="9920">
                  <c:v>7.5999999600000008</c:v>
                </c:pt>
                <c:pt idx="9921">
                  <c:v>7.8965076820000002</c:v>
                </c:pt>
                <c:pt idx="9922">
                  <c:v>7.882502992</c:v>
                </c:pt>
                <c:pt idx="9923">
                  <c:v>7.9025097900000008</c:v>
                </c:pt>
                <c:pt idx="9924">
                  <c:v>7.8980972420000004</c:v>
                </c:pt>
                <c:pt idx="9925">
                  <c:v>7.8974909160000006</c:v>
                </c:pt>
                <c:pt idx="9926">
                  <c:v>7.8999556160000006</c:v>
                </c:pt>
                <c:pt idx="9927">
                  <c:v>7.9038059380000005</c:v>
                </c:pt>
                <c:pt idx="9928">
                  <c:v>7.8984389680000007</c:v>
                </c:pt>
                <c:pt idx="9929">
                  <c:v>7.8994142640000007</c:v>
                </c:pt>
                <c:pt idx="9930">
                  <c:v>7.9017444100000001</c:v>
                </c:pt>
                <c:pt idx="9931">
                  <c:v>7.8999921700000009</c:v>
                </c:pt>
                <c:pt idx="9932">
                  <c:v>7.9015908440000011</c:v>
                </c:pt>
                <c:pt idx="9933">
                  <c:v>7.9004474780000002</c:v>
                </c:pt>
                <c:pt idx="9934">
                  <c:v>7.667605162000001</c:v>
                </c:pt>
                <c:pt idx="9935">
                  <c:v>7.8934874200000005</c:v>
                </c:pt>
                <c:pt idx="9936">
                  <c:v>7.9004723700000001</c:v>
                </c:pt>
                <c:pt idx="9937">
                  <c:v>7.8969725940000002</c:v>
                </c:pt>
                <c:pt idx="9938">
                  <c:v>7.8917529180000008</c:v>
                </c:pt>
                <c:pt idx="9939">
                  <c:v>7.8978143160000007</c:v>
                </c:pt>
                <c:pt idx="9940">
                  <c:v>7.8989128960000006</c:v>
                </c:pt>
                <c:pt idx="9941">
                  <c:v>8.5217908019999999</c:v>
                </c:pt>
                <c:pt idx="9942">
                  <c:v>7.9031375779999999</c:v>
                </c:pt>
                <c:pt idx="9943">
                  <c:v>7.8891858079999997</c:v>
                </c:pt>
                <c:pt idx="9944">
                  <c:v>7.9071807640000005</c:v>
                </c:pt>
                <c:pt idx="9945">
                  <c:v>7.8978139240000012</c:v>
                </c:pt>
                <c:pt idx="9946">
                  <c:v>7.9001734700000013</c:v>
                </c:pt>
                <c:pt idx="9947">
                  <c:v>7.8994082859999999</c:v>
                </c:pt>
                <c:pt idx="9948">
                  <c:v>7.9000031460000004</c:v>
                </c:pt>
                <c:pt idx="9949">
                  <c:v>7.9000858580000006</c:v>
                </c:pt>
                <c:pt idx="9950">
                  <c:v>7.8968507800000012</c:v>
                </c:pt>
                <c:pt idx="9951">
                  <c:v>7.8912716400000011</c:v>
                </c:pt>
                <c:pt idx="9952">
                  <c:v>8.279958358</c:v>
                </c:pt>
                <c:pt idx="9953">
                  <c:v>7.9006378920000007</c:v>
                </c:pt>
                <c:pt idx="9954">
                  <c:v>7.8922528160000001</c:v>
                </c:pt>
                <c:pt idx="9955">
                  <c:v>7.9017107960000006</c:v>
                </c:pt>
                <c:pt idx="9956">
                  <c:v>7.8986992560000004</c:v>
                </c:pt>
                <c:pt idx="9957">
                  <c:v>8.0490756500000007</c:v>
                </c:pt>
                <c:pt idx="9958">
                  <c:v>7.9049255880000002</c:v>
                </c:pt>
                <c:pt idx="9959">
                  <c:v>7.5999999600000008</c:v>
                </c:pt>
                <c:pt idx="9960">
                  <c:v>7.7374215380000004</c:v>
                </c:pt>
                <c:pt idx="9961">
                  <c:v>7.8963600940000012</c:v>
                </c:pt>
                <c:pt idx="9962">
                  <c:v>7.8976123380000001</c:v>
                </c:pt>
                <c:pt idx="9963">
                  <c:v>7.8991883740000004</c:v>
                </c:pt>
                <c:pt idx="9964">
                  <c:v>7.8984230920000007</c:v>
                </c:pt>
                <c:pt idx="9965">
                  <c:v>7.8988338100000002</c:v>
                </c:pt>
                <c:pt idx="9966">
                  <c:v>7.8909889099999999</c:v>
                </c:pt>
                <c:pt idx="9967">
                  <c:v>7.9032188200000002</c:v>
                </c:pt>
                <c:pt idx="9968">
                  <c:v>7.895243776</c:v>
                </c:pt>
                <c:pt idx="9969">
                  <c:v>7.8948725520000007</c:v>
                </c:pt>
                <c:pt idx="9970">
                  <c:v>7.9000827220000014</c:v>
                </c:pt>
                <c:pt idx="9971">
                  <c:v>7.8988951580000002</c:v>
                </c:pt>
                <c:pt idx="9972">
                  <c:v>7.9023248640000006</c:v>
                </c:pt>
                <c:pt idx="9973">
                  <c:v>7.8988417480000006</c:v>
                </c:pt>
                <c:pt idx="9974">
                  <c:v>7.6707420440000007</c:v>
                </c:pt>
                <c:pt idx="9975">
                  <c:v>7.8917375320000005</c:v>
                </c:pt>
                <c:pt idx="9976">
                  <c:v>7.8962040780000002</c:v>
                </c:pt>
                <c:pt idx="9977">
                  <c:v>7.8988173460000004</c:v>
                </c:pt>
                <c:pt idx="9978">
                  <c:v>7.9188178720000009</c:v>
                </c:pt>
                <c:pt idx="9979">
                  <c:v>7.8903165319999999</c:v>
                </c:pt>
                <c:pt idx="9980">
                  <c:v>7.8936641139999999</c:v>
                </c:pt>
                <c:pt idx="9981">
                  <c:v>7.9688849939999997</c:v>
                </c:pt>
                <c:pt idx="9982">
                  <c:v>7.9020856460000006</c:v>
                </c:pt>
                <c:pt idx="9983">
                  <c:v>7.8585831520000013</c:v>
                </c:pt>
                <c:pt idx="9984">
                  <c:v>7.8999736480000005</c:v>
                </c:pt>
                <c:pt idx="9985">
                  <c:v>7.8736048859999999</c:v>
                </c:pt>
                <c:pt idx="9986">
                  <c:v>7.8979888540000012</c:v>
                </c:pt>
                <c:pt idx="9987">
                  <c:v>7.9021706120000008</c:v>
                </c:pt>
                <c:pt idx="9988">
                  <c:v>7.8998566360000009</c:v>
                </c:pt>
                <c:pt idx="9989">
                  <c:v>7.9003020460000011</c:v>
                </c:pt>
                <c:pt idx="9990">
                  <c:v>7.8997990120000008</c:v>
                </c:pt>
                <c:pt idx="9991">
                  <c:v>7.8950699240000004</c:v>
                </c:pt>
                <c:pt idx="9992">
                  <c:v>8.2312448119999999</c:v>
                </c:pt>
                <c:pt idx="9993">
                  <c:v>7.9010839879999999</c:v>
                </c:pt>
                <c:pt idx="9994">
                  <c:v>7.8694524299999999</c:v>
                </c:pt>
                <c:pt idx="9995">
                  <c:v>7.900181506</c:v>
                </c:pt>
                <c:pt idx="9996">
                  <c:v>8.2195439060000002</c:v>
                </c:pt>
                <c:pt idx="9997">
                  <c:v>8.0701708360000008</c:v>
                </c:pt>
                <c:pt idx="9998">
                  <c:v>7.9075414039999998</c:v>
                </c:pt>
                <c:pt idx="9999">
                  <c:v>7.5999999600000008</c:v>
                </c:pt>
                <c:pt idx="10000">
                  <c:v>7.9643801300000003</c:v>
                </c:pt>
                <c:pt idx="10001">
                  <c:v>7.8902324480000008</c:v>
                </c:pt>
                <c:pt idx="10002">
                  <c:v>7.9030105700000002</c:v>
                </c:pt>
                <c:pt idx="10003">
                  <c:v>7.9007523560000008</c:v>
                </c:pt>
                <c:pt idx="10004">
                  <c:v>7.8989822800000011</c:v>
                </c:pt>
                <c:pt idx="10005">
                  <c:v>7.8937772060000002</c:v>
                </c:pt>
                <c:pt idx="10006">
                  <c:v>7.8919698900000004</c:v>
                </c:pt>
                <c:pt idx="10007">
                  <c:v>7.901266660000001</c:v>
                </c:pt>
                <c:pt idx="10008">
                  <c:v>7.8936946900000002</c:v>
                </c:pt>
                <c:pt idx="10009">
                  <c:v>7.8959473180000002</c:v>
                </c:pt>
                <c:pt idx="10010">
                  <c:v>7.8996980720000005</c:v>
                </c:pt>
                <c:pt idx="10011">
                  <c:v>7.8986825960000004</c:v>
                </c:pt>
                <c:pt idx="10012">
                  <c:v>7.8902588100000006</c:v>
                </c:pt>
                <c:pt idx="10013">
                  <c:v>7.8980524560000003</c:v>
                </c:pt>
                <c:pt idx="10014">
                  <c:v>7.8523319279999999</c:v>
                </c:pt>
                <c:pt idx="10015">
                  <c:v>7.8958853820000003</c:v>
                </c:pt>
                <c:pt idx="10016">
                  <c:v>7.8956023580000005</c:v>
                </c:pt>
                <c:pt idx="10017">
                  <c:v>7.9000680220000001</c:v>
                </c:pt>
                <c:pt idx="10018">
                  <c:v>7.9191748860000004</c:v>
                </c:pt>
                <c:pt idx="10019">
                  <c:v>7.8943486440000008</c:v>
                </c:pt>
                <c:pt idx="10020">
                  <c:v>7.8960765800000008</c:v>
                </c:pt>
                <c:pt idx="10021">
                  <c:v>7.649451152000001</c:v>
                </c:pt>
                <c:pt idx="10022">
                  <c:v>7.9016736540000005</c:v>
                </c:pt>
                <c:pt idx="10023">
                  <c:v>7.7142968700000001</c:v>
                </c:pt>
                <c:pt idx="10024">
                  <c:v>7.8959229160000008</c:v>
                </c:pt>
                <c:pt idx="10025">
                  <c:v>7.8716030400000001</c:v>
                </c:pt>
                <c:pt idx="10026">
                  <c:v>7.8971464460000007</c:v>
                </c:pt>
                <c:pt idx="10027">
                  <c:v>7.8884855979999999</c:v>
                </c:pt>
                <c:pt idx="10028">
                  <c:v>7.8128841840000005</c:v>
                </c:pt>
                <c:pt idx="10029">
                  <c:v>7.9011930620000008</c:v>
                </c:pt>
                <c:pt idx="10030">
                  <c:v>7.9013548600000014</c:v>
                </c:pt>
                <c:pt idx="10031">
                  <c:v>7.8916490380000006</c:v>
                </c:pt>
                <c:pt idx="10032">
                  <c:v>8.1214737380000006</c:v>
                </c:pt>
                <c:pt idx="10033">
                  <c:v>7.9001661199999997</c:v>
                </c:pt>
                <c:pt idx="10034">
                  <c:v>7.9025481080000004</c:v>
                </c:pt>
                <c:pt idx="10035">
                  <c:v>7.9011883579999997</c:v>
                </c:pt>
                <c:pt idx="10036">
                  <c:v>7.8903511260000005</c:v>
                </c:pt>
                <c:pt idx="10037">
                  <c:v>7.9893186800000002</c:v>
                </c:pt>
                <c:pt idx="10038">
                  <c:v>7.9044183400000012</c:v>
                </c:pt>
                <c:pt idx="10039">
                  <c:v>7.7456759800000006</c:v>
                </c:pt>
                <c:pt idx="10040">
                  <c:v>7.9649086440000003</c:v>
                </c:pt>
                <c:pt idx="10041">
                  <c:v>7.8772800820000004</c:v>
                </c:pt>
                <c:pt idx="10042">
                  <c:v>7.9046623600000006</c:v>
                </c:pt>
                <c:pt idx="10043">
                  <c:v>7.9014654040000005</c:v>
                </c:pt>
                <c:pt idx="10044">
                  <c:v>7.8997785299999999</c:v>
                </c:pt>
                <c:pt idx="10045">
                  <c:v>7.896837648</c:v>
                </c:pt>
                <c:pt idx="10046">
                  <c:v>7.8962286760000007</c:v>
                </c:pt>
                <c:pt idx="10047">
                  <c:v>7.8990535260000012</c:v>
                </c:pt>
                <c:pt idx="10048">
                  <c:v>7.8951124560000006</c:v>
                </c:pt>
                <c:pt idx="10049">
                  <c:v>7.8845987220000007</c:v>
                </c:pt>
                <c:pt idx="10050">
                  <c:v>7.8995389200000004</c:v>
                </c:pt>
                <c:pt idx="10051">
                  <c:v>7.9000086340000006</c:v>
                </c:pt>
                <c:pt idx="10052">
                  <c:v>7.8965618760000007</c:v>
                </c:pt>
                <c:pt idx="10053">
                  <c:v>7.8983979060000014</c:v>
                </c:pt>
                <c:pt idx="10054">
                  <c:v>7.9700274780000004</c:v>
                </c:pt>
                <c:pt idx="10055">
                  <c:v>7.9023074200000005</c:v>
                </c:pt>
                <c:pt idx="10056">
                  <c:v>7.8956978100000006</c:v>
                </c:pt>
                <c:pt idx="10057">
                  <c:v>7.9002499100000003</c:v>
                </c:pt>
                <c:pt idx="10058">
                  <c:v>7.9055021220000006</c:v>
                </c:pt>
                <c:pt idx="10059">
                  <c:v>7.8941593080000008</c:v>
                </c:pt>
                <c:pt idx="10060">
                  <c:v>7.8992150300000006</c:v>
                </c:pt>
                <c:pt idx="10061">
                  <c:v>7.9859593380000007</c:v>
                </c:pt>
                <c:pt idx="10062">
                  <c:v>7.9031684480000006</c:v>
                </c:pt>
                <c:pt idx="10063">
                  <c:v>7.7376372360000003</c:v>
                </c:pt>
                <c:pt idx="10064">
                  <c:v>7.8955554160000005</c:v>
                </c:pt>
                <c:pt idx="10065">
                  <c:v>7.891881102000001</c:v>
                </c:pt>
                <c:pt idx="10066">
                  <c:v>7.9004665880000005</c:v>
                </c:pt>
                <c:pt idx="10067">
                  <c:v>7.8943689299999997</c:v>
                </c:pt>
                <c:pt idx="10068">
                  <c:v>8.2770723559999997</c:v>
                </c:pt>
                <c:pt idx="10069">
                  <c:v>7.9011134859999999</c:v>
                </c:pt>
                <c:pt idx="10070">
                  <c:v>7.8985844000000007</c:v>
                </c:pt>
                <c:pt idx="10071">
                  <c:v>7.8871040920000004</c:v>
                </c:pt>
                <c:pt idx="10072">
                  <c:v>8.040638242</c:v>
                </c:pt>
                <c:pt idx="10073">
                  <c:v>7.9009927500000003</c:v>
                </c:pt>
                <c:pt idx="10074">
                  <c:v>7.9186752820000006</c:v>
                </c:pt>
                <c:pt idx="10075">
                  <c:v>7.9015739880000009</c:v>
                </c:pt>
                <c:pt idx="10076">
                  <c:v>7.7293875960000005</c:v>
                </c:pt>
                <c:pt idx="10077">
                  <c:v>7.9891605080000012</c:v>
                </c:pt>
                <c:pt idx="10078">
                  <c:v>7.9011173080000008</c:v>
                </c:pt>
                <c:pt idx="10079">
                  <c:v>7.7504720020000013</c:v>
                </c:pt>
                <c:pt idx="10080">
                  <c:v>7.868157752000001</c:v>
                </c:pt>
                <c:pt idx="10081">
                  <c:v>7.871769640000001</c:v>
                </c:pt>
                <c:pt idx="10082">
                  <c:v>7.9020273360000006</c:v>
                </c:pt>
                <c:pt idx="10083">
                  <c:v>7.9004489480000002</c:v>
                </c:pt>
                <c:pt idx="10084">
                  <c:v>7.8998349780000012</c:v>
                </c:pt>
                <c:pt idx="10085">
                  <c:v>7.894663812000001</c:v>
                </c:pt>
                <c:pt idx="10086">
                  <c:v>7.8955682540000014</c:v>
                </c:pt>
                <c:pt idx="10087">
                  <c:v>7.8987049400000009</c:v>
                </c:pt>
                <c:pt idx="10088">
                  <c:v>7.8997205140000002</c:v>
                </c:pt>
                <c:pt idx="10089">
                  <c:v>7.8888422199999999</c:v>
                </c:pt>
                <c:pt idx="10090">
                  <c:v>7.8997736300000003</c:v>
                </c:pt>
                <c:pt idx="10091">
                  <c:v>7.9004229779999999</c:v>
                </c:pt>
                <c:pt idx="10092">
                  <c:v>7.8995657720000008</c:v>
                </c:pt>
                <c:pt idx="10093">
                  <c:v>7.8985695040000001</c:v>
                </c:pt>
                <c:pt idx="10094">
                  <c:v>7.9258493720000001</c:v>
                </c:pt>
                <c:pt idx="10095">
                  <c:v>7.9052442840000001</c:v>
                </c:pt>
                <c:pt idx="10096">
                  <c:v>7.8991539760000009</c:v>
                </c:pt>
                <c:pt idx="10097">
                  <c:v>7.8990450980000011</c:v>
                </c:pt>
                <c:pt idx="10098">
                  <c:v>7.9040387860000001</c:v>
                </c:pt>
                <c:pt idx="10099">
                  <c:v>7.8967569940000013</c:v>
                </c:pt>
                <c:pt idx="10100">
                  <c:v>7.8996834700000003</c:v>
                </c:pt>
                <c:pt idx="10101">
                  <c:v>8.164249464000001</c:v>
                </c:pt>
                <c:pt idx="10102">
                  <c:v>7.9039866500000002</c:v>
                </c:pt>
                <c:pt idx="10103">
                  <c:v>8.002553874000002</c:v>
                </c:pt>
                <c:pt idx="10104">
                  <c:v>7.8984162320000006</c:v>
                </c:pt>
                <c:pt idx="10105">
                  <c:v>7.8842550360000008</c:v>
                </c:pt>
                <c:pt idx="10106">
                  <c:v>7.8996372140000002</c:v>
                </c:pt>
                <c:pt idx="10107">
                  <c:v>7.9024701000000004</c:v>
                </c:pt>
                <c:pt idx="10108">
                  <c:v>7.8366812300000008</c:v>
                </c:pt>
                <c:pt idx="10109">
                  <c:v>7.9010717380000006</c:v>
                </c:pt>
                <c:pt idx="10110">
                  <c:v>7.8986438860000012</c:v>
                </c:pt>
                <c:pt idx="10111">
                  <c:v>7.8961002960000011</c:v>
                </c:pt>
                <c:pt idx="10112">
                  <c:v>7.931462518</c:v>
                </c:pt>
                <c:pt idx="10113">
                  <c:v>7.900729032000001</c:v>
                </c:pt>
                <c:pt idx="10114">
                  <c:v>7.9049475400000011</c:v>
                </c:pt>
                <c:pt idx="10115">
                  <c:v>7.9002359940000009</c:v>
                </c:pt>
                <c:pt idx="10116">
                  <c:v>7.7581504000000008</c:v>
                </c:pt>
                <c:pt idx="10117">
                  <c:v>7.9700493320000003</c:v>
                </c:pt>
                <c:pt idx="10118">
                  <c:v>7.9049333300000004</c:v>
                </c:pt>
                <c:pt idx="10119">
                  <c:v>7.7159557160000007</c:v>
                </c:pt>
                <c:pt idx="10120">
                  <c:v>7.8457711220000004</c:v>
                </c:pt>
                <c:pt idx="10121">
                  <c:v>7.8686792099999998</c:v>
                </c:pt>
                <c:pt idx="10122">
                  <c:v>7.898854978000001</c:v>
                </c:pt>
                <c:pt idx="10123">
                  <c:v>7.8999522840000003</c:v>
                </c:pt>
                <c:pt idx="10124">
                  <c:v>7.8998249820000011</c:v>
                </c:pt>
                <c:pt idx="10125">
                  <c:v>7.895321</c:v>
                </c:pt>
                <c:pt idx="10126">
                  <c:v>7.8978510660000003</c:v>
                </c:pt>
                <c:pt idx="10127">
                  <c:v>7.8996134000000007</c:v>
                </c:pt>
                <c:pt idx="10128">
                  <c:v>7.9023375060000003</c:v>
                </c:pt>
                <c:pt idx="10129">
                  <c:v>7.9011228940000011</c:v>
                </c:pt>
                <c:pt idx="10130">
                  <c:v>7.8999843300000006</c:v>
                </c:pt>
                <c:pt idx="10131">
                  <c:v>7.900136132000001</c:v>
                </c:pt>
                <c:pt idx="10132">
                  <c:v>7.9012902780000012</c:v>
                </c:pt>
                <c:pt idx="10133">
                  <c:v>7.8997662800000006</c:v>
                </c:pt>
                <c:pt idx="10134">
                  <c:v>7.8860185460000007</c:v>
                </c:pt>
                <c:pt idx="10135">
                  <c:v>7.9019437420000003</c:v>
                </c:pt>
                <c:pt idx="10136">
                  <c:v>7.9016556220000007</c:v>
                </c:pt>
                <c:pt idx="10137">
                  <c:v>7.8984410260000004</c:v>
                </c:pt>
                <c:pt idx="10138">
                  <c:v>7.9010602720000005</c:v>
                </c:pt>
                <c:pt idx="10139">
                  <c:v>7.8988792820000002</c:v>
                </c:pt>
                <c:pt idx="10140">
                  <c:v>7.9001893460000003</c:v>
                </c:pt>
                <c:pt idx="10141">
                  <c:v>8.2113418940000003</c:v>
                </c:pt>
                <c:pt idx="10142">
                  <c:v>7.9007596080000013</c:v>
                </c:pt>
                <c:pt idx="10143">
                  <c:v>8.1432502200000005</c:v>
                </c:pt>
                <c:pt idx="10144">
                  <c:v>7.9003652560000006</c:v>
                </c:pt>
                <c:pt idx="10145">
                  <c:v>7.8869724780000006</c:v>
                </c:pt>
                <c:pt idx="10146">
                  <c:v>7.8993652640000009</c:v>
                </c:pt>
                <c:pt idx="10147">
                  <c:v>7.9060967860000009</c:v>
                </c:pt>
                <c:pt idx="10148">
                  <c:v>7.5999999600000008</c:v>
                </c:pt>
                <c:pt idx="10149">
                  <c:v>7.9001217260000001</c:v>
                </c:pt>
                <c:pt idx="10150">
                  <c:v>7.899476494</c:v>
                </c:pt>
                <c:pt idx="10151">
                  <c:v>7.9020933880000008</c:v>
                </c:pt>
                <c:pt idx="10152">
                  <c:v>7.8666413000000004</c:v>
                </c:pt>
                <c:pt idx="10153">
                  <c:v>7.9001697460000013</c:v>
                </c:pt>
                <c:pt idx="10154">
                  <c:v>7.8951571440000006</c:v>
                </c:pt>
                <c:pt idx="10155">
                  <c:v>7.8993578160000002</c:v>
                </c:pt>
                <c:pt idx="10156">
                  <c:v>7.8469250720000012</c:v>
                </c:pt>
                <c:pt idx="10157">
                  <c:v>7.8938156220000009</c:v>
                </c:pt>
                <c:pt idx="10158">
                  <c:v>7.9021436620000012</c:v>
                </c:pt>
                <c:pt idx="10159">
                  <c:v>7.8602333739999999</c:v>
                </c:pt>
                <c:pt idx="10160">
                  <c:v>7.8804016760000009</c:v>
                </c:pt>
                <c:pt idx="10161">
                  <c:v>7.9002796040000005</c:v>
                </c:pt>
                <c:pt idx="10162">
                  <c:v>7.8979081020000006</c:v>
                </c:pt>
                <c:pt idx="10163">
                  <c:v>7.8997475619999999</c:v>
                </c:pt>
                <c:pt idx="10164">
                  <c:v>7.8995897820000005</c:v>
                </c:pt>
                <c:pt idx="10165">
                  <c:v>7.8960693280000012</c:v>
                </c:pt>
                <c:pt idx="10166">
                  <c:v>7.8977777620000014</c:v>
                </c:pt>
                <c:pt idx="10167">
                  <c:v>7.8987668760000007</c:v>
                </c:pt>
                <c:pt idx="10168">
                  <c:v>7.896973280000001</c:v>
                </c:pt>
                <c:pt idx="10169">
                  <c:v>7.9004787400000005</c:v>
                </c:pt>
                <c:pt idx="10170">
                  <c:v>7.899989916</c:v>
                </c:pt>
                <c:pt idx="10171">
                  <c:v>7.899720318</c:v>
                </c:pt>
                <c:pt idx="10172">
                  <c:v>7.9017177540000008</c:v>
                </c:pt>
                <c:pt idx="10173">
                  <c:v>7.9002008120000005</c:v>
                </c:pt>
                <c:pt idx="10174">
                  <c:v>7.8698089540000007</c:v>
                </c:pt>
                <c:pt idx="10175">
                  <c:v>7.8995371560000001</c:v>
                </c:pt>
                <c:pt idx="10176">
                  <c:v>7.8987788320000005</c:v>
                </c:pt>
                <c:pt idx="10177">
                  <c:v>7.8994473880000005</c:v>
                </c:pt>
                <c:pt idx="10178">
                  <c:v>7.8992272799999999</c:v>
                </c:pt>
                <c:pt idx="10179">
                  <c:v>7.9004898140000011</c:v>
                </c:pt>
                <c:pt idx="10180">
                  <c:v>7.8996447600000002</c:v>
                </c:pt>
                <c:pt idx="10181">
                  <c:v>7.9262999760000001</c:v>
                </c:pt>
                <c:pt idx="10182">
                  <c:v>7.8986236980000006</c:v>
                </c:pt>
                <c:pt idx="10183">
                  <c:v>8.1054536779999999</c:v>
                </c:pt>
                <c:pt idx="10184">
                  <c:v>7.9008195840000006</c:v>
                </c:pt>
                <c:pt idx="10185">
                  <c:v>7.8892260859999999</c:v>
                </c:pt>
                <c:pt idx="10186">
                  <c:v>7.6386230340000001</c:v>
                </c:pt>
                <c:pt idx="10187">
                  <c:v>7.9020009740000008</c:v>
                </c:pt>
                <c:pt idx="10188">
                  <c:v>7.5999999600000008</c:v>
                </c:pt>
                <c:pt idx="10189">
                  <c:v>7.8992556020000002</c:v>
                </c:pt>
                <c:pt idx="10190">
                  <c:v>7.8998003840000015</c:v>
                </c:pt>
                <c:pt idx="10191">
                  <c:v>7.9013472160000005</c:v>
                </c:pt>
                <c:pt idx="10192">
                  <c:v>7.847229166</c:v>
                </c:pt>
                <c:pt idx="10193">
                  <c:v>7.8995957600000013</c:v>
                </c:pt>
                <c:pt idx="10194">
                  <c:v>7.8907794840000003</c:v>
                </c:pt>
                <c:pt idx="10195">
                  <c:v>7.8987873580000008</c:v>
                </c:pt>
                <c:pt idx="10196">
                  <c:v>7.9175816020000003</c:v>
                </c:pt>
                <c:pt idx="10197">
                  <c:v>7.9647316560000014</c:v>
                </c:pt>
                <c:pt idx="10198">
                  <c:v>7.9026619840000007</c:v>
                </c:pt>
                <c:pt idx="10199">
                  <c:v>7.9689312500000007</c:v>
                </c:pt>
                <c:pt idx="10200">
                  <c:v>7.9052302700000006</c:v>
                </c:pt>
                <c:pt idx="10201">
                  <c:v>7.9162265560000007</c:v>
                </c:pt>
                <c:pt idx="10202">
                  <c:v>8.111157866000001</c:v>
                </c:pt>
                <c:pt idx="10203">
                  <c:v>7.8983552760000002</c:v>
                </c:pt>
                <c:pt idx="10204">
                  <c:v>7.8995629300000001</c:v>
                </c:pt>
                <c:pt idx="10205">
                  <c:v>7.8971165560000003</c:v>
                </c:pt>
                <c:pt idx="10206">
                  <c:v>7.8938226780000003</c:v>
                </c:pt>
                <c:pt idx="10207">
                  <c:v>7.8976828980000011</c:v>
                </c:pt>
                <c:pt idx="10208">
                  <c:v>7.8948279619999999</c:v>
                </c:pt>
                <c:pt idx="10209">
                  <c:v>7.8950043620000008</c:v>
                </c:pt>
                <c:pt idx="10210">
                  <c:v>7.8982535520000008</c:v>
                </c:pt>
                <c:pt idx="10211">
                  <c:v>7.8978193140000013</c:v>
                </c:pt>
                <c:pt idx="10212">
                  <c:v>7.898266488</c:v>
                </c:pt>
                <c:pt idx="10213">
                  <c:v>7.8996377040000008</c:v>
                </c:pt>
                <c:pt idx="10214">
                  <c:v>7.870322474</c:v>
                </c:pt>
                <c:pt idx="10215">
                  <c:v>7.8969608340000006</c:v>
                </c:pt>
                <c:pt idx="10216">
                  <c:v>7.8965999</c:v>
                </c:pt>
                <c:pt idx="10217">
                  <c:v>7.8998175340000003</c:v>
                </c:pt>
                <c:pt idx="10218">
                  <c:v>7.899133592000001</c:v>
                </c:pt>
                <c:pt idx="10219">
                  <c:v>7.8961128400000007</c:v>
                </c:pt>
                <c:pt idx="10220">
                  <c:v>7.8984163299999999</c:v>
                </c:pt>
                <c:pt idx="10221">
                  <c:v>7.9163033880000002</c:v>
                </c:pt>
                <c:pt idx="10222">
                  <c:v>7.8990093280000009</c:v>
                </c:pt>
                <c:pt idx="10223">
                  <c:v>7.8131929820000012</c:v>
                </c:pt>
                <c:pt idx="10224">
                  <c:v>7.9005012800000012</c:v>
                </c:pt>
                <c:pt idx="10225">
                  <c:v>7.8895381179999999</c:v>
                </c:pt>
                <c:pt idx="10226">
                  <c:v>7.8281400400000001</c:v>
                </c:pt>
                <c:pt idx="10227">
                  <c:v>7.897124004000001</c:v>
                </c:pt>
                <c:pt idx="10228">
                  <c:v>7.5999999600000008</c:v>
                </c:pt>
                <c:pt idx="10229">
                  <c:v>7.8995863520000009</c:v>
                </c:pt>
                <c:pt idx="10230">
                  <c:v>7.8980411860000004</c:v>
                </c:pt>
                <c:pt idx="10231">
                  <c:v>7.8977362099999997</c:v>
                </c:pt>
                <c:pt idx="10232">
                  <c:v>7.8433452299999997</c:v>
                </c:pt>
                <c:pt idx="10233">
                  <c:v>7.8978031440000001</c:v>
                </c:pt>
                <c:pt idx="10234">
                  <c:v>7.8926786260000013</c:v>
                </c:pt>
                <c:pt idx="10235">
                  <c:v>7.8980081599999998</c:v>
                </c:pt>
                <c:pt idx="10236">
                  <c:v>7.8794221660000012</c:v>
                </c:pt>
                <c:pt idx="10237">
                  <c:v>7.9499445340000001</c:v>
                </c:pt>
                <c:pt idx="10238">
                  <c:v>7.8991853360000004</c:v>
                </c:pt>
                <c:pt idx="10239">
                  <c:v>7.9623337920000008</c:v>
                </c:pt>
                <c:pt idx="10240">
                  <c:v>7.9151020060000015</c:v>
                </c:pt>
                <c:pt idx="10241">
                  <c:v>7.8976774100000009</c:v>
                </c:pt>
                <c:pt idx="10242">
                  <c:v>7.9441297040000007</c:v>
                </c:pt>
                <c:pt idx="10243">
                  <c:v>7.8996274140000002</c:v>
                </c:pt>
                <c:pt idx="10244">
                  <c:v>7.8984085880000006</c:v>
                </c:pt>
                <c:pt idx="10245">
                  <c:v>7.8934942800000005</c:v>
                </c:pt>
                <c:pt idx="10246">
                  <c:v>7.8931647060000003</c:v>
                </c:pt>
                <c:pt idx="10247">
                  <c:v>7.8974132020000001</c:v>
                </c:pt>
                <c:pt idx="10248">
                  <c:v>7.8946258860000009</c:v>
                </c:pt>
                <c:pt idx="10249">
                  <c:v>7.892604832</c:v>
                </c:pt>
                <c:pt idx="10250">
                  <c:v>7.8978769380000005</c:v>
                </c:pt>
                <c:pt idx="10251">
                  <c:v>7.8968349040000003</c:v>
                </c:pt>
                <c:pt idx="10252">
                  <c:v>7.9022697880000008</c:v>
                </c:pt>
                <c:pt idx="10253">
                  <c:v>7.8979193720000014</c:v>
                </c:pt>
                <c:pt idx="10254">
                  <c:v>7.9016723800000008</c:v>
                </c:pt>
                <c:pt idx="10255">
                  <c:v>7.8984809120000001</c:v>
                </c:pt>
                <c:pt idx="10256">
                  <c:v>7.8978181380000008</c:v>
                </c:pt>
                <c:pt idx="10257">
                  <c:v>7.8994692420000003</c:v>
                </c:pt>
                <c:pt idx="10258">
                  <c:v>7.9011660140000011</c:v>
                </c:pt>
                <c:pt idx="10259">
                  <c:v>7.8964270280000006</c:v>
                </c:pt>
                <c:pt idx="10260">
                  <c:v>7.8973713559999998</c:v>
                </c:pt>
                <c:pt idx="10261">
                  <c:v>8.3178667180000012</c:v>
                </c:pt>
                <c:pt idx="10262">
                  <c:v>7.8999871720000003</c:v>
                </c:pt>
                <c:pt idx="10263">
                  <c:v>7.6959422540000011</c:v>
                </c:pt>
                <c:pt idx="10264">
                  <c:v>7.8988250880000006</c:v>
                </c:pt>
                <c:pt idx="10265">
                  <c:v>7.8923930540000011</c:v>
                </c:pt>
                <c:pt idx="10266">
                  <c:v>8.0078783120000008</c:v>
                </c:pt>
                <c:pt idx="10267">
                  <c:v>7.8947175160000009</c:v>
                </c:pt>
                <c:pt idx="10268">
                  <c:v>7.8239317240000004</c:v>
                </c:pt>
                <c:pt idx="10269">
                  <c:v>7.8991999380000006</c:v>
                </c:pt>
                <c:pt idx="10270">
                  <c:v>7.8969680860000011</c:v>
                </c:pt>
                <c:pt idx="10271">
                  <c:v>7.8959387919999999</c:v>
                </c:pt>
                <c:pt idx="10272">
                  <c:v>7.8773965060000011</c:v>
                </c:pt>
                <c:pt idx="10273">
                  <c:v>7.8970990140000001</c:v>
                </c:pt>
                <c:pt idx="10274">
                  <c:v>7.8947138900000002</c:v>
                </c:pt>
                <c:pt idx="10275">
                  <c:v>7.6759424140000005</c:v>
                </c:pt>
                <c:pt idx="10276">
                  <c:v>7.8111033280000006</c:v>
                </c:pt>
                <c:pt idx="10277">
                  <c:v>7.9404359859999998</c:v>
                </c:pt>
                <c:pt idx="10278">
                  <c:v>7.896331968000001</c:v>
                </c:pt>
                <c:pt idx="10279">
                  <c:v>7.7679826420000007</c:v>
                </c:pt>
                <c:pt idx="10280">
                  <c:v>7.9093488180000007</c:v>
                </c:pt>
                <c:pt idx="10281">
                  <c:v>7.8876628880000013</c:v>
                </c:pt>
                <c:pt idx="10282">
                  <c:v>7.7662720520000006</c:v>
                </c:pt>
                <c:pt idx="10283">
                  <c:v>7.8990430400000005</c:v>
                </c:pt>
                <c:pt idx="10284">
                  <c:v>7.897616160000001</c:v>
                </c:pt>
                <c:pt idx="10285">
                  <c:v>7.8952825840000003</c:v>
                </c:pt>
                <c:pt idx="10286">
                  <c:v>7.8971601660000008</c:v>
                </c:pt>
                <c:pt idx="10287">
                  <c:v>7.8972544420000004</c:v>
                </c:pt>
                <c:pt idx="10288">
                  <c:v>7.8952360340000007</c:v>
                </c:pt>
                <c:pt idx="10289">
                  <c:v>7.8932719180000008</c:v>
                </c:pt>
                <c:pt idx="10290">
                  <c:v>7.8978788980000001</c:v>
                </c:pt>
                <c:pt idx="10291">
                  <c:v>7.8968486240000013</c:v>
                </c:pt>
                <c:pt idx="10292">
                  <c:v>7.9008404580000002</c:v>
                </c:pt>
                <c:pt idx="10293">
                  <c:v>7.8970646160000006</c:v>
                </c:pt>
                <c:pt idx="10294">
                  <c:v>7.9016496440000008</c:v>
                </c:pt>
                <c:pt idx="10295">
                  <c:v>7.9000879160000013</c:v>
                </c:pt>
                <c:pt idx="10296">
                  <c:v>7.8986371240000004</c:v>
                </c:pt>
                <c:pt idx="10297">
                  <c:v>7.8992415880000006</c:v>
                </c:pt>
                <c:pt idx="10298">
                  <c:v>7.8997088520000007</c:v>
                </c:pt>
                <c:pt idx="10299">
                  <c:v>7.8970962700000005</c:v>
                </c:pt>
                <c:pt idx="10300">
                  <c:v>7.8969253580000007</c:v>
                </c:pt>
                <c:pt idx="10301">
                  <c:v>8.1187079820000001</c:v>
                </c:pt>
                <c:pt idx="10302">
                  <c:v>7.8999721780000005</c:v>
                </c:pt>
                <c:pt idx="10303">
                  <c:v>7.7336632380000001</c:v>
                </c:pt>
                <c:pt idx="10304">
                  <c:v>7.900283818000001</c:v>
                </c:pt>
                <c:pt idx="10305">
                  <c:v>7.8984216220000008</c:v>
                </c:pt>
                <c:pt idx="10306">
                  <c:v>8.023679048</c:v>
                </c:pt>
                <c:pt idx="10307">
                  <c:v>7.9030273280000012</c:v>
                </c:pt>
                <c:pt idx="10308">
                  <c:v>7.9767923200000004</c:v>
                </c:pt>
                <c:pt idx="10309">
                  <c:v>7.8982601180000005</c:v>
                </c:pt>
                <c:pt idx="10310">
                  <c:v>7.898356746000001</c:v>
                </c:pt>
                <c:pt idx="10311">
                  <c:v>7.8970887240000005</c:v>
                </c:pt>
                <c:pt idx="10312">
                  <c:v>7.9014743220000003</c:v>
                </c:pt>
                <c:pt idx="10313">
                  <c:v>7.8986365359999997</c:v>
                </c:pt>
                <c:pt idx="10314">
                  <c:v>7.8968188320000001</c:v>
                </c:pt>
                <c:pt idx="10315">
                  <c:v>7.7546224980000007</c:v>
                </c:pt>
                <c:pt idx="10316">
                  <c:v>7.8484525980000006</c:v>
                </c:pt>
                <c:pt idx="10317">
                  <c:v>7.9461472300000002</c:v>
                </c:pt>
                <c:pt idx="10318">
                  <c:v>7.8961201900000013</c:v>
                </c:pt>
                <c:pt idx="10319">
                  <c:v>7.7301558180000001</c:v>
                </c:pt>
                <c:pt idx="10320">
                  <c:v>7.8967716940000008</c:v>
                </c:pt>
                <c:pt idx="10321">
                  <c:v>7.8876620060000011</c:v>
                </c:pt>
                <c:pt idx="10322">
                  <c:v>7.7614863200000013</c:v>
                </c:pt>
                <c:pt idx="10323">
                  <c:v>7.8995687119999998</c:v>
                </c:pt>
                <c:pt idx="10324">
                  <c:v>7.8998123400000004</c:v>
                </c:pt>
                <c:pt idx="10325">
                  <c:v>7.8992619720000006</c:v>
                </c:pt>
                <c:pt idx="10326">
                  <c:v>7.8944150880000006</c:v>
                </c:pt>
                <c:pt idx="10327">
                  <c:v>7.8981708400000006</c:v>
                </c:pt>
                <c:pt idx="10328">
                  <c:v>7.8998768239999997</c:v>
                </c:pt>
                <c:pt idx="10329">
                  <c:v>7.8947917020000009</c:v>
                </c:pt>
                <c:pt idx="10330">
                  <c:v>7.8978438139999998</c:v>
                </c:pt>
                <c:pt idx="10331">
                  <c:v>7.8975253140000001</c:v>
                </c:pt>
                <c:pt idx="10332">
                  <c:v>7.89970062</c:v>
                </c:pt>
                <c:pt idx="10333">
                  <c:v>7.8981679979999999</c:v>
                </c:pt>
                <c:pt idx="10334">
                  <c:v>7.9000015780000004</c:v>
                </c:pt>
                <c:pt idx="10335">
                  <c:v>7.9007213880000009</c:v>
                </c:pt>
                <c:pt idx="10336">
                  <c:v>7.8976488920000012</c:v>
                </c:pt>
                <c:pt idx="10337">
                  <c:v>7.8997143400000009</c:v>
                </c:pt>
                <c:pt idx="10338">
                  <c:v>7.8990970380000007</c:v>
                </c:pt>
                <c:pt idx="10339">
                  <c:v>7.8978634140000006</c:v>
                </c:pt>
                <c:pt idx="10340">
                  <c:v>7.8982611960000009</c:v>
                </c:pt>
                <c:pt idx="10341">
                  <c:v>7.8774641260000005</c:v>
                </c:pt>
                <c:pt idx="10342">
                  <c:v>7.5999999600000008</c:v>
                </c:pt>
                <c:pt idx="10343">
                  <c:v>7.8890515480000003</c:v>
                </c:pt>
                <c:pt idx="10344">
                  <c:v>7.9007440260000008</c:v>
                </c:pt>
                <c:pt idx="10345">
                  <c:v>7.8843070740000005</c:v>
                </c:pt>
                <c:pt idx="10346">
                  <c:v>7.9582887440000007</c:v>
                </c:pt>
                <c:pt idx="10347">
                  <c:v>7.9062401600000003</c:v>
                </c:pt>
                <c:pt idx="10348">
                  <c:v>8.0215077600000004</c:v>
                </c:pt>
                <c:pt idx="10349">
                  <c:v>7.8996916040000009</c:v>
                </c:pt>
                <c:pt idx="10350">
                  <c:v>7.8998104780000009</c:v>
                </c:pt>
                <c:pt idx="10351">
                  <c:v>7.8999833500000012</c:v>
                </c:pt>
                <c:pt idx="10352">
                  <c:v>7.8852696299999998</c:v>
                </c:pt>
                <c:pt idx="10353">
                  <c:v>7.9000115740000005</c:v>
                </c:pt>
                <c:pt idx="10354">
                  <c:v>7.8995927220000013</c:v>
                </c:pt>
                <c:pt idx="10355">
                  <c:v>8.0959580659999997</c:v>
                </c:pt>
                <c:pt idx="10356">
                  <c:v>7.8600643240000005</c:v>
                </c:pt>
                <c:pt idx="10357">
                  <c:v>7.9175609240000009</c:v>
                </c:pt>
                <c:pt idx="10358">
                  <c:v>7.8974691600000009</c:v>
                </c:pt>
                <c:pt idx="10359">
                  <c:v>7.8260521499999998</c:v>
                </c:pt>
                <c:pt idx="10360">
                  <c:v>7.8906393440000011</c:v>
                </c:pt>
                <c:pt idx="10361">
                  <c:v>7.8962759120000001</c:v>
                </c:pt>
                <c:pt idx="10362">
                  <c:v>7.8126843619999997</c:v>
                </c:pt>
                <c:pt idx="10363">
                  <c:v>7.8998643780000002</c:v>
                </c:pt>
                <c:pt idx="10364">
                  <c:v>7.9010732080000006</c:v>
                </c:pt>
                <c:pt idx="10365">
                  <c:v>7.9017244180000006</c:v>
                </c:pt>
                <c:pt idx="10366">
                  <c:v>7.8941061920000006</c:v>
                </c:pt>
                <c:pt idx="10367">
                  <c:v>7.8990270660000004</c:v>
                </c:pt>
                <c:pt idx="10368">
                  <c:v>7.902321434000001</c:v>
                </c:pt>
                <c:pt idx="10369">
                  <c:v>7.8966490960000009</c:v>
                </c:pt>
                <c:pt idx="10370">
                  <c:v>7.8979779760000008</c:v>
                </c:pt>
                <c:pt idx="10371">
                  <c:v>7.8999488540000007</c:v>
                </c:pt>
                <c:pt idx="10372">
                  <c:v>7.899100272000001</c:v>
                </c:pt>
                <c:pt idx="10373">
                  <c:v>7.8999920719999999</c:v>
                </c:pt>
                <c:pt idx="10374">
                  <c:v>7.898816366000001</c:v>
                </c:pt>
                <c:pt idx="10375">
                  <c:v>7.9008414380000014</c:v>
                </c:pt>
                <c:pt idx="10376">
                  <c:v>7.8975403080000008</c:v>
                </c:pt>
                <c:pt idx="10377">
                  <c:v>7.8999756080000001</c:v>
                </c:pt>
                <c:pt idx="10378">
                  <c:v>7.8990280459999997</c:v>
                </c:pt>
                <c:pt idx="10379">
                  <c:v>7.8982831480000009</c:v>
                </c:pt>
                <c:pt idx="10380">
                  <c:v>7.8991076220000007</c:v>
                </c:pt>
                <c:pt idx="10381">
                  <c:v>7.7513688000000007</c:v>
                </c:pt>
                <c:pt idx="10382">
                  <c:v>7.5999999600000008</c:v>
                </c:pt>
                <c:pt idx="10383">
                  <c:v>7.984950232000001</c:v>
                </c:pt>
                <c:pt idx="10384">
                  <c:v>7.9008754440000013</c:v>
                </c:pt>
                <c:pt idx="10385">
                  <c:v>7.8811321680000006</c:v>
                </c:pt>
                <c:pt idx="10386">
                  <c:v>7.9037280280000006</c:v>
                </c:pt>
                <c:pt idx="10387">
                  <c:v>7.9074488920000006</c:v>
                </c:pt>
                <c:pt idx="10388">
                  <c:v>7.9695251300000001</c:v>
                </c:pt>
                <c:pt idx="10389">
                  <c:v>7.5999999600000008</c:v>
                </c:pt>
                <c:pt idx="10390">
                  <c:v>7.9005063760000009</c:v>
                </c:pt>
                <c:pt idx="10391">
                  <c:v>7.9013086040000005</c:v>
                </c:pt>
                <c:pt idx="10392">
                  <c:v>7.8767396120000006</c:v>
                </c:pt>
                <c:pt idx="10393">
                  <c:v>7.9004296419999998</c:v>
                </c:pt>
                <c:pt idx="10394">
                  <c:v>7.9010572340000005</c:v>
                </c:pt>
                <c:pt idx="10395">
                  <c:v>8.2272057420000007</c:v>
                </c:pt>
                <c:pt idx="10396">
                  <c:v>7.8792431199999999</c:v>
                </c:pt>
                <c:pt idx="10397">
                  <c:v>7.9013527039999998</c:v>
                </c:pt>
                <c:pt idx="10398">
                  <c:v>7.8988472359999999</c:v>
                </c:pt>
                <c:pt idx="10399">
                  <c:v>7.9459820020000009</c:v>
                </c:pt>
                <c:pt idx="10400">
                  <c:v>7.8951394060000002</c:v>
                </c:pt>
                <c:pt idx="10401">
                  <c:v>7.9025657479999998</c:v>
                </c:pt>
                <c:pt idx="10402">
                  <c:v>7.896577164</c:v>
                </c:pt>
                <c:pt idx="10403">
                  <c:v>7.8988107800000007</c:v>
                </c:pt>
                <c:pt idx="10404">
                  <c:v>7.8984163299999999</c:v>
                </c:pt>
                <c:pt idx="10405">
                  <c:v>7.9000955600000005</c:v>
                </c:pt>
                <c:pt idx="10406">
                  <c:v>7.8972124980000009</c:v>
                </c:pt>
                <c:pt idx="10407">
                  <c:v>7.8987468840000004</c:v>
                </c:pt>
                <c:pt idx="10408">
                  <c:v>7.8981430080000008</c:v>
                </c:pt>
                <c:pt idx="10409">
                  <c:v>7.8959672120000004</c:v>
                </c:pt>
                <c:pt idx="10410">
                  <c:v>7.8984309320000001</c:v>
                </c:pt>
                <c:pt idx="10411">
                  <c:v>7.8975159060000006</c:v>
                </c:pt>
                <c:pt idx="10412">
                  <c:v>7.899287354000001</c:v>
                </c:pt>
                <c:pt idx="10413">
                  <c:v>7.8996089899999999</c:v>
                </c:pt>
                <c:pt idx="10414">
                  <c:v>7.8984829700000008</c:v>
                </c:pt>
                <c:pt idx="10415">
                  <c:v>7.8994115200000001</c:v>
                </c:pt>
                <c:pt idx="10416">
                  <c:v>7.8989231860000011</c:v>
                </c:pt>
                <c:pt idx="10417">
                  <c:v>7.8992320820000002</c:v>
                </c:pt>
                <c:pt idx="10418">
                  <c:v>7.8989938440000005</c:v>
                </c:pt>
                <c:pt idx="10419">
                  <c:v>7.8980983200000008</c:v>
                </c:pt>
                <c:pt idx="10420">
                  <c:v>7.8985278540000001</c:v>
                </c:pt>
                <c:pt idx="10421">
                  <c:v>7.83820023</c:v>
                </c:pt>
                <c:pt idx="10422">
                  <c:v>7.6312843040000002</c:v>
                </c:pt>
                <c:pt idx="10423">
                  <c:v>7.896992978000001</c:v>
                </c:pt>
                <c:pt idx="10424">
                  <c:v>7.9001318200000004</c:v>
                </c:pt>
                <c:pt idx="10425">
                  <c:v>7.9005767400000009</c:v>
                </c:pt>
                <c:pt idx="10426">
                  <c:v>7.9182691700000012</c:v>
                </c:pt>
                <c:pt idx="10427">
                  <c:v>7.9050885620000004</c:v>
                </c:pt>
                <c:pt idx="10428">
                  <c:v>7.8723581300000003</c:v>
                </c:pt>
                <c:pt idx="10429">
                  <c:v>7.6000632680000004</c:v>
                </c:pt>
                <c:pt idx="10430">
                  <c:v>7.8995425460000002</c:v>
                </c:pt>
                <c:pt idx="10431">
                  <c:v>7.9015541920000008</c:v>
                </c:pt>
                <c:pt idx="10432">
                  <c:v>7.9027751740000003</c:v>
                </c:pt>
                <c:pt idx="10433">
                  <c:v>7.9001011460000008</c:v>
                </c:pt>
                <c:pt idx="10434">
                  <c:v>7.8983317560000001</c:v>
                </c:pt>
                <c:pt idx="10435">
                  <c:v>8.0920770700000002</c:v>
                </c:pt>
                <c:pt idx="10436">
                  <c:v>7.8697313380000002</c:v>
                </c:pt>
                <c:pt idx="10437">
                  <c:v>7.8935137820000012</c:v>
                </c:pt>
                <c:pt idx="10438">
                  <c:v>7.5999999600000008</c:v>
                </c:pt>
                <c:pt idx="10439">
                  <c:v>7.9652861400000008</c:v>
                </c:pt>
                <c:pt idx="10440">
                  <c:v>7.8994449380000002</c:v>
                </c:pt>
                <c:pt idx="10441">
                  <c:v>7.9037964320000009</c:v>
                </c:pt>
                <c:pt idx="10442">
                  <c:v>7.7901229000000001</c:v>
                </c:pt>
                <c:pt idx="10443">
                  <c:v>7.8981852460000006</c:v>
                </c:pt>
                <c:pt idx="10444">
                  <c:v>7.8970119900000002</c:v>
                </c:pt>
                <c:pt idx="10445">
                  <c:v>7.8972271000000012</c:v>
                </c:pt>
                <c:pt idx="10446">
                  <c:v>7.8994274940000011</c:v>
                </c:pt>
                <c:pt idx="10447">
                  <c:v>7.8979103560000006</c:v>
                </c:pt>
                <c:pt idx="10448">
                  <c:v>7.5999999600000008</c:v>
                </c:pt>
                <c:pt idx="10449">
                  <c:v>7.8959457500000001</c:v>
                </c:pt>
                <c:pt idx="10450">
                  <c:v>7.8986446700000004</c:v>
                </c:pt>
                <c:pt idx="10451">
                  <c:v>7.8965644240000001</c:v>
                </c:pt>
                <c:pt idx="10452">
                  <c:v>7.8985230520000007</c:v>
                </c:pt>
                <c:pt idx="10453">
                  <c:v>7.8985125660000008</c:v>
                </c:pt>
                <c:pt idx="10454">
                  <c:v>7.8981308560000008</c:v>
                </c:pt>
                <c:pt idx="10455">
                  <c:v>7.8997644180000011</c:v>
                </c:pt>
                <c:pt idx="10456">
                  <c:v>7.8993047980000002</c:v>
                </c:pt>
                <c:pt idx="10457">
                  <c:v>7.8981496720000006</c:v>
                </c:pt>
                <c:pt idx="10458">
                  <c:v>7.8981535920000008</c:v>
                </c:pt>
                <c:pt idx="10459">
                  <c:v>7.897984836</c:v>
                </c:pt>
                <c:pt idx="10460">
                  <c:v>7.8978967340000006</c:v>
                </c:pt>
                <c:pt idx="10461">
                  <c:v>7.9286455080000007</c:v>
                </c:pt>
                <c:pt idx="10462">
                  <c:v>7.8098409900000005</c:v>
                </c:pt>
                <c:pt idx="10463">
                  <c:v>7.8495385360000007</c:v>
                </c:pt>
                <c:pt idx="10464">
                  <c:v>7.900145246000001</c:v>
                </c:pt>
                <c:pt idx="10465">
                  <c:v>7.8844269279999999</c:v>
                </c:pt>
                <c:pt idx="10466">
                  <c:v>7.9200720760000003</c:v>
                </c:pt>
                <c:pt idx="10467">
                  <c:v>7.8984226020000001</c:v>
                </c:pt>
                <c:pt idx="10468">
                  <c:v>7.8308749260000008</c:v>
                </c:pt>
                <c:pt idx="10469">
                  <c:v>8.2951540420000001</c:v>
                </c:pt>
                <c:pt idx="10470">
                  <c:v>7.8991034080000002</c:v>
                </c:pt>
                <c:pt idx="10471">
                  <c:v>7.8989009399999999</c:v>
                </c:pt>
                <c:pt idx="10472">
                  <c:v>7.8845576600000005</c:v>
                </c:pt>
                <c:pt idx="10473">
                  <c:v>7.8988289100000006</c:v>
                </c:pt>
                <c:pt idx="10474">
                  <c:v>7.8976813300000011</c:v>
                </c:pt>
                <c:pt idx="10475">
                  <c:v>8.1666261599999999</c:v>
                </c:pt>
                <c:pt idx="10476">
                  <c:v>7.8836081380000014</c:v>
                </c:pt>
                <c:pt idx="10477">
                  <c:v>7.8933160180000002</c:v>
                </c:pt>
                <c:pt idx="10478">
                  <c:v>7.668211586</c:v>
                </c:pt>
                <c:pt idx="10479">
                  <c:v>7.9412743760000009</c:v>
                </c:pt>
                <c:pt idx="10480">
                  <c:v>7.8998122420000012</c:v>
                </c:pt>
                <c:pt idx="10481">
                  <c:v>7.9025163560000005</c:v>
                </c:pt>
                <c:pt idx="10482">
                  <c:v>7.810740826</c:v>
                </c:pt>
                <c:pt idx="10483">
                  <c:v>7.8984247580000009</c:v>
                </c:pt>
                <c:pt idx="10484">
                  <c:v>7.899216108000001</c:v>
                </c:pt>
                <c:pt idx="10485">
                  <c:v>7.9015256740000011</c:v>
                </c:pt>
                <c:pt idx="10486">
                  <c:v>7.896279734000001</c:v>
                </c:pt>
                <c:pt idx="10487">
                  <c:v>7.8977045560000008</c:v>
                </c:pt>
                <c:pt idx="10488">
                  <c:v>7.5999999600000008</c:v>
                </c:pt>
                <c:pt idx="10489">
                  <c:v>7.8974382900000002</c:v>
                </c:pt>
                <c:pt idx="10490">
                  <c:v>7.8984226020000001</c:v>
                </c:pt>
                <c:pt idx="10491">
                  <c:v>7.8980608840000004</c:v>
                </c:pt>
                <c:pt idx="10492">
                  <c:v>7.8978700780000004</c:v>
                </c:pt>
                <c:pt idx="10493">
                  <c:v>7.8983949660000006</c:v>
                </c:pt>
                <c:pt idx="10494">
                  <c:v>7.8979186860000006</c:v>
                </c:pt>
                <c:pt idx="10495">
                  <c:v>7.8990503900000002</c:v>
                </c:pt>
                <c:pt idx="10496">
                  <c:v>7.8986300680000001</c:v>
                </c:pt>
                <c:pt idx="10497">
                  <c:v>7.8975130640000009</c:v>
                </c:pt>
                <c:pt idx="10498">
                  <c:v>7.8976334080000008</c:v>
                </c:pt>
                <c:pt idx="10499">
                  <c:v>7.8979606300000009</c:v>
                </c:pt>
                <c:pt idx="10500">
                  <c:v>7.8977227839999999</c:v>
                </c:pt>
                <c:pt idx="10501">
                  <c:v>7.8176541380000009</c:v>
                </c:pt>
                <c:pt idx="10502">
                  <c:v>7.963734016000001</c:v>
                </c:pt>
                <c:pt idx="10503">
                  <c:v>7.8577759260000013</c:v>
                </c:pt>
                <c:pt idx="10504">
                  <c:v>7.8992916660000008</c:v>
                </c:pt>
                <c:pt idx="10505">
                  <c:v>7.8831758600000006</c:v>
                </c:pt>
                <c:pt idx="10506">
                  <c:v>7.9009952000000014</c:v>
                </c:pt>
                <c:pt idx="10507">
                  <c:v>7.8947056580000003</c:v>
                </c:pt>
                <c:pt idx="10508">
                  <c:v>7.8782824260000002</c:v>
                </c:pt>
                <c:pt idx="10509">
                  <c:v>7.8656276860000007</c:v>
                </c:pt>
                <c:pt idx="10510">
                  <c:v>7.8987667780000006</c:v>
                </c:pt>
                <c:pt idx="10511">
                  <c:v>7.8970818640000005</c:v>
                </c:pt>
                <c:pt idx="10512">
                  <c:v>7.876857310000001</c:v>
                </c:pt>
                <c:pt idx="10513">
                  <c:v>7.8993242020000007</c:v>
                </c:pt>
                <c:pt idx="10514">
                  <c:v>7.8994527780000006</c:v>
                </c:pt>
                <c:pt idx="10515">
                  <c:v>8.0930473680000006</c:v>
                </c:pt>
                <c:pt idx="10516">
                  <c:v>7.8836430259999997</c:v>
                </c:pt>
                <c:pt idx="10517">
                  <c:v>7.897629782000001</c:v>
                </c:pt>
                <c:pt idx="10518">
                  <c:v>8.1416969200000011</c:v>
                </c:pt>
                <c:pt idx="10519">
                  <c:v>7.913219230000001</c:v>
                </c:pt>
                <c:pt idx="10520">
                  <c:v>7.896621068</c:v>
                </c:pt>
                <c:pt idx="10521">
                  <c:v>7.899776472000001</c:v>
                </c:pt>
                <c:pt idx="10522">
                  <c:v>7.8695310259999998</c:v>
                </c:pt>
                <c:pt idx="10523">
                  <c:v>7.8983960440000001</c:v>
                </c:pt>
                <c:pt idx="10524">
                  <c:v>7.8987445320000012</c:v>
                </c:pt>
                <c:pt idx="10525">
                  <c:v>7.8978788000000009</c:v>
                </c:pt>
                <c:pt idx="10526">
                  <c:v>7.8961774220000001</c:v>
                </c:pt>
                <c:pt idx="10527">
                  <c:v>7.8979684700000012</c:v>
                </c:pt>
                <c:pt idx="10528">
                  <c:v>7.6016725260000007</c:v>
                </c:pt>
                <c:pt idx="10529">
                  <c:v>7.8986442780000008</c:v>
                </c:pt>
                <c:pt idx="10530">
                  <c:v>7.8983318540000012</c:v>
                </c:pt>
                <c:pt idx="10531">
                  <c:v>7.8989400420000004</c:v>
                </c:pt>
                <c:pt idx="10532">
                  <c:v>7.8974863100000015</c:v>
                </c:pt>
                <c:pt idx="10533">
                  <c:v>7.8983190160000003</c:v>
                </c:pt>
                <c:pt idx="10534">
                  <c:v>7.8979150599999999</c:v>
                </c:pt>
                <c:pt idx="10535">
                  <c:v>7.898667896000001</c:v>
                </c:pt>
                <c:pt idx="10536">
                  <c:v>7.8976830940000005</c:v>
                </c:pt>
                <c:pt idx="10537">
                  <c:v>7.8979165300000007</c:v>
                </c:pt>
                <c:pt idx="10538">
                  <c:v>7.8977229800000011</c:v>
                </c:pt>
                <c:pt idx="10539">
                  <c:v>7.8980534360000005</c:v>
                </c:pt>
                <c:pt idx="10540">
                  <c:v>7.8994971720000011</c:v>
                </c:pt>
                <c:pt idx="10541">
                  <c:v>7.8136250640000009</c:v>
                </c:pt>
                <c:pt idx="10542">
                  <c:v>7.9816274439999999</c:v>
                </c:pt>
                <c:pt idx="10543">
                  <c:v>7.8825319020000002</c:v>
                </c:pt>
                <c:pt idx="10544">
                  <c:v>7.8989265180000006</c:v>
                </c:pt>
                <c:pt idx="10545">
                  <c:v>7.8905712340000003</c:v>
                </c:pt>
                <c:pt idx="10546">
                  <c:v>7.8904157079999999</c:v>
                </c:pt>
                <c:pt idx="10547">
                  <c:v>7.8996127140000008</c:v>
                </c:pt>
                <c:pt idx="10548">
                  <c:v>7.9012274600000003</c:v>
                </c:pt>
                <c:pt idx="10549">
                  <c:v>7.6891457580000013</c:v>
                </c:pt>
                <c:pt idx="10550">
                  <c:v>7.8985003160000007</c:v>
                </c:pt>
                <c:pt idx="10551">
                  <c:v>7.8998293920000009</c:v>
                </c:pt>
                <c:pt idx="10552">
                  <c:v>7.891488024</c:v>
                </c:pt>
                <c:pt idx="10553">
                  <c:v>7.8998593800000005</c:v>
                </c:pt>
                <c:pt idx="10554">
                  <c:v>7.8998365460000013</c:v>
                </c:pt>
                <c:pt idx="10555">
                  <c:v>8.0043110140000007</c:v>
                </c:pt>
                <c:pt idx="10556">
                  <c:v>7.8878374260000008</c:v>
                </c:pt>
                <c:pt idx="10557">
                  <c:v>7.8968294160000001</c:v>
                </c:pt>
                <c:pt idx="10558">
                  <c:v>8.0180624720000004</c:v>
                </c:pt>
                <c:pt idx="10559">
                  <c:v>7.9213162840000004</c:v>
                </c:pt>
                <c:pt idx="10560">
                  <c:v>7.8969791600000008</c:v>
                </c:pt>
                <c:pt idx="10561">
                  <c:v>7.8975520680000004</c:v>
                </c:pt>
                <c:pt idx="10562">
                  <c:v>7.9293978540000012</c:v>
                </c:pt>
                <c:pt idx="10563">
                  <c:v>7.8988325360000005</c:v>
                </c:pt>
                <c:pt idx="10564">
                  <c:v>7.89810371</c:v>
                </c:pt>
                <c:pt idx="10565">
                  <c:v>7.9002172760000002</c:v>
                </c:pt>
                <c:pt idx="10566">
                  <c:v>7.8965753020000005</c:v>
                </c:pt>
                <c:pt idx="10567">
                  <c:v>7.8989700300000001</c:v>
                </c:pt>
                <c:pt idx="10568">
                  <c:v>7.9793089600000009</c:v>
                </c:pt>
                <c:pt idx="10569">
                  <c:v>7.8979775840000013</c:v>
                </c:pt>
                <c:pt idx="10570">
                  <c:v>7.8984226020000001</c:v>
                </c:pt>
                <c:pt idx="10571">
                  <c:v>7.898175740000001</c:v>
                </c:pt>
                <c:pt idx="10572">
                  <c:v>7.8977750179999999</c:v>
                </c:pt>
                <c:pt idx="10573">
                  <c:v>7.8988024500000007</c:v>
                </c:pt>
                <c:pt idx="10574">
                  <c:v>7.8986473160000008</c:v>
                </c:pt>
                <c:pt idx="10575">
                  <c:v>7.8994624800000004</c:v>
                </c:pt>
                <c:pt idx="10576">
                  <c:v>7.8985015900000013</c:v>
                </c:pt>
                <c:pt idx="10577">
                  <c:v>7.8991607380000008</c:v>
                </c:pt>
                <c:pt idx="10578">
                  <c:v>7.8981138040000012</c:v>
                </c:pt>
                <c:pt idx="10579">
                  <c:v>7.8979995360000004</c:v>
                </c:pt>
                <c:pt idx="10580">
                  <c:v>7.9002388360000007</c:v>
                </c:pt>
                <c:pt idx="10581">
                  <c:v>7.8756257439999997</c:v>
                </c:pt>
                <c:pt idx="10582">
                  <c:v>7.8884174880000009</c:v>
                </c:pt>
                <c:pt idx="10583">
                  <c:v>7.8858254859999999</c:v>
                </c:pt>
                <c:pt idx="10584">
                  <c:v>8.2283054979999992</c:v>
                </c:pt>
                <c:pt idx="10585">
                  <c:v>7.8959216420000011</c:v>
                </c:pt>
                <c:pt idx="10586">
                  <c:v>7.9007424580000007</c:v>
                </c:pt>
                <c:pt idx="10587">
                  <c:v>7.9021393500000014</c:v>
                </c:pt>
                <c:pt idx="10588">
                  <c:v>7.9133556460000012</c:v>
                </c:pt>
                <c:pt idx="10589">
                  <c:v>8.0850644840000019</c:v>
                </c:pt>
                <c:pt idx="10590">
                  <c:v>7.8992743200000008</c:v>
                </c:pt>
                <c:pt idx="10591">
                  <c:v>7.900582914000001</c:v>
                </c:pt>
                <c:pt idx="10592">
                  <c:v>7.8945244560000001</c:v>
                </c:pt>
                <c:pt idx="10593">
                  <c:v>7.8996645560000012</c:v>
                </c:pt>
                <c:pt idx="10594">
                  <c:v>7.8994497400000006</c:v>
                </c:pt>
                <c:pt idx="10595">
                  <c:v>7.9157216600000009</c:v>
                </c:pt>
                <c:pt idx="10596">
                  <c:v>7.8880736060000007</c:v>
                </c:pt>
                <c:pt idx="10597">
                  <c:v>7.8979547500000002</c:v>
                </c:pt>
                <c:pt idx="10598">
                  <c:v>7.8535912280000009</c:v>
                </c:pt>
                <c:pt idx="10599">
                  <c:v>7.9411815700000004</c:v>
                </c:pt>
                <c:pt idx="10600">
                  <c:v>7.8974733740000005</c:v>
                </c:pt>
                <c:pt idx="10601">
                  <c:v>7.8965769680000006</c:v>
                </c:pt>
                <c:pt idx="10602">
                  <c:v>7.9446473400000004</c:v>
                </c:pt>
                <c:pt idx="10603">
                  <c:v>7.8991883740000004</c:v>
                </c:pt>
                <c:pt idx="10604">
                  <c:v>7.8979260360000012</c:v>
                </c:pt>
                <c:pt idx="10605">
                  <c:v>7.90117797</c:v>
                </c:pt>
                <c:pt idx="10606">
                  <c:v>7.8969366280000006</c:v>
                </c:pt>
                <c:pt idx="10607">
                  <c:v>7.8994125980000005</c:v>
                </c:pt>
                <c:pt idx="10608">
                  <c:v>8.113102382000001</c:v>
                </c:pt>
                <c:pt idx="10609">
                  <c:v>7.8982714860000005</c:v>
                </c:pt>
                <c:pt idx="10610">
                  <c:v>7.8988480200000009</c:v>
                </c:pt>
                <c:pt idx="10611">
                  <c:v>7.8983147040000006</c:v>
                </c:pt>
                <c:pt idx="10612">
                  <c:v>7.8981564340000006</c:v>
                </c:pt>
                <c:pt idx="10613">
                  <c:v>7.8991319260000008</c:v>
                </c:pt>
                <c:pt idx="10614">
                  <c:v>7.8991688720000006</c:v>
                </c:pt>
                <c:pt idx="10615">
                  <c:v>7.8998708460000007</c:v>
                </c:pt>
                <c:pt idx="10616">
                  <c:v>7.8993628139999998</c:v>
                </c:pt>
                <c:pt idx="10617">
                  <c:v>7.899718946000001</c:v>
                </c:pt>
                <c:pt idx="10618">
                  <c:v>7.8988233240000003</c:v>
                </c:pt>
                <c:pt idx="10619">
                  <c:v>7.8981228200000002</c:v>
                </c:pt>
                <c:pt idx="10620">
                  <c:v>7.8993579140000003</c:v>
                </c:pt>
                <c:pt idx="10621">
                  <c:v>7.9238366480000009</c:v>
                </c:pt>
                <c:pt idx="10622">
                  <c:v>7.8417369520000006</c:v>
                </c:pt>
                <c:pt idx="10623">
                  <c:v>7.8945973680000003</c:v>
                </c:pt>
                <c:pt idx="10624">
                  <c:v>8.4803691420000007</c:v>
                </c:pt>
                <c:pt idx="10625">
                  <c:v>7.8995511700000005</c:v>
                </c:pt>
                <c:pt idx="10626">
                  <c:v>7.9048734520000012</c:v>
                </c:pt>
                <c:pt idx="10627">
                  <c:v>7.9005657640000004</c:v>
                </c:pt>
                <c:pt idx="10628">
                  <c:v>7.9182125260000005</c:v>
                </c:pt>
                <c:pt idx="10629">
                  <c:v>8.2177595220000015</c:v>
                </c:pt>
                <c:pt idx="10630">
                  <c:v>7.8996231020000005</c:v>
                </c:pt>
                <c:pt idx="10631">
                  <c:v>7.9003257620000005</c:v>
                </c:pt>
                <c:pt idx="10632">
                  <c:v>7.9005754660000003</c:v>
                </c:pt>
                <c:pt idx="10633">
                  <c:v>7.899502366000001</c:v>
                </c:pt>
                <c:pt idx="10634">
                  <c:v>7.8989097600000013</c:v>
                </c:pt>
                <c:pt idx="10635">
                  <c:v>7.865122006</c:v>
                </c:pt>
                <c:pt idx="10636">
                  <c:v>7.8915981760000005</c:v>
                </c:pt>
                <c:pt idx="10637">
                  <c:v>7.8990301040000004</c:v>
                </c:pt>
                <c:pt idx="10638">
                  <c:v>7.7643042120000008</c:v>
                </c:pt>
                <c:pt idx="10639">
                  <c:v>7.941895402000001</c:v>
                </c:pt>
                <c:pt idx="10640">
                  <c:v>7.8970417819999996</c:v>
                </c:pt>
                <c:pt idx="10641">
                  <c:v>7.8966670300000006</c:v>
                </c:pt>
                <c:pt idx="10642">
                  <c:v>7.9352470820000001</c:v>
                </c:pt>
                <c:pt idx="10643">
                  <c:v>7.898100770000001</c:v>
                </c:pt>
                <c:pt idx="10644">
                  <c:v>7.5999999600000008</c:v>
                </c:pt>
                <c:pt idx="10645">
                  <c:v>7.9003584940000007</c:v>
                </c:pt>
                <c:pt idx="10646">
                  <c:v>7.8965732439999998</c:v>
                </c:pt>
                <c:pt idx="10647">
                  <c:v>7.8992137560000009</c:v>
                </c:pt>
                <c:pt idx="10648">
                  <c:v>8.000954612000001</c:v>
                </c:pt>
                <c:pt idx="10649">
                  <c:v>7.8984311280000004</c:v>
                </c:pt>
                <c:pt idx="10650">
                  <c:v>7.8983496900000008</c:v>
                </c:pt>
                <c:pt idx="10651">
                  <c:v>7.8981285040000007</c:v>
                </c:pt>
                <c:pt idx="10652">
                  <c:v>7.8981354620000008</c:v>
                </c:pt>
                <c:pt idx="10653">
                  <c:v>7.8990924320000007</c:v>
                </c:pt>
                <c:pt idx="10654">
                  <c:v>7.8986804400000006</c:v>
                </c:pt>
                <c:pt idx="10655">
                  <c:v>7.897491112</c:v>
                </c:pt>
                <c:pt idx="10656">
                  <c:v>7.8986692679999999</c:v>
                </c:pt>
                <c:pt idx="10657">
                  <c:v>7.8997378600000001</c:v>
                </c:pt>
                <c:pt idx="10658">
                  <c:v>7.8979025160000003</c:v>
                </c:pt>
                <c:pt idx="10659">
                  <c:v>7.8981025340000013</c:v>
                </c:pt>
                <c:pt idx="10660">
                  <c:v>7.8980756820000009</c:v>
                </c:pt>
                <c:pt idx="10661">
                  <c:v>7.8709308580000013</c:v>
                </c:pt>
                <c:pt idx="10662">
                  <c:v>7.8693611920000004</c:v>
                </c:pt>
                <c:pt idx="10663">
                  <c:v>7.900863096000001</c:v>
                </c:pt>
                <c:pt idx="10664">
                  <c:v>8.2192322660000006</c:v>
                </c:pt>
                <c:pt idx="10665">
                  <c:v>7.8999685520000007</c:v>
                </c:pt>
                <c:pt idx="10666">
                  <c:v>7.8969308460000009</c:v>
                </c:pt>
                <c:pt idx="10667">
                  <c:v>7.8993453700000007</c:v>
                </c:pt>
                <c:pt idx="10668">
                  <c:v>7.9150632960000005</c:v>
                </c:pt>
                <c:pt idx="10669">
                  <c:v>7.8996685740000006</c:v>
                </c:pt>
                <c:pt idx="10670">
                  <c:v>7.8982321880000006</c:v>
                </c:pt>
                <c:pt idx="10671">
                  <c:v>7.8987970600000006</c:v>
                </c:pt>
                <c:pt idx="10672">
                  <c:v>7.8978785060000005</c:v>
                </c:pt>
                <c:pt idx="10673">
                  <c:v>7.8989640520000011</c:v>
                </c:pt>
                <c:pt idx="10674">
                  <c:v>7.8978855620000008</c:v>
                </c:pt>
                <c:pt idx="10675">
                  <c:v>7.9410449580000009</c:v>
                </c:pt>
                <c:pt idx="10676">
                  <c:v>7.8996130080000011</c:v>
                </c:pt>
                <c:pt idx="10677">
                  <c:v>7.8971951520000001</c:v>
                </c:pt>
                <c:pt idx="10678">
                  <c:v>7.933516892000001</c:v>
                </c:pt>
                <c:pt idx="10679">
                  <c:v>7.9338055020000011</c:v>
                </c:pt>
                <c:pt idx="10680">
                  <c:v>7.8974391720000003</c:v>
                </c:pt>
                <c:pt idx="10681">
                  <c:v>7.8980024760000012</c:v>
                </c:pt>
                <c:pt idx="10682">
                  <c:v>7.9128703500000004</c:v>
                </c:pt>
                <c:pt idx="10683">
                  <c:v>7.8470660939999997</c:v>
                </c:pt>
                <c:pt idx="10684">
                  <c:v>7.9082504340000011</c:v>
                </c:pt>
                <c:pt idx="10685">
                  <c:v>7.900392108000001</c:v>
                </c:pt>
                <c:pt idx="10686">
                  <c:v>7.8972752179999999</c:v>
                </c:pt>
                <c:pt idx="10687">
                  <c:v>7.8989729700000009</c:v>
                </c:pt>
                <c:pt idx="10688">
                  <c:v>7.90778464</c:v>
                </c:pt>
                <c:pt idx="10689">
                  <c:v>7.8982685460000006</c:v>
                </c:pt>
                <c:pt idx="10690">
                  <c:v>7.8979158440000008</c:v>
                </c:pt>
                <c:pt idx="10691">
                  <c:v>7.8979155500000005</c:v>
                </c:pt>
                <c:pt idx="10692">
                  <c:v>7.8979752320000012</c:v>
                </c:pt>
                <c:pt idx="10693">
                  <c:v>7.8981655480000006</c:v>
                </c:pt>
                <c:pt idx="10694">
                  <c:v>7.8980166860000001</c:v>
                </c:pt>
                <c:pt idx="10695">
                  <c:v>7.8968163819999999</c:v>
                </c:pt>
                <c:pt idx="10696">
                  <c:v>7.897638896000001</c:v>
                </c:pt>
                <c:pt idx="10697">
                  <c:v>7.898466506000001</c:v>
                </c:pt>
                <c:pt idx="10698">
                  <c:v>7.8976533020000002</c:v>
                </c:pt>
                <c:pt idx="10699">
                  <c:v>7.8979952240000006</c:v>
                </c:pt>
                <c:pt idx="10700">
                  <c:v>7.8982185660000006</c:v>
                </c:pt>
                <c:pt idx="10701">
                  <c:v>7.8662478300000007</c:v>
                </c:pt>
                <c:pt idx="10702">
                  <c:v>7.9064871200000004</c:v>
                </c:pt>
                <c:pt idx="10703">
                  <c:v>7.8977344460000012</c:v>
                </c:pt>
                <c:pt idx="10704">
                  <c:v>7.9891026880000009</c:v>
                </c:pt>
                <c:pt idx="10705">
                  <c:v>7.8987022940000005</c:v>
                </c:pt>
                <c:pt idx="10706">
                  <c:v>7.8977567899999999</c:v>
                </c:pt>
                <c:pt idx="10707">
                  <c:v>7.9034256000000003</c:v>
                </c:pt>
                <c:pt idx="10708">
                  <c:v>7.9116861180000004</c:v>
                </c:pt>
                <c:pt idx="10709">
                  <c:v>7.7238725480000001</c:v>
                </c:pt>
                <c:pt idx="10710">
                  <c:v>7.8973047160000007</c:v>
                </c:pt>
                <c:pt idx="10711">
                  <c:v>7.8983877140000009</c:v>
                </c:pt>
                <c:pt idx="10712">
                  <c:v>7.896577262000001</c:v>
                </c:pt>
                <c:pt idx="10713">
                  <c:v>7.8979272119999999</c:v>
                </c:pt>
                <c:pt idx="10714">
                  <c:v>7.8974307440000002</c:v>
                </c:pt>
                <c:pt idx="10715">
                  <c:v>7.9272590040000006</c:v>
                </c:pt>
                <c:pt idx="10716">
                  <c:v>7.8988251860000007</c:v>
                </c:pt>
                <c:pt idx="10717">
                  <c:v>7.8969493680000005</c:v>
                </c:pt>
                <c:pt idx="10718">
                  <c:v>8.0017136220000005</c:v>
                </c:pt>
                <c:pt idx="10719">
                  <c:v>7.9240262780000004</c:v>
                </c:pt>
                <c:pt idx="10720">
                  <c:v>7.8978563580000012</c:v>
                </c:pt>
                <c:pt idx="10721">
                  <c:v>7.8966151880000011</c:v>
                </c:pt>
                <c:pt idx="10722">
                  <c:v>7.8940438640000012</c:v>
                </c:pt>
                <c:pt idx="10723">
                  <c:v>7.9567076120000007</c:v>
                </c:pt>
                <c:pt idx="10724">
                  <c:v>8.0548508880000007</c:v>
                </c:pt>
                <c:pt idx="10725">
                  <c:v>7.8981334040000002</c:v>
                </c:pt>
                <c:pt idx="10726">
                  <c:v>7.8977754100000004</c:v>
                </c:pt>
                <c:pt idx="10727">
                  <c:v>7.8986132120000008</c:v>
                </c:pt>
                <c:pt idx="10728">
                  <c:v>7.8494316180000006</c:v>
                </c:pt>
                <c:pt idx="10729">
                  <c:v>7.8979669020000003</c:v>
                </c:pt>
                <c:pt idx="10730">
                  <c:v>7.9281504120000008</c:v>
                </c:pt>
                <c:pt idx="10731">
                  <c:v>7.897783544000001</c:v>
                </c:pt>
                <c:pt idx="10732">
                  <c:v>7.8978192160000003</c:v>
                </c:pt>
                <c:pt idx="10733">
                  <c:v>7.897497188</c:v>
                </c:pt>
                <c:pt idx="10734">
                  <c:v>7.8975772540000007</c:v>
                </c:pt>
                <c:pt idx="10735">
                  <c:v>7.8983825200000011</c:v>
                </c:pt>
                <c:pt idx="10736">
                  <c:v>7.8972709060000001</c:v>
                </c:pt>
                <c:pt idx="10737">
                  <c:v>7.8975363880000007</c:v>
                </c:pt>
                <c:pt idx="10738">
                  <c:v>7.8976908360000007</c:v>
                </c:pt>
                <c:pt idx="10739">
                  <c:v>7.8978089260000006</c:v>
                </c:pt>
                <c:pt idx="10740">
                  <c:v>7.8981157640000008</c:v>
                </c:pt>
                <c:pt idx="10741">
                  <c:v>7.8745242240000008</c:v>
                </c:pt>
                <c:pt idx="10742">
                  <c:v>7.8746763200000007</c:v>
                </c:pt>
                <c:pt idx="10743">
                  <c:v>7.894285238000001</c:v>
                </c:pt>
                <c:pt idx="10744">
                  <c:v>7.8161574820000013</c:v>
                </c:pt>
                <c:pt idx="10745">
                  <c:v>7.897989442000001</c:v>
                </c:pt>
                <c:pt idx="10746">
                  <c:v>7.8983634100000009</c:v>
                </c:pt>
                <c:pt idx="10747">
                  <c:v>7.905114728</c:v>
                </c:pt>
                <c:pt idx="10748">
                  <c:v>7.9062122300000004</c:v>
                </c:pt>
                <c:pt idx="10749">
                  <c:v>7.7312126500000007</c:v>
                </c:pt>
                <c:pt idx="10750">
                  <c:v>7.8983872240000004</c:v>
                </c:pt>
                <c:pt idx="10751">
                  <c:v>7.9001120240000002</c:v>
                </c:pt>
                <c:pt idx="10752">
                  <c:v>7.896815010000001</c:v>
                </c:pt>
                <c:pt idx="10753">
                  <c:v>7.8993044060000006</c:v>
                </c:pt>
                <c:pt idx="10754">
                  <c:v>7.8979761140000004</c:v>
                </c:pt>
                <c:pt idx="10755">
                  <c:v>7.8915309480000007</c:v>
                </c:pt>
                <c:pt idx="10756">
                  <c:v>7.8978605720000008</c:v>
                </c:pt>
                <c:pt idx="10757">
                  <c:v>7.8973735119999997</c:v>
                </c:pt>
                <c:pt idx="10758">
                  <c:v>7.9308017040000003</c:v>
                </c:pt>
                <c:pt idx="10759">
                  <c:v>7.8968951740000008</c:v>
                </c:pt>
                <c:pt idx="10760">
                  <c:v>7.8969833740000004</c:v>
                </c:pt>
                <c:pt idx="10761">
                  <c:v>7.8960453180000005</c:v>
                </c:pt>
                <c:pt idx="10762">
                  <c:v>7.885169964000001</c:v>
                </c:pt>
                <c:pt idx="10763">
                  <c:v>7.9505753600000002</c:v>
                </c:pt>
                <c:pt idx="10764">
                  <c:v>7.8188390559999998</c:v>
                </c:pt>
                <c:pt idx="10765">
                  <c:v>7.8997691220000004</c:v>
                </c:pt>
                <c:pt idx="10766">
                  <c:v>7.8980917540000002</c:v>
                </c:pt>
                <c:pt idx="10767">
                  <c:v>7.8987486480000006</c:v>
                </c:pt>
                <c:pt idx="10768">
                  <c:v>7.8747252220000004</c:v>
                </c:pt>
                <c:pt idx="10769">
                  <c:v>7.8978281340000009</c:v>
                </c:pt>
                <c:pt idx="10770">
                  <c:v>7.624584338</c:v>
                </c:pt>
                <c:pt idx="10771">
                  <c:v>7.8980130600000011</c:v>
                </c:pt>
                <c:pt idx="10772">
                  <c:v>7.8980283480000004</c:v>
                </c:pt>
                <c:pt idx="10773">
                  <c:v>7.8985385360000002</c:v>
                </c:pt>
                <c:pt idx="10774">
                  <c:v>7.8977508120000008</c:v>
                </c:pt>
                <c:pt idx="10775">
                  <c:v>7.8974919940000001</c:v>
                </c:pt>
                <c:pt idx="10776">
                  <c:v>7.8975285480000004</c:v>
                </c:pt>
                <c:pt idx="10777">
                  <c:v>7.8978452840000006</c:v>
                </c:pt>
                <c:pt idx="10778">
                  <c:v>7.8978546920000001</c:v>
                </c:pt>
                <c:pt idx="10779">
                  <c:v>7.8979458320000004</c:v>
                </c:pt>
                <c:pt idx="10780">
                  <c:v>7.8980043380000007</c:v>
                </c:pt>
                <c:pt idx="10781">
                  <c:v>7.8991353560000004</c:v>
                </c:pt>
                <c:pt idx="10782">
                  <c:v>7.8666749140000007</c:v>
                </c:pt>
                <c:pt idx="10783">
                  <c:v>7.8948754920000006</c:v>
                </c:pt>
                <c:pt idx="10784">
                  <c:v>8.0624714659999999</c:v>
                </c:pt>
                <c:pt idx="10785">
                  <c:v>7.8989525860000009</c:v>
                </c:pt>
                <c:pt idx="10786">
                  <c:v>7.8974192780000001</c:v>
                </c:pt>
                <c:pt idx="10787">
                  <c:v>7.9014632480000007</c:v>
                </c:pt>
                <c:pt idx="10788">
                  <c:v>7.9143501500000006</c:v>
                </c:pt>
                <c:pt idx="10789">
                  <c:v>7.7846735120000004</c:v>
                </c:pt>
                <c:pt idx="10790">
                  <c:v>7.8985491200000002</c:v>
                </c:pt>
                <c:pt idx="10791">
                  <c:v>7.9001545560000004</c:v>
                </c:pt>
                <c:pt idx="10792">
                  <c:v>7.8978318580000009</c:v>
                </c:pt>
                <c:pt idx="10793">
                  <c:v>7.8981692720000005</c:v>
                </c:pt>
                <c:pt idx="10794">
                  <c:v>7.8981990640000008</c:v>
                </c:pt>
                <c:pt idx="10795">
                  <c:v>7.8788570980000001</c:v>
                </c:pt>
                <c:pt idx="10796">
                  <c:v>7.8978383260000005</c:v>
                </c:pt>
                <c:pt idx="10797">
                  <c:v>7.8974235900000007</c:v>
                </c:pt>
                <c:pt idx="10798">
                  <c:v>7.8845175780000014</c:v>
                </c:pt>
                <c:pt idx="10799">
                  <c:v>7.8920759260000004</c:v>
                </c:pt>
                <c:pt idx="10800">
                  <c:v>7.8971914280000002</c:v>
                </c:pt>
                <c:pt idx="10801">
                  <c:v>7.8973246100000001</c:v>
                </c:pt>
                <c:pt idx="10802">
                  <c:v>7.8923447400000013</c:v>
                </c:pt>
                <c:pt idx="10803">
                  <c:v>7.8667612520000008</c:v>
                </c:pt>
                <c:pt idx="10804">
                  <c:v>7.9118178300000013</c:v>
                </c:pt>
                <c:pt idx="10805">
                  <c:v>7.9006165280000005</c:v>
                </c:pt>
                <c:pt idx="10806">
                  <c:v>7.8966876100000007</c:v>
                </c:pt>
                <c:pt idx="10807">
                  <c:v>7.8996686720000007</c:v>
                </c:pt>
                <c:pt idx="10808">
                  <c:v>7.9024512840000005</c:v>
                </c:pt>
                <c:pt idx="10809">
                  <c:v>7.897949262</c:v>
                </c:pt>
                <c:pt idx="10810">
                  <c:v>7.5999999600000008</c:v>
                </c:pt>
                <c:pt idx="10811">
                  <c:v>7.8978578280000011</c:v>
                </c:pt>
                <c:pt idx="10812">
                  <c:v>7.8978804660000002</c:v>
                </c:pt>
                <c:pt idx="10813">
                  <c:v>7.8985746980000009</c:v>
                </c:pt>
                <c:pt idx="10814">
                  <c:v>7.8980591200000001</c:v>
                </c:pt>
                <c:pt idx="10815">
                  <c:v>7.8972618900000002</c:v>
                </c:pt>
                <c:pt idx="10816">
                  <c:v>7.8978585140000011</c:v>
                </c:pt>
                <c:pt idx="10817">
                  <c:v>7.898562644000001</c:v>
                </c:pt>
                <c:pt idx="10818">
                  <c:v>7.8977205300000008</c:v>
                </c:pt>
                <c:pt idx="10819">
                  <c:v>7.8980146280000012</c:v>
                </c:pt>
                <c:pt idx="10820">
                  <c:v>7.8982416940000002</c:v>
                </c:pt>
                <c:pt idx="10821">
                  <c:v>7.896671930000001</c:v>
                </c:pt>
                <c:pt idx="10822">
                  <c:v>7.8855413840000006</c:v>
                </c:pt>
                <c:pt idx="10823">
                  <c:v>7.8974673960000006</c:v>
                </c:pt>
                <c:pt idx="10824">
                  <c:v>7.913843098000001</c:v>
                </c:pt>
                <c:pt idx="10825">
                  <c:v>7.8988474320000002</c:v>
                </c:pt>
                <c:pt idx="10826">
                  <c:v>7.8974151620000006</c:v>
                </c:pt>
                <c:pt idx="10827">
                  <c:v>7.898526972</c:v>
                </c:pt>
                <c:pt idx="10828">
                  <c:v>7.9143904280000008</c:v>
                </c:pt>
                <c:pt idx="10829">
                  <c:v>7.8399020000000004</c:v>
                </c:pt>
                <c:pt idx="10830">
                  <c:v>7.8978917360000001</c:v>
                </c:pt>
                <c:pt idx="10831">
                  <c:v>7.8987182680000005</c:v>
                </c:pt>
                <c:pt idx="10832">
                  <c:v>7.8981110600000006</c:v>
                </c:pt>
                <c:pt idx="10833">
                  <c:v>7.8988318499999997</c:v>
                </c:pt>
                <c:pt idx="10834">
                  <c:v>7.8977491460000007</c:v>
                </c:pt>
                <c:pt idx="10835">
                  <c:v>7.9356512340000007</c:v>
                </c:pt>
                <c:pt idx="10836">
                  <c:v>7.8989812020000008</c:v>
                </c:pt>
                <c:pt idx="10837">
                  <c:v>7.897553244</c:v>
                </c:pt>
                <c:pt idx="10838">
                  <c:v>7.866958232</c:v>
                </c:pt>
                <c:pt idx="10839">
                  <c:v>7.9333805740000001</c:v>
                </c:pt>
                <c:pt idx="10840">
                  <c:v>7.8973604780000013</c:v>
                </c:pt>
                <c:pt idx="10841">
                  <c:v>7.8980298180000004</c:v>
                </c:pt>
                <c:pt idx="10842">
                  <c:v>7.90096972</c:v>
                </c:pt>
                <c:pt idx="10843">
                  <c:v>7.8392895979999997</c:v>
                </c:pt>
                <c:pt idx="10844">
                  <c:v>7.9508459380000014</c:v>
                </c:pt>
                <c:pt idx="10845">
                  <c:v>7.8994619899999998</c:v>
                </c:pt>
                <c:pt idx="10846">
                  <c:v>7.8970959760000001</c:v>
                </c:pt>
                <c:pt idx="10847">
                  <c:v>7.8987711880000013</c:v>
                </c:pt>
                <c:pt idx="10848">
                  <c:v>7.917557102</c:v>
                </c:pt>
                <c:pt idx="10849">
                  <c:v>7.8978890900000005</c:v>
                </c:pt>
                <c:pt idx="10850">
                  <c:v>8.0858508360000005</c:v>
                </c:pt>
                <c:pt idx="10851">
                  <c:v>7.8977821720000003</c:v>
                </c:pt>
                <c:pt idx="10852">
                  <c:v>7.8978907560000007</c:v>
                </c:pt>
                <c:pt idx="10853">
                  <c:v>7.897879584</c:v>
                </c:pt>
                <c:pt idx="10854">
                  <c:v>7.8981939680000002</c:v>
                </c:pt>
                <c:pt idx="10855">
                  <c:v>7.8974223160000001</c:v>
                </c:pt>
                <c:pt idx="10856">
                  <c:v>7.8980041420000004</c:v>
                </c:pt>
                <c:pt idx="10857">
                  <c:v>7.898795884000001</c:v>
                </c:pt>
                <c:pt idx="10858">
                  <c:v>7.8978831120000006</c:v>
                </c:pt>
                <c:pt idx="10859">
                  <c:v>7.8980375600000006</c:v>
                </c:pt>
                <c:pt idx="10860">
                  <c:v>7.8979756240000007</c:v>
                </c:pt>
                <c:pt idx="10861">
                  <c:v>7.8963379460000009</c:v>
                </c:pt>
                <c:pt idx="10862">
                  <c:v>7.90501173</c:v>
                </c:pt>
                <c:pt idx="10863">
                  <c:v>7.8990852780000003</c:v>
                </c:pt>
                <c:pt idx="10864">
                  <c:v>7.8263325280000009</c:v>
                </c:pt>
                <c:pt idx="10865">
                  <c:v>7.8980163919999997</c:v>
                </c:pt>
                <c:pt idx="10866">
                  <c:v>7.8975802919999998</c:v>
                </c:pt>
                <c:pt idx="10867">
                  <c:v>7.8966942740000006</c:v>
                </c:pt>
                <c:pt idx="10868">
                  <c:v>7.9019612840000004</c:v>
                </c:pt>
                <c:pt idx="10869">
                  <c:v>7.9000639059999997</c:v>
                </c:pt>
                <c:pt idx="10870">
                  <c:v>7.8975087520000011</c:v>
                </c:pt>
                <c:pt idx="10871">
                  <c:v>7.8972940340000015</c:v>
                </c:pt>
                <c:pt idx="10872">
                  <c:v>7.8980724480000006</c:v>
                </c:pt>
                <c:pt idx="10873">
                  <c:v>7.8990433340000008</c:v>
                </c:pt>
                <c:pt idx="10874">
                  <c:v>7.8974267260000008</c:v>
                </c:pt>
                <c:pt idx="10875">
                  <c:v>7.9519001240000007</c:v>
                </c:pt>
                <c:pt idx="10876">
                  <c:v>7.8996028160000007</c:v>
                </c:pt>
                <c:pt idx="10877">
                  <c:v>7.8980263879999999</c:v>
                </c:pt>
                <c:pt idx="10878">
                  <c:v>7.8807674120000009</c:v>
                </c:pt>
                <c:pt idx="10879">
                  <c:v>7.9336398820000005</c:v>
                </c:pt>
                <c:pt idx="10880">
                  <c:v>8.0606525859999998</c:v>
                </c:pt>
                <c:pt idx="10881">
                  <c:v>7.8981600600000004</c:v>
                </c:pt>
                <c:pt idx="10882">
                  <c:v>7.9050155520000001</c:v>
                </c:pt>
                <c:pt idx="10883">
                  <c:v>7.9026465000000004</c:v>
                </c:pt>
                <c:pt idx="10884">
                  <c:v>7.9494856000000009</c:v>
                </c:pt>
                <c:pt idx="10885">
                  <c:v>7.8987857900000007</c:v>
                </c:pt>
                <c:pt idx="10886">
                  <c:v>7.8975073800000004</c:v>
                </c:pt>
                <c:pt idx="10887">
                  <c:v>7.8972212200000005</c:v>
                </c:pt>
                <c:pt idx="10888">
                  <c:v>7.913082128000001</c:v>
                </c:pt>
                <c:pt idx="10889">
                  <c:v>7.8978622380000001</c:v>
                </c:pt>
                <c:pt idx="10890">
                  <c:v>8.274543564</c:v>
                </c:pt>
                <c:pt idx="10891">
                  <c:v>7.8977493420000009</c:v>
                </c:pt>
                <c:pt idx="10892">
                  <c:v>7.8977192560000011</c:v>
                </c:pt>
                <c:pt idx="10893">
                  <c:v>7.8975127700000005</c:v>
                </c:pt>
                <c:pt idx="10894">
                  <c:v>7.8978597880000008</c:v>
                </c:pt>
                <c:pt idx="10895">
                  <c:v>7.897329902000001</c:v>
                </c:pt>
                <c:pt idx="10896">
                  <c:v>7.8975407980000005</c:v>
                </c:pt>
                <c:pt idx="10897">
                  <c:v>7.8983347940000002</c:v>
                </c:pt>
                <c:pt idx="10898">
                  <c:v>7.8975997940000005</c:v>
                </c:pt>
                <c:pt idx="10899">
                  <c:v>7.8978762520000005</c:v>
                </c:pt>
                <c:pt idx="10900">
                  <c:v>7.8981745640000005</c:v>
                </c:pt>
                <c:pt idx="10901">
                  <c:v>7.8968459780000009</c:v>
                </c:pt>
                <c:pt idx="10902">
                  <c:v>7.9023551460000006</c:v>
                </c:pt>
                <c:pt idx="10903">
                  <c:v>7.8970214960000007</c:v>
                </c:pt>
                <c:pt idx="10904">
                  <c:v>7.8063018180000006</c:v>
                </c:pt>
                <c:pt idx="10905">
                  <c:v>7.8977208240000003</c:v>
                </c:pt>
                <c:pt idx="10906">
                  <c:v>7.8976734900000007</c:v>
                </c:pt>
                <c:pt idx="10907">
                  <c:v>7.8956587080000009</c:v>
                </c:pt>
                <c:pt idx="10908">
                  <c:v>7.8921936240000008</c:v>
                </c:pt>
                <c:pt idx="10909">
                  <c:v>7.9000470500000004</c:v>
                </c:pt>
                <c:pt idx="10910">
                  <c:v>7.8973032460000008</c:v>
                </c:pt>
                <c:pt idx="10911">
                  <c:v>7.8968727320000003</c:v>
                </c:pt>
                <c:pt idx="10912">
                  <c:v>7.8974222180000009</c:v>
                </c:pt>
                <c:pt idx="10913">
                  <c:v>7.8973524420000007</c:v>
                </c:pt>
                <c:pt idx="10914">
                  <c:v>7.8977591420000008</c:v>
                </c:pt>
                <c:pt idx="10915">
                  <c:v>7.9294836040000014</c:v>
                </c:pt>
                <c:pt idx="10916">
                  <c:v>7.8987941200000007</c:v>
                </c:pt>
                <c:pt idx="10917">
                  <c:v>7.8976447760000008</c:v>
                </c:pt>
                <c:pt idx="10918">
                  <c:v>7.8665046880000009</c:v>
                </c:pt>
                <c:pt idx="10919">
                  <c:v>7.9163828660000002</c:v>
                </c:pt>
                <c:pt idx="10920">
                  <c:v>7.8898709260000004</c:v>
                </c:pt>
                <c:pt idx="10921">
                  <c:v>7.8966255760000008</c:v>
                </c:pt>
                <c:pt idx="10922">
                  <c:v>7.9020610480000002</c:v>
                </c:pt>
                <c:pt idx="10923">
                  <c:v>7.8678590480000006</c:v>
                </c:pt>
                <c:pt idx="10924">
                  <c:v>7.9390576160000004</c:v>
                </c:pt>
                <c:pt idx="10925">
                  <c:v>7.8981329140000005</c:v>
                </c:pt>
                <c:pt idx="10926">
                  <c:v>7.8978779180000007</c:v>
                </c:pt>
                <c:pt idx="10927">
                  <c:v>7.8992753000000002</c:v>
                </c:pt>
                <c:pt idx="10928">
                  <c:v>7.9038352400000003</c:v>
                </c:pt>
                <c:pt idx="10929">
                  <c:v>7.8977387580000009</c:v>
                </c:pt>
                <c:pt idx="10930">
                  <c:v>8.2464778340000002</c:v>
                </c:pt>
                <c:pt idx="10931">
                  <c:v>7.8978947740000001</c:v>
                </c:pt>
                <c:pt idx="10932">
                  <c:v>7.8975513820000005</c:v>
                </c:pt>
                <c:pt idx="10933">
                  <c:v>7.8974269220000011</c:v>
                </c:pt>
                <c:pt idx="10934">
                  <c:v>7.8975579480000011</c:v>
                </c:pt>
                <c:pt idx="10935">
                  <c:v>7.8976199820000001</c:v>
                </c:pt>
                <c:pt idx="10936">
                  <c:v>7.8973636140000005</c:v>
                </c:pt>
                <c:pt idx="10937">
                  <c:v>7.8982279740000001</c:v>
                </c:pt>
                <c:pt idx="10938">
                  <c:v>7.8980279560000008</c:v>
                </c:pt>
                <c:pt idx="10939">
                  <c:v>7.897622138</c:v>
                </c:pt>
                <c:pt idx="10940">
                  <c:v>7.8977931479999999</c:v>
                </c:pt>
                <c:pt idx="10941">
                  <c:v>7.8979409320000009</c:v>
                </c:pt>
                <c:pt idx="10942">
                  <c:v>7.8975735300000007</c:v>
                </c:pt>
                <c:pt idx="10943">
                  <c:v>7.89650827</c:v>
                </c:pt>
                <c:pt idx="10944">
                  <c:v>7.9157454740000004</c:v>
                </c:pt>
                <c:pt idx="10945">
                  <c:v>7.8995902720000011</c:v>
                </c:pt>
                <c:pt idx="10946">
                  <c:v>7.9789251920000002</c:v>
                </c:pt>
                <c:pt idx="10947">
                  <c:v>7.8961359680000012</c:v>
                </c:pt>
                <c:pt idx="10948">
                  <c:v>7.9078198220000013</c:v>
                </c:pt>
                <c:pt idx="10949">
                  <c:v>7.7874433840000004</c:v>
                </c:pt>
                <c:pt idx="10950">
                  <c:v>7.8972308240000002</c:v>
                </c:pt>
                <c:pt idx="10951">
                  <c:v>7.8973246100000001</c:v>
                </c:pt>
                <c:pt idx="10952">
                  <c:v>7.8975290380000001</c:v>
                </c:pt>
                <c:pt idx="10953">
                  <c:v>7.8989493520000007</c:v>
                </c:pt>
                <c:pt idx="10954">
                  <c:v>7.897850772</c:v>
                </c:pt>
                <c:pt idx="10955">
                  <c:v>7.901207468</c:v>
                </c:pt>
                <c:pt idx="10956">
                  <c:v>7.8989032920000009</c:v>
                </c:pt>
                <c:pt idx="10957">
                  <c:v>7.897346464</c:v>
                </c:pt>
                <c:pt idx="10958">
                  <c:v>7.8811380480000004</c:v>
                </c:pt>
                <c:pt idx="10959">
                  <c:v>7.9149496160000004</c:v>
                </c:pt>
                <c:pt idx="10960">
                  <c:v>7.8165324300000005</c:v>
                </c:pt>
                <c:pt idx="10961">
                  <c:v>7.8980475560000007</c:v>
                </c:pt>
                <c:pt idx="10962">
                  <c:v>7.9007105100000006</c:v>
                </c:pt>
                <c:pt idx="10963">
                  <c:v>7.8696052120000006</c:v>
                </c:pt>
                <c:pt idx="10964">
                  <c:v>7.9087725780000007</c:v>
                </c:pt>
                <c:pt idx="10965">
                  <c:v>7.8989790460000009</c:v>
                </c:pt>
                <c:pt idx="10966">
                  <c:v>7.8968707720000006</c:v>
                </c:pt>
                <c:pt idx="10967">
                  <c:v>7.8993486040000009</c:v>
                </c:pt>
                <c:pt idx="10968">
                  <c:v>7.8989238720000001</c:v>
                </c:pt>
                <c:pt idx="10969">
                  <c:v>7.8975803900000008</c:v>
                </c:pt>
                <c:pt idx="10970">
                  <c:v>7.8020586140000008</c:v>
                </c:pt>
                <c:pt idx="10971">
                  <c:v>7.8978988900000004</c:v>
                </c:pt>
                <c:pt idx="10972">
                  <c:v>7.8979118260000005</c:v>
                </c:pt>
                <c:pt idx="10973">
                  <c:v>7.8974156520000012</c:v>
                </c:pt>
                <c:pt idx="10974">
                  <c:v>7.8975985199999998</c:v>
                </c:pt>
                <c:pt idx="10975">
                  <c:v>7.8978547900000011</c:v>
                </c:pt>
                <c:pt idx="10976">
                  <c:v>7.8973676320000008</c:v>
                </c:pt>
                <c:pt idx="10977">
                  <c:v>7.89819681</c:v>
                </c:pt>
                <c:pt idx="10978">
                  <c:v>7.8981342860000003</c:v>
                </c:pt>
                <c:pt idx="10979">
                  <c:v>7.8979989480000006</c:v>
                </c:pt>
                <c:pt idx="10980">
                  <c:v>7.8981136080000001</c:v>
                </c:pt>
                <c:pt idx="10981">
                  <c:v>7.8984562160000005</c:v>
                </c:pt>
                <c:pt idx="10982">
                  <c:v>7.8949036180000007</c:v>
                </c:pt>
                <c:pt idx="10983">
                  <c:v>7.8965633460000006</c:v>
                </c:pt>
                <c:pt idx="10984">
                  <c:v>7.8043459340000014</c:v>
                </c:pt>
                <c:pt idx="10985">
                  <c:v>7.8991934700000002</c:v>
                </c:pt>
                <c:pt idx="10986">
                  <c:v>7.6871646880000011</c:v>
                </c:pt>
                <c:pt idx="10987">
                  <c:v>7.8959604500000005</c:v>
                </c:pt>
                <c:pt idx="10988">
                  <c:v>7.9102512020000004</c:v>
                </c:pt>
                <c:pt idx="10989">
                  <c:v>7.773045518</c:v>
                </c:pt>
                <c:pt idx="10990">
                  <c:v>7.8973084400000007</c:v>
                </c:pt>
                <c:pt idx="10991">
                  <c:v>7.8974072240000011</c:v>
                </c:pt>
                <c:pt idx="10992">
                  <c:v>7.8982551200000009</c:v>
                </c:pt>
                <c:pt idx="10993">
                  <c:v>7.898769424000001</c:v>
                </c:pt>
                <c:pt idx="10994">
                  <c:v>7.8976903460000001</c:v>
                </c:pt>
                <c:pt idx="10995">
                  <c:v>7.8829084180000004</c:v>
                </c:pt>
                <c:pt idx="10996">
                  <c:v>7.8987670720000009</c:v>
                </c:pt>
                <c:pt idx="10997">
                  <c:v>7.8973937000000003</c:v>
                </c:pt>
                <c:pt idx="10998">
                  <c:v>7.8845969580000004</c:v>
                </c:pt>
                <c:pt idx="10999">
                  <c:v>7.9130743860000008</c:v>
                </c:pt>
                <c:pt idx="11000">
                  <c:v>7.9181959640000006</c:v>
                </c:pt>
                <c:pt idx="11001">
                  <c:v>7.8977234699999999</c:v>
                </c:pt>
                <c:pt idx="11002">
                  <c:v>7.898723952000001</c:v>
                </c:pt>
                <c:pt idx="11003">
                  <c:v>7.8945276900000003</c:v>
                </c:pt>
                <c:pt idx="11004">
                  <c:v>7.8872421740000007</c:v>
                </c:pt>
                <c:pt idx="11005">
                  <c:v>7.8994681640000008</c:v>
                </c:pt>
                <c:pt idx="11006">
                  <c:v>7.8972062260000007</c:v>
                </c:pt>
                <c:pt idx="11007">
                  <c:v>7.8979083960000001</c:v>
                </c:pt>
                <c:pt idx="11008">
                  <c:v>7.9041396280000011</c:v>
                </c:pt>
                <c:pt idx="11009">
                  <c:v>7.8983136260000011</c:v>
                </c:pt>
                <c:pt idx="11010">
                  <c:v>7.9281381620000007</c:v>
                </c:pt>
                <c:pt idx="11011">
                  <c:v>7.8980004180000005</c:v>
                </c:pt>
                <c:pt idx="11012">
                  <c:v>7.8981441840000004</c:v>
                </c:pt>
                <c:pt idx="11013">
                  <c:v>7.897503264</c:v>
                </c:pt>
                <c:pt idx="11014">
                  <c:v>7.8977775660000002</c:v>
                </c:pt>
                <c:pt idx="11015">
                  <c:v>7.8978881100000002</c:v>
                </c:pt>
                <c:pt idx="11016">
                  <c:v>7.8978412660000004</c:v>
                </c:pt>
                <c:pt idx="11017">
                  <c:v>8.080197118000001</c:v>
                </c:pt>
                <c:pt idx="11018">
                  <c:v>7.8980828360000013</c:v>
                </c:pt>
                <c:pt idx="11019">
                  <c:v>7.8982021020000008</c:v>
                </c:pt>
                <c:pt idx="11020">
                  <c:v>7.8983334220000003</c:v>
                </c:pt>
                <c:pt idx="11021">
                  <c:v>7.8986078220000007</c:v>
                </c:pt>
                <c:pt idx="11022">
                  <c:v>7.8982611960000009</c:v>
                </c:pt>
                <c:pt idx="11023">
                  <c:v>7.899123008000001</c:v>
                </c:pt>
                <c:pt idx="11024">
                  <c:v>7.7847808220000001</c:v>
                </c:pt>
                <c:pt idx="11025">
                  <c:v>7.8994283760000013</c:v>
                </c:pt>
                <c:pt idx="11026">
                  <c:v>8.0626792260000002</c:v>
                </c:pt>
                <c:pt idx="11027">
                  <c:v>7.8971824120000003</c:v>
                </c:pt>
                <c:pt idx="11028">
                  <c:v>7.8990083480000006</c:v>
                </c:pt>
                <c:pt idx="11029">
                  <c:v>7.8997877420000009</c:v>
                </c:pt>
                <c:pt idx="11030">
                  <c:v>7.8980827380000003</c:v>
                </c:pt>
                <c:pt idx="11031">
                  <c:v>7.8977397380000003</c:v>
                </c:pt>
                <c:pt idx="11032">
                  <c:v>7.8985034520000008</c:v>
                </c:pt>
                <c:pt idx="11033">
                  <c:v>7.8983023560000012</c:v>
                </c:pt>
                <c:pt idx="11034">
                  <c:v>7.8978984980000009</c:v>
                </c:pt>
                <c:pt idx="11035">
                  <c:v>7.8967165200000009</c:v>
                </c:pt>
                <c:pt idx="11036">
                  <c:v>7.8997717680000008</c:v>
                </c:pt>
                <c:pt idx="11037">
                  <c:v>7.8979132960000014</c:v>
                </c:pt>
                <c:pt idx="11038">
                  <c:v>7.8906929500000009</c:v>
                </c:pt>
                <c:pt idx="11039">
                  <c:v>7.9028640600000006</c:v>
                </c:pt>
                <c:pt idx="11040">
                  <c:v>7.9321497920000006</c:v>
                </c:pt>
                <c:pt idx="11041">
                  <c:v>7.8978945780000007</c:v>
                </c:pt>
                <c:pt idx="11042">
                  <c:v>7.9010695820000008</c:v>
                </c:pt>
                <c:pt idx="11043">
                  <c:v>7.8582486779999998</c:v>
                </c:pt>
                <c:pt idx="11044">
                  <c:v>7.9172206680000006</c:v>
                </c:pt>
                <c:pt idx="11045">
                  <c:v>7.8987582520000004</c:v>
                </c:pt>
                <c:pt idx="11046">
                  <c:v>7.8979574939999999</c:v>
                </c:pt>
                <c:pt idx="11047">
                  <c:v>7.8986015500000004</c:v>
                </c:pt>
                <c:pt idx="11048">
                  <c:v>7.9166196340000008</c:v>
                </c:pt>
                <c:pt idx="11049">
                  <c:v>7.8974236880000008</c:v>
                </c:pt>
                <c:pt idx="11050">
                  <c:v>7.9708028540000004</c:v>
                </c:pt>
                <c:pt idx="11051">
                  <c:v>7.8980781320000002</c:v>
                </c:pt>
                <c:pt idx="11052">
                  <c:v>7.8975501080000008</c:v>
                </c:pt>
                <c:pt idx="11053">
                  <c:v>7.8979692540000004</c:v>
                </c:pt>
                <c:pt idx="11054">
                  <c:v>7.898074898</c:v>
                </c:pt>
                <c:pt idx="11055">
                  <c:v>7.8976387000000008</c:v>
                </c:pt>
                <c:pt idx="11056">
                  <c:v>7.8975907780000005</c:v>
                </c:pt>
                <c:pt idx="11057">
                  <c:v>8.4701140299999995</c:v>
                </c:pt>
                <c:pt idx="11058">
                  <c:v>7.8981094920000015</c:v>
                </c:pt>
                <c:pt idx="11059">
                  <c:v>7.8977237640000011</c:v>
                </c:pt>
                <c:pt idx="11060">
                  <c:v>7.8984099600000004</c:v>
                </c:pt>
                <c:pt idx="11061">
                  <c:v>7.8981570220000004</c:v>
                </c:pt>
                <c:pt idx="11062">
                  <c:v>7.8994284740000005</c:v>
                </c:pt>
                <c:pt idx="11063">
                  <c:v>7.9000677280000007</c:v>
                </c:pt>
                <c:pt idx="11064">
                  <c:v>7.8600486440000008</c:v>
                </c:pt>
                <c:pt idx="11065">
                  <c:v>7.8987074880000012</c:v>
                </c:pt>
                <c:pt idx="11066">
                  <c:v>7.9904160840000005</c:v>
                </c:pt>
                <c:pt idx="11067">
                  <c:v>7.8976171400000004</c:v>
                </c:pt>
                <c:pt idx="11068">
                  <c:v>7.9050452460000002</c:v>
                </c:pt>
                <c:pt idx="11069">
                  <c:v>7.8963527440000005</c:v>
                </c:pt>
                <c:pt idx="11070">
                  <c:v>7.897295798</c:v>
                </c:pt>
                <c:pt idx="11071">
                  <c:v>7.896584808000001</c:v>
                </c:pt>
                <c:pt idx="11072">
                  <c:v>7.898093224000001</c:v>
                </c:pt>
                <c:pt idx="11073">
                  <c:v>7.8987492360000005</c:v>
                </c:pt>
                <c:pt idx="11074">
                  <c:v>7.8980606880000011</c:v>
                </c:pt>
                <c:pt idx="11075">
                  <c:v>7.9072824880000008</c:v>
                </c:pt>
                <c:pt idx="11076">
                  <c:v>7.8994685560000004</c:v>
                </c:pt>
                <c:pt idx="11077">
                  <c:v>7.8980601000000012</c:v>
                </c:pt>
                <c:pt idx="11078">
                  <c:v>7.8691850860000008</c:v>
                </c:pt>
                <c:pt idx="11079">
                  <c:v>7.8932153720000011</c:v>
                </c:pt>
                <c:pt idx="11080">
                  <c:v>7.9064591900000005</c:v>
                </c:pt>
                <c:pt idx="11081">
                  <c:v>7.898057552</c:v>
                </c:pt>
                <c:pt idx="11082">
                  <c:v>7.9019327660000007</c:v>
                </c:pt>
                <c:pt idx="11083">
                  <c:v>7.8777011879999996</c:v>
                </c:pt>
                <c:pt idx="11084">
                  <c:v>7.930987806000001</c:v>
                </c:pt>
                <c:pt idx="11085">
                  <c:v>7.8979271140000007</c:v>
                </c:pt>
                <c:pt idx="11086">
                  <c:v>7.8986271280000002</c:v>
                </c:pt>
                <c:pt idx="11087">
                  <c:v>7.8988794780000013</c:v>
                </c:pt>
                <c:pt idx="11088">
                  <c:v>7.9098383280000011</c:v>
                </c:pt>
                <c:pt idx="11089">
                  <c:v>7.8969140879999999</c:v>
                </c:pt>
                <c:pt idx="11090">
                  <c:v>7.9865208780000003</c:v>
                </c:pt>
                <c:pt idx="11091">
                  <c:v>7.8980522600000009</c:v>
                </c:pt>
                <c:pt idx="11092">
                  <c:v>7.8973352920000002</c:v>
                </c:pt>
                <c:pt idx="11093">
                  <c:v>7.8983466520000007</c:v>
                </c:pt>
                <c:pt idx="11094">
                  <c:v>7.8982792280000007</c:v>
                </c:pt>
                <c:pt idx="11095">
                  <c:v>7.8974864080000007</c:v>
                </c:pt>
                <c:pt idx="11096">
                  <c:v>7.8980611780000007</c:v>
                </c:pt>
                <c:pt idx="11097">
                  <c:v>8.1685184419999999</c:v>
                </c:pt>
                <c:pt idx="11098">
                  <c:v>7.898162804</c:v>
                </c:pt>
                <c:pt idx="11099">
                  <c:v>7.8977692360000002</c:v>
                </c:pt>
                <c:pt idx="11100">
                  <c:v>7.8984643500000011</c:v>
                </c:pt>
                <c:pt idx="11101">
                  <c:v>7.8978636100000008</c:v>
                </c:pt>
                <c:pt idx="11102">
                  <c:v>7.8997047360000003</c:v>
                </c:pt>
                <c:pt idx="11103">
                  <c:v>7.9001518120000007</c:v>
                </c:pt>
                <c:pt idx="11104">
                  <c:v>7.9327821860000007</c:v>
                </c:pt>
                <c:pt idx="11105">
                  <c:v>7.8980138440000003</c:v>
                </c:pt>
                <c:pt idx="11106">
                  <c:v>7.9402228360000011</c:v>
                </c:pt>
                <c:pt idx="11107">
                  <c:v>7.8979914020000006</c:v>
                </c:pt>
                <c:pt idx="11108">
                  <c:v>7.9043267100000012</c:v>
                </c:pt>
                <c:pt idx="11109">
                  <c:v>7.8952901300000002</c:v>
                </c:pt>
                <c:pt idx="11110">
                  <c:v>7.8972298440000008</c:v>
                </c:pt>
                <c:pt idx="11111">
                  <c:v>7.8958782280000008</c:v>
                </c:pt>
                <c:pt idx="11112">
                  <c:v>7.8978847779999999</c:v>
                </c:pt>
                <c:pt idx="11113">
                  <c:v>7.8989331820000004</c:v>
                </c:pt>
                <c:pt idx="11114">
                  <c:v>7.8982806980000007</c:v>
                </c:pt>
                <c:pt idx="11115">
                  <c:v>7.905668232</c:v>
                </c:pt>
                <c:pt idx="11116">
                  <c:v>7.8993099920000001</c:v>
                </c:pt>
                <c:pt idx="11117">
                  <c:v>7.8982236620000004</c:v>
                </c:pt>
                <c:pt idx="11118">
                  <c:v>7.8830182760000005</c:v>
                </c:pt>
                <c:pt idx="11119">
                  <c:v>7.890670998</c:v>
                </c:pt>
                <c:pt idx="11120">
                  <c:v>7.8919208900000006</c:v>
                </c:pt>
                <c:pt idx="11121">
                  <c:v>7.9015243020000003</c:v>
                </c:pt>
                <c:pt idx="11122">
                  <c:v>7.9040183040000009</c:v>
                </c:pt>
                <c:pt idx="11123">
                  <c:v>7.9083345180000011</c:v>
                </c:pt>
                <c:pt idx="11124">
                  <c:v>7.903798784000001</c:v>
                </c:pt>
                <c:pt idx="11125">
                  <c:v>7.9015544860000011</c:v>
                </c:pt>
                <c:pt idx="11126">
                  <c:v>7.9019302180000004</c:v>
                </c:pt>
                <c:pt idx="11127">
                  <c:v>7.9009901040000008</c:v>
                </c:pt>
                <c:pt idx="11128">
                  <c:v>7.903891786</c:v>
                </c:pt>
                <c:pt idx="11129">
                  <c:v>7.9015835920000006</c:v>
                </c:pt>
                <c:pt idx="11130">
                  <c:v>7.9450109200000005</c:v>
                </c:pt>
                <c:pt idx="11131">
                  <c:v>7.9038884540000005</c:v>
                </c:pt>
                <c:pt idx="11132">
                  <c:v>7.8993006820000007</c:v>
                </c:pt>
                <c:pt idx="11133">
                  <c:v>7.9001244700000006</c:v>
                </c:pt>
                <c:pt idx="11134">
                  <c:v>7.899094098</c:v>
                </c:pt>
                <c:pt idx="11135">
                  <c:v>7.9003344840000009</c:v>
                </c:pt>
                <c:pt idx="11136">
                  <c:v>7.9041103260000005</c:v>
                </c:pt>
                <c:pt idx="11137">
                  <c:v>8.123835832000001</c:v>
                </c:pt>
                <c:pt idx="11138">
                  <c:v>7.8999107320000004</c:v>
                </c:pt>
                <c:pt idx="11139">
                  <c:v>7.9020746700000002</c:v>
                </c:pt>
                <c:pt idx="11140">
                  <c:v>7.9021900160000014</c:v>
                </c:pt>
                <c:pt idx="11141">
                  <c:v>7.9011685620000005</c:v>
                </c:pt>
                <c:pt idx="11142">
                  <c:v>7.9014177760000006</c:v>
                </c:pt>
                <c:pt idx="11143">
                  <c:v>7.901224226000001</c:v>
                </c:pt>
                <c:pt idx="11144">
                  <c:v>7.9652655600000006</c:v>
                </c:pt>
                <c:pt idx="11145">
                  <c:v>7.9015395900000005</c:v>
                </c:pt>
                <c:pt idx="11146">
                  <c:v>7.8991542700000004</c:v>
                </c:pt>
                <c:pt idx="11147">
                  <c:v>7.8998851540000006</c:v>
                </c:pt>
                <c:pt idx="11148">
                  <c:v>7.6789507200000005</c:v>
                </c:pt>
                <c:pt idx="11149">
                  <c:v>7.8963475500000007</c:v>
                </c:pt>
                <c:pt idx="11150">
                  <c:v>7.8999538520000012</c:v>
                </c:pt>
                <c:pt idx="11151">
                  <c:v>7.9025768220000003</c:v>
                </c:pt>
                <c:pt idx="11152">
                  <c:v>7.8989762040000011</c:v>
                </c:pt>
                <c:pt idx="11153">
                  <c:v>7.8991631880000002</c:v>
                </c:pt>
                <c:pt idx="11154">
                  <c:v>7.9032949660000007</c:v>
                </c:pt>
                <c:pt idx="11155">
                  <c:v>7.9075462060000001</c:v>
                </c:pt>
                <c:pt idx="11156">
                  <c:v>7.9022064800000011</c:v>
                </c:pt>
                <c:pt idx="11157">
                  <c:v>7.9042936840000007</c:v>
                </c:pt>
                <c:pt idx="11158">
                  <c:v>7.8931224680000005</c:v>
                </c:pt>
                <c:pt idx="11159">
                  <c:v>7.898898784</c:v>
                </c:pt>
                <c:pt idx="11160">
                  <c:v>7.8913233840000014</c:v>
                </c:pt>
                <c:pt idx="11161">
                  <c:v>7.8946555800000011</c:v>
                </c:pt>
                <c:pt idx="11162">
                  <c:v>7.8992091500000008</c:v>
                </c:pt>
                <c:pt idx="11163">
                  <c:v>7.9245194139999997</c:v>
                </c:pt>
                <c:pt idx="11164">
                  <c:v>7.8867663840000004</c:v>
                </c:pt>
                <c:pt idx="11165">
                  <c:v>7.8997520700000008</c:v>
                </c:pt>
                <c:pt idx="11166">
                  <c:v>7.9018422140000011</c:v>
                </c:pt>
                <c:pt idx="11167">
                  <c:v>7.9018913120000009</c:v>
                </c:pt>
                <c:pt idx="11168">
                  <c:v>7.8997319800000003</c:v>
                </c:pt>
                <c:pt idx="11169">
                  <c:v>7.8987641320000002</c:v>
                </c:pt>
                <c:pt idx="11170">
                  <c:v>7.9079197820000005</c:v>
                </c:pt>
                <c:pt idx="11171">
                  <c:v>7.8988818300000005</c:v>
                </c:pt>
                <c:pt idx="11172">
                  <c:v>7.8980868540000007</c:v>
                </c:pt>
                <c:pt idx="11173">
                  <c:v>7.8983909480000012</c:v>
                </c:pt>
                <c:pt idx="11174">
                  <c:v>7.8997240420000008</c:v>
                </c:pt>
                <c:pt idx="11175">
                  <c:v>7.8965190500000011</c:v>
                </c:pt>
                <c:pt idx="11176">
                  <c:v>7.906193806000001</c:v>
                </c:pt>
                <c:pt idx="11177">
                  <c:v>8.0205960660000013</c:v>
                </c:pt>
                <c:pt idx="11178">
                  <c:v>7.8997748060000008</c:v>
                </c:pt>
                <c:pt idx="11179">
                  <c:v>7.9030804440000004</c:v>
                </c:pt>
                <c:pt idx="11180">
                  <c:v>7.902941578000001</c:v>
                </c:pt>
                <c:pt idx="11181">
                  <c:v>7.9019506020000003</c:v>
                </c:pt>
                <c:pt idx="11182">
                  <c:v>7.9011595460000015</c:v>
                </c:pt>
                <c:pt idx="11183">
                  <c:v>7.9008332060000006</c:v>
                </c:pt>
                <c:pt idx="11184">
                  <c:v>7.9604792399999997</c:v>
                </c:pt>
                <c:pt idx="11185">
                  <c:v>7.9021575779999997</c:v>
                </c:pt>
                <c:pt idx="11186">
                  <c:v>7.8769118960000011</c:v>
                </c:pt>
                <c:pt idx="11187">
                  <c:v>7.5999999600000008</c:v>
                </c:pt>
                <c:pt idx="11188">
                  <c:v>7.6910348060000011</c:v>
                </c:pt>
                <c:pt idx="11189">
                  <c:v>7.8993045040000007</c:v>
                </c:pt>
                <c:pt idx="11190">
                  <c:v>7.8969305520000006</c:v>
                </c:pt>
                <c:pt idx="11191">
                  <c:v>7.9051859740000001</c:v>
                </c:pt>
                <c:pt idx="11192">
                  <c:v>7.8986559400000012</c:v>
                </c:pt>
                <c:pt idx="11193">
                  <c:v>7.8999192580000015</c:v>
                </c:pt>
                <c:pt idx="11194">
                  <c:v>7.9038729700000001</c:v>
                </c:pt>
                <c:pt idx="11195">
                  <c:v>7.906786706000001</c:v>
                </c:pt>
                <c:pt idx="11196">
                  <c:v>7.8990433340000008</c:v>
                </c:pt>
                <c:pt idx="11197">
                  <c:v>7.9057401640000009</c:v>
                </c:pt>
                <c:pt idx="11198">
                  <c:v>7.9044691040000004</c:v>
                </c:pt>
                <c:pt idx="11199">
                  <c:v>7.9037516460000008</c:v>
                </c:pt>
                <c:pt idx="11200">
                  <c:v>7.9032250920000005</c:v>
                </c:pt>
                <c:pt idx="11201">
                  <c:v>7.8954842679999997</c:v>
                </c:pt>
                <c:pt idx="11202">
                  <c:v>7.9018739660000001</c:v>
                </c:pt>
                <c:pt idx="11203">
                  <c:v>7.9057656440000006</c:v>
                </c:pt>
                <c:pt idx="11204">
                  <c:v>7.9046310000000002</c:v>
                </c:pt>
                <c:pt idx="11205">
                  <c:v>7.9003487920000008</c:v>
                </c:pt>
                <c:pt idx="11206">
                  <c:v>7.9020667320000006</c:v>
                </c:pt>
                <c:pt idx="11207">
                  <c:v>7.9038340640000007</c:v>
                </c:pt>
                <c:pt idx="11208">
                  <c:v>7.9000478340000004</c:v>
                </c:pt>
                <c:pt idx="11209">
                  <c:v>7.9000907580000002</c:v>
                </c:pt>
                <c:pt idx="11210">
                  <c:v>7.9443405020000002</c:v>
                </c:pt>
                <c:pt idx="11211">
                  <c:v>7.8970147339999999</c:v>
                </c:pt>
                <c:pt idx="11212">
                  <c:v>7.9005583160000006</c:v>
                </c:pt>
                <c:pt idx="11213">
                  <c:v>7.8987710900000003</c:v>
                </c:pt>
                <c:pt idx="11214">
                  <c:v>7.9014064079999997</c:v>
                </c:pt>
                <c:pt idx="11215">
                  <c:v>7.9016729679999997</c:v>
                </c:pt>
                <c:pt idx="11216">
                  <c:v>7.8919387260000011</c:v>
                </c:pt>
                <c:pt idx="11217">
                  <c:v>8.0749433380000006</c:v>
                </c:pt>
                <c:pt idx="11218">
                  <c:v>7.9002497140000001</c:v>
                </c:pt>
                <c:pt idx="11219">
                  <c:v>7.9040059560000007</c:v>
                </c:pt>
                <c:pt idx="11220">
                  <c:v>7.9028806220000005</c:v>
                </c:pt>
                <c:pt idx="11221">
                  <c:v>7.9027561620000002</c:v>
                </c:pt>
                <c:pt idx="11222">
                  <c:v>7.9018809240000003</c:v>
                </c:pt>
                <c:pt idx="11223">
                  <c:v>7.9018192820000008</c:v>
                </c:pt>
                <c:pt idx="11224">
                  <c:v>7.9454810260000004</c:v>
                </c:pt>
                <c:pt idx="11225">
                  <c:v>7.9027421480000006</c:v>
                </c:pt>
                <c:pt idx="11226">
                  <c:v>7.8915954320000008</c:v>
                </c:pt>
                <c:pt idx="11227">
                  <c:v>7.9252800900000002</c:v>
                </c:pt>
                <c:pt idx="11228">
                  <c:v>7.9670065300000008</c:v>
                </c:pt>
                <c:pt idx="11229">
                  <c:v>7.9011701300000006</c:v>
                </c:pt>
                <c:pt idx="11230">
                  <c:v>7.9007889100000002</c:v>
                </c:pt>
                <c:pt idx="11231">
                  <c:v>7.9055386760000008</c:v>
                </c:pt>
                <c:pt idx="11232">
                  <c:v>7.8996934660000004</c:v>
                </c:pt>
                <c:pt idx="11233">
                  <c:v>7.9015350820000005</c:v>
                </c:pt>
                <c:pt idx="11234">
                  <c:v>7.9041762799999997</c:v>
                </c:pt>
                <c:pt idx="11235">
                  <c:v>7.9056885180000007</c:v>
                </c:pt>
                <c:pt idx="11236">
                  <c:v>7.9014233620000001</c:v>
                </c:pt>
                <c:pt idx="11237">
                  <c:v>7.9049012840000001</c:v>
                </c:pt>
                <c:pt idx="11238">
                  <c:v>7.9065634620000012</c:v>
                </c:pt>
                <c:pt idx="11239">
                  <c:v>7.8842435700000006</c:v>
                </c:pt>
                <c:pt idx="11240">
                  <c:v>7.9072992460000009</c:v>
                </c:pt>
                <c:pt idx="11241">
                  <c:v>7.906932824000001</c:v>
                </c:pt>
                <c:pt idx="11242">
                  <c:v>7.9038643460000007</c:v>
                </c:pt>
                <c:pt idx="11243">
                  <c:v>7.8968037400000011</c:v>
                </c:pt>
                <c:pt idx="11244">
                  <c:v>7.9132935140000011</c:v>
                </c:pt>
                <c:pt idx="11245">
                  <c:v>7.9023817040000006</c:v>
                </c:pt>
                <c:pt idx="11246">
                  <c:v>7.9028536720000009</c:v>
                </c:pt>
                <c:pt idx="11247">
                  <c:v>7.9047642800000011</c:v>
                </c:pt>
                <c:pt idx="11248">
                  <c:v>7.9003362480000012</c:v>
                </c:pt>
                <c:pt idx="11249">
                  <c:v>7.8999383679999999</c:v>
                </c:pt>
                <c:pt idx="11250">
                  <c:v>7.9268044800000004</c:v>
                </c:pt>
                <c:pt idx="11251">
                  <c:v>7.9014590340000002</c:v>
                </c:pt>
                <c:pt idx="11252">
                  <c:v>7.9031181740000003</c:v>
                </c:pt>
                <c:pt idx="11253">
                  <c:v>7.9034312840000007</c:v>
                </c:pt>
                <c:pt idx="11254">
                  <c:v>7.900155830000001</c:v>
                </c:pt>
                <c:pt idx="11255">
                  <c:v>7.8980651960000001</c:v>
                </c:pt>
                <c:pt idx="11256">
                  <c:v>7.898848804</c:v>
                </c:pt>
                <c:pt idx="11257">
                  <c:v>8.1850170359999996</c:v>
                </c:pt>
                <c:pt idx="11258">
                  <c:v>7.8988963340000007</c:v>
                </c:pt>
                <c:pt idx="11259">
                  <c:v>7.9029867560000007</c:v>
                </c:pt>
                <c:pt idx="11260">
                  <c:v>7.9023524020000009</c:v>
                </c:pt>
                <c:pt idx="11261">
                  <c:v>7.9015202840000009</c:v>
                </c:pt>
                <c:pt idx="11262">
                  <c:v>7.9023605360000007</c:v>
                </c:pt>
                <c:pt idx="11263">
                  <c:v>7.9031850100000005</c:v>
                </c:pt>
                <c:pt idx="11264">
                  <c:v>7.9170418180000004</c:v>
                </c:pt>
                <c:pt idx="11265">
                  <c:v>7.9030484960000011</c:v>
                </c:pt>
                <c:pt idx="11266">
                  <c:v>7.9195659060000008</c:v>
                </c:pt>
                <c:pt idx="11267">
                  <c:v>8.0934579880000008</c:v>
                </c:pt>
                <c:pt idx="11268">
                  <c:v>7.9807120260000008</c:v>
                </c:pt>
                <c:pt idx="11269">
                  <c:v>7.8988688940000005</c:v>
                </c:pt>
                <c:pt idx="11270">
                  <c:v>7.9025833880000009</c:v>
                </c:pt>
                <c:pt idx="11271">
                  <c:v>7.9033213280000005</c:v>
                </c:pt>
                <c:pt idx="11272">
                  <c:v>7.8995103040000005</c:v>
                </c:pt>
                <c:pt idx="11273">
                  <c:v>7.9002915600000003</c:v>
                </c:pt>
                <c:pt idx="11274">
                  <c:v>7.9039924320000008</c:v>
                </c:pt>
                <c:pt idx="11275">
                  <c:v>7.9069487000000009</c:v>
                </c:pt>
                <c:pt idx="11276">
                  <c:v>7.8997605960000001</c:v>
                </c:pt>
                <c:pt idx="11277">
                  <c:v>7.9045086960000006</c:v>
                </c:pt>
                <c:pt idx="11278">
                  <c:v>7.8969273180000004</c:v>
                </c:pt>
                <c:pt idx="11279">
                  <c:v>7.7382614960000007</c:v>
                </c:pt>
                <c:pt idx="11280">
                  <c:v>7.9061261859999998</c:v>
                </c:pt>
                <c:pt idx="11281">
                  <c:v>7.8971424280000013</c:v>
                </c:pt>
                <c:pt idx="11282">
                  <c:v>7.9005559640000005</c:v>
                </c:pt>
                <c:pt idx="11283">
                  <c:v>7.9058395360000002</c:v>
                </c:pt>
                <c:pt idx="11284">
                  <c:v>7.9144241400000004</c:v>
                </c:pt>
                <c:pt idx="11285">
                  <c:v>7.9030530040000002</c:v>
                </c:pt>
                <c:pt idx="11286">
                  <c:v>7.9026694319999997</c:v>
                </c:pt>
                <c:pt idx="11287">
                  <c:v>7.9033604300000002</c:v>
                </c:pt>
                <c:pt idx="11288">
                  <c:v>7.9006767</c:v>
                </c:pt>
                <c:pt idx="11289">
                  <c:v>7.9029440280000003</c:v>
                </c:pt>
                <c:pt idx="11290">
                  <c:v>7.9169059900000001</c:v>
                </c:pt>
                <c:pt idx="11291">
                  <c:v>7.9006038860000007</c:v>
                </c:pt>
                <c:pt idx="11292">
                  <c:v>7.9034844980000001</c:v>
                </c:pt>
                <c:pt idx="11293">
                  <c:v>7.9049879160000005</c:v>
                </c:pt>
                <c:pt idx="11294">
                  <c:v>7.9015887860000005</c:v>
                </c:pt>
                <c:pt idx="11295">
                  <c:v>7.900348204000001</c:v>
                </c:pt>
                <c:pt idx="11296">
                  <c:v>7.9033619000000002</c:v>
                </c:pt>
                <c:pt idx="11297">
                  <c:v>8.0558581320000009</c:v>
                </c:pt>
                <c:pt idx="11298">
                  <c:v>7.8994380780000011</c:v>
                </c:pt>
                <c:pt idx="11299">
                  <c:v>7.9026584560000002</c:v>
                </c:pt>
                <c:pt idx="11300">
                  <c:v>7.902091232000001</c:v>
                </c:pt>
                <c:pt idx="11301">
                  <c:v>7.9023672980000006</c:v>
                </c:pt>
                <c:pt idx="11302">
                  <c:v>7.9007884199999996</c:v>
                </c:pt>
                <c:pt idx="11303">
                  <c:v>7.9039871400000008</c:v>
                </c:pt>
                <c:pt idx="11304">
                  <c:v>7.9224130019999999</c:v>
                </c:pt>
                <c:pt idx="11305">
                  <c:v>7.9038247540000004</c:v>
                </c:pt>
                <c:pt idx="11306">
                  <c:v>7.911418578000001</c:v>
                </c:pt>
                <c:pt idx="11307">
                  <c:v>7.8264417980000003</c:v>
                </c:pt>
                <c:pt idx="11308">
                  <c:v>7.9186027620000008</c:v>
                </c:pt>
                <c:pt idx="11309">
                  <c:v>7.897516886</c:v>
                </c:pt>
                <c:pt idx="11310">
                  <c:v>7.8987136620000005</c:v>
                </c:pt>
                <c:pt idx="11311">
                  <c:v>7.9033124100000007</c:v>
                </c:pt>
                <c:pt idx="11312">
                  <c:v>7.9010990800000007</c:v>
                </c:pt>
                <c:pt idx="11313">
                  <c:v>7.9001901300000013</c:v>
                </c:pt>
                <c:pt idx="11314">
                  <c:v>7.9034316760000003</c:v>
                </c:pt>
                <c:pt idx="11315">
                  <c:v>7.9049179440000001</c:v>
                </c:pt>
                <c:pt idx="11316">
                  <c:v>7.9007269740000003</c:v>
                </c:pt>
                <c:pt idx="11317">
                  <c:v>7.906308074</c:v>
                </c:pt>
                <c:pt idx="11318">
                  <c:v>7.8920000740000003</c:v>
                </c:pt>
                <c:pt idx="11319">
                  <c:v>7.5999999600000008</c:v>
                </c:pt>
                <c:pt idx="11320">
                  <c:v>7.9039890020000003</c:v>
                </c:pt>
                <c:pt idx="11321">
                  <c:v>7.8922922120000001</c:v>
                </c:pt>
                <c:pt idx="11322">
                  <c:v>7.89913957</c:v>
                </c:pt>
                <c:pt idx="11323">
                  <c:v>7.909734448</c:v>
                </c:pt>
                <c:pt idx="11324">
                  <c:v>7.9130917320000007</c:v>
                </c:pt>
                <c:pt idx="11325">
                  <c:v>7.9041011140000013</c:v>
                </c:pt>
                <c:pt idx="11326">
                  <c:v>7.9034543140000011</c:v>
                </c:pt>
                <c:pt idx="11327">
                  <c:v>7.9026738420000004</c:v>
                </c:pt>
                <c:pt idx="11328">
                  <c:v>7.9011759120000002</c:v>
                </c:pt>
                <c:pt idx="11329">
                  <c:v>7.905377564000001</c:v>
                </c:pt>
                <c:pt idx="11330">
                  <c:v>7.8995018760000004</c:v>
                </c:pt>
                <c:pt idx="11331">
                  <c:v>7.9024701980000014</c:v>
                </c:pt>
                <c:pt idx="11332">
                  <c:v>7.9037839860000005</c:v>
                </c:pt>
                <c:pt idx="11333">
                  <c:v>7.9048661020000006</c:v>
                </c:pt>
                <c:pt idx="11334">
                  <c:v>7.9042491920000009</c:v>
                </c:pt>
                <c:pt idx="11335">
                  <c:v>7.9019636360000005</c:v>
                </c:pt>
                <c:pt idx="11336">
                  <c:v>7.905837086</c:v>
                </c:pt>
                <c:pt idx="11337">
                  <c:v>7.8696889040000002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22953200"/>
        <c:axId val="-615015424"/>
      </c:scatterChart>
      <c:valAx>
        <c:axId val="-52295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-615015424"/>
        <c:crosses val="autoZero"/>
        <c:crossBetween val="midCat"/>
      </c:valAx>
      <c:valAx>
        <c:axId val="-615015424"/>
        <c:scaling>
          <c:orientation val="minMax"/>
          <c:min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-522953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pt-BR"/>
              <a:t>t/c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yVal>
            <c:numRef>
              <c:f>Sheet2!$J$5:$J$11342</c:f>
              <c:numCache>
                <c:formatCode>General</c:formatCode>
                <c:ptCount val="11338"/>
                <c:pt idx="0">
                  <c:v>0.1095481712</c:v>
                </c:pt>
                <c:pt idx="1">
                  <c:v>9.1276396900000001E-2</c:v>
                </c:pt>
                <c:pt idx="2">
                  <c:v>9.6902577199999992E-2</c:v>
                </c:pt>
                <c:pt idx="3">
                  <c:v>0.1061558225</c:v>
                </c:pt>
                <c:pt idx="4">
                  <c:v>0.14040637520000002</c:v>
                </c:pt>
                <c:pt idx="5">
                  <c:v>0.1033257615</c:v>
                </c:pt>
                <c:pt idx="6">
                  <c:v>0.1280019624</c:v>
                </c:pt>
                <c:pt idx="7">
                  <c:v>0.14908197200000001</c:v>
                </c:pt>
                <c:pt idx="8">
                  <c:v>0.1103197576</c:v>
                </c:pt>
                <c:pt idx="9">
                  <c:v>0.1169681591</c:v>
                </c:pt>
                <c:pt idx="10">
                  <c:v>0.1281247422</c:v>
                </c:pt>
                <c:pt idx="11">
                  <c:v>0.10247489330000001</c:v>
                </c:pt>
                <c:pt idx="12">
                  <c:v>0.1078021906</c:v>
                </c:pt>
                <c:pt idx="13">
                  <c:v>0.14589602170000002</c:v>
                </c:pt>
                <c:pt idx="14">
                  <c:v>0.1283227764</c:v>
                </c:pt>
                <c:pt idx="15">
                  <c:v>0.1094899728</c:v>
                </c:pt>
                <c:pt idx="16">
                  <c:v>0.1012857521</c:v>
                </c:pt>
                <c:pt idx="17">
                  <c:v>0.137680621</c:v>
                </c:pt>
                <c:pt idx="18">
                  <c:v>0.13037695840000002</c:v>
                </c:pt>
                <c:pt idx="19">
                  <c:v>9.0293873800000007E-2</c:v>
                </c:pt>
                <c:pt idx="20">
                  <c:v>0.1403662403</c:v>
                </c:pt>
                <c:pt idx="21">
                  <c:v>0.13204316190000001</c:v>
                </c:pt>
                <c:pt idx="22">
                  <c:v>0.13923883479999999</c:v>
                </c:pt>
                <c:pt idx="23">
                  <c:v>9.2592121700000002E-2</c:v>
                </c:pt>
                <c:pt idx="24">
                  <c:v>0.13385127990000001</c:v>
                </c:pt>
                <c:pt idx="25">
                  <c:v>0.12631023080000001</c:v>
                </c:pt>
                <c:pt idx="26">
                  <c:v>0.1282816886</c:v>
                </c:pt>
                <c:pt idx="27">
                  <c:v>9.1823027400000007E-2</c:v>
                </c:pt>
                <c:pt idx="28">
                  <c:v>0.107171103</c:v>
                </c:pt>
                <c:pt idx="29">
                  <c:v>0.1004689647</c:v>
                </c:pt>
                <c:pt idx="30">
                  <c:v>0.10402206879999999</c:v>
                </c:pt>
                <c:pt idx="31">
                  <c:v>9.1460419700000004E-2</c:v>
                </c:pt>
                <c:pt idx="32">
                  <c:v>9.4273574200000002E-2</c:v>
                </c:pt>
                <c:pt idx="33">
                  <c:v>0.13085264269999999</c:v>
                </c:pt>
                <c:pt idx="34">
                  <c:v>0.10734850620000001</c:v>
                </c:pt>
                <c:pt idx="35">
                  <c:v>0.13020245549999998</c:v>
                </c:pt>
                <c:pt idx="36">
                  <c:v>0.13942467630000002</c:v>
                </c:pt>
                <c:pt idx="37">
                  <c:v>0.13216984169999998</c:v>
                </c:pt>
                <c:pt idx="38">
                  <c:v>0.1065526527</c:v>
                </c:pt>
                <c:pt idx="39">
                  <c:v>0.13147893590000001</c:v>
                </c:pt>
                <c:pt idx="40">
                  <c:v>0.1010381944</c:v>
                </c:pt>
                <c:pt idx="41">
                  <c:v>0.10701620540000001</c:v>
                </c:pt>
                <c:pt idx="42">
                  <c:v>8.9999999700000013E-2</c:v>
                </c:pt>
                <c:pt idx="43">
                  <c:v>0.1092598637</c:v>
                </c:pt>
                <c:pt idx="44">
                  <c:v>0.10905966239999999</c:v>
                </c:pt>
                <c:pt idx="45">
                  <c:v>0.1164679594</c:v>
                </c:pt>
                <c:pt idx="46">
                  <c:v>0.1116851034</c:v>
                </c:pt>
                <c:pt idx="47">
                  <c:v>0.14999999949999998</c:v>
                </c:pt>
                <c:pt idx="48">
                  <c:v>9.4531628100000001E-2</c:v>
                </c:pt>
                <c:pt idx="49">
                  <c:v>8.9999999700000013E-2</c:v>
                </c:pt>
                <c:pt idx="50">
                  <c:v>0.10263154720000001</c:v>
                </c:pt>
                <c:pt idx="51">
                  <c:v>8.9999999700000013E-2</c:v>
                </c:pt>
                <c:pt idx="52">
                  <c:v>0.1010909016</c:v>
                </c:pt>
                <c:pt idx="53">
                  <c:v>0.1126804458</c:v>
                </c:pt>
                <c:pt idx="54">
                  <c:v>8.9999999700000013E-2</c:v>
                </c:pt>
                <c:pt idx="55">
                  <c:v>8.9999999700000013E-2</c:v>
                </c:pt>
                <c:pt idx="56">
                  <c:v>0.10134324589999999</c:v>
                </c:pt>
                <c:pt idx="57">
                  <c:v>0.12843468690000001</c:v>
                </c:pt>
                <c:pt idx="58">
                  <c:v>0.1036320428</c:v>
                </c:pt>
                <c:pt idx="59">
                  <c:v>8.9999999700000013E-2</c:v>
                </c:pt>
                <c:pt idx="60">
                  <c:v>0.11935528670000001</c:v>
                </c:pt>
                <c:pt idx="61">
                  <c:v>0.1157814528</c:v>
                </c:pt>
                <c:pt idx="62">
                  <c:v>0.128324885</c:v>
                </c:pt>
                <c:pt idx="63">
                  <c:v>9.3561876200000005E-2</c:v>
                </c:pt>
                <c:pt idx="64">
                  <c:v>0.122563792</c:v>
                </c:pt>
                <c:pt idx="65">
                  <c:v>8.9999999700000013E-2</c:v>
                </c:pt>
                <c:pt idx="66">
                  <c:v>0.11417255330000001</c:v>
                </c:pt>
                <c:pt idx="67">
                  <c:v>9.8632667899999998E-2</c:v>
                </c:pt>
                <c:pt idx="68">
                  <c:v>9.0362123800000013E-2</c:v>
                </c:pt>
                <c:pt idx="69">
                  <c:v>0.1079594269</c:v>
                </c:pt>
                <c:pt idx="70">
                  <c:v>8.9999999700000013E-2</c:v>
                </c:pt>
                <c:pt idx="71">
                  <c:v>8.9999999700000013E-2</c:v>
                </c:pt>
                <c:pt idx="72">
                  <c:v>9.9612428500000003E-2</c:v>
                </c:pt>
                <c:pt idx="73">
                  <c:v>0.11658736310000001</c:v>
                </c:pt>
                <c:pt idx="74">
                  <c:v>9.5497352600000002E-2</c:v>
                </c:pt>
                <c:pt idx="75">
                  <c:v>9.9186211800000007E-2</c:v>
                </c:pt>
                <c:pt idx="76">
                  <c:v>0.11277200870000001</c:v>
                </c:pt>
                <c:pt idx="77">
                  <c:v>0.13016790019999999</c:v>
                </c:pt>
                <c:pt idx="78">
                  <c:v>9.112961650000001E-2</c:v>
                </c:pt>
                <c:pt idx="79">
                  <c:v>0.11263470140000001</c:v>
                </c:pt>
                <c:pt idx="80">
                  <c:v>9.4522736100000004E-2</c:v>
                </c:pt>
                <c:pt idx="81">
                  <c:v>8.9999999700000013E-2</c:v>
                </c:pt>
                <c:pt idx="82">
                  <c:v>8.9999999700000013E-2</c:v>
                </c:pt>
                <c:pt idx="83">
                  <c:v>9.5436642599999996E-2</c:v>
                </c:pt>
                <c:pt idx="84">
                  <c:v>8.9999999700000013E-2</c:v>
                </c:pt>
                <c:pt idx="85">
                  <c:v>0.1218519965</c:v>
                </c:pt>
                <c:pt idx="86">
                  <c:v>8.9999999700000013E-2</c:v>
                </c:pt>
                <c:pt idx="87">
                  <c:v>0.1194184017</c:v>
                </c:pt>
                <c:pt idx="88">
                  <c:v>8.9999999700000013E-2</c:v>
                </c:pt>
                <c:pt idx="89">
                  <c:v>8.9999999700000013E-2</c:v>
                </c:pt>
                <c:pt idx="90">
                  <c:v>8.9999999700000013E-2</c:v>
                </c:pt>
                <c:pt idx="91">
                  <c:v>8.9999999700000013E-2</c:v>
                </c:pt>
                <c:pt idx="92">
                  <c:v>9.50637909E-2</c:v>
                </c:pt>
                <c:pt idx="93">
                  <c:v>9.1946028200000002E-2</c:v>
                </c:pt>
                <c:pt idx="94">
                  <c:v>8.9999999700000013E-2</c:v>
                </c:pt>
                <c:pt idx="95">
                  <c:v>8.9999999700000013E-2</c:v>
                </c:pt>
                <c:pt idx="96">
                  <c:v>9.4383198000000001E-2</c:v>
                </c:pt>
                <c:pt idx="97">
                  <c:v>0.1109081363</c:v>
                </c:pt>
                <c:pt idx="98">
                  <c:v>8.9999999700000013E-2</c:v>
                </c:pt>
                <c:pt idx="99">
                  <c:v>9.5640695800000008E-2</c:v>
                </c:pt>
                <c:pt idx="100">
                  <c:v>8.9999999700000013E-2</c:v>
                </c:pt>
                <c:pt idx="101">
                  <c:v>0.11123316750000001</c:v>
                </c:pt>
                <c:pt idx="102">
                  <c:v>8.9999999700000013E-2</c:v>
                </c:pt>
                <c:pt idx="103">
                  <c:v>9.1265986500000007E-2</c:v>
                </c:pt>
                <c:pt idx="104">
                  <c:v>9.3574851500000014E-2</c:v>
                </c:pt>
                <c:pt idx="105">
                  <c:v>8.9999999700000013E-2</c:v>
                </c:pt>
                <c:pt idx="106">
                  <c:v>8.9999999700000013E-2</c:v>
                </c:pt>
                <c:pt idx="107">
                  <c:v>9.9156976100000002E-2</c:v>
                </c:pt>
                <c:pt idx="108">
                  <c:v>0.10872530500000001</c:v>
                </c:pt>
                <c:pt idx="109">
                  <c:v>0.10159386640000001</c:v>
                </c:pt>
                <c:pt idx="110">
                  <c:v>0.10418959329999999</c:v>
                </c:pt>
                <c:pt idx="111">
                  <c:v>8.9999999700000013E-2</c:v>
                </c:pt>
                <c:pt idx="112">
                  <c:v>9.2752043800000003E-2</c:v>
                </c:pt>
                <c:pt idx="113">
                  <c:v>9.5433063700000001E-2</c:v>
                </c:pt>
                <c:pt idx="114">
                  <c:v>8.9999999700000013E-2</c:v>
                </c:pt>
                <c:pt idx="115">
                  <c:v>8.9999999700000013E-2</c:v>
                </c:pt>
                <c:pt idx="116">
                  <c:v>8.9999999700000013E-2</c:v>
                </c:pt>
                <c:pt idx="117">
                  <c:v>0.1013642877</c:v>
                </c:pt>
                <c:pt idx="118">
                  <c:v>8.9999999700000013E-2</c:v>
                </c:pt>
                <c:pt idx="119">
                  <c:v>8.9999999700000013E-2</c:v>
                </c:pt>
                <c:pt idx="120">
                  <c:v>8.9999999700000013E-2</c:v>
                </c:pt>
                <c:pt idx="121">
                  <c:v>8.9999999700000013E-2</c:v>
                </c:pt>
                <c:pt idx="122">
                  <c:v>8.9999999700000013E-2</c:v>
                </c:pt>
                <c:pt idx="123">
                  <c:v>8.9999999700000013E-2</c:v>
                </c:pt>
                <c:pt idx="124">
                  <c:v>8.9999999700000013E-2</c:v>
                </c:pt>
                <c:pt idx="125">
                  <c:v>0.1032002595</c:v>
                </c:pt>
                <c:pt idx="126">
                  <c:v>8.9999999700000013E-2</c:v>
                </c:pt>
                <c:pt idx="127">
                  <c:v>8.9999999700000013E-2</c:v>
                </c:pt>
                <c:pt idx="128">
                  <c:v>8.9999999700000013E-2</c:v>
                </c:pt>
                <c:pt idx="129">
                  <c:v>8.9999999700000013E-2</c:v>
                </c:pt>
                <c:pt idx="130">
                  <c:v>9.1596960000000005E-2</c:v>
                </c:pt>
                <c:pt idx="131">
                  <c:v>8.9999999700000013E-2</c:v>
                </c:pt>
                <c:pt idx="132">
                  <c:v>9.0475958300000006E-2</c:v>
                </c:pt>
                <c:pt idx="133">
                  <c:v>8.9999999700000013E-2</c:v>
                </c:pt>
                <c:pt idx="134">
                  <c:v>8.9999999700000013E-2</c:v>
                </c:pt>
                <c:pt idx="135">
                  <c:v>8.9999999700000013E-2</c:v>
                </c:pt>
                <c:pt idx="136">
                  <c:v>8.9999999700000013E-2</c:v>
                </c:pt>
                <c:pt idx="137">
                  <c:v>9.5522395799999993E-2</c:v>
                </c:pt>
                <c:pt idx="138">
                  <c:v>8.9999999700000013E-2</c:v>
                </c:pt>
                <c:pt idx="139">
                  <c:v>0.1008746596</c:v>
                </c:pt>
                <c:pt idx="140">
                  <c:v>8.9999999700000013E-2</c:v>
                </c:pt>
                <c:pt idx="141">
                  <c:v>9.0872860000000014E-2</c:v>
                </c:pt>
                <c:pt idx="142">
                  <c:v>8.9999999700000013E-2</c:v>
                </c:pt>
                <c:pt idx="143">
                  <c:v>8.9999999700000013E-2</c:v>
                </c:pt>
                <c:pt idx="144">
                  <c:v>8.9999999700000013E-2</c:v>
                </c:pt>
                <c:pt idx="145">
                  <c:v>8.9999999700000013E-2</c:v>
                </c:pt>
                <c:pt idx="146">
                  <c:v>8.9999999700000013E-2</c:v>
                </c:pt>
                <c:pt idx="147">
                  <c:v>9.2533091299999995E-2</c:v>
                </c:pt>
                <c:pt idx="148">
                  <c:v>0.11102203319999999</c:v>
                </c:pt>
                <c:pt idx="149">
                  <c:v>9.1464959300000009E-2</c:v>
                </c:pt>
                <c:pt idx="150">
                  <c:v>0.10641384</c:v>
                </c:pt>
                <c:pt idx="151">
                  <c:v>8.9999999700000013E-2</c:v>
                </c:pt>
                <c:pt idx="152">
                  <c:v>8.9999999700000013E-2</c:v>
                </c:pt>
                <c:pt idx="153">
                  <c:v>8.9999999700000013E-2</c:v>
                </c:pt>
                <c:pt idx="154">
                  <c:v>8.9999999700000013E-2</c:v>
                </c:pt>
                <c:pt idx="155">
                  <c:v>8.9999999700000013E-2</c:v>
                </c:pt>
                <c:pt idx="156">
                  <c:v>8.9999999700000013E-2</c:v>
                </c:pt>
                <c:pt idx="157">
                  <c:v>8.9999999700000013E-2</c:v>
                </c:pt>
                <c:pt idx="158">
                  <c:v>8.9999999700000013E-2</c:v>
                </c:pt>
                <c:pt idx="159">
                  <c:v>8.9999999700000013E-2</c:v>
                </c:pt>
                <c:pt idx="160">
                  <c:v>8.9999999700000013E-2</c:v>
                </c:pt>
                <c:pt idx="161">
                  <c:v>8.9999999700000013E-2</c:v>
                </c:pt>
                <c:pt idx="162">
                  <c:v>8.9999999700000013E-2</c:v>
                </c:pt>
                <c:pt idx="163">
                  <c:v>9.1633595300000009E-2</c:v>
                </c:pt>
                <c:pt idx="164">
                  <c:v>8.9999999700000013E-2</c:v>
                </c:pt>
                <c:pt idx="165">
                  <c:v>8.9999999700000013E-2</c:v>
                </c:pt>
                <c:pt idx="166">
                  <c:v>8.9999999700000013E-2</c:v>
                </c:pt>
                <c:pt idx="167">
                  <c:v>8.9999999700000013E-2</c:v>
                </c:pt>
                <c:pt idx="168">
                  <c:v>9.5238742299999998E-2</c:v>
                </c:pt>
                <c:pt idx="169">
                  <c:v>8.9999999700000013E-2</c:v>
                </c:pt>
                <c:pt idx="170">
                  <c:v>0.1032176925</c:v>
                </c:pt>
                <c:pt idx="171">
                  <c:v>8.9999999700000013E-2</c:v>
                </c:pt>
                <c:pt idx="172">
                  <c:v>8.9999999700000013E-2</c:v>
                </c:pt>
                <c:pt idx="173">
                  <c:v>8.9999999700000013E-2</c:v>
                </c:pt>
                <c:pt idx="174">
                  <c:v>8.9999999700000013E-2</c:v>
                </c:pt>
                <c:pt idx="175">
                  <c:v>8.9999999700000013E-2</c:v>
                </c:pt>
                <c:pt idx="176">
                  <c:v>9.1165829300000015E-2</c:v>
                </c:pt>
                <c:pt idx="177">
                  <c:v>8.9999999700000013E-2</c:v>
                </c:pt>
                <c:pt idx="178">
                  <c:v>8.9999999700000013E-2</c:v>
                </c:pt>
                <c:pt idx="179">
                  <c:v>0.1004304587</c:v>
                </c:pt>
                <c:pt idx="180">
                  <c:v>8.9999999700000013E-2</c:v>
                </c:pt>
                <c:pt idx="181">
                  <c:v>0.10472152990000001</c:v>
                </c:pt>
                <c:pt idx="182">
                  <c:v>8.9999999700000013E-2</c:v>
                </c:pt>
                <c:pt idx="183">
                  <c:v>8.9999999700000013E-2</c:v>
                </c:pt>
                <c:pt idx="184">
                  <c:v>8.9999999700000013E-2</c:v>
                </c:pt>
                <c:pt idx="185">
                  <c:v>8.9999999700000013E-2</c:v>
                </c:pt>
                <c:pt idx="186">
                  <c:v>8.9999999700000013E-2</c:v>
                </c:pt>
                <c:pt idx="187">
                  <c:v>8.9999999700000013E-2</c:v>
                </c:pt>
                <c:pt idx="188">
                  <c:v>9.0163166600000011E-2</c:v>
                </c:pt>
                <c:pt idx="189">
                  <c:v>9.2887152799999997E-2</c:v>
                </c:pt>
                <c:pt idx="190">
                  <c:v>0.10217100140000002</c:v>
                </c:pt>
                <c:pt idx="191">
                  <c:v>8.9999999700000013E-2</c:v>
                </c:pt>
                <c:pt idx="192">
                  <c:v>8.9999999700000013E-2</c:v>
                </c:pt>
                <c:pt idx="193">
                  <c:v>8.9999999700000013E-2</c:v>
                </c:pt>
                <c:pt idx="194">
                  <c:v>8.9999999700000013E-2</c:v>
                </c:pt>
                <c:pt idx="195">
                  <c:v>8.9999999700000013E-2</c:v>
                </c:pt>
                <c:pt idx="196">
                  <c:v>8.9999999700000013E-2</c:v>
                </c:pt>
                <c:pt idx="197">
                  <c:v>8.9999999700000013E-2</c:v>
                </c:pt>
                <c:pt idx="198">
                  <c:v>8.9999999700000013E-2</c:v>
                </c:pt>
                <c:pt idx="199">
                  <c:v>8.9999999700000013E-2</c:v>
                </c:pt>
                <c:pt idx="200">
                  <c:v>8.9999999700000013E-2</c:v>
                </c:pt>
                <c:pt idx="201">
                  <c:v>8.9999999700000013E-2</c:v>
                </c:pt>
                <c:pt idx="202">
                  <c:v>8.9999999700000013E-2</c:v>
                </c:pt>
                <c:pt idx="203">
                  <c:v>9.1939277300000011E-2</c:v>
                </c:pt>
                <c:pt idx="204">
                  <c:v>8.9999999700000013E-2</c:v>
                </c:pt>
                <c:pt idx="205">
                  <c:v>8.9999999700000013E-2</c:v>
                </c:pt>
                <c:pt idx="206">
                  <c:v>8.9999999700000013E-2</c:v>
                </c:pt>
                <c:pt idx="207">
                  <c:v>8.9999999700000013E-2</c:v>
                </c:pt>
                <c:pt idx="208">
                  <c:v>9.4934864699999996E-2</c:v>
                </c:pt>
                <c:pt idx="209">
                  <c:v>8.9999999700000013E-2</c:v>
                </c:pt>
                <c:pt idx="210">
                  <c:v>9.5826234400000002E-2</c:v>
                </c:pt>
                <c:pt idx="211">
                  <c:v>8.9999999700000013E-2</c:v>
                </c:pt>
                <c:pt idx="212">
                  <c:v>8.9999999700000013E-2</c:v>
                </c:pt>
                <c:pt idx="213">
                  <c:v>8.9999999700000013E-2</c:v>
                </c:pt>
                <c:pt idx="214">
                  <c:v>8.9999999700000013E-2</c:v>
                </c:pt>
                <c:pt idx="215">
                  <c:v>8.9999999700000013E-2</c:v>
                </c:pt>
                <c:pt idx="216">
                  <c:v>9.1785138899999993E-2</c:v>
                </c:pt>
                <c:pt idx="217">
                  <c:v>8.9999999700000013E-2</c:v>
                </c:pt>
                <c:pt idx="218">
                  <c:v>8.9999999700000013E-2</c:v>
                </c:pt>
                <c:pt idx="219">
                  <c:v>8.9999999700000013E-2</c:v>
                </c:pt>
                <c:pt idx="220">
                  <c:v>8.9999999700000013E-2</c:v>
                </c:pt>
                <c:pt idx="221">
                  <c:v>0.1050962302</c:v>
                </c:pt>
                <c:pt idx="222">
                  <c:v>8.9999999700000013E-2</c:v>
                </c:pt>
                <c:pt idx="223">
                  <c:v>8.9999999700000013E-2</c:v>
                </c:pt>
                <c:pt idx="224">
                  <c:v>8.9999999700000013E-2</c:v>
                </c:pt>
                <c:pt idx="225">
                  <c:v>8.9999999700000013E-2</c:v>
                </c:pt>
                <c:pt idx="226">
                  <c:v>8.9999999700000013E-2</c:v>
                </c:pt>
                <c:pt idx="227">
                  <c:v>8.9999999700000013E-2</c:v>
                </c:pt>
                <c:pt idx="228">
                  <c:v>8.9999999700000013E-2</c:v>
                </c:pt>
                <c:pt idx="229">
                  <c:v>9.1381466800000005E-2</c:v>
                </c:pt>
                <c:pt idx="230">
                  <c:v>9.9241598299999997E-2</c:v>
                </c:pt>
                <c:pt idx="231">
                  <c:v>8.9999999700000013E-2</c:v>
                </c:pt>
                <c:pt idx="232">
                  <c:v>8.9999999700000013E-2</c:v>
                </c:pt>
                <c:pt idx="233">
                  <c:v>8.9999999700000013E-2</c:v>
                </c:pt>
                <c:pt idx="234">
                  <c:v>8.9999999700000013E-2</c:v>
                </c:pt>
                <c:pt idx="235">
                  <c:v>8.9999999700000013E-2</c:v>
                </c:pt>
                <c:pt idx="236">
                  <c:v>8.9999999700000013E-2</c:v>
                </c:pt>
                <c:pt idx="237">
                  <c:v>8.9999999700000013E-2</c:v>
                </c:pt>
                <c:pt idx="238">
                  <c:v>8.9999999700000013E-2</c:v>
                </c:pt>
                <c:pt idx="239">
                  <c:v>8.9999999700000013E-2</c:v>
                </c:pt>
                <c:pt idx="240">
                  <c:v>8.9999999700000013E-2</c:v>
                </c:pt>
                <c:pt idx="241">
                  <c:v>8.9999999700000013E-2</c:v>
                </c:pt>
                <c:pt idx="242">
                  <c:v>8.9999999700000013E-2</c:v>
                </c:pt>
                <c:pt idx="243">
                  <c:v>9.1119362100000004E-2</c:v>
                </c:pt>
                <c:pt idx="244">
                  <c:v>8.9999999700000013E-2</c:v>
                </c:pt>
                <c:pt idx="245">
                  <c:v>8.9999999700000013E-2</c:v>
                </c:pt>
                <c:pt idx="246">
                  <c:v>8.9999999700000013E-2</c:v>
                </c:pt>
                <c:pt idx="247">
                  <c:v>8.9999999700000013E-2</c:v>
                </c:pt>
                <c:pt idx="248">
                  <c:v>9.1852568600000004E-2</c:v>
                </c:pt>
                <c:pt idx="249">
                  <c:v>8.9999999700000013E-2</c:v>
                </c:pt>
                <c:pt idx="250">
                  <c:v>8.9999999700000013E-2</c:v>
                </c:pt>
                <c:pt idx="251">
                  <c:v>8.9999999700000013E-2</c:v>
                </c:pt>
                <c:pt idx="252">
                  <c:v>8.9999999700000013E-2</c:v>
                </c:pt>
                <c:pt idx="253">
                  <c:v>8.9999999700000013E-2</c:v>
                </c:pt>
                <c:pt idx="254">
                  <c:v>8.9999999700000013E-2</c:v>
                </c:pt>
                <c:pt idx="255">
                  <c:v>8.9999999700000013E-2</c:v>
                </c:pt>
                <c:pt idx="256">
                  <c:v>9.1145373799999999E-2</c:v>
                </c:pt>
                <c:pt idx="257">
                  <c:v>8.9999999700000013E-2</c:v>
                </c:pt>
                <c:pt idx="258">
                  <c:v>8.9999999700000013E-2</c:v>
                </c:pt>
                <c:pt idx="259">
                  <c:v>9.9025569500000007E-2</c:v>
                </c:pt>
                <c:pt idx="260">
                  <c:v>8.9999999700000013E-2</c:v>
                </c:pt>
                <c:pt idx="261">
                  <c:v>9.9741102500000012E-2</c:v>
                </c:pt>
                <c:pt idx="262">
                  <c:v>8.9999999700000013E-2</c:v>
                </c:pt>
                <c:pt idx="263">
                  <c:v>9.0021310600000001E-2</c:v>
                </c:pt>
                <c:pt idx="264">
                  <c:v>8.9999999700000013E-2</c:v>
                </c:pt>
                <c:pt idx="265">
                  <c:v>8.9999999700000013E-2</c:v>
                </c:pt>
                <c:pt idx="266">
                  <c:v>8.9999999700000013E-2</c:v>
                </c:pt>
                <c:pt idx="267">
                  <c:v>8.9999999700000013E-2</c:v>
                </c:pt>
                <c:pt idx="268">
                  <c:v>8.9999999700000013E-2</c:v>
                </c:pt>
                <c:pt idx="269">
                  <c:v>9.0399296000000004E-2</c:v>
                </c:pt>
                <c:pt idx="270">
                  <c:v>9.2489241E-2</c:v>
                </c:pt>
                <c:pt idx="271">
                  <c:v>9.0008829300000009E-2</c:v>
                </c:pt>
                <c:pt idx="272">
                  <c:v>8.9999999700000013E-2</c:v>
                </c:pt>
                <c:pt idx="273">
                  <c:v>8.9999999700000013E-2</c:v>
                </c:pt>
                <c:pt idx="274">
                  <c:v>8.9999999700000013E-2</c:v>
                </c:pt>
                <c:pt idx="275">
                  <c:v>8.9999999700000013E-2</c:v>
                </c:pt>
                <c:pt idx="276">
                  <c:v>8.9999999700000013E-2</c:v>
                </c:pt>
                <c:pt idx="277">
                  <c:v>8.9999999700000013E-2</c:v>
                </c:pt>
                <c:pt idx="278">
                  <c:v>8.9999999700000013E-2</c:v>
                </c:pt>
                <c:pt idx="279">
                  <c:v>8.9999999700000013E-2</c:v>
                </c:pt>
                <c:pt idx="280">
                  <c:v>8.9999999700000013E-2</c:v>
                </c:pt>
                <c:pt idx="281">
                  <c:v>8.9999999700000013E-2</c:v>
                </c:pt>
                <c:pt idx="282">
                  <c:v>8.9999999700000013E-2</c:v>
                </c:pt>
                <c:pt idx="283">
                  <c:v>9.0250193800000003E-2</c:v>
                </c:pt>
                <c:pt idx="284">
                  <c:v>8.9999999700000013E-2</c:v>
                </c:pt>
                <c:pt idx="285">
                  <c:v>8.9999999700000013E-2</c:v>
                </c:pt>
                <c:pt idx="286">
                  <c:v>8.9999999700000013E-2</c:v>
                </c:pt>
                <c:pt idx="287">
                  <c:v>8.9999999700000013E-2</c:v>
                </c:pt>
                <c:pt idx="288">
                  <c:v>8.9999999700000013E-2</c:v>
                </c:pt>
                <c:pt idx="289">
                  <c:v>8.9999999700000013E-2</c:v>
                </c:pt>
                <c:pt idx="290">
                  <c:v>8.9999999700000013E-2</c:v>
                </c:pt>
                <c:pt idx="291">
                  <c:v>8.9999999700000013E-2</c:v>
                </c:pt>
                <c:pt idx="292">
                  <c:v>9.0046356399999999E-2</c:v>
                </c:pt>
                <c:pt idx="293">
                  <c:v>8.9999999700000013E-2</c:v>
                </c:pt>
                <c:pt idx="294">
                  <c:v>8.9999999700000013E-2</c:v>
                </c:pt>
                <c:pt idx="295">
                  <c:v>8.9999999700000013E-2</c:v>
                </c:pt>
                <c:pt idx="296">
                  <c:v>9.0446119400000011E-2</c:v>
                </c:pt>
                <c:pt idx="297">
                  <c:v>8.9999999700000013E-2</c:v>
                </c:pt>
                <c:pt idx="298">
                  <c:v>8.9999999700000013E-2</c:v>
                </c:pt>
                <c:pt idx="299">
                  <c:v>0.1051090417</c:v>
                </c:pt>
                <c:pt idx="300">
                  <c:v>8.9999999700000013E-2</c:v>
                </c:pt>
                <c:pt idx="301">
                  <c:v>9.4903963699999996E-2</c:v>
                </c:pt>
                <c:pt idx="302">
                  <c:v>8.9999999700000013E-2</c:v>
                </c:pt>
                <c:pt idx="303">
                  <c:v>9.0262558100000001E-2</c:v>
                </c:pt>
                <c:pt idx="304">
                  <c:v>8.9999999700000013E-2</c:v>
                </c:pt>
                <c:pt idx="305">
                  <c:v>8.9999999700000013E-2</c:v>
                </c:pt>
                <c:pt idx="306">
                  <c:v>8.9999999700000013E-2</c:v>
                </c:pt>
                <c:pt idx="307">
                  <c:v>8.9999999700000013E-2</c:v>
                </c:pt>
                <c:pt idx="308">
                  <c:v>8.9999999700000013E-2</c:v>
                </c:pt>
                <c:pt idx="309">
                  <c:v>8.9999999700000013E-2</c:v>
                </c:pt>
                <c:pt idx="310">
                  <c:v>8.9999999700000013E-2</c:v>
                </c:pt>
                <c:pt idx="311">
                  <c:v>9.0016833399999996E-2</c:v>
                </c:pt>
                <c:pt idx="312">
                  <c:v>8.9999999700000013E-2</c:v>
                </c:pt>
                <c:pt idx="313">
                  <c:v>8.9999999700000013E-2</c:v>
                </c:pt>
                <c:pt idx="314">
                  <c:v>9.019297820000001E-2</c:v>
                </c:pt>
                <c:pt idx="315">
                  <c:v>8.9999999700000013E-2</c:v>
                </c:pt>
                <c:pt idx="316">
                  <c:v>8.9999999700000013E-2</c:v>
                </c:pt>
                <c:pt idx="317">
                  <c:v>8.9999999700000013E-2</c:v>
                </c:pt>
                <c:pt idx="318">
                  <c:v>8.9999999700000013E-2</c:v>
                </c:pt>
                <c:pt idx="319">
                  <c:v>8.9999999700000013E-2</c:v>
                </c:pt>
                <c:pt idx="320">
                  <c:v>8.9999999700000013E-2</c:v>
                </c:pt>
                <c:pt idx="321">
                  <c:v>8.9999999700000013E-2</c:v>
                </c:pt>
                <c:pt idx="322">
                  <c:v>8.9999999700000013E-2</c:v>
                </c:pt>
                <c:pt idx="323">
                  <c:v>8.9999999700000013E-2</c:v>
                </c:pt>
                <c:pt idx="324">
                  <c:v>8.9999999700000013E-2</c:v>
                </c:pt>
                <c:pt idx="325">
                  <c:v>8.9999999700000013E-2</c:v>
                </c:pt>
                <c:pt idx="326">
                  <c:v>8.9999999700000013E-2</c:v>
                </c:pt>
                <c:pt idx="327">
                  <c:v>8.9999999700000013E-2</c:v>
                </c:pt>
                <c:pt idx="328">
                  <c:v>8.9999999700000013E-2</c:v>
                </c:pt>
                <c:pt idx="329">
                  <c:v>8.9999999700000013E-2</c:v>
                </c:pt>
                <c:pt idx="330">
                  <c:v>8.9999999700000013E-2</c:v>
                </c:pt>
                <c:pt idx="331">
                  <c:v>8.9999999700000013E-2</c:v>
                </c:pt>
                <c:pt idx="332">
                  <c:v>9.0034410700000012E-2</c:v>
                </c:pt>
                <c:pt idx="333">
                  <c:v>8.9999999700000013E-2</c:v>
                </c:pt>
                <c:pt idx="334">
                  <c:v>8.9999999700000013E-2</c:v>
                </c:pt>
                <c:pt idx="335">
                  <c:v>8.9999999700000013E-2</c:v>
                </c:pt>
                <c:pt idx="336">
                  <c:v>9.0897275300000011E-2</c:v>
                </c:pt>
                <c:pt idx="337">
                  <c:v>8.9999999700000013E-2</c:v>
                </c:pt>
                <c:pt idx="338">
                  <c:v>8.9999999700000013E-2</c:v>
                </c:pt>
                <c:pt idx="339">
                  <c:v>9.4438397300000004E-2</c:v>
                </c:pt>
                <c:pt idx="340">
                  <c:v>8.9999999700000013E-2</c:v>
                </c:pt>
                <c:pt idx="341">
                  <c:v>9.1908980799999998E-2</c:v>
                </c:pt>
                <c:pt idx="342">
                  <c:v>8.9999999700000013E-2</c:v>
                </c:pt>
                <c:pt idx="343">
                  <c:v>9.0211599400000009E-2</c:v>
                </c:pt>
                <c:pt idx="344">
                  <c:v>8.9999999700000013E-2</c:v>
                </c:pt>
                <c:pt idx="345">
                  <c:v>8.9999999700000013E-2</c:v>
                </c:pt>
                <c:pt idx="346">
                  <c:v>8.9999999700000013E-2</c:v>
                </c:pt>
                <c:pt idx="347">
                  <c:v>8.9999999700000013E-2</c:v>
                </c:pt>
                <c:pt idx="348">
                  <c:v>8.9999999700000013E-2</c:v>
                </c:pt>
                <c:pt idx="349">
                  <c:v>8.9999999700000013E-2</c:v>
                </c:pt>
                <c:pt idx="350">
                  <c:v>8.9999999700000013E-2</c:v>
                </c:pt>
                <c:pt idx="351">
                  <c:v>9.0006781800000005E-2</c:v>
                </c:pt>
                <c:pt idx="352">
                  <c:v>8.9999999700000013E-2</c:v>
                </c:pt>
                <c:pt idx="353">
                  <c:v>8.9999999700000013E-2</c:v>
                </c:pt>
                <c:pt idx="354">
                  <c:v>9.0112297600000002E-2</c:v>
                </c:pt>
                <c:pt idx="355">
                  <c:v>8.9999999700000013E-2</c:v>
                </c:pt>
                <c:pt idx="356">
                  <c:v>8.9999999700000013E-2</c:v>
                </c:pt>
                <c:pt idx="357">
                  <c:v>8.9999999700000013E-2</c:v>
                </c:pt>
                <c:pt idx="358">
                  <c:v>8.9999999700000013E-2</c:v>
                </c:pt>
                <c:pt idx="359">
                  <c:v>8.9999999700000013E-2</c:v>
                </c:pt>
                <c:pt idx="360">
                  <c:v>8.9999999700000013E-2</c:v>
                </c:pt>
                <c:pt idx="361">
                  <c:v>8.9999999700000013E-2</c:v>
                </c:pt>
                <c:pt idx="362">
                  <c:v>8.9999999700000013E-2</c:v>
                </c:pt>
                <c:pt idx="363">
                  <c:v>8.9999999700000013E-2</c:v>
                </c:pt>
                <c:pt idx="364">
                  <c:v>8.9999999700000013E-2</c:v>
                </c:pt>
                <c:pt idx="365">
                  <c:v>8.9999999700000013E-2</c:v>
                </c:pt>
                <c:pt idx="366">
                  <c:v>8.9999999700000013E-2</c:v>
                </c:pt>
                <c:pt idx="367">
                  <c:v>8.9999999700000013E-2</c:v>
                </c:pt>
                <c:pt idx="368">
                  <c:v>8.9999999700000013E-2</c:v>
                </c:pt>
                <c:pt idx="369">
                  <c:v>8.9999999700000013E-2</c:v>
                </c:pt>
                <c:pt idx="370">
                  <c:v>8.9999999700000013E-2</c:v>
                </c:pt>
                <c:pt idx="371">
                  <c:v>8.9999999700000013E-2</c:v>
                </c:pt>
                <c:pt idx="372">
                  <c:v>9.0034934600000005E-2</c:v>
                </c:pt>
                <c:pt idx="373">
                  <c:v>8.9999999700000013E-2</c:v>
                </c:pt>
                <c:pt idx="374">
                  <c:v>8.9999999700000013E-2</c:v>
                </c:pt>
                <c:pt idx="375">
                  <c:v>8.9999999700000013E-2</c:v>
                </c:pt>
                <c:pt idx="376">
                  <c:v>9.1093133300000004E-2</c:v>
                </c:pt>
                <c:pt idx="377">
                  <c:v>8.9999999700000013E-2</c:v>
                </c:pt>
                <c:pt idx="378">
                  <c:v>8.9999999700000013E-2</c:v>
                </c:pt>
                <c:pt idx="379">
                  <c:v>9.26781401E-2</c:v>
                </c:pt>
                <c:pt idx="380">
                  <c:v>8.9999999700000013E-2</c:v>
                </c:pt>
                <c:pt idx="381">
                  <c:v>8.9999999700000013E-2</c:v>
                </c:pt>
                <c:pt idx="382">
                  <c:v>8.9999999700000013E-2</c:v>
                </c:pt>
                <c:pt idx="383">
                  <c:v>9.00165136E-2</c:v>
                </c:pt>
                <c:pt idx="384">
                  <c:v>8.9999999700000013E-2</c:v>
                </c:pt>
                <c:pt idx="385">
                  <c:v>8.9999999700000013E-2</c:v>
                </c:pt>
                <c:pt idx="386">
                  <c:v>8.9999999700000013E-2</c:v>
                </c:pt>
                <c:pt idx="387">
                  <c:v>8.9999999700000013E-2</c:v>
                </c:pt>
                <c:pt idx="388">
                  <c:v>8.9999999700000013E-2</c:v>
                </c:pt>
                <c:pt idx="389">
                  <c:v>8.9999999700000013E-2</c:v>
                </c:pt>
                <c:pt idx="390">
                  <c:v>9.2957385300000001E-2</c:v>
                </c:pt>
                <c:pt idx="391">
                  <c:v>8.9999999700000013E-2</c:v>
                </c:pt>
                <c:pt idx="392">
                  <c:v>8.9999999700000013E-2</c:v>
                </c:pt>
                <c:pt idx="393">
                  <c:v>8.9999999700000013E-2</c:v>
                </c:pt>
                <c:pt idx="394">
                  <c:v>8.9999999700000013E-2</c:v>
                </c:pt>
                <c:pt idx="395">
                  <c:v>8.9999999700000013E-2</c:v>
                </c:pt>
                <c:pt idx="396">
                  <c:v>8.9999999700000013E-2</c:v>
                </c:pt>
                <c:pt idx="397">
                  <c:v>8.9999999700000013E-2</c:v>
                </c:pt>
                <c:pt idx="398">
                  <c:v>8.9999999700000013E-2</c:v>
                </c:pt>
                <c:pt idx="399">
                  <c:v>8.9999999700000013E-2</c:v>
                </c:pt>
                <c:pt idx="400">
                  <c:v>8.9999999700000013E-2</c:v>
                </c:pt>
                <c:pt idx="401">
                  <c:v>8.9999999700000013E-2</c:v>
                </c:pt>
                <c:pt idx="402">
                  <c:v>8.9999999700000013E-2</c:v>
                </c:pt>
                <c:pt idx="403">
                  <c:v>8.9999999700000013E-2</c:v>
                </c:pt>
                <c:pt idx="404">
                  <c:v>8.9999999700000013E-2</c:v>
                </c:pt>
                <c:pt idx="405">
                  <c:v>8.9999999700000013E-2</c:v>
                </c:pt>
                <c:pt idx="406">
                  <c:v>8.9999999700000013E-2</c:v>
                </c:pt>
                <c:pt idx="407">
                  <c:v>8.9999999700000013E-2</c:v>
                </c:pt>
                <c:pt idx="408">
                  <c:v>8.9999999700000013E-2</c:v>
                </c:pt>
                <c:pt idx="409">
                  <c:v>8.9999999700000013E-2</c:v>
                </c:pt>
                <c:pt idx="410">
                  <c:v>8.9999999700000013E-2</c:v>
                </c:pt>
                <c:pt idx="411">
                  <c:v>8.9999999700000013E-2</c:v>
                </c:pt>
                <c:pt idx="412">
                  <c:v>9.0022262200000008E-2</c:v>
                </c:pt>
                <c:pt idx="413">
                  <c:v>8.9999999700000013E-2</c:v>
                </c:pt>
                <c:pt idx="414">
                  <c:v>8.9999999700000013E-2</c:v>
                </c:pt>
                <c:pt idx="415">
                  <c:v>8.9999999700000013E-2</c:v>
                </c:pt>
                <c:pt idx="416">
                  <c:v>9.0827015499999997E-2</c:v>
                </c:pt>
                <c:pt idx="417">
                  <c:v>8.9999999700000013E-2</c:v>
                </c:pt>
                <c:pt idx="418">
                  <c:v>8.9999999700000013E-2</c:v>
                </c:pt>
                <c:pt idx="419">
                  <c:v>9.0263500600000005E-2</c:v>
                </c:pt>
                <c:pt idx="420">
                  <c:v>8.9999999700000013E-2</c:v>
                </c:pt>
                <c:pt idx="421">
                  <c:v>8.9999999700000013E-2</c:v>
                </c:pt>
                <c:pt idx="422">
                  <c:v>8.9999999700000013E-2</c:v>
                </c:pt>
                <c:pt idx="423">
                  <c:v>8.9999999700000013E-2</c:v>
                </c:pt>
                <c:pt idx="424">
                  <c:v>8.9999999700000013E-2</c:v>
                </c:pt>
                <c:pt idx="425">
                  <c:v>8.9999999700000013E-2</c:v>
                </c:pt>
                <c:pt idx="426">
                  <c:v>8.9999999700000013E-2</c:v>
                </c:pt>
                <c:pt idx="427">
                  <c:v>8.9999999700000013E-2</c:v>
                </c:pt>
                <c:pt idx="428">
                  <c:v>8.9999999700000013E-2</c:v>
                </c:pt>
                <c:pt idx="429">
                  <c:v>8.9999999700000013E-2</c:v>
                </c:pt>
                <c:pt idx="430">
                  <c:v>9.3940529800000006E-2</c:v>
                </c:pt>
                <c:pt idx="431">
                  <c:v>8.9999999700000013E-2</c:v>
                </c:pt>
                <c:pt idx="432">
                  <c:v>8.9999999700000013E-2</c:v>
                </c:pt>
                <c:pt idx="433">
                  <c:v>8.9999999700000013E-2</c:v>
                </c:pt>
                <c:pt idx="434">
                  <c:v>8.9999999700000013E-2</c:v>
                </c:pt>
                <c:pt idx="435">
                  <c:v>8.9999999700000013E-2</c:v>
                </c:pt>
                <c:pt idx="436">
                  <c:v>8.9999999700000013E-2</c:v>
                </c:pt>
                <c:pt idx="437">
                  <c:v>8.9999999700000013E-2</c:v>
                </c:pt>
                <c:pt idx="438">
                  <c:v>8.9999999700000013E-2</c:v>
                </c:pt>
                <c:pt idx="439">
                  <c:v>8.9999999700000013E-2</c:v>
                </c:pt>
                <c:pt idx="440">
                  <c:v>8.9999999700000013E-2</c:v>
                </c:pt>
                <c:pt idx="441">
                  <c:v>8.9999999700000013E-2</c:v>
                </c:pt>
                <c:pt idx="442">
                  <c:v>8.9999999700000013E-2</c:v>
                </c:pt>
                <c:pt idx="443">
                  <c:v>8.9999999700000013E-2</c:v>
                </c:pt>
                <c:pt idx="444">
                  <c:v>8.9999999700000013E-2</c:v>
                </c:pt>
                <c:pt idx="445">
                  <c:v>8.9999999700000013E-2</c:v>
                </c:pt>
                <c:pt idx="446">
                  <c:v>8.9999999700000013E-2</c:v>
                </c:pt>
                <c:pt idx="447">
                  <c:v>8.9999999700000013E-2</c:v>
                </c:pt>
                <c:pt idx="448">
                  <c:v>8.9999999700000013E-2</c:v>
                </c:pt>
                <c:pt idx="449">
                  <c:v>8.9999999700000013E-2</c:v>
                </c:pt>
                <c:pt idx="450">
                  <c:v>8.9999999700000013E-2</c:v>
                </c:pt>
                <c:pt idx="451">
                  <c:v>8.9999999700000013E-2</c:v>
                </c:pt>
                <c:pt idx="452">
                  <c:v>9.0000483300000003E-2</c:v>
                </c:pt>
                <c:pt idx="453">
                  <c:v>8.9999999700000013E-2</c:v>
                </c:pt>
                <c:pt idx="454">
                  <c:v>8.9999999700000013E-2</c:v>
                </c:pt>
                <c:pt idx="455">
                  <c:v>8.9999999700000013E-2</c:v>
                </c:pt>
                <c:pt idx="456">
                  <c:v>9.0000972100000007E-2</c:v>
                </c:pt>
                <c:pt idx="457">
                  <c:v>8.9999999700000013E-2</c:v>
                </c:pt>
                <c:pt idx="458">
                  <c:v>8.9999999700000013E-2</c:v>
                </c:pt>
                <c:pt idx="459">
                  <c:v>8.9999999700000013E-2</c:v>
                </c:pt>
                <c:pt idx="460">
                  <c:v>8.9999999700000013E-2</c:v>
                </c:pt>
                <c:pt idx="461">
                  <c:v>8.9999999700000013E-2</c:v>
                </c:pt>
                <c:pt idx="462">
                  <c:v>8.9999999700000013E-2</c:v>
                </c:pt>
                <c:pt idx="463">
                  <c:v>8.9999999700000013E-2</c:v>
                </c:pt>
                <c:pt idx="464">
                  <c:v>8.9999999700000013E-2</c:v>
                </c:pt>
                <c:pt idx="465">
                  <c:v>8.9999999700000013E-2</c:v>
                </c:pt>
                <c:pt idx="466">
                  <c:v>8.9999999700000013E-2</c:v>
                </c:pt>
                <c:pt idx="467">
                  <c:v>8.9999999700000013E-2</c:v>
                </c:pt>
                <c:pt idx="468">
                  <c:v>8.9999999700000013E-2</c:v>
                </c:pt>
                <c:pt idx="469">
                  <c:v>8.9999999700000013E-2</c:v>
                </c:pt>
                <c:pt idx="470">
                  <c:v>9.3744956500000004E-2</c:v>
                </c:pt>
                <c:pt idx="471">
                  <c:v>8.9999999700000013E-2</c:v>
                </c:pt>
                <c:pt idx="472">
                  <c:v>8.9999999700000013E-2</c:v>
                </c:pt>
                <c:pt idx="473">
                  <c:v>8.9999999700000013E-2</c:v>
                </c:pt>
                <c:pt idx="474">
                  <c:v>8.9999999700000013E-2</c:v>
                </c:pt>
                <c:pt idx="475">
                  <c:v>8.9999999700000013E-2</c:v>
                </c:pt>
                <c:pt idx="476">
                  <c:v>8.9999999700000013E-2</c:v>
                </c:pt>
                <c:pt idx="477">
                  <c:v>8.9999999700000013E-2</c:v>
                </c:pt>
                <c:pt idx="478">
                  <c:v>8.9999999700000013E-2</c:v>
                </c:pt>
                <c:pt idx="479">
                  <c:v>8.9999999700000013E-2</c:v>
                </c:pt>
                <c:pt idx="480">
                  <c:v>8.9999999700000013E-2</c:v>
                </c:pt>
                <c:pt idx="481">
                  <c:v>8.9999999700000013E-2</c:v>
                </c:pt>
                <c:pt idx="482">
                  <c:v>8.9999999700000013E-2</c:v>
                </c:pt>
                <c:pt idx="483">
                  <c:v>8.9999999700000013E-2</c:v>
                </c:pt>
                <c:pt idx="484">
                  <c:v>8.9999999700000013E-2</c:v>
                </c:pt>
                <c:pt idx="485">
                  <c:v>8.9999999700000013E-2</c:v>
                </c:pt>
                <c:pt idx="486">
                  <c:v>8.9999999700000013E-2</c:v>
                </c:pt>
                <c:pt idx="487">
                  <c:v>8.9999999700000013E-2</c:v>
                </c:pt>
                <c:pt idx="488">
                  <c:v>8.9999999700000013E-2</c:v>
                </c:pt>
                <c:pt idx="489">
                  <c:v>8.9999999700000013E-2</c:v>
                </c:pt>
                <c:pt idx="490">
                  <c:v>8.9999999700000013E-2</c:v>
                </c:pt>
                <c:pt idx="491">
                  <c:v>9.0001737800000009E-2</c:v>
                </c:pt>
                <c:pt idx="492">
                  <c:v>8.9999999700000013E-2</c:v>
                </c:pt>
                <c:pt idx="493">
                  <c:v>8.9999999700000013E-2</c:v>
                </c:pt>
                <c:pt idx="494">
                  <c:v>8.9999999700000013E-2</c:v>
                </c:pt>
                <c:pt idx="495">
                  <c:v>8.9999999700000013E-2</c:v>
                </c:pt>
                <c:pt idx="496">
                  <c:v>8.9999999700000013E-2</c:v>
                </c:pt>
                <c:pt idx="497">
                  <c:v>8.9999999700000013E-2</c:v>
                </c:pt>
                <c:pt idx="498">
                  <c:v>8.9999999700000013E-2</c:v>
                </c:pt>
                <c:pt idx="499">
                  <c:v>8.9999999700000013E-2</c:v>
                </c:pt>
                <c:pt idx="500">
                  <c:v>8.9999999700000013E-2</c:v>
                </c:pt>
                <c:pt idx="501">
                  <c:v>8.9999999700000013E-2</c:v>
                </c:pt>
                <c:pt idx="502">
                  <c:v>8.9999999700000013E-2</c:v>
                </c:pt>
                <c:pt idx="503">
                  <c:v>8.9999999700000013E-2</c:v>
                </c:pt>
                <c:pt idx="504">
                  <c:v>8.9999999700000013E-2</c:v>
                </c:pt>
                <c:pt idx="505">
                  <c:v>8.9999999700000013E-2</c:v>
                </c:pt>
                <c:pt idx="506">
                  <c:v>8.9999999700000013E-2</c:v>
                </c:pt>
                <c:pt idx="507">
                  <c:v>8.9999999700000013E-2</c:v>
                </c:pt>
                <c:pt idx="508">
                  <c:v>8.9999999700000013E-2</c:v>
                </c:pt>
                <c:pt idx="509">
                  <c:v>8.9999999700000013E-2</c:v>
                </c:pt>
                <c:pt idx="510">
                  <c:v>9.1969556899999999E-2</c:v>
                </c:pt>
                <c:pt idx="511">
                  <c:v>9.0000909700000006E-2</c:v>
                </c:pt>
                <c:pt idx="512">
                  <c:v>8.9999999700000013E-2</c:v>
                </c:pt>
                <c:pt idx="513">
                  <c:v>8.9999999700000013E-2</c:v>
                </c:pt>
                <c:pt idx="514">
                  <c:v>8.9999999700000013E-2</c:v>
                </c:pt>
                <c:pt idx="515">
                  <c:v>8.9999999700000013E-2</c:v>
                </c:pt>
                <c:pt idx="516">
                  <c:v>8.9999999700000013E-2</c:v>
                </c:pt>
                <c:pt idx="517">
                  <c:v>8.9999999700000013E-2</c:v>
                </c:pt>
                <c:pt idx="518">
                  <c:v>8.9999999700000013E-2</c:v>
                </c:pt>
                <c:pt idx="519">
                  <c:v>8.9999999700000013E-2</c:v>
                </c:pt>
                <c:pt idx="520">
                  <c:v>8.9999999700000013E-2</c:v>
                </c:pt>
                <c:pt idx="521">
                  <c:v>8.9999999700000013E-2</c:v>
                </c:pt>
                <c:pt idx="522">
                  <c:v>8.9999999700000013E-2</c:v>
                </c:pt>
                <c:pt idx="523">
                  <c:v>8.9999999700000013E-2</c:v>
                </c:pt>
                <c:pt idx="524">
                  <c:v>8.9999999700000013E-2</c:v>
                </c:pt>
                <c:pt idx="525">
                  <c:v>8.9999999700000013E-2</c:v>
                </c:pt>
                <c:pt idx="526">
                  <c:v>8.9999999700000013E-2</c:v>
                </c:pt>
                <c:pt idx="527">
                  <c:v>8.9999999700000013E-2</c:v>
                </c:pt>
                <c:pt idx="528">
                  <c:v>8.9999999700000013E-2</c:v>
                </c:pt>
                <c:pt idx="529">
                  <c:v>8.9999999700000013E-2</c:v>
                </c:pt>
                <c:pt idx="530">
                  <c:v>8.9999999700000013E-2</c:v>
                </c:pt>
                <c:pt idx="531">
                  <c:v>9.0004739500000014E-2</c:v>
                </c:pt>
                <c:pt idx="532">
                  <c:v>8.9999999700000013E-2</c:v>
                </c:pt>
                <c:pt idx="533">
                  <c:v>8.9999999700000013E-2</c:v>
                </c:pt>
                <c:pt idx="534">
                  <c:v>8.9999999700000013E-2</c:v>
                </c:pt>
                <c:pt idx="535">
                  <c:v>8.9999999700000013E-2</c:v>
                </c:pt>
                <c:pt idx="536">
                  <c:v>8.9999999700000013E-2</c:v>
                </c:pt>
                <c:pt idx="537">
                  <c:v>8.9999999700000013E-2</c:v>
                </c:pt>
                <c:pt idx="538">
                  <c:v>8.9999999700000013E-2</c:v>
                </c:pt>
                <c:pt idx="539">
                  <c:v>8.9999999700000013E-2</c:v>
                </c:pt>
                <c:pt idx="540">
                  <c:v>8.9999999700000013E-2</c:v>
                </c:pt>
                <c:pt idx="541">
                  <c:v>8.9999999700000013E-2</c:v>
                </c:pt>
                <c:pt idx="542">
                  <c:v>8.9999999700000013E-2</c:v>
                </c:pt>
                <c:pt idx="543">
                  <c:v>8.9999999700000013E-2</c:v>
                </c:pt>
                <c:pt idx="544">
                  <c:v>8.9999999700000013E-2</c:v>
                </c:pt>
                <c:pt idx="545">
                  <c:v>8.9999999700000013E-2</c:v>
                </c:pt>
                <c:pt idx="546">
                  <c:v>8.9999999700000013E-2</c:v>
                </c:pt>
                <c:pt idx="547">
                  <c:v>8.9999999700000013E-2</c:v>
                </c:pt>
                <c:pt idx="548">
                  <c:v>8.9999999700000013E-2</c:v>
                </c:pt>
                <c:pt idx="549">
                  <c:v>8.9999999700000013E-2</c:v>
                </c:pt>
                <c:pt idx="550">
                  <c:v>9.0973424100000005E-2</c:v>
                </c:pt>
                <c:pt idx="551">
                  <c:v>9.0003468099999998E-2</c:v>
                </c:pt>
                <c:pt idx="552">
                  <c:v>8.9999999700000013E-2</c:v>
                </c:pt>
                <c:pt idx="553">
                  <c:v>8.9999999700000013E-2</c:v>
                </c:pt>
                <c:pt idx="554">
                  <c:v>8.9999999700000013E-2</c:v>
                </c:pt>
                <c:pt idx="555">
                  <c:v>9.7999089500000011E-2</c:v>
                </c:pt>
                <c:pt idx="556">
                  <c:v>8.9999999700000013E-2</c:v>
                </c:pt>
                <c:pt idx="557">
                  <c:v>8.9999999700000013E-2</c:v>
                </c:pt>
                <c:pt idx="558">
                  <c:v>8.9999999700000013E-2</c:v>
                </c:pt>
                <c:pt idx="559">
                  <c:v>8.9999999700000013E-2</c:v>
                </c:pt>
                <c:pt idx="560">
                  <c:v>8.9999999700000013E-2</c:v>
                </c:pt>
                <c:pt idx="561">
                  <c:v>8.9999999700000013E-2</c:v>
                </c:pt>
                <c:pt idx="562">
                  <c:v>8.9999999700000013E-2</c:v>
                </c:pt>
                <c:pt idx="563">
                  <c:v>8.9999999700000013E-2</c:v>
                </c:pt>
                <c:pt idx="564">
                  <c:v>8.9999999700000013E-2</c:v>
                </c:pt>
                <c:pt idx="565">
                  <c:v>8.9999999700000013E-2</c:v>
                </c:pt>
                <c:pt idx="566">
                  <c:v>8.9999999700000013E-2</c:v>
                </c:pt>
                <c:pt idx="567">
                  <c:v>8.9999999700000013E-2</c:v>
                </c:pt>
                <c:pt idx="568">
                  <c:v>8.9999999700000013E-2</c:v>
                </c:pt>
                <c:pt idx="569">
                  <c:v>8.9999999700000013E-2</c:v>
                </c:pt>
                <c:pt idx="570">
                  <c:v>8.9999999700000013E-2</c:v>
                </c:pt>
                <c:pt idx="571">
                  <c:v>8.9999999700000013E-2</c:v>
                </c:pt>
                <c:pt idx="572">
                  <c:v>8.9999999700000013E-2</c:v>
                </c:pt>
                <c:pt idx="573">
                  <c:v>8.9999999700000013E-2</c:v>
                </c:pt>
                <c:pt idx="574">
                  <c:v>8.9999999700000013E-2</c:v>
                </c:pt>
                <c:pt idx="575">
                  <c:v>8.9999999700000013E-2</c:v>
                </c:pt>
                <c:pt idx="576">
                  <c:v>8.9999999700000013E-2</c:v>
                </c:pt>
                <c:pt idx="577">
                  <c:v>8.9999999700000013E-2</c:v>
                </c:pt>
                <c:pt idx="578">
                  <c:v>8.9999999700000013E-2</c:v>
                </c:pt>
                <c:pt idx="579">
                  <c:v>8.9999999700000013E-2</c:v>
                </c:pt>
                <c:pt idx="580">
                  <c:v>8.9999999700000013E-2</c:v>
                </c:pt>
                <c:pt idx="581">
                  <c:v>8.9999999700000013E-2</c:v>
                </c:pt>
                <c:pt idx="582">
                  <c:v>8.9999999700000013E-2</c:v>
                </c:pt>
                <c:pt idx="583">
                  <c:v>8.9999999700000013E-2</c:v>
                </c:pt>
                <c:pt idx="584">
                  <c:v>8.9999999700000013E-2</c:v>
                </c:pt>
                <c:pt idx="585">
                  <c:v>8.9999999700000013E-2</c:v>
                </c:pt>
                <c:pt idx="586">
                  <c:v>8.9999999700000013E-2</c:v>
                </c:pt>
                <c:pt idx="587">
                  <c:v>8.9999999700000013E-2</c:v>
                </c:pt>
                <c:pt idx="588">
                  <c:v>8.9999999700000013E-2</c:v>
                </c:pt>
                <c:pt idx="589">
                  <c:v>8.9999999700000013E-2</c:v>
                </c:pt>
                <c:pt idx="590">
                  <c:v>9.0346175400000006E-2</c:v>
                </c:pt>
                <c:pt idx="591">
                  <c:v>9.0001626000000015E-2</c:v>
                </c:pt>
                <c:pt idx="592">
                  <c:v>9.0000146600000011E-2</c:v>
                </c:pt>
                <c:pt idx="593">
                  <c:v>8.9999999700000013E-2</c:v>
                </c:pt>
                <c:pt idx="594">
                  <c:v>8.9999999700000013E-2</c:v>
                </c:pt>
                <c:pt idx="595">
                  <c:v>8.9999999700000013E-2</c:v>
                </c:pt>
                <c:pt idx="596">
                  <c:v>8.9999999700000013E-2</c:v>
                </c:pt>
                <c:pt idx="597">
                  <c:v>8.9999999700000013E-2</c:v>
                </c:pt>
                <c:pt idx="598">
                  <c:v>8.9999999700000013E-2</c:v>
                </c:pt>
                <c:pt idx="599">
                  <c:v>8.9999999700000013E-2</c:v>
                </c:pt>
                <c:pt idx="600">
                  <c:v>8.9999999700000013E-2</c:v>
                </c:pt>
                <c:pt idx="601">
                  <c:v>8.9999999700000013E-2</c:v>
                </c:pt>
                <c:pt idx="602">
                  <c:v>8.9999999700000013E-2</c:v>
                </c:pt>
                <c:pt idx="603">
                  <c:v>8.9999999700000013E-2</c:v>
                </c:pt>
                <c:pt idx="604">
                  <c:v>8.9999999700000013E-2</c:v>
                </c:pt>
                <c:pt idx="605">
                  <c:v>8.9999999700000013E-2</c:v>
                </c:pt>
                <c:pt idx="606">
                  <c:v>8.9999999700000013E-2</c:v>
                </c:pt>
                <c:pt idx="607">
                  <c:v>8.9999999700000013E-2</c:v>
                </c:pt>
                <c:pt idx="608">
                  <c:v>8.9999999700000013E-2</c:v>
                </c:pt>
                <c:pt idx="609">
                  <c:v>8.9999999700000013E-2</c:v>
                </c:pt>
                <c:pt idx="610">
                  <c:v>8.9999999700000013E-2</c:v>
                </c:pt>
                <c:pt idx="611">
                  <c:v>8.9999999700000013E-2</c:v>
                </c:pt>
                <c:pt idx="612">
                  <c:v>8.9999999700000013E-2</c:v>
                </c:pt>
                <c:pt idx="613">
                  <c:v>8.9999999700000013E-2</c:v>
                </c:pt>
                <c:pt idx="614">
                  <c:v>8.9999999700000013E-2</c:v>
                </c:pt>
                <c:pt idx="615">
                  <c:v>9.0001065700000007E-2</c:v>
                </c:pt>
                <c:pt idx="616">
                  <c:v>8.9999999700000013E-2</c:v>
                </c:pt>
                <c:pt idx="617">
                  <c:v>8.9999999700000013E-2</c:v>
                </c:pt>
                <c:pt idx="618">
                  <c:v>8.9999999700000013E-2</c:v>
                </c:pt>
                <c:pt idx="619">
                  <c:v>8.9999999700000013E-2</c:v>
                </c:pt>
                <c:pt idx="620">
                  <c:v>8.9999999700000013E-2</c:v>
                </c:pt>
                <c:pt idx="621">
                  <c:v>8.9999999700000013E-2</c:v>
                </c:pt>
                <c:pt idx="622">
                  <c:v>8.9999999700000013E-2</c:v>
                </c:pt>
                <c:pt idx="623">
                  <c:v>8.9999999700000013E-2</c:v>
                </c:pt>
                <c:pt idx="624">
                  <c:v>8.9999999700000013E-2</c:v>
                </c:pt>
                <c:pt idx="625">
                  <c:v>8.9999999700000013E-2</c:v>
                </c:pt>
                <c:pt idx="626">
                  <c:v>8.9999999700000013E-2</c:v>
                </c:pt>
                <c:pt idx="627">
                  <c:v>8.9999999700000013E-2</c:v>
                </c:pt>
                <c:pt idx="628">
                  <c:v>8.9999999700000013E-2</c:v>
                </c:pt>
                <c:pt idx="629">
                  <c:v>8.9999999700000013E-2</c:v>
                </c:pt>
                <c:pt idx="630">
                  <c:v>8.9999999700000013E-2</c:v>
                </c:pt>
                <c:pt idx="631">
                  <c:v>9.0002792100000006E-2</c:v>
                </c:pt>
                <c:pt idx="632">
                  <c:v>9.0000758899999991E-2</c:v>
                </c:pt>
                <c:pt idx="633">
                  <c:v>8.9999999700000013E-2</c:v>
                </c:pt>
                <c:pt idx="634">
                  <c:v>8.9999999700000013E-2</c:v>
                </c:pt>
                <c:pt idx="635">
                  <c:v>8.9999999700000013E-2</c:v>
                </c:pt>
                <c:pt idx="636">
                  <c:v>8.9999999700000013E-2</c:v>
                </c:pt>
                <c:pt idx="637">
                  <c:v>8.9999999700000013E-2</c:v>
                </c:pt>
                <c:pt idx="638">
                  <c:v>8.9999999700000013E-2</c:v>
                </c:pt>
                <c:pt idx="639">
                  <c:v>8.9999999700000013E-2</c:v>
                </c:pt>
                <c:pt idx="640">
                  <c:v>8.9999999700000013E-2</c:v>
                </c:pt>
                <c:pt idx="641">
                  <c:v>8.9999999700000013E-2</c:v>
                </c:pt>
                <c:pt idx="642">
                  <c:v>8.9999999700000013E-2</c:v>
                </c:pt>
                <c:pt idx="643">
                  <c:v>8.9999999700000013E-2</c:v>
                </c:pt>
                <c:pt idx="644">
                  <c:v>8.9999999700000013E-2</c:v>
                </c:pt>
                <c:pt idx="645">
                  <c:v>8.9999999700000013E-2</c:v>
                </c:pt>
                <c:pt idx="646">
                  <c:v>8.9999999700000013E-2</c:v>
                </c:pt>
                <c:pt idx="647">
                  <c:v>8.9999999700000013E-2</c:v>
                </c:pt>
                <c:pt idx="648">
                  <c:v>8.9999999700000013E-2</c:v>
                </c:pt>
                <c:pt idx="649">
                  <c:v>8.9999999700000013E-2</c:v>
                </c:pt>
                <c:pt idx="650">
                  <c:v>8.9999999700000013E-2</c:v>
                </c:pt>
                <c:pt idx="651">
                  <c:v>8.9999999700000013E-2</c:v>
                </c:pt>
                <c:pt idx="652">
                  <c:v>9.00015012E-2</c:v>
                </c:pt>
                <c:pt idx="653">
                  <c:v>8.9999999700000013E-2</c:v>
                </c:pt>
                <c:pt idx="654">
                  <c:v>8.9999999700000013E-2</c:v>
                </c:pt>
                <c:pt idx="655">
                  <c:v>9.000238910000001E-2</c:v>
                </c:pt>
                <c:pt idx="656">
                  <c:v>8.9999999700000013E-2</c:v>
                </c:pt>
                <c:pt idx="657">
                  <c:v>8.9999999700000013E-2</c:v>
                </c:pt>
                <c:pt idx="658">
                  <c:v>8.9999999700000013E-2</c:v>
                </c:pt>
                <c:pt idx="659">
                  <c:v>8.9999999700000013E-2</c:v>
                </c:pt>
                <c:pt idx="660">
                  <c:v>8.9999999700000013E-2</c:v>
                </c:pt>
                <c:pt idx="661">
                  <c:v>8.9999999700000013E-2</c:v>
                </c:pt>
                <c:pt idx="662">
                  <c:v>8.9999999700000013E-2</c:v>
                </c:pt>
                <c:pt idx="663">
                  <c:v>8.9999999700000013E-2</c:v>
                </c:pt>
                <c:pt idx="664">
                  <c:v>8.9999999700000013E-2</c:v>
                </c:pt>
                <c:pt idx="665">
                  <c:v>8.9999999700000013E-2</c:v>
                </c:pt>
                <c:pt idx="666">
                  <c:v>8.9999999700000013E-2</c:v>
                </c:pt>
                <c:pt idx="667">
                  <c:v>8.9999999700000013E-2</c:v>
                </c:pt>
                <c:pt idx="668">
                  <c:v>8.9999999700000013E-2</c:v>
                </c:pt>
                <c:pt idx="669">
                  <c:v>8.9999999700000013E-2</c:v>
                </c:pt>
                <c:pt idx="670">
                  <c:v>8.9999999700000013E-2</c:v>
                </c:pt>
                <c:pt idx="671">
                  <c:v>9.0000449499999996E-2</c:v>
                </c:pt>
                <c:pt idx="672">
                  <c:v>9.0001061800000004E-2</c:v>
                </c:pt>
                <c:pt idx="673">
                  <c:v>8.9999999700000013E-2</c:v>
                </c:pt>
                <c:pt idx="674">
                  <c:v>8.9999999700000013E-2</c:v>
                </c:pt>
                <c:pt idx="675">
                  <c:v>8.9999999700000013E-2</c:v>
                </c:pt>
                <c:pt idx="676">
                  <c:v>8.9999999700000013E-2</c:v>
                </c:pt>
                <c:pt idx="677">
                  <c:v>8.9999999700000013E-2</c:v>
                </c:pt>
                <c:pt idx="678">
                  <c:v>9.0000610699999997E-2</c:v>
                </c:pt>
                <c:pt idx="679">
                  <c:v>8.9999999700000013E-2</c:v>
                </c:pt>
                <c:pt idx="680">
                  <c:v>8.9999999700000013E-2</c:v>
                </c:pt>
                <c:pt idx="681">
                  <c:v>9.0000341600000006E-2</c:v>
                </c:pt>
                <c:pt idx="682">
                  <c:v>9.0001368600000006E-2</c:v>
                </c:pt>
                <c:pt idx="683">
                  <c:v>9.0000596400000007E-2</c:v>
                </c:pt>
                <c:pt idx="684">
                  <c:v>8.9999999700000013E-2</c:v>
                </c:pt>
                <c:pt idx="685">
                  <c:v>8.9999999700000013E-2</c:v>
                </c:pt>
                <c:pt idx="686">
                  <c:v>8.9999999700000013E-2</c:v>
                </c:pt>
                <c:pt idx="687">
                  <c:v>8.9999999700000013E-2</c:v>
                </c:pt>
                <c:pt idx="688">
                  <c:v>8.9999999700000013E-2</c:v>
                </c:pt>
                <c:pt idx="689">
                  <c:v>8.9999999700000013E-2</c:v>
                </c:pt>
                <c:pt idx="690">
                  <c:v>8.9999999700000013E-2</c:v>
                </c:pt>
                <c:pt idx="691">
                  <c:v>8.9999999700000013E-2</c:v>
                </c:pt>
                <c:pt idx="692">
                  <c:v>9.0005090499999996E-2</c:v>
                </c:pt>
                <c:pt idx="693">
                  <c:v>8.9999999700000013E-2</c:v>
                </c:pt>
                <c:pt idx="694">
                  <c:v>8.9999999700000013E-2</c:v>
                </c:pt>
                <c:pt idx="695">
                  <c:v>9.0000203800000012E-2</c:v>
                </c:pt>
                <c:pt idx="696">
                  <c:v>8.9999999700000013E-2</c:v>
                </c:pt>
                <c:pt idx="697">
                  <c:v>8.9999999700000013E-2</c:v>
                </c:pt>
                <c:pt idx="698">
                  <c:v>8.9999999700000013E-2</c:v>
                </c:pt>
                <c:pt idx="699">
                  <c:v>8.9999999700000013E-2</c:v>
                </c:pt>
                <c:pt idx="700">
                  <c:v>8.9999999700000013E-2</c:v>
                </c:pt>
                <c:pt idx="701">
                  <c:v>8.9999999700000013E-2</c:v>
                </c:pt>
                <c:pt idx="702">
                  <c:v>8.9999999700000013E-2</c:v>
                </c:pt>
                <c:pt idx="703">
                  <c:v>8.9999999700000013E-2</c:v>
                </c:pt>
                <c:pt idx="704">
                  <c:v>8.9999999700000013E-2</c:v>
                </c:pt>
                <c:pt idx="705">
                  <c:v>8.9999999700000013E-2</c:v>
                </c:pt>
                <c:pt idx="706">
                  <c:v>8.9999999700000013E-2</c:v>
                </c:pt>
                <c:pt idx="707">
                  <c:v>8.9999999700000013E-2</c:v>
                </c:pt>
                <c:pt idx="708">
                  <c:v>8.9999999700000013E-2</c:v>
                </c:pt>
                <c:pt idx="709">
                  <c:v>8.9999999700000013E-2</c:v>
                </c:pt>
                <c:pt idx="710">
                  <c:v>8.9999999700000013E-2</c:v>
                </c:pt>
                <c:pt idx="711">
                  <c:v>8.9999999700000013E-2</c:v>
                </c:pt>
                <c:pt idx="712">
                  <c:v>9.0000653600000008E-2</c:v>
                </c:pt>
                <c:pt idx="713">
                  <c:v>8.9999999700000013E-2</c:v>
                </c:pt>
                <c:pt idx="714">
                  <c:v>8.9999999700000013E-2</c:v>
                </c:pt>
                <c:pt idx="715">
                  <c:v>8.9999999700000013E-2</c:v>
                </c:pt>
                <c:pt idx="716">
                  <c:v>8.9999999700000013E-2</c:v>
                </c:pt>
                <c:pt idx="717">
                  <c:v>8.9999999700000013E-2</c:v>
                </c:pt>
                <c:pt idx="718">
                  <c:v>9.0002039400000011E-2</c:v>
                </c:pt>
                <c:pt idx="719">
                  <c:v>8.9999999700000013E-2</c:v>
                </c:pt>
                <c:pt idx="720">
                  <c:v>8.9999999700000013E-2</c:v>
                </c:pt>
                <c:pt idx="721">
                  <c:v>8.9999999700000013E-2</c:v>
                </c:pt>
                <c:pt idx="722">
                  <c:v>9.0000665300000005E-2</c:v>
                </c:pt>
                <c:pt idx="723">
                  <c:v>8.9999999700000013E-2</c:v>
                </c:pt>
                <c:pt idx="724">
                  <c:v>8.9999999700000013E-2</c:v>
                </c:pt>
                <c:pt idx="725">
                  <c:v>8.9999999700000013E-2</c:v>
                </c:pt>
                <c:pt idx="726">
                  <c:v>8.9999999700000013E-2</c:v>
                </c:pt>
                <c:pt idx="727">
                  <c:v>8.9999999700000013E-2</c:v>
                </c:pt>
                <c:pt idx="728">
                  <c:v>8.9999999700000013E-2</c:v>
                </c:pt>
                <c:pt idx="729">
                  <c:v>8.9999999700000013E-2</c:v>
                </c:pt>
                <c:pt idx="730">
                  <c:v>8.9999999700000013E-2</c:v>
                </c:pt>
                <c:pt idx="731">
                  <c:v>8.9999999700000013E-2</c:v>
                </c:pt>
                <c:pt idx="732">
                  <c:v>9.0002504800000008E-2</c:v>
                </c:pt>
                <c:pt idx="733">
                  <c:v>8.9999999700000013E-2</c:v>
                </c:pt>
                <c:pt idx="734">
                  <c:v>9.0000250599999998E-2</c:v>
                </c:pt>
                <c:pt idx="735">
                  <c:v>8.9999999700000013E-2</c:v>
                </c:pt>
                <c:pt idx="736">
                  <c:v>8.9999999700000013E-2</c:v>
                </c:pt>
                <c:pt idx="737">
                  <c:v>9.0001620800000001E-2</c:v>
                </c:pt>
                <c:pt idx="738">
                  <c:v>8.9999999700000013E-2</c:v>
                </c:pt>
                <c:pt idx="739">
                  <c:v>8.9999999700000013E-2</c:v>
                </c:pt>
                <c:pt idx="740">
                  <c:v>8.9999999700000013E-2</c:v>
                </c:pt>
                <c:pt idx="741">
                  <c:v>8.9999999700000013E-2</c:v>
                </c:pt>
                <c:pt idx="742">
                  <c:v>8.9999999700000013E-2</c:v>
                </c:pt>
                <c:pt idx="743">
                  <c:v>8.9999999700000013E-2</c:v>
                </c:pt>
                <c:pt idx="744">
                  <c:v>9.0000911000000003E-2</c:v>
                </c:pt>
                <c:pt idx="745">
                  <c:v>8.9999999700000013E-2</c:v>
                </c:pt>
                <c:pt idx="746">
                  <c:v>8.9999999700000013E-2</c:v>
                </c:pt>
                <c:pt idx="747">
                  <c:v>9.0001250300000002E-2</c:v>
                </c:pt>
                <c:pt idx="748">
                  <c:v>8.9999999700000013E-2</c:v>
                </c:pt>
                <c:pt idx="749">
                  <c:v>9.0001135900000001E-2</c:v>
                </c:pt>
                <c:pt idx="750">
                  <c:v>8.9999999700000013E-2</c:v>
                </c:pt>
                <c:pt idx="751">
                  <c:v>8.9999999700000013E-2</c:v>
                </c:pt>
                <c:pt idx="752">
                  <c:v>8.9999999700000013E-2</c:v>
                </c:pt>
                <c:pt idx="753">
                  <c:v>9.00019237E-2</c:v>
                </c:pt>
                <c:pt idx="754">
                  <c:v>8.9999999700000013E-2</c:v>
                </c:pt>
                <c:pt idx="755">
                  <c:v>8.9999999700000013E-2</c:v>
                </c:pt>
                <c:pt idx="756">
                  <c:v>8.9999999700000013E-2</c:v>
                </c:pt>
                <c:pt idx="757">
                  <c:v>8.9999999700000013E-2</c:v>
                </c:pt>
                <c:pt idx="758">
                  <c:v>8.9999999700000013E-2</c:v>
                </c:pt>
                <c:pt idx="759">
                  <c:v>9.7353113000000005E-2</c:v>
                </c:pt>
                <c:pt idx="760">
                  <c:v>8.9999999700000013E-2</c:v>
                </c:pt>
                <c:pt idx="761">
                  <c:v>8.9999999700000013E-2</c:v>
                </c:pt>
                <c:pt idx="762">
                  <c:v>9.0001161900000001E-2</c:v>
                </c:pt>
                <c:pt idx="763">
                  <c:v>8.9999999700000013E-2</c:v>
                </c:pt>
                <c:pt idx="764">
                  <c:v>8.9999999700000013E-2</c:v>
                </c:pt>
                <c:pt idx="765">
                  <c:v>8.9999999700000013E-2</c:v>
                </c:pt>
                <c:pt idx="766">
                  <c:v>8.9999999700000013E-2</c:v>
                </c:pt>
                <c:pt idx="767">
                  <c:v>9.0000290900000002E-2</c:v>
                </c:pt>
                <c:pt idx="768">
                  <c:v>8.9999999700000013E-2</c:v>
                </c:pt>
                <c:pt idx="769">
                  <c:v>8.9999999700000013E-2</c:v>
                </c:pt>
                <c:pt idx="770">
                  <c:v>8.9999999700000013E-2</c:v>
                </c:pt>
                <c:pt idx="771">
                  <c:v>8.9999999700000013E-2</c:v>
                </c:pt>
                <c:pt idx="772">
                  <c:v>9.0004060900000002E-2</c:v>
                </c:pt>
                <c:pt idx="773">
                  <c:v>9.0000301300000002E-2</c:v>
                </c:pt>
                <c:pt idx="774">
                  <c:v>8.9999999700000013E-2</c:v>
                </c:pt>
                <c:pt idx="775">
                  <c:v>8.9999999700000013E-2</c:v>
                </c:pt>
                <c:pt idx="776">
                  <c:v>8.9999999700000013E-2</c:v>
                </c:pt>
                <c:pt idx="777">
                  <c:v>9.0002779099999999E-2</c:v>
                </c:pt>
                <c:pt idx="778">
                  <c:v>8.9999999700000013E-2</c:v>
                </c:pt>
                <c:pt idx="779">
                  <c:v>8.9999999700000013E-2</c:v>
                </c:pt>
                <c:pt idx="780">
                  <c:v>9.0000661400000001E-2</c:v>
                </c:pt>
                <c:pt idx="781">
                  <c:v>8.9999999700000013E-2</c:v>
                </c:pt>
                <c:pt idx="782">
                  <c:v>8.9999999700000013E-2</c:v>
                </c:pt>
                <c:pt idx="783">
                  <c:v>8.9999999700000013E-2</c:v>
                </c:pt>
                <c:pt idx="784">
                  <c:v>9.0000665300000005E-2</c:v>
                </c:pt>
                <c:pt idx="785">
                  <c:v>9.0001730000000002E-2</c:v>
                </c:pt>
                <c:pt idx="786">
                  <c:v>8.9999999700000013E-2</c:v>
                </c:pt>
                <c:pt idx="787">
                  <c:v>8.9999999700000013E-2</c:v>
                </c:pt>
                <c:pt idx="788">
                  <c:v>8.9999999700000013E-2</c:v>
                </c:pt>
                <c:pt idx="789">
                  <c:v>9.0003812599999997E-2</c:v>
                </c:pt>
                <c:pt idx="790">
                  <c:v>8.9999999700000013E-2</c:v>
                </c:pt>
                <c:pt idx="791">
                  <c:v>8.9999999700000013E-2</c:v>
                </c:pt>
                <c:pt idx="792">
                  <c:v>8.9999999700000013E-2</c:v>
                </c:pt>
                <c:pt idx="793">
                  <c:v>9.0005295900000004E-2</c:v>
                </c:pt>
                <c:pt idx="794">
                  <c:v>8.9999999700000013E-2</c:v>
                </c:pt>
                <c:pt idx="795">
                  <c:v>8.9999999700000013E-2</c:v>
                </c:pt>
                <c:pt idx="796">
                  <c:v>8.9999999700000013E-2</c:v>
                </c:pt>
                <c:pt idx="797">
                  <c:v>8.9999999700000013E-2</c:v>
                </c:pt>
                <c:pt idx="798">
                  <c:v>9.0001415400000007E-2</c:v>
                </c:pt>
                <c:pt idx="799">
                  <c:v>9.6765671600000006E-2</c:v>
                </c:pt>
                <c:pt idx="800">
                  <c:v>9.0000873300000006E-2</c:v>
                </c:pt>
                <c:pt idx="801">
                  <c:v>8.9999999700000013E-2</c:v>
                </c:pt>
                <c:pt idx="802">
                  <c:v>9.0001225599999998E-2</c:v>
                </c:pt>
                <c:pt idx="803">
                  <c:v>8.9999999700000013E-2</c:v>
                </c:pt>
                <c:pt idx="804">
                  <c:v>9.0001301000000006E-2</c:v>
                </c:pt>
                <c:pt idx="805">
                  <c:v>8.9999999700000013E-2</c:v>
                </c:pt>
                <c:pt idx="806">
                  <c:v>8.9999999700000013E-2</c:v>
                </c:pt>
                <c:pt idx="807">
                  <c:v>9.0000826500000006E-2</c:v>
                </c:pt>
                <c:pt idx="808">
                  <c:v>8.9999999700000013E-2</c:v>
                </c:pt>
                <c:pt idx="809">
                  <c:v>8.9999999700000013E-2</c:v>
                </c:pt>
                <c:pt idx="810">
                  <c:v>9.0001080000000011E-2</c:v>
                </c:pt>
                <c:pt idx="811">
                  <c:v>8.9999999700000013E-2</c:v>
                </c:pt>
                <c:pt idx="812">
                  <c:v>9.0002870099999993E-2</c:v>
                </c:pt>
                <c:pt idx="813">
                  <c:v>9.0001124200000004E-2</c:v>
                </c:pt>
                <c:pt idx="814">
                  <c:v>8.9999999700000013E-2</c:v>
                </c:pt>
                <c:pt idx="815">
                  <c:v>9.0000951299999993E-2</c:v>
                </c:pt>
                <c:pt idx="816">
                  <c:v>8.9999999700000013E-2</c:v>
                </c:pt>
                <c:pt idx="817">
                  <c:v>9.5321041400000001E-2</c:v>
                </c:pt>
                <c:pt idx="818">
                  <c:v>8.9999999700000013E-2</c:v>
                </c:pt>
                <c:pt idx="819">
                  <c:v>8.9999999700000013E-2</c:v>
                </c:pt>
                <c:pt idx="820">
                  <c:v>8.9999999700000013E-2</c:v>
                </c:pt>
                <c:pt idx="821">
                  <c:v>8.9999999700000013E-2</c:v>
                </c:pt>
                <c:pt idx="822">
                  <c:v>9.0000563899999997E-2</c:v>
                </c:pt>
                <c:pt idx="823">
                  <c:v>9.0000758899999991E-2</c:v>
                </c:pt>
                <c:pt idx="824">
                  <c:v>9.0002025100000008E-2</c:v>
                </c:pt>
                <c:pt idx="825">
                  <c:v>9.0004909800000005E-2</c:v>
                </c:pt>
                <c:pt idx="826">
                  <c:v>8.9999999700000013E-2</c:v>
                </c:pt>
                <c:pt idx="827">
                  <c:v>8.9999999700000013E-2</c:v>
                </c:pt>
                <c:pt idx="828">
                  <c:v>8.9999999700000013E-2</c:v>
                </c:pt>
                <c:pt idx="829">
                  <c:v>9.0004473000000002E-2</c:v>
                </c:pt>
                <c:pt idx="830">
                  <c:v>8.9999999700000013E-2</c:v>
                </c:pt>
                <c:pt idx="831">
                  <c:v>8.9999999700000013E-2</c:v>
                </c:pt>
                <c:pt idx="832">
                  <c:v>9.0003889300000015E-2</c:v>
                </c:pt>
                <c:pt idx="833">
                  <c:v>9.0005708000000004E-2</c:v>
                </c:pt>
                <c:pt idx="834">
                  <c:v>9.0001106000000011E-2</c:v>
                </c:pt>
                <c:pt idx="835">
                  <c:v>8.9999999700000013E-2</c:v>
                </c:pt>
                <c:pt idx="836">
                  <c:v>8.9999999700000013E-2</c:v>
                </c:pt>
                <c:pt idx="837">
                  <c:v>8.9999999700000013E-2</c:v>
                </c:pt>
                <c:pt idx="838">
                  <c:v>8.9999999700000013E-2</c:v>
                </c:pt>
                <c:pt idx="839">
                  <c:v>9.1612493700000006E-2</c:v>
                </c:pt>
                <c:pt idx="840">
                  <c:v>8.9999999700000013E-2</c:v>
                </c:pt>
                <c:pt idx="841">
                  <c:v>8.9999999700000013E-2</c:v>
                </c:pt>
                <c:pt idx="842">
                  <c:v>8.9999999700000013E-2</c:v>
                </c:pt>
                <c:pt idx="843">
                  <c:v>8.9999999700000013E-2</c:v>
                </c:pt>
                <c:pt idx="844">
                  <c:v>9.0002610100000005E-2</c:v>
                </c:pt>
                <c:pt idx="845">
                  <c:v>8.9999999700000013E-2</c:v>
                </c:pt>
                <c:pt idx="846">
                  <c:v>8.9999999700000013E-2</c:v>
                </c:pt>
                <c:pt idx="847">
                  <c:v>9.4263070200000007E-2</c:v>
                </c:pt>
                <c:pt idx="848">
                  <c:v>8.9999999700000013E-2</c:v>
                </c:pt>
                <c:pt idx="849">
                  <c:v>8.9999999700000013E-2</c:v>
                </c:pt>
                <c:pt idx="850">
                  <c:v>9.0001633800000008E-2</c:v>
                </c:pt>
                <c:pt idx="851">
                  <c:v>8.9999999700000013E-2</c:v>
                </c:pt>
                <c:pt idx="852">
                  <c:v>8.9999999700000013E-2</c:v>
                </c:pt>
                <c:pt idx="853">
                  <c:v>9.0001337400000006E-2</c:v>
                </c:pt>
                <c:pt idx="854">
                  <c:v>8.9999999700000013E-2</c:v>
                </c:pt>
                <c:pt idx="855">
                  <c:v>9.0003700800000003E-2</c:v>
                </c:pt>
                <c:pt idx="856">
                  <c:v>8.9999999700000013E-2</c:v>
                </c:pt>
                <c:pt idx="857">
                  <c:v>8.9999999700000013E-2</c:v>
                </c:pt>
                <c:pt idx="858">
                  <c:v>8.9999999700000013E-2</c:v>
                </c:pt>
                <c:pt idx="859">
                  <c:v>8.9999999700000013E-2</c:v>
                </c:pt>
                <c:pt idx="860">
                  <c:v>9.0001596099999998E-2</c:v>
                </c:pt>
                <c:pt idx="861">
                  <c:v>9.0000888900000006E-2</c:v>
                </c:pt>
                <c:pt idx="862">
                  <c:v>8.9999999700000013E-2</c:v>
                </c:pt>
                <c:pt idx="863">
                  <c:v>9.0003926999999997E-2</c:v>
                </c:pt>
                <c:pt idx="864">
                  <c:v>9.0001258100000009E-2</c:v>
                </c:pt>
                <c:pt idx="865">
                  <c:v>9.0000829099999999E-2</c:v>
                </c:pt>
                <c:pt idx="866">
                  <c:v>8.9999999700000013E-2</c:v>
                </c:pt>
                <c:pt idx="867">
                  <c:v>8.9999999700000013E-2</c:v>
                </c:pt>
                <c:pt idx="868">
                  <c:v>8.9999999700000013E-2</c:v>
                </c:pt>
                <c:pt idx="869">
                  <c:v>9.0003128799999998E-2</c:v>
                </c:pt>
                <c:pt idx="870">
                  <c:v>8.9999999700000013E-2</c:v>
                </c:pt>
                <c:pt idx="871">
                  <c:v>9.0002010800000004E-2</c:v>
                </c:pt>
                <c:pt idx="872">
                  <c:v>9.0002894800000011E-2</c:v>
                </c:pt>
                <c:pt idx="873">
                  <c:v>9.0004474299999998E-2</c:v>
                </c:pt>
                <c:pt idx="874">
                  <c:v>9.0002690699999999E-2</c:v>
                </c:pt>
                <c:pt idx="875">
                  <c:v>8.9999999700000013E-2</c:v>
                </c:pt>
                <c:pt idx="876">
                  <c:v>9.0001134600000005E-2</c:v>
                </c:pt>
                <c:pt idx="877">
                  <c:v>9.0001213900000002E-2</c:v>
                </c:pt>
                <c:pt idx="878">
                  <c:v>8.9999999700000013E-2</c:v>
                </c:pt>
                <c:pt idx="879">
                  <c:v>8.9999999700000013E-2</c:v>
                </c:pt>
                <c:pt idx="880">
                  <c:v>8.9999999700000013E-2</c:v>
                </c:pt>
                <c:pt idx="881">
                  <c:v>8.9999999700000013E-2</c:v>
                </c:pt>
                <c:pt idx="882">
                  <c:v>9.0001793699999999E-2</c:v>
                </c:pt>
                <c:pt idx="883">
                  <c:v>8.9999999700000013E-2</c:v>
                </c:pt>
                <c:pt idx="884">
                  <c:v>9.0000769300000005E-2</c:v>
                </c:pt>
                <c:pt idx="885">
                  <c:v>8.9999999700000013E-2</c:v>
                </c:pt>
                <c:pt idx="886">
                  <c:v>8.9999999700000013E-2</c:v>
                </c:pt>
                <c:pt idx="887">
                  <c:v>8.9999999700000013E-2</c:v>
                </c:pt>
                <c:pt idx="888">
                  <c:v>9.0000877199999996E-2</c:v>
                </c:pt>
                <c:pt idx="889">
                  <c:v>8.9999999700000013E-2</c:v>
                </c:pt>
                <c:pt idx="890">
                  <c:v>9.0002261700000002E-2</c:v>
                </c:pt>
                <c:pt idx="891">
                  <c:v>8.9999999700000013E-2</c:v>
                </c:pt>
                <c:pt idx="892">
                  <c:v>8.9999999700000013E-2</c:v>
                </c:pt>
                <c:pt idx="893">
                  <c:v>8.9999999700000013E-2</c:v>
                </c:pt>
                <c:pt idx="894">
                  <c:v>8.9999999700000013E-2</c:v>
                </c:pt>
                <c:pt idx="895">
                  <c:v>9.0000843400000002E-2</c:v>
                </c:pt>
                <c:pt idx="896">
                  <c:v>8.9999999700000013E-2</c:v>
                </c:pt>
                <c:pt idx="897">
                  <c:v>8.9999999700000013E-2</c:v>
                </c:pt>
                <c:pt idx="898">
                  <c:v>8.9999999700000013E-2</c:v>
                </c:pt>
                <c:pt idx="899">
                  <c:v>9.0000916200000003E-2</c:v>
                </c:pt>
                <c:pt idx="900">
                  <c:v>9.0005219200000014E-2</c:v>
                </c:pt>
                <c:pt idx="901">
                  <c:v>8.9999999700000013E-2</c:v>
                </c:pt>
                <c:pt idx="902">
                  <c:v>8.9999999700000013E-2</c:v>
                </c:pt>
                <c:pt idx="903">
                  <c:v>8.9999999700000013E-2</c:v>
                </c:pt>
                <c:pt idx="904">
                  <c:v>8.9999999700000013E-2</c:v>
                </c:pt>
                <c:pt idx="905">
                  <c:v>8.9999999700000013E-2</c:v>
                </c:pt>
                <c:pt idx="906">
                  <c:v>8.9999999700000013E-2</c:v>
                </c:pt>
                <c:pt idx="907">
                  <c:v>8.9999999700000013E-2</c:v>
                </c:pt>
                <c:pt idx="908">
                  <c:v>9.0001009800000004E-2</c:v>
                </c:pt>
                <c:pt idx="909">
                  <c:v>9.0002290299999996E-2</c:v>
                </c:pt>
                <c:pt idx="910">
                  <c:v>8.9999999700000013E-2</c:v>
                </c:pt>
                <c:pt idx="911">
                  <c:v>9.0001030600000004E-2</c:v>
                </c:pt>
                <c:pt idx="912">
                  <c:v>9.0004649800000003E-2</c:v>
                </c:pt>
                <c:pt idx="913">
                  <c:v>9.0004006300000008E-2</c:v>
                </c:pt>
                <c:pt idx="914">
                  <c:v>8.9999999700000013E-2</c:v>
                </c:pt>
                <c:pt idx="915">
                  <c:v>8.9999999700000013E-2</c:v>
                </c:pt>
                <c:pt idx="916">
                  <c:v>8.9999999700000013E-2</c:v>
                </c:pt>
                <c:pt idx="917">
                  <c:v>9.0002237000000013E-2</c:v>
                </c:pt>
                <c:pt idx="918">
                  <c:v>8.9999999700000013E-2</c:v>
                </c:pt>
                <c:pt idx="919">
                  <c:v>8.9999999700000013E-2</c:v>
                </c:pt>
                <c:pt idx="920">
                  <c:v>9.0001369900000003E-2</c:v>
                </c:pt>
                <c:pt idx="921">
                  <c:v>8.9999999700000013E-2</c:v>
                </c:pt>
                <c:pt idx="922">
                  <c:v>9.0000372800000006E-2</c:v>
                </c:pt>
                <c:pt idx="923">
                  <c:v>8.9999999700000013E-2</c:v>
                </c:pt>
                <c:pt idx="924">
                  <c:v>8.9999999700000013E-2</c:v>
                </c:pt>
                <c:pt idx="925">
                  <c:v>9.0001489500000004E-2</c:v>
                </c:pt>
                <c:pt idx="926">
                  <c:v>8.9999999700000013E-2</c:v>
                </c:pt>
                <c:pt idx="927">
                  <c:v>8.9999999700000013E-2</c:v>
                </c:pt>
                <c:pt idx="928">
                  <c:v>9.0002447599999993E-2</c:v>
                </c:pt>
                <c:pt idx="929">
                  <c:v>8.9999999700000013E-2</c:v>
                </c:pt>
                <c:pt idx="930">
                  <c:v>9.0001359500000003E-2</c:v>
                </c:pt>
                <c:pt idx="931">
                  <c:v>8.9999999700000013E-2</c:v>
                </c:pt>
                <c:pt idx="932">
                  <c:v>8.9999999700000013E-2</c:v>
                </c:pt>
                <c:pt idx="933">
                  <c:v>8.9999999700000013E-2</c:v>
                </c:pt>
                <c:pt idx="934">
                  <c:v>8.9999999700000013E-2</c:v>
                </c:pt>
                <c:pt idx="935">
                  <c:v>9.0006205899999997E-2</c:v>
                </c:pt>
                <c:pt idx="936">
                  <c:v>8.9999999700000013E-2</c:v>
                </c:pt>
                <c:pt idx="937">
                  <c:v>8.9999999700000013E-2</c:v>
                </c:pt>
                <c:pt idx="938">
                  <c:v>8.9999999700000013E-2</c:v>
                </c:pt>
                <c:pt idx="939">
                  <c:v>8.9999999700000013E-2</c:v>
                </c:pt>
                <c:pt idx="940">
                  <c:v>9.000421950000001E-2</c:v>
                </c:pt>
                <c:pt idx="941">
                  <c:v>9.0001221699999995E-2</c:v>
                </c:pt>
                <c:pt idx="942">
                  <c:v>8.9999999700000013E-2</c:v>
                </c:pt>
                <c:pt idx="943">
                  <c:v>8.9999999700000013E-2</c:v>
                </c:pt>
                <c:pt idx="944">
                  <c:v>8.9999999700000013E-2</c:v>
                </c:pt>
                <c:pt idx="945">
                  <c:v>8.9999999700000013E-2</c:v>
                </c:pt>
                <c:pt idx="946">
                  <c:v>8.9999999700000013E-2</c:v>
                </c:pt>
                <c:pt idx="947">
                  <c:v>8.9999999700000013E-2</c:v>
                </c:pt>
                <c:pt idx="948">
                  <c:v>9.0002246100000002E-2</c:v>
                </c:pt>
                <c:pt idx="949">
                  <c:v>8.9999999700000013E-2</c:v>
                </c:pt>
                <c:pt idx="950">
                  <c:v>8.9999999700000013E-2</c:v>
                </c:pt>
                <c:pt idx="951">
                  <c:v>8.9999999700000013E-2</c:v>
                </c:pt>
                <c:pt idx="952">
                  <c:v>9.0001380300000003E-2</c:v>
                </c:pt>
                <c:pt idx="953">
                  <c:v>9.0001761200000002E-2</c:v>
                </c:pt>
                <c:pt idx="954">
                  <c:v>8.9999999700000013E-2</c:v>
                </c:pt>
                <c:pt idx="955">
                  <c:v>8.9999999700000013E-2</c:v>
                </c:pt>
                <c:pt idx="956">
                  <c:v>8.9999999700000013E-2</c:v>
                </c:pt>
                <c:pt idx="957">
                  <c:v>8.9999999700000013E-2</c:v>
                </c:pt>
                <c:pt idx="958">
                  <c:v>8.9999999700000013E-2</c:v>
                </c:pt>
                <c:pt idx="959">
                  <c:v>8.9999999700000013E-2</c:v>
                </c:pt>
                <c:pt idx="960">
                  <c:v>9.0001914599999996E-2</c:v>
                </c:pt>
                <c:pt idx="961">
                  <c:v>8.9999999700000013E-2</c:v>
                </c:pt>
                <c:pt idx="962">
                  <c:v>8.9999999700000013E-2</c:v>
                </c:pt>
                <c:pt idx="963">
                  <c:v>9.0000986399999997E-2</c:v>
                </c:pt>
                <c:pt idx="964">
                  <c:v>9.0001241199999998E-2</c:v>
                </c:pt>
                <c:pt idx="965">
                  <c:v>8.9999999700000013E-2</c:v>
                </c:pt>
                <c:pt idx="966">
                  <c:v>8.9999999700000013E-2</c:v>
                </c:pt>
                <c:pt idx="967">
                  <c:v>8.9999999700000013E-2</c:v>
                </c:pt>
                <c:pt idx="968">
                  <c:v>9.0000679600000008E-2</c:v>
                </c:pt>
                <c:pt idx="969">
                  <c:v>8.9999999700000013E-2</c:v>
                </c:pt>
                <c:pt idx="970">
                  <c:v>8.9999999700000013E-2</c:v>
                </c:pt>
                <c:pt idx="971">
                  <c:v>8.9999999700000013E-2</c:v>
                </c:pt>
                <c:pt idx="972">
                  <c:v>8.9999999700000013E-2</c:v>
                </c:pt>
                <c:pt idx="973">
                  <c:v>8.9999999700000013E-2</c:v>
                </c:pt>
                <c:pt idx="974">
                  <c:v>8.9999999700000013E-2</c:v>
                </c:pt>
                <c:pt idx="975">
                  <c:v>9.0005736599999997E-2</c:v>
                </c:pt>
                <c:pt idx="976">
                  <c:v>8.9999999700000013E-2</c:v>
                </c:pt>
                <c:pt idx="977">
                  <c:v>8.9999999700000013E-2</c:v>
                </c:pt>
                <c:pt idx="978">
                  <c:v>9.4899123799999999E-2</c:v>
                </c:pt>
                <c:pt idx="979">
                  <c:v>9.0002110900000001E-2</c:v>
                </c:pt>
                <c:pt idx="980">
                  <c:v>9.0000804400000009E-2</c:v>
                </c:pt>
                <c:pt idx="981">
                  <c:v>9.000283240000001E-2</c:v>
                </c:pt>
                <c:pt idx="982">
                  <c:v>8.9999999700000013E-2</c:v>
                </c:pt>
                <c:pt idx="983">
                  <c:v>9.0001763800000009E-2</c:v>
                </c:pt>
                <c:pt idx="984">
                  <c:v>8.9999999700000013E-2</c:v>
                </c:pt>
                <c:pt idx="985">
                  <c:v>8.9999999700000013E-2</c:v>
                </c:pt>
                <c:pt idx="986">
                  <c:v>8.9999999700000013E-2</c:v>
                </c:pt>
                <c:pt idx="987">
                  <c:v>8.9999999700000013E-2</c:v>
                </c:pt>
                <c:pt idx="988">
                  <c:v>9.0000834299999999E-2</c:v>
                </c:pt>
                <c:pt idx="989">
                  <c:v>9.0003365400000007E-2</c:v>
                </c:pt>
                <c:pt idx="990">
                  <c:v>8.9999999700000013E-2</c:v>
                </c:pt>
                <c:pt idx="991">
                  <c:v>9.0001115100000001E-2</c:v>
                </c:pt>
                <c:pt idx="992">
                  <c:v>8.9999999700000013E-2</c:v>
                </c:pt>
                <c:pt idx="993">
                  <c:v>9.0000137500000008E-2</c:v>
                </c:pt>
                <c:pt idx="994">
                  <c:v>8.9999999700000013E-2</c:v>
                </c:pt>
                <c:pt idx="995">
                  <c:v>8.9999999700000013E-2</c:v>
                </c:pt>
                <c:pt idx="996">
                  <c:v>8.9999999700000013E-2</c:v>
                </c:pt>
                <c:pt idx="997">
                  <c:v>8.9999999700000013E-2</c:v>
                </c:pt>
                <c:pt idx="998">
                  <c:v>8.9999999700000013E-2</c:v>
                </c:pt>
                <c:pt idx="999">
                  <c:v>8.9999999700000013E-2</c:v>
                </c:pt>
                <c:pt idx="1000">
                  <c:v>8.9999999700000013E-2</c:v>
                </c:pt>
                <c:pt idx="1001">
                  <c:v>8.9999999700000013E-2</c:v>
                </c:pt>
                <c:pt idx="1002">
                  <c:v>8.9999999700000013E-2</c:v>
                </c:pt>
                <c:pt idx="1003">
                  <c:v>8.9999999700000013E-2</c:v>
                </c:pt>
                <c:pt idx="1004">
                  <c:v>9.0002014699999994E-2</c:v>
                </c:pt>
                <c:pt idx="1005">
                  <c:v>8.9999999700000013E-2</c:v>
                </c:pt>
                <c:pt idx="1006">
                  <c:v>8.9999999700000013E-2</c:v>
                </c:pt>
                <c:pt idx="1007">
                  <c:v>8.9999999700000013E-2</c:v>
                </c:pt>
                <c:pt idx="1008">
                  <c:v>9.0002006900000001E-2</c:v>
                </c:pt>
                <c:pt idx="1009">
                  <c:v>8.9999999700000013E-2</c:v>
                </c:pt>
                <c:pt idx="1010">
                  <c:v>8.9999999700000013E-2</c:v>
                </c:pt>
                <c:pt idx="1011">
                  <c:v>8.9999999700000013E-2</c:v>
                </c:pt>
                <c:pt idx="1012">
                  <c:v>8.9999999700000013E-2</c:v>
                </c:pt>
                <c:pt idx="1013">
                  <c:v>8.9999999700000013E-2</c:v>
                </c:pt>
                <c:pt idx="1014">
                  <c:v>8.9999999700000013E-2</c:v>
                </c:pt>
                <c:pt idx="1015">
                  <c:v>8.9999999700000013E-2</c:v>
                </c:pt>
                <c:pt idx="1016">
                  <c:v>9.0000860299999999E-2</c:v>
                </c:pt>
                <c:pt idx="1017">
                  <c:v>8.9999999700000013E-2</c:v>
                </c:pt>
                <c:pt idx="1018">
                  <c:v>9.9544296800000001E-2</c:v>
                </c:pt>
                <c:pt idx="1019">
                  <c:v>9.0003199000000006E-2</c:v>
                </c:pt>
                <c:pt idx="1020">
                  <c:v>8.9999999700000013E-2</c:v>
                </c:pt>
                <c:pt idx="1021">
                  <c:v>9.0004354700000011E-2</c:v>
                </c:pt>
                <c:pt idx="1022">
                  <c:v>9.0000358500000002E-2</c:v>
                </c:pt>
                <c:pt idx="1023">
                  <c:v>8.9999999700000013E-2</c:v>
                </c:pt>
                <c:pt idx="1024">
                  <c:v>8.9999999700000013E-2</c:v>
                </c:pt>
                <c:pt idx="1025">
                  <c:v>8.9999999700000013E-2</c:v>
                </c:pt>
                <c:pt idx="1026">
                  <c:v>8.9999999700000013E-2</c:v>
                </c:pt>
                <c:pt idx="1027">
                  <c:v>8.9999999700000013E-2</c:v>
                </c:pt>
                <c:pt idx="1028">
                  <c:v>8.9999999700000013E-2</c:v>
                </c:pt>
                <c:pt idx="1029">
                  <c:v>9.0004114199999999E-2</c:v>
                </c:pt>
                <c:pt idx="1030">
                  <c:v>8.9999999700000013E-2</c:v>
                </c:pt>
                <c:pt idx="1031">
                  <c:v>9.0000959100000014E-2</c:v>
                </c:pt>
                <c:pt idx="1032">
                  <c:v>9.0001303600000013E-2</c:v>
                </c:pt>
                <c:pt idx="1033">
                  <c:v>9.0002027700000015E-2</c:v>
                </c:pt>
                <c:pt idx="1034">
                  <c:v>9.0000323399999999E-2</c:v>
                </c:pt>
                <c:pt idx="1035">
                  <c:v>8.9999999700000013E-2</c:v>
                </c:pt>
                <c:pt idx="1036">
                  <c:v>8.9999999700000013E-2</c:v>
                </c:pt>
                <c:pt idx="1037">
                  <c:v>9.0000107600000004E-2</c:v>
                </c:pt>
                <c:pt idx="1038">
                  <c:v>8.9999999700000013E-2</c:v>
                </c:pt>
                <c:pt idx="1039">
                  <c:v>8.9999999700000013E-2</c:v>
                </c:pt>
                <c:pt idx="1040">
                  <c:v>9.0004086900000002E-2</c:v>
                </c:pt>
                <c:pt idx="1041">
                  <c:v>8.9999999700000013E-2</c:v>
                </c:pt>
                <c:pt idx="1042">
                  <c:v>9.0002094000000005E-2</c:v>
                </c:pt>
                <c:pt idx="1043">
                  <c:v>9.0004395000000015E-2</c:v>
                </c:pt>
                <c:pt idx="1044">
                  <c:v>9.0000757600000009E-2</c:v>
                </c:pt>
                <c:pt idx="1045">
                  <c:v>9.0001910699999993E-2</c:v>
                </c:pt>
                <c:pt idx="1046">
                  <c:v>8.9999999700000013E-2</c:v>
                </c:pt>
                <c:pt idx="1047">
                  <c:v>8.9999999700000013E-2</c:v>
                </c:pt>
                <c:pt idx="1048">
                  <c:v>8.9999999700000013E-2</c:v>
                </c:pt>
                <c:pt idx="1049">
                  <c:v>8.9999999700000013E-2</c:v>
                </c:pt>
                <c:pt idx="1050">
                  <c:v>9.0002901300000007E-2</c:v>
                </c:pt>
                <c:pt idx="1051">
                  <c:v>8.9999999700000013E-2</c:v>
                </c:pt>
                <c:pt idx="1052">
                  <c:v>9.0003308200000007E-2</c:v>
                </c:pt>
                <c:pt idx="1053">
                  <c:v>9.0001242500000009E-2</c:v>
                </c:pt>
                <c:pt idx="1054">
                  <c:v>9.0004163600000006E-2</c:v>
                </c:pt>
                <c:pt idx="1055">
                  <c:v>8.9999999700000013E-2</c:v>
                </c:pt>
                <c:pt idx="1056">
                  <c:v>9.00028259E-2</c:v>
                </c:pt>
                <c:pt idx="1057">
                  <c:v>8.9999999700000013E-2</c:v>
                </c:pt>
                <c:pt idx="1058">
                  <c:v>9.29747078E-2</c:v>
                </c:pt>
                <c:pt idx="1059">
                  <c:v>9.0001896400000003E-2</c:v>
                </c:pt>
                <c:pt idx="1060">
                  <c:v>9.0001626000000015E-2</c:v>
                </c:pt>
                <c:pt idx="1061">
                  <c:v>8.9999999700000013E-2</c:v>
                </c:pt>
                <c:pt idx="1062">
                  <c:v>9.0001880800000003E-2</c:v>
                </c:pt>
                <c:pt idx="1063">
                  <c:v>8.9999999700000013E-2</c:v>
                </c:pt>
                <c:pt idx="1064">
                  <c:v>8.9999999700000013E-2</c:v>
                </c:pt>
                <c:pt idx="1065">
                  <c:v>8.9999999700000013E-2</c:v>
                </c:pt>
                <c:pt idx="1066">
                  <c:v>9.0002040700000008E-2</c:v>
                </c:pt>
                <c:pt idx="1067">
                  <c:v>8.9999999700000013E-2</c:v>
                </c:pt>
                <c:pt idx="1068">
                  <c:v>8.9999999700000013E-2</c:v>
                </c:pt>
                <c:pt idx="1069">
                  <c:v>9.0004199999999993E-2</c:v>
                </c:pt>
                <c:pt idx="1070">
                  <c:v>8.9999999700000013E-2</c:v>
                </c:pt>
                <c:pt idx="1071">
                  <c:v>9.00014284E-2</c:v>
                </c:pt>
                <c:pt idx="1072">
                  <c:v>9.0002783000000003E-2</c:v>
                </c:pt>
                <c:pt idx="1073">
                  <c:v>9.00057041E-2</c:v>
                </c:pt>
                <c:pt idx="1074">
                  <c:v>9.0003984200000012E-2</c:v>
                </c:pt>
                <c:pt idx="1075">
                  <c:v>8.9999999700000013E-2</c:v>
                </c:pt>
                <c:pt idx="1076">
                  <c:v>8.9999999700000013E-2</c:v>
                </c:pt>
                <c:pt idx="1077">
                  <c:v>9.0005159399999993E-2</c:v>
                </c:pt>
                <c:pt idx="1078">
                  <c:v>9.0002136900000002E-2</c:v>
                </c:pt>
                <c:pt idx="1079">
                  <c:v>8.9999999700000013E-2</c:v>
                </c:pt>
                <c:pt idx="1080">
                  <c:v>9.0004774600000004E-2</c:v>
                </c:pt>
                <c:pt idx="1081">
                  <c:v>8.9999999700000013E-2</c:v>
                </c:pt>
                <c:pt idx="1082">
                  <c:v>9.0004175300000003E-2</c:v>
                </c:pt>
                <c:pt idx="1083">
                  <c:v>8.9999999700000013E-2</c:v>
                </c:pt>
                <c:pt idx="1084">
                  <c:v>9.0002918200000004E-2</c:v>
                </c:pt>
                <c:pt idx="1085">
                  <c:v>9.0000274000000005E-2</c:v>
                </c:pt>
                <c:pt idx="1086">
                  <c:v>8.9999999700000013E-2</c:v>
                </c:pt>
                <c:pt idx="1087">
                  <c:v>8.9999999700000013E-2</c:v>
                </c:pt>
                <c:pt idx="1088">
                  <c:v>9.0003046900000008E-2</c:v>
                </c:pt>
                <c:pt idx="1089">
                  <c:v>8.9999999700000013E-2</c:v>
                </c:pt>
                <c:pt idx="1090">
                  <c:v>9.0004063500000009E-2</c:v>
                </c:pt>
                <c:pt idx="1091">
                  <c:v>8.9999999700000013E-2</c:v>
                </c:pt>
                <c:pt idx="1092">
                  <c:v>9.000185740000001E-2</c:v>
                </c:pt>
                <c:pt idx="1093">
                  <c:v>9.0001818400000017E-2</c:v>
                </c:pt>
                <c:pt idx="1094">
                  <c:v>9.0008318400000009E-2</c:v>
                </c:pt>
                <c:pt idx="1095">
                  <c:v>8.9999999700000013E-2</c:v>
                </c:pt>
                <c:pt idx="1096">
                  <c:v>9.0004613400000003E-2</c:v>
                </c:pt>
                <c:pt idx="1097">
                  <c:v>8.9999999700000013E-2</c:v>
                </c:pt>
                <c:pt idx="1098">
                  <c:v>8.9999999700000013E-2</c:v>
                </c:pt>
                <c:pt idx="1099">
                  <c:v>9.0003037800000005E-2</c:v>
                </c:pt>
                <c:pt idx="1100">
                  <c:v>9.0005724900000014E-2</c:v>
                </c:pt>
                <c:pt idx="1101">
                  <c:v>8.9999999700000013E-2</c:v>
                </c:pt>
                <c:pt idx="1102">
                  <c:v>9.0005619600000003E-2</c:v>
                </c:pt>
                <c:pt idx="1103">
                  <c:v>9.0000796600000002E-2</c:v>
                </c:pt>
                <c:pt idx="1104">
                  <c:v>8.9999999700000013E-2</c:v>
                </c:pt>
                <c:pt idx="1105">
                  <c:v>8.9999999700000013E-2</c:v>
                </c:pt>
                <c:pt idx="1106">
                  <c:v>9.0004570499999992E-2</c:v>
                </c:pt>
                <c:pt idx="1107">
                  <c:v>9.0002175900000009E-2</c:v>
                </c:pt>
                <c:pt idx="1108">
                  <c:v>8.9999999700000013E-2</c:v>
                </c:pt>
                <c:pt idx="1109">
                  <c:v>9.0004822700000015E-2</c:v>
                </c:pt>
                <c:pt idx="1110">
                  <c:v>8.9999999700000013E-2</c:v>
                </c:pt>
                <c:pt idx="1111">
                  <c:v>9.0003288700000003E-2</c:v>
                </c:pt>
                <c:pt idx="1112">
                  <c:v>9.0005073599999999E-2</c:v>
                </c:pt>
                <c:pt idx="1113">
                  <c:v>9.0006094100000003E-2</c:v>
                </c:pt>
                <c:pt idx="1114">
                  <c:v>9.0006287800000015E-2</c:v>
                </c:pt>
                <c:pt idx="1115">
                  <c:v>8.9999999700000013E-2</c:v>
                </c:pt>
                <c:pt idx="1116">
                  <c:v>8.9999999700000013E-2</c:v>
                </c:pt>
                <c:pt idx="1117">
                  <c:v>9.0007062600000007E-2</c:v>
                </c:pt>
                <c:pt idx="1118">
                  <c:v>9.0007390200000009E-2</c:v>
                </c:pt>
                <c:pt idx="1119">
                  <c:v>8.9999999700000013E-2</c:v>
                </c:pt>
                <c:pt idx="1120">
                  <c:v>9.0006069400000013E-2</c:v>
                </c:pt>
                <c:pt idx="1121">
                  <c:v>8.9999999700000013E-2</c:v>
                </c:pt>
                <c:pt idx="1122">
                  <c:v>9.0002416399999993E-2</c:v>
                </c:pt>
                <c:pt idx="1123">
                  <c:v>8.9999999700000013E-2</c:v>
                </c:pt>
                <c:pt idx="1124">
                  <c:v>9.0008538100000007E-2</c:v>
                </c:pt>
                <c:pt idx="1125">
                  <c:v>9.0006701200000011E-2</c:v>
                </c:pt>
                <c:pt idx="1126">
                  <c:v>9.0004788899999993E-2</c:v>
                </c:pt>
                <c:pt idx="1127">
                  <c:v>8.9999999700000013E-2</c:v>
                </c:pt>
                <c:pt idx="1128">
                  <c:v>9.0008048000000007E-2</c:v>
                </c:pt>
                <c:pt idx="1129">
                  <c:v>9.0000683500000012E-2</c:v>
                </c:pt>
                <c:pt idx="1130">
                  <c:v>9.0009630100000002E-2</c:v>
                </c:pt>
                <c:pt idx="1131">
                  <c:v>8.9999999700000013E-2</c:v>
                </c:pt>
                <c:pt idx="1132">
                  <c:v>9.0006389199999995E-2</c:v>
                </c:pt>
                <c:pt idx="1133">
                  <c:v>9.0000385799999999E-2</c:v>
                </c:pt>
                <c:pt idx="1134">
                  <c:v>9.0010464700000001E-2</c:v>
                </c:pt>
                <c:pt idx="1135">
                  <c:v>8.9999999700000013E-2</c:v>
                </c:pt>
                <c:pt idx="1136">
                  <c:v>9.0005385600000015E-2</c:v>
                </c:pt>
                <c:pt idx="1137">
                  <c:v>8.9999999700000013E-2</c:v>
                </c:pt>
                <c:pt idx="1138">
                  <c:v>8.9999999700000013E-2</c:v>
                </c:pt>
                <c:pt idx="1139">
                  <c:v>9.0008928099999996E-2</c:v>
                </c:pt>
                <c:pt idx="1140">
                  <c:v>9.0007508500000014E-2</c:v>
                </c:pt>
                <c:pt idx="1141">
                  <c:v>8.9999999700000013E-2</c:v>
                </c:pt>
                <c:pt idx="1142">
                  <c:v>9.0010694799999999E-2</c:v>
                </c:pt>
                <c:pt idx="1143">
                  <c:v>9.0001886000000003E-2</c:v>
                </c:pt>
                <c:pt idx="1144">
                  <c:v>8.9999999700000013E-2</c:v>
                </c:pt>
                <c:pt idx="1145">
                  <c:v>9.0004300100000004E-2</c:v>
                </c:pt>
                <c:pt idx="1146">
                  <c:v>9.0005058000000013E-2</c:v>
                </c:pt>
                <c:pt idx="1147">
                  <c:v>9.0002970200000004E-2</c:v>
                </c:pt>
                <c:pt idx="1148">
                  <c:v>9.0002833700000007E-2</c:v>
                </c:pt>
                <c:pt idx="1149">
                  <c:v>9.0006728500000008E-2</c:v>
                </c:pt>
                <c:pt idx="1150">
                  <c:v>8.9999999700000013E-2</c:v>
                </c:pt>
                <c:pt idx="1151">
                  <c:v>9.0004378100000004E-2</c:v>
                </c:pt>
                <c:pt idx="1152">
                  <c:v>9.0006810400000012E-2</c:v>
                </c:pt>
                <c:pt idx="1153">
                  <c:v>9.0008174100000005E-2</c:v>
                </c:pt>
                <c:pt idx="1154">
                  <c:v>9.0005931600000005E-2</c:v>
                </c:pt>
                <c:pt idx="1155">
                  <c:v>9.00038581E-2</c:v>
                </c:pt>
                <c:pt idx="1156">
                  <c:v>8.9999999700000013E-2</c:v>
                </c:pt>
                <c:pt idx="1157">
                  <c:v>0.1002664091</c:v>
                </c:pt>
                <c:pt idx="1158">
                  <c:v>9.000840680000001E-2</c:v>
                </c:pt>
                <c:pt idx="1159">
                  <c:v>8.9999999700000013E-2</c:v>
                </c:pt>
                <c:pt idx="1160">
                  <c:v>9.0006875400000005E-2</c:v>
                </c:pt>
                <c:pt idx="1161">
                  <c:v>8.9999999700000013E-2</c:v>
                </c:pt>
                <c:pt idx="1162">
                  <c:v>9.0002295499999996E-2</c:v>
                </c:pt>
                <c:pt idx="1163">
                  <c:v>8.9999999700000013E-2</c:v>
                </c:pt>
                <c:pt idx="1164">
                  <c:v>8.9999999700000013E-2</c:v>
                </c:pt>
                <c:pt idx="1165">
                  <c:v>9.0005815900000008E-2</c:v>
                </c:pt>
                <c:pt idx="1166">
                  <c:v>9.0006560799999996E-2</c:v>
                </c:pt>
                <c:pt idx="1167">
                  <c:v>8.9999999700000013E-2</c:v>
                </c:pt>
                <c:pt idx="1168">
                  <c:v>9.0012133899999999E-2</c:v>
                </c:pt>
                <c:pt idx="1169">
                  <c:v>9.0008061E-2</c:v>
                </c:pt>
                <c:pt idx="1170">
                  <c:v>9.0014469999999999E-2</c:v>
                </c:pt>
                <c:pt idx="1171">
                  <c:v>9.0003199000000006E-2</c:v>
                </c:pt>
                <c:pt idx="1172">
                  <c:v>9.0012358799999997E-2</c:v>
                </c:pt>
                <c:pt idx="1173">
                  <c:v>9.0002344900000003E-2</c:v>
                </c:pt>
                <c:pt idx="1174">
                  <c:v>9.0012421199999998E-2</c:v>
                </c:pt>
                <c:pt idx="1175">
                  <c:v>9.0004215600000007E-2</c:v>
                </c:pt>
                <c:pt idx="1176">
                  <c:v>9.0007426599999996E-2</c:v>
                </c:pt>
                <c:pt idx="1177">
                  <c:v>8.9999999700000013E-2</c:v>
                </c:pt>
                <c:pt idx="1178">
                  <c:v>8.9999999700000013E-2</c:v>
                </c:pt>
                <c:pt idx="1179">
                  <c:v>9.0001202200000005E-2</c:v>
                </c:pt>
                <c:pt idx="1180">
                  <c:v>9.0007923200000006E-2</c:v>
                </c:pt>
                <c:pt idx="1181">
                  <c:v>8.9999999700000013E-2</c:v>
                </c:pt>
                <c:pt idx="1182">
                  <c:v>9.0006255300000004E-2</c:v>
                </c:pt>
                <c:pt idx="1183">
                  <c:v>9.0001261999999999E-2</c:v>
                </c:pt>
                <c:pt idx="1184">
                  <c:v>8.9999999700000013E-2</c:v>
                </c:pt>
                <c:pt idx="1185">
                  <c:v>9.0011203099999992E-2</c:v>
                </c:pt>
                <c:pt idx="1186">
                  <c:v>9.0001313999999999E-2</c:v>
                </c:pt>
                <c:pt idx="1187">
                  <c:v>9.0007346000000002E-2</c:v>
                </c:pt>
                <c:pt idx="1188">
                  <c:v>9.0007135399999993E-2</c:v>
                </c:pt>
                <c:pt idx="1189">
                  <c:v>9.0010997700000012E-2</c:v>
                </c:pt>
                <c:pt idx="1190">
                  <c:v>9.000238910000001E-2</c:v>
                </c:pt>
                <c:pt idx="1191">
                  <c:v>9.0009032099999997E-2</c:v>
                </c:pt>
                <c:pt idx="1192">
                  <c:v>9.0009025600000001E-2</c:v>
                </c:pt>
                <c:pt idx="1193">
                  <c:v>9.0007781500000009E-2</c:v>
                </c:pt>
                <c:pt idx="1194">
                  <c:v>9.0005653399999996E-2</c:v>
                </c:pt>
                <c:pt idx="1195">
                  <c:v>9.0004874700000015E-2</c:v>
                </c:pt>
                <c:pt idx="1196">
                  <c:v>8.9999999700000013E-2</c:v>
                </c:pt>
                <c:pt idx="1197">
                  <c:v>9.7579745900000001E-2</c:v>
                </c:pt>
                <c:pt idx="1198">
                  <c:v>9.0008391199999996E-2</c:v>
                </c:pt>
                <c:pt idx="1199">
                  <c:v>8.9999999700000013E-2</c:v>
                </c:pt>
                <c:pt idx="1200">
                  <c:v>9.0007057400000007E-2</c:v>
                </c:pt>
                <c:pt idx="1201">
                  <c:v>8.9999999700000013E-2</c:v>
                </c:pt>
                <c:pt idx="1202">
                  <c:v>9.0003487600000001E-2</c:v>
                </c:pt>
                <c:pt idx="1203">
                  <c:v>8.9999999700000013E-2</c:v>
                </c:pt>
                <c:pt idx="1204">
                  <c:v>8.9999999700000013E-2</c:v>
                </c:pt>
                <c:pt idx="1205">
                  <c:v>9.00057353E-2</c:v>
                </c:pt>
                <c:pt idx="1206">
                  <c:v>9.000560660000001E-2</c:v>
                </c:pt>
                <c:pt idx="1207">
                  <c:v>8.9999999700000013E-2</c:v>
                </c:pt>
                <c:pt idx="1208">
                  <c:v>9.0011256400000003E-2</c:v>
                </c:pt>
                <c:pt idx="1209">
                  <c:v>9.0003938699999994E-2</c:v>
                </c:pt>
                <c:pt idx="1210">
                  <c:v>9.0010623299999995E-2</c:v>
                </c:pt>
                <c:pt idx="1211">
                  <c:v>9.0012070200000002E-2</c:v>
                </c:pt>
                <c:pt idx="1212">
                  <c:v>9.0003546099999998E-2</c:v>
                </c:pt>
                <c:pt idx="1213">
                  <c:v>9.0004927999999998E-2</c:v>
                </c:pt>
                <c:pt idx="1214">
                  <c:v>9.0013417000000012E-2</c:v>
                </c:pt>
                <c:pt idx="1215">
                  <c:v>9.00076021E-2</c:v>
                </c:pt>
                <c:pt idx="1216">
                  <c:v>9.0006499700000006E-2</c:v>
                </c:pt>
                <c:pt idx="1217">
                  <c:v>8.9999999700000013E-2</c:v>
                </c:pt>
                <c:pt idx="1218">
                  <c:v>8.9999999700000013E-2</c:v>
                </c:pt>
                <c:pt idx="1219">
                  <c:v>8.9999999700000013E-2</c:v>
                </c:pt>
                <c:pt idx="1220">
                  <c:v>9.000698850000001E-2</c:v>
                </c:pt>
                <c:pt idx="1221">
                  <c:v>8.9999999700000013E-2</c:v>
                </c:pt>
                <c:pt idx="1222">
                  <c:v>9.0003397900000004E-2</c:v>
                </c:pt>
                <c:pt idx="1223">
                  <c:v>9.0006226700000011E-2</c:v>
                </c:pt>
                <c:pt idx="1224">
                  <c:v>8.9999999700000013E-2</c:v>
                </c:pt>
                <c:pt idx="1225">
                  <c:v>9.0014927600000003E-2</c:v>
                </c:pt>
                <c:pt idx="1226">
                  <c:v>9.0003205500000003E-2</c:v>
                </c:pt>
                <c:pt idx="1227">
                  <c:v>9.0008350900000006E-2</c:v>
                </c:pt>
                <c:pt idx="1228">
                  <c:v>9.0010282700000013E-2</c:v>
                </c:pt>
                <c:pt idx="1229">
                  <c:v>9.0008777300000009E-2</c:v>
                </c:pt>
                <c:pt idx="1230">
                  <c:v>9.0006316400000008E-2</c:v>
                </c:pt>
                <c:pt idx="1231">
                  <c:v>9.0004886399999998E-2</c:v>
                </c:pt>
                <c:pt idx="1232">
                  <c:v>9.0011379900000008E-2</c:v>
                </c:pt>
                <c:pt idx="1233">
                  <c:v>9.0009678199999998E-2</c:v>
                </c:pt>
                <c:pt idx="1234">
                  <c:v>9.0009255699999999E-2</c:v>
                </c:pt>
                <c:pt idx="1235">
                  <c:v>9.0003475899999991E-2</c:v>
                </c:pt>
                <c:pt idx="1236">
                  <c:v>8.9999999700000013E-2</c:v>
                </c:pt>
                <c:pt idx="1237">
                  <c:v>8.9999999700000013E-2</c:v>
                </c:pt>
                <c:pt idx="1238">
                  <c:v>9.0009766599999999E-2</c:v>
                </c:pt>
                <c:pt idx="1239">
                  <c:v>8.9999999700000013E-2</c:v>
                </c:pt>
                <c:pt idx="1240">
                  <c:v>9.0005809399999998E-2</c:v>
                </c:pt>
                <c:pt idx="1241">
                  <c:v>8.9999999700000013E-2</c:v>
                </c:pt>
                <c:pt idx="1242">
                  <c:v>9.0004856500000008E-2</c:v>
                </c:pt>
                <c:pt idx="1243">
                  <c:v>8.9999999700000013E-2</c:v>
                </c:pt>
                <c:pt idx="1244">
                  <c:v>8.9999999700000013E-2</c:v>
                </c:pt>
                <c:pt idx="1245">
                  <c:v>9.0009674300000009E-2</c:v>
                </c:pt>
                <c:pt idx="1246">
                  <c:v>9.0003810000000004E-2</c:v>
                </c:pt>
                <c:pt idx="1247">
                  <c:v>8.9999999700000013E-2</c:v>
                </c:pt>
                <c:pt idx="1248">
                  <c:v>9.0007893300000003E-2</c:v>
                </c:pt>
                <c:pt idx="1249">
                  <c:v>9.0003045599999998E-2</c:v>
                </c:pt>
                <c:pt idx="1250">
                  <c:v>9.0010537500000001E-2</c:v>
                </c:pt>
                <c:pt idx="1251">
                  <c:v>9.0011424100000001E-2</c:v>
                </c:pt>
                <c:pt idx="1252">
                  <c:v>9.0000735500000012E-2</c:v>
                </c:pt>
                <c:pt idx="1253">
                  <c:v>9.0011324000000004E-2</c:v>
                </c:pt>
                <c:pt idx="1254">
                  <c:v>9.0015780400000009E-2</c:v>
                </c:pt>
                <c:pt idx="1255">
                  <c:v>9.0011546300000009E-2</c:v>
                </c:pt>
                <c:pt idx="1256">
                  <c:v>9.0007651500000008E-2</c:v>
                </c:pt>
                <c:pt idx="1257">
                  <c:v>8.9999999700000013E-2</c:v>
                </c:pt>
                <c:pt idx="1258">
                  <c:v>8.9999999700000013E-2</c:v>
                </c:pt>
                <c:pt idx="1259">
                  <c:v>9.0001243800000005E-2</c:v>
                </c:pt>
                <c:pt idx="1260">
                  <c:v>9.0009549500000008E-2</c:v>
                </c:pt>
                <c:pt idx="1261">
                  <c:v>8.9999999700000013E-2</c:v>
                </c:pt>
                <c:pt idx="1262">
                  <c:v>9.0005633900000007E-2</c:v>
                </c:pt>
                <c:pt idx="1263">
                  <c:v>9.0012188500000007E-2</c:v>
                </c:pt>
                <c:pt idx="1264">
                  <c:v>8.9999999700000013E-2</c:v>
                </c:pt>
                <c:pt idx="1265">
                  <c:v>9.0016680000000016E-2</c:v>
                </c:pt>
                <c:pt idx="1266">
                  <c:v>9.0011013299999998E-2</c:v>
                </c:pt>
                <c:pt idx="1267">
                  <c:v>9.0010057800000001E-2</c:v>
                </c:pt>
                <c:pt idx="1268">
                  <c:v>9.0011179699999999E-2</c:v>
                </c:pt>
                <c:pt idx="1269">
                  <c:v>9.0006371000000016E-2</c:v>
                </c:pt>
                <c:pt idx="1270">
                  <c:v>9.0007847799999999E-2</c:v>
                </c:pt>
                <c:pt idx="1271">
                  <c:v>9.000473040000001E-2</c:v>
                </c:pt>
                <c:pt idx="1272">
                  <c:v>9.0008804599999992E-2</c:v>
                </c:pt>
                <c:pt idx="1273">
                  <c:v>9.0010963900000004E-2</c:v>
                </c:pt>
                <c:pt idx="1274">
                  <c:v>9.001307380000001E-2</c:v>
                </c:pt>
                <c:pt idx="1275">
                  <c:v>9.0005752199999997E-2</c:v>
                </c:pt>
                <c:pt idx="1276">
                  <c:v>8.9999999700000013E-2</c:v>
                </c:pt>
                <c:pt idx="1277">
                  <c:v>8.9999999700000013E-2</c:v>
                </c:pt>
                <c:pt idx="1278">
                  <c:v>9.0011807600000007E-2</c:v>
                </c:pt>
                <c:pt idx="1279">
                  <c:v>9.00060798E-2</c:v>
                </c:pt>
                <c:pt idx="1280">
                  <c:v>9.0000462500000003E-2</c:v>
                </c:pt>
                <c:pt idx="1281">
                  <c:v>8.9999999700000013E-2</c:v>
                </c:pt>
                <c:pt idx="1282">
                  <c:v>9.0007695700000001E-2</c:v>
                </c:pt>
                <c:pt idx="1283">
                  <c:v>8.9999999700000013E-2</c:v>
                </c:pt>
                <c:pt idx="1284">
                  <c:v>8.9999999700000013E-2</c:v>
                </c:pt>
                <c:pt idx="1285">
                  <c:v>9.0005020300000002E-2</c:v>
                </c:pt>
                <c:pt idx="1286">
                  <c:v>8.9999999700000013E-2</c:v>
                </c:pt>
                <c:pt idx="1287">
                  <c:v>8.9999999700000013E-2</c:v>
                </c:pt>
                <c:pt idx="1288">
                  <c:v>9.0001070900000008E-2</c:v>
                </c:pt>
                <c:pt idx="1289">
                  <c:v>9.0003196400000013E-2</c:v>
                </c:pt>
                <c:pt idx="1290">
                  <c:v>9.0007853000000013E-2</c:v>
                </c:pt>
                <c:pt idx="1291">
                  <c:v>9.0010051300000005E-2</c:v>
                </c:pt>
                <c:pt idx="1292">
                  <c:v>8.9999999700000013E-2</c:v>
                </c:pt>
                <c:pt idx="1293">
                  <c:v>9.0008492600000004E-2</c:v>
                </c:pt>
                <c:pt idx="1294">
                  <c:v>9.000656600000001E-2</c:v>
                </c:pt>
                <c:pt idx="1295">
                  <c:v>9.0000790100000005E-2</c:v>
                </c:pt>
                <c:pt idx="1296">
                  <c:v>9.0006209800000014E-2</c:v>
                </c:pt>
                <c:pt idx="1297">
                  <c:v>8.9999999700000013E-2</c:v>
                </c:pt>
                <c:pt idx="1298">
                  <c:v>8.9999999700000013E-2</c:v>
                </c:pt>
                <c:pt idx="1299">
                  <c:v>8.9999999700000013E-2</c:v>
                </c:pt>
                <c:pt idx="1300">
                  <c:v>9.0005523400000009E-2</c:v>
                </c:pt>
                <c:pt idx="1301">
                  <c:v>8.9999999700000013E-2</c:v>
                </c:pt>
                <c:pt idx="1302">
                  <c:v>8.9999999700000013E-2</c:v>
                </c:pt>
                <c:pt idx="1303">
                  <c:v>9.0007268000000001E-2</c:v>
                </c:pt>
                <c:pt idx="1304">
                  <c:v>8.9999999700000013E-2</c:v>
                </c:pt>
                <c:pt idx="1305">
                  <c:v>9.001269810000001E-2</c:v>
                </c:pt>
                <c:pt idx="1306">
                  <c:v>9.0008621300000008E-2</c:v>
                </c:pt>
                <c:pt idx="1307">
                  <c:v>9.0007279699999998E-2</c:v>
                </c:pt>
                <c:pt idx="1308">
                  <c:v>9.0010436099999994E-2</c:v>
                </c:pt>
                <c:pt idx="1309">
                  <c:v>9.0003162600000006E-2</c:v>
                </c:pt>
                <c:pt idx="1310">
                  <c:v>9.0004018000000005E-2</c:v>
                </c:pt>
                <c:pt idx="1311">
                  <c:v>9.0002181099999995E-2</c:v>
                </c:pt>
                <c:pt idx="1312">
                  <c:v>9.0006107099999996E-2</c:v>
                </c:pt>
                <c:pt idx="1313">
                  <c:v>9.0013090700000006E-2</c:v>
                </c:pt>
                <c:pt idx="1314">
                  <c:v>9.0000891499999999E-2</c:v>
                </c:pt>
                <c:pt idx="1315">
                  <c:v>9.0007153600000001E-2</c:v>
                </c:pt>
                <c:pt idx="1316">
                  <c:v>8.9999999700000013E-2</c:v>
                </c:pt>
                <c:pt idx="1317">
                  <c:v>8.9999999700000013E-2</c:v>
                </c:pt>
                <c:pt idx="1318">
                  <c:v>9.0011717899999996E-2</c:v>
                </c:pt>
                <c:pt idx="1319">
                  <c:v>9.0004947500000002E-2</c:v>
                </c:pt>
                <c:pt idx="1320">
                  <c:v>9.0001307500000002E-2</c:v>
                </c:pt>
                <c:pt idx="1321">
                  <c:v>8.9999999700000013E-2</c:v>
                </c:pt>
                <c:pt idx="1322">
                  <c:v>9.00023306E-2</c:v>
                </c:pt>
                <c:pt idx="1323">
                  <c:v>8.9999999700000013E-2</c:v>
                </c:pt>
                <c:pt idx="1324">
                  <c:v>8.9999999700000013E-2</c:v>
                </c:pt>
                <c:pt idx="1325">
                  <c:v>9.0002983199999997E-2</c:v>
                </c:pt>
                <c:pt idx="1326">
                  <c:v>8.9999999700000013E-2</c:v>
                </c:pt>
                <c:pt idx="1327">
                  <c:v>8.9999999700000013E-2</c:v>
                </c:pt>
                <c:pt idx="1328">
                  <c:v>8.9999999700000013E-2</c:v>
                </c:pt>
                <c:pt idx="1329">
                  <c:v>8.9999999700000013E-2</c:v>
                </c:pt>
                <c:pt idx="1330">
                  <c:v>8.9999999700000013E-2</c:v>
                </c:pt>
                <c:pt idx="1331">
                  <c:v>9.0002851900000014E-2</c:v>
                </c:pt>
                <c:pt idx="1332">
                  <c:v>9.0000366299999995E-2</c:v>
                </c:pt>
                <c:pt idx="1333">
                  <c:v>9.0008699300000009E-2</c:v>
                </c:pt>
                <c:pt idx="1334">
                  <c:v>8.9999999700000013E-2</c:v>
                </c:pt>
                <c:pt idx="1335">
                  <c:v>8.9999999700000013E-2</c:v>
                </c:pt>
                <c:pt idx="1336">
                  <c:v>9.0003032600000005E-2</c:v>
                </c:pt>
                <c:pt idx="1337">
                  <c:v>9.000137250000001E-2</c:v>
                </c:pt>
                <c:pt idx="1338">
                  <c:v>8.9999999700000013E-2</c:v>
                </c:pt>
                <c:pt idx="1339">
                  <c:v>8.9999999700000013E-2</c:v>
                </c:pt>
                <c:pt idx="1340">
                  <c:v>9.0001594800000001E-2</c:v>
                </c:pt>
                <c:pt idx="1341">
                  <c:v>8.9999999700000013E-2</c:v>
                </c:pt>
                <c:pt idx="1342">
                  <c:v>8.9999999700000013E-2</c:v>
                </c:pt>
                <c:pt idx="1343">
                  <c:v>8.9999999700000013E-2</c:v>
                </c:pt>
                <c:pt idx="1344">
                  <c:v>8.9999999700000013E-2</c:v>
                </c:pt>
                <c:pt idx="1345">
                  <c:v>9.0007814000000005E-2</c:v>
                </c:pt>
                <c:pt idx="1346">
                  <c:v>8.9999999700000013E-2</c:v>
                </c:pt>
                <c:pt idx="1347">
                  <c:v>9.0004948800000012E-2</c:v>
                </c:pt>
                <c:pt idx="1348">
                  <c:v>9.0000812200000002E-2</c:v>
                </c:pt>
                <c:pt idx="1349">
                  <c:v>9.00107936E-2</c:v>
                </c:pt>
                <c:pt idx="1350">
                  <c:v>8.9999999700000013E-2</c:v>
                </c:pt>
                <c:pt idx="1351">
                  <c:v>8.9999999700000013E-2</c:v>
                </c:pt>
                <c:pt idx="1352">
                  <c:v>9.0003185999999999E-2</c:v>
                </c:pt>
                <c:pt idx="1353">
                  <c:v>9.0007565700000014E-2</c:v>
                </c:pt>
                <c:pt idx="1354">
                  <c:v>0.10402678130000001</c:v>
                </c:pt>
                <c:pt idx="1355">
                  <c:v>8.9999999700000013E-2</c:v>
                </c:pt>
                <c:pt idx="1356">
                  <c:v>8.9999999700000013E-2</c:v>
                </c:pt>
                <c:pt idx="1357">
                  <c:v>8.9999999700000013E-2</c:v>
                </c:pt>
                <c:pt idx="1358">
                  <c:v>9.0007191299999997E-2</c:v>
                </c:pt>
                <c:pt idx="1359">
                  <c:v>8.9999999700000013E-2</c:v>
                </c:pt>
                <c:pt idx="1360">
                  <c:v>9.0003364099999997E-2</c:v>
                </c:pt>
                <c:pt idx="1361">
                  <c:v>9.0000406599999999E-2</c:v>
                </c:pt>
                <c:pt idx="1362">
                  <c:v>9.0009618400000005E-2</c:v>
                </c:pt>
                <c:pt idx="1363">
                  <c:v>8.9999999700000013E-2</c:v>
                </c:pt>
                <c:pt idx="1364">
                  <c:v>8.9999999700000013E-2</c:v>
                </c:pt>
                <c:pt idx="1365">
                  <c:v>9.0003314700000003E-2</c:v>
                </c:pt>
                <c:pt idx="1366">
                  <c:v>8.9999999700000013E-2</c:v>
                </c:pt>
                <c:pt idx="1367">
                  <c:v>9.0001626000000015E-2</c:v>
                </c:pt>
                <c:pt idx="1368">
                  <c:v>8.9999999700000013E-2</c:v>
                </c:pt>
                <c:pt idx="1369">
                  <c:v>8.9999999700000013E-2</c:v>
                </c:pt>
                <c:pt idx="1370">
                  <c:v>8.9999999700000013E-2</c:v>
                </c:pt>
                <c:pt idx="1371">
                  <c:v>9.0008685000000005E-2</c:v>
                </c:pt>
                <c:pt idx="1372">
                  <c:v>8.9999999700000013E-2</c:v>
                </c:pt>
                <c:pt idx="1373">
                  <c:v>9.0009969400000001E-2</c:v>
                </c:pt>
                <c:pt idx="1374">
                  <c:v>8.9999999700000013E-2</c:v>
                </c:pt>
                <c:pt idx="1375">
                  <c:v>8.9999999700000013E-2</c:v>
                </c:pt>
                <c:pt idx="1376">
                  <c:v>8.9999999700000013E-2</c:v>
                </c:pt>
                <c:pt idx="1377">
                  <c:v>8.9999999700000013E-2</c:v>
                </c:pt>
                <c:pt idx="1378">
                  <c:v>8.9999999700000013E-2</c:v>
                </c:pt>
                <c:pt idx="1379">
                  <c:v>8.9999999700000013E-2</c:v>
                </c:pt>
                <c:pt idx="1380">
                  <c:v>8.9999999700000013E-2</c:v>
                </c:pt>
                <c:pt idx="1381">
                  <c:v>8.9999999700000013E-2</c:v>
                </c:pt>
                <c:pt idx="1382">
                  <c:v>9.0002944200000004E-2</c:v>
                </c:pt>
                <c:pt idx="1383">
                  <c:v>9.0001355600000013E-2</c:v>
                </c:pt>
                <c:pt idx="1384">
                  <c:v>8.9999999700000013E-2</c:v>
                </c:pt>
                <c:pt idx="1385">
                  <c:v>8.9999999700000013E-2</c:v>
                </c:pt>
                <c:pt idx="1386">
                  <c:v>8.9999999700000013E-2</c:v>
                </c:pt>
                <c:pt idx="1387">
                  <c:v>9.0005453200000002E-2</c:v>
                </c:pt>
                <c:pt idx="1388">
                  <c:v>8.9999999700000013E-2</c:v>
                </c:pt>
                <c:pt idx="1389">
                  <c:v>9.0008922899999996E-2</c:v>
                </c:pt>
                <c:pt idx="1390">
                  <c:v>9.0002190199999998E-2</c:v>
                </c:pt>
                <c:pt idx="1391">
                  <c:v>8.9999999700000013E-2</c:v>
                </c:pt>
                <c:pt idx="1392">
                  <c:v>9.0000726400000008E-2</c:v>
                </c:pt>
                <c:pt idx="1393">
                  <c:v>9.0001748200000009E-2</c:v>
                </c:pt>
                <c:pt idx="1394">
                  <c:v>9.1403014300000002E-2</c:v>
                </c:pt>
                <c:pt idx="1395">
                  <c:v>8.9999999700000013E-2</c:v>
                </c:pt>
                <c:pt idx="1396">
                  <c:v>8.9999999700000013E-2</c:v>
                </c:pt>
                <c:pt idx="1397">
                  <c:v>8.9999999700000013E-2</c:v>
                </c:pt>
                <c:pt idx="1398">
                  <c:v>8.9999999700000013E-2</c:v>
                </c:pt>
                <c:pt idx="1399">
                  <c:v>8.9999999700000013E-2</c:v>
                </c:pt>
                <c:pt idx="1400">
                  <c:v>9.00085043E-2</c:v>
                </c:pt>
                <c:pt idx="1401">
                  <c:v>9.0003988100000001E-2</c:v>
                </c:pt>
                <c:pt idx="1402">
                  <c:v>9.0013258400000004E-2</c:v>
                </c:pt>
                <c:pt idx="1403">
                  <c:v>8.9999999700000013E-2</c:v>
                </c:pt>
                <c:pt idx="1404">
                  <c:v>8.9999999700000013E-2</c:v>
                </c:pt>
                <c:pt idx="1405">
                  <c:v>9.0004868200000004E-2</c:v>
                </c:pt>
                <c:pt idx="1406">
                  <c:v>9.00037385E-2</c:v>
                </c:pt>
                <c:pt idx="1407">
                  <c:v>9.0006160400000007E-2</c:v>
                </c:pt>
                <c:pt idx="1408">
                  <c:v>8.9999999700000013E-2</c:v>
                </c:pt>
                <c:pt idx="1409">
                  <c:v>8.9999999700000013E-2</c:v>
                </c:pt>
                <c:pt idx="1410">
                  <c:v>9.000185220000001E-2</c:v>
                </c:pt>
                <c:pt idx="1411">
                  <c:v>8.9999999700000013E-2</c:v>
                </c:pt>
                <c:pt idx="1412">
                  <c:v>9.0006330700000012E-2</c:v>
                </c:pt>
                <c:pt idx="1413">
                  <c:v>9.0008072699999997E-2</c:v>
                </c:pt>
                <c:pt idx="1414">
                  <c:v>8.9999999700000013E-2</c:v>
                </c:pt>
                <c:pt idx="1415">
                  <c:v>8.9999999700000013E-2</c:v>
                </c:pt>
                <c:pt idx="1416">
                  <c:v>9.0007074300000003E-2</c:v>
                </c:pt>
                <c:pt idx="1417">
                  <c:v>9.000326010000001E-2</c:v>
                </c:pt>
                <c:pt idx="1418">
                  <c:v>8.9999999700000013E-2</c:v>
                </c:pt>
                <c:pt idx="1419">
                  <c:v>8.9999999700000013E-2</c:v>
                </c:pt>
                <c:pt idx="1420">
                  <c:v>9.0000487200000007E-2</c:v>
                </c:pt>
                <c:pt idx="1421">
                  <c:v>8.9999999700000013E-2</c:v>
                </c:pt>
                <c:pt idx="1422">
                  <c:v>9.0006542600000003E-2</c:v>
                </c:pt>
                <c:pt idx="1423">
                  <c:v>9.0014273699999994E-2</c:v>
                </c:pt>
                <c:pt idx="1424">
                  <c:v>8.9999999700000013E-2</c:v>
                </c:pt>
                <c:pt idx="1425">
                  <c:v>9.0003406999999994E-2</c:v>
                </c:pt>
                <c:pt idx="1426">
                  <c:v>9.0000488500000003E-2</c:v>
                </c:pt>
                <c:pt idx="1427">
                  <c:v>9.0007300499999998E-2</c:v>
                </c:pt>
                <c:pt idx="1428">
                  <c:v>9.0007078199999993E-2</c:v>
                </c:pt>
                <c:pt idx="1429">
                  <c:v>9.0010255400000003E-2</c:v>
                </c:pt>
                <c:pt idx="1430">
                  <c:v>9.0010276200000003E-2</c:v>
                </c:pt>
                <c:pt idx="1431">
                  <c:v>8.9999999700000013E-2</c:v>
                </c:pt>
                <c:pt idx="1432">
                  <c:v>9.0005165900000003E-2</c:v>
                </c:pt>
                <c:pt idx="1433">
                  <c:v>9.0004114199999999E-2</c:v>
                </c:pt>
                <c:pt idx="1434">
                  <c:v>8.9999999700000013E-2</c:v>
                </c:pt>
                <c:pt idx="1435">
                  <c:v>9.0000287000000012E-2</c:v>
                </c:pt>
                <c:pt idx="1436">
                  <c:v>9.0006581599999996E-2</c:v>
                </c:pt>
                <c:pt idx="1437">
                  <c:v>8.9999999700000013E-2</c:v>
                </c:pt>
                <c:pt idx="1438">
                  <c:v>9.0001577900000004E-2</c:v>
                </c:pt>
                <c:pt idx="1439">
                  <c:v>9.0001033200000011E-2</c:v>
                </c:pt>
                <c:pt idx="1440">
                  <c:v>9.0004376800000008E-2</c:v>
                </c:pt>
                <c:pt idx="1441">
                  <c:v>9.0001693600000002E-2</c:v>
                </c:pt>
                <c:pt idx="1442">
                  <c:v>9.00098342E-2</c:v>
                </c:pt>
                <c:pt idx="1443">
                  <c:v>8.9999999700000013E-2</c:v>
                </c:pt>
                <c:pt idx="1444">
                  <c:v>8.9999999700000013E-2</c:v>
                </c:pt>
                <c:pt idx="1445">
                  <c:v>8.9999999700000013E-2</c:v>
                </c:pt>
                <c:pt idx="1446">
                  <c:v>9.0006580300000014E-2</c:v>
                </c:pt>
                <c:pt idx="1447">
                  <c:v>9.0009120499999998E-2</c:v>
                </c:pt>
                <c:pt idx="1448">
                  <c:v>8.9999999700000013E-2</c:v>
                </c:pt>
                <c:pt idx="1449">
                  <c:v>8.9999999700000013E-2</c:v>
                </c:pt>
                <c:pt idx="1450">
                  <c:v>9.0005329699999997E-2</c:v>
                </c:pt>
                <c:pt idx="1451">
                  <c:v>8.9999999700000013E-2</c:v>
                </c:pt>
                <c:pt idx="1452">
                  <c:v>8.9999999700000013E-2</c:v>
                </c:pt>
                <c:pt idx="1453">
                  <c:v>9.0003806100000014E-2</c:v>
                </c:pt>
                <c:pt idx="1454">
                  <c:v>9.0000667899999998E-2</c:v>
                </c:pt>
                <c:pt idx="1455">
                  <c:v>8.9999999700000013E-2</c:v>
                </c:pt>
                <c:pt idx="1456">
                  <c:v>9.0007242000000001E-2</c:v>
                </c:pt>
                <c:pt idx="1457">
                  <c:v>9.0006433400000002E-2</c:v>
                </c:pt>
                <c:pt idx="1458">
                  <c:v>8.9999999700000013E-2</c:v>
                </c:pt>
                <c:pt idx="1459">
                  <c:v>8.9999999700000013E-2</c:v>
                </c:pt>
                <c:pt idx="1460">
                  <c:v>9.000275440000001E-2</c:v>
                </c:pt>
                <c:pt idx="1461">
                  <c:v>8.9999999700000013E-2</c:v>
                </c:pt>
                <c:pt idx="1462">
                  <c:v>9.0007747700000001E-2</c:v>
                </c:pt>
                <c:pt idx="1463">
                  <c:v>9.0020265399999994E-2</c:v>
                </c:pt>
                <c:pt idx="1464">
                  <c:v>9.0005507799999995E-2</c:v>
                </c:pt>
                <c:pt idx="1465">
                  <c:v>9.0007386300000006E-2</c:v>
                </c:pt>
                <c:pt idx="1466">
                  <c:v>8.9999999700000013E-2</c:v>
                </c:pt>
                <c:pt idx="1467">
                  <c:v>9.0008064900000004E-2</c:v>
                </c:pt>
                <c:pt idx="1468">
                  <c:v>9.0012798200000008E-2</c:v>
                </c:pt>
                <c:pt idx="1469">
                  <c:v>9.0010649299999995E-2</c:v>
                </c:pt>
                <c:pt idx="1470">
                  <c:v>9.0015745300000005E-2</c:v>
                </c:pt>
                <c:pt idx="1471">
                  <c:v>8.9999999700000013E-2</c:v>
                </c:pt>
                <c:pt idx="1472">
                  <c:v>9.0006017400000013E-2</c:v>
                </c:pt>
                <c:pt idx="1473">
                  <c:v>9.0003553900000005E-2</c:v>
                </c:pt>
                <c:pt idx="1474">
                  <c:v>8.9999999700000013E-2</c:v>
                </c:pt>
                <c:pt idx="1475">
                  <c:v>9.0004547100000012E-2</c:v>
                </c:pt>
                <c:pt idx="1476">
                  <c:v>9.00065595E-2</c:v>
                </c:pt>
                <c:pt idx="1477">
                  <c:v>8.9999999700000013E-2</c:v>
                </c:pt>
                <c:pt idx="1478">
                  <c:v>9.0005282899999997E-2</c:v>
                </c:pt>
                <c:pt idx="1479">
                  <c:v>9.0002599700000005E-2</c:v>
                </c:pt>
                <c:pt idx="1480">
                  <c:v>9.0000680900000005E-2</c:v>
                </c:pt>
                <c:pt idx="1481">
                  <c:v>9.0001515500000004E-2</c:v>
                </c:pt>
                <c:pt idx="1482">
                  <c:v>9.0007232900000012E-2</c:v>
                </c:pt>
                <c:pt idx="1483">
                  <c:v>8.9999999700000013E-2</c:v>
                </c:pt>
                <c:pt idx="1484">
                  <c:v>8.9999999700000013E-2</c:v>
                </c:pt>
                <c:pt idx="1485">
                  <c:v>9.7482218600000003E-2</c:v>
                </c:pt>
                <c:pt idx="1486">
                  <c:v>9.0004196100000003E-2</c:v>
                </c:pt>
                <c:pt idx="1487">
                  <c:v>9.000890730000001E-2</c:v>
                </c:pt>
                <c:pt idx="1488">
                  <c:v>9.0005123000000006E-2</c:v>
                </c:pt>
                <c:pt idx="1489">
                  <c:v>9.000227990000001E-2</c:v>
                </c:pt>
                <c:pt idx="1490">
                  <c:v>9.0008775999999999E-2</c:v>
                </c:pt>
                <c:pt idx="1491">
                  <c:v>8.9999999700000013E-2</c:v>
                </c:pt>
                <c:pt idx="1492">
                  <c:v>9.0002173300000002E-2</c:v>
                </c:pt>
                <c:pt idx="1493">
                  <c:v>9.0001680600000009E-2</c:v>
                </c:pt>
                <c:pt idx="1494">
                  <c:v>9.0002578900000005E-2</c:v>
                </c:pt>
                <c:pt idx="1495">
                  <c:v>9.0002369600000007E-2</c:v>
                </c:pt>
                <c:pt idx="1496">
                  <c:v>9.0006579000000003E-2</c:v>
                </c:pt>
                <c:pt idx="1497">
                  <c:v>9.0006325499999998E-2</c:v>
                </c:pt>
                <c:pt idx="1498">
                  <c:v>8.9999999700000013E-2</c:v>
                </c:pt>
                <c:pt idx="1499">
                  <c:v>8.9999999700000013E-2</c:v>
                </c:pt>
                <c:pt idx="1500">
                  <c:v>9.0003085900000002E-2</c:v>
                </c:pt>
                <c:pt idx="1501">
                  <c:v>8.9999999700000013E-2</c:v>
                </c:pt>
                <c:pt idx="1502">
                  <c:v>9.0008071400000014E-2</c:v>
                </c:pt>
                <c:pt idx="1503">
                  <c:v>9.0016763200000016E-2</c:v>
                </c:pt>
                <c:pt idx="1504">
                  <c:v>9.0007620300000007E-2</c:v>
                </c:pt>
                <c:pt idx="1505">
                  <c:v>9.0007609899999994E-2</c:v>
                </c:pt>
                <c:pt idx="1506">
                  <c:v>9.0002000400000004E-2</c:v>
                </c:pt>
                <c:pt idx="1507">
                  <c:v>9.0005659900000007E-2</c:v>
                </c:pt>
                <c:pt idx="1508">
                  <c:v>9.0009487100000007E-2</c:v>
                </c:pt>
                <c:pt idx="1509">
                  <c:v>9.0003028700000001E-2</c:v>
                </c:pt>
                <c:pt idx="1510">
                  <c:v>9.0019049899999995E-2</c:v>
                </c:pt>
                <c:pt idx="1511">
                  <c:v>8.9999999700000013E-2</c:v>
                </c:pt>
                <c:pt idx="1512">
                  <c:v>9.0007235500000005E-2</c:v>
                </c:pt>
                <c:pt idx="1513">
                  <c:v>9.0003366700000004E-2</c:v>
                </c:pt>
                <c:pt idx="1514">
                  <c:v>8.9999999700000013E-2</c:v>
                </c:pt>
                <c:pt idx="1515">
                  <c:v>9.0006946899999996E-2</c:v>
                </c:pt>
                <c:pt idx="1516">
                  <c:v>9.0005563700000013E-2</c:v>
                </c:pt>
                <c:pt idx="1517">
                  <c:v>8.9999999700000013E-2</c:v>
                </c:pt>
                <c:pt idx="1518">
                  <c:v>9.0008699300000009E-2</c:v>
                </c:pt>
                <c:pt idx="1519">
                  <c:v>9.0004693999999996E-2</c:v>
                </c:pt>
                <c:pt idx="1520">
                  <c:v>9.0003443400000008E-2</c:v>
                </c:pt>
                <c:pt idx="1521">
                  <c:v>9.0002889600000011E-2</c:v>
                </c:pt>
                <c:pt idx="1522">
                  <c:v>9.0006695999999997E-2</c:v>
                </c:pt>
                <c:pt idx="1523">
                  <c:v>9.0000933100000013E-2</c:v>
                </c:pt>
                <c:pt idx="1524">
                  <c:v>8.9999999700000013E-2</c:v>
                </c:pt>
                <c:pt idx="1525">
                  <c:v>9.7370338000000001E-2</c:v>
                </c:pt>
                <c:pt idx="1526">
                  <c:v>9.0004912399999998E-2</c:v>
                </c:pt>
                <c:pt idx="1527">
                  <c:v>9.0004918900000008E-2</c:v>
                </c:pt>
                <c:pt idx="1528">
                  <c:v>9.0002911700000007E-2</c:v>
                </c:pt>
                <c:pt idx="1529">
                  <c:v>9.0001060499999994E-2</c:v>
                </c:pt>
                <c:pt idx="1530">
                  <c:v>8.9999999700000013E-2</c:v>
                </c:pt>
                <c:pt idx="1531">
                  <c:v>8.9999999700000013E-2</c:v>
                </c:pt>
                <c:pt idx="1532">
                  <c:v>9.0003585099999991E-2</c:v>
                </c:pt>
                <c:pt idx="1533">
                  <c:v>8.9999999700000013E-2</c:v>
                </c:pt>
                <c:pt idx="1534">
                  <c:v>8.9999999700000013E-2</c:v>
                </c:pt>
                <c:pt idx="1535">
                  <c:v>9.0005020300000002E-2</c:v>
                </c:pt>
                <c:pt idx="1536">
                  <c:v>9.0002954600000004E-2</c:v>
                </c:pt>
                <c:pt idx="1537">
                  <c:v>9.0002296800000006E-2</c:v>
                </c:pt>
                <c:pt idx="1538">
                  <c:v>8.9999999700000013E-2</c:v>
                </c:pt>
                <c:pt idx="1539">
                  <c:v>8.9999999700000013E-2</c:v>
                </c:pt>
                <c:pt idx="1540">
                  <c:v>9.0002100500000001E-2</c:v>
                </c:pt>
                <c:pt idx="1541">
                  <c:v>8.9999999700000013E-2</c:v>
                </c:pt>
                <c:pt idx="1542">
                  <c:v>9.0005448000000002E-2</c:v>
                </c:pt>
                <c:pt idx="1543">
                  <c:v>9.000521010000001E-2</c:v>
                </c:pt>
                <c:pt idx="1544">
                  <c:v>9.0002252599999999E-2</c:v>
                </c:pt>
                <c:pt idx="1545">
                  <c:v>9.0002368299999996E-2</c:v>
                </c:pt>
                <c:pt idx="1546">
                  <c:v>9.0001083900000001E-2</c:v>
                </c:pt>
                <c:pt idx="1547">
                  <c:v>9.00032848E-2</c:v>
                </c:pt>
                <c:pt idx="1548">
                  <c:v>9.0002381300000003E-2</c:v>
                </c:pt>
                <c:pt idx="1549">
                  <c:v>8.9999999700000013E-2</c:v>
                </c:pt>
                <c:pt idx="1550">
                  <c:v>9.0017619899999998E-2</c:v>
                </c:pt>
                <c:pt idx="1551">
                  <c:v>8.9999999700000013E-2</c:v>
                </c:pt>
                <c:pt idx="1552">
                  <c:v>9.0007236800000001E-2</c:v>
                </c:pt>
                <c:pt idx="1553">
                  <c:v>9.0002468399999994E-2</c:v>
                </c:pt>
                <c:pt idx="1554">
                  <c:v>8.9999999700000013E-2</c:v>
                </c:pt>
                <c:pt idx="1555">
                  <c:v>9.0005953700000002E-2</c:v>
                </c:pt>
                <c:pt idx="1556">
                  <c:v>9.0003293900000003E-2</c:v>
                </c:pt>
                <c:pt idx="1557">
                  <c:v>8.9999999700000013E-2</c:v>
                </c:pt>
                <c:pt idx="1558">
                  <c:v>9.0004879900000001E-2</c:v>
                </c:pt>
                <c:pt idx="1559">
                  <c:v>9.0004943600000012E-2</c:v>
                </c:pt>
                <c:pt idx="1560">
                  <c:v>9.0008731800000005E-2</c:v>
                </c:pt>
                <c:pt idx="1561">
                  <c:v>9.0004695300000007E-2</c:v>
                </c:pt>
                <c:pt idx="1562">
                  <c:v>9.0006841600000012E-2</c:v>
                </c:pt>
                <c:pt idx="1563">
                  <c:v>9.0005405100000005E-2</c:v>
                </c:pt>
                <c:pt idx="1564">
                  <c:v>8.9999999700000013E-2</c:v>
                </c:pt>
                <c:pt idx="1565">
                  <c:v>9.1904551700000003E-2</c:v>
                </c:pt>
                <c:pt idx="1566">
                  <c:v>9.0004232500000003E-2</c:v>
                </c:pt>
                <c:pt idx="1567">
                  <c:v>9.0007695700000001E-2</c:v>
                </c:pt>
                <c:pt idx="1568">
                  <c:v>9.0005871799999998E-2</c:v>
                </c:pt>
                <c:pt idx="1569">
                  <c:v>9.0002593200000008E-2</c:v>
                </c:pt>
                <c:pt idx="1570">
                  <c:v>8.9999999700000013E-2</c:v>
                </c:pt>
                <c:pt idx="1571">
                  <c:v>8.9999999700000013E-2</c:v>
                </c:pt>
                <c:pt idx="1572">
                  <c:v>9.0005302400000015E-2</c:v>
                </c:pt>
                <c:pt idx="1573">
                  <c:v>8.9999999700000013E-2</c:v>
                </c:pt>
                <c:pt idx="1574">
                  <c:v>9.0002080999999998E-2</c:v>
                </c:pt>
                <c:pt idx="1575">
                  <c:v>9.0003163900000002E-2</c:v>
                </c:pt>
                <c:pt idx="1576">
                  <c:v>9.0003618900000013E-2</c:v>
                </c:pt>
                <c:pt idx="1577">
                  <c:v>9.0001245100000002E-2</c:v>
                </c:pt>
                <c:pt idx="1578">
                  <c:v>9.0002740100000006E-2</c:v>
                </c:pt>
                <c:pt idx="1579">
                  <c:v>8.9999999700000013E-2</c:v>
                </c:pt>
                <c:pt idx="1580">
                  <c:v>9.0000523599999993E-2</c:v>
                </c:pt>
                <c:pt idx="1581">
                  <c:v>8.9999999700000013E-2</c:v>
                </c:pt>
                <c:pt idx="1582">
                  <c:v>8.9999999700000013E-2</c:v>
                </c:pt>
                <c:pt idx="1583">
                  <c:v>8.9999999700000013E-2</c:v>
                </c:pt>
                <c:pt idx="1584">
                  <c:v>9.0002118700000008E-2</c:v>
                </c:pt>
                <c:pt idx="1585">
                  <c:v>8.9999999700000013E-2</c:v>
                </c:pt>
                <c:pt idx="1586">
                  <c:v>8.9999999700000013E-2</c:v>
                </c:pt>
                <c:pt idx="1587">
                  <c:v>9.000286880000001E-2</c:v>
                </c:pt>
                <c:pt idx="1588">
                  <c:v>9.0001806700000006E-2</c:v>
                </c:pt>
                <c:pt idx="1589">
                  <c:v>8.9999999700000013E-2</c:v>
                </c:pt>
                <c:pt idx="1590">
                  <c:v>9.0009878399999993E-2</c:v>
                </c:pt>
                <c:pt idx="1591">
                  <c:v>8.9999999700000013E-2</c:v>
                </c:pt>
                <c:pt idx="1592">
                  <c:v>9.0007500699999993E-2</c:v>
                </c:pt>
                <c:pt idx="1593">
                  <c:v>9.0002978000000011E-2</c:v>
                </c:pt>
                <c:pt idx="1594">
                  <c:v>8.9999999700000013E-2</c:v>
                </c:pt>
                <c:pt idx="1595">
                  <c:v>9.00057405E-2</c:v>
                </c:pt>
                <c:pt idx="1596">
                  <c:v>9.0005497400000009E-2</c:v>
                </c:pt>
                <c:pt idx="1597">
                  <c:v>8.9999999700000013E-2</c:v>
                </c:pt>
                <c:pt idx="1598">
                  <c:v>9.0004502900000005E-2</c:v>
                </c:pt>
                <c:pt idx="1599">
                  <c:v>9.0003457700000011E-2</c:v>
                </c:pt>
                <c:pt idx="1600">
                  <c:v>9.0012429000000005E-2</c:v>
                </c:pt>
                <c:pt idx="1601">
                  <c:v>9.0004953999999998E-2</c:v>
                </c:pt>
                <c:pt idx="1602">
                  <c:v>9.0007109400000007E-2</c:v>
                </c:pt>
                <c:pt idx="1603">
                  <c:v>9.0005856200000012E-2</c:v>
                </c:pt>
                <c:pt idx="1604">
                  <c:v>8.9999999700000013E-2</c:v>
                </c:pt>
                <c:pt idx="1605">
                  <c:v>8.9999999700000013E-2</c:v>
                </c:pt>
                <c:pt idx="1606">
                  <c:v>9.0005843200000005E-2</c:v>
                </c:pt>
                <c:pt idx="1607">
                  <c:v>9.0008895600000013E-2</c:v>
                </c:pt>
                <c:pt idx="1608">
                  <c:v>9.0004890300000001E-2</c:v>
                </c:pt>
                <c:pt idx="1609">
                  <c:v>9.0005373900000005E-2</c:v>
                </c:pt>
                <c:pt idx="1610">
                  <c:v>8.9999999700000013E-2</c:v>
                </c:pt>
                <c:pt idx="1611">
                  <c:v>8.9999999700000013E-2</c:v>
                </c:pt>
                <c:pt idx="1612">
                  <c:v>8.9999999700000013E-2</c:v>
                </c:pt>
                <c:pt idx="1613">
                  <c:v>8.9999999700000013E-2</c:v>
                </c:pt>
                <c:pt idx="1614">
                  <c:v>9.0006181200000007E-2</c:v>
                </c:pt>
                <c:pt idx="1615">
                  <c:v>9.0003690400000003E-2</c:v>
                </c:pt>
                <c:pt idx="1616">
                  <c:v>9.0005398600000008E-2</c:v>
                </c:pt>
                <c:pt idx="1617">
                  <c:v>9.00052244E-2</c:v>
                </c:pt>
                <c:pt idx="1618">
                  <c:v>9.0002920800000011E-2</c:v>
                </c:pt>
                <c:pt idx="1619">
                  <c:v>8.9999999700000013E-2</c:v>
                </c:pt>
                <c:pt idx="1620">
                  <c:v>9.000419350000001E-2</c:v>
                </c:pt>
                <c:pt idx="1621">
                  <c:v>9.0002612699999998E-2</c:v>
                </c:pt>
                <c:pt idx="1622">
                  <c:v>8.9999999700000013E-2</c:v>
                </c:pt>
                <c:pt idx="1623">
                  <c:v>9.0008241700000005E-2</c:v>
                </c:pt>
                <c:pt idx="1624">
                  <c:v>9.0002905199999997E-2</c:v>
                </c:pt>
                <c:pt idx="1625">
                  <c:v>9.0005159399999993E-2</c:v>
                </c:pt>
                <c:pt idx="1626">
                  <c:v>9.000561180000001E-2</c:v>
                </c:pt>
                <c:pt idx="1627">
                  <c:v>9.0001633800000008E-2</c:v>
                </c:pt>
                <c:pt idx="1628">
                  <c:v>9.0000725099999998E-2</c:v>
                </c:pt>
                <c:pt idx="1629">
                  <c:v>9.0006507499999999E-2</c:v>
                </c:pt>
                <c:pt idx="1630">
                  <c:v>9.0009104900000012E-2</c:v>
                </c:pt>
                <c:pt idx="1631">
                  <c:v>8.9999999700000013E-2</c:v>
                </c:pt>
                <c:pt idx="1632">
                  <c:v>9.0006295600000008E-2</c:v>
                </c:pt>
                <c:pt idx="1633">
                  <c:v>9.0002203200000006E-2</c:v>
                </c:pt>
                <c:pt idx="1634">
                  <c:v>8.9999999700000013E-2</c:v>
                </c:pt>
                <c:pt idx="1635">
                  <c:v>9.0007200400000001E-2</c:v>
                </c:pt>
                <c:pt idx="1636">
                  <c:v>9.0006971599999999E-2</c:v>
                </c:pt>
                <c:pt idx="1637">
                  <c:v>8.9999999700000013E-2</c:v>
                </c:pt>
                <c:pt idx="1638">
                  <c:v>9.0003823000000011E-2</c:v>
                </c:pt>
                <c:pt idx="1639">
                  <c:v>9.0004073899999995E-2</c:v>
                </c:pt>
                <c:pt idx="1640">
                  <c:v>9.0004166199999999E-2</c:v>
                </c:pt>
                <c:pt idx="1641">
                  <c:v>8.9999999700000013E-2</c:v>
                </c:pt>
                <c:pt idx="1642">
                  <c:v>9.0010251500000013E-2</c:v>
                </c:pt>
                <c:pt idx="1643">
                  <c:v>9.0001155400000005E-2</c:v>
                </c:pt>
                <c:pt idx="1644">
                  <c:v>8.9999999700000013E-2</c:v>
                </c:pt>
                <c:pt idx="1645">
                  <c:v>8.9999999700000013E-2</c:v>
                </c:pt>
                <c:pt idx="1646">
                  <c:v>9.0005801600000004E-2</c:v>
                </c:pt>
                <c:pt idx="1647">
                  <c:v>9.000986670000001E-2</c:v>
                </c:pt>
                <c:pt idx="1648">
                  <c:v>9.0006104500000003E-2</c:v>
                </c:pt>
                <c:pt idx="1649">
                  <c:v>9.0005433699999998E-2</c:v>
                </c:pt>
                <c:pt idx="1650">
                  <c:v>9.0001486900000011E-2</c:v>
                </c:pt>
                <c:pt idx="1651">
                  <c:v>8.9999999700000013E-2</c:v>
                </c:pt>
                <c:pt idx="1652">
                  <c:v>8.9999999700000013E-2</c:v>
                </c:pt>
                <c:pt idx="1653">
                  <c:v>8.9999999700000013E-2</c:v>
                </c:pt>
                <c:pt idx="1654">
                  <c:v>9.00033212E-2</c:v>
                </c:pt>
                <c:pt idx="1655">
                  <c:v>9.0007355100000005E-2</c:v>
                </c:pt>
                <c:pt idx="1656">
                  <c:v>9.0000982500000007E-2</c:v>
                </c:pt>
                <c:pt idx="1657">
                  <c:v>9.0003577299999998E-2</c:v>
                </c:pt>
                <c:pt idx="1658">
                  <c:v>8.9999999700000013E-2</c:v>
                </c:pt>
                <c:pt idx="1659">
                  <c:v>8.9999999700000013E-2</c:v>
                </c:pt>
                <c:pt idx="1660">
                  <c:v>9.0003794400000003E-2</c:v>
                </c:pt>
                <c:pt idx="1661">
                  <c:v>9.0002967599999997E-2</c:v>
                </c:pt>
                <c:pt idx="1662">
                  <c:v>8.9999999700000013E-2</c:v>
                </c:pt>
                <c:pt idx="1663">
                  <c:v>9.0006390500000005E-2</c:v>
                </c:pt>
                <c:pt idx="1664">
                  <c:v>9.0001329600000013E-2</c:v>
                </c:pt>
                <c:pt idx="1665">
                  <c:v>9.00056521E-2</c:v>
                </c:pt>
                <c:pt idx="1666">
                  <c:v>8.9999999700000013E-2</c:v>
                </c:pt>
                <c:pt idx="1667">
                  <c:v>9.0003526600000008E-2</c:v>
                </c:pt>
                <c:pt idx="1668">
                  <c:v>9.0006424299999999E-2</c:v>
                </c:pt>
                <c:pt idx="1669">
                  <c:v>9.0003356300000004E-2</c:v>
                </c:pt>
                <c:pt idx="1670">
                  <c:v>9.0020242E-2</c:v>
                </c:pt>
                <c:pt idx="1671">
                  <c:v>8.9999999700000013E-2</c:v>
                </c:pt>
                <c:pt idx="1672">
                  <c:v>9.0007559200000004E-2</c:v>
                </c:pt>
                <c:pt idx="1673">
                  <c:v>9.0000827800000002E-2</c:v>
                </c:pt>
                <c:pt idx="1674">
                  <c:v>8.9999999700000013E-2</c:v>
                </c:pt>
                <c:pt idx="1675">
                  <c:v>9.0004614699999999E-2</c:v>
                </c:pt>
                <c:pt idx="1676">
                  <c:v>9.0003837300000014E-2</c:v>
                </c:pt>
                <c:pt idx="1677">
                  <c:v>8.9999999700000013E-2</c:v>
                </c:pt>
                <c:pt idx="1678">
                  <c:v>9.0007334300000005E-2</c:v>
                </c:pt>
                <c:pt idx="1679">
                  <c:v>9.0005030700000002E-2</c:v>
                </c:pt>
                <c:pt idx="1680">
                  <c:v>9.0001120300000015E-2</c:v>
                </c:pt>
                <c:pt idx="1681">
                  <c:v>9.0007669700000001E-2</c:v>
                </c:pt>
                <c:pt idx="1682">
                  <c:v>9.0009156900000012E-2</c:v>
                </c:pt>
                <c:pt idx="1683">
                  <c:v>9.0001418E-2</c:v>
                </c:pt>
                <c:pt idx="1684">
                  <c:v>8.9999999700000013E-2</c:v>
                </c:pt>
                <c:pt idx="1685">
                  <c:v>9.0595177400000004E-2</c:v>
                </c:pt>
                <c:pt idx="1686">
                  <c:v>9.0008098699999997E-2</c:v>
                </c:pt>
                <c:pt idx="1687">
                  <c:v>9.0006698600000004E-2</c:v>
                </c:pt>
                <c:pt idx="1688">
                  <c:v>9.0007747700000001E-2</c:v>
                </c:pt>
                <c:pt idx="1689">
                  <c:v>8.9999999700000013E-2</c:v>
                </c:pt>
                <c:pt idx="1690">
                  <c:v>9.0007768500000002E-2</c:v>
                </c:pt>
                <c:pt idx="1691">
                  <c:v>8.9999999700000013E-2</c:v>
                </c:pt>
                <c:pt idx="1692">
                  <c:v>9.0007060000000014E-2</c:v>
                </c:pt>
                <c:pt idx="1693">
                  <c:v>8.9999999700000013E-2</c:v>
                </c:pt>
                <c:pt idx="1694">
                  <c:v>9.0004771999999997E-2</c:v>
                </c:pt>
                <c:pt idx="1695">
                  <c:v>9.0006677800000004E-2</c:v>
                </c:pt>
                <c:pt idx="1696">
                  <c:v>9.0002101800000012E-2</c:v>
                </c:pt>
                <c:pt idx="1697">
                  <c:v>9.0002743999999996E-2</c:v>
                </c:pt>
                <c:pt idx="1698">
                  <c:v>8.9999999700000013E-2</c:v>
                </c:pt>
                <c:pt idx="1699">
                  <c:v>8.9999999700000013E-2</c:v>
                </c:pt>
                <c:pt idx="1700">
                  <c:v>9.0001784599999995E-2</c:v>
                </c:pt>
                <c:pt idx="1701">
                  <c:v>9.0009657399999998E-2</c:v>
                </c:pt>
                <c:pt idx="1702">
                  <c:v>8.9999999700000013E-2</c:v>
                </c:pt>
                <c:pt idx="1703">
                  <c:v>9.00066167E-2</c:v>
                </c:pt>
                <c:pt idx="1704">
                  <c:v>8.9999999700000013E-2</c:v>
                </c:pt>
                <c:pt idx="1705">
                  <c:v>9.0008171500000012E-2</c:v>
                </c:pt>
                <c:pt idx="1706">
                  <c:v>9.0008315800000016E-2</c:v>
                </c:pt>
                <c:pt idx="1707">
                  <c:v>9.0004783700000007E-2</c:v>
                </c:pt>
                <c:pt idx="1708">
                  <c:v>9.0004237700000003E-2</c:v>
                </c:pt>
                <c:pt idx="1709">
                  <c:v>8.9999999700000013E-2</c:v>
                </c:pt>
                <c:pt idx="1710">
                  <c:v>9.0014434899999995E-2</c:v>
                </c:pt>
                <c:pt idx="1711">
                  <c:v>8.9999999700000013E-2</c:v>
                </c:pt>
                <c:pt idx="1712">
                  <c:v>8.9999999700000013E-2</c:v>
                </c:pt>
                <c:pt idx="1713">
                  <c:v>9.0006153899999997E-2</c:v>
                </c:pt>
                <c:pt idx="1714">
                  <c:v>8.9999999700000013E-2</c:v>
                </c:pt>
                <c:pt idx="1715">
                  <c:v>9.0004419700000005E-2</c:v>
                </c:pt>
                <c:pt idx="1716">
                  <c:v>9.0002881800000004E-2</c:v>
                </c:pt>
                <c:pt idx="1717">
                  <c:v>8.9999999700000013E-2</c:v>
                </c:pt>
                <c:pt idx="1718">
                  <c:v>9.0002503499999997E-2</c:v>
                </c:pt>
                <c:pt idx="1719">
                  <c:v>9.0005136000000013E-2</c:v>
                </c:pt>
                <c:pt idx="1720">
                  <c:v>9.0002580200000001E-2</c:v>
                </c:pt>
                <c:pt idx="1721">
                  <c:v>9.0011313600000004E-2</c:v>
                </c:pt>
                <c:pt idx="1722">
                  <c:v>9.0005228300000004E-2</c:v>
                </c:pt>
                <c:pt idx="1723">
                  <c:v>9.0000864200000003E-2</c:v>
                </c:pt>
                <c:pt idx="1724">
                  <c:v>8.9999999700000013E-2</c:v>
                </c:pt>
                <c:pt idx="1725">
                  <c:v>9.0581188100000001E-2</c:v>
                </c:pt>
                <c:pt idx="1726">
                  <c:v>9.0010839100000004E-2</c:v>
                </c:pt>
                <c:pt idx="1727">
                  <c:v>9.0002324100000003E-2</c:v>
                </c:pt>
                <c:pt idx="1728">
                  <c:v>9.0008730499999995E-2</c:v>
                </c:pt>
                <c:pt idx="1729">
                  <c:v>9.000323410000001E-2</c:v>
                </c:pt>
                <c:pt idx="1730">
                  <c:v>9.0013437799999999E-2</c:v>
                </c:pt>
                <c:pt idx="1731">
                  <c:v>8.9999999700000013E-2</c:v>
                </c:pt>
                <c:pt idx="1732">
                  <c:v>9.00089008E-2</c:v>
                </c:pt>
                <c:pt idx="1733">
                  <c:v>8.9999999700000013E-2</c:v>
                </c:pt>
                <c:pt idx="1734">
                  <c:v>9.0006619300000007E-2</c:v>
                </c:pt>
                <c:pt idx="1735">
                  <c:v>9.0009718500000002E-2</c:v>
                </c:pt>
                <c:pt idx="1736">
                  <c:v>9.0007234200000008E-2</c:v>
                </c:pt>
                <c:pt idx="1737">
                  <c:v>9.0000847300000006E-2</c:v>
                </c:pt>
                <c:pt idx="1738">
                  <c:v>8.9999999700000013E-2</c:v>
                </c:pt>
                <c:pt idx="1739">
                  <c:v>8.9999999700000013E-2</c:v>
                </c:pt>
                <c:pt idx="1740">
                  <c:v>9.0000878500000006E-2</c:v>
                </c:pt>
                <c:pt idx="1741">
                  <c:v>9.001175689999999E-2</c:v>
                </c:pt>
                <c:pt idx="1742">
                  <c:v>8.9999999700000013E-2</c:v>
                </c:pt>
                <c:pt idx="1743">
                  <c:v>9.0004963100000002E-2</c:v>
                </c:pt>
                <c:pt idx="1744">
                  <c:v>9.0008588799999997E-2</c:v>
                </c:pt>
                <c:pt idx="1745">
                  <c:v>9.0006740200000004E-2</c:v>
                </c:pt>
                <c:pt idx="1746">
                  <c:v>9.0014281500000015E-2</c:v>
                </c:pt>
                <c:pt idx="1747">
                  <c:v>9.0007144499999997E-2</c:v>
                </c:pt>
                <c:pt idx="1748">
                  <c:v>9.0002048500000001E-2</c:v>
                </c:pt>
                <c:pt idx="1749">
                  <c:v>8.9999999700000013E-2</c:v>
                </c:pt>
                <c:pt idx="1750">
                  <c:v>9.0006714200000004E-2</c:v>
                </c:pt>
                <c:pt idx="1751">
                  <c:v>8.9999999700000013E-2</c:v>
                </c:pt>
                <c:pt idx="1752">
                  <c:v>8.9999999700000013E-2</c:v>
                </c:pt>
                <c:pt idx="1753">
                  <c:v>9.0009029500000004E-2</c:v>
                </c:pt>
                <c:pt idx="1754">
                  <c:v>8.9999999700000013E-2</c:v>
                </c:pt>
                <c:pt idx="1755">
                  <c:v>9.0006933900000002E-2</c:v>
                </c:pt>
                <c:pt idx="1756">
                  <c:v>9.0004580900000006E-2</c:v>
                </c:pt>
                <c:pt idx="1757">
                  <c:v>8.9999999700000013E-2</c:v>
                </c:pt>
                <c:pt idx="1758">
                  <c:v>9.0001148900000008E-2</c:v>
                </c:pt>
                <c:pt idx="1759">
                  <c:v>9.0007203000000008E-2</c:v>
                </c:pt>
                <c:pt idx="1760">
                  <c:v>9.0005906900000002E-2</c:v>
                </c:pt>
                <c:pt idx="1761">
                  <c:v>9.0014103400000003E-2</c:v>
                </c:pt>
                <c:pt idx="1762">
                  <c:v>9.0007847799999999E-2</c:v>
                </c:pt>
                <c:pt idx="1763">
                  <c:v>9.0005739200000004E-2</c:v>
                </c:pt>
                <c:pt idx="1764">
                  <c:v>9.0001694900000012E-2</c:v>
                </c:pt>
                <c:pt idx="1765">
                  <c:v>9.0477792600000009E-2</c:v>
                </c:pt>
                <c:pt idx="1766">
                  <c:v>9.0008287199999995E-2</c:v>
                </c:pt>
                <c:pt idx="1767">
                  <c:v>9.0008581000000004E-2</c:v>
                </c:pt>
                <c:pt idx="1768">
                  <c:v>9.0007034000000014E-2</c:v>
                </c:pt>
                <c:pt idx="1769">
                  <c:v>9.0007963499999996E-2</c:v>
                </c:pt>
                <c:pt idx="1770">
                  <c:v>9.0013500200000013E-2</c:v>
                </c:pt>
                <c:pt idx="1771">
                  <c:v>8.9999999700000013E-2</c:v>
                </c:pt>
                <c:pt idx="1772">
                  <c:v>9.0007912800000006E-2</c:v>
                </c:pt>
                <c:pt idx="1773">
                  <c:v>8.9999999700000013E-2</c:v>
                </c:pt>
                <c:pt idx="1774">
                  <c:v>9.000379180000001E-2</c:v>
                </c:pt>
                <c:pt idx="1775">
                  <c:v>8.9999999700000013E-2</c:v>
                </c:pt>
                <c:pt idx="1776">
                  <c:v>9.0014480399999999E-2</c:v>
                </c:pt>
                <c:pt idx="1777">
                  <c:v>9.0009832900000003E-2</c:v>
                </c:pt>
                <c:pt idx="1778">
                  <c:v>9.0003657900000006E-2</c:v>
                </c:pt>
                <c:pt idx="1779">
                  <c:v>8.9999999700000013E-2</c:v>
                </c:pt>
                <c:pt idx="1780">
                  <c:v>8.9999999700000013E-2</c:v>
                </c:pt>
                <c:pt idx="1781">
                  <c:v>9.0015516500000003E-2</c:v>
                </c:pt>
                <c:pt idx="1782">
                  <c:v>8.9999999700000013E-2</c:v>
                </c:pt>
                <c:pt idx="1783">
                  <c:v>9.0009723700000002E-2</c:v>
                </c:pt>
                <c:pt idx="1784">
                  <c:v>9.0007027500000003E-2</c:v>
                </c:pt>
                <c:pt idx="1785">
                  <c:v>9.0007275800000008E-2</c:v>
                </c:pt>
                <c:pt idx="1786">
                  <c:v>9.0006965100000003E-2</c:v>
                </c:pt>
                <c:pt idx="1787">
                  <c:v>9.0009267399999995E-2</c:v>
                </c:pt>
                <c:pt idx="1788">
                  <c:v>9.0013274000000004E-2</c:v>
                </c:pt>
                <c:pt idx="1789">
                  <c:v>9.0011532000000005E-2</c:v>
                </c:pt>
                <c:pt idx="1790">
                  <c:v>9.0005767800000011E-2</c:v>
                </c:pt>
                <c:pt idx="1791">
                  <c:v>9.0002889600000011E-2</c:v>
                </c:pt>
                <c:pt idx="1792">
                  <c:v>8.9999999700000013E-2</c:v>
                </c:pt>
                <c:pt idx="1793">
                  <c:v>9.0005097000000006E-2</c:v>
                </c:pt>
                <c:pt idx="1794">
                  <c:v>8.9999999700000013E-2</c:v>
                </c:pt>
                <c:pt idx="1795">
                  <c:v>9.0004632900000006E-2</c:v>
                </c:pt>
                <c:pt idx="1796">
                  <c:v>9.0009619700000015E-2</c:v>
                </c:pt>
                <c:pt idx="1797">
                  <c:v>9.00038529E-2</c:v>
                </c:pt>
                <c:pt idx="1798">
                  <c:v>9.0006026500000016E-2</c:v>
                </c:pt>
                <c:pt idx="1799">
                  <c:v>9.0007074300000003E-2</c:v>
                </c:pt>
                <c:pt idx="1800">
                  <c:v>9.0003421300000011E-2</c:v>
                </c:pt>
                <c:pt idx="1801">
                  <c:v>9.0011730900000003E-2</c:v>
                </c:pt>
                <c:pt idx="1802">
                  <c:v>9.0008620000000011E-2</c:v>
                </c:pt>
                <c:pt idx="1803">
                  <c:v>9.0012435500000001E-2</c:v>
                </c:pt>
                <c:pt idx="1804">
                  <c:v>9.0003945200000005E-2</c:v>
                </c:pt>
                <c:pt idx="1805">
                  <c:v>9.0109741800000004E-2</c:v>
                </c:pt>
                <c:pt idx="1806">
                  <c:v>9.0006801300000008E-2</c:v>
                </c:pt>
                <c:pt idx="1807">
                  <c:v>9.0005253000000007E-2</c:v>
                </c:pt>
                <c:pt idx="1808">
                  <c:v>9.0011307100000007E-2</c:v>
                </c:pt>
                <c:pt idx="1809">
                  <c:v>9.0008906E-2</c:v>
                </c:pt>
                <c:pt idx="1810">
                  <c:v>9.0012598000000013E-2</c:v>
                </c:pt>
                <c:pt idx="1811">
                  <c:v>8.9999999700000013E-2</c:v>
                </c:pt>
                <c:pt idx="1812">
                  <c:v>9.0006283900000011E-2</c:v>
                </c:pt>
                <c:pt idx="1813">
                  <c:v>8.9999999700000013E-2</c:v>
                </c:pt>
                <c:pt idx="1814">
                  <c:v>9.0003235400000006E-2</c:v>
                </c:pt>
                <c:pt idx="1815">
                  <c:v>0.10108856939999999</c:v>
                </c:pt>
                <c:pt idx="1816">
                  <c:v>9.0005749600000004E-2</c:v>
                </c:pt>
                <c:pt idx="1817">
                  <c:v>8.9999999700000013E-2</c:v>
                </c:pt>
                <c:pt idx="1818">
                  <c:v>9.0004437900000012E-2</c:v>
                </c:pt>
                <c:pt idx="1819">
                  <c:v>9.0004476900000005E-2</c:v>
                </c:pt>
                <c:pt idx="1820">
                  <c:v>9.0007807499999995E-2</c:v>
                </c:pt>
                <c:pt idx="1821">
                  <c:v>9.0018354400000014E-2</c:v>
                </c:pt>
                <c:pt idx="1822">
                  <c:v>8.9999999700000013E-2</c:v>
                </c:pt>
                <c:pt idx="1823">
                  <c:v>9.0005870500000001E-2</c:v>
                </c:pt>
                <c:pt idx="1824">
                  <c:v>8.9999999700000013E-2</c:v>
                </c:pt>
                <c:pt idx="1825">
                  <c:v>9.0012653900000003E-2</c:v>
                </c:pt>
                <c:pt idx="1826">
                  <c:v>9.0003527899999991E-2</c:v>
                </c:pt>
                <c:pt idx="1827">
                  <c:v>9.0004488600000002E-2</c:v>
                </c:pt>
                <c:pt idx="1828">
                  <c:v>9.0011746500000003E-2</c:v>
                </c:pt>
                <c:pt idx="1829">
                  <c:v>8.9999999700000013E-2</c:v>
                </c:pt>
                <c:pt idx="1830">
                  <c:v>9.0019991100000002E-2</c:v>
                </c:pt>
                <c:pt idx="1831">
                  <c:v>9.0005336200000008E-2</c:v>
                </c:pt>
                <c:pt idx="1832">
                  <c:v>8.9999999700000013E-2</c:v>
                </c:pt>
                <c:pt idx="1833">
                  <c:v>9.0009626199999998E-2</c:v>
                </c:pt>
                <c:pt idx="1834">
                  <c:v>8.9999999700000013E-2</c:v>
                </c:pt>
                <c:pt idx="1835">
                  <c:v>9.0005700199999997E-2</c:v>
                </c:pt>
                <c:pt idx="1836">
                  <c:v>9.00070704E-2</c:v>
                </c:pt>
                <c:pt idx="1837">
                  <c:v>9.0010248899999992E-2</c:v>
                </c:pt>
                <c:pt idx="1838">
                  <c:v>9.0008817600000013E-2</c:v>
                </c:pt>
                <c:pt idx="1839">
                  <c:v>9.0011300599999997E-2</c:v>
                </c:pt>
                <c:pt idx="1840">
                  <c:v>9.0002679000000002E-2</c:v>
                </c:pt>
                <c:pt idx="1841">
                  <c:v>9.0008324899999992E-2</c:v>
                </c:pt>
                <c:pt idx="1842">
                  <c:v>9.00113149E-2</c:v>
                </c:pt>
                <c:pt idx="1843">
                  <c:v>9.001604819999999E-2</c:v>
                </c:pt>
                <c:pt idx="1844">
                  <c:v>8.9999999700000013E-2</c:v>
                </c:pt>
                <c:pt idx="1845">
                  <c:v>9.0316261100000017E-2</c:v>
                </c:pt>
                <c:pt idx="1846">
                  <c:v>9.00070236E-2</c:v>
                </c:pt>
                <c:pt idx="1847">
                  <c:v>9.0000583400000014E-2</c:v>
                </c:pt>
                <c:pt idx="1848">
                  <c:v>9.0006186400000007E-2</c:v>
                </c:pt>
                <c:pt idx="1849">
                  <c:v>9.0009966800000007E-2</c:v>
                </c:pt>
                <c:pt idx="1850">
                  <c:v>9.0007646300000008E-2</c:v>
                </c:pt>
                <c:pt idx="1851">
                  <c:v>8.9999999700000013E-2</c:v>
                </c:pt>
                <c:pt idx="1852">
                  <c:v>9.0008327499999999E-2</c:v>
                </c:pt>
                <c:pt idx="1853">
                  <c:v>8.9999999700000013E-2</c:v>
                </c:pt>
                <c:pt idx="1854">
                  <c:v>9.0006480200000016E-2</c:v>
                </c:pt>
                <c:pt idx="1855">
                  <c:v>8.9999999700000013E-2</c:v>
                </c:pt>
                <c:pt idx="1856">
                  <c:v>9.0003966000000005E-2</c:v>
                </c:pt>
                <c:pt idx="1857">
                  <c:v>9.0002691999999995E-2</c:v>
                </c:pt>
                <c:pt idx="1858">
                  <c:v>9.0005060600000006E-2</c:v>
                </c:pt>
                <c:pt idx="1859">
                  <c:v>9.0008505599999997E-2</c:v>
                </c:pt>
                <c:pt idx="1860">
                  <c:v>8.9999999700000013E-2</c:v>
                </c:pt>
                <c:pt idx="1861">
                  <c:v>9.0014138499999993E-2</c:v>
                </c:pt>
                <c:pt idx="1862">
                  <c:v>8.9999999700000013E-2</c:v>
                </c:pt>
                <c:pt idx="1863">
                  <c:v>9.0006334600000001E-2</c:v>
                </c:pt>
                <c:pt idx="1864">
                  <c:v>9.0004753800000004E-2</c:v>
                </c:pt>
                <c:pt idx="1865">
                  <c:v>9.0005364800000001E-2</c:v>
                </c:pt>
                <c:pt idx="1866">
                  <c:v>9.0017261099999996E-2</c:v>
                </c:pt>
                <c:pt idx="1867">
                  <c:v>9.0004293600000007E-2</c:v>
                </c:pt>
                <c:pt idx="1868">
                  <c:v>9.0004762899999993E-2</c:v>
                </c:pt>
                <c:pt idx="1869">
                  <c:v>8.9999999700000013E-2</c:v>
                </c:pt>
                <c:pt idx="1870">
                  <c:v>9.0011149800000009E-2</c:v>
                </c:pt>
                <c:pt idx="1871">
                  <c:v>9.0006810400000012E-2</c:v>
                </c:pt>
                <c:pt idx="1872">
                  <c:v>8.9999999700000013E-2</c:v>
                </c:pt>
                <c:pt idx="1873">
                  <c:v>9.0005705399999997E-2</c:v>
                </c:pt>
                <c:pt idx="1874">
                  <c:v>8.9999999700000013E-2</c:v>
                </c:pt>
                <c:pt idx="1875">
                  <c:v>9.0008271600000009E-2</c:v>
                </c:pt>
                <c:pt idx="1876">
                  <c:v>9.0000367600000006E-2</c:v>
                </c:pt>
                <c:pt idx="1877">
                  <c:v>9.0010528399999998E-2</c:v>
                </c:pt>
                <c:pt idx="1878">
                  <c:v>9.0008925500000003E-2</c:v>
                </c:pt>
                <c:pt idx="1879">
                  <c:v>9.0011270700000007E-2</c:v>
                </c:pt>
                <c:pt idx="1880">
                  <c:v>9.0004883800000005E-2</c:v>
                </c:pt>
                <c:pt idx="1881">
                  <c:v>9.0012020800000009E-2</c:v>
                </c:pt>
                <c:pt idx="1882">
                  <c:v>9.0015266900000016E-2</c:v>
                </c:pt>
                <c:pt idx="1883">
                  <c:v>9.0011788100000004E-2</c:v>
                </c:pt>
                <c:pt idx="1884">
                  <c:v>9.0001610400000001E-2</c:v>
                </c:pt>
                <c:pt idx="1885">
                  <c:v>9.0411497800000004E-2</c:v>
                </c:pt>
                <c:pt idx="1886">
                  <c:v>9.0008205300000005E-2</c:v>
                </c:pt>
                <c:pt idx="1887">
                  <c:v>9.0004319600000007E-2</c:v>
                </c:pt>
                <c:pt idx="1888">
                  <c:v>9.000483179999999E-2</c:v>
                </c:pt>
                <c:pt idx="1889">
                  <c:v>9.0008136400000008E-2</c:v>
                </c:pt>
                <c:pt idx="1890">
                  <c:v>9.0012096200000002E-2</c:v>
                </c:pt>
                <c:pt idx="1891">
                  <c:v>9.0004196100000003E-2</c:v>
                </c:pt>
                <c:pt idx="1892">
                  <c:v>9.000939740000001E-2</c:v>
                </c:pt>
                <c:pt idx="1893">
                  <c:v>8.9999999700000013E-2</c:v>
                </c:pt>
                <c:pt idx="1894">
                  <c:v>9.0008660300000015E-2</c:v>
                </c:pt>
                <c:pt idx="1895">
                  <c:v>8.9999999700000013E-2</c:v>
                </c:pt>
                <c:pt idx="1896">
                  <c:v>9.0007466899999999E-2</c:v>
                </c:pt>
                <c:pt idx="1897">
                  <c:v>9.0007416200000009E-2</c:v>
                </c:pt>
                <c:pt idx="1898">
                  <c:v>9.0004953999999998E-2</c:v>
                </c:pt>
                <c:pt idx="1899">
                  <c:v>9.0010048699999998E-2</c:v>
                </c:pt>
                <c:pt idx="1900">
                  <c:v>8.9999999700000013E-2</c:v>
                </c:pt>
                <c:pt idx="1901">
                  <c:v>9.0011465700000001E-2</c:v>
                </c:pt>
                <c:pt idx="1902">
                  <c:v>8.9999999700000013E-2</c:v>
                </c:pt>
                <c:pt idx="1903">
                  <c:v>9.0008306700000013E-2</c:v>
                </c:pt>
                <c:pt idx="1904">
                  <c:v>9.0008045400000014E-2</c:v>
                </c:pt>
                <c:pt idx="1905">
                  <c:v>9.0009704199999999E-2</c:v>
                </c:pt>
                <c:pt idx="1906">
                  <c:v>9.0019898799999998E-2</c:v>
                </c:pt>
                <c:pt idx="1907">
                  <c:v>9.0007573500000007E-2</c:v>
                </c:pt>
                <c:pt idx="1908">
                  <c:v>9.0003706000000003E-2</c:v>
                </c:pt>
                <c:pt idx="1909">
                  <c:v>9.0004081700000016E-2</c:v>
                </c:pt>
                <c:pt idx="1910">
                  <c:v>9.0009405200000003E-2</c:v>
                </c:pt>
                <c:pt idx="1911">
                  <c:v>8.9999999700000013E-2</c:v>
                </c:pt>
                <c:pt idx="1912">
                  <c:v>8.9999999700000013E-2</c:v>
                </c:pt>
                <c:pt idx="1913">
                  <c:v>9.0007178300000004E-2</c:v>
                </c:pt>
                <c:pt idx="1914">
                  <c:v>9.0002569800000001E-2</c:v>
                </c:pt>
                <c:pt idx="1915">
                  <c:v>9.0002686799999995E-2</c:v>
                </c:pt>
                <c:pt idx="1916">
                  <c:v>9.0003072900000008E-2</c:v>
                </c:pt>
                <c:pt idx="1917">
                  <c:v>9.0011351300000014E-2</c:v>
                </c:pt>
                <c:pt idx="1918">
                  <c:v>9.0009635300000002E-2</c:v>
                </c:pt>
                <c:pt idx="1919">
                  <c:v>9.0009294700000006E-2</c:v>
                </c:pt>
                <c:pt idx="1920">
                  <c:v>9.0013708200000001E-2</c:v>
                </c:pt>
                <c:pt idx="1921">
                  <c:v>9.0012503100000002E-2</c:v>
                </c:pt>
                <c:pt idx="1922">
                  <c:v>9.000792190000001E-2</c:v>
                </c:pt>
                <c:pt idx="1923">
                  <c:v>9.0010419199999997E-2</c:v>
                </c:pt>
                <c:pt idx="1924">
                  <c:v>9.0002877900000014E-2</c:v>
                </c:pt>
                <c:pt idx="1925">
                  <c:v>9.0389525200000001E-2</c:v>
                </c:pt>
                <c:pt idx="1926">
                  <c:v>9.0007257600000001E-2</c:v>
                </c:pt>
                <c:pt idx="1927">
                  <c:v>9.0009611899999994E-2</c:v>
                </c:pt>
                <c:pt idx="1928">
                  <c:v>9.0006326800000008E-2</c:v>
                </c:pt>
                <c:pt idx="1929">
                  <c:v>9.0007990800000007E-2</c:v>
                </c:pt>
                <c:pt idx="1930">
                  <c:v>9.0011646400000006E-2</c:v>
                </c:pt>
                <c:pt idx="1931">
                  <c:v>9.0008588799999997E-2</c:v>
                </c:pt>
                <c:pt idx="1932">
                  <c:v>9.0009671700000002E-2</c:v>
                </c:pt>
                <c:pt idx="1933">
                  <c:v>8.9999999700000013E-2</c:v>
                </c:pt>
                <c:pt idx="1934">
                  <c:v>9.0013467700000002E-2</c:v>
                </c:pt>
                <c:pt idx="1935">
                  <c:v>8.9999999700000013E-2</c:v>
                </c:pt>
                <c:pt idx="1936">
                  <c:v>9.00126968E-2</c:v>
                </c:pt>
                <c:pt idx="1937">
                  <c:v>9.0012023400000002E-2</c:v>
                </c:pt>
                <c:pt idx="1938">
                  <c:v>9.0004651099999999E-2</c:v>
                </c:pt>
                <c:pt idx="1939">
                  <c:v>9.0007920599999999E-2</c:v>
                </c:pt>
                <c:pt idx="1940">
                  <c:v>8.9999999700000013E-2</c:v>
                </c:pt>
                <c:pt idx="1941">
                  <c:v>9.0020014500000009E-2</c:v>
                </c:pt>
                <c:pt idx="1942">
                  <c:v>8.9999999700000013E-2</c:v>
                </c:pt>
                <c:pt idx="1943">
                  <c:v>9.0010436099999994E-2</c:v>
                </c:pt>
                <c:pt idx="1944">
                  <c:v>9.0010946999999994E-2</c:v>
                </c:pt>
                <c:pt idx="1945">
                  <c:v>9.0012317199999997E-2</c:v>
                </c:pt>
                <c:pt idx="1946">
                  <c:v>8.9999999700000013E-2</c:v>
                </c:pt>
                <c:pt idx="1947">
                  <c:v>9.0008148100000004E-2</c:v>
                </c:pt>
                <c:pt idx="1948">
                  <c:v>9.0009956399999994E-2</c:v>
                </c:pt>
                <c:pt idx="1949">
                  <c:v>9.0007179600000001E-2</c:v>
                </c:pt>
                <c:pt idx="1950">
                  <c:v>9.0008727900000002E-2</c:v>
                </c:pt>
                <c:pt idx="1951">
                  <c:v>9.0001555800000008E-2</c:v>
                </c:pt>
                <c:pt idx="1952">
                  <c:v>8.9999999700000013E-2</c:v>
                </c:pt>
                <c:pt idx="1953">
                  <c:v>9.00056105E-2</c:v>
                </c:pt>
                <c:pt idx="1954">
                  <c:v>9.00075605E-2</c:v>
                </c:pt>
                <c:pt idx="1955">
                  <c:v>9.0006151300000004E-2</c:v>
                </c:pt>
                <c:pt idx="1956">
                  <c:v>9.0004865600000011E-2</c:v>
                </c:pt>
                <c:pt idx="1957">
                  <c:v>9.000893850000001E-2</c:v>
                </c:pt>
                <c:pt idx="1958">
                  <c:v>9.0009074999999994E-2</c:v>
                </c:pt>
                <c:pt idx="1959">
                  <c:v>9.0008469199999996E-2</c:v>
                </c:pt>
                <c:pt idx="1960">
                  <c:v>9.0018073599999998E-2</c:v>
                </c:pt>
                <c:pt idx="1961">
                  <c:v>9.0008626499999994E-2</c:v>
                </c:pt>
                <c:pt idx="1962">
                  <c:v>9.0004655000000003E-2</c:v>
                </c:pt>
                <c:pt idx="1963">
                  <c:v>9.0010879400000007E-2</c:v>
                </c:pt>
                <c:pt idx="1964">
                  <c:v>9.0003751500000007E-2</c:v>
                </c:pt>
                <c:pt idx="1965">
                  <c:v>9.0346478300000005E-2</c:v>
                </c:pt>
                <c:pt idx="1966">
                  <c:v>9.0008209200000008E-2</c:v>
                </c:pt>
                <c:pt idx="1967">
                  <c:v>9.0012533000000006E-2</c:v>
                </c:pt>
                <c:pt idx="1968">
                  <c:v>9.0005463600000002E-2</c:v>
                </c:pt>
                <c:pt idx="1969">
                  <c:v>9.0007482500000013E-2</c:v>
                </c:pt>
                <c:pt idx="1970">
                  <c:v>9.0007288800000002E-2</c:v>
                </c:pt>
                <c:pt idx="1971">
                  <c:v>9.0007113299999997E-2</c:v>
                </c:pt>
                <c:pt idx="1972">
                  <c:v>9.0005695000000011E-2</c:v>
                </c:pt>
                <c:pt idx="1973">
                  <c:v>9.0000285700000002E-2</c:v>
                </c:pt>
                <c:pt idx="1974">
                  <c:v>9.0017578300000012E-2</c:v>
                </c:pt>
                <c:pt idx="1975">
                  <c:v>8.9999999700000013E-2</c:v>
                </c:pt>
                <c:pt idx="1976">
                  <c:v>9.0007877700000002E-2</c:v>
                </c:pt>
                <c:pt idx="1977">
                  <c:v>9.0013055600000003E-2</c:v>
                </c:pt>
                <c:pt idx="1978">
                  <c:v>0.1016701413</c:v>
                </c:pt>
                <c:pt idx="1979">
                  <c:v>9.0005416800000002E-2</c:v>
                </c:pt>
                <c:pt idx="1980">
                  <c:v>8.9999999700000013E-2</c:v>
                </c:pt>
                <c:pt idx="1981">
                  <c:v>9.0024294100000013E-2</c:v>
                </c:pt>
                <c:pt idx="1982">
                  <c:v>8.9999999700000013E-2</c:v>
                </c:pt>
                <c:pt idx="1983">
                  <c:v>9.0008951500000003E-2</c:v>
                </c:pt>
                <c:pt idx="1984">
                  <c:v>9.0010069499999998E-2</c:v>
                </c:pt>
                <c:pt idx="1985">
                  <c:v>9.0013488500000002E-2</c:v>
                </c:pt>
                <c:pt idx="1986">
                  <c:v>8.9999999700000013E-2</c:v>
                </c:pt>
                <c:pt idx="1987">
                  <c:v>9.0004501599999995E-2</c:v>
                </c:pt>
                <c:pt idx="1988">
                  <c:v>9.00080818E-2</c:v>
                </c:pt>
                <c:pt idx="1989">
                  <c:v>9.0010410099999993E-2</c:v>
                </c:pt>
                <c:pt idx="1990">
                  <c:v>9.0009831600000006E-2</c:v>
                </c:pt>
                <c:pt idx="1991">
                  <c:v>9.0005805499999994E-2</c:v>
                </c:pt>
                <c:pt idx="1992">
                  <c:v>8.9999999700000013E-2</c:v>
                </c:pt>
                <c:pt idx="1993">
                  <c:v>9.0004180500000003E-2</c:v>
                </c:pt>
                <c:pt idx="1994">
                  <c:v>9.0009034700000004E-2</c:v>
                </c:pt>
                <c:pt idx="1995">
                  <c:v>9.0005142499999996E-2</c:v>
                </c:pt>
                <c:pt idx="1996">
                  <c:v>9.0005176300000017E-2</c:v>
                </c:pt>
                <c:pt idx="1997">
                  <c:v>9.0002402100000004E-2</c:v>
                </c:pt>
                <c:pt idx="1998">
                  <c:v>9.0007063900000003E-2</c:v>
                </c:pt>
                <c:pt idx="1999">
                  <c:v>9.0006903999999999E-2</c:v>
                </c:pt>
                <c:pt idx="2000">
                  <c:v>9.0005817200000005E-2</c:v>
                </c:pt>
                <c:pt idx="2001">
                  <c:v>9.0003894500000001E-2</c:v>
                </c:pt>
                <c:pt idx="2002">
                  <c:v>9.0007486400000003E-2</c:v>
                </c:pt>
                <c:pt idx="2003">
                  <c:v>9.0012453700000009E-2</c:v>
                </c:pt>
                <c:pt idx="2004">
                  <c:v>9.00024138E-2</c:v>
                </c:pt>
                <c:pt idx="2005">
                  <c:v>9.0195916200000004E-2</c:v>
                </c:pt>
                <c:pt idx="2006">
                  <c:v>9.0007030099999996E-2</c:v>
                </c:pt>
                <c:pt idx="2007">
                  <c:v>9.0009241399999995E-2</c:v>
                </c:pt>
                <c:pt idx="2008">
                  <c:v>9.0004302700000011E-2</c:v>
                </c:pt>
                <c:pt idx="2009">
                  <c:v>9.0005692400000004E-2</c:v>
                </c:pt>
                <c:pt idx="2010">
                  <c:v>9.0002797300000006E-2</c:v>
                </c:pt>
                <c:pt idx="2011">
                  <c:v>9.0003784000000003E-2</c:v>
                </c:pt>
                <c:pt idx="2012">
                  <c:v>9.0006005700000002E-2</c:v>
                </c:pt>
                <c:pt idx="2013">
                  <c:v>9.0002027700000015E-2</c:v>
                </c:pt>
                <c:pt idx="2014">
                  <c:v>9.000603950000001E-2</c:v>
                </c:pt>
                <c:pt idx="2015">
                  <c:v>8.9999999700000013E-2</c:v>
                </c:pt>
                <c:pt idx="2016">
                  <c:v>9.0009767900000009E-2</c:v>
                </c:pt>
                <c:pt idx="2017">
                  <c:v>9.0009944699999997E-2</c:v>
                </c:pt>
                <c:pt idx="2018">
                  <c:v>8.9999999700000013E-2</c:v>
                </c:pt>
                <c:pt idx="2019">
                  <c:v>9.0005098300000003E-2</c:v>
                </c:pt>
                <c:pt idx="2020">
                  <c:v>9.0001974400000004E-2</c:v>
                </c:pt>
                <c:pt idx="2021">
                  <c:v>9.0018453200000001E-2</c:v>
                </c:pt>
                <c:pt idx="2022">
                  <c:v>8.9999999700000013E-2</c:v>
                </c:pt>
                <c:pt idx="2023">
                  <c:v>9.0004901999999998E-2</c:v>
                </c:pt>
                <c:pt idx="2024">
                  <c:v>9.0007863399999999E-2</c:v>
                </c:pt>
                <c:pt idx="2025">
                  <c:v>9.0009505300000001E-2</c:v>
                </c:pt>
                <c:pt idx="2026">
                  <c:v>8.9999999700000013E-2</c:v>
                </c:pt>
                <c:pt idx="2027">
                  <c:v>9.0005097000000006E-2</c:v>
                </c:pt>
                <c:pt idx="2028">
                  <c:v>9.0005081400000006E-2</c:v>
                </c:pt>
                <c:pt idx="2029">
                  <c:v>9.0008704499999995E-2</c:v>
                </c:pt>
                <c:pt idx="2030">
                  <c:v>9.0010449100000001E-2</c:v>
                </c:pt>
                <c:pt idx="2031">
                  <c:v>9.0005583200000003E-2</c:v>
                </c:pt>
                <c:pt idx="2032">
                  <c:v>8.9999999700000013E-2</c:v>
                </c:pt>
                <c:pt idx="2033">
                  <c:v>9.0007240700000005E-2</c:v>
                </c:pt>
                <c:pt idx="2034">
                  <c:v>9.0009062000000001E-2</c:v>
                </c:pt>
                <c:pt idx="2035">
                  <c:v>0.1031163497</c:v>
                </c:pt>
                <c:pt idx="2036">
                  <c:v>9.0004942300000002E-2</c:v>
                </c:pt>
                <c:pt idx="2037">
                  <c:v>9.0001849600000003E-2</c:v>
                </c:pt>
                <c:pt idx="2038">
                  <c:v>9.0005050199999992E-2</c:v>
                </c:pt>
                <c:pt idx="2039">
                  <c:v>9.0006610200000003E-2</c:v>
                </c:pt>
                <c:pt idx="2040">
                  <c:v>9.0007097700000011E-2</c:v>
                </c:pt>
                <c:pt idx="2041">
                  <c:v>9.0003772299999993E-2</c:v>
                </c:pt>
                <c:pt idx="2042">
                  <c:v>9.0011221299999999E-2</c:v>
                </c:pt>
                <c:pt idx="2043">
                  <c:v>9.0008305400000002E-2</c:v>
                </c:pt>
                <c:pt idx="2044">
                  <c:v>9.0004079099999995E-2</c:v>
                </c:pt>
                <c:pt idx="2045">
                  <c:v>8.9999999700000013E-2</c:v>
                </c:pt>
                <c:pt idx="2046">
                  <c:v>9.0005163299999996E-2</c:v>
                </c:pt>
                <c:pt idx="2047">
                  <c:v>9.0006298200000001E-2</c:v>
                </c:pt>
                <c:pt idx="2048">
                  <c:v>9.0003237999999999E-2</c:v>
                </c:pt>
                <c:pt idx="2049">
                  <c:v>9.0009977200000008E-2</c:v>
                </c:pt>
                <c:pt idx="2050">
                  <c:v>8.9999999700000013E-2</c:v>
                </c:pt>
                <c:pt idx="2051">
                  <c:v>9.0001494700000004E-2</c:v>
                </c:pt>
                <c:pt idx="2052">
                  <c:v>9.001141239999999E-2</c:v>
                </c:pt>
                <c:pt idx="2053">
                  <c:v>8.9999999700000013E-2</c:v>
                </c:pt>
                <c:pt idx="2054">
                  <c:v>9.0004263700000003E-2</c:v>
                </c:pt>
                <c:pt idx="2055">
                  <c:v>8.9999999700000013E-2</c:v>
                </c:pt>
                <c:pt idx="2056">
                  <c:v>9.0007433100000006E-2</c:v>
                </c:pt>
                <c:pt idx="2057">
                  <c:v>9.0009130900000012E-2</c:v>
                </c:pt>
                <c:pt idx="2058">
                  <c:v>8.9999999700000013E-2</c:v>
                </c:pt>
                <c:pt idx="2059">
                  <c:v>9.0006155200000007E-2</c:v>
                </c:pt>
                <c:pt idx="2060">
                  <c:v>9.0002723200000009E-2</c:v>
                </c:pt>
                <c:pt idx="2061">
                  <c:v>9.0002767400000003E-2</c:v>
                </c:pt>
                <c:pt idx="2062">
                  <c:v>9.0001343900000003E-2</c:v>
                </c:pt>
                <c:pt idx="2063">
                  <c:v>9.000937140000001E-2</c:v>
                </c:pt>
                <c:pt idx="2064">
                  <c:v>9.0008539400000004E-2</c:v>
                </c:pt>
                <c:pt idx="2065">
                  <c:v>9.0015506100000003E-2</c:v>
                </c:pt>
                <c:pt idx="2066">
                  <c:v>9.000091360000001E-2</c:v>
                </c:pt>
                <c:pt idx="2067">
                  <c:v>9.0007175699999997E-2</c:v>
                </c:pt>
                <c:pt idx="2068">
                  <c:v>9.0006391800000002E-2</c:v>
                </c:pt>
                <c:pt idx="2069">
                  <c:v>9.0011322700000007E-2</c:v>
                </c:pt>
                <c:pt idx="2070">
                  <c:v>9.0008726599999991E-2</c:v>
                </c:pt>
                <c:pt idx="2071">
                  <c:v>9.0006426900000006E-2</c:v>
                </c:pt>
                <c:pt idx="2072">
                  <c:v>8.9999999700000013E-2</c:v>
                </c:pt>
                <c:pt idx="2073">
                  <c:v>9.0006442500000006E-2</c:v>
                </c:pt>
                <c:pt idx="2074">
                  <c:v>9.0004966999999991E-2</c:v>
                </c:pt>
                <c:pt idx="2075">
                  <c:v>8.9999999700000013E-2</c:v>
                </c:pt>
                <c:pt idx="2076">
                  <c:v>9.0002721899999999E-2</c:v>
                </c:pt>
                <c:pt idx="2077">
                  <c:v>9.0005732700000007E-2</c:v>
                </c:pt>
                <c:pt idx="2078">
                  <c:v>9.0005012500000009E-2</c:v>
                </c:pt>
                <c:pt idx="2079">
                  <c:v>9.0006191600000007E-2</c:v>
                </c:pt>
                <c:pt idx="2080">
                  <c:v>9.0007485100000006E-2</c:v>
                </c:pt>
                <c:pt idx="2081">
                  <c:v>9.0005653399999996E-2</c:v>
                </c:pt>
                <c:pt idx="2082">
                  <c:v>9.0013350700000008E-2</c:v>
                </c:pt>
                <c:pt idx="2083">
                  <c:v>9.0003741100000006E-2</c:v>
                </c:pt>
                <c:pt idx="2084">
                  <c:v>9.0010401000000004E-2</c:v>
                </c:pt>
                <c:pt idx="2085">
                  <c:v>9.0220533000000006E-2</c:v>
                </c:pt>
                <c:pt idx="2086">
                  <c:v>9.00046979E-2</c:v>
                </c:pt>
                <c:pt idx="2087">
                  <c:v>9.0009744500000002E-2</c:v>
                </c:pt>
                <c:pt idx="2088">
                  <c:v>9.0002070600000011E-2</c:v>
                </c:pt>
                <c:pt idx="2089">
                  <c:v>9.0007828299999995E-2</c:v>
                </c:pt>
                <c:pt idx="2090">
                  <c:v>9.0005654700000007E-2</c:v>
                </c:pt>
                <c:pt idx="2091">
                  <c:v>9.0011739999999993E-2</c:v>
                </c:pt>
                <c:pt idx="2092">
                  <c:v>9.0013943499999999E-2</c:v>
                </c:pt>
                <c:pt idx="2093">
                  <c:v>9.0000055600000003E-2</c:v>
                </c:pt>
                <c:pt idx="2094">
                  <c:v>9.0013127099999993E-2</c:v>
                </c:pt>
                <c:pt idx="2095">
                  <c:v>8.9999999700000013E-2</c:v>
                </c:pt>
                <c:pt idx="2096">
                  <c:v>9.0006413900000012E-2</c:v>
                </c:pt>
                <c:pt idx="2097">
                  <c:v>8.9999999700000013E-2</c:v>
                </c:pt>
                <c:pt idx="2098">
                  <c:v>8.9999999700000013E-2</c:v>
                </c:pt>
                <c:pt idx="2099">
                  <c:v>9.0010562199999991E-2</c:v>
                </c:pt>
                <c:pt idx="2100">
                  <c:v>9.0010570000000012E-2</c:v>
                </c:pt>
                <c:pt idx="2101">
                  <c:v>9.0026844700000011E-2</c:v>
                </c:pt>
                <c:pt idx="2102">
                  <c:v>9.0006976800000013E-2</c:v>
                </c:pt>
                <c:pt idx="2103">
                  <c:v>9.0009467600000004E-2</c:v>
                </c:pt>
                <c:pt idx="2104">
                  <c:v>9.0011755600000007E-2</c:v>
                </c:pt>
                <c:pt idx="2105">
                  <c:v>9.001735990000001E-2</c:v>
                </c:pt>
                <c:pt idx="2106">
                  <c:v>9.0003462899999997E-2</c:v>
                </c:pt>
                <c:pt idx="2107">
                  <c:v>9.0006087600000007E-2</c:v>
                </c:pt>
                <c:pt idx="2108">
                  <c:v>9.0012014299999998E-2</c:v>
                </c:pt>
                <c:pt idx="2109">
                  <c:v>9.0010056499999991E-2</c:v>
                </c:pt>
                <c:pt idx="2110">
                  <c:v>9.0008848799999999E-2</c:v>
                </c:pt>
                <c:pt idx="2111">
                  <c:v>9.0008113000000001E-2</c:v>
                </c:pt>
                <c:pt idx="2112">
                  <c:v>8.9999999700000013E-2</c:v>
                </c:pt>
                <c:pt idx="2113">
                  <c:v>9.0005476600000009E-2</c:v>
                </c:pt>
                <c:pt idx="2114">
                  <c:v>9.0008895600000013E-2</c:v>
                </c:pt>
                <c:pt idx="2115">
                  <c:v>8.9999999700000013E-2</c:v>
                </c:pt>
                <c:pt idx="2116">
                  <c:v>9.0009516999999997E-2</c:v>
                </c:pt>
                <c:pt idx="2117">
                  <c:v>9.0007867300000002E-2</c:v>
                </c:pt>
                <c:pt idx="2118">
                  <c:v>9.0008946300000003E-2</c:v>
                </c:pt>
                <c:pt idx="2119">
                  <c:v>9.0007240700000005E-2</c:v>
                </c:pt>
                <c:pt idx="2120">
                  <c:v>9.0005952400000006E-2</c:v>
                </c:pt>
                <c:pt idx="2121">
                  <c:v>9.0011047100000005E-2</c:v>
                </c:pt>
                <c:pt idx="2122">
                  <c:v>9.0008817600000013E-2</c:v>
                </c:pt>
                <c:pt idx="2123">
                  <c:v>9.0006247500000011E-2</c:v>
                </c:pt>
                <c:pt idx="2124">
                  <c:v>9.0012575900000003E-2</c:v>
                </c:pt>
                <c:pt idx="2125">
                  <c:v>9.0329441800000007E-2</c:v>
                </c:pt>
                <c:pt idx="2126">
                  <c:v>9.0006416500000005E-2</c:v>
                </c:pt>
                <c:pt idx="2127">
                  <c:v>9.0014150200000004E-2</c:v>
                </c:pt>
                <c:pt idx="2128">
                  <c:v>9.0006233200000008E-2</c:v>
                </c:pt>
                <c:pt idx="2129">
                  <c:v>9.00094377E-2</c:v>
                </c:pt>
                <c:pt idx="2130">
                  <c:v>9.0014290599999991E-2</c:v>
                </c:pt>
                <c:pt idx="2131">
                  <c:v>9.0016006600000004E-2</c:v>
                </c:pt>
                <c:pt idx="2132">
                  <c:v>9.00150173E-2</c:v>
                </c:pt>
                <c:pt idx="2133">
                  <c:v>9.0009918699999997E-2</c:v>
                </c:pt>
                <c:pt idx="2134">
                  <c:v>9.0015170700000008E-2</c:v>
                </c:pt>
                <c:pt idx="2135">
                  <c:v>8.9999999700000013E-2</c:v>
                </c:pt>
                <c:pt idx="2136">
                  <c:v>9.0012388700000015E-2</c:v>
                </c:pt>
                <c:pt idx="2137">
                  <c:v>9.3451982000000003E-2</c:v>
                </c:pt>
                <c:pt idx="2138">
                  <c:v>8.9999999700000013E-2</c:v>
                </c:pt>
                <c:pt idx="2139">
                  <c:v>9.0009516999999997E-2</c:v>
                </c:pt>
                <c:pt idx="2140">
                  <c:v>9.0007699600000005E-2</c:v>
                </c:pt>
                <c:pt idx="2141">
                  <c:v>9.0027141100000013E-2</c:v>
                </c:pt>
                <c:pt idx="2142">
                  <c:v>9.0000583400000014E-2</c:v>
                </c:pt>
                <c:pt idx="2143">
                  <c:v>9.0006955999999999E-2</c:v>
                </c:pt>
                <c:pt idx="2144">
                  <c:v>9.0006290400000008E-2</c:v>
                </c:pt>
                <c:pt idx="2145">
                  <c:v>9.0010300899999993E-2</c:v>
                </c:pt>
                <c:pt idx="2146">
                  <c:v>8.9999999700000013E-2</c:v>
                </c:pt>
                <c:pt idx="2147">
                  <c:v>9.0004499000000002E-2</c:v>
                </c:pt>
                <c:pt idx="2148">
                  <c:v>9.0008157200000008E-2</c:v>
                </c:pt>
                <c:pt idx="2149">
                  <c:v>9.0007838700000009E-2</c:v>
                </c:pt>
                <c:pt idx="2150">
                  <c:v>9.0010302200000003E-2</c:v>
                </c:pt>
                <c:pt idx="2151">
                  <c:v>9.0005041100000016E-2</c:v>
                </c:pt>
                <c:pt idx="2152">
                  <c:v>8.9999999700000013E-2</c:v>
                </c:pt>
                <c:pt idx="2153">
                  <c:v>9.00094377E-2</c:v>
                </c:pt>
                <c:pt idx="2154">
                  <c:v>9.0011468300000008E-2</c:v>
                </c:pt>
                <c:pt idx="2155">
                  <c:v>8.9999999700000013E-2</c:v>
                </c:pt>
                <c:pt idx="2156">
                  <c:v>9.0011409799999997E-2</c:v>
                </c:pt>
                <c:pt idx="2157">
                  <c:v>9.0005958900000002E-2</c:v>
                </c:pt>
                <c:pt idx="2158">
                  <c:v>9.0011780299999997E-2</c:v>
                </c:pt>
                <c:pt idx="2159">
                  <c:v>9.00094377E-2</c:v>
                </c:pt>
                <c:pt idx="2160">
                  <c:v>9.0013791400000001E-2</c:v>
                </c:pt>
                <c:pt idx="2161">
                  <c:v>9.0016568199999994E-2</c:v>
                </c:pt>
                <c:pt idx="2162">
                  <c:v>9.0012169000000003E-2</c:v>
                </c:pt>
                <c:pt idx="2163">
                  <c:v>9.0017067400000012E-2</c:v>
                </c:pt>
                <c:pt idx="2164">
                  <c:v>8.9999999700000013E-2</c:v>
                </c:pt>
                <c:pt idx="2165">
                  <c:v>9.0116614900000003E-2</c:v>
                </c:pt>
                <c:pt idx="2166">
                  <c:v>9.0010178699999999E-2</c:v>
                </c:pt>
                <c:pt idx="2167">
                  <c:v>9.0014607800000007E-2</c:v>
                </c:pt>
                <c:pt idx="2168">
                  <c:v>9.0005306300000004E-2</c:v>
                </c:pt>
                <c:pt idx="2169">
                  <c:v>9.0011236900000013E-2</c:v>
                </c:pt>
                <c:pt idx="2170">
                  <c:v>9.0017983900000015E-2</c:v>
                </c:pt>
                <c:pt idx="2171">
                  <c:v>9.0014904200000009E-2</c:v>
                </c:pt>
                <c:pt idx="2172">
                  <c:v>9.0011724400000007E-2</c:v>
                </c:pt>
                <c:pt idx="2173">
                  <c:v>9.0013748500000004E-2</c:v>
                </c:pt>
                <c:pt idx="2174">
                  <c:v>9.0011383799999997E-2</c:v>
                </c:pt>
                <c:pt idx="2175">
                  <c:v>8.9999999700000013E-2</c:v>
                </c:pt>
                <c:pt idx="2176">
                  <c:v>9.0014681900000004E-2</c:v>
                </c:pt>
                <c:pt idx="2177">
                  <c:v>9.1839383999999996E-2</c:v>
                </c:pt>
                <c:pt idx="2178">
                  <c:v>8.9999999700000013E-2</c:v>
                </c:pt>
                <c:pt idx="2179">
                  <c:v>9.0007277100000005E-2</c:v>
                </c:pt>
                <c:pt idx="2180">
                  <c:v>9.0007695700000001E-2</c:v>
                </c:pt>
                <c:pt idx="2181">
                  <c:v>9.0017016699999994E-2</c:v>
                </c:pt>
                <c:pt idx="2182">
                  <c:v>9.0000372800000006E-2</c:v>
                </c:pt>
                <c:pt idx="2183">
                  <c:v>9.0011639899999996E-2</c:v>
                </c:pt>
                <c:pt idx="2184">
                  <c:v>9.0008612200000004E-2</c:v>
                </c:pt>
                <c:pt idx="2185">
                  <c:v>9.0011785500000011E-2</c:v>
                </c:pt>
                <c:pt idx="2186">
                  <c:v>9.00093805E-2</c:v>
                </c:pt>
                <c:pt idx="2187">
                  <c:v>9.00085459E-2</c:v>
                </c:pt>
                <c:pt idx="2188">
                  <c:v>9.0003364099999997E-2</c:v>
                </c:pt>
                <c:pt idx="2189">
                  <c:v>9.00122483E-2</c:v>
                </c:pt>
                <c:pt idx="2190">
                  <c:v>9.0013550900000003E-2</c:v>
                </c:pt>
                <c:pt idx="2191">
                  <c:v>9.0011648999999999E-2</c:v>
                </c:pt>
                <c:pt idx="2192">
                  <c:v>8.9999999700000013E-2</c:v>
                </c:pt>
                <c:pt idx="2193">
                  <c:v>9.0011379900000008E-2</c:v>
                </c:pt>
                <c:pt idx="2194">
                  <c:v>9.0013843400000002E-2</c:v>
                </c:pt>
                <c:pt idx="2195">
                  <c:v>8.9999999700000013E-2</c:v>
                </c:pt>
                <c:pt idx="2196">
                  <c:v>9.001083130000001E-2</c:v>
                </c:pt>
                <c:pt idx="2197">
                  <c:v>9.0003664400000002E-2</c:v>
                </c:pt>
                <c:pt idx="2198">
                  <c:v>8.9999999700000013E-2</c:v>
                </c:pt>
                <c:pt idx="2199">
                  <c:v>9.0009910900000004E-2</c:v>
                </c:pt>
                <c:pt idx="2200">
                  <c:v>9.0092905500000001E-2</c:v>
                </c:pt>
                <c:pt idx="2201">
                  <c:v>9.0043471700000002E-2</c:v>
                </c:pt>
                <c:pt idx="2202">
                  <c:v>9.0108462600000008E-2</c:v>
                </c:pt>
                <c:pt idx="2203">
                  <c:v>9.0065262300000004E-2</c:v>
                </c:pt>
                <c:pt idx="2204">
                  <c:v>9.0025235300000006E-2</c:v>
                </c:pt>
                <c:pt idx="2205">
                  <c:v>8.9999999700000013E-2</c:v>
                </c:pt>
                <c:pt idx="2206">
                  <c:v>9.0083268600000002E-2</c:v>
                </c:pt>
                <c:pt idx="2207">
                  <c:v>9.00890263E-2</c:v>
                </c:pt>
                <c:pt idx="2208">
                  <c:v>9.010263730000001E-2</c:v>
                </c:pt>
                <c:pt idx="2209">
                  <c:v>9.003483059999999E-2</c:v>
                </c:pt>
                <c:pt idx="2210">
                  <c:v>9.0038016900000004E-2</c:v>
                </c:pt>
                <c:pt idx="2211">
                  <c:v>9.0082240300000005E-2</c:v>
                </c:pt>
                <c:pt idx="2212">
                  <c:v>9.0036402299999999E-2</c:v>
                </c:pt>
                <c:pt idx="2213">
                  <c:v>9.0015103100000007E-2</c:v>
                </c:pt>
                <c:pt idx="2214">
                  <c:v>9.006049390000001E-2</c:v>
                </c:pt>
                <c:pt idx="2215">
                  <c:v>9.0036963900000003E-2</c:v>
                </c:pt>
                <c:pt idx="2216">
                  <c:v>9.011009410000001E-2</c:v>
                </c:pt>
                <c:pt idx="2217">
                  <c:v>9.0854658699999993E-2</c:v>
                </c:pt>
                <c:pt idx="2218">
                  <c:v>8.9999999700000013E-2</c:v>
                </c:pt>
                <c:pt idx="2219">
                  <c:v>9.0011106900000012E-2</c:v>
                </c:pt>
                <c:pt idx="2220">
                  <c:v>9.0116402999999998E-2</c:v>
                </c:pt>
                <c:pt idx="2221">
                  <c:v>9.00661346E-2</c:v>
                </c:pt>
                <c:pt idx="2222">
                  <c:v>9.0097593300000001E-2</c:v>
                </c:pt>
                <c:pt idx="2223">
                  <c:v>9.0022193299999997E-2</c:v>
                </c:pt>
                <c:pt idx="2224">
                  <c:v>9.0061965500000007E-2</c:v>
                </c:pt>
                <c:pt idx="2225">
                  <c:v>9.0086596599999999E-2</c:v>
                </c:pt>
                <c:pt idx="2226">
                  <c:v>9.0108109000000006E-2</c:v>
                </c:pt>
                <c:pt idx="2227">
                  <c:v>9.0092561000000002E-2</c:v>
                </c:pt>
                <c:pt idx="2228">
                  <c:v>9.0065012700000002E-2</c:v>
                </c:pt>
                <c:pt idx="2229">
                  <c:v>9.0068717700000009E-2</c:v>
                </c:pt>
                <c:pt idx="2230">
                  <c:v>9.0088585600000007E-2</c:v>
                </c:pt>
                <c:pt idx="2231">
                  <c:v>9.0040947100000004E-2</c:v>
                </c:pt>
                <c:pt idx="2232">
                  <c:v>9.0065595100000007E-2</c:v>
                </c:pt>
                <c:pt idx="2233">
                  <c:v>9.0102031500000013E-2</c:v>
                </c:pt>
                <c:pt idx="2234">
                  <c:v>9.0027275000000004E-2</c:v>
                </c:pt>
                <c:pt idx="2235">
                  <c:v>8.9999999700000013E-2</c:v>
                </c:pt>
                <c:pt idx="2236">
                  <c:v>9.0011624300000009E-2</c:v>
                </c:pt>
                <c:pt idx="2237">
                  <c:v>9.0005969300000002E-2</c:v>
                </c:pt>
                <c:pt idx="2238">
                  <c:v>8.9999999700000013E-2</c:v>
                </c:pt>
                <c:pt idx="2239">
                  <c:v>9.0056747300000003E-2</c:v>
                </c:pt>
                <c:pt idx="2240">
                  <c:v>9.0141212200000001E-2</c:v>
                </c:pt>
                <c:pt idx="2241">
                  <c:v>9.0070999200000015E-2</c:v>
                </c:pt>
                <c:pt idx="2242">
                  <c:v>9.0130791400000007E-2</c:v>
                </c:pt>
                <c:pt idx="2243">
                  <c:v>9.0062814399999996E-2</c:v>
                </c:pt>
                <c:pt idx="2244">
                  <c:v>9.0072001500000012E-2</c:v>
                </c:pt>
                <c:pt idx="2245">
                  <c:v>8.9999999700000013E-2</c:v>
                </c:pt>
                <c:pt idx="2246">
                  <c:v>9.0087656099999996E-2</c:v>
                </c:pt>
                <c:pt idx="2247">
                  <c:v>9.0076910300000007E-2</c:v>
                </c:pt>
                <c:pt idx="2248">
                  <c:v>9.0161558500000002E-2</c:v>
                </c:pt>
                <c:pt idx="2249">
                  <c:v>9.0032645300000005E-2</c:v>
                </c:pt>
                <c:pt idx="2250">
                  <c:v>9.0051046800000006E-2</c:v>
                </c:pt>
                <c:pt idx="2251">
                  <c:v>9.0131524600000013E-2</c:v>
                </c:pt>
                <c:pt idx="2252">
                  <c:v>9.0062382799999993E-2</c:v>
                </c:pt>
                <c:pt idx="2253">
                  <c:v>9.0106182400000012E-2</c:v>
                </c:pt>
                <c:pt idx="2254">
                  <c:v>9.0048588500000012E-2</c:v>
                </c:pt>
                <c:pt idx="2255">
                  <c:v>9.0118912000000009E-2</c:v>
                </c:pt>
                <c:pt idx="2256">
                  <c:v>9.0000145300000001E-2</c:v>
                </c:pt>
                <c:pt idx="2257">
                  <c:v>9.1445680299999998E-2</c:v>
                </c:pt>
                <c:pt idx="2258">
                  <c:v>8.9999999700000013E-2</c:v>
                </c:pt>
                <c:pt idx="2259">
                  <c:v>9.0095387200000002E-2</c:v>
                </c:pt>
                <c:pt idx="2260">
                  <c:v>8.9999999700000013E-2</c:v>
                </c:pt>
                <c:pt idx="2261">
                  <c:v>9.0138980100000002E-2</c:v>
                </c:pt>
                <c:pt idx="2262">
                  <c:v>9.01560114E-2</c:v>
                </c:pt>
                <c:pt idx="2263">
                  <c:v>9.0094284800000007E-2</c:v>
                </c:pt>
                <c:pt idx="2264">
                  <c:v>9.0081392699999999E-2</c:v>
                </c:pt>
                <c:pt idx="2265">
                  <c:v>9.0015221399999998E-2</c:v>
                </c:pt>
                <c:pt idx="2266">
                  <c:v>9.0091318200000006E-2</c:v>
                </c:pt>
                <c:pt idx="2267">
                  <c:v>9.01105621E-2</c:v>
                </c:pt>
                <c:pt idx="2268">
                  <c:v>9.0002220100000002E-2</c:v>
                </c:pt>
                <c:pt idx="2269">
                  <c:v>9.0002890900000007E-2</c:v>
                </c:pt>
                <c:pt idx="2270">
                  <c:v>9.0132656900000011E-2</c:v>
                </c:pt>
                <c:pt idx="2271">
                  <c:v>9.0081091099999996E-2</c:v>
                </c:pt>
                <c:pt idx="2272">
                  <c:v>9.0147240300000001E-2</c:v>
                </c:pt>
                <c:pt idx="2273">
                  <c:v>9.0017118100000001E-2</c:v>
                </c:pt>
                <c:pt idx="2274">
                  <c:v>9.0053289300000006E-2</c:v>
                </c:pt>
                <c:pt idx="2275">
                  <c:v>8.9999999700000013E-2</c:v>
                </c:pt>
                <c:pt idx="2276">
                  <c:v>9.0079514200000002E-2</c:v>
                </c:pt>
                <c:pt idx="2277">
                  <c:v>9.0030400199999999E-2</c:v>
                </c:pt>
                <c:pt idx="2278">
                  <c:v>8.9999999700000013E-2</c:v>
                </c:pt>
                <c:pt idx="2279">
                  <c:v>9.0017700500000006E-2</c:v>
                </c:pt>
                <c:pt idx="2280">
                  <c:v>9.01049721E-2</c:v>
                </c:pt>
                <c:pt idx="2281">
                  <c:v>9.0081370600000002E-2</c:v>
                </c:pt>
                <c:pt idx="2282">
                  <c:v>8.9999999700000013E-2</c:v>
                </c:pt>
                <c:pt idx="2283">
                  <c:v>9.0090201499999994E-2</c:v>
                </c:pt>
                <c:pt idx="2284">
                  <c:v>9.0054057600000015E-2</c:v>
                </c:pt>
                <c:pt idx="2285">
                  <c:v>8.9999999700000013E-2</c:v>
                </c:pt>
                <c:pt idx="2286">
                  <c:v>8.9999999700000013E-2</c:v>
                </c:pt>
                <c:pt idx="2287">
                  <c:v>9.0022779600000005E-2</c:v>
                </c:pt>
                <c:pt idx="2288">
                  <c:v>9.0087916099999998E-2</c:v>
                </c:pt>
                <c:pt idx="2289">
                  <c:v>9.0099192300000006E-2</c:v>
                </c:pt>
                <c:pt idx="2290">
                  <c:v>9.0040247700000006E-2</c:v>
                </c:pt>
                <c:pt idx="2291">
                  <c:v>9.0126159500000011E-2</c:v>
                </c:pt>
                <c:pt idx="2292">
                  <c:v>9.0047993100000001E-2</c:v>
                </c:pt>
                <c:pt idx="2293">
                  <c:v>9.0166637600000002E-2</c:v>
                </c:pt>
                <c:pt idx="2294">
                  <c:v>9.0090414699999996E-2</c:v>
                </c:pt>
                <c:pt idx="2295">
                  <c:v>9.0163983000000003E-2</c:v>
                </c:pt>
                <c:pt idx="2296">
                  <c:v>9.0038274300000012E-2</c:v>
                </c:pt>
                <c:pt idx="2297">
                  <c:v>9.1183040000000007E-2</c:v>
                </c:pt>
                <c:pt idx="2298">
                  <c:v>8.9999999700000013E-2</c:v>
                </c:pt>
                <c:pt idx="2299">
                  <c:v>9.0005780800000004E-2</c:v>
                </c:pt>
                <c:pt idx="2300">
                  <c:v>9.1984812400000004E-2</c:v>
                </c:pt>
                <c:pt idx="2301">
                  <c:v>9.0102088699999999E-2</c:v>
                </c:pt>
                <c:pt idx="2302">
                  <c:v>9.0158130400000008E-2</c:v>
                </c:pt>
                <c:pt idx="2303">
                  <c:v>8.9999999700000013E-2</c:v>
                </c:pt>
                <c:pt idx="2304">
                  <c:v>8.9999999700000013E-2</c:v>
                </c:pt>
                <c:pt idx="2305">
                  <c:v>8.9999999700000013E-2</c:v>
                </c:pt>
                <c:pt idx="2306">
                  <c:v>8.9999999700000013E-2</c:v>
                </c:pt>
                <c:pt idx="2307">
                  <c:v>9.0126465000000003E-2</c:v>
                </c:pt>
                <c:pt idx="2308">
                  <c:v>9.0039800500000003E-2</c:v>
                </c:pt>
                <c:pt idx="2309">
                  <c:v>9.00178123E-2</c:v>
                </c:pt>
                <c:pt idx="2310">
                  <c:v>9.0151324899999996E-2</c:v>
                </c:pt>
                <c:pt idx="2311">
                  <c:v>9.01213664E-2</c:v>
                </c:pt>
                <c:pt idx="2312">
                  <c:v>9.0180563199999994E-2</c:v>
                </c:pt>
                <c:pt idx="2313">
                  <c:v>9.0021014200000013E-2</c:v>
                </c:pt>
                <c:pt idx="2314">
                  <c:v>9.0027520700000002E-2</c:v>
                </c:pt>
                <c:pt idx="2315">
                  <c:v>8.9999999700000013E-2</c:v>
                </c:pt>
                <c:pt idx="2316">
                  <c:v>9.0118915899999999E-2</c:v>
                </c:pt>
                <c:pt idx="2317">
                  <c:v>9.0043408000000005E-2</c:v>
                </c:pt>
                <c:pt idx="2318">
                  <c:v>8.9999999700000013E-2</c:v>
                </c:pt>
                <c:pt idx="2319">
                  <c:v>9.0081759299999994E-2</c:v>
                </c:pt>
                <c:pt idx="2320">
                  <c:v>9.0070375200000011E-2</c:v>
                </c:pt>
                <c:pt idx="2321">
                  <c:v>9.0078054300000002E-2</c:v>
                </c:pt>
                <c:pt idx="2322">
                  <c:v>8.9999999700000013E-2</c:v>
                </c:pt>
                <c:pt idx="2323">
                  <c:v>9.0107274399999993E-2</c:v>
                </c:pt>
                <c:pt idx="2324">
                  <c:v>9.0085221199999996E-2</c:v>
                </c:pt>
                <c:pt idx="2325">
                  <c:v>8.9999999700000013E-2</c:v>
                </c:pt>
                <c:pt idx="2326">
                  <c:v>9.002338280000001E-2</c:v>
                </c:pt>
                <c:pt idx="2327">
                  <c:v>9.0010174799999995E-2</c:v>
                </c:pt>
                <c:pt idx="2328">
                  <c:v>9.0079280200000014E-2</c:v>
                </c:pt>
                <c:pt idx="2329">
                  <c:v>9.0112803300000016E-2</c:v>
                </c:pt>
                <c:pt idx="2330">
                  <c:v>9.0062164400000005E-2</c:v>
                </c:pt>
                <c:pt idx="2331">
                  <c:v>9.0040442700000015E-2</c:v>
                </c:pt>
                <c:pt idx="2332">
                  <c:v>9.0068054700000011E-2</c:v>
                </c:pt>
                <c:pt idx="2333">
                  <c:v>9.0134751200000002E-2</c:v>
                </c:pt>
                <c:pt idx="2334">
                  <c:v>9.0088226800000004E-2</c:v>
                </c:pt>
                <c:pt idx="2335">
                  <c:v>9.0160348200000004E-2</c:v>
                </c:pt>
                <c:pt idx="2336">
                  <c:v>9.0088783200000008E-2</c:v>
                </c:pt>
                <c:pt idx="2337">
                  <c:v>9.0712462100000002E-2</c:v>
                </c:pt>
                <c:pt idx="2338">
                  <c:v>8.9999999700000013E-2</c:v>
                </c:pt>
                <c:pt idx="2339">
                  <c:v>9.0047265099999996E-2</c:v>
                </c:pt>
                <c:pt idx="2340">
                  <c:v>8.9999999700000013E-2</c:v>
                </c:pt>
                <c:pt idx="2341">
                  <c:v>9.0023884599999993E-2</c:v>
                </c:pt>
                <c:pt idx="2342">
                  <c:v>9.0062924900000008E-2</c:v>
                </c:pt>
                <c:pt idx="2343">
                  <c:v>9.0052176500000011E-2</c:v>
                </c:pt>
                <c:pt idx="2344">
                  <c:v>9.0052961700000003E-2</c:v>
                </c:pt>
                <c:pt idx="2345">
                  <c:v>9.0000673099999998E-2</c:v>
                </c:pt>
                <c:pt idx="2346">
                  <c:v>8.9999999700000013E-2</c:v>
                </c:pt>
                <c:pt idx="2347">
                  <c:v>9.0106742700000006E-2</c:v>
                </c:pt>
                <c:pt idx="2348">
                  <c:v>9.0120245799999998E-2</c:v>
                </c:pt>
                <c:pt idx="2349">
                  <c:v>9.0074241400000005E-2</c:v>
                </c:pt>
                <c:pt idx="2350">
                  <c:v>9.0157009799999993E-2</c:v>
                </c:pt>
                <c:pt idx="2351">
                  <c:v>0.10130077230000001</c:v>
                </c:pt>
                <c:pt idx="2352">
                  <c:v>9.0182320799999993E-2</c:v>
                </c:pt>
                <c:pt idx="2353">
                  <c:v>9.0094186000000007E-2</c:v>
                </c:pt>
                <c:pt idx="2354">
                  <c:v>9.0067711500000008E-2</c:v>
                </c:pt>
                <c:pt idx="2355">
                  <c:v>8.9999999700000013E-2</c:v>
                </c:pt>
                <c:pt idx="2356">
                  <c:v>8.9999999700000013E-2</c:v>
                </c:pt>
                <c:pt idx="2357">
                  <c:v>9.0000288299999995E-2</c:v>
                </c:pt>
                <c:pt idx="2358">
                  <c:v>8.9999999700000013E-2</c:v>
                </c:pt>
                <c:pt idx="2359">
                  <c:v>9.0034635599999996E-2</c:v>
                </c:pt>
                <c:pt idx="2360">
                  <c:v>9.0060790300000013E-2</c:v>
                </c:pt>
                <c:pt idx="2361">
                  <c:v>8.9999999700000013E-2</c:v>
                </c:pt>
                <c:pt idx="2362">
                  <c:v>9.0049832600000004E-2</c:v>
                </c:pt>
                <c:pt idx="2363">
                  <c:v>9.0041607499999995E-2</c:v>
                </c:pt>
                <c:pt idx="2364">
                  <c:v>9.0096332299999998E-2</c:v>
                </c:pt>
                <c:pt idx="2365">
                  <c:v>8.9999999700000013E-2</c:v>
                </c:pt>
                <c:pt idx="2366">
                  <c:v>9.0101866399999994E-2</c:v>
                </c:pt>
                <c:pt idx="2367">
                  <c:v>9.0039430000000004E-2</c:v>
                </c:pt>
                <c:pt idx="2368">
                  <c:v>9.0090702000000009E-2</c:v>
                </c:pt>
                <c:pt idx="2369">
                  <c:v>8.9999999700000013E-2</c:v>
                </c:pt>
                <c:pt idx="2370">
                  <c:v>9.0019224100000003E-2</c:v>
                </c:pt>
                <c:pt idx="2371">
                  <c:v>9.0025223599999996E-2</c:v>
                </c:pt>
                <c:pt idx="2372">
                  <c:v>9.0113134799999994E-2</c:v>
                </c:pt>
                <c:pt idx="2373">
                  <c:v>9.0113474100000007E-2</c:v>
                </c:pt>
                <c:pt idx="2374">
                  <c:v>9.0042063800000002E-2</c:v>
                </c:pt>
                <c:pt idx="2375">
                  <c:v>9.0148578000000007E-2</c:v>
                </c:pt>
                <c:pt idx="2376">
                  <c:v>9.0109020300000009E-2</c:v>
                </c:pt>
                <c:pt idx="2377">
                  <c:v>9.0906371400000005E-2</c:v>
                </c:pt>
                <c:pt idx="2378">
                  <c:v>9.0047282000000006E-2</c:v>
                </c:pt>
                <c:pt idx="2379">
                  <c:v>9.0085170500000006E-2</c:v>
                </c:pt>
                <c:pt idx="2380">
                  <c:v>8.9999999700000013E-2</c:v>
                </c:pt>
                <c:pt idx="2381">
                  <c:v>9.0066239899999997E-2</c:v>
                </c:pt>
                <c:pt idx="2382">
                  <c:v>9.0041136899999999E-2</c:v>
                </c:pt>
                <c:pt idx="2383">
                  <c:v>9.0077106599999998E-2</c:v>
                </c:pt>
                <c:pt idx="2384">
                  <c:v>9.0089563200000014E-2</c:v>
                </c:pt>
                <c:pt idx="2385">
                  <c:v>9.0044329699999995E-2</c:v>
                </c:pt>
                <c:pt idx="2386">
                  <c:v>9.0077919100000001E-2</c:v>
                </c:pt>
                <c:pt idx="2387">
                  <c:v>9.0103230100000001E-2</c:v>
                </c:pt>
                <c:pt idx="2388">
                  <c:v>8.9999999700000013E-2</c:v>
                </c:pt>
                <c:pt idx="2389">
                  <c:v>9.0064897000000005E-2</c:v>
                </c:pt>
                <c:pt idx="2390">
                  <c:v>9.0124403200000008E-2</c:v>
                </c:pt>
                <c:pt idx="2391">
                  <c:v>0.10538918780000001</c:v>
                </c:pt>
                <c:pt idx="2392">
                  <c:v>9.0122983599999998E-2</c:v>
                </c:pt>
                <c:pt idx="2393">
                  <c:v>9.0007203000000008E-2</c:v>
                </c:pt>
                <c:pt idx="2394">
                  <c:v>9.0065038700000002E-2</c:v>
                </c:pt>
                <c:pt idx="2395">
                  <c:v>8.9999999700000013E-2</c:v>
                </c:pt>
                <c:pt idx="2396">
                  <c:v>8.9999999700000013E-2</c:v>
                </c:pt>
                <c:pt idx="2397">
                  <c:v>9.004788259999999E-2</c:v>
                </c:pt>
                <c:pt idx="2398">
                  <c:v>8.9999999700000013E-2</c:v>
                </c:pt>
                <c:pt idx="2399">
                  <c:v>9.0075684399999995E-2</c:v>
                </c:pt>
                <c:pt idx="2400">
                  <c:v>9.0111520200000003E-2</c:v>
                </c:pt>
                <c:pt idx="2401">
                  <c:v>8.9999999700000013E-2</c:v>
                </c:pt>
                <c:pt idx="2402">
                  <c:v>9.0039400100000014E-2</c:v>
                </c:pt>
                <c:pt idx="2403">
                  <c:v>8.9999999700000013E-2</c:v>
                </c:pt>
                <c:pt idx="2404">
                  <c:v>9.0108363800000008E-2</c:v>
                </c:pt>
                <c:pt idx="2405">
                  <c:v>8.9999999700000013E-2</c:v>
                </c:pt>
                <c:pt idx="2406">
                  <c:v>8.9999999700000013E-2</c:v>
                </c:pt>
                <c:pt idx="2407">
                  <c:v>9.0124851700000008E-2</c:v>
                </c:pt>
                <c:pt idx="2408">
                  <c:v>9.0128476100000007E-2</c:v>
                </c:pt>
                <c:pt idx="2409">
                  <c:v>9.0023343800000016E-2</c:v>
                </c:pt>
                <c:pt idx="2410">
                  <c:v>9.0042910100000012E-2</c:v>
                </c:pt>
                <c:pt idx="2411">
                  <c:v>9.0100468900000008E-2</c:v>
                </c:pt>
                <c:pt idx="2412">
                  <c:v>8.9999999700000013E-2</c:v>
                </c:pt>
                <c:pt idx="2413">
                  <c:v>9.014621980000001E-2</c:v>
                </c:pt>
                <c:pt idx="2414">
                  <c:v>9.0035106200000006E-2</c:v>
                </c:pt>
                <c:pt idx="2415">
                  <c:v>9.0113305099999999E-2</c:v>
                </c:pt>
                <c:pt idx="2416">
                  <c:v>8.9999999700000013E-2</c:v>
                </c:pt>
                <c:pt idx="2417">
                  <c:v>9.0636013000000001E-2</c:v>
                </c:pt>
                <c:pt idx="2418">
                  <c:v>9.0092841800000004E-2</c:v>
                </c:pt>
                <c:pt idx="2419">
                  <c:v>8.9999999700000013E-2</c:v>
                </c:pt>
                <c:pt idx="2420">
                  <c:v>8.9999999700000013E-2</c:v>
                </c:pt>
                <c:pt idx="2421">
                  <c:v>9.0114143600000002E-2</c:v>
                </c:pt>
                <c:pt idx="2422">
                  <c:v>9.0182534000000009E-2</c:v>
                </c:pt>
                <c:pt idx="2423">
                  <c:v>9.0031892599999996E-2</c:v>
                </c:pt>
                <c:pt idx="2424">
                  <c:v>9.0138116900000009E-2</c:v>
                </c:pt>
                <c:pt idx="2425">
                  <c:v>9.0114637600000005E-2</c:v>
                </c:pt>
                <c:pt idx="2426">
                  <c:v>9.0104697799999994E-2</c:v>
                </c:pt>
                <c:pt idx="2427">
                  <c:v>9.0126476699999999E-2</c:v>
                </c:pt>
                <c:pt idx="2428">
                  <c:v>8.9999999700000013E-2</c:v>
                </c:pt>
                <c:pt idx="2429">
                  <c:v>9.0046125000000005E-2</c:v>
                </c:pt>
                <c:pt idx="2430">
                  <c:v>9.0134551000000007E-2</c:v>
                </c:pt>
                <c:pt idx="2431">
                  <c:v>9.9490549600000006E-2</c:v>
                </c:pt>
                <c:pt idx="2432">
                  <c:v>9.011015E-2</c:v>
                </c:pt>
                <c:pt idx="2433">
                  <c:v>9.00207113E-2</c:v>
                </c:pt>
                <c:pt idx="2434">
                  <c:v>9.0057814600000008E-2</c:v>
                </c:pt>
                <c:pt idx="2435">
                  <c:v>9.0076416300000003E-2</c:v>
                </c:pt>
                <c:pt idx="2436">
                  <c:v>9.0084004400000001E-2</c:v>
                </c:pt>
                <c:pt idx="2437">
                  <c:v>9.0025305500000014E-2</c:v>
                </c:pt>
                <c:pt idx="2438">
                  <c:v>8.9999999700000013E-2</c:v>
                </c:pt>
                <c:pt idx="2439">
                  <c:v>9.0067481399999996E-2</c:v>
                </c:pt>
                <c:pt idx="2440">
                  <c:v>9.0140952200000013E-2</c:v>
                </c:pt>
                <c:pt idx="2441">
                  <c:v>9.0029377100000002E-2</c:v>
                </c:pt>
                <c:pt idx="2442">
                  <c:v>9.0040204799999995E-2</c:v>
                </c:pt>
                <c:pt idx="2443">
                  <c:v>9.0019512699999998E-2</c:v>
                </c:pt>
                <c:pt idx="2444">
                  <c:v>9.0122466200000001E-2</c:v>
                </c:pt>
                <c:pt idx="2445">
                  <c:v>8.9999999700000013E-2</c:v>
                </c:pt>
                <c:pt idx="2446">
                  <c:v>9.0006729800000004E-2</c:v>
                </c:pt>
                <c:pt idx="2447">
                  <c:v>9.0171464500000006E-2</c:v>
                </c:pt>
                <c:pt idx="2448">
                  <c:v>9.0150439600000007E-2</c:v>
                </c:pt>
                <c:pt idx="2449">
                  <c:v>9.0121375500000003E-2</c:v>
                </c:pt>
                <c:pt idx="2450">
                  <c:v>9.0059728199999994E-2</c:v>
                </c:pt>
                <c:pt idx="2451">
                  <c:v>9.0162489300000009E-2</c:v>
                </c:pt>
                <c:pt idx="2452">
                  <c:v>9.0030818799999995E-2</c:v>
                </c:pt>
                <c:pt idx="2453">
                  <c:v>9.0158468399999997E-2</c:v>
                </c:pt>
                <c:pt idx="2454">
                  <c:v>9.0094033900000009E-2</c:v>
                </c:pt>
                <c:pt idx="2455">
                  <c:v>9.0102563200000013E-2</c:v>
                </c:pt>
                <c:pt idx="2456">
                  <c:v>9.0016204200000005E-2</c:v>
                </c:pt>
                <c:pt idx="2457">
                  <c:v>9.0117812200000008E-2</c:v>
                </c:pt>
                <c:pt idx="2458">
                  <c:v>9.0121427500000004E-2</c:v>
                </c:pt>
                <c:pt idx="2459">
                  <c:v>9.0053262000000009E-2</c:v>
                </c:pt>
                <c:pt idx="2460">
                  <c:v>8.9999999700000013E-2</c:v>
                </c:pt>
                <c:pt idx="2461">
                  <c:v>9.0143787500000017E-2</c:v>
                </c:pt>
                <c:pt idx="2462">
                  <c:v>9.0245009400000006E-2</c:v>
                </c:pt>
                <c:pt idx="2463">
                  <c:v>9.0025835900000004E-2</c:v>
                </c:pt>
                <c:pt idx="2464">
                  <c:v>9.0154814100000008E-2</c:v>
                </c:pt>
                <c:pt idx="2465">
                  <c:v>9.015660419999999E-2</c:v>
                </c:pt>
                <c:pt idx="2466">
                  <c:v>9.0132805100000005E-2</c:v>
                </c:pt>
                <c:pt idx="2467">
                  <c:v>9.0136234499999995E-2</c:v>
                </c:pt>
                <c:pt idx="2468">
                  <c:v>8.9999999700000013E-2</c:v>
                </c:pt>
                <c:pt idx="2469">
                  <c:v>9.0085919299999997E-2</c:v>
                </c:pt>
                <c:pt idx="2470">
                  <c:v>9.0140273600000001E-2</c:v>
                </c:pt>
                <c:pt idx="2471">
                  <c:v>8.9999999700000013E-2</c:v>
                </c:pt>
                <c:pt idx="2472">
                  <c:v>9.0106101800000005E-2</c:v>
                </c:pt>
                <c:pt idx="2473">
                  <c:v>9.0087393500000001E-2</c:v>
                </c:pt>
                <c:pt idx="2474">
                  <c:v>9.0059226399999998E-2</c:v>
                </c:pt>
                <c:pt idx="2475">
                  <c:v>9.0128323999999996E-2</c:v>
                </c:pt>
                <c:pt idx="2476">
                  <c:v>9.0136968999999997E-2</c:v>
                </c:pt>
                <c:pt idx="2477">
                  <c:v>9.004831290000001E-2</c:v>
                </c:pt>
                <c:pt idx="2478">
                  <c:v>8.9999999700000013E-2</c:v>
                </c:pt>
                <c:pt idx="2479">
                  <c:v>9.0098022300000011E-2</c:v>
                </c:pt>
                <c:pt idx="2480">
                  <c:v>9.0124144500000003E-2</c:v>
                </c:pt>
                <c:pt idx="2481">
                  <c:v>9.0124483800000002E-2</c:v>
                </c:pt>
                <c:pt idx="2482">
                  <c:v>9.0109596200000003E-2</c:v>
                </c:pt>
                <c:pt idx="2483">
                  <c:v>9.0135753500000013E-2</c:v>
                </c:pt>
                <c:pt idx="2484">
                  <c:v>9.0145815500000004E-2</c:v>
                </c:pt>
                <c:pt idx="2485">
                  <c:v>9.0103313300000001E-2</c:v>
                </c:pt>
                <c:pt idx="2486">
                  <c:v>9.0090215799999998E-2</c:v>
                </c:pt>
                <c:pt idx="2487">
                  <c:v>9.0188538700000015E-2</c:v>
                </c:pt>
                <c:pt idx="2488">
                  <c:v>9.0133472000000006E-2</c:v>
                </c:pt>
                <c:pt idx="2489">
                  <c:v>9.0017512000000008E-2</c:v>
                </c:pt>
                <c:pt idx="2490">
                  <c:v>9.0048061999999998E-2</c:v>
                </c:pt>
                <c:pt idx="2491">
                  <c:v>9.320280060000001E-2</c:v>
                </c:pt>
                <c:pt idx="2492">
                  <c:v>9.0141489100000013E-2</c:v>
                </c:pt>
                <c:pt idx="2493">
                  <c:v>9.0166767600000003E-2</c:v>
                </c:pt>
                <c:pt idx="2494">
                  <c:v>9.0141483900000013E-2</c:v>
                </c:pt>
                <c:pt idx="2495">
                  <c:v>9.0146111899999992E-2</c:v>
                </c:pt>
                <c:pt idx="2496">
                  <c:v>9.0133364100000002E-2</c:v>
                </c:pt>
                <c:pt idx="2497">
                  <c:v>8.9999999700000013E-2</c:v>
                </c:pt>
                <c:pt idx="2498">
                  <c:v>9.0155023400000006E-2</c:v>
                </c:pt>
                <c:pt idx="2499">
                  <c:v>9.0091619800000008E-2</c:v>
                </c:pt>
                <c:pt idx="2500">
                  <c:v>8.9999999700000013E-2</c:v>
                </c:pt>
                <c:pt idx="2501">
                  <c:v>9.0167736100000007E-2</c:v>
                </c:pt>
                <c:pt idx="2502">
                  <c:v>9.0234809600000007E-2</c:v>
                </c:pt>
                <c:pt idx="2503">
                  <c:v>9.00980314E-2</c:v>
                </c:pt>
                <c:pt idx="2504">
                  <c:v>9.0168487500000005E-2</c:v>
                </c:pt>
                <c:pt idx="2505">
                  <c:v>9.0122323199999993E-2</c:v>
                </c:pt>
                <c:pt idx="2506">
                  <c:v>9.0164415900000003E-2</c:v>
                </c:pt>
                <c:pt idx="2507">
                  <c:v>9.0160511999999998E-2</c:v>
                </c:pt>
                <c:pt idx="2508">
                  <c:v>9.0113075000000001E-2</c:v>
                </c:pt>
                <c:pt idx="2509">
                  <c:v>9.0126246600000001E-2</c:v>
                </c:pt>
                <c:pt idx="2510">
                  <c:v>9.0153551799999995E-2</c:v>
                </c:pt>
                <c:pt idx="2511">
                  <c:v>8.9999999700000013E-2</c:v>
                </c:pt>
                <c:pt idx="2512">
                  <c:v>9.0132616600000007E-2</c:v>
                </c:pt>
                <c:pt idx="2513">
                  <c:v>9.0074472799999999E-2</c:v>
                </c:pt>
                <c:pt idx="2514">
                  <c:v>9.0164656400000001E-2</c:v>
                </c:pt>
                <c:pt idx="2515">
                  <c:v>9.0126883600000013E-2</c:v>
                </c:pt>
                <c:pt idx="2516">
                  <c:v>9.0175104500000006E-2</c:v>
                </c:pt>
                <c:pt idx="2517">
                  <c:v>9.0154222600000014E-2</c:v>
                </c:pt>
                <c:pt idx="2518">
                  <c:v>9.0059999900000007E-2</c:v>
                </c:pt>
                <c:pt idx="2519">
                  <c:v>9.0111816600000005E-2</c:v>
                </c:pt>
                <c:pt idx="2520">
                  <c:v>9.0142656500000001E-2</c:v>
                </c:pt>
                <c:pt idx="2521">
                  <c:v>9.0044141199999997E-2</c:v>
                </c:pt>
                <c:pt idx="2522">
                  <c:v>9.0197755700000007E-2</c:v>
                </c:pt>
                <c:pt idx="2523">
                  <c:v>9.0210205799999998E-2</c:v>
                </c:pt>
                <c:pt idx="2524">
                  <c:v>9.016906990000001E-2</c:v>
                </c:pt>
                <c:pt idx="2525">
                  <c:v>9.0000972100000007E-2</c:v>
                </c:pt>
                <c:pt idx="2526">
                  <c:v>9.0121673200000016E-2</c:v>
                </c:pt>
                <c:pt idx="2527">
                  <c:v>9.0077128700000009E-2</c:v>
                </c:pt>
                <c:pt idx="2528">
                  <c:v>9.0126736700000001E-2</c:v>
                </c:pt>
                <c:pt idx="2529">
                  <c:v>9.0065314300000004E-2</c:v>
                </c:pt>
                <c:pt idx="2530">
                  <c:v>9.0114919700000004E-2</c:v>
                </c:pt>
                <c:pt idx="2531">
                  <c:v>8.9999999700000013E-2</c:v>
                </c:pt>
                <c:pt idx="2532">
                  <c:v>9.0213429800000008E-2</c:v>
                </c:pt>
                <c:pt idx="2533">
                  <c:v>9.0163126300000007E-2</c:v>
                </c:pt>
                <c:pt idx="2534">
                  <c:v>9.0179075999999997E-2</c:v>
                </c:pt>
                <c:pt idx="2535">
                  <c:v>9.0172189900000005E-2</c:v>
                </c:pt>
                <c:pt idx="2536">
                  <c:v>9.0221025699999999E-2</c:v>
                </c:pt>
                <c:pt idx="2537">
                  <c:v>8.9999999700000013E-2</c:v>
                </c:pt>
                <c:pt idx="2538">
                  <c:v>9.0142915200000007E-2</c:v>
                </c:pt>
                <c:pt idx="2539">
                  <c:v>9.0088251499999994E-2</c:v>
                </c:pt>
                <c:pt idx="2540">
                  <c:v>9.0070100900000005E-2</c:v>
                </c:pt>
                <c:pt idx="2541">
                  <c:v>9.0174657300000002E-2</c:v>
                </c:pt>
                <c:pt idx="2542">
                  <c:v>9.0213388199999994E-2</c:v>
                </c:pt>
                <c:pt idx="2543">
                  <c:v>9.014662150000001E-2</c:v>
                </c:pt>
                <c:pt idx="2544">
                  <c:v>9.0176983000000002E-2</c:v>
                </c:pt>
                <c:pt idx="2545">
                  <c:v>9.0138998300000009E-2</c:v>
                </c:pt>
                <c:pt idx="2546">
                  <c:v>9.0131462200000012E-2</c:v>
                </c:pt>
                <c:pt idx="2547">
                  <c:v>9.01714931E-2</c:v>
                </c:pt>
                <c:pt idx="2548">
                  <c:v>9.0199418400000009E-2</c:v>
                </c:pt>
                <c:pt idx="2549">
                  <c:v>9.0167668499999992E-2</c:v>
                </c:pt>
                <c:pt idx="2550">
                  <c:v>9.0169865500000015E-2</c:v>
                </c:pt>
                <c:pt idx="2551">
                  <c:v>8.9999999700000013E-2</c:v>
                </c:pt>
                <c:pt idx="2552">
                  <c:v>9.0164084399999997E-2</c:v>
                </c:pt>
                <c:pt idx="2553">
                  <c:v>9.0123793499999993E-2</c:v>
                </c:pt>
                <c:pt idx="2554">
                  <c:v>9.0222386799999998E-2</c:v>
                </c:pt>
                <c:pt idx="2555">
                  <c:v>9.0075637600000008E-2</c:v>
                </c:pt>
                <c:pt idx="2556">
                  <c:v>9.0186563999999997E-2</c:v>
                </c:pt>
                <c:pt idx="2557">
                  <c:v>9.0216848800000013E-2</c:v>
                </c:pt>
                <c:pt idx="2558">
                  <c:v>9.0175398300000001E-2</c:v>
                </c:pt>
                <c:pt idx="2559">
                  <c:v>9.0135428500000003E-2</c:v>
                </c:pt>
                <c:pt idx="2560">
                  <c:v>9.014286710000001E-2</c:v>
                </c:pt>
                <c:pt idx="2561">
                  <c:v>9.0088891100000013E-2</c:v>
                </c:pt>
                <c:pt idx="2562">
                  <c:v>9.0218120200000002E-2</c:v>
                </c:pt>
                <c:pt idx="2563">
                  <c:v>9.0234452100000001E-2</c:v>
                </c:pt>
                <c:pt idx="2564">
                  <c:v>9.0176487700000002E-2</c:v>
                </c:pt>
                <c:pt idx="2565">
                  <c:v>9.0068836000000013E-2</c:v>
                </c:pt>
                <c:pt idx="2566">
                  <c:v>9.0089906400000003E-2</c:v>
                </c:pt>
                <c:pt idx="2567">
                  <c:v>9.0089519000000007E-2</c:v>
                </c:pt>
                <c:pt idx="2568">
                  <c:v>9.0143793999999999E-2</c:v>
                </c:pt>
                <c:pt idx="2569">
                  <c:v>9.0086074000000002E-2</c:v>
                </c:pt>
                <c:pt idx="2570">
                  <c:v>9.0157226900000012E-2</c:v>
                </c:pt>
                <c:pt idx="2571">
                  <c:v>8.9999999700000013E-2</c:v>
                </c:pt>
                <c:pt idx="2572">
                  <c:v>9.0245486499999999E-2</c:v>
                </c:pt>
                <c:pt idx="2573">
                  <c:v>9.0132209699999993E-2</c:v>
                </c:pt>
                <c:pt idx="2574">
                  <c:v>9.0119318899999995E-2</c:v>
                </c:pt>
                <c:pt idx="2575">
                  <c:v>9.0183236000000014E-2</c:v>
                </c:pt>
                <c:pt idx="2576">
                  <c:v>9.0230786100000002E-2</c:v>
                </c:pt>
                <c:pt idx="2577">
                  <c:v>9.0147679699999997E-2</c:v>
                </c:pt>
                <c:pt idx="2578">
                  <c:v>9.0121956600000011E-2</c:v>
                </c:pt>
                <c:pt idx="2579">
                  <c:v>9.0084685600000006E-2</c:v>
                </c:pt>
                <c:pt idx="2580">
                  <c:v>9.0181196300000002E-2</c:v>
                </c:pt>
                <c:pt idx="2581">
                  <c:v>9.016590960000001E-2</c:v>
                </c:pt>
                <c:pt idx="2582">
                  <c:v>9.0223615300000004E-2</c:v>
                </c:pt>
                <c:pt idx="2583">
                  <c:v>9.011379130000001E-2</c:v>
                </c:pt>
                <c:pt idx="2584">
                  <c:v>9.0165893999999996E-2</c:v>
                </c:pt>
                <c:pt idx="2585">
                  <c:v>9.01391634E-2</c:v>
                </c:pt>
                <c:pt idx="2586">
                  <c:v>9.0143957799999994E-2</c:v>
                </c:pt>
                <c:pt idx="2587">
                  <c:v>9.0154129E-2</c:v>
                </c:pt>
                <c:pt idx="2588">
                  <c:v>9.0077169000000012E-2</c:v>
                </c:pt>
                <c:pt idx="2589">
                  <c:v>9.0174214000000003E-2</c:v>
                </c:pt>
                <c:pt idx="2590">
                  <c:v>9.0153320400000014E-2</c:v>
                </c:pt>
                <c:pt idx="2591">
                  <c:v>8.9999999700000013E-2</c:v>
                </c:pt>
                <c:pt idx="2592">
                  <c:v>9.01462133E-2</c:v>
                </c:pt>
                <c:pt idx="2593">
                  <c:v>9.0165117899999994E-2</c:v>
                </c:pt>
                <c:pt idx="2594">
                  <c:v>9.01322383E-2</c:v>
                </c:pt>
                <c:pt idx="2595">
                  <c:v>9.0102493000000006E-2</c:v>
                </c:pt>
                <c:pt idx="2596">
                  <c:v>9.0164747399999995E-2</c:v>
                </c:pt>
                <c:pt idx="2597">
                  <c:v>9.0184676399999997E-2</c:v>
                </c:pt>
                <c:pt idx="2598">
                  <c:v>9.0236522999999999E-2</c:v>
                </c:pt>
                <c:pt idx="2599">
                  <c:v>9.0141402000000009E-2</c:v>
                </c:pt>
                <c:pt idx="2600">
                  <c:v>9.0131797600000008E-2</c:v>
                </c:pt>
                <c:pt idx="2601">
                  <c:v>9.0061178999999991E-2</c:v>
                </c:pt>
                <c:pt idx="2602">
                  <c:v>9.0121718700000006E-2</c:v>
                </c:pt>
                <c:pt idx="2603">
                  <c:v>9.0187095699999997E-2</c:v>
                </c:pt>
                <c:pt idx="2604">
                  <c:v>9.0164211800000005E-2</c:v>
                </c:pt>
                <c:pt idx="2605">
                  <c:v>9.0142750100000002E-2</c:v>
                </c:pt>
                <c:pt idx="2606">
                  <c:v>8.9999999700000013E-2</c:v>
                </c:pt>
                <c:pt idx="2607">
                  <c:v>9.0174375200000004E-2</c:v>
                </c:pt>
                <c:pt idx="2608">
                  <c:v>9.0160816200000007E-2</c:v>
                </c:pt>
                <c:pt idx="2609">
                  <c:v>9.0080612700000007E-2</c:v>
                </c:pt>
                <c:pt idx="2610">
                  <c:v>9.0166224200000006E-2</c:v>
                </c:pt>
                <c:pt idx="2611">
                  <c:v>8.9999999700000013E-2</c:v>
                </c:pt>
                <c:pt idx="2612">
                  <c:v>9.0184606200000003E-2</c:v>
                </c:pt>
                <c:pt idx="2613">
                  <c:v>9.0157044899999997E-2</c:v>
                </c:pt>
                <c:pt idx="2614">
                  <c:v>9.012370900000001E-2</c:v>
                </c:pt>
                <c:pt idx="2615">
                  <c:v>9.0124106799999992E-2</c:v>
                </c:pt>
                <c:pt idx="2616">
                  <c:v>9.0124252400000007E-2</c:v>
                </c:pt>
                <c:pt idx="2617">
                  <c:v>9.0240087600000005E-2</c:v>
                </c:pt>
                <c:pt idx="2618">
                  <c:v>9.012793790000001E-2</c:v>
                </c:pt>
                <c:pt idx="2619">
                  <c:v>9.0105180100000015E-2</c:v>
                </c:pt>
                <c:pt idx="2620">
                  <c:v>9.0081495400000003E-2</c:v>
                </c:pt>
                <c:pt idx="2621">
                  <c:v>9.0157564900000001E-2</c:v>
                </c:pt>
                <c:pt idx="2622">
                  <c:v>9.0204918699999997E-2</c:v>
                </c:pt>
                <c:pt idx="2623">
                  <c:v>9.0102517699999995E-2</c:v>
                </c:pt>
                <c:pt idx="2624">
                  <c:v>9.0162039499999999E-2</c:v>
                </c:pt>
                <c:pt idx="2625">
                  <c:v>9.0155989300000017E-2</c:v>
                </c:pt>
                <c:pt idx="2626">
                  <c:v>9.0136974200000011E-2</c:v>
                </c:pt>
                <c:pt idx="2627">
                  <c:v>9.0120118400000004E-2</c:v>
                </c:pt>
                <c:pt idx="2628">
                  <c:v>9.0094976399999999E-2</c:v>
                </c:pt>
                <c:pt idx="2629">
                  <c:v>9.008662910000001E-2</c:v>
                </c:pt>
                <c:pt idx="2630">
                  <c:v>9.0149400899999996E-2</c:v>
                </c:pt>
                <c:pt idx="2631">
                  <c:v>8.9999999700000013E-2</c:v>
                </c:pt>
                <c:pt idx="2632">
                  <c:v>9.0131622100000003E-2</c:v>
                </c:pt>
                <c:pt idx="2633">
                  <c:v>9.012841760000001E-2</c:v>
                </c:pt>
                <c:pt idx="2634">
                  <c:v>9.0111628100000007E-2</c:v>
                </c:pt>
                <c:pt idx="2635">
                  <c:v>9.00838952E-2</c:v>
                </c:pt>
                <c:pt idx="2636">
                  <c:v>9.01658979E-2</c:v>
                </c:pt>
                <c:pt idx="2637">
                  <c:v>9.0114013600000001E-2</c:v>
                </c:pt>
                <c:pt idx="2638">
                  <c:v>9.0146992000000009E-2</c:v>
                </c:pt>
                <c:pt idx="2639">
                  <c:v>9.0091064700000001E-2</c:v>
                </c:pt>
                <c:pt idx="2640">
                  <c:v>9.0142336700000006E-2</c:v>
                </c:pt>
                <c:pt idx="2641">
                  <c:v>9.0059364200000006E-2</c:v>
                </c:pt>
                <c:pt idx="2642">
                  <c:v>9.0072564400000013E-2</c:v>
                </c:pt>
                <c:pt idx="2643">
                  <c:v>9.0191071100000006E-2</c:v>
                </c:pt>
                <c:pt idx="2644">
                  <c:v>9.015652880000001E-2</c:v>
                </c:pt>
                <c:pt idx="2645">
                  <c:v>9.0014515500000003E-2</c:v>
                </c:pt>
                <c:pt idx="2646">
                  <c:v>9.0018991400000012E-2</c:v>
                </c:pt>
                <c:pt idx="2647">
                  <c:v>9.0195502800000008E-2</c:v>
                </c:pt>
                <c:pt idx="2648">
                  <c:v>9.0110425600000002E-2</c:v>
                </c:pt>
                <c:pt idx="2649">
                  <c:v>9.0117952600000009E-2</c:v>
                </c:pt>
                <c:pt idx="2650">
                  <c:v>9.0126097099999997E-2</c:v>
                </c:pt>
                <c:pt idx="2651">
                  <c:v>8.9999999700000013E-2</c:v>
                </c:pt>
                <c:pt idx="2652">
                  <c:v>9.0148721000000001E-2</c:v>
                </c:pt>
                <c:pt idx="2653">
                  <c:v>9.0171603599999997E-2</c:v>
                </c:pt>
                <c:pt idx="2654">
                  <c:v>9.0157706600000012E-2</c:v>
                </c:pt>
                <c:pt idx="2655">
                  <c:v>9.012277560000001E-2</c:v>
                </c:pt>
                <c:pt idx="2656">
                  <c:v>9.0078691300000013E-2</c:v>
                </c:pt>
                <c:pt idx="2657">
                  <c:v>9.0157237299999998E-2</c:v>
                </c:pt>
                <c:pt idx="2658">
                  <c:v>9.0156253200000008E-2</c:v>
                </c:pt>
                <c:pt idx="2659">
                  <c:v>9.0019486699999998E-2</c:v>
                </c:pt>
                <c:pt idx="2660">
                  <c:v>9.0077141700000002E-2</c:v>
                </c:pt>
                <c:pt idx="2661">
                  <c:v>9.0155803399999998E-2</c:v>
                </c:pt>
                <c:pt idx="2662">
                  <c:v>9.0179169599999998E-2</c:v>
                </c:pt>
                <c:pt idx="2663">
                  <c:v>9.0135422000000007E-2</c:v>
                </c:pt>
                <c:pt idx="2664">
                  <c:v>9.01635566E-2</c:v>
                </c:pt>
                <c:pt idx="2665">
                  <c:v>9.0130635399999992E-2</c:v>
                </c:pt>
                <c:pt idx="2666">
                  <c:v>9.013684420000001E-2</c:v>
                </c:pt>
                <c:pt idx="2667">
                  <c:v>9.0116635700000003E-2</c:v>
                </c:pt>
                <c:pt idx="2668">
                  <c:v>9.0117534000000013E-2</c:v>
                </c:pt>
                <c:pt idx="2669">
                  <c:v>9.0102659400000007E-2</c:v>
                </c:pt>
                <c:pt idx="2670">
                  <c:v>9.0157468699999993E-2</c:v>
                </c:pt>
                <c:pt idx="2671">
                  <c:v>8.9999999700000013E-2</c:v>
                </c:pt>
                <c:pt idx="2672">
                  <c:v>9.0146176900000013E-2</c:v>
                </c:pt>
                <c:pt idx="2673">
                  <c:v>9.0114501099999994E-2</c:v>
                </c:pt>
                <c:pt idx="2674">
                  <c:v>9.0116661700000003E-2</c:v>
                </c:pt>
                <c:pt idx="2675">
                  <c:v>9.0079480400000009E-2</c:v>
                </c:pt>
                <c:pt idx="2676">
                  <c:v>9.0167499499999998E-2</c:v>
                </c:pt>
                <c:pt idx="2677">
                  <c:v>9.0118290599999998E-2</c:v>
                </c:pt>
                <c:pt idx="2678">
                  <c:v>9.0138240400000014E-2</c:v>
                </c:pt>
                <c:pt idx="2679">
                  <c:v>9.0124647599999996E-2</c:v>
                </c:pt>
                <c:pt idx="2680">
                  <c:v>9.0123010900000008E-2</c:v>
                </c:pt>
                <c:pt idx="2681">
                  <c:v>9.0059910199999996E-2</c:v>
                </c:pt>
                <c:pt idx="2682">
                  <c:v>9.8631339300000009E-2</c:v>
                </c:pt>
                <c:pt idx="2683">
                  <c:v>9.0103765700000005E-2</c:v>
                </c:pt>
                <c:pt idx="2684">
                  <c:v>9.0075046100000014E-2</c:v>
                </c:pt>
                <c:pt idx="2685">
                  <c:v>8.9999999700000013E-2</c:v>
                </c:pt>
                <c:pt idx="2686">
                  <c:v>9.0029760600000008E-2</c:v>
                </c:pt>
                <c:pt idx="2687">
                  <c:v>9.0117332500000008E-2</c:v>
                </c:pt>
                <c:pt idx="2688">
                  <c:v>9.006843040000001E-2</c:v>
                </c:pt>
                <c:pt idx="2689">
                  <c:v>9.0133921800000003E-2</c:v>
                </c:pt>
                <c:pt idx="2690">
                  <c:v>9.0060530299999997E-2</c:v>
                </c:pt>
                <c:pt idx="2691">
                  <c:v>8.9999999700000013E-2</c:v>
                </c:pt>
                <c:pt idx="2692">
                  <c:v>9.0074797800000009E-2</c:v>
                </c:pt>
                <c:pt idx="2693">
                  <c:v>9.0154101700000003E-2</c:v>
                </c:pt>
                <c:pt idx="2694">
                  <c:v>9.0128268100000006E-2</c:v>
                </c:pt>
                <c:pt idx="2695">
                  <c:v>9.0110159100000004E-2</c:v>
                </c:pt>
                <c:pt idx="2696">
                  <c:v>9.0048952500000001E-2</c:v>
                </c:pt>
                <c:pt idx="2697">
                  <c:v>9.0090384799999992E-2</c:v>
                </c:pt>
                <c:pt idx="2698">
                  <c:v>9.0109518200000002E-2</c:v>
                </c:pt>
                <c:pt idx="2699">
                  <c:v>9.0000647099999997E-2</c:v>
                </c:pt>
                <c:pt idx="2700">
                  <c:v>9.0074972000000003E-2</c:v>
                </c:pt>
                <c:pt idx="2701">
                  <c:v>9.0117579500000003E-2</c:v>
                </c:pt>
                <c:pt idx="2702">
                  <c:v>9.0094667000000003E-2</c:v>
                </c:pt>
                <c:pt idx="2703">
                  <c:v>9.0115478700000001E-2</c:v>
                </c:pt>
                <c:pt idx="2704">
                  <c:v>9.0090497899999997E-2</c:v>
                </c:pt>
                <c:pt idx="2705">
                  <c:v>9.00937141E-2</c:v>
                </c:pt>
                <c:pt idx="2706">
                  <c:v>9.0112963200000007E-2</c:v>
                </c:pt>
                <c:pt idx="2707">
                  <c:v>9.00797443E-2</c:v>
                </c:pt>
                <c:pt idx="2708">
                  <c:v>9.0114767600000006E-2</c:v>
                </c:pt>
                <c:pt idx="2709">
                  <c:v>9.0101947000000002E-2</c:v>
                </c:pt>
                <c:pt idx="2710">
                  <c:v>9.0136833799999996E-2</c:v>
                </c:pt>
                <c:pt idx="2711">
                  <c:v>8.9999999700000013E-2</c:v>
                </c:pt>
                <c:pt idx="2712">
                  <c:v>9.0092535000000001E-2</c:v>
                </c:pt>
                <c:pt idx="2713">
                  <c:v>9.0068560400000011E-2</c:v>
                </c:pt>
                <c:pt idx="2714">
                  <c:v>9.0078809600000004E-2</c:v>
                </c:pt>
                <c:pt idx="2715">
                  <c:v>9.0077980200000005E-2</c:v>
                </c:pt>
                <c:pt idx="2716">
                  <c:v>9.0133843800000002E-2</c:v>
                </c:pt>
                <c:pt idx="2717">
                  <c:v>9.0109550699999999E-2</c:v>
                </c:pt>
                <c:pt idx="2718">
                  <c:v>9.0118601300000004E-2</c:v>
                </c:pt>
                <c:pt idx="2719">
                  <c:v>9.0122094400000005E-2</c:v>
                </c:pt>
                <c:pt idx="2720">
                  <c:v>9.01265651E-2</c:v>
                </c:pt>
                <c:pt idx="2721">
                  <c:v>9.0095805799999998E-2</c:v>
                </c:pt>
                <c:pt idx="2722">
                  <c:v>8.9999999700000013E-2</c:v>
                </c:pt>
                <c:pt idx="2723">
                  <c:v>9.0164991799999997E-2</c:v>
                </c:pt>
                <c:pt idx="2724">
                  <c:v>9.0138259900000003E-2</c:v>
                </c:pt>
                <c:pt idx="2725">
                  <c:v>9.0094535699999992E-2</c:v>
                </c:pt>
                <c:pt idx="2726">
                  <c:v>9.0074939500000006E-2</c:v>
                </c:pt>
                <c:pt idx="2727">
                  <c:v>9.008009010000001E-2</c:v>
                </c:pt>
                <c:pt idx="2728">
                  <c:v>9.0112945E-2</c:v>
                </c:pt>
                <c:pt idx="2729">
                  <c:v>9.0116660400000007E-2</c:v>
                </c:pt>
                <c:pt idx="2730">
                  <c:v>9.0086977500000012E-2</c:v>
                </c:pt>
                <c:pt idx="2731">
                  <c:v>8.9999999700000013E-2</c:v>
                </c:pt>
                <c:pt idx="2732">
                  <c:v>9.0210564600000001E-2</c:v>
                </c:pt>
                <c:pt idx="2733">
                  <c:v>9.0134914999999996E-2</c:v>
                </c:pt>
                <c:pt idx="2734">
                  <c:v>0.1021788729</c:v>
                </c:pt>
                <c:pt idx="2735">
                  <c:v>9.01166994E-2</c:v>
                </c:pt>
                <c:pt idx="2736">
                  <c:v>9.00530358E-2</c:v>
                </c:pt>
                <c:pt idx="2737">
                  <c:v>9.0093125199999999E-2</c:v>
                </c:pt>
                <c:pt idx="2738">
                  <c:v>9.0082162300000004E-2</c:v>
                </c:pt>
                <c:pt idx="2739">
                  <c:v>9.0029810000000002E-2</c:v>
                </c:pt>
                <c:pt idx="2740">
                  <c:v>9.0076441000000007E-2</c:v>
                </c:pt>
                <c:pt idx="2741">
                  <c:v>9.0118782000000008E-2</c:v>
                </c:pt>
                <c:pt idx="2742">
                  <c:v>9.0049488100000005E-2</c:v>
                </c:pt>
                <c:pt idx="2743">
                  <c:v>9.0106113500000015E-2</c:v>
                </c:pt>
                <c:pt idx="2744">
                  <c:v>9.0103439400000013E-2</c:v>
                </c:pt>
                <c:pt idx="2745">
                  <c:v>9.0150678799999995E-2</c:v>
                </c:pt>
                <c:pt idx="2746">
                  <c:v>9.0125261200000001E-2</c:v>
                </c:pt>
                <c:pt idx="2747">
                  <c:v>9.0121385900000003E-2</c:v>
                </c:pt>
                <c:pt idx="2748">
                  <c:v>9.011622620000001E-2</c:v>
                </c:pt>
                <c:pt idx="2749">
                  <c:v>9.0107022199999998E-2</c:v>
                </c:pt>
                <c:pt idx="2750">
                  <c:v>9.0152164700000009E-2</c:v>
                </c:pt>
                <c:pt idx="2751">
                  <c:v>8.9999999700000013E-2</c:v>
                </c:pt>
                <c:pt idx="2752">
                  <c:v>9.0120820399999996E-2</c:v>
                </c:pt>
                <c:pt idx="2753">
                  <c:v>9.0112545900000007E-2</c:v>
                </c:pt>
                <c:pt idx="2754">
                  <c:v>9.0090911300000007E-2</c:v>
                </c:pt>
                <c:pt idx="2755">
                  <c:v>9.0119637399999994E-2</c:v>
                </c:pt>
                <c:pt idx="2756">
                  <c:v>9.0120253600000005E-2</c:v>
                </c:pt>
                <c:pt idx="2757">
                  <c:v>9.011062580000001E-2</c:v>
                </c:pt>
                <c:pt idx="2758">
                  <c:v>9.0114196899999999E-2</c:v>
                </c:pt>
                <c:pt idx="2759">
                  <c:v>9.0121909799999997E-2</c:v>
                </c:pt>
                <c:pt idx="2760">
                  <c:v>8.9999999700000013E-2</c:v>
                </c:pt>
                <c:pt idx="2761">
                  <c:v>9.0136133100000002E-2</c:v>
                </c:pt>
                <c:pt idx="2762">
                  <c:v>8.9999999700000013E-2</c:v>
                </c:pt>
                <c:pt idx="2763">
                  <c:v>9.0165163400000012E-2</c:v>
                </c:pt>
                <c:pt idx="2764">
                  <c:v>9.0167049700000002E-2</c:v>
                </c:pt>
                <c:pt idx="2765">
                  <c:v>9.0102184899999993E-2</c:v>
                </c:pt>
                <c:pt idx="2766">
                  <c:v>9.0130010100000005E-2</c:v>
                </c:pt>
                <c:pt idx="2767">
                  <c:v>9.0103214500000001E-2</c:v>
                </c:pt>
                <c:pt idx="2768">
                  <c:v>9.0143435199999997E-2</c:v>
                </c:pt>
                <c:pt idx="2769">
                  <c:v>9.0110018700000002E-2</c:v>
                </c:pt>
                <c:pt idx="2770">
                  <c:v>9.0123941700000001E-2</c:v>
                </c:pt>
                <c:pt idx="2771">
                  <c:v>8.9999999700000013E-2</c:v>
                </c:pt>
                <c:pt idx="2772">
                  <c:v>9.0229969700000009E-2</c:v>
                </c:pt>
                <c:pt idx="2773">
                  <c:v>9.0121973500000008E-2</c:v>
                </c:pt>
                <c:pt idx="2774">
                  <c:v>8.9999999700000013E-2</c:v>
                </c:pt>
                <c:pt idx="2775">
                  <c:v>9.0129005200000001E-2</c:v>
                </c:pt>
                <c:pt idx="2776">
                  <c:v>9.0113106200000001E-2</c:v>
                </c:pt>
                <c:pt idx="2777">
                  <c:v>9.0118717000000001E-2</c:v>
                </c:pt>
                <c:pt idx="2778">
                  <c:v>9.0081332900000005E-2</c:v>
                </c:pt>
                <c:pt idx="2779">
                  <c:v>9.0116856699999998E-2</c:v>
                </c:pt>
                <c:pt idx="2780">
                  <c:v>9.0092490799999994E-2</c:v>
                </c:pt>
                <c:pt idx="2781">
                  <c:v>9.01264923E-2</c:v>
                </c:pt>
                <c:pt idx="2782">
                  <c:v>9.0100124400000009E-2</c:v>
                </c:pt>
                <c:pt idx="2783">
                  <c:v>9.0123296899999997E-2</c:v>
                </c:pt>
                <c:pt idx="2784">
                  <c:v>9.0186847399999992E-2</c:v>
                </c:pt>
                <c:pt idx="2785">
                  <c:v>9.0172678699999995E-2</c:v>
                </c:pt>
                <c:pt idx="2786">
                  <c:v>9.0148532500000003E-2</c:v>
                </c:pt>
                <c:pt idx="2787">
                  <c:v>9.0142725399999998E-2</c:v>
                </c:pt>
                <c:pt idx="2788">
                  <c:v>9.01191187E-2</c:v>
                </c:pt>
                <c:pt idx="2789">
                  <c:v>9.011576730000001E-2</c:v>
                </c:pt>
                <c:pt idx="2790">
                  <c:v>9.0152645700000006E-2</c:v>
                </c:pt>
                <c:pt idx="2791">
                  <c:v>9.0085511100000001E-2</c:v>
                </c:pt>
                <c:pt idx="2792">
                  <c:v>9.0169839500000015E-2</c:v>
                </c:pt>
                <c:pt idx="2793">
                  <c:v>9.014248620000001E-2</c:v>
                </c:pt>
                <c:pt idx="2794">
                  <c:v>9.0125763000000012E-2</c:v>
                </c:pt>
                <c:pt idx="2795">
                  <c:v>9.0143414399999997E-2</c:v>
                </c:pt>
                <c:pt idx="2796">
                  <c:v>9.0188740199999992E-2</c:v>
                </c:pt>
                <c:pt idx="2797">
                  <c:v>9.0119881799999996E-2</c:v>
                </c:pt>
                <c:pt idx="2798">
                  <c:v>9.0163157500000007E-2</c:v>
                </c:pt>
                <c:pt idx="2799">
                  <c:v>9.0124356399999994E-2</c:v>
                </c:pt>
                <c:pt idx="2800">
                  <c:v>8.9999999700000013E-2</c:v>
                </c:pt>
                <c:pt idx="2801">
                  <c:v>9.0120470699999997E-2</c:v>
                </c:pt>
                <c:pt idx="2802">
                  <c:v>8.9999999700000013E-2</c:v>
                </c:pt>
                <c:pt idx="2803">
                  <c:v>9.0157472599999997E-2</c:v>
                </c:pt>
                <c:pt idx="2804">
                  <c:v>9.0098511100000001E-2</c:v>
                </c:pt>
                <c:pt idx="2805">
                  <c:v>9.0067762199999998E-2</c:v>
                </c:pt>
                <c:pt idx="2806">
                  <c:v>9.0106243500000002E-2</c:v>
                </c:pt>
                <c:pt idx="2807">
                  <c:v>9.0105876900000006E-2</c:v>
                </c:pt>
                <c:pt idx="2808">
                  <c:v>9.0112431500000006E-2</c:v>
                </c:pt>
                <c:pt idx="2809">
                  <c:v>9.0116211900000007E-2</c:v>
                </c:pt>
                <c:pt idx="2810">
                  <c:v>8.9999999700000013E-2</c:v>
                </c:pt>
                <c:pt idx="2811">
                  <c:v>8.9999999700000013E-2</c:v>
                </c:pt>
                <c:pt idx="2812">
                  <c:v>9.0126351900000012E-2</c:v>
                </c:pt>
                <c:pt idx="2813">
                  <c:v>9.0113045099999997E-2</c:v>
                </c:pt>
                <c:pt idx="2814">
                  <c:v>8.9999999700000013E-2</c:v>
                </c:pt>
                <c:pt idx="2815">
                  <c:v>9.0135437600000007E-2</c:v>
                </c:pt>
                <c:pt idx="2816">
                  <c:v>9.0151241699999995E-2</c:v>
                </c:pt>
                <c:pt idx="2817">
                  <c:v>9.0136733699999999E-2</c:v>
                </c:pt>
                <c:pt idx="2818">
                  <c:v>9.0089680200000008E-2</c:v>
                </c:pt>
                <c:pt idx="2819">
                  <c:v>9.0167684100000006E-2</c:v>
                </c:pt>
                <c:pt idx="2820">
                  <c:v>9.0087338900000008E-2</c:v>
                </c:pt>
                <c:pt idx="2821">
                  <c:v>9.0126782200000005E-2</c:v>
                </c:pt>
                <c:pt idx="2822">
                  <c:v>9.0142146900000011E-2</c:v>
                </c:pt>
                <c:pt idx="2823">
                  <c:v>9.0131057900000006E-2</c:v>
                </c:pt>
                <c:pt idx="2824">
                  <c:v>9.0167437099999997E-2</c:v>
                </c:pt>
                <c:pt idx="2825">
                  <c:v>9.0074158200000004E-2</c:v>
                </c:pt>
                <c:pt idx="2826">
                  <c:v>9.0133243199999991E-2</c:v>
                </c:pt>
                <c:pt idx="2827">
                  <c:v>9.0149289100000002E-2</c:v>
                </c:pt>
                <c:pt idx="2828">
                  <c:v>9.0123689500000007E-2</c:v>
                </c:pt>
                <c:pt idx="2829">
                  <c:v>9.0121851300000014E-2</c:v>
                </c:pt>
                <c:pt idx="2830">
                  <c:v>9.0146512300000009E-2</c:v>
                </c:pt>
                <c:pt idx="2831">
                  <c:v>9.002957989999999E-2</c:v>
                </c:pt>
                <c:pt idx="2832">
                  <c:v>9.0163141899999993E-2</c:v>
                </c:pt>
                <c:pt idx="2833">
                  <c:v>9.0095512000000003E-2</c:v>
                </c:pt>
                <c:pt idx="2834">
                  <c:v>9.0134149300000008E-2</c:v>
                </c:pt>
                <c:pt idx="2835">
                  <c:v>9.0113309000000016E-2</c:v>
                </c:pt>
                <c:pt idx="2836">
                  <c:v>9.0170421900000006E-2</c:v>
                </c:pt>
                <c:pt idx="2837">
                  <c:v>9.0114687000000013E-2</c:v>
                </c:pt>
                <c:pt idx="2838">
                  <c:v>9.0163763300000005E-2</c:v>
                </c:pt>
                <c:pt idx="2839">
                  <c:v>9.0126844600000006E-2</c:v>
                </c:pt>
                <c:pt idx="2840">
                  <c:v>8.9999999700000013E-2</c:v>
                </c:pt>
                <c:pt idx="2841">
                  <c:v>9.0114731199999992E-2</c:v>
                </c:pt>
                <c:pt idx="2842">
                  <c:v>8.9999999700000013E-2</c:v>
                </c:pt>
                <c:pt idx="2843">
                  <c:v>9.015045390000001E-2</c:v>
                </c:pt>
                <c:pt idx="2844">
                  <c:v>9.0087684700000004E-2</c:v>
                </c:pt>
                <c:pt idx="2845">
                  <c:v>9.0060211799999998E-2</c:v>
                </c:pt>
                <c:pt idx="2846">
                  <c:v>9.00487445E-2</c:v>
                </c:pt>
                <c:pt idx="2847">
                  <c:v>9.0094483699999992E-2</c:v>
                </c:pt>
                <c:pt idx="2848">
                  <c:v>9.010302860000001E-2</c:v>
                </c:pt>
                <c:pt idx="2849">
                  <c:v>9.0120387499999996E-2</c:v>
                </c:pt>
                <c:pt idx="2850">
                  <c:v>8.9999999700000013E-2</c:v>
                </c:pt>
                <c:pt idx="2851">
                  <c:v>8.9999999700000013E-2</c:v>
                </c:pt>
                <c:pt idx="2852">
                  <c:v>9.0134401500000003E-2</c:v>
                </c:pt>
                <c:pt idx="2853">
                  <c:v>9.0127242400000002E-2</c:v>
                </c:pt>
                <c:pt idx="2854">
                  <c:v>8.9999999700000013E-2</c:v>
                </c:pt>
                <c:pt idx="2855">
                  <c:v>9.0107335499999996E-2</c:v>
                </c:pt>
                <c:pt idx="2856">
                  <c:v>9.0155770900000015E-2</c:v>
                </c:pt>
                <c:pt idx="2857">
                  <c:v>9.0140523200000003E-2</c:v>
                </c:pt>
                <c:pt idx="2858">
                  <c:v>9.0085145800000002E-2</c:v>
                </c:pt>
                <c:pt idx="2859">
                  <c:v>9.0118220400000004E-2</c:v>
                </c:pt>
                <c:pt idx="2860">
                  <c:v>9.0110714200000011E-2</c:v>
                </c:pt>
                <c:pt idx="2861">
                  <c:v>9.0126935599999999E-2</c:v>
                </c:pt>
                <c:pt idx="2862">
                  <c:v>9.0108460000000001E-2</c:v>
                </c:pt>
                <c:pt idx="2863">
                  <c:v>9.0125815000000012E-2</c:v>
                </c:pt>
                <c:pt idx="2864">
                  <c:v>9.01368325E-2</c:v>
                </c:pt>
                <c:pt idx="2865">
                  <c:v>9.0057333599999997E-2</c:v>
                </c:pt>
                <c:pt idx="2866">
                  <c:v>9.0119814200000009E-2</c:v>
                </c:pt>
                <c:pt idx="2867">
                  <c:v>9.0127589500000008E-2</c:v>
                </c:pt>
                <c:pt idx="2868">
                  <c:v>9.0120492800000007E-2</c:v>
                </c:pt>
                <c:pt idx="2869">
                  <c:v>9.0124401900000012E-2</c:v>
                </c:pt>
                <c:pt idx="2870">
                  <c:v>9.0146947800000002E-2</c:v>
                </c:pt>
                <c:pt idx="2871">
                  <c:v>8.9999999700000013E-2</c:v>
                </c:pt>
                <c:pt idx="2872">
                  <c:v>9.0152867999999997E-2</c:v>
                </c:pt>
                <c:pt idx="2873">
                  <c:v>9.0118109900000007E-2</c:v>
                </c:pt>
                <c:pt idx="2874">
                  <c:v>9.0126210200000001E-2</c:v>
                </c:pt>
                <c:pt idx="2875">
                  <c:v>9.0112666800000005E-2</c:v>
                </c:pt>
                <c:pt idx="2876">
                  <c:v>9.0155865800000012E-2</c:v>
                </c:pt>
                <c:pt idx="2877">
                  <c:v>9.0110528300000006E-2</c:v>
                </c:pt>
                <c:pt idx="2878">
                  <c:v>9.0129020800000015E-2</c:v>
                </c:pt>
                <c:pt idx="2879">
                  <c:v>9.0125655099999993E-2</c:v>
                </c:pt>
                <c:pt idx="2880">
                  <c:v>8.9999999700000013E-2</c:v>
                </c:pt>
                <c:pt idx="2881">
                  <c:v>9.0122117800000012E-2</c:v>
                </c:pt>
                <c:pt idx="2882">
                  <c:v>8.9999999700000013E-2</c:v>
                </c:pt>
                <c:pt idx="2883">
                  <c:v>9.0169302600000015E-2</c:v>
                </c:pt>
                <c:pt idx="2884">
                  <c:v>9.0122591000000002E-2</c:v>
                </c:pt>
                <c:pt idx="2885">
                  <c:v>9.0038964599999993E-2</c:v>
                </c:pt>
                <c:pt idx="2886">
                  <c:v>9.0085637199999999E-2</c:v>
                </c:pt>
                <c:pt idx="2887">
                  <c:v>9.0094832099999994E-2</c:v>
                </c:pt>
                <c:pt idx="2888">
                  <c:v>9.0111452600000003E-2</c:v>
                </c:pt>
                <c:pt idx="2889">
                  <c:v>9.0130974700000005E-2</c:v>
                </c:pt>
                <c:pt idx="2890">
                  <c:v>8.9999999700000013E-2</c:v>
                </c:pt>
                <c:pt idx="2891">
                  <c:v>8.9999999700000013E-2</c:v>
                </c:pt>
                <c:pt idx="2892">
                  <c:v>9.0163836100000005E-2</c:v>
                </c:pt>
                <c:pt idx="2893">
                  <c:v>8.9999999700000013E-2</c:v>
                </c:pt>
                <c:pt idx="2894">
                  <c:v>8.9999999700000013E-2</c:v>
                </c:pt>
                <c:pt idx="2895">
                  <c:v>9.0092685800000002E-2</c:v>
                </c:pt>
                <c:pt idx="2896">
                  <c:v>9.0156313000000002E-2</c:v>
                </c:pt>
                <c:pt idx="2897">
                  <c:v>9.0098013200000007E-2</c:v>
                </c:pt>
                <c:pt idx="2898">
                  <c:v>9.0084318999999996E-2</c:v>
                </c:pt>
                <c:pt idx="2899">
                  <c:v>9.0095905899999995E-2</c:v>
                </c:pt>
                <c:pt idx="2900">
                  <c:v>9.012650400000001E-2</c:v>
                </c:pt>
                <c:pt idx="2901">
                  <c:v>9.0127099399999994E-2</c:v>
                </c:pt>
                <c:pt idx="2902">
                  <c:v>9.0100368800000011E-2</c:v>
                </c:pt>
                <c:pt idx="2903">
                  <c:v>9.0124088600000013E-2</c:v>
                </c:pt>
                <c:pt idx="2904">
                  <c:v>9.0118896399999995E-2</c:v>
                </c:pt>
                <c:pt idx="2905">
                  <c:v>9.0105106000000004E-2</c:v>
                </c:pt>
                <c:pt idx="2906">
                  <c:v>9.0128720500000009E-2</c:v>
                </c:pt>
                <c:pt idx="2907">
                  <c:v>9.0130246700000013E-2</c:v>
                </c:pt>
                <c:pt idx="2908">
                  <c:v>9.0119088799999997E-2</c:v>
                </c:pt>
                <c:pt idx="2909">
                  <c:v>9.0128976600000008E-2</c:v>
                </c:pt>
                <c:pt idx="2910">
                  <c:v>9.0140021400000006E-2</c:v>
                </c:pt>
                <c:pt idx="2911">
                  <c:v>9.0026793999999993E-2</c:v>
                </c:pt>
                <c:pt idx="2912">
                  <c:v>9.0137189999999992E-2</c:v>
                </c:pt>
                <c:pt idx="2913">
                  <c:v>9.0139830300000001E-2</c:v>
                </c:pt>
                <c:pt idx="2914">
                  <c:v>9.0111274500000005E-2</c:v>
                </c:pt>
                <c:pt idx="2915">
                  <c:v>9.0120006600000011E-2</c:v>
                </c:pt>
                <c:pt idx="2916">
                  <c:v>9.0190919000000008E-2</c:v>
                </c:pt>
                <c:pt idx="2917">
                  <c:v>9.0124723000000004E-2</c:v>
                </c:pt>
                <c:pt idx="2918">
                  <c:v>9.0120564300000011E-2</c:v>
                </c:pt>
                <c:pt idx="2919">
                  <c:v>9.0127173500000005E-2</c:v>
                </c:pt>
                <c:pt idx="2920">
                  <c:v>8.9999999700000013E-2</c:v>
                </c:pt>
                <c:pt idx="2921">
                  <c:v>9.0128528100000008E-2</c:v>
                </c:pt>
                <c:pt idx="2922">
                  <c:v>8.9999999700000013E-2</c:v>
                </c:pt>
                <c:pt idx="2923">
                  <c:v>9.0141850500000009E-2</c:v>
                </c:pt>
                <c:pt idx="2924">
                  <c:v>9.0140677900000007E-2</c:v>
                </c:pt>
                <c:pt idx="2925">
                  <c:v>9.0048076300000002E-2</c:v>
                </c:pt>
                <c:pt idx="2926">
                  <c:v>9.0116555099999995E-2</c:v>
                </c:pt>
                <c:pt idx="2927">
                  <c:v>9.0098758099999995E-2</c:v>
                </c:pt>
                <c:pt idx="2928">
                  <c:v>9.0117895400000009E-2</c:v>
                </c:pt>
                <c:pt idx="2929">
                  <c:v>9.0135654699999998E-2</c:v>
                </c:pt>
                <c:pt idx="2930">
                  <c:v>8.9999999700000013E-2</c:v>
                </c:pt>
                <c:pt idx="2931">
                  <c:v>8.9999999700000013E-2</c:v>
                </c:pt>
                <c:pt idx="2932">
                  <c:v>9.0171568500000007E-2</c:v>
                </c:pt>
                <c:pt idx="2933">
                  <c:v>8.9999999700000013E-2</c:v>
                </c:pt>
                <c:pt idx="2934">
                  <c:v>8.9999999700000013E-2</c:v>
                </c:pt>
                <c:pt idx="2935">
                  <c:v>9.0089992199999996E-2</c:v>
                </c:pt>
                <c:pt idx="2936">
                  <c:v>9.0154044500000002E-2</c:v>
                </c:pt>
                <c:pt idx="2937">
                  <c:v>9.0091284399999999E-2</c:v>
                </c:pt>
                <c:pt idx="2938">
                  <c:v>9.0126286900000005E-2</c:v>
                </c:pt>
                <c:pt idx="2939">
                  <c:v>9.0091352000000013E-2</c:v>
                </c:pt>
                <c:pt idx="2940">
                  <c:v>9.0134240300000001E-2</c:v>
                </c:pt>
                <c:pt idx="2941">
                  <c:v>9.0126191999999994E-2</c:v>
                </c:pt>
                <c:pt idx="2942">
                  <c:v>9.0107153500000009E-2</c:v>
                </c:pt>
                <c:pt idx="2943">
                  <c:v>9.0126726300000001E-2</c:v>
                </c:pt>
                <c:pt idx="2944">
                  <c:v>9.0110807799999998E-2</c:v>
                </c:pt>
                <c:pt idx="2945">
                  <c:v>9.0151665500000006E-2</c:v>
                </c:pt>
                <c:pt idx="2946">
                  <c:v>9.0130357199999997E-2</c:v>
                </c:pt>
                <c:pt idx="2947">
                  <c:v>9.0130961700000012E-2</c:v>
                </c:pt>
                <c:pt idx="2948">
                  <c:v>9.0116692900000003E-2</c:v>
                </c:pt>
                <c:pt idx="2949">
                  <c:v>9.0128611300000008E-2</c:v>
                </c:pt>
                <c:pt idx="2950">
                  <c:v>9.0130648399999999E-2</c:v>
                </c:pt>
                <c:pt idx="2951">
                  <c:v>9.00801824E-2</c:v>
                </c:pt>
                <c:pt idx="2952">
                  <c:v>9.0120786600000002E-2</c:v>
                </c:pt>
                <c:pt idx="2953">
                  <c:v>9.0139328500000004E-2</c:v>
                </c:pt>
                <c:pt idx="2954">
                  <c:v>9.0101661000000013E-2</c:v>
                </c:pt>
                <c:pt idx="2955">
                  <c:v>9.0125267699999997E-2</c:v>
                </c:pt>
                <c:pt idx="2956">
                  <c:v>9.0175879300000011E-2</c:v>
                </c:pt>
                <c:pt idx="2957">
                  <c:v>9.0133667000000001E-2</c:v>
                </c:pt>
                <c:pt idx="2958">
                  <c:v>9.0121813600000003E-2</c:v>
                </c:pt>
                <c:pt idx="2959">
                  <c:v>0.10292399520000001</c:v>
                </c:pt>
                <c:pt idx="2960">
                  <c:v>8.9999999700000013E-2</c:v>
                </c:pt>
                <c:pt idx="2961">
                  <c:v>9.0132866200000009E-2</c:v>
                </c:pt>
                <c:pt idx="2962">
                  <c:v>8.9999999700000013E-2</c:v>
                </c:pt>
                <c:pt idx="2963">
                  <c:v>9.0110965100000009E-2</c:v>
                </c:pt>
                <c:pt idx="2964">
                  <c:v>9.0127833900000009E-2</c:v>
                </c:pt>
                <c:pt idx="2965">
                  <c:v>9.0108535399999995E-2</c:v>
                </c:pt>
                <c:pt idx="2966">
                  <c:v>9.0143391000000003E-2</c:v>
                </c:pt>
                <c:pt idx="2967">
                  <c:v>9.0104874600000009E-2</c:v>
                </c:pt>
                <c:pt idx="2968">
                  <c:v>9.01185974E-2</c:v>
                </c:pt>
                <c:pt idx="2969">
                  <c:v>9.0137880300000001E-2</c:v>
                </c:pt>
                <c:pt idx="2970">
                  <c:v>8.9999999700000013E-2</c:v>
                </c:pt>
                <c:pt idx="2971">
                  <c:v>9.0000106300000007E-2</c:v>
                </c:pt>
                <c:pt idx="2972">
                  <c:v>9.0143609400000005E-2</c:v>
                </c:pt>
                <c:pt idx="2973">
                  <c:v>8.9999999700000013E-2</c:v>
                </c:pt>
                <c:pt idx="2974">
                  <c:v>8.9999999700000013E-2</c:v>
                </c:pt>
                <c:pt idx="2975">
                  <c:v>9.0112332699999992E-2</c:v>
                </c:pt>
                <c:pt idx="2976">
                  <c:v>9.0131324400000004E-2</c:v>
                </c:pt>
                <c:pt idx="2977">
                  <c:v>9.0121891600000004E-2</c:v>
                </c:pt>
                <c:pt idx="2978">
                  <c:v>9.0149279999999998E-2</c:v>
                </c:pt>
                <c:pt idx="2979">
                  <c:v>9.0120067700000001E-2</c:v>
                </c:pt>
                <c:pt idx="2980">
                  <c:v>9.0124927100000002E-2</c:v>
                </c:pt>
                <c:pt idx="2981">
                  <c:v>9.0126375300000006E-2</c:v>
                </c:pt>
                <c:pt idx="2982">
                  <c:v>9.011244060000001E-2</c:v>
                </c:pt>
                <c:pt idx="2983">
                  <c:v>9.9667280699999999E-2</c:v>
                </c:pt>
                <c:pt idx="2984">
                  <c:v>9.0117301300000008E-2</c:v>
                </c:pt>
                <c:pt idx="2985">
                  <c:v>9.0163357700000002E-2</c:v>
                </c:pt>
                <c:pt idx="2986">
                  <c:v>9.0126406500000006E-2</c:v>
                </c:pt>
                <c:pt idx="2987">
                  <c:v>9.0131444000000005E-2</c:v>
                </c:pt>
                <c:pt idx="2988">
                  <c:v>9.0124217300000004E-2</c:v>
                </c:pt>
                <c:pt idx="2989">
                  <c:v>9.0127739000000012E-2</c:v>
                </c:pt>
                <c:pt idx="2990">
                  <c:v>9.0123801300000014E-2</c:v>
                </c:pt>
                <c:pt idx="2991">
                  <c:v>9.0134712200000008E-2</c:v>
                </c:pt>
                <c:pt idx="2992">
                  <c:v>9.0142850199999999E-2</c:v>
                </c:pt>
                <c:pt idx="2993">
                  <c:v>9.0135258199999999E-2</c:v>
                </c:pt>
                <c:pt idx="2994">
                  <c:v>9.01307992E-2</c:v>
                </c:pt>
                <c:pt idx="2995">
                  <c:v>9.0124916700000002E-2</c:v>
                </c:pt>
                <c:pt idx="2996">
                  <c:v>9.0162009600000009E-2</c:v>
                </c:pt>
                <c:pt idx="2997">
                  <c:v>9.0116848900000004E-2</c:v>
                </c:pt>
                <c:pt idx="2998">
                  <c:v>9.0119155100000001E-2</c:v>
                </c:pt>
                <c:pt idx="2999">
                  <c:v>9.9518175900000005E-2</c:v>
                </c:pt>
                <c:pt idx="3000">
                  <c:v>8.9999999700000013E-2</c:v>
                </c:pt>
                <c:pt idx="3001">
                  <c:v>9.0131597399999999E-2</c:v>
                </c:pt>
                <c:pt idx="3002">
                  <c:v>8.9999999700000013E-2</c:v>
                </c:pt>
                <c:pt idx="3003">
                  <c:v>9.0120342000000006E-2</c:v>
                </c:pt>
                <c:pt idx="3004">
                  <c:v>9.0115621699999995E-2</c:v>
                </c:pt>
                <c:pt idx="3005">
                  <c:v>9.0144750800000006E-2</c:v>
                </c:pt>
                <c:pt idx="3006">
                  <c:v>9.0151543299999998E-2</c:v>
                </c:pt>
                <c:pt idx="3007">
                  <c:v>9.0102338300000001E-2</c:v>
                </c:pt>
                <c:pt idx="3008">
                  <c:v>9.0118083900000007E-2</c:v>
                </c:pt>
                <c:pt idx="3009">
                  <c:v>9.0130370200000004E-2</c:v>
                </c:pt>
                <c:pt idx="3010">
                  <c:v>8.9999999700000013E-2</c:v>
                </c:pt>
                <c:pt idx="3011">
                  <c:v>9.0070195800000002E-2</c:v>
                </c:pt>
                <c:pt idx="3012">
                  <c:v>9.011799940000001E-2</c:v>
                </c:pt>
                <c:pt idx="3013">
                  <c:v>8.9999999700000013E-2</c:v>
                </c:pt>
                <c:pt idx="3014">
                  <c:v>8.9999999700000013E-2</c:v>
                </c:pt>
                <c:pt idx="3015">
                  <c:v>9.0084133100000005E-2</c:v>
                </c:pt>
                <c:pt idx="3016">
                  <c:v>9.0119773900000005E-2</c:v>
                </c:pt>
                <c:pt idx="3017">
                  <c:v>9.0143817400000006E-2</c:v>
                </c:pt>
                <c:pt idx="3018">
                  <c:v>9.0118437500000009E-2</c:v>
                </c:pt>
                <c:pt idx="3019">
                  <c:v>9.0120127500000008E-2</c:v>
                </c:pt>
                <c:pt idx="3020">
                  <c:v>9.0122194500000002E-2</c:v>
                </c:pt>
                <c:pt idx="3021">
                  <c:v>9.0126628799999997E-2</c:v>
                </c:pt>
                <c:pt idx="3022">
                  <c:v>9.01209075E-2</c:v>
                </c:pt>
                <c:pt idx="3023">
                  <c:v>0.1039659829</c:v>
                </c:pt>
                <c:pt idx="3024">
                  <c:v>9.0129364000000003E-2</c:v>
                </c:pt>
                <c:pt idx="3025">
                  <c:v>9.0134851300000013E-2</c:v>
                </c:pt>
                <c:pt idx="3026">
                  <c:v>9.0130700400000013E-2</c:v>
                </c:pt>
                <c:pt idx="3027">
                  <c:v>9.0125538099999999E-2</c:v>
                </c:pt>
                <c:pt idx="3028">
                  <c:v>9.0125183200000014E-2</c:v>
                </c:pt>
                <c:pt idx="3029">
                  <c:v>9.0126683400000004E-2</c:v>
                </c:pt>
                <c:pt idx="3030">
                  <c:v>9.0121966999999997E-2</c:v>
                </c:pt>
                <c:pt idx="3031">
                  <c:v>9.0157566200000011E-2</c:v>
                </c:pt>
                <c:pt idx="3032">
                  <c:v>9.0144697500000009E-2</c:v>
                </c:pt>
                <c:pt idx="3033">
                  <c:v>9.013584840000001E-2</c:v>
                </c:pt>
                <c:pt idx="3034">
                  <c:v>9.0143674399999998E-2</c:v>
                </c:pt>
                <c:pt idx="3035">
                  <c:v>9.0117287000000004E-2</c:v>
                </c:pt>
                <c:pt idx="3036">
                  <c:v>9.0166304799999999E-2</c:v>
                </c:pt>
                <c:pt idx="3037">
                  <c:v>9.0117211600000011E-2</c:v>
                </c:pt>
                <c:pt idx="3038">
                  <c:v>9.0121626400000002E-2</c:v>
                </c:pt>
                <c:pt idx="3039">
                  <c:v>9.6664249499999993E-2</c:v>
                </c:pt>
                <c:pt idx="3040">
                  <c:v>8.9999999700000013E-2</c:v>
                </c:pt>
                <c:pt idx="3041">
                  <c:v>9.0126016500000003E-2</c:v>
                </c:pt>
                <c:pt idx="3042">
                  <c:v>8.9999999700000013E-2</c:v>
                </c:pt>
                <c:pt idx="3043">
                  <c:v>9.0156775800000005E-2</c:v>
                </c:pt>
                <c:pt idx="3044">
                  <c:v>9.0121008900000008E-2</c:v>
                </c:pt>
                <c:pt idx="3045">
                  <c:v>9.0159886700000011E-2</c:v>
                </c:pt>
                <c:pt idx="3046">
                  <c:v>9.0146045600000002E-2</c:v>
                </c:pt>
                <c:pt idx="3047">
                  <c:v>9.0101779300000004E-2</c:v>
                </c:pt>
                <c:pt idx="3048">
                  <c:v>9.0114324300000007E-2</c:v>
                </c:pt>
                <c:pt idx="3049">
                  <c:v>9.0131783300000004E-2</c:v>
                </c:pt>
                <c:pt idx="3050">
                  <c:v>8.9999999700000013E-2</c:v>
                </c:pt>
                <c:pt idx="3051">
                  <c:v>9.0066875599999999E-2</c:v>
                </c:pt>
                <c:pt idx="3052">
                  <c:v>9.0115920700000005E-2</c:v>
                </c:pt>
                <c:pt idx="3053">
                  <c:v>8.9999999700000013E-2</c:v>
                </c:pt>
                <c:pt idx="3054">
                  <c:v>8.9999999700000013E-2</c:v>
                </c:pt>
                <c:pt idx="3055">
                  <c:v>9.0096792500000009E-2</c:v>
                </c:pt>
                <c:pt idx="3056">
                  <c:v>9.0121824000000003E-2</c:v>
                </c:pt>
                <c:pt idx="3057">
                  <c:v>9.0141613900000001E-2</c:v>
                </c:pt>
                <c:pt idx="3058">
                  <c:v>9.0116192400000003E-2</c:v>
                </c:pt>
                <c:pt idx="3059">
                  <c:v>9.0069478199999997E-2</c:v>
                </c:pt>
                <c:pt idx="3060">
                  <c:v>9.0124212100000003E-2</c:v>
                </c:pt>
                <c:pt idx="3061">
                  <c:v>9.0127921E-2</c:v>
                </c:pt>
                <c:pt idx="3062">
                  <c:v>9.01241666E-2</c:v>
                </c:pt>
                <c:pt idx="3063">
                  <c:v>8.9999999700000013E-2</c:v>
                </c:pt>
                <c:pt idx="3064">
                  <c:v>9.0132883100000005E-2</c:v>
                </c:pt>
                <c:pt idx="3065">
                  <c:v>9.0110471100000006E-2</c:v>
                </c:pt>
                <c:pt idx="3066">
                  <c:v>9.013029480000001E-2</c:v>
                </c:pt>
                <c:pt idx="3067">
                  <c:v>9.0127398400000003E-2</c:v>
                </c:pt>
                <c:pt idx="3068">
                  <c:v>9.0122726200000003E-2</c:v>
                </c:pt>
                <c:pt idx="3069">
                  <c:v>9.0128695800000005E-2</c:v>
                </c:pt>
                <c:pt idx="3070">
                  <c:v>9.0126190700000011E-2</c:v>
                </c:pt>
                <c:pt idx="3071">
                  <c:v>9.0136026500000008E-2</c:v>
                </c:pt>
                <c:pt idx="3072">
                  <c:v>9.0131087800000009E-2</c:v>
                </c:pt>
                <c:pt idx="3073">
                  <c:v>9.01359615E-2</c:v>
                </c:pt>
                <c:pt idx="3074">
                  <c:v>9.01453319E-2</c:v>
                </c:pt>
                <c:pt idx="3075">
                  <c:v>9.0117882400000002E-2</c:v>
                </c:pt>
                <c:pt idx="3076">
                  <c:v>9.0157830100000003E-2</c:v>
                </c:pt>
                <c:pt idx="3077">
                  <c:v>9.0125526400000003E-2</c:v>
                </c:pt>
                <c:pt idx="3078">
                  <c:v>9.0120998499999994E-2</c:v>
                </c:pt>
                <c:pt idx="3079">
                  <c:v>8.9999999700000013E-2</c:v>
                </c:pt>
                <c:pt idx="3080">
                  <c:v>9.0023581700000008E-2</c:v>
                </c:pt>
                <c:pt idx="3081">
                  <c:v>9.0103072800000003E-2</c:v>
                </c:pt>
                <c:pt idx="3082">
                  <c:v>9.0015217500000008E-2</c:v>
                </c:pt>
                <c:pt idx="3083">
                  <c:v>9.0156718600000005E-2</c:v>
                </c:pt>
                <c:pt idx="3084">
                  <c:v>9.0111801000000005E-2</c:v>
                </c:pt>
                <c:pt idx="3085">
                  <c:v>9.0151243000000006E-2</c:v>
                </c:pt>
                <c:pt idx="3086">
                  <c:v>9.0137128900000002E-2</c:v>
                </c:pt>
                <c:pt idx="3087">
                  <c:v>8.9999999700000013E-2</c:v>
                </c:pt>
                <c:pt idx="3088">
                  <c:v>9.010135159999999E-2</c:v>
                </c:pt>
                <c:pt idx="3089">
                  <c:v>9.012889730000001E-2</c:v>
                </c:pt>
                <c:pt idx="3090">
                  <c:v>8.9999999700000013E-2</c:v>
                </c:pt>
                <c:pt idx="3091">
                  <c:v>9.0003737200000017E-2</c:v>
                </c:pt>
                <c:pt idx="3092">
                  <c:v>9.0149211100000001E-2</c:v>
                </c:pt>
                <c:pt idx="3093">
                  <c:v>8.9999999700000013E-2</c:v>
                </c:pt>
                <c:pt idx="3094">
                  <c:v>8.9999999700000013E-2</c:v>
                </c:pt>
                <c:pt idx="3095">
                  <c:v>9.009562900000001E-2</c:v>
                </c:pt>
                <c:pt idx="3096">
                  <c:v>9.015463600000001E-2</c:v>
                </c:pt>
                <c:pt idx="3097">
                  <c:v>9.0104716000000001E-2</c:v>
                </c:pt>
                <c:pt idx="3098">
                  <c:v>9.0108411899999991E-2</c:v>
                </c:pt>
                <c:pt idx="3099">
                  <c:v>9.0092546700000012E-2</c:v>
                </c:pt>
                <c:pt idx="3100">
                  <c:v>9.0124240700000011E-2</c:v>
                </c:pt>
                <c:pt idx="3101">
                  <c:v>9.0122931599999997E-2</c:v>
                </c:pt>
                <c:pt idx="3102">
                  <c:v>9.010820130000001E-2</c:v>
                </c:pt>
                <c:pt idx="3103">
                  <c:v>8.9999999700000013E-2</c:v>
                </c:pt>
                <c:pt idx="3104">
                  <c:v>9.012649880000001E-2</c:v>
                </c:pt>
                <c:pt idx="3105">
                  <c:v>9.0107919199999997E-2</c:v>
                </c:pt>
                <c:pt idx="3106">
                  <c:v>9.0114116299999991E-2</c:v>
                </c:pt>
                <c:pt idx="3107">
                  <c:v>9.0105701400000002E-2</c:v>
                </c:pt>
                <c:pt idx="3108">
                  <c:v>9.0103469300000003E-2</c:v>
                </c:pt>
                <c:pt idx="3109">
                  <c:v>9.0106312399999999E-2</c:v>
                </c:pt>
                <c:pt idx="3110">
                  <c:v>9.0122375200000007E-2</c:v>
                </c:pt>
                <c:pt idx="3111">
                  <c:v>9.0106650400000002E-2</c:v>
                </c:pt>
                <c:pt idx="3112">
                  <c:v>9.0128912899999997E-2</c:v>
                </c:pt>
                <c:pt idx="3113">
                  <c:v>9.0118527200000006E-2</c:v>
                </c:pt>
                <c:pt idx="3114">
                  <c:v>9.0107449899999997E-2</c:v>
                </c:pt>
                <c:pt idx="3115">
                  <c:v>9.0110637500000007E-2</c:v>
                </c:pt>
                <c:pt idx="3116">
                  <c:v>9.0165788699999999E-2</c:v>
                </c:pt>
                <c:pt idx="3117">
                  <c:v>9.0121080399999998E-2</c:v>
                </c:pt>
                <c:pt idx="3118">
                  <c:v>9.0097835100000009E-2</c:v>
                </c:pt>
                <c:pt idx="3119">
                  <c:v>8.9999999700000013E-2</c:v>
                </c:pt>
                <c:pt idx="3120">
                  <c:v>9.0050499499999992E-2</c:v>
                </c:pt>
                <c:pt idx="3121">
                  <c:v>9.0085879000000008E-2</c:v>
                </c:pt>
                <c:pt idx="3122">
                  <c:v>9.0029925699999999E-2</c:v>
                </c:pt>
                <c:pt idx="3123">
                  <c:v>9.0125245600000001E-2</c:v>
                </c:pt>
                <c:pt idx="3124">
                  <c:v>9.0109785999999997E-2</c:v>
                </c:pt>
                <c:pt idx="3125">
                  <c:v>9.0114290499999999E-2</c:v>
                </c:pt>
                <c:pt idx="3126">
                  <c:v>9.0099202700000006E-2</c:v>
                </c:pt>
                <c:pt idx="3127">
                  <c:v>8.9999999700000013E-2</c:v>
                </c:pt>
                <c:pt idx="3128">
                  <c:v>9.0113774399999999E-2</c:v>
                </c:pt>
                <c:pt idx="3129">
                  <c:v>9.0102204400000011E-2</c:v>
                </c:pt>
                <c:pt idx="3130">
                  <c:v>8.9999999700000013E-2</c:v>
                </c:pt>
                <c:pt idx="3131">
                  <c:v>9.0006413900000012E-2</c:v>
                </c:pt>
                <c:pt idx="3132">
                  <c:v>9.0151222200000006E-2</c:v>
                </c:pt>
                <c:pt idx="3133">
                  <c:v>8.9999999700000013E-2</c:v>
                </c:pt>
                <c:pt idx="3134">
                  <c:v>9.0066224300000011E-2</c:v>
                </c:pt>
                <c:pt idx="3135">
                  <c:v>9.0095110300000003E-2</c:v>
                </c:pt>
                <c:pt idx="3136">
                  <c:v>9.01650217E-2</c:v>
                </c:pt>
                <c:pt idx="3137">
                  <c:v>9.0079628600000003E-2</c:v>
                </c:pt>
                <c:pt idx="3138">
                  <c:v>9.010159990000001E-2</c:v>
                </c:pt>
                <c:pt idx="3139">
                  <c:v>0.10199290530000001</c:v>
                </c:pt>
                <c:pt idx="3140">
                  <c:v>9.0109818500000008E-2</c:v>
                </c:pt>
                <c:pt idx="3141">
                  <c:v>9.0119785600000002E-2</c:v>
                </c:pt>
                <c:pt idx="3142">
                  <c:v>9.0086844900000004E-2</c:v>
                </c:pt>
                <c:pt idx="3143">
                  <c:v>8.9999999700000013E-2</c:v>
                </c:pt>
                <c:pt idx="3144">
                  <c:v>9.0104440399999999E-2</c:v>
                </c:pt>
                <c:pt idx="3145">
                  <c:v>9.0095687499999993E-2</c:v>
                </c:pt>
                <c:pt idx="3146">
                  <c:v>9.0087374000000012E-2</c:v>
                </c:pt>
                <c:pt idx="3147">
                  <c:v>9.0113065899999997E-2</c:v>
                </c:pt>
                <c:pt idx="3148">
                  <c:v>9.0094994600000006E-2</c:v>
                </c:pt>
                <c:pt idx="3149">
                  <c:v>9.0118256800000004E-2</c:v>
                </c:pt>
                <c:pt idx="3150">
                  <c:v>9.009466960000001E-2</c:v>
                </c:pt>
                <c:pt idx="3151">
                  <c:v>9.0092193100000009E-2</c:v>
                </c:pt>
                <c:pt idx="3152">
                  <c:v>9.0113511800000004E-2</c:v>
                </c:pt>
                <c:pt idx="3153">
                  <c:v>9.0110264400000001E-2</c:v>
                </c:pt>
                <c:pt idx="3154">
                  <c:v>9.0077497899999998E-2</c:v>
                </c:pt>
                <c:pt idx="3155">
                  <c:v>9.0116101399999995E-2</c:v>
                </c:pt>
                <c:pt idx="3156">
                  <c:v>9.0127952200000014E-2</c:v>
                </c:pt>
                <c:pt idx="3157">
                  <c:v>9.0105847000000003E-2</c:v>
                </c:pt>
                <c:pt idx="3158">
                  <c:v>9.0114238499999999E-2</c:v>
                </c:pt>
                <c:pt idx="3159">
                  <c:v>8.9999999700000013E-2</c:v>
                </c:pt>
                <c:pt idx="3160">
                  <c:v>9.0068262699999999E-2</c:v>
                </c:pt>
                <c:pt idx="3161">
                  <c:v>9.0080781700000001E-2</c:v>
                </c:pt>
                <c:pt idx="3162">
                  <c:v>9.0089351299999995E-2</c:v>
                </c:pt>
                <c:pt idx="3163">
                  <c:v>9.0096670300000001E-2</c:v>
                </c:pt>
                <c:pt idx="3164">
                  <c:v>9.0103715000000015E-2</c:v>
                </c:pt>
                <c:pt idx="3165">
                  <c:v>9.0073933300000006E-2</c:v>
                </c:pt>
                <c:pt idx="3166">
                  <c:v>9.0073721400000001E-2</c:v>
                </c:pt>
                <c:pt idx="3167">
                  <c:v>8.9999999700000013E-2</c:v>
                </c:pt>
                <c:pt idx="3168">
                  <c:v>9.0115425400000004E-2</c:v>
                </c:pt>
                <c:pt idx="3169">
                  <c:v>9.0081396600000002E-2</c:v>
                </c:pt>
                <c:pt idx="3170">
                  <c:v>9.0031553299999997E-2</c:v>
                </c:pt>
                <c:pt idx="3171">
                  <c:v>9.0055568200000005E-2</c:v>
                </c:pt>
                <c:pt idx="3172">
                  <c:v>9.0132425500000002E-2</c:v>
                </c:pt>
                <c:pt idx="3173">
                  <c:v>8.9999999700000013E-2</c:v>
                </c:pt>
                <c:pt idx="3174">
                  <c:v>9.0117131000000003E-2</c:v>
                </c:pt>
                <c:pt idx="3175">
                  <c:v>9.0090820299999999E-2</c:v>
                </c:pt>
                <c:pt idx="3176">
                  <c:v>9.0103379599999991E-2</c:v>
                </c:pt>
                <c:pt idx="3177">
                  <c:v>9.0065985099999996E-2</c:v>
                </c:pt>
                <c:pt idx="3178">
                  <c:v>9.0094058599999999E-2</c:v>
                </c:pt>
                <c:pt idx="3179">
                  <c:v>8.9999999700000013E-2</c:v>
                </c:pt>
                <c:pt idx="3180">
                  <c:v>9.0097670000000005E-2</c:v>
                </c:pt>
                <c:pt idx="3181">
                  <c:v>9.0104177800000004E-2</c:v>
                </c:pt>
                <c:pt idx="3182">
                  <c:v>9.0074636600000008E-2</c:v>
                </c:pt>
                <c:pt idx="3183">
                  <c:v>8.9999999700000013E-2</c:v>
                </c:pt>
                <c:pt idx="3184">
                  <c:v>9.0088813100000012E-2</c:v>
                </c:pt>
                <c:pt idx="3185">
                  <c:v>9.0085431800000004E-2</c:v>
                </c:pt>
                <c:pt idx="3186">
                  <c:v>9.0077685099999999E-2</c:v>
                </c:pt>
                <c:pt idx="3187">
                  <c:v>9.0104654899999997E-2</c:v>
                </c:pt>
                <c:pt idx="3188">
                  <c:v>9.0086978799999995E-2</c:v>
                </c:pt>
                <c:pt idx="3189">
                  <c:v>9.0112488700000007E-2</c:v>
                </c:pt>
                <c:pt idx="3190">
                  <c:v>9.0075871599999996E-2</c:v>
                </c:pt>
                <c:pt idx="3191">
                  <c:v>9.008193610000001E-2</c:v>
                </c:pt>
                <c:pt idx="3192">
                  <c:v>9.0091418300000004E-2</c:v>
                </c:pt>
                <c:pt idx="3193">
                  <c:v>9.00918993E-2</c:v>
                </c:pt>
                <c:pt idx="3194">
                  <c:v>9.0070112600000002E-2</c:v>
                </c:pt>
                <c:pt idx="3195">
                  <c:v>9.0099484800000004E-2</c:v>
                </c:pt>
                <c:pt idx="3196">
                  <c:v>9.0094752800000011E-2</c:v>
                </c:pt>
                <c:pt idx="3197">
                  <c:v>9.0082917600000006E-2</c:v>
                </c:pt>
                <c:pt idx="3198">
                  <c:v>9.0104042600000003E-2</c:v>
                </c:pt>
                <c:pt idx="3199">
                  <c:v>8.9999999700000013E-2</c:v>
                </c:pt>
                <c:pt idx="3200">
                  <c:v>9.0107076800000005E-2</c:v>
                </c:pt>
                <c:pt idx="3201">
                  <c:v>9.00961334E-2</c:v>
                </c:pt>
                <c:pt idx="3202">
                  <c:v>9.0143935700000011E-2</c:v>
                </c:pt>
                <c:pt idx="3203">
                  <c:v>9.0080738800000004E-2</c:v>
                </c:pt>
                <c:pt idx="3204">
                  <c:v>9.0100839400000007E-2</c:v>
                </c:pt>
                <c:pt idx="3205">
                  <c:v>9.0065745899999994E-2</c:v>
                </c:pt>
                <c:pt idx="3206">
                  <c:v>9.0093825899999994E-2</c:v>
                </c:pt>
                <c:pt idx="3207">
                  <c:v>8.9999999700000013E-2</c:v>
                </c:pt>
                <c:pt idx="3208">
                  <c:v>9.3385706700000015E-2</c:v>
                </c:pt>
                <c:pt idx="3209">
                  <c:v>9.0068836000000013E-2</c:v>
                </c:pt>
                <c:pt idx="3210">
                  <c:v>9.0067889600000006E-2</c:v>
                </c:pt>
                <c:pt idx="3211">
                  <c:v>9.0096698899999994E-2</c:v>
                </c:pt>
                <c:pt idx="3212">
                  <c:v>9.0116734500000004E-2</c:v>
                </c:pt>
                <c:pt idx="3213">
                  <c:v>8.9999999700000013E-2</c:v>
                </c:pt>
                <c:pt idx="3214">
                  <c:v>9.0082413200000003E-2</c:v>
                </c:pt>
                <c:pt idx="3215">
                  <c:v>9.0104445599999999E-2</c:v>
                </c:pt>
                <c:pt idx="3216">
                  <c:v>9.0140129299999996E-2</c:v>
                </c:pt>
                <c:pt idx="3217">
                  <c:v>9.0101445200000005E-2</c:v>
                </c:pt>
                <c:pt idx="3218">
                  <c:v>9.0117532700000003E-2</c:v>
                </c:pt>
                <c:pt idx="3219">
                  <c:v>0.1023903946</c:v>
                </c:pt>
                <c:pt idx="3220">
                  <c:v>9.0098996000000015E-2</c:v>
                </c:pt>
                <c:pt idx="3221">
                  <c:v>9.0105096900000015E-2</c:v>
                </c:pt>
                <c:pt idx="3222">
                  <c:v>9.0076264200000006E-2</c:v>
                </c:pt>
                <c:pt idx="3223">
                  <c:v>8.9999999700000013E-2</c:v>
                </c:pt>
                <c:pt idx="3224">
                  <c:v>9.0087650899999996E-2</c:v>
                </c:pt>
                <c:pt idx="3225">
                  <c:v>9.0088585600000007E-2</c:v>
                </c:pt>
                <c:pt idx="3226">
                  <c:v>9.0106942900000001E-2</c:v>
                </c:pt>
                <c:pt idx="3227">
                  <c:v>9.0112258599999995E-2</c:v>
                </c:pt>
                <c:pt idx="3228">
                  <c:v>9.00979638E-2</c:v>
                </c:pt>
                <c:pt idx="3229">
                  <c:v>9.0112921599999993E-2</c:v>
                </c:pt>
                <c:pt idx="3230">
                  <c:v>9.0099460100000001E-2</c:v>
                </c:pt>
                <c:pt idx="3231">
                  <c:v>9.01199481E-2</c:v>
                </c:pt>
                <c:pt idx="3232">
                  <c:v>9.0081852900000009E-2</c:v>
                </c:pt>
                <c:pt idx="3233">
                  <c:v>9.0096622200000004E-2</c:v>
                </c:pt>
                <c:pt idx="3234">
                  <c:v>9.0079359500000011E-2</c:v>
                </c:pt>
                <c:pt idx="3235">
                  <c:v>9.0096791199999998E-2</c:v>
                </c:pt>
                <c:pt idx="3236">
                  <c:v>9.0090993200000011E-2</c:v>
                </c:pt>
                <c:pt idx="3237">
                  <c:v>9.0084629700000002E-2</c:v>
                </c:pt>
                <c:pt idx="3238">
                  <c:v>9.0107530500000005E-2</c:v>
                </c:pt>
                <c:pt idx="3239">
                  <c:v>8.9999999700000013E-2</c:v>
                </c:pt>
                <c:pt idx="3240">
                  <c:v>9.0054255200000002E-2</c:v>
                </c:pt>
                <c:pt idx="3241">
                  <c:v>9.4052415599999994E-2</c:v>
                </c:pt>
                <c:pt idx="3242">
                  <c:v>9.0170395900000005E-2</c:v>
                </c:pt>
                <c:pt idx="3243">
                  <c:v>9.0089681500000005E-2</c:v>
                </c:pt>
                <c:pt idx="3244">
                  <c:v>9.0096828900000009E-2</c:v>
                </c:pt>
                <c:pt idx="3245">
                  <c:v>9.0084556900000001E-2</c:v>
                </c:pt>
                <c:pt idx="3246">
                  <c:v>9.01031937E-2</c:v>
                </c:pt>
                <c:pt idx="3247">
                  <c:v>8.9999999700000013E-2</c:v>
                </c:pt>
                <c:pt idx="3248">
                  <c:v>8.9999999700000013E-2</c:v>
                </c:pt>
                <c:pt idx="3249">
                  <c:v>9.00806205E-2</c:v>
                </c:pt>
                <c:pt idx="3250">
                  <c:v>9.0101237200000003E-2</c:v>
                </c:pt>
                <c:pt idx="3251">
                  <c:v>9.0117328600000005E-2</c:v>
                </c:pt>
                <c:pt idx="3252">
                  <c:v>9.0106949400000011E-2</c:v>
                </c:pt>
                <c:pt idx="3253">
                  <c:v>9.002713200000001E-2</c:v>
                </c:pt>
                <c:pt idx="3254">
                  <c:v>9.0054374800000003E-2</c:v>
                </c:pt>
                <c:pt idx="3255">
                  <c:v>9.0098749000000006E-2</c:v>
                </c:pt>
                <c:pt idx="3256">
                  <c:v>9.0179862499999999E-2</c:v>
                </c:pt>
                <c:pt idx="3257">
                  <c:v>9.0074879700000013E-2</c:v>
                </c:pt>
                <c:pt idx="3258">
                  <c:v>9.0108564000000002E-2</c:v>
                </c:pt>
                <c:pt idx="3259">
                  <c:v>9.7261382400000013E-2</c:v>
                </c:pt>
                <c:pt idx="3260">
                  <c:v>9.00965351E-2</c:v>
                </c:pt>
                <c:pt idx="3261">
                  <c:v>9.009618409999999E-2</c:v>
                </c:pt>
                <c:pt idx="3262">
                  <c:v>9.0093554200000009E-2</c:v>
                </c:pt>
                <c:pt idx="3263">
                  <c:v>8.9999999700000013E-2</c:v>
                </c:pt>
                <c:pt idx="3264">
                  <c:v>9.0098997299999997E-2</c:v>
                </c:pt>
                <c:pt idx="3265">
                  <c:v>9.0098512400000011E-2</c:v>
                </c:pt>
                <c:pt idx="3266">
                  <c:v>9.0103399100000009E-2</c:v>
                </c:pt>
                <c:pt idx="3267">
                  <c:v>9.0098576100000008E-2</c:v>
                </c:pt>
                <c:pt idx="3268">
                  <c:v>9.0091647100000005E-2</c:v>
                </c:pt>
                <c:pt idx="3269">
                  <c:v>9.0110419100000005E-2</c:v>
                </c:pt>
                <c:pt idx="3270">
                  <c:v>9.0113051600000008E-2</c:v>
                </c:pt>
                <c:pt idx="3271">
                  <c:v>9.0103739700000005E-2</c:v>
                </c:pt>
                <c:pt idx="3272">
                  <c:v>9.0098322600000003E-2</c:v>
                </c:pt>
                <c:pt idx="3273">
                  <c:v>9.0092914600000004E-2</c:v>
                </c:pt>
                <c:pt idx="3274">
                  <c:v>9.0079975699999995E-2</c:v>
                </c:pt>
                <c:pt idx="3275">
                  <c:v>9.0101554400000006E-2</c:v>
                </c:pt>
                <c:pt idx="3276">
                  <c:v>9.0098290100000006E-2</c:v>
                </c:pt>
                <c:pt idx="3277">
                  <c:v>9.0095349500000005E-2</c:v>
                </c:pt>
                <c:pt idx="3278">
                  <c:v>9.0103384800000005E-2</c:v>
                </c:pt>
                <c:pt idx="3279">
                  <c:v>8.9999999700000013E-2</c:v>
                </c:pt>
                <c:pt idx="3280">
                  <c:v>9.0057095700000006E-2</c:v>
                </c:pt>
                <c:pt idx="3281">
                  <c:v>9.7849627200000011E-2</c:v>
                </c:pt>
                <c:pt idx="3282">
                  <c:v>9.0113715900000002E-2</c:v>
                </c:pt>
                <c:pt idx="3283">
                  <c:v>9.0106300700000003E-2</c:v>
                </c:pt>
                <c:pt idx="3284">
                  <c:v>9.0092732600000003E-2</c:v>
                </c:pt>
                <c:pt idx="3285">
                  <c:v>9.0097370999999996E-2</c:v>
                </c:pt>
                <c:pt idx="3286">
                  <c:v>9.0101440000000005E-2</c:v>
                </c:pt>
                <c:pt idx="3287">
                  <c:v>8.9999999700000013E-2</c:v>
                </c:pt>
                <c:pt idx="3288">
                  <c:v>8.9999999700000013E-2</c:v>
                </c:pt>
                <c:pt idx="3289">
                  <c:v>9.0090110500000001E-2</c:v>
                </c:pt>
                <c:pt idx="3290">
                  <c:v>9.0086560199999999E-2</c:v>
                </c:pt>
                <c:pt idx="3291">
                  <c:v>9.0076078300000001E-2</c:v>
                </c:pt>
                <c:pt idx="3292">
                  <c:v>9.0101338599999997E-2</c:v>
                </c:pt>
                <c:pt idx="3293">
                  <c:v>9.0045270900000002E-2</c:v>
                </c:pt>
                <c:pt idx="3294">
                  <c:v>9.0043210400000004E-2</c:v>
                </c:pt>
                <c:pt idx="3295">
                  <c:v>9.0080041999999999E-2</c:v>
                </c:pt>
                <c:pt idx="3296">
                  <c:v>9.0172368000000003E-2</c:v>
                </c:pt>
                <c:pt idx="3297">
                  <c:v>9.00440463E-2</c:v>
                </c:pt>
                <c:pt idx="3298">
                  <c:v>9.00909815E-2</c:v>
                </c:pt>
                <c:pt idx="3299">
                  <c:v>9.74358424E-2</c:v>
                </c:pt>
                <c:pt idx="3300">
                  <c:v>9.0093071900000002E-2</c:v>
                </c:pt>
                <c:pt idx="3301">
                  <c:v>9.0095115500000017E-2</c:v>
                </c:pt>
                <c:pt idx="3302">
                  <c:v>9.0066733900000001E-2</c:v>
                </c:pt>
                <c:pt idx="3303">
                  <c:v>8.9999999700000013E-2</c:v>
                </c:pt>
                <c:pt idx="3304">
                  <c:v>9.0099874800000007E-2</c:v>
                </c:pt>
                <c:pt idx="3305">
                  <c:v>9.0097243600000015E-2</c:v>
                </c:pt>
                <c:pt idx="3306">
                  <c:v>9.0055393999999997E-2</c:v>
                </c:pt>
                <c:pt idx="3307">
                  <c:v>9.0094804800000011E-2</c:v>
                </c:pt>
                <c:pt idx="3308">
                  <c:v>9.0084586800000005E-2</c:v>
                </c:pt>
                <c:pt idx="3309">
                  <c:v>9.0101736399999993E-2</c:v>
                </c:pt>
                <c:pt idx="3310">
                  <c:v>9.0113491000000004E-2</c:v>
                </c:pt>
                <c:pt idx="3311">
                  <c:v>9.0094361499999998E-2</c:v>
                </c:pt>
                <c:pt idx="3312">
                  <c:v>9.0095977399999999E-2</c:v>
                </c:pt>
                <c:pt idx="3313">
                  <c:v>9.0093643900000006E-2</c:v>
                </c:pt>
                <c:pt idx="3314">
                  <c:v>9.0091742000000002E-2</c:v>
                </c:pt>
                <c:pt idx="3315">
                  <c:v>9.0097057699999997E-2</c:v>
                </c:pt>
                <c:pt idx="3316">
                  <c:v>9.0099128599999995E-2</c:v>
                </c:pt>
                <c:pt idx="3317">
                  <c:v>9.0089153700000008E-2</c:v>
                </c:pt>
                <c:pt idx="3318">
                  <c:v>9.0093521699999998E-2</c:v>
                </c:pt>
                <c:pt idx="3319">
                  <c:v>8.9999999700000013E-2</c:v>
                </c:pt>
                <c:pt idx="3320">
                  <c:v>9.0062663600000009E-2</c:v>
                </c:pt>
                <c:pt idx="3321">
                  <c:v>9.822771009999999E-2</c:v>
                </c:pt>
                <c:pt idx="3322">
                  <c:v>9.0086699300000003E-2</c:v>
                </c:pt>
                <c:pt idx="3323">
                  <c:v>9.01073134E-2</c:v>
                </c:pt>
                <c:pt idx="3324">
                  <c:v>9.0095202600000007E-2</c:v>
                </c:pt>
                <c:pt idx="3325">
                  <c:v>9.0058770100000005E-2</c:v>
                </c:pt>
                <c:pt idx="3326">
                  <c:v>9.008805780000001E-2</c:v>
                </c:pt>
                <c:pt idx="3327">
                  <c:v>8.9999999700000013E-2</c:v>
                </c:pt>
                <c:pt idx="3328">
                  <c:v>8.9999999700000013E-2</c:v>
                </c:pt>
                <c:pt idx="3329">
                  <c:v>9.0097043399999993E-2</c:v>
                </c:pt>
                <c:pt idx="3330">
                  <c:v>9.0090508299999997E-2</c:v>
                </c:pt>
                <c:pt idx="3331">
                  <c:v>9.0108782400000004E-2</c:v>
                </c:pt>
                <c:pt idx="3332">
                  <c:v>9.0116345799999997E-2</c:v>
                </c:pt>
                <c:pt idx="3333">
                  <c:v>9.0100761400000007E-2</c:v>
                </c:pt>
                <c:pt idx="3334">
                  <c:v>9.0083449300000007E-2</c:v>
                </c:pt>
                <c:pt idx="3335">
                  <c:v>9.0083761299999995E-2</c:v>
                </c:pt>
                <c:pt idx="3336">
                  <c:v>9.0114289200000003E-2</c:v>
                </c:pt>
                <c:pt idx="3337">
                  <c:v>9.0031515600000014E-2</c:v>
                </c:pt>
                <c:pt idx="3338">
                  <c:v>9.0082187000000008E-2</c:v>
                </c:pt>
                <c:pt idx="3339">
                  <c:v>9.2542550099999996E-2</c:v>
                </c:pt>
                <c:pt idx="3340">
                  <c:v>9.0094881500000001E-2</c:v>
                </c:pt>
                <c:pt idx="3341">
                  <c:v>9.0103423799999999E-2</c:v>
                </c:pt>
                <c:pt idx="3342">
                  <c:v>9.0081670899999994E-2</c:v>
                </c:pt>
                <c:pt idx="3343">
                  <c:v>8.9999999700000013E-2</c:v>
                </c:pt>
                <c:pt idx="3344">
                  <c:v>9.009176540000001E-2</c:v>
                </c:pt>
                <c:pt idx="3345">
                  <c:v>9.0098859500000003E-2</c:v>
                </c:pt>
                <c:pt idx="3346">
                  <c:v>9.0067135600000015E-2</c:v>
                </c:pt>
                <c:pt idx="3347">
                  <c:v>9.0111375900000013E-2</c:v>
                </c:pt>
                <c:pt idx="3348">
                  <c:v>9.0089804999999995E-2</c:v>
                </c:pt>
                <c:pt idx="3349">
                  <c:v>9.01013113E-2</c:v>
                </c:pt>
                <c:pt idx="3350">
                  <c:v>9.0109245199999993E-2</c:v>
                </c:pt>
                <c:pt idx="3351">
                  <c:v>9.0096931599999999E-2</c:v>
                </c:pt>
                <c:pt idx="3352">
                  <c:v>9.0087748400000001E-2</c:v>
                </c:pt>
                <c:pt idx="3353">
                  <c:v>9.0092926300000015E-2</c:v>
                </c:pt>
                <c:pt idx="3354">
                  <c:v>9.0071018700000005E-2</c:v>
                </c:pt>
                <c:pt idx="3355">
                  <c:v>9.0094264000000007E-2</c:v>
                </c:pt>
                <c:pt idx="3356">
                  <c:v>9.0095900699999995E-2</c:v>
                </c:pt>
                <c:pt idx="3357">
                  <c:v>9.0088001900000006E-2</c:v>
                </c:pt>
                <c:pt idx="3358">
                  <c:v>9.0108179199999999E-2</c:v>
                </c:pt>
                <c:pt idx="3359">
                  <c:v>8.9999999700000013E-2</c:v>
                </c:pt>
                <c:pt idx="3360">
                  <c:v>9.0066728700000001E-2</c:v>
                </c:pt>
                <c:pt idx="3361">
                  <c:v>8.9999999700000013E-2</c:v>
                </c:pt>
                <c:pt idx="3362">
                  <c:v>9.0137884200000004E-2</c:v>
                </c:pt>
                <c:pt idx="3363">
                  <c:v>9.008435540000001E-2</c:v>
                </c:pt>
                <c:pt idx="3364">
                  <c:v>9.010735110000001E-2</c:v>
                </c:pt>
                <c:pt idx="3365">
                  <c:v>9.0055006600000001E-2</c:v>
                </c:pt>
                <c:pt idx="3366">
                  <c:v>9.0093702400000003E-2</c:v>
                </c:pt>
                <c:pt idx="3367">
                  <c:v>8.9999999700000013E-2</c:v>
                </c:pt>
                <c:pt idx="3368">
                  <c:v>8.9999999700000013E-2</c:v>
                </c:pt>
                <c:pt idx="3369">
                  <c:v>9.0075399700000003E-2</c:v>
                </c:pt>
                <c:pt idx="3370">
                  <c:v>9.0091849899999993E-2</c:v>
                </c:pt>
                <c:pt idx="3371">
                  <c:v>9.010300780000001E-2</c:v>
                </c:pt>
                <c:pt idx="3372">
                  <c:v>9.0126207600000008E-2</c:v>
                </c:pt>
                <c:pt idx="3373">
                  <c:v>8.9999999700000013E-2</c:v>
                </c:pt>
                <c:pt idx="3374">
                  <c:v>9.00745768E-2</c:v>
                </c:pt>
                <c:pt idx="3375">
                  <c:v>9.00867214E-2</c:v>
                </c:pt>
                <c:pt idx="3376">
                  <c:v>9.0168869700000001E-2</c:v>
                </c:pt>
                <c:pt idx="3377">
                  <c:v>9.0037830999999999E-2</c:v>
                </c:pt>
                <c:pt idx="3378">
                  <c:v>9.0089191400000004E-2</c:v>
                </c:pt>
                <c:pt idx="3379">
                  <c:v>8.9999999700000013E-2</c:v>
                </c:pt>
                <c:pt idx="3380">
                  <c:v>9.0097194200000008E-2</c:v>
                </c:pt>
                <c:pt idx="3381">
                  <c:v>9.010732510000001E-2</c:v>
                </c:pt>
                <c:pt idx="3382">
                  <c:v>9.0104076400000011E-2</c:v>
                </c:pt>
                <c:pt idx="3383">
                  <c:v>8.9999999700000013E-2</c:v>
                </c:pt>
                <c:pt idx="3384">
                  <c:v>9.0086818900000004E-2</c:v>
                </c:pt>
                <c:pt idx="3385">
                  <c:v>9.0098564400000011E-2</c:v>
                </c:pt>
                <c:pt idx="3386">
                  <c:v>9.0100319400000004E-2</c:v>
                </c:pt>
                <c:pt idx="3387">
                  <c:v>9.0112495200000003E-2</c:v>
                </c:pt>
                <c:pt idx="3388">
                  <c:v>9.0089856999999995E-2</c:v>
                </c:pt>
                <c:pt idx="3389">
                  <c:v>9.0113800399999999E-2</c:v>
                </c:pt>
                <c:pt idx="3390">
                  <c:v>9.0103978900000006E-2</c:v>
                </c:pt>
                <c:pt idx="3391">
                  <c:v>9.0096230900000004E-2</c:v>
                </c:pt>
                <c:pt idx="3392">
                  <c:v>9.0091180400000012E-2</c:v>
                </c:pt>
                <c:pt idx="3393">
                  <c:v>9.0095876000000005E-2</c:v>
                </c:pt>
                <c:pt idx="3394">
                  <c:v>9.0061309000000006E-2</c:v>
                </c:pt>
                <c:pt idx="3395">
                  <c:v>9.0103202800000004E-2</c:v>
                </c:pt>
                <c:pt idx="3396">
                  <c:v>9.009225030000001E-2</c:v>
                </c:pt>
                <c:pt idx="3397">
                  <c:v>9.0090462799999993E-2</c:v>
                </c:pt>
                <c:pt idx="3398">
                  <c:v>9.0108223400000007E-2</c:v>
                </c:pt>
                <c:pt idx="3399">
                  <c:v>8.9999999700000013E-2</c:v>
                </c:pt>
                <c:pt idx="3400">
                  <c:v>9.0094982900000009E-2</c:v>
                </c:pt>
                <c:pt idx="3401">
                  <c:v>8.9999999700000013E-2</c:v>
                </c:pt>
                <c:pt idx="3402">
                  <c:v>9.0152052900000001E-2</c:v>
                </c:pt>
                <c:pt idx="3403">
                  <c:v>9.0083598799999998E-2</c:v>
                </c:pt>
                <c:pt idx="3404">
                  <c:v>9.0112526400000004E-2</c:v>
                </c:pt>
                <c:pt idx="3405">
                  <c:v>9.00647527E-2</c:v>
                </c:pt>
                <c:pt idx="3406">
                  <c:v>9.0109706700000014E-2</c:v>
                </c:pt>
                <c:pt idx="3407">
                  <c:v>9.0064028599999998E-2</c:v>
                </c:pt>
                <c:pt idx="3408">
                  <c:v>8.9999999700000013E-2</c:v>
                </c:pt>
                <c:pt idx="3409">
                  <c:v>9.00796715E-2</c:v>
                </c:pt>
                <c:pt idx="3410">
                  <c:v>9.0100459800000005E-2</c:v>
                </c:pt>
                <c:pt idx="3411">
                  <c:v>9.0107274399999993E-2</c:v>
                </c:pt>
                <c:pt idx="3412">
                  <c:v>9.0121914999999997E-2</c:v>
                </c:pt>
                <c:pt idx="3413">
                  <c:v>9.0000478100000003E-2</c:v>
                </c:pt>
                <c:pt idx="3414">
                  <c:v>9.0089665900000004E-2</c:v>
                </c:pt>
                <c:pt idx="3415">
                  <c:v>9.0112814999999999E-2</c:v>
                </c:pt>
                <c:pt idx="3416">
                  <c:v>9.0195613300000005E-2</c:v>
                </c:pt>
                <c:pt idx="3417">
                  <c:v>9.006743980000001E-2</c:v>
                </c:pt>
                <c:pt idx="3418">
                  <c:v>9.0096822399999998E-2</c:v>
                </c:pt>
                <c:pt idx="3419">
                  <c:v>8.9999999700000013E-2</c:v>
                </c:pt>
                <c:pt idx="3420">
                  <c:v>9.0112314500000013E-2</c:v>
                </c:pt>
                <c:pt idx="3421">
                  <c:v>9.0114241100000006E-2</c:v>
                </c:pt>
                <c:pt idx="3422">
                  <c:v>9.0114558300000008E-2</c:v>
                </c:pt>
                <c:pt idx="3423">
                  <c:v>9.0020322599999994E-2</c:v>
                </c:pt>
                <c:pt idx="3424">
                  <c:v>9.0085630700000002E-2</c:v>
                </c:pt>
                <c:pt idx="3425">
                  <c:v>9.0107407E-2</c:v>
                </c:pt>
                <c:pt idx="3426">
                  <c:v>9.0129204100000013E-2</c:v>
                </c:pt>
                <c:pt idx="3427">
                  <c:v>9.0114129299999998E-2</c:v>
                </c:pt>
                <c:pt idx="3428">
                  <c:v>9.0100615800000006E-2</c:v>
                </c:pt>
                <c:pt idx="3429">
                  <c:v>0.1000626679</c:v>
                </c:pt>
                <c:pt idx="3430">
                  <c:v>9.010961960000001E-2</c:v>
                </c:pt>
                <c:pt idx="3431">
                  <c:v>9.01050137E-2</c:v>
                </c:pt>
                <c:pt idx="3432">
                  <c:v>9.0105577899999997E-2</c:v>
                </c:pt>
                <c:pt idx="3433">
                  <c:v>9.0106034200000004E-2</c:v>
                </c:pt>
                <c:pt idx="3434">
                  <c:v>9.0081862000000013E-2</c:v>
                </c:pt>
                <c:pt idx="3435">
                  <c:v>9.0116655200000007E-2</c:v>
                </c:pt>
                <c:pt idx="3436">
                  <c:v>9.0103458900000002E-2</c:v>
                </c:pt>
                <c:pt idx="3437">
                  <c:v>9.0111717799999991E-2</c:v>
                </c:pt>
                <c:pt idx="3438">
                  <c:v>9.0114668800000006E-2</c:v>
                </c:pt>
                <c:pt idx="3439">
                  <c:v>8.9999999700000013E-2</c:v>
                </c:pt>
                <c:pt idx="3440">
                  <c:v>9.0086011600000002E-2</c:v>
                </c:pt>
                <c:pt idx="3441">
                  <c:v>8.9999999700000013E-2</c:v>
                </c:pt>
                <c:pt idx="3442">
                  <c:v>9.0075325600000006E-2</c:v>
                </c:pt>
                <c:pt idx="3443">
                  <c:v>9.0077380900000004E-2</c:v>
                </c:pt>
                <c:pt idx="3444">
                  <c:v>9.0077046800000005E-2</c:v>
                </c:pt>
                <c:pt idx="3445">
                  <c:v>9.5680176800000016E-2</c:v>
                </c:pt>
                <c:pt idx="3446">
                  <c:v>9.0094525300000006E-2</c:v>
                </c:pt>
                <c:pt idx="3447">
                  <c:v>9.0091771900000006E-2</c:v>
                </c:pt>
                <c:pt idx="3448">
                  <c:v>8.9999999700000013E-2</c:v>
                </c:pt>
                <c:pt idx="3449">
                  <c:v>9.0064878799999998E-2</c:v>
                </c:pt>
                <c:pt idx="3450">
                  <c:v>9.0073072700000006E-2</c:v>
                </c:pt>
                <c:pt idx="3451">
                  <c:v>9.0075744200000016E-2</c:v>
                </c:pt>
                <c:pt idx="3452">
                  <c:v>9.0106152500000009E-2</c:v>
                </c:pt>
                <c:pt idx="3453">
                  <c:v>9.0004012800000005E-2</c:v>
                </c:pt>
                <c:pt idx="3454">
                  <c:v>9.0078396199999994E-2</c:v>
                </c:pt>
                <c:pt idx="3455">
                  <c:v>9.0093660800000003E-2</c:v>
                </c:pt>
                <c:pt idx="3456">
                  <c:v>9.0096771700000008E-2</c:v>
                </c:pt>
                <c:pt idx="3457">
                  <c:v>9.0082129799999994E-2</c:v>
                </c:pt>
                <c:pt idx="3458">
                  <c:v>9.0069544500000001E-2</c:v>
                </c:pt>
                <c:pt idx="3459">
                  <c:v>8.9999999700000013E-2</c:v>
                </c:pt>
                <c:pt idx="3460">
                  <c:v>9.0099101300000012E-2</c:v>
                </c:pt>
                <c:pt idx="3461">
                  <c:v>9.01186078E-2</c:v>
                </c:pt>
                <c:pt idx="3462">
                  <c:v>9.00759951E-2</c:v>
                </c:pt>
                <c:pt idx="3463">
                  <c:v>9.0065745899999994E-2</c:v>
                </c:pt>
                <c:pt idx="3464">
                  <c:v>9.0086279400000011E-2</c:v>
                </c:pt>
                <c:pt idx="3465">
                  <c:v>9.0107464200000001E-2</c:v>
                </c:pt>
                <c:pt idx="3466">
                  <c:v>9.0104385800000006E-2</c:v>
                </c:pt>
                <c:pt idx="3467">
                  <c:v>9.0066691000000004E-2</c:v>
                </c:pt>
                <c:pt idx="3468">
                  <c:v>9.0099938500000004E-2</c:v>
                </c:pt>
                <c:pt idx="3469">
                  <c:v>9.7194006000000013E-2</c:v>
                </c:pt>
                <c:pt idx="3470">
                  <c:v>9.0103838500000005E-2</c:v>
                </c:pt>
                <c:pt idx="3471">
                  <c:v>9.0084754500000003E-2</c:v>
                </c:pt>
                <c:pt idx="3472">
                  <c:v>9.0081942600000006E-2</c:v>
                </c:pt>
                <c:pt idx="3473">
                  <c:v>9.0098537100000001E-2</c:v>
                </c:pt>
                <c:pt idx="3474">
                  <c:v>9.0078600300000006E-2</c:v>
                </c:pt>
                <c:pt idx="3475">
                  <c:v>9.0065904500000002E-2</c:v>
                </c:pt>
                <c:pt idx="3476">
                  <c:v>9.0077179399999999E-2</c:v>
                </c:pt>
                <c:pt idx="3477">
                  <c:v>9.0065554800000003E-2</c:v>
                </c:pt>
                <c:pt idx="3478">
                  <c:v>9.0098125000000001E-2</c:v>
                </c:pt>
                <c:pt idx="3479">
                  <c:v>9.0011464400000005E-2</c:v>
                </c:pt>
                <c:pt idx="3480">
                  <c:v>9.0078975999999991E-2</c:v>
                </c:pt>
                <c:pt idx="3481">
                  <c:v>8.9999999700000013E-2</c:v>
                </c:pt>
                <c:pt idx="3482">
                  <c:v>9.0031831500000006E-2</c:v>
                </c:pt>
                <c:pt idx="3483">
                  <c:v>8.9999999700000013E-2</c:v>
                </c:pt>
                <c:pt idx="3484">
                  <c:v>9.0056787599999993E-2</c:v>
                </c:pt>
                <c:pt idx="3485">
                  <c:v>8.9999999700000013E-2</c:v>
                </c:pt>
                <c:pt idx="3486">
                  <c:v>9.0078236300000003E-2</c:v>
                </c:pt>
                <c:pt idx="3487">
                  <c:v>9.0105333499999996E-2</c:v>
                </c:pt>
                <c:pt idx="3488">
                  <c:v>8.9999999700000013E-2</c:v>
                </c:pt>
                <c:pt idx="3489">
                  <c:v>9.0066137200000007E-2</c:v>
                </c:pt>
                <c:pt idx="3490">
                  <c:v>9.0063678899999999E-2</c:v>
                </c:pt>
                <c:pt idx="3491">
                  <c:v>9.0074169900000015E-2</c:v>
                </c:pt>
                <c:pt idx="3492">
                  <c:v>9.0097998900000004E-2</c:v>
                </c:pt>
                <c:pt idx="3493">
                  <c:v>9.0048420800000001E-2</c:v>
                </c:pt>
                <c:pt idx="3494">
                  <c:v>9.0069250700000006E-2</c:v>
                </c:pt>
                <c:pt idx="3495">
                  <c:v>9.0073852699999998E-2</c:v>
                </c:pt>
                <c:pt idx="3496">
                  <c:v>9.0040096900000005E-2</c:v>
                </c:pt>
                <c:pt idx="3497">
                  <c:v>9.0062125399999998E-2</c:v>
                </c:pt>
                <c:pt idx="3498">
                  <c:v>9.006834720000001E-2</c:v>
                </c:pt>
                <c:pt idx="3499">
                  <c:v>8.9999999700000013E-2</c:v>
                </c:pt>
                <c:pt idx="3500">
                  <c:v>9.0089836199999995E-2</c:v>
                </c:pt>
                <c:pt idx="3501">
                  <c:v>9.00938077E-2</c:v>
                </c:pt>
                <c:pt idx="3502">
                  <c:v>9.0063154999999992E-2</c:v>
                </c:pt>
                <c:pt idx="3503">
                  <c:v>9.0092284100000003E-2</c:v>
                </c:pt>
                <c:pt idx="3504">
                  <c:v>9.0081799599999998E-2</c:v>
                </c:pt>
                <c:pt idx="3505">
                  <c:v>9.0093357900000004E-2</c:v>
                </c:pt>
                <c:pt idx="3506">
                  <c:v>9.0063616500000013E-2</c:v>
                </c:pt>
                <c:pt idx="3507">
                  <c:v>9.0091976000000004E-2</c:v>
                </c:pt>
                <c:pt idx="3508">
                  <c:v>9.0082157100000004E-2</c:v>
                </c:pt>
                <c:pt idx="3509">
                  <c:v>8.9999999700000013E-2</c:v>
                </c:pt>
                <c:pt idx="3510">
                  <c:v>9.0097068100000011E-2</c:v>
                </c:pt>
                <c:pt idx="3511">
                  <c:v>9.0088261900000008E-2</c:v>
                </c:pt>
                <c:pt idx="3512">
                  <c:v>9.0078820000000004E-2</c:v>
                </c:pt>
                <c:pt idx="3513">
                  <c:v>9.0079879500000001E-2</c:v>
                </c:pt>
                <c:pt idx="3514">
                  <c:v>9.0057746999999994E-2</c:v>
                </c:pt>
                <c:pt idx="3515">
                  <c:v>9.0077270400000006E-2</c:v>
                </c:pt>
                <c:pt idx="3516">
                  <c:v>9.0088836500000005E-2</c:v>
                </c:pt>
                <c:pt idx="3517">
                  <c:v>9.007678940000001E-2</c:v>
                </c:pt>
                <c:pt idx="3518">
                  <c:v>9.0087376600000005E-2</c:v>
                </c:pt>
                <c:pt idx="3519">
                  <c:v>9.0056335200000004E-2</c:v>
                </c:pt>
                <c:pt idx="3520">
                  <c:v>9.0073110400000017E-2</c:v>
                </c:pt>
                <c:pt idx="3521">
                  <c:v>8.9999999700000013E-2</c:v>
                </c:pt>
                <c:pt idx="3522">
                  <c:v>9.0131739099999997E-2</c:v>
                </c:pt>
                <c:pt idx="3523">
                  <c:v>8.9999999700000013E-2</c:v>
                </c:pt>
                <c:pt idx="3524">
                  <c:v>9.0069956600000001E-2</c:v>
                </c:pt>
                <c:pt idx="3525">
                  <c:v>8.9999999700000013E-2</c:v>
                </c:pt>
                <c:pt idx="3526">
                  <c:v>9.0071248800000003E-2</c:v>
                </c:pt>
                <c:pt idx="3527">
                  <c:v>9.0082595200000004E-2</c:v>
                </c:pt>
                <c:pt idx="3528">
                  <c:v>8.9999999700000013E-2</c:v>
                </c:pt>
                <c:pt idx="3529">
                  <c:v>9.0086802000000007E-2</c:v>
                </c:pt>
                <c:pt idx="3530">
                  <c:v>9.0071675200000006E-2</c:v>
                </c:pt>
                <c:pt idx="3531">
                  <c:v>9.0072778900000011E-2</c:v>
                </c:pt>
                <c:pt idx="3532">
                  <c:v>9.0098752899999995E-2</c:v>
                </c:pt>
                <c:pt idx="3533">
                  <c:v>9.0091354600000007E-2</c:v>
                </c:pt>
                <c:pt idx="3534">
                  <c:v>9.0069647200000005E-2</c:v>
                </c:pt>
                <c:pt idx="3535">
                  <c:v>9.0088853400000002E-2</c:v>
                </c:pt>
                <c:pt idx="3536">
                  <c:v>9.0016167800000005E-2</c:v>
                </c:pt>
                <c:pt idx="3537">
                  <c:v>9.0057672899999996E-2</c:v>
                </c:pt>
                <c:pt idx="3538">
                  <c:v>9.0111261499999998E-2</c:v>
                </c:pt>
                <c:pt idx="3539">
                  <c:v>8.9999999700000013E-2</c:v>
                </c:pt>
                <c:pt idx="3540">
                  <c:v>9.0084528299999994E-2</c:v>
                </c:pt>
                <c:pt idx="3541">
                  <c:v>9.0107360200000014E-2</c:v>
                </c:pt>
                <c:pt idx="3542">
                  <c:v>9.0067299400000009E-2</c:v>
                </c:pt>
                <c:pt idx="3543">
                  <c:v>9.009840320000001E-2</c:v>
                </c:pt>
                <c:pt idx="3544">
                  <c:v>9.0084368400000003E-2</c:v>
                </c:pt>
                <c:pt idx="3545">
                  <c:v>9.008382370000001E-2</c:v>
                </c:pt>
                <c:pt idx="3546">
                  <c:v>9.0049848200000004E-2</c:v>
                </c:pt>
                <c:pt idx="3547">
                  <c:v>9.0115356500000007E-2</c:v>
                </c:pt>
                <c:pt idx="3548">
                  <c:v>9.0079190500000003E-2</c:v>
                </c:pt>
                <c:pt idx="3549">
                  <c:v>8.9999999700000013E-2</c:v>
                </c:pt>
                <c:pt idx="3550">
                  <c:v>9.0085394100000007E-2</c:v>
                </c:pt>
                <c:pt idx="3551">
                  <c:v>9.0082886400000006E-2</c:v>
                </c:pt>
                <c:pt idx="3552">
                  <c:v>9.009085280000001E-2</c:v>
                </c:pt>
                <c:pt idx="3553">
                  <c:v>9.0091504100000011E-2</c:v>
                </c:pt>
                <c:pt idx="3554">
                  <c:v>9.0059435699999996E-2</c:v>
                </c:pt>
                <c:pt idx="3555">
                  <c:v>9.0091210300000002E-2</c:v>
                </c:pt>
                <c:pt idx="3556">
                  <c:v>9.0097884500000003E-2</c:v>
                </c:pt>
                <c:pt idx="3557">
                  <c:v>9.0099792900000003E-2</c:v>
                </c:pt>
                <c:pt idx="3558">
                  <c:v>9.0112539399999997E-2</c:v>
                </c:pt>
                <c:pt idx="3559">
                  <c:v>9.0083347899999999E-2</c:v>
                </c:pt>
                <c:pt idx="3560">
                  <c:v>9.0077564200000002E-2</c:v>
                </c:pt>
                <c:pt idx="3561">
                  <c:v>8.9999999700000013E-2</c:v>
                </c:pt>
                <c:pt idx="3562">
                  <c:v>9.0116349700000001E-2</c:v>
                </c:pt>
                <c:pt idx="3563">
                  <c:v>8.9999999700000013E-2</c:v>
                </c:pt>
                <c:pt idx="3564">
                  <c:v>8.9999999700000013E-2</c:v>
                </c:pt>
                <c:pt idx="3565">
                  <c:v>8.9999999700000013E-2</c:v>
                </c:pt>
                <c:pt idx="3566">
                  <c:v>9.007348870000001E-2</c:v>
                </c:pt>
                <c:pt idx="3567">
                  <c:v>9.0076600899999998E-2</c:v>
                </c:pt>
                <c:pt idx="3568">
                  <c:v>9.0062631100000012E-2</c:v>
                </c:pt>
                <c:pt idx="3569">
                  <c:v>9.008953330000001E-2</c:v>
                </c:pt>
                <c:pt idx="3570">
                  <c:v>9.0072288800000011E-2</c:v>
                </c:pt>
                <c:pt idx="3571">
                  <c:v>9.0070184100000006E-2</c:v>
                </c:pt>
                <c:pt idx="3572">
                  <c:v>9.0082892900000003E-2</c:v>
                </c:pt>
                <c:pt idx="3573">
                  <c:v>9.00361826E-2</c:v>
                </c:pt>
                <c:pt idx="3574">
                  <c:v>9.0068217200000009E-2</c:v>
                </c:pt>
                <c:pt idx="3575">
                  <c:v>9.0077614900000005E-2</c:v>
                </c:pt>
                <c:pt idx="3576">
                  <c:v>9.0064832000000011E-2</c:v>
                </c:pt>
                <c:pt idx="3577">
                  <c:v>9.0069661499999995E-2</c:v>
                </c:pt>
                <c:pt idx="3578">
                  <c:v>9.0092597400000002E-2</c:v>
                </c:pt>
                <c:pt idx="3579">
                  <c:v>8.9999999700000013E-2</c:v>
                </c:pt>
                <c:pt idx="3580">
                  <c:v>9.006762439999999E-2</c:v>
                </c:pt>
                <c:pt idx="3581">
                  <c:v>9.0116019500000005E-2</c:v>
                </c:pt>
                <c:pt idx="3582">
                  <c:v>9.0068518799999997E-2</c:v>
                </c:pt>
                <c:pt idx="3583">
                  <c:v>9.0080996199999999E-2</c:v>
                </c:pt>
                <c:pt idx="3584">
                  <c:v>9.0078398800000001E-2</c:v>
                </c:pt>
                <c:pt idx="3585">
                  <c:v>9.0074023000000003E-2</c:v>
                </c:pt>
                <c:pt idx="3586">
                  <c:v>9.0054152500000012E-2</c:v>
                </c:pt>
                <c:pt idx="3587">
                  <c:v>9.0100900499999997E-2</c:v>
                </c:pt>
                <c:pt idx="3588">
                  <c:v>9.0078160899999996E-2</c:v>
                </c:pt>
                <c:pt idx="3589">
                  <c:v>8.9999999700000013E-2</c:v>
                </c:pt>
                <c:pt idx="3590">
                  <c:v>9.0080897399999998E-2</c:v>
                </c:pt>
                <c:pt idx="3591">
                  <c:v>9.0079178800000007E-2</c:v>
                </c:pt>
                <c:pt idx="3592">
                  <c:v>9.0079991300000009E-2</c:v>
                </c:pt>
                <c:pt idx="3593">
                  <c:v>9.0096610500000007E-2</c:v>
                </c:pt>
                <c:pt idx="3594">
                  <c:v>9.0069604299999995E-2</c:v>
                </c:pt>
                <c:pt idx="3595">
                  <c:v>9.0084699900000009E-2</c:v>
                </c:pt>
                <c:pt idx="3596">
                  <c:v>9.0077958100000008E-2</c:v>
                </c:pt>
                <c:pt idx="3597">
                  <c:v>9.0088974300000013E-2</c:v>
                </c:pt>
                <c:pt idx="3598">
                  <c:v>9.0111002799999992E-2</c:v>
                </c:pt>
                <c:pt idx="3599">
                  <c:v>9.0079822300000001E-2</c:v>
                </c:pt>
                <c:pt idx="3600">
                  <c:v>9.0077481000000001E-2</c:v>
                </c:pt>
                <c:pt idx="3601">
                  <c:v>8.9999999700000013E-2</c:v>
                </c:pt>
                <c:pt idx="3602">
                  <c:v>9.0035446800000002E-2</c:v>
                </c:pt>
                <c:pt idx="3603">
                  <c:v>8.9999999700000013E-2</c:v>
                </c:pt>
                <c:pt idx="3604">
                  <c:v>9.9084872899999996E-2</c:v>
                </c:pt>
                <c:pt idx="3605">
                  <c:v>8.9999999700000013E-2</c:v>
                </c:pt>
                <c:pt idx="3606">
                  <c:v>9.0073848799999995E-2</c:v>
                </c:pt>
                <c:pt idx="3607">
                  <c:v>9.0071854600000001E-2</c:v>
                </c:pt>
                <c:pt idx="3608">
                  <c:v>9.0092928900000008E-2</c:v>
                </c:pt>
                <c:pt idx="3609">
                  <c:v>9.0089802400000002E-2</c:v>
                </c:pt>
                <c:pt idx="3610">
                  <c:v>9.0075170900000001E-2</c:v>
                </c:pt>
                <c:pt idx="3611">
                  <c:v>9.0070566300000002E-2</c:v>
                </c:pt>
                <c:pt idx="3612">
                  <c:v>9.0097636199999998E-2</c:v>
                </c:pt>
                <c:pt idx="3613">
                  <c:v>9.0017462600000001E-2</c:v>
                </c:pt>
                <c:pt idx="3614">
                  <c:v>9.006650640000001E-2</c:v>
                </c:pt>
                <c:pt idx="3615">
                  <c:v>9.0065289600000001E-2</c:v>
                </c:pt>
                <c:pt idx="3616">
                  <c:v>9.0051613600000011E-2</c:v>
                </c:pt>
                <c:pt idx="3617">
                  <c:v>9.0074511800000007E-2</c:v>
                </c:pt>
                <c:pt idx="3618">
                  <c:v>9.00702959E-2</c:v>
                </c:pt>
                <c:pt idx="3619">
                  <c:v>8.9999999700000013E-2</c:v>
                </c:pt>
                <c:pt idx="3620">
                  <c:v>9.0085856900000011E-2</c:v>
                </c:pt>
                <c:pt idx="3621">
                  <c:v>9.0102591800000006E-2</c:v>
                </c:pt>
                <c:pt idx="3622">
                  <c:v>9.0066992599999993E-2</c:v>
                </c:pt>
                <c:pt idx="3623">
                  <c:v>9.0069021900000004E-2</c:v>
                </c:pt>
                <c:pt idx="3624">
                  <c:v>9.0069125900000005E-2</c:v>
                </c:pt>
                <c:pt idx="3625">
                  <c:v>9.0079310100000004E-2</c:v>
                </c:pt>
                <c:pt idx="3626">
                  <c:v>9.0055871100000004E-2</c:v>
                </c:pt>
                <c:pt idx="3627">
                  <c:v>9.0082868199999999E-2</c:v>
                </c:pt>
                <c:pt idx="3628">
                  <c:v>9.007822850000001E-2</c:v>
                </c:pt>
                <c:pt idx="3629">
                  <c:v>8.9999999700000013E-2</c:v>
                </c:pt>
                <c:pt idx="3630">
                  <c:v>9.0071854600000001E-2</c:v>
                </c:pt>
                <c:pt idx="3631">
                  <c:v>9.0073384700000009E-2</c:v>
                </c:pt>
                <c:pt idx="3632">
                  <c:v>9.0075403600000006E-2</c:v>
                </c:pt>
                <c:pt idx="3633">
                  <c:v>9.0088757200000008E-2</c:v>
                </c:pt>
                <c:pt idx="3634">
                  <c:v>9.0057982300000006E-2</c:v>
                </c:pt>
                <c:pt idx="3635">
                  <c:v>9.0072496799999999E-2</c:v>
                </c:pt>
                <c:pt idx="3636">
                  <c:v>9.0058759700000005E-2</c:v>
                </c:pt>
                <c:pt idx="3637">
                  <c:v>9.0081270500000005E-2</c:v>
                </c:pt>
                <c:pt idx="3638">
                  <c:v>9.0079663700000007E-2</c:v>
                </c:pt>
                <c:pt idx="3639">
                  <c:v>9.0071238400000003E-2</c:v>
                </c:pt>
                <c:pt idx="3640">
                  <c:v>9.0080465800000009E-2</c:v>
                </c:pt>
                <c:pt idx="3641">
                  <c:v>8.9999999700000013E-2</c:v>
                </c:pt>
                <c:pt idx="3642">
                  <c:v>8.9999999700000013E-2</c:v>
                </c:pt>
                <c:pt idx="3643">
                  <c:v>8.9999999700000013E-2</c:v>
                </c:pt>
                <c:pt idx="3644">
                  <c:v>9.5796898599999999E-2</c:v>
                </c:pt>
                <c:pt idx="3645">
                  <c:v>8.9999999700000013E-2</c:v>
                </c:pt>
                <c:pt idx="3646">
                  <c:v>9.0078939600000005E-2</c:v>
                </c:pt>
                <c:pt idx="3647">
                  <c:v>9.0073564100000003E-2</c:v>
                </c:pt>
                <c:pt idx="3648">
                  <c:v>9.0105714400000009E-2</c:v>
                </c:pt>
                <c:pt idx="3649">
                  <c:v>9.8338047600000006E-2</c:v>
                </c:pt>
                <c:pt idx="3650">
                  <c:v>9.0086070100000012E-2</c:v>
                </c:pt>
                <c:pt idx="3651">
                  <c:v>9.0078536599999995E-2</c:v>
                </c:pt>
                <c:pt idx="3652">
                  <c:v>9.0102078299999999E-2</c:v>
                </c:pt>
                <c:pt idx="3653">
                  <c:v>9.0056314400000004E-2</c:v>
                </c:pt>
                <c:pt idx="3654">
                  <c:v>9.0077557700000005E-2</c:v>
                </c:pt>
                <c:pt idx="3655">
                  <c:v>9.0074632700000004E-2</c:v>
                </c:pt>
                <c:pt idx="3656">
                  <c:v>9.0084408700000007E-2</c:v>
                </c:pt>
                <c:pt idx="3657">
                  <c:v>9.0083277700000006E-2</c:v>
                </c:pt>
                <c:pt idx="3658">
                  <c:v>9.0075326900000002E-2</c:v>
                </c:pt>
                <c:pt idx="3659">
                  <c:v>8.9999999700000013E-2</c:v>
                </c:pt>
                <c:pt idx="3660">
                  <c:v>9.0099877400000014E-2</c:v>
                </c:pt>
                <c:pt idx="3661">
                  <c:v>9.0086419800000012E-2</c:v>
                </c:pt>
                <c:pt idx="3662">
                  <c:v>9.0082081699999997E-2</c:v>
                </c:pt>
                <c:pt idx="3663">
                  <c:v>9.0061091900000001E-2</c:v>
                </c:pt>
                <c:pt idx="3664">
                  <c:v>9.0074293400000005E-2</c:v>
                </c:pt>
                <c:pt idx="3665">
                  <c:v>9.0086392500000001E-2</c:v>
                </c:pt>
                <c:pt idx="3666">
                  <c:v>9.0076190099999995E-2</c:v>
                </c:pt>
                <c:pt idx="3667">
                  <c:v>9.0079970499999995E-2</c:v>
                </c:pt>
                <c:pt idx="3668">
                  <c:v>9.009008319999999E-2</c:v>
                </c:pt>
                <c:pt idx="3669">
                  <c:v>8.9999999700000013E-2</c:v>
                </c:pt>
                <c:pt idx="3670">
                  <c:v>9.0072282300000001E-2</c:v>
                </c:pt>
                <c:pt idx="3671">
                  <c:v>9.0079880799999998E-2</c:v>
                </c:pt>
                <c:pt idx="3672">
                  <c:v>9.0076281100000002E-2</c:v>
                </c:pt>
                <c:pt idx="3673">
                  <c:v>9.0087255700000007E-2</c:v>
                </c:pt>
                <c:pt idx="3674">
                  <c:v>9.0063829700000014E-2</c:v>
                </c:pt>
                <c:pt idx="3675">
                  <c:v>9.0068670900000009E-2</c:v>
                </c:pt>
                <c:pt idx="3676">
                  <c:v>9.0071933899999998E-2</c:v>
                </c:pt>
                <c:pt idx="3677">
                  <c:v>9.0082930600000014E-2</c:v>
                </c:pt>
                <c:pt idx="3678">
                  <c:v>9.006224630000001E-2</c:v>
                </c:pt>
                <c:pt idx="3679">
                  <c:v>9.0082268899999998E-2</c:v>
                </c:pt>
                <c:pt idx="3680">
                  <c:v>9.0086863100000011E-2</c:v>
                </c:pt>
                <c:pt idx="3681">
                  <c:v>8.9999999700000013E-2</c:v>
                </c:pt>
                <c:pt idx="3682">
                  <c:v>9.0032541299999991E-2</c:v>
                </c:pt>
                <c:pt idx="3683">
                  <c:v>8.9999999700000013E-2</c:v>
                </c:pt>
                <c:pt idx="3684">
                  <c:v>8.9999999700000013E-2</c:v>
                </c:pt>
                <c:pt idx="3685">
                  <c:v>8.9999999700000013E-2</c:v>
                </c:pt>
                <c:pt idx="3686">
                  <c:v>9.0080990999999999E-2</c:v>
                </c:pt>
                <c:pt idx="3687">
                  <c:v>9.0080542499999999E-2</c:v>
                </c:pt>
                <c:pt idx="3688">
                  <c:v>9.010444170000001E-2</c:v>
                </c:pt>
                <c:pt idx="3689">
                  <c:v>8.9999999700000013E-2</c:v>
                </c:pt>
                <c:pt idx="3690">
                  <c:v>9.0090596700000011E-2</c:v>
                </c:pt>
                <c:pt idx="3691">
                  <c:v>9.0084056400000001E-2</c:v>
                </c:pt>
                <c:pt idx="3692">
                  <c:v>9.0087281700000008E-2</c:v>
                </c:pt>
                <c:pt idx="3693">
                  <c:v>9.0056640699999996E-2</c:v>
                </c:pt>
                <c:pt idx="3694">
                  <c:v>9.0077912600000004E-2</c:v>
                </c:pt>
                <c:pt idx="3695">
                  <c:v>9.0080248700000004E-2</c:v>
                </c:pt>
                <c:pt idx="3696">
                  <c:v>9.0042106699999999E-2</c:v>
                </c:pt>
                <c:pt idx="3697">
                  <c:v>9.0078430000000015E-2</c:v>
                </c:pt>
                <c:pt idx="3698">
                  <c:v>9.0086123399999996E-2</c:v>
                </c:pt>
                <c:pt idx="3699">
                  <c:v>9.0046836099999999E-2</c:v>
                </c:pt>
                <c:pt idx="3700">
                  <c:v>9.0094227600000007E-2</c:v>
                </c:pt>
                <c:pt idx="3701">
                  <c:v>9.0091794000000003E-2</c:v>
                </c:pt>
                <c:pt idx="3702">
                  <c:v>9.0065965600000006E-2</c:v>
                </c:pt>
                <c:pt idx="3703">
                  <c:v>9.0062337300000003E-2</c:v>
                </c:pt>
                <c:pt idx="3704">
                  <c:v>9.0088653199999993E-2</c:v>
                </c:pt>
                <c:pt idx="3705">
                  <c:v>9.0089506E-2</c:v>
                </c:pt>
                <c:pt idx="3706">
                  <c:v>9.0077032500000001E-2</c:v>
                </c:pt>
                <c:pt idx="3707">
                  <c:v>9.0083362200000003E-2</c:v>
                </c:pt>
                <c:pt idx="3708">
                  <c:v>9.0097755799999998E-2</c:v>
                </c:pt>
                <c:pt idx="3709">
                  <c:v>8.9999999700000013E-2</c:v>
                </c:pt>
                <c:pt idx="3710">
                  <c:v>9.008484550000001E-2</c:v>
                </c:pt>
                <c:pt idx="3711">
                  <c:v>9.0081849000000006E-2</c:v>
                </c:pt>
                <c:pt idx="3712">
                  <c:v>9.0083791199999999E-2</c:v>
                </c:pt>
                <c:pt idx="3713">
                  <c:v>9.0090519999999993E-2</c:v>
                </c:pt>
                <c:pt idx="3714">
                  <c:v>9.0079834000000011E-2</c:v>
                </c:pt>
                <c:pt idx="3715">
                  <c:v>9.0066559700000007E-2</c:v>
                </c:pt>
                <c:pt idx="3716">
                  <c:v>9.0059164000000011E-2</c:v>
                </c:pt>
                <c:pt idx="3717">
                  <c:v>9.0084469800000011E-2</c:v>
                </c:pt>
                <c:pt idx="3718">
                  <c:v>9.0075053900000007E-2</c:v>
                </c:pt>
                <c:pt idx="3719">
                  <c:v>9.0093014700000001E-2</c:v>
                </c:pt>
                <c:pt idx="3720">
                  <c:v>9.0095491200000002E-2</c:v>
                </c:pt>
                <c:pt idx="3721">
                  <c:v>8.9999999700000013E-2</c:v>
                </c:pt>
                <c:pt idx="3722">
                  <c:v>9.0043224700000007E-2</c:v>
                </c:pt>
                <c:pt idx="3723">
                  <c:v>8.9999999700000013E-2</c:v>
                </c:pt>
                <c:pt idx="3724">
                  <c:v>8.9999999700000013E-2</c:v>
                </c:pt>
                <c:pt idx="3725">
                  <c:v>8.9999999700000013E-2</c:v>
                </c:pt>
                <c:pt idx="3726">
                  <c:v>9.0090402999999999E-2</c:v>
                </c:pt>
                <c:pt idx="3727">
                  <c:v>9.0094592899999992E-2</c:v>
                </c:pt>
                <c:pt idx="3728">
                  <c:v>9.0100275199999996E-2</c:v>
                </c:pt>
                <c:pt idx="3729">
                  <c:v>8.9999999700000013E-2</c:v>
                </c:pt>
                <c:pt idx="3730">
                  <c:v>9.0068709900000016E-2</c:v>
                </c:pt>
                <c:pt idx="3731">
                  <c:v>9.0066017600000006E-2</c:v>
                </c:pt>
                <c:pt idx="3732">
                  <c:v>9.0095755100000008E-2</c:v>
                </c:pt>
                <c:pt idx="3733">
                  <c:v>9.0064297700000004E-2</c:v>
                </c:pt>
                <c:pt idx="3734">
                  <c:v>9.0069339099999993E-2</c:v>
                </c:pt>
                <c:pt idx="3735">
                  <c:v>9.0073050599999996E-2</c:v>
                </c:pt>
                <c:pt idx="3736">
                  <c:v>9.0035384400000001E-2</c:v>
                </c:pt>
                <c:pt idx="3737">
                  <c:v>9.0077981500000015E-2</c:v>
                </c:pt>
                <c:pt idx="3738">
                  <c:v>9.0077661700000006E-2</c:v>
                </c:pt>
                <c:pt idx="3739">
                  <c:v>9.0041023799999995E-2</c:v>
                </c:pt>
                <c:pt idx="3740">
                  <c:v>9.007636170000001E-2</c:v>
                </c:pt>
                <c:pt idx="3741">
                  <c:v>9.011392E-2</c:v>
                </c:pt>
                <c:pt idx="3742">
                  <c:v>9.0065734200000011E-2</c:v>
                </c:pt>
                <c:pt idx="3743">
                  <c:v>9.0069740800000006E-2</c:v>
                </c:pt>
                <c:pt idx="3744">
                  <c:v>9.0076321400000006E-2</c:v>
                </c:pt>
                <c:pt idx="3745">
                  <c:v>9.0087097099999999E-2</c:v>
                </c:pt>
                <c:pt idx="3746">
                  <c:v>9.0058653100000011E-2</c:v>
                </c:pt>
                <c:pt idx="3747">
                  <c:v>9.0091115400000005E-2</c:v>
                </c:pt>
                <c:pt idx="3748">
                  <c:v>9.0060922900000007E-2</c:v>
                </c:pt>
                <c:pt idx="3749">
                  <c:v>8.9999999700000013E-2</c:v>
                </c:pt>
                <c:pt idx="3750">
                  <c:v>9.0085355100000014E-2</c:v>
                </c:pt>
                <c:pt idx="3751">
                  <c:v>9.0086365200000004E-2</c:v>
                </c:pt>
                <c:pt idx="3752">
                  <c:v>9.0090260000000005E-2</c:v>
                </c:pt>
                <c:pt idx="3753">
                  <c:v>9.0089023699999993E-2</c:v>
                </c:pt>
                <c:pt idx="3754">
                  <c:v>9.0082394999999996E-2</c:v>
                </c:pt>
                <c:pt idx="3755">
                  <c:v>9.0070611799999992E-2</c:v>
                </c:pt>
                <c:pt idx="3756">
                  <c:v>9.0072395399999991E-2</c:v>
                </c:pt>
                <c:pt idx="3757">
                  <c:v>9.0090442000000007E-2</c:v>
                </c:pt>
                <c:pt idx="3758">
                  <c:v>9.0083938100000011E-2</c:v>
                </c:pt>
                <c:pt idx="3759">
                  <c:v>9.0090344500000016E-2</c:v>
                </c:pt>
                <c:pt idx="3760">
                  <c:v>9.0090899599999996E-2</c:v>
                </c:pt>
                <c:pt idx="3761">
                  <c:v>9.0050893399999998E-2</c:v>
                </c:pt>
                <c:pt idx="3762">
                  <c:v>9.0080829799999998E-2</c:v>
                </c:pt>
                <c:pt idx="3763">
                  <c:v>8.9999999700000013E-2</c:v>
                </c:pt>
                <c:pt idx="3764">
                  <c:v>8.9999999700000013E-2</c:v>
                </c:pt>
                <c:pt idx="3765">
                  <c:v>8.9999999700000013E-2</c:v>
                </c:pt>
                <c:pt idx="3766">
                  <c:v>9.0097384000000003E-2</c:v>
                </c:pt>
                <c:pt idx="3767">
                  <c:v>9.0084616700000009E-2</c:v>
                </c:pt>
                <c:pt idx="3768">
                  <c:v>9.0092442699999997E-2</c:v>
                </c:pt>
                <c:pt idx="3769">
                  <c:v>8.9999999700000013E-2</c:v>
                </c:pt>
                <c:pt idx="3770">
                  <c:v>9.007588200000001E-2</c:v>
                </c:pt>
                <c:pt idx="3771">
                  <c:v>9.0071501000000012E-2</c:v>
                </c:pt>
                <c:pt idx="3772">
                  <c:v>9.0097576400000004E-2</c:v>
                </c:pt>
                <c:pt idx="3773">
                  <c:v>9.0085821800000007E-2</c:v>
                </c:pt>
                <c:pt idx="3774">
                  <c:v>9.0075072100000014E-2</c:v>
                </c:pt>
                <c:pt idx="3775">
                  <c:v>9.0064718900000007E-2</c:v>
                </c:pt>
                <c:pt idx="3776">
                  <c:v>9.0105363400000013E-2</c:v>
                </c:pt>
                <c:pt idx="3777">
                  <c:v>9.0080044599999992E-2</c:v>
                </c:pt>
                <c:pt idx="3778">
                  <c:v>9.0064694200000003E-2</c:v>
                </c:pt>
                <c:pt idx="3779">
                  <c:v>9.0014235999999997E-2</c:v>
                </c:pt>
                <c:pt idx="3780">
                  <c:v>9.0090648700000012E-2</c:v>
                </c:pt>
                <c:pt idx="3781">
                  <c:v>9.0106012100000007E-2</c:v>
                </c:pt>
                <c:pt idx="3782">
                  <c:v>9.0079345200000008E-2</c:v>
                </c:pt>
                <c:pt idx="3783">
                  <c:v>9.0079720900000007E-2</c:v>
                </c:pt>
                <c:pt idx="3784">
                  <c:v>9.0064218400000007E-2</c:v>
                </c:pt>
                <c:pt idx="3785">
                  <c:v>9.00834779E-2</c:v>
                </c:pt>
                <c:pt idx="3786">
                  <c:v>9.0054498299999994E-2</c:v>
                </c:pt>
                <c:pt idx="3787">
                  <c:v>9.0084190300000005E-2</c:v>
                </c:pt>
                <c:pt idx="3788">
                  <c:v>9.007404640000001E-2</c:v>
                </c:pt>
                <c:pt idx="3789">
                  <c:v>8.9999999700000013E-2</c:v>
                </c:pt>
                <c:pt idx="3790">
                  <c:v>9.0087035999999995E-2</c:v>
                </c:pt>
                <c:pt idx="3791">
                  <c:v>9.0091140100000008E-2</c:v>
                </c:pt>
                <c:pt idx="3792">
                  <c:v>9.0094357599999994E-2</c:v>
                </c:pt>
                <c:pt idx="3793">
                  <c:v>9.0087830300000005E-2</c:v>
                </c:pt>
                <c:pt idx="3794">
                  <c:v>9.0064408200000001E-2</c:v>
                </c:pt>
                <c:pt idx="3795">
                  <c:v>9.0089793299999998E-2</c:v>
                </c:pt>
                <c:pt idx="3796">
                  <c:v>9.0086861800000001E-2</c:v>
                </c:pt>
                <c:pt idx="3797">
                  <c:v>9.0078518400000002E-2</c:v>
                </c:pt>
                <c:pt idx="3798">
                  <c:v>9.0086453600000005E-2</c:v>
                </c:pt>
                <c:pt idx="3799">
                  <c:v>9.0091736800000002E-2</c:v>
                </c:pt>
                <c:pt idx="3800">
                  <c:v>9.0080413800000009E-2</c:v>
                </c:pt>
                <c:pt idx="3801">
                  <c:v>9.0091575600000001E-2</c:v>
                </c:pt>
                <c:pt idx="3802">
                  <c:v>9.0108497700000012E-2</c:v>
                </c:pt>
                <c:pt idx="3803">
                  <c:v>8.9999999700000013E-2</c:v>
                </c:pt>
                <c:pt idx="3804">
                  <c:v>8.9999999700000013E-2</c:v>
                </c:pt>
                <c:pt idx="3805">
                  <c:v>9.0004266299999997E-2</c:v>
                </c:pt>
                <c:pt idx="3806">
                  <c:v>9.0082266300000005E-2</c:v>
                </c:pt>
                <c:pt idx="3807">
                  <c:v>9.0078342900000011E-2</c:v>
                </c:pt>
                <c:pt idx="3808">
                  <c:v>9.008670710000001E-2</c:v>
                </c:pt>
                <c:pt idx="3809">
                  <c:v>9.7577266800000007E-2</c:v>
                </c:pt>
                <c:pt idx="3810">
                  <c:v>9.0095166200000007E-2</c:v>
                </c:pt>
                <c:pt idx="3811">
                  <c:v>9.0083643000000005E-2</c:v>
                </c:pt>
                <c:pt idx="3812">
                  <c:v>9.0092258100000003E-2</c:v>
                </c:pt>
                <c:pt idx="3813">
                  <c:v>9.0103182000000004E-2</c:v>
                </c:pt>
                <c:pt idx="3814">
                  <c:v>9.007682580000001E-2</c:v>
                </c:pt>
                <c:pt idx="3815">
                  <c:v>9.0073460100000002E-2</c:v>
                </c:pt>
                <c:pt idx="3816">
                  <c:v>9.0073423700000002E-2</c:v>
                </c:pt>
                <c:pt idx="3817">
                  <c:v>9.0080417699999998E-2</c:v>
                </c:pt>
                <c:pt idx="3818">
                  <c:v>9.0061641799999995E-2</c:v>
                </c:pt>
                <c:pt idx="3819">
                  <c:v>8.9999999700000013E-2</c:v>
                </c:pt>
                <c:pt idx="3820">
                  <c:v>9.0094878900000008E-2</c:v>
                </c:pt>
                <c:pt idx="3821">
                  <c:v>9.0089160200000004E-2</c:v>
                </c:pt>
                <c:pt idx="3822">
                  <c:v>9.0085759400000007E-2</c:v>
                </c:pt>
                <c:pt idx="3823">
                  <c:v>9.008337520000001E-2</c:v>
                </c:pt>
                <c:pt idx="3824">
                  <c:v>9.0069489900000008E-2</c:v>
                </c:pt>
                <c:pt idx="3825">
                  <c:v>9.0084176000000002E-2</c:v>
                </c:pt>
                <c:pt idx="3826">
                  <c:v>9.0066730000000012E-2</c:v>
                </c:pt>
                <c:pt idx="3827">
                  <c:v>9.0082970900000003E-2</c:v>
                </c:pt>
                <c:pt idx="3828">
                  <c:v>9.0096580600000004E-2</c:v>
                </c:pt>
                <c:pt idx="3829">
                  <c:v>9.0028989700000006E-2</c:v>
                </c:pt>
                <c:pt idx="3830">
                  <c:v>9.0087332399999998E-2</c:v>
                </c:pt>
                <c:pt idx="3831">
                  <c:v>9.0091079000000004E-2</c:v>
                </c:pt>
                <c:pt idx="3832">
                  <c:v>9.0095368999999995E-2</c:v>
                </c:pt>
                <c:pt idx="3833">
                  <c:v>9.0091352000000013E-2</c:v>
                </c:pt>
                <c:pt idx="3834">
                  <c:v>9.0062744200000003E-2</c:v>
                </c:pt>
                <c:pt idx="3835">
                  <c:v>9.01025996E-2</c:v>
                </c:pt>
                <c:pt idx="3836">
                  <c:v>9.0100331100000014E-2</c:v>
                </c:pt>
                <c:pt idx="3837">
                  <c:v>9.0074104899999993E-2</c:v>
                </c:pt>
                <c:pt idx="3838">
                  <c:v>9.0090738399999995E-2</c:v>
                </c:pt>
                <c:pt idx="3839">
                  <c:v>9.0092945800000004E-2</c:v>
                </c:pt>
                <c:pt idx="3840">
                  <c:v>9.0077220999999999E-2</c:v>
                </c:pt>
                <c:pt idx="3841">
                  <c:v>9.0106038100000008E-2</c:v>
                </c:pt>
                <c:pt idx="3842">
                  <c:v>9.0010551800000005E-2</c:v>
                </c:pt>
                <c:pt idx="3843">
                  <c:v>9.0010207300000006E-2</c:v>
                </c:pt>
                <c:pt idx="3844">
                  <c:v>8.9999999700000013E-2</c:v>
                </c:pt>
                <c:pt idx="3845">
                  <c:v>9.0060174100000001E-2</c:v>
                </c:pt>
                <c:pt idx="3846">
                  <c:v>9.0076307100000003E-2</c:v>
                </c:pt>
                <c:pt idx="3847">
                  <c:v>9.0077436799999994E-2</c:v>
                </c:pt>
                <c:pt idx="3848">
                  <c:v>9.0080793400000012E-2</c:v>
                </c:pt>
                <c:pt idx="3849">
                  <c:v>8.9999999700000013E-2</c:v>
                </c:pt>
                <c:pt idx="3850">
                  <c:v>9.00932604E-2</c:v>
                </c:pt>
                <c:pt idx="3851">
                  <c:v>9.0076763400000009E-2</c:v>
                </c:pt>
                <c:pt idx="3852">
                  <c:v>9.0094301700000004E-2</c:v>
                </c:pt>
                <c:pt idx="3853">
                  <c:v>9.0083970600000007E-2</c:v>
                </c:pt>
                <c:pt idx="3854">
                  <c:v>9.0077360100000003E-2</c:v>
                </c:pt>
                <c:pt idx="3855">
                  <c:v>9.0077582400000009E-2</c:v>
                </c:pt>
                <c:pt idx="3856">
                  <c:v>8.9999999700000013E-2</c:v>
                </c:pt>
                <c:pt idx="3857">
                  <c:v>9.0076976600000011E-2</c:v>
                </c:pt>
                <c:pt idx="3858">
                  <c:v>9.0065131000000007E-2</c:v>
                </c:pt>
                <c:pt idx="3859">
                  <c:v>9.0014220400000011E-2</c:v>
                </c:pt>
                <c:pt idx="3860">
                  <c:v>9.0087943399999995E-2</c:v>
                </c:pt>
                <c:pt idx="3861">
                  <c:v>9.0072031400000002E-2</c:v>
                </c:pt>
                <c:pt idx="3862">
                  <c:v>9.007399440000001E-2</c:v>
                </c:pt>
                <c:pt idx="3863">
                  <c:v>9.0076650300000005E-2</c:v>
                </c:pt>
                <c:pt idx="3864">
                  <c:v>9.007303500000001E-2</c:v>
                </c:pt>
                <c:pt idx="3865">
                  <c:v>9.0076347400000006E-2</c:v>
                </c:pt>
                <c:pt idx="3866">
                  <c:v>9.0069616000000005E-2</c:v>
                </c:pt>
                <c:pt idx="3867">
                  <c:v>9.0076585300000012E-2</c:v>
                </c:pt>
                <c:pt idx="3868">
                  <c:v>9.0086274200000011E-2</c:v>
                </c:pt>
                <c:pt idx="3869">
                  <c:v>9.0041022500000012E-2</c:v>
                </c:pt>
                <c:pt idx="3870">
                  <c:v>9.0083522100000007E-2</c:v>
                </c:pt>
                <c:pt idx="3871">
                  <c:v>9.0078982500000002E-2</c:v>
                </c:pt>
                <c:pt idx="3872">
                  <c:v>9.0075662299999998E-2</c:v>
                </c:pt>
                <c:pt idx="3873">
                  <c:v>9.0076997399999997E-2</c:v>
                </c:pt>
                <c:pt idx="3874">
                  <c:v>9.0072988200000009E-2</c:v>
                </c:pt>
                <c:pt idx="3875">
                  <c:v>9.0072192600000003E-2</c:v>
                </c:pt>
                <c:pt idx="3876">
                  <c:v>9.0094769700000008E-2</c:v>
                </c:pt>
                <c:pt idx="3877">
                  <c:v>9.0075811800000002E-2</c:v>
                </c:pt>
                <c:pt idx="3878">
                  <c:v>9.0079107300000003E-2</c:v>
                </c:pt>
                <c:pt idx="3879">
                  <c:v>9.0087608E-2</c:v>
                </c:pt>
                <c:pt idx="3880">
                  <c:v>9.0083324500000006E-2</c:v>
                </c:pt>
                <c:pt idx="3881">
                  <c:v>9.0112664199999998E-2</c:v>
                </c:pt>
                <c:pt idx="3882">
                  <c:v>8.9999999700000013E-2</c:v>
                </c:pt>
                <c:pt idx="3883">
                  <c:v>9.0021019400000013E-2</c:v>
                </c:pt>
                <c:pt idx="3884">
                  <c:v>8.9999999700000013E-2</c:v>
                </c:pt>
                <c:pt idx="3885">
                  <c:v>9.0095938400000006E-2</c:v>
                </c:pt>
                <c:pt idx="3886">
                  <c:v>9.0077538200000001E-2</c:v>
                </c:pt>
                <c:pt idx="3887">
                  <c:v>9.0079449200000009E-2</c:v>
                </c:pt>
                <c:pt idx="3888">
                  <c:v>9.0078075100000002E-2</c:v>
                </c:pt>
                <c:pt idx="3889">
                  <c:v>8.9999999700000013E-2</c:v>
                </c:pt>
                <c:pt idx="3890">
                  <c:v>9.0086536800000006E-2</c:v>
                </c:pt>
                <c:pt idx="3891">
                  <c:v>9.0080426800000002E-2</c:v>
                </c:pt>
                <c:pt idx="3892">
                  <c:v>9.0091192099999995E-2</c:v>
                </c:pt>
                <c:pt idx="3893">
                  <c:v>9.0075533600000007E-2</c:v>
                </c:pt>
                <c:pt idx="3894">
                  <c:v>9.0076914199999997E-2</c:v>
                </c:pt>
                <c:pt idx="3895">
                  <c:v>9.0078340300000004E-2</c:v>
                </c:pt>
                <c:pt idx="3896">
                  <c:v>8.9999999700000013E-2</c:v>
                </c:pt>
                <c:pt idx="3897">
                  <c:v>9.0078583399999995E-2</c:v>
                </c:pt>
                <c:pt idx="3898">
                  <c:v>9.0067682900000001E-2</c:v>
                </c:pt>
                <c:pt idx="3899">
                  <c:v>9.0064335400000001E-2</c:v>
                </c:pt>
                <c:pt idx="3900">
                  <c:v>9.0082586100000014E-2</c:v>
                </c:pt>
                <c:pt idx="3901">
                  <c:v>9.0067603600000004E-2</c:v>
                </c:pt>
                <c:pt idx="3902">
                  <c:v>9.0066711800000004E-2</c:v>
                </c:pt>
                <c:pt idx="3903">
                  <c:v>9.0083341400000003E-2</c:v>
                </c:pt>
                <c:pt idx="3904">
                  <c:v>9.0078366300000004E-2</c:v>
                </c:pt>
                <c:pt idx="3905">
                  <c:v>9.0079145000000013E-2</c:v>
                </c:pt>
                <c:pt idx="3906">
                  <c:v>9.0089628200000008E-2</c:v>
                </c:pt>
                <c:pt idx="3907">
                  <c:v>9.0082370300000006E-2</c:v>
                </c:pt>
                <c:pt idx="3908">
                  <c:v>9.0079376400000008E-2</c:v>
                </c:pt>
                <c:pt idx="3909">
                  <c:v>9.0074879700000013E-2</c:v>
                </c:pt>
                <c:pt idx="3910">
                  <c:v>9.00788161E-2</c:v>
                </c:pt>
                <c:pt idx="3911">
                  <c:v>9.0080718000000004E-2</c:v>
                </c:pt>
                <c:pt idx="3912">
                  <c:v>9.0068984200000007E-2</c:v>
                </c:pt>
                <c:pt idx="3913">
                  <c:v>9.0070786000000014E-2</c:v>
                </c:pt>
                <c:pt idx="3914">
                  <c:v>9.0090118299999994E-2</c:v>
                </c:pt>
                <c:pt idx="3915">
                  <c:v>9.0063221299999996E-2</c:v>
                </c:pt>
                <c:pt idx="3916">
                  <c:v>9.0091163500000002E-2</c:v>
                </c:pt>
                <c:pt idx="3917">
                  <c:v>9.0085641100000002E-2</c:v>
                </c:pt>
                <c:pt idx="3918">
                  <c:v>9.0083765199999999E-2</c:v>
                </c:pt>
                <c:pt idx="3919">
                  <c:v>0.1022162739</c:v>
                </c:pt>
                <c:pt idx="3920">
                  <c:v>9.0080788200000012E-2</c:v>
                </c:pt>
                <c:pt idx="3921">
                  <c:v>9.0089305800000005E-2</c:v>
                </c:pt>
                <c:pt idx="3922">
                  <c:v>9.0069223400000009E-2</c:v>
                </c:pt>
                <c:pt idx="3923">
                  <c:v>9.0042569500000003E-2</c:v>
                </c:pt>
                <c:pt idx="3924">
                  <c:v>8.9999999700000013E-2</c:v>
                </c:pt>
                <c:pt idx="3925">
                  <c:v>9.0107586400000009E-2</c:v>
                </c:pt>
                <c:pt idx="3926">
                  <c:v>9.0081127499999997E-2</c:v>
                </c:pt>
                <c:pt idx="3927">
                  <c:v>9.0080974100000002E-2</c:v>
                </c:pt>
                <c:pt idx="3928">
                  <c:v>9.0075975599999997E-2</c:v>
                </c:pt>
                <c:pt idx="3929">
                  <c:v>8.9999999700000013E-2</c:v>
                </c:pt>
                <c:pt idx="3930">
                  <c:v>9.0075359400000013E-2</c:v>
                </c:pt>
                <c:pt idx="3931">
                  <c:v>9.0079502500000005E-2</c:v>
                </c:pt>
                <c:pt idx="3932">
                  <c:v>9.0084030400000001E-2</c:v>
                </c:pt>
                <c:pt idx="3933">
                  <c:v>9.0070698899999996E-2</c:v>
                </c:pt>
                <c:pt idx="3934">
                  <c:v>9.0080708900000001E-2</c:v>
                </c:pt>
                <c:pt idx="3935">
                  <c:v>9.0080162899999996E-2</c:v>
                </c:pt>
                <c:pt idx="3936">
                  <c:v>8.9999999700000013E-2</c:v>
                </c:pt>
                <c:pt idx="3937">
                  <c:v>9.0079333499999997E-2</c:v>
                </c:pt>
                <c:pt idx="3938">
                  <c:v>9.0077700699999999E-2</c:v>
                </c:pt>
                <c:pt idx="3939">
                  <c:v>9.0101996400000009E-2</c:v>
                </c:pt>
                <c:pt idx="3940">
                  <c:v>9.0078969500000008E-2</c:v>
                </c:pt>
                <c:pt idx="3941">
                  <c:v>9.0070930300000004E-2</c:v>
                </c:pt>
                <c:pt idx="3942">
                  <c:v>9.0066277599999994E-2</c:v>
                </c:pt>
                <c:pt idx="3943">
                  <c:v>9.00838588E-2</c:v>
                </c:pt>
                <c:pt idx="3944">
                  <c:v>9.0078917500000008E-2</c:v>
                </c:pt>
                <c:pt idx="3945">
                  <c:v>9.0083558500000008E-2</c:v>
                </c:pt>
                <c:pt idx="3946">
                  <c:v>9.0095278000000001E-2</c:v>
                </c:pt>
                <c:pt idx="3947">
                  <c:v>9.0086111699999999E-2</c:v>
                </c:pt>
                <c:pt idx="3948">
                  <c:v>9.0076402000000014E-2</c:v>
                </c:pt>
                <c:pt idx="3949">
                  <c:v>9.0095131100000003E-2</c:v>
                </c:pt>
                <c:pt idx="3950">
                  <c:v>9.7770347999999993E-2</c:v>
                </c:pt>
                <c:pt idx="3951">
                  <c:v>9.0080340999999994E-2</c:v>
                </c:pt>
                <c:pt idx="3952">
                  <c:v>9.0085589100000002E-2</c:v>
                </c:pt>
                <c:pt idx="3953">
                  <c:v>9.0072880300000005E-2</c:v>
                </c:pt>
                <c:pt idx="3954">
                  <c:v>9.0088681800000001E-2</c:v>
                </c:pt>
                <c:pt idx="3955">
                  <c:v>9.0069238999999995E-2</c:v>
                </c:pt>
                <c:pt idx="3956">
                  <c:v>9.0089239500000001E-2</c:v>
                </c:pt>
                <c:pt idx="3957">
                  <c:v>9.0090196300000008E-2</c:v>
                </c:pt>
                <c:pt idx="3958">
                  <c:v>9.0073218300000008E-2</c:v>
                </c:pt>
                <c:pt idx="3959">
                  <c:v>9.4247181599999993E-2</c:v>
                </c:pt>
                <c:pt idx="3960">
                  <c:v>9.00698942E-2</c:v>
                </c:pt>
                <c:pt idx="3961">
                  <c:v>9.0074805600000002E-2</c:v>
                </c:pt>
                <c:pt idx="3962">
                  <c:v>9.0041290300000007E-2</c:v>
                </c:pt>
                <c:pt idx="3963">
                  <c:v>9.0038389999999996E-2</c:v>
                </c:pt>
                <c:pt idx="3964">
                  <c:v>8.9999999700000013E-2</c:v>
                </c:pt>
                <c:pt idx="3965">
                  <c:v>9.0088528400000006E-2</c:v>
                </c:pt>
                <c:pt idx="3966">
                  <c:v>9.0081797000000005E-2</c:v>
                </c:pt>
                <c:pt idx="3967">
                  <c:v>9.0082469099999993E-2</c:v>
                </c:pt>
                <c:pt idx="3968">
                  <c:v>9.0077666900000006E-2</c:v>
                </c:pt>
                <c:pt idx="3969">
                  <c:v>8.9999999700000013E-2</c:v>
                </c:pt>
                <c:pt idx="3970">
                  <c:v>9.0088267100000008E-2</c:v>
                </c:pt>
                <c:pt idx="3971">
                  <c:v>9.0078709500000007E-2</c:v>
                </c:pt>
                <c:pt idx="3972">
                  <c:v>9.00834779E-2</c:v>
                </c:pt>
                <c:pt idx="3973">
                  <c:v>9.0079018900000002E-2</c:v>
                </c:pt>
                <c:pt idx="3974">
                  <c:v>9.0082614700000008E-2</c:v>
                </c:pt>
                <c:pt idx="3975">
                  <c:v>9.0079845700000008E-2</c:v>
                </c:pt>
                <c:pt idx="3976">
                  <c:v>9.0031225700000009E-2</c:v>
                </c:pt>
                <c:pt idx="3977">
                  <c:v>9.0078097199999999E-2</c:v>
                </c:pt>
                <c:pt idx="3978">
                  <c:v>9.0070678099999996E-2</c:v>
                </c:pt>
                <c:pt idx="3979">
                  <c:v>9.0100060700000012E-2</c:v>
                </c:pt>
                <c:pt idx="3980">
                  <c:v>9.0077187200000006E-2</c:v>
                </c:pt>
                <c:pt idx="3981">
                  <c:v>9.0080113500000003E-2</c:v>
                </c:pt>
                <c:pt idx="3982">
                  <c:v>9.0069561399999998E-2</c:v>
                </c:pt>
                <c:pt idx="3983">
                  <c:v>9.0083515599999997E-2</c:v>
                </c:pt>
                <c:pt idx="3984">
                  <c:v>9.0076847899999993E-2</c:v>
                </c:pt>
                <c:pt idx="3985">
                  <c:v>9.0080563299999999E-2</c:v>
                </c:pt>
                <c:pt idx="3986">
                  <c:v>9.0082933200000007E-2</c:v>
                </c:pt>
                <c:pt idx="3987">
                  <c:v>9.008294230000001E-2</c:v>
                </c:pt>
                <c:pt idx="3988">
                  <c:v>9.0074348000000012E-2</c:v>
                </c:pt>
                <c:pt idx="3989">
                  <c:v>9.0101901499999998E-2</c:v>
                </c:pt>
                <c:pt idx="3990">
                  <c:v>9.9674580200000001E-2</c:v>
                </c:pt>
                <c:pt idx="3991">
                  <c:v>9.00764696E-2</c:v>
                </c:pt>
                <c:pt idx="3992">
                  <c:v>9.0085786700000003E-2</c:v>
                </c:pt>
                <c:pt idx="3993">
                  <c:v>9.0087825100000005E-2</c:v>
                </c:pt>
                <c:pt idx="3994">
                  <c:v>9.0047674600000002E-2</c:v>
                </c:pt>
                <c:pt idx="3995">
                  <c:v>9.0082245500000005E-2</c:v>
                </c:pt>
                <c:pt idx="3996">
                  <c:v>9.009043030000001E-2</c:v>
                </c:pt>
                <c:pt idx="3997">
                  <c:v>9.0086855300000004E-2</c:v>
                </c:pt>
                <c:pt idx="3998">
                  <c:v>9.0073162400000004E-2</c:v>
                </c:pt>
                <c:pt idx="3999">
                  <c:v>8.9999999700000013E-2</c:v>
                </c:pt>
                <c:pt idx="4000">
                  <c:v>9.0067629600000004E-2</c:v>
                </c:pt>
                <c:pt idx="4001">
                  <c:v>9.007273989999999E-2</c:v>
                </c:pt>
                <c:pt idx="4002">
                  <c:v>9.0014369900000002E-2</c:v>
                </c:pt>
                <c:pt idx="4003">
                  <c:v>9.0037326600000009E-2</c:v>
                </c:pt>
                <c:pt idx="4004">
                  <c:v>9.0005691099999993E-2</c:v>
                </c:pt>
                <c:pt idx="4005">
                  <c:v>9.0074358399999999E-2</c:v>
                </c:pt>
                <c:pt idx="4006">
                  <c:v>9.0083510400000011E-2</c:v>
                </c:pt>
                <c:pt idx="4007">
                  <c:v>9.008017330000001E-2</c:v>
                </c:pt>
                <c:pt idx="4008">
                  <c:v>9.0077208000000006E-2</c:v>
                </c:pt>
                <c:pt idx="4009">
                  <c:v>8.9999999700000013E-2</c:v>
                </c:pt>
                <c:pt idx="4010">
                  <c:v>9.0088679199999994E-2</c:v>
                </c:pt>
                <c:pt idx="4011">
                  <c:v>0.1029372695</c:v>
                </c:pt>
                <c:pt idx="4012">
                  <c:v>9.0081979000000006E-2</c:v>
                </c:pt>
                <c:pt idx="4013">
                  <c:v>9.0085607300000009E-2</c:v>
                </c:pt>
                <c:pt idx="4014">
                  <c:v>9.0083038500000004E-2</c:v>
                </c:pt>
                <c:pt idx="4015">
                  <c:v>9.0078691300000013E-2</c:v>
                </c:pt>
                <c:pt idx="4016">
                  <c:v>9.0030196100000001E-2</c:v>
                </c:pt>
                <c:pt idx="4017">
                  <c:v>9.0079285400000014E-2</c:v>
                </c:pt>
                <c:pt idx="4018">
                  <c:v>9.00708172E-2</c:v>
                </c:pt>
                <c:pt idx="4019">
                  <c:v>9.0024767300000003E-2</c:v>
                </c:pt>
                <c:pt idx="4020">
                  <c:v>9.0076934999999997E-2</c:v>
                </c:pt>
                <c:pt idx="4021">
                  <c:v>9.0085030100000005E-2</c:v>
                </c:pt>
                <c:pt idx="4022">
                  <c:v>9.0071567300000002E-2</c:v>
                </c:pt>
                <c:pt idx="4023">
                  <c:v>9.0081530500000007E-2</c:v>
                </c:pt>
                <c:pt idx="4024">
                  <c:v>9.0077144299999995E-2</c:v>
                </c:pt>
                <c:pt idx="4025">
                  <c:v>9.0084081100000005E-2</c:v>
                </c:pt>
                <c:pt idx="4026">
                  <c:v>9.0076723100000006E-2</c:v>
                </c:pt>
                <c:pt idx="4027">
                  <c:v>9.0082798000000006E-2</c:v>
                </c:pt>
                <c:pt idx="4028">
                  <c:v>9.0076599600000001E-2</c:v>
                </c:pt>
                <c:pt idx="4029">
                  <c:v>9.0084723300000016E-2</c:v>
                </c:pt>
                <c:pt idx="4030">
                  <c:v>8.9999999700000013E-2</c:v>
                </c:pt>
                <c:pt idx="4031">
                  <c:v>9.0082344300000006E-2</c:v>
                </c:pt>
                <c:pt idx="4032">
                  <c:v>9.0071954700000012E-2</c:v>
                </c:pt>
                <c:pt idx="4033">
                  <c:v>9.0092017600000004E-2</c:v>
                </c:pt>
                <c:pt idx="4034">
                  <c:v>9.0074830300000006E-2</c:v>
                </c:pt>
                <c:pt idx="4035">
                  <c:v>9.0079017600000005E-2</c:v>
                </c:pt>
                <c:pt idx="4036">
                  <c:v>9.0095526299999992E-2</c:v>
                </c:pt>
                <c:pt idx="4037">
                  <c:v>9.0080460600000009E-2</c:v>
                </c:pt>
                <c:pt idx="4038">
                  <c:v>9.0086460100000001E-2</c:v>
                </c:pt>
                <c:pt idx="4039">
                  <c:v>8.9999999700000013E-2</c:v>
                </c:pt>
                <c:pt idx="4040">
                  <c:v>9.0074437699999996E-2</c:v>
                </c:pt>
                <c:pt idx="4041">
                  <c:v>9.0076199199999998E-2</c:v>
                </c:pt>
                <c:pt idx="4042">
                  <c:v>9.0019250100000003E-2</c:v>
                </c:pt>
                <c:pt idx="4043">
                  <c:v>9.0053073499999997E-2</c:v>
                </c:pt>
                <c:pt idx="4044">
                  <c:v>9.0019619300000006E-2</c:v>
                </c:pt>
                <c:pt idx="4045">
                  <c:v>9.0067196700000005E-2</c:v>
                </c:pt>
                <c:pt idx="4046">
                  <c:v>9.0080597100000007E-2</c:v>
                </c:pt>
                <c:pt idx="4047">
                  <c:v>9.0081575999999997E-2</c:v>
                </c:pt>
                <c:pt idx="4048">
                  <c:v>9.0074359700000009E-2</c:v>
                </c:pt>
                <c:pt idx="4049">
                  <c:v>8.9999999700000013E-2</c:v>
                </c:pt>
                <c:pt idx="4050">
                  <c:v>9.0087943399999995E-2</c:v>
                </c:pt>
                <c:pt idx="4051">
                  <c:v>8.9999999700000013E-2</c:v>
                </c:pt>
                <c:pt idx="4052">
                  <c:v>9.0084978100000004E-2</c:v>
                </c:pt>
                <c:pt idx="4053">
                  <c:v>9.0082047900000004E-2</c:v>
                </c:pt>
                <c:pt idx="4054">
                  <c:v>9.0078792699999993E-2</c:v>
                </c:pt>
                <c:pt idx="4055">
                  <c:v>9.0078180399999999E-2</c:v>
                </c:pt>
                <c:pt idx="4056">
                  <c:v>9.0065550899999999E-2</c:v>
                </c:pt>
                <c:pt idx="4057">
                  <c:v>9.0077462799999994E-2</c:v>
                </c:pt>
                <c:pt idx="4058">
                  <c:v>9.0069583499999994E-2</c:v>
                </c:pt>
                <c:pt idx="4059">
                  <c:v>9.0045627100000011E-2</c:v>
                </c:pt>
                <c:pt idx="4060">
                  <c:v>9.0078023100000001E-2</c:v>
                </c:pt>
                <c:pt idx="4061">
                  <c:v>9.0079086500000002E-2</c:v>
                </c:pt>
                <c:pt idx="4062">
                  <c:v>9.0066334799999995E-2</c:v>
                </c:pt>
                <c:pt idx="4063">
                  <c:v>9.0082779799999999E-2</c:v>
                </c:pt>
                <c:pt idx="4064">
                  <c:v>9.0083618300000001E-2</c:v>
                </c:pt>
                <c:pt idx="4065">
                  <c:v>9.0078916199999998E-2</c:v>
                </c:pt>
                <c:pt idx="4066">
                  <c:v>9.0075683100000012E-2</c:v>
                </c:pt>
                <c:pt idx="4067">
                  <c:v>9.0084559500000008E-2</c:v>
                </c:pt>
                <c:pt idx="4068">
                  <c:v>9.00768661E-2</c:v>
                </c:pt>
                <c:pt idx="4069">
                  <c:v>9.0077789100000014E-2</c:v>
                </c:pt>
                <c:pt idx="4070">
                  <c:v>8.9999999700000013E-2</c:v>
                </c:pt>
                <c:pt idx="4071">
                  <c:v>9.0080806400000005E-2</c:v>
                </c:pt>
                <c:pt idx="4072">
                  <c:v>9.0071955999999995E-2</c:v>
                </c:pt>
                <c:pt idx="4073">
                  <c:v>9.0061494899999997E-2</c:v>
                </c:pt>
                <c:pt idx="4074">
                  <c:v>9.0091721200000002E-2</c:v>
                </c:pt>
                <c:pt idx="4075">
                  <c:v>9.0068787900000002E-2</c:v>
                </c:pt>
                <c:pt idx="4076">
                  <c:v>9.0093161600000013E-2</c:v>
                </c:pt>
                <c:pt idx="4077">
                  <c:v>9.00802292E-2</c:v>
                </c:pt>
                <c:pt idx="4078">
                  <c:v>9.0089660700000004E-2</c:v>
                </c:pt>
                <c:pt idx="4079">
                  <c:v>8.9999999700000013E-2</c:v>
                </c:pt>
                <c:pt idx="4080">
                  <c:v>9.0079802800000011E-2</c:v>
                </c:pt>
                <c:pt idx="4081">
                  <c:v>9.0078964299999995E-2</c:v>
                </c:pt>
                <c:pt idx="4082">
                  <c:v>9.00403699E-2</c:v>
                </c:pt>
                <c:pt idx="4083">
                  <c:v>8.9999999700000013E-2</c:v>
                </c:pt>
                <c:pt idx="4084">
                  <c:v>9.0010739000000006E-2</c:v>
                </c:pt>
                <c:pt idx="4085">
                  <c:v>9.0125097399999993E-2</c:v>
                </c:pt>
                <c:pt idx="4086">
                  <c:v>8.9999999700000013E-2</c:v>
                </c:pt>
                <c:pt idx="4087">
                  <c:v>9.00839264E-2</c:v>
                </c:pt>
                <c:pt idx="4088">
                  <c:v>9.007641890000001E-2</c:v>
                </c:pt>
                <c:pt idx="4089">
                  <c:v>8.9999999700000013E-2</c:v>
                </c:pt>
                <c:pt idx="4090">
                  <c:v>9.00895996E-2</c:v>
                </c:pt>
                <c:pt idx="4091">
                  <c:v>8.9999999700000013E-2</c:v>
                </c:pt>
                <c:pt idx="4092">
                  <c:v>9.0084484100000001E-2</c:v>
                </c:pt>
                <c:pt idx="4093">
                  <c:v>9.0076953200000004E-2</c:v>
                </c:pt>
                <c:pt idx="4094">
                  <c:v>9.0084498400000004E-2</c:v>
                </c:pt>
                <c:pt idx="4095">
                  <c:v>9.0083207499999998E-2</c:v>
                </c:pt>
                <c:pt idx="4096">
                  <c:v>9.0088194300000007E-2</c:v>
                </c:pt>
                <c:pt idx="4097">
                  <c:v>9.0079314000000008E-2</c:v>
                </c:pt>
                <c:pt idx="4098">
                  <c:v>9.0071177300000013E-2</c:v>
                </c:pt>
                <c:pt idx="4099">
                  <c:v>9.0103608400000007E-2</c:v>
                </c:pt>
                <c:pt idx="4100">
                  <c:v>9.0080846699999995E-2</c:v>
                </c:pt>
                <c:pt idx="4101">
                  <c:v>9.0077997100000001E-2</c:v>
                </c:pt>
                <c:pt idx="4102">
                  <c:v>9.0075034400000004E-2</c:v>
                </c:pt>
                <c:pt idx="4103">
                  <c:v>9.0081738500000008E-2</c:v>
                </c:pt>
                <c:pt idx="4104">
                  <c:v>9.0081808700000002E-2</c:v>
                </c:pt>
                <c:pt idx="4105">
                  <c:v>9.0079189200000007E-2</c:v>
                </c:pt>
                <c:pt idx="4106">
                  <c:v>9.0076389000000007E-2</c:v>
                </c:pt>
                <c:pt idx="4107">
                  <c:v>9.0089126400000011E-2</c:v>
                </c:pt>
                <c:pt idx="4108">
                  <c:v>9.0075273599999992E-2</c:v>
                </c:pt>
                <c:pt idx="4109">
                  <c:v>9.0109043700000002E-2</c:v>
                </c:pt>
                <c:pt idx="4110">
                  <c:v>8.9999999700000013E-2</c:v>
                </c:pt>
                <c:pt idx="4111">
                  <c:v>9.0081455099999999E-2</c:v>
                </c:pt>
                <c:pt idx="4112">
                  <c:v>9.0076868700000007E-2</c:v>
                </c:pt>
                <c:pt idx="4113">
                  <c:v>9.0069006300000004E-2</c:v>
                </c:pt>
                <c:pt idx="4114">
                  <c:v>9.0085351200000011E-2</c:v>
                </c:pt>
                <c:pt idx="4115">
                  <c:v>9.0072006700000012E-2</c:v>
                </c:pt>
                <c:pt idx="4116">
                  <c:v>9.0090958100000007E-2</c:v>
                </c:pt>
                <c:pt idx="4117">
                  <c:v>9.008385490000001E-2</c:v>
                </c:pt>
                <c:pt idx="4118">
                  <c:v>9.006693930000001E-2</c:v>
                </c:pt>
                <c:pt idx="4119">
                  <c:v>8.9999999700000013E-2</c:v>
                </c:pt>
                <c:pt idx="4120">
                  <c:v>9.0084711600000006E-2</c:v>
                </c:pt>
                <c:pt idx="4121">
                  <c:v>9.00773822E-2</c:v>
                </c:pt>
                <c:pt idx="4122">
                  <c:v>9.0057414200000005E-2</c:v>
                </c:pt>
                <c:pt idx="4123">
                  <c:v>8.9999999700000013E-2</c:v>
                </c:pt>
                <c:pt idx="4124">
                  <c:v>9.0007448699999992E-2</c:v>
                </c:pt>
                <c:pt idx="4125">
                  <c:v>9.0150693099999998E-2</c:v>
                </c:pt>
                <c:pt idx="4126">
                  <c:v>8.9999999700000013E-2</c:v>
                </c:pt>
                <c:pt idx="4127">
                  <c:v>9.0083606600000005E-2</c:v>
                </c:pt>
                <c:pt idx="4128">
                  <c:v>0.1031426968</c:v>
                </c:pt>
                <c:pt idx="4129">
                  <c:v>8.9999999700000013E-2</c:v>
                </c:pt>
                <c:pt idx="4130">
                  <c:v>9.0084575100000008E-2</c:v>
                </c:pt>
                <c:pt idx="4131">
                  <c:v>8.9999999700000013E-2</c:v>
                </c:pt>
                <c:pt idx="4132">
                  <c:v>9.0082257200000002E-2</c:v>
                </c:pt>
                <c:pt idx="4133">
                  <c:v>9.0074929099999992E-2</c:v>
                </c:pt>
                <c:pt idx="4134">
                  <c:v>9.0086973600000009E-2</c:v>
                </c:pt>
                <c:pt idx="4135">
                  <c:v>9.0078580800000002E-2</c:v>
                </c:pt>
                <c:pt idx="4136">
                  <c:v>9.0090704600000002E-2</c:v>
                </c:pt>
                <c:pt idx="4137">
                  <c:v>9.0080065400000006E-2</c:v>
                </c:pt>
                <c:pt idx="4138">
                  <c:v>9.0071468500000001E-2</c:v>
                </c:pt>
                <c:pt idx="4139">
                  <c:v>9.01213664E-2</c:v>
                </c:pt>
                <c:pt idx="4140">
                  <c:v>9.0081789199999998E-2</c:v>
                </c:pt>
                <c:pt idx="4141">
                  <c:v>9.0078084200000005E-2</c:v>
                </c:pt>
                <c:pt idx="4142">
                  <c:v>9.0082344300000006E-2</c:v>
                </c:pt>
                <c:pt idx="4143">
                  <c:v>9.0081348499999991E-2</c:v>
                </c:pt>
                <c:pt idx="4144">
                  <c:v>9.0075133200000004E-2</c:v>
                </c:pt>
                <c:pt idx="4145">
                  <c:v>9.0075195600000005E-2</c:v>
                </c:pt>
                <c:pt idx="4146">
                  <c:v>9.0077543400000001E-2</c:v>
                </c:pt>
                <c:pt idx="4147">
                  <c:v>9.0081404400000009E-2</c:v>
                </c:pt>
                <c:pt idx="4148">
                  <c:v>9.0072706099999997E-2</c:v>
                </c:pt>
                <c:pt idx="4149">
                  <c:v>9.0096684600000004E-2</c:v>
                </c:pt>
                <c:pt idx="4150">
                  <c:v>8.9999999700000013E-2</c:v>
                </c:pt>
                <c:pt idx="4151">
                  <c:v>9.0079376400000008E-2</c:v>
                </c:pt>
                <c:pt idx="4152">
                  <c:v>9.0080083599999999E-2</c:v>
                </c:pt>
                <c:pt idx="4153">
                  <c:v>9.0079103399999999E-2</c:v>
                </c:pt>
                <c:pt idx="4154">
                  <c:v>9.00764748E-2</c:v>
                </c:pt>
                <c:pt idx="4155">
                  <c:v>9.0077406900000004E-2</c:v>
                </c:pt>
                <c:pt idx="4156">
                  <c:v>9.0089001599999996E-2</c:v>
                </c:pt>
                <c:pt idx="4157">
                  <c:v>9.0080598400000003E-2</c:v>
                </c:pt>
                <c:pt idx="4158">
                  <c:v>9.0056444400000005E-2</c:v>
                </c:pt>
                <c:pt idx="4159">
                  <c:v>8.9999999700000013E-2</c:v>
                </c:pt>
                <c:pt idx="4160">
                  <c:v>9.0080467100000006E-2</c:v>
                </c:pt>
                <c:pt idx="4161">
                  <c:v>9.0073426300000009E-2</c:v>
                </c:pt>
                <c:pt idx="4162">
                  <c:v>8.9999999700000013E-2</c:v>
                </c:pt>
                <c:pt idx="4163">
                  <c:v>9.0016907499999993E-2</c:v>
                </c:pt>
                <c:pt idx="4164">
                  <c:v>9.0010655800000006E-2</c:v>
                </c:pt>
                <c:pt idx="4165">
                  <c:v>9.0141942800000013E-2</c:v>
                </c:pt>
                <c:pt idx="4166">
                  <c:v>8.9999999700000013E-2</c:v>
                </c:pt>
                <c:pt idx="4167">
                  <c:v>9.0074033400000003E-2</c:v>
                </c:pt>
                <c:pt idx="4168">
                  <c:v>0.10088510640000001</c:v>
                </c:pt>
                <c:pt idx="4169">
                  <c:v>9.0008731800000005E-2</c:v>
                </c:pt>
                <c:pt idx="4170">
                  <c:v>9.0078128400000013E-2</c:v>
                </c:pt>
                <c:pt idx="4171">
                  <c:v>8.9999999700000013E-2</c:v>
                </c:pt>
                <c:pt idx="4172">
                  <c:v>9.0067426800000003E-2</c:v>
                </c:pt>
                <c:pt idx="4173">
                  <c:v>9.0073088300000007E-2</c:v>
                </c:pt>
                <c:pt idx="4174">
                  <c:v>9.0075588200000001E-2</c:v>
                </c:pt>
                <c:pt idx="4175">
                  <c:v>9.0063668500000013E-2</c:v>
                </c:pt>
                <c:pt idx="4176">
                  <c:v>9.0059602099999997E-2</c:v>
                </c:pt>
                <c:pt idx="4177">
                  <c:v>9.0063370800000001E-2</c:v>
                </c:pt>
                <c:pt idx="4178">
                  <c:v>9.0070728800000013E-2</c:v>
                </c:pt>
                <c:pt idx="4179">
                  <c:v>9.0062195599999992E-2</c:v>
                </c:pt>
                <c:pt idx="4180">
                  <c:v>9.0074290800000012E-2</c:v>
                </c:pt>
                <c:pt idx="4181">
                  <c:v>9.0066377699999992E-2</c:v>
                </c:pt>
                <c:pt idx="4182">
                  <c:v>9.0081711199999998E-2</c:v>
                </c:pt>
                <c:pt idx="4183">
                  <c:v>9.0080512599999996E-2</c:v>
                </c:pt>
                <c:pt idx="4184">
                  <c:v>9.0069211700000013E-2</c:v>
                </c:pt>
                <c:pt idx="4185">
                  <c:v>9.0066369899999998E-2</c:v>
                </c:pt>
                <c:pt idx="4186">
                  <c:v>9.0073946299999999E-2</c:v>
                </c:pt>
                <c:pt idx="4187">
                  <c:v>9.0068919200000014E-2</c:v>
                </c:pt>
                <c:pt idx="4188">
                  <c:v>9.0066758600000005E-2</c:v>
                </c:pt>
                <c:pt idx="4189">
                  <c:v>9.0085005400000001E-2</c:v>
                </c:pt>
                <c:pt idx="4190">
                  <c:v>8.9999999700000013E-2</c:v>
                </c:pt>
                <c:pt idx="4191">
                  <c:v>9.0073698000000008E-2</c:v>
                </c:pt>
                <c:pt idx="4192">
                  <c:v>9.0065339000000008E-2</c:v>
                </c:pt>
                <c:pt idx="4193">
                  <c:v>9.0050665899999993E-2</c:v>
                </c:pt>
                <c:pt idx="4194">
                  <c:v>9.0070779500000003E-2</c:v>
                </c:pt>
                <c:pt idx="4195">
                  <c:v>9.0072808800000015E-2</c:v>
                </c:pt>
                <c:pt idx="4196">
                  <c:v>9.0073838400000009E-2</c:v>
                </c:pt>
                <c:pt idx="4197">
                  <c:v>9.0076602200000008E-2</c:v>
                </c:pt>
                <c:pt idx="4198">
                  <c:v>9.0052023100000003E-2</c:v>
                </c:pt>
                <c:pt idx="4199">
                  <c:v>8.9999999700000013E-2</c:v>
                </c:pt>
                <c:pt idx="4200">
                  <c:v>9.0077490100000004E-2</c:v>
                </c:pt>
                <c:pt idx="4201">
                  <c:v>9.0063964900000001E-2</c:v>
                </c:pt>
                <c:pt idx="4202">
                  <c:v>9.544699320000001E-2</c:v>
                </c:pt>
                <c:pt idx="4203">
                  <c:v>9.0042162600000003E-2</c:v>
                </c:pt>
                <c:pt idx="4204">
                  <c:v>9.0054421600000004E-2</c:v>
                </c:pt>
                <c:pt idx="4205">
                  <c:v>9.0127870299999996E-2</c:v>
                </c:pt>
                <c:pt idx="4206">
                  <c:v>8.9999999700000013E-2</c:v>
                </c:pt>
                <c:pt idx="4207">
                  <c:v>9.0067543799999997E-2</c:v>
                </c:pt>
                <c:pt idx="4208">
                  <c:v>8.9999999700000013E-2</c:v>
                </c:pt>
                <c:pt idx="4209">
                  <c:v>9.0016842499999999E-2</c:v>
                </c:pt>
                <c:pt idx="4210">
                  <c:v>9.0081699500000001E-2</c:v>
                </c:pt>
                <c:pt idx="4211">
                  <c:v>8.9999999700000013E-2</c:v>
                </c:pt>
                <c:pt idx="4212">
                  <c:v>9.0069847400000014E-2</c:v>
                </c:pt>
                <c:pt idx="4213">
                  <c:v>9.0063337000000007E-2</c:v>
                </c:pt>
                <c:pt idx="4214">
                  <c:v>9.0057021600000009E-2</c:v>
                </c:pt>
                <c:pt idx="4215">
                  <c:v>9.0076968800000004E-2</c:v>
                </c:pt>
                <c:pt idx="4216">
                  <c:v>9.0043873400000002E-2</c:v>
                </c:pt>
                <c:pt idx="4217">
                  <c:v>9.0061125700000008E-2</c:v>
                </c:pt>
                <c:pt idx="4218">
                  <c:v>9.0070371300000007E-2</c:v>
                </c:pt>
                <c:pt idx="4219">
                  <c:v>9.0029500600000006E-2</c:v>
                </c:pt>
                <c:pt idx="4220">
                  <c:v>9.0075681800000001E-2</c:v>
                </c:pt>
                <c:pt idx="4221">
                  <c:v>9.0073595300000003E-2</c:v>
                </c:pt>
                <c:pt idx="4222">
                  <c:v>9.0070646899999995E-2</c:v>
                </c:pt>
                <c:pt idx="4223">
                  <c:v>9.0069495100000008E-2</c:v>
                </c:pt>
                <c:pt idx="4224">
                  <c:v>9.0064473200000009E-2</c:v>
                </c:pt>
                <c:pt idx="4225">
                  <c:v>9.0059437000000006E-2</c:v>
                </c:pt>
                <c:pt idx="4226">
                  <c:v>9.0060990500000007E-2</c:v>
                </c:pt>
                <c:pt idx="4227">
                  <c:v>9.0054468400000004E-2</c:v>
                </c:pt>
                <c:pt idx="4228">
                  <c:v>9.0062727299999992E-2</c:v>
                </c:pt>
                <c:pt idx="4229">
                  <c:v>9.0076454E-2</c:v>
                </c:pt>
                <c:pt idx="4230">
                  <c:v>8.9999999700000013E-2</c:v>
                </c:pt>
                <c:pt idx="4231">
                  <c:v>9.0061238800000012E-2</c:v>
                </c:pt>
                <c:pt idx="4232">
                  <c:v>9.0058996299999999E-2</c:v>
                </c:pt>
                <c:pt idx="4233">
                  <c:v>9.0043463900000009E-2</c:v>
                </c:pt>
                <c:pt idx="4234">
                  <c:v>9.0074089300000007E-2</c:v>
                </c:pt>
                <c:pt idx="4235">
                  <c:v>9.0056917600000008E-2</c:v>
                </c:pt>
                <c:pt idx="4236">
                  <c:v>9.0087364900000008E-2</c:v>
                </c:pt>
                <c:pt idx="4237">
                  <c:v>9.0082263700000012E-2</c:v>
                </c:pt>
                <c:pt idx="4238">
                  <c:v>9.0064156000000006E-2</c:v>
                </c:pt>
                <c:pt idx="4239">
                  <c:v>8.9999999700000013E-2</c:v>
                </c:pt>
                <c:pt idx="4240">
                  <c:v>9.0057865299999998E-2</c:v>
                </c:pt>
                <c:pt idx="4241">
                  <c:v>9.0065337700000012E-2</c:v>
                </c:pt>
                <c:pt idx="4242">
                  <c:v>0.1055051738</c:v>
                </c:pt>
                <c:pt idx="4243">
                  <c:v>8.9999999700000013E-2</c:v>
                </c:pt>
                <c:pt idx="4244">
                  <c:v>9.0082439200000003E-2</c:v>
                </c:pt>
                <c:pt idx="4245">
                  <c:v>9.0076158899999995E-2</c:v>
                </c:pt>
                <c:pt idx="4246">
                  <c:v>8.9999999700000013E-2</c:v>
                </c:pt>
                <c:pt idx="4247">
                  <c:v>9.0075176100000001E-2</c:v>
                </c:pt>
                <c:pt idx="4248">
                  <c:v>8.9999999700000013E-2</c:v>
                </c:pt>
                <c:pt idx="4249">
                  <c:v>9.0030536699999997E-2</c:v>
                </c:pt>
                <c:pt idx="4250">
                  <c:v>9.0073512100000003E-2</c:v>
                </c:pt>
                <c:pt idx="4251">
                  <c:v>8.9999999700000013E-2</c:v>
                </c:pt>
                <c:pt idx="4252">
                  <c:v>9.0066286699999998E-2</c:v>
                </c:pt>
                <c:pt idx="4253">
                  <c:v>9.0061190700000002E-2</c:v>
                </c:pt>
                <c:pt idx="4254">
                  <c:v>9.0071567300000002E-2</c:v>
                </c:pt>
                <c:pt idx="4255">
                  <c:v>9.0067870100000003E-2</c:v>
                </c:pt>
                <c:pt idx="4256">
                  <c:v>9.0053163200000008E-2</c:v>
                </c:pt>
                <c:pt idx="4257">
                  <c:v>9.0067886999999999E-2</c:v>
                </c:pt>
                <c:pt idx="4258">
                  <c:v>9.0067799899999995E-2</c:v>
                </c:pt>
                <c:pt idx="4259">
                  <c:v>9.0053250300000012E-2</c:v>
                </c:pt>
                <c:pt idx="4260">
                  <c:v>9.0072269299999994E-2</c:v>
                </c:pt>
                <c:pt idx="4261">
                  <c:v>9.0069093400000008E-2</c:v>
                </c:pt>
                <c:pt idx="4262">
                  <c:v>9.0079395899999998E-2</c:v>
                </c:pt>
                <c:pt idx="4263">
                  <c:v>9.0060474400000007E-2</c:v>
                </c:pt>
                <c:pt idx="4264">
                  <c:v>9.0072097700000006E-2</c:v>
                </c:pt>
                <c:pt idx="4265">
                  <c:v>9.0091778400000003E-2</c:v>
                </c:pt>
                <c:pt idx="4266">
                  <c:v>9.0061236199999992E-2</c:v>
                </c:pt>
                <c:pt idx="4267">
                  <c:v>9.0085232900000006E-2</c:v>
                </c:pt>
                <c:pt idx="4268">
                  <c:v>9.0058507499999996E-2</c:v>
                </c:pt>
                <c:pt idx="4269">
                  <c:v>9.00572127E-2</c:v>
                </c:pt>
                <c:pt idx="4270">
                  <c:v>8.9999999700000013E-2</c:v>
                </c:pt>
                <c:pt idx="4271">
                  <c:v>9.0049657100000013E-2</c:v>
                </c:pt>
                <c:pt idx="4272">
                  <c:v>9.007221600000001E-2</c:v>
                </c:pt>
                <c:pt idx="4273">
                  <c:v>9.0041097900000006E-2</c:v>
                </c:pt>
                <c:pt idx="4274">
                  <c:v>9.0080296800000015E-2</c:v>
                </c:pt>
                <c:pt idx="4275">
                  <c:v>9.0051289899999998E-2</c:v>
                </c:pt>
                <c:pt idx="4276">
                  <c:v>9.0066937999999999E-2</c:v>
                </c:pt>
                <c:pt idx="4277">
                  <c:v>9.0067307200000002E-2</c:v>
                </c:pt>
                <c:pt idx="4278">
                  <c:v>9.0061335000000006E-2</c:v>
                </c:pt>
                <c:pt idx="4279">
                  <c:v>8.9999999700000013E-2</c:v>
                </c:pt>
                <c:pt idx="4280">
                  <c:v>9.0047905999999997E-2</c:v>
                </c:pt>
                <c:pt idx="4281">
                  <c:v>9.3859350000000008E-2</c:v>
                </c:pt>
                <c:pt idx="4282">
                  <c:v>8.9999999700000013E-2</c:v>
                </c:pt>
                <c:pt idx="4283">
                  <c:v>8.9999999700000013E-2</c:v>
                </c:pt>
                <c:pt idx="4284">
                  <c:v>9.0073687600000008E-2</c:v>
                </c:pt>
                <c:pt idx="4285">
                  <c:v>9.0044259500000001E-2</c:v>
                </c:pt>
                <c:pt idx="4286">
                  <c:v>8.9999999700000013E-2</c:v>
                </c:pt>
                <c:pt idx="4287">
                  <c:v>9.0071046000000002E-2</c:v>
                </c:pt>
                <c:pt idx="4288">
                  <c:v>8.9999999700000013E-2</c:v>
                </c:pt>
                <c:pt idx="4289">
                  <c:v>9.0041740100000003E-2</c:v>
                </c:pt>
                <c:pt idx="4290">
                  <c:v>9.0065422199999995E-2</c:v>
                </c:pt>
                <c:pt idx="4291">
                  <c:v>8.9999999700000013E-2</c:v>
                </c:pt>
                <c:pt idx="4292">
                  <c:v>9.0062749400000003E-2</c:v>
                </c:pt>
                <c:pt idx="4293">
                  <c:v>9.0065091999999999E-2</c:v>
                </c:pt>
                <c:pt idx="4294">
                  <c:v>9.0080928600000013E-2</c:v>
                </c:pt>
                <c:pt idx="4295">
                  <c:v>9.007074050000001E-2</c:v>
                </c:pt>
                <c:pt idx="4296">
                  <c:v>9.0067620500000001E-2</c:v>
                </c:pt>
                <c:pt idx="4297">
                  <c:v>9.0073921599999995E-2</c:v>
                </c:pt>
                <c:pt idx="4298">
                  <c:v>9.0064065000000013E-2</c:v>
                </c:pt>
                <c:pt idx="4299">
                  <c:v>9.0075260599999998E-2</c:v>
                </c:pt>
                <c:pt idx="4300">
                  <c:v>9.0080342300000005E-2</c:v>
                </c:pt>
                <c:pt idx="4301">
                  <c:v>9.0077115700000002E-2</c:v>
                </c:pt>
                <c:pt idx="4302">
                  <c:v>9.0076470900000011E-2</c:v>
                </c:pt>
                <c:pt idx="4303">
                  <c:v>9.0067324099999999E-2</c:v>
                </c:pt>
                <c:pt idx="4304">
                  <c:v>9.0087472799999999E-2</c:v>
                </c:pt>
                <c:pt idx="4305">
                  <c:v>9.0086535500000009E-2</c:v>
                </c:pt>
                <c:pt idx="4306">
                  <c:v>9.0076940199999997E-2</c:v>
                </c:pt>
                <c:pt idx="4307">
                  <c:v>9.0084369700000014E-2</c:v>
                </c:pt>
                <c:pt idx="4308">
                  <c:v>9.0061271299999995E-2</c:v>
                </c:pt>
                <c:pt idx="4309">
                  <c:v>9.0047913800000004E-2</c:v>
                </c:pt>
                <c:pt idx="4310">
                  <c:v>8.9999999700000013E-2</c:v>
                </c:pt>
                <c:pt idx="4311">
                  <c:v>9.0057106099999992E-2</c:v>
                </c:pt>
                <c:pt idx="4312">
                  <c:v>9.0078695200000003E-2</c:v>
                </c:pt>
                <c:pt idx="4313">
                  <c:v>9.0048866700000008E-2</c:v>
                </c:pt>
                <c:pt idx="4314">
                  <c:v>9.0074835500000006E-2</c:v>
                </c:pt>
                <c:pt idx="4315">
                  <c:v>9.0070202299999999E-2</c:v>
                </c:pt>
                <c:pt idx="4316">
                  <c:v>9.0082181799999994E-2</c:v>
                </c:pt>
                <c:pt idx="4317">
                  <c:v>9.0073860499999991E-2</c:v>
                </c:pt>
                <c:pt idx="4318">
                  <c:v>9.0060773400000016E-2</c:v>
                </c:pt>
                <c:pt idx="4319">
                  <c:v>8.9999999700000013E-2</c:v>
                </c:pt>
                <c:pt idx="4320">
                  <c:v>9.0060370400000006E-2</c:v>
                </c:pt>
                <c:pt idx="4321">
                  <c:v>9.2480997700000012E-2</c:v>
                </c:pt>
                <c:pt idx="4322">
                  <c:v>8.9999999700000013E-2</c:v>
                </c:pt>
                <c:pt idx="4323">
                  <c:v>9.0000115399999997E-2</c:v>
                </c:pt>
                <c:pt idx="4324">
                  <c:v>9.0029820400000002E-2</c:v>
                </c:pt>
                <c:pt idx="4325">
                  <c:v>9.0070019000000001E-2</c:v>
                </c:pt>
                <c:pt idx="4326">
                  <c:v>8.9999999700000013E-2</c:v>
                </c:pt>
                <c:pt idx="4327">
                  <c:v>9.0076043199999997E-2</c:v>
                </c:pt>
                <c:pt idx="4328">
                  <c:v>8.9999999700000013E-2</c:v>
                </c:pt>
                <c:pt idx="4329">
                  <c:v>9.0059936199999996E-2</c:v>
                </c:pt>
                <c:pt idx="4330">
                  <c:v>9.0069487300000001E-2</c:v>
                </c:pt>
                <c:pt idx="4331">
                  <c:v>8.9999999700000013E-2</c:v>
                </c:pt>
                <c:pt idx="4332">
                  <c:v>9.0060601800000001E-2</c:v>
                </c:pt>
                <c:pt idx="4333">
                  <c:v>9.0083988800000001E-2</c:v>
                </c:pt>
                <c:pt idx="4334">
                  <c:v>9.0084932600000014E-2</c:v>
                </c:pt>
                <c:pt idx="4335">
                  <c:v>0.10042309420000001</c:v>
                </c:pt>
                <c:pt idx="4336">
                  <c:v>9.0071031699999998E-2</c:v>
                </c:pt>
                <c:pt idx="4337">
                  <c:v>9.0073695400000001E-2</c:v>
                </c:pt>
                <c:pt idx="4338">
                  <c:v>9.0078337700000011E-2</c:v>
                </c:pt>
                <c:pt idx="4339">
                  <c:v>9.0083165900000012E-2</c:v>
                </c:pt>
                <c:pt idx="4340">
                  <c:v>9.0081555199999996E-2</c:v>
                </c:pt>
                <c:pt idx="4341">
                  <c:v>9.0080390400000002E-2</c:v>
                </c:pt>
                <c:pt idx="4342">
                  <c:v>9.0071715499999996E-2</c:v>
                </c:pt>
                <c:pt idx="4343">
                  <c:v>9.0084858500000004E-2</c:v>
                </c:pt>
                <c:pt idx="4344">
                  <c:v>9.0088373700000002E-2</c:v>
                </c:pt>
                <c:pt idx="4345">
                  <c:v>9.0074238800000012E-2</c:v>
                </c:pt>
                <c:pt idx="4346">
                  <c:v>9.0077081900000008E-2</c:v>
                </c:pt>
                <c:pt idx="4347">
                  <c:v>9.0072440900000009E-2</c:v>
                </c:pt>
                <c:pt idx="4348">
                  <c:v>9.00661606E-2</c:v>
                </c:pt>
                <c:pt idx="4349">
                  <c:v>9.00638089E-2</c:v>
                </c:pt>
                <c:pt idx="4350">
                  <c:v>8.9999999700000013E-2</c:v>
                </c:pt>
                <c:pt idx="4351">
                  <c:v>9.0078401399999994E-2</c:v>
                </c:pt>
                <c:pt idx="4352">
                  <c:v>9.0082302700000005E-2</c:v>
                </c:pt>
                <c:pt idx="4353">
                  <c:v>9.0058593300000003E-2</c:v>
                </c:pt>
                <c:pt idx="4354">
                  <c:v>9.00833999E-2</c:v>
                </c:pt>
                <c:pt idx="4355">
                  <c:v>9.0082661499999994E-2</c:v>
                </c:pt>
                <c:pt idx="4356">
                  <c:v>9.0088501099999996E-2</c:v>
                </c:pt>
                <c:pt idx="4357">
                  <c:v>9.009749580000001E-2</c:v>
                </c:pt>
                <c:pt idx="4358">
                  <c:v>9.0066922399999999E-2</c:v>
                </c:pt>
                <c:pt idx="4359">
                  <c:v>9.0023566100000008E-2</c:v>
                </c:pt>
                <c:pt idx="4360">
                  <c:v>9.0073915099999999E-2</c:v>
                </c:pt>
                <c:pt idx="4361">
                  <c:v>8.9999999700000013E-2</c:v>
                </c:pt>
                <c:pt idx="4362">
                  <c:v>8.9999999700000013E-2</c:v>
                </c:pt>
                <c:pt idx="4363">
                  <c:v>9.0020424000000002E-2</c:v>
                </c:pt>
                <c:pt idx="4364">
                  <c:v>9.0041840200000001E-2</c:v>
                </c:pt>
                <c:pt idx="4365">
                  <c:v>9.0086792900000004E-2</c:v>
                </c:pt>
                <c:pt idx="4366">
                  <c:v>8.9999999700000013E-2</c:v>
                </c:pt>
                <c:pt idx="4367">
                  <c:v>9.0072398000000012E-2</c:v>
                </c:pt>
                <c:pt idx="4368">
                  <c:v>8.9999999700000013E-2</c:v>
                </c:pt>
                <c:pt idx="4369">
                  <c:v>9.0078322099999997E-2</c:v>
                </c:pt>
                <c:pt idx="4370">
                  <c:v>9.0075784500000006E-2</c:v>
                </c:pt>
                <c:pt idx="4371">
                  <c:v>8.9999999700000013E-2</c:v>
                </c:pt>
                <c:pt idx="4372">
                  <c:v>9.0063463100000005E-2</c:v>
                </c:pt>
                <c:pt idx="4373">
                  <c:v>9.0085837400000007E-2</c:v>
                </c:pt>
                <c:pt idx="4374">
                  <c:v>9.0078599000000009E-2</c:v>
                </c:pt>
                <c:pt idx="4375">
                  <c:v>9.0948388700000007E-2</c:v>
                </c:pt>
                <c:pt idx="4376">
                  <c:v>9.0073644699999997E-2</c:v>
                </c:pt>
                <c:pt idx="4377">
                  <c:v>9.0069202600000009E-2</c:v>
                </c:pt>
                <c:pt idx="4378">
                  <c:v>9.0086852699999997E-2</c:v>
                </c:pt>
                <c:pt idx="4379">
                  <c:v>9.0088038299999992E-2</c:v>
                </c:pt>
                <c:pt idx="4380">
                  <c:v>9.0080770000000004E-2</c:v>
                </c:pt>
                <c:pt idx="4381">
                  <c:v>9.0075336000000006E-2</c:v>
                </c:pt>
                <c:pt idx="4382">
                  <c:v>9.0067699799999998E-2</c:v>
                </c:pt>
                <c:pt idx="4383">
                  <c:v>9.0089275900000015E-2</c:v>
                </c:pt>
                <c:pt idx="4384">
                  <c:v>9.0070836700000004E-2</c:v>
                </c:pt>
                <c:pt idx="4385">
                  <c:v>9.0063352600000007E-2</c:v>
                </c:pt>
                <c:pt idx="4386">
                  <c:v>9.00744936E-2</c:v>
                </c:pt>
                <c:pt idx="4387">
                  <c:v>9.006419630000001E-2</c:v>
                </c:pt>
                <c:pt idx="4388">
                  <c:v>9.007273989999999E-2</c:v>
                </c:pt>
                <c:pt idx="4389">
                  <c:v>9.0074764000000002E-2</c:v>
                </c:pt>
                <c:pt idx="4390">
                  <c:v>8.9999999700000013E-2</c:v>
                </c:pt>
                <c:pt idx="4391">
                  <c:v>9.0087238800000011E-2</c:v>
                </c:pt>
                <c:pt idx="4392">
                  <c:v>9.0082428800000003E-2</c:v>
                </c:pt>
                <c:pt idx="4393">
                  <c:v>9.0069150600000009E-2</c:v>
                </c:pt>
                <c:pt idx="4394">
                  <c:v>9.0079547999999995E-2</c:v>
                </c:pt>
                <c:pt idx="4395">
                  <c:v>9.0087634E-2</c:v>
                </c:pt>
                <c:pt idx="4396">
                  <c:v>9.0086111699999999E-2</c:v>
                </c:pt>
                <c:pt idx="4397">
                  <c:v>9.0090370500000003E-2</c:v>
                </c:pt>
                <c:pt idx="4398">
                  <c:v>9.0071404800000004E-2</c:v>
                </c:pt>
                <c:pt idx="4399">
                  <c:v>9.0080884400000005E-2</c:v>
                </c:pt>
                <c:pt idx="4400">
                  <c:v>9.0053991300000011E-2</c:v>
                </c:pt>
                <c:pt idx="4401">
                  <c:v>9.0153137100000016E-2</c:v>
                </c:pt>
                <c:pt idx="4402">
                  <c:v>8.9999999700000013E-2</c:v>
                </c:pt>
                <c:pt idx="4403">
                  <c:v>9.0045079799999997E-2</c:v>
                </c:pt>
                <c:pt idx="4404">
                  <c:v>9.00384823E-2</c:v>
                </c:pt>
                <c:pt idx="4405">
                  <c:v>9.0094934799999998E-2</c:v>
                </c:pt>
                <c:pt idx="4406">
                  <c:v>9.00136198E-2</c:v>
                </c:pt>
                <c:pt idx="4407">
                  <c:v>9.0074588500000011E-2</c:v>
                </c:pt>
                <c:pt idx="4408">
                  <c:v>8.9999999700000013E-2</c:v>
                </c:pt>
                <c:pt idx="4409">
                  <c:v>9.0075234599999998E-2</c:v>
                </c:pt>
                <c:pt idx="4410">
                  <c:v>9.0087903099999991E-2</c:v>
                </c:pt>
                <c:pt idx="4411">
                  <c:v>9.000901E-2</c:v>
                </c:pt>
                <c:pt idx="4412">
                  <c:v>9.0076830999999996E-2</c:v>
                </c:pt>
                <c:pt idx="4413">
                  <c:v>9.4548399400000011E-2</c:v>
                </c:pt>
                <c:pt idx="4414">
                  <c:v>9.0077627900000012E-2</c:v>
                </c:pt>
                <c:pt idx="4415">
                  <c:v>0.1016987686</c:v>
                </c:pt>
                <c:pt idx="4416">
                  <c:v>9.0087652200000007E-2</c:v>
                </c:pt>
                <c:pt idx="4417">
                  <c:v>9.0073943699999992E-2</c:v>
                </c:pt>
                <c:pt idx="4418">
                  <c:v>9.0087840700000005E-2</c:v>
                </c:pt>
                <c:pt idx="4419">
                  <c:v>9.0080157699999996E-2</c:v>
                </c:pt>
                <c:pt idx="4420">
                  <c:v>9.0086100000000002E-2</c:v>
                </c:pt>
                <c:pt idx="4421">
                  <c:v>9.0086445800000012E-2</c:v>
                </c:pt>
                <c:pt idx="4422">
                  <c:v>9.0081544799999996E-2</c:v>
                </c:pt>
                <c:pt idx="4423">
                  <c:v>9.0091671799999995E-2</c:v>
                </c:pt>
                <c:pt idx="4424">
                  <c:v>9.0077908700000001E-2</c:v>
                </c:pt>
                <c:pt idx="4425">
                  <c:v>9.0075713000000002E-2</c:v>
                </c:pt>
                <c:pt idx="4426">
                  <c:v>9.0084455500000007E-2</c:v>
                </c:pt>
                <c:pt idx="4427">
                  <c:v>9.0092423200000007E-2</c:v>
                </c:pt>
                <c:pt idx="4428">
                  <c:v>9.0064555099999999E-2</c:v>
                </c:pt>
                <c:pt idx="4429">
                  <c:v>9.0088206000000004E-2</c:v>
                </c:pt>
                <c:pt idx="4430">
                  <c:v>9.0079312699999997E-2</c:v>
                </c:pt>
                <c:pt idx="4431">
                  <c:v>9.0081039099999996E-2</c:v>
                </c:pt>
                <c:pt idx="4432">
                  <c:v>9.0079996499999995E-2</c:v>
                </c:pt>
                <c:pt idx="4433">
                  <c:v>9.0071779200000007E-2</c:v>
                </c:pt>
                <c:pt idx="4434">
                  <c:v>9.0077982799999998E-2</c:v>
                </c:pt>
                <c:pt idx="4435">
                  <c:v>9.0089288900000009E-2</c:v>
                </c:pt>
                <c:pt idx="4436">
                  <c:v>9.0086059699999999E-2</c:v>
                </c:pt>
                <c:pt idx="4437">
                  <c:v>9.0084234500000013E-2</c:v>
                </c:pt>
                <c:pt idx="4438">
                  <c:v>9.0086760399999993E-2</c:v>
                </c:pt>
                <c:pt idx="4439">
                  <c:v>9.0113975900000004E-2</c:v>
                </c:pt>
                <c:pt idx="4440">
                  <c:v>9.0054324099999999E-2</c:v>
                </c:pt>
                <c:pt idx="4441">
                  <c:v>9.4369502500000008E-2</c:v>
                </c:pt>
                <c:pt idx="4442">
                  <c:v>8.9999999700000013E-2</c:v>
                </c:pt>
                <c:pt idx="4443">
                  <c:v>9.007074570000001E-2</c:v>
                </c:pt>
                <c:pt idx="4444">
                  <c:v>9.0059361599999999E-2</c:v>
                </c:pt>
                <c:pt idx="4445">
                  <c:v>9.0101050000000002E-2</c:v>
                </c:pt>
                <c:pt idx="4446">
                  <c:v>9.0071442500000001E-2</c:v>
                </c:pt>
                <c:pt idx="4447">
                  <c:v>9.0085812700000004E-2</c:v>
                </c:pt>
                <c:pt idx="4448">
                  <c:v>8.9999999700000013E-2</c:v>
                </c:pt>
                <c:pt idx="4449">
                  <c:v>9.0071718100000003E-2</c:v>
                </c:pt>
                <c:pt idx="4450">
                  <c:v>8.9999999700000013E-2</c:v>
                </c:pt>
                <c:pt idx="4451">
                  <c:v>9.0062037000000011E-2</c:v>
                </c:pt>
                <c:pt idx="4452">
                  <c:v>9.0093394300000004E-2</c:v>
                </c:pt>
                <c:pt idx="4453">
                  <c:v>9.0127650600000012E-2</c:v>
                </c:pt>
                <c:pt idx="4454">
                  <c:v>9.0086828000000008E-2</c:v>
                </c:pt>
                <c:pt idx="4455">
                  <c:v>0.1034544654</c:v>
                </c:pt>
                <c:pt idx="4456">
                  <c:v>9.0092740399999996E-2</c:v>
                </c:pt>
                <c:pt idx="4457">
                  <c:v>9.0083310200000002E-2</c:v>
                </c:pt>
                <c:pt idx="4458">
                  <c:v>9.0081707300000008E-2</c:v>
                </c:pt>
                <c:pt idx="4459">
                  <c:v>9.0078272700000003E-2</c:v>
                </c:pt>
                <c:pt idx="4460">
                  <c:v>9.0083217900000012E-2</c:v>
                </c:pt>
                <c:pt idx="4461">
                  <c:v>9.0083990100000011E-2</c:v>
                </c:pt>
                <c:pt idx="4462">
                  <c:v>9.0061819900000006E-2</c:v>
                </c:pt>
                <c:pt idx="4463">
                  <c:v>9.0093838900000001E-2</c:v>
                </c:pt>
                <c:pt idx="4464">
                  <c:v>9.0102694500000011E-2</c:v>
                </c:pt>
                <c:pt idx="4465">
                  <c:v>9.0082907200000006E-2</c:v>
                </c:pt>
                <c:pt idx="4466">
                  <c:v>9.0086930699999998E-2</c:v>
                </c:pt>
                <c:pt idx="4467">
                  <c:v>9.0105263300000016E-2</c:v>
                </c:pt>
                <c:pt idx="4468">
                  <c:v>9.0066467400000003E-2</c:v>
                </c:pt>
                <c:pt idx="4469">
                  <c:v>9.0093959800000012E-2</c:v>
                </c:pt>
                <c:pt idx="4470">
                  <c:v>9.0120702100000005E-2</c:v>
                </c:pt>
                <c:pt idx="4471">
                  <c:v>9.0077521300000005E-2</c:v>
                </c:pt>
                <c:pt idx="4472">
                  <c:v>9.0081020900000003E-2</c:v>
                </c:pt>
                <c:pt idx="4473">
                  <c:v>9.0074691200000001E-2</c:v>
                </c:pt>
                <c:pt idx="4474">
                  <c:v>9.0088377600000005E-2</c:v>
                </c:pt>
                <c:pt idx="4475">
                  <c:v>9.0087156899999993E-2</c:v>
                </c:pt>
                <c:pt idx="4476">
                  <c:v>9.0086014200000009E-2</c:v>
                </c:pt>
                <c:pt idx="4477">
                  <c:v>9.0080015999999999E-2</c:v>
                </c:pt>
                <c:pt idx="4478">
                  <c:v>9.0097159100000004E-2</c:v>
                </c:pt>
                <c:pt idx="4479">
                  <c:v>9.0109416800000008E-2</c:v>
                </c:pt>
                <c:pt idx="4480">
                  <c:v>9.0074405200000013E-2</c:v>
                </c:pt>
                <c:pt idx="4481">
                  <c:v>9.4863789800000015E-2</c:v>
                </c:pt>
                <c:pt idx="4482">
                  <c:v>8.9999999700000013E-2</c:v>
                </c:pt>
                <c:pt idx="4483">
                  <c:v>9.0076478700000004E-2</c:v>
                </c:pt>
                <c:pt idx="4484">
                  <c:v>9.0083017700000004E-2</c:v>
                </c:pt>
                <c:pt idx="4485">
                  <c:v>9.0092912000000011E-2</c:v>
                </c:pt>
                <c:pt idx="4486">
                  <c:v>9.0111535800000003E-2</c:v>
                </c:pt>
                <c:pt idx="4487">
                  <c:v>9.0067988400000007E-2</c:v>
                </c:pt>
                <c:pt idx="4488">
                  <c:v>8.9999999700000013E-2</c:v>
                </c:pt>
                <c:pt idx="4489">
                  <c:v>9.0086372999999997E-2</c:v>
                </c:pt>
                <c:pt idx="4490">
                  <c:v>8.9999999700000013E-2</c:v>
                </c:pt>
                <c:pt idx="4491">
                  <c:v>9.0099049299999998E-2</c:v>
                </c:pt>
                <c:pt idx="4492">
                  <c:v>9.0086406799999991E-2</c:v>
                </c:pt>
                <c:pt idx="4493">
                  <c:v>8.9999999700000013E-2</c:v>
                </c:pt>
                <c:pt idx="4494">
                  <c:v>9.00909399E-2</c:v>
                </c:pt>
                <c:pt idx="4495">
                  <c:v>9.7870900400000002E-2</c:v>
                </c:pt>
                <c:pt idx="4496">
                  <c:v>9.0090114400000004E-2</c:v>
                </c:pt>
                <c:pt idx="4497">
                  <c:v>9.0093607500000006E-2</c:v>
                </c:pt>
                <c:pt idx="4498">
                  <c:v>9.0081449899999999E-2</c:v>
                </c:pt>
                <c:pt idx="4499">
                  <c:v>9.0087780899999997E-2</c:v>
                </c:pt>
                <c:pt idx="4500">
                  <c:v>9.0083120400000008E-2</c:v>
                </c:pt>
                <c:pt idx="4501">
                  <c:v>9.0085565699999995E-2</c:v>
                </c:pt>
                <c:pt idx="4502">
                  <c:v>9.0062476400000008E-2</c:v>
                </c:pt>
                <c:pt idx="4503">
                  <c:v>9.0091560000000001E-2</c:v>
                </c:pt>
                <c:pt idx="4504">
                  <c:v>9.0103942499999992E-2</c:v>
                </c:pt>
                <c:pt idx="4505">
                  <c:v>9.0089039300000007E-2</c:v>
                </c:pt>
                <c:pt idx="4506">
                  <c:v>9.0085921900000004E-2</c:v>
                </c:pt>
                <c:pt idx="4507">
                  <c:v>9.0106720599999995E-2</c:v>
                </c:pt>
                <c:pt idx="4508">
                  <c:v>9.0082252000000002E-2</c:v>
                </c:pt>
                <c:pt idx="4509">
                  <c:v>9.0093030300000002E-2</c:v>
                </c:pt>
                <c:pt idx="4510">
                  <c:v>9.0121443100000004E-2</c:v>
                </c:pt>
                <c:pt idx="4511">
                  <c:v>9.0084342400000003E-2</c:v>
                </c:pt>
                <c:pt idx="4512">
                  <c:v>9.0083059300000004E-2</c:v>
                </c:pt>
                <c:pt idx="4513">
                  <c:v>9.0081864600000006E-2</c:v>
                </c:pt>
                <c:pt idx="4514">
                  <c:v>9.0092098199999998E-2</c:v>
                </c:pt>
                <c:pt idx="4515">
                  <c:v>9.0091064700000001E-2</c:v>
                </c:pt>
                <c:pt idx="4516">
                  <c:v>9.0088654500000004E-2</c:v>
                </c:pt>
                <c:pt idx="4517">
                  <c:v>9.0080932500000002E-2</c:v>
                </c:pt>
                <c:pt idx="4518">
                  <c:v>9.0095691399999997E-2</c:v>
                </c:pt>
                <c:pt idx="4519">
                  <c:v>9.0101037000000009E-2</c:v>
                </c:pt>
                <c:pt idx="4520">
                  <c:v>9.0086590100000002E-2</c:v>
                </c:pt>
                <c:pt idx="4521">
                  <c:v>9.3203633900000013E-2</c:v>
                </c:pt>
                <c:pt idx="4522">
                  <c:v>8.9999999700000013E-2</c:v>
                </c:pt>
                <c:pt idx="4523">
                  <c:v>9.005811620000001E-2</c:v>
                </c:pt>
                <c:pt idx="4524">
                  <c:v>9.008148760000001E-2</c:v>
                </c:pt>
                <c:pt idx="4525">
                  <c:v>9.0077911300000008E-2</c:v>
                </c:pt>
                <c:pt idx="4526">
                  <c:v>9.0104716000000001E-2</c:v>
                </c:pt>
                <c:pt idx="4527">
                  <c:v>9.00688776E-2</c:v>
                </c:pt>
                <c:pt idx="4528">
                  <c:v>8.9999999700000013E-2</c:v>
                </c:pt>
                <c:pt idx="4529">
                  <c:v>9.0070194500000006E-2</c:v>
                </c:pt>
                <c:pt idx="4530">
                  <c:v>8.9999999700000013E-2</c:v>
                </c:pt>
                <c:pt idx="4531">
                  <c:v>8.9999999700000013E-2</c:v>
                </c:pt>
                <c:pt idx="4532">
                  <c:v>9.0081768399999998E-2</c:v>
                </c:pt>
                <c:pt idx="4533">
                  <c:v>8.9999999700000013E-2</c:v>
                </c:pt>
                <c:pt idx="4534">
                  <c:v>9.0077258699999996E-2</c:v>
                </c:pt>
                <c:pt idx="4535">
                  <c:v>9.4638728599999999E-2</c:v>
                </c:pt>
                <c:pt idx="4536">
                  <c:v>9.0081290000000008E-2</c:v>
                </c:pt>
                <c:pt idx="4537">
                  <c:v>9.009746980000001E-2</c:v>
                </c:pt>
                <c:pt idx="4538">
                  <c:v>9.0081633199999997E-2</c:v>
                </c:pt>
                <c:pt idx="4539">
                  <c:v>9.00904602E-2</c:v>
                </c:pt>
                <c:pt idx="4540">
                  <c:v>9.0084766200000013E-2</c:v>
                </c:pt>
                <c:pt idx="4541">
                  <c:v>9.0081954300000017E-2</c:v>
                </c:pt>
                <c:pt idx="4542">
                  <c:v>9.00702907E-2</c:v>
                </c:pt>
                <c:pt idx="4543">
                  <c:v>9.0086153300000013E-2</c:v>
                </c:pt>
                <c:pt idx="4544">
                  <c:v>9.0089398100000009E-2</c:v>
                </c:pt>
                <c:pt idx="4545">
                  <c:v>9.0076528100000011E-2</c:v>
                </c:pt>
                <c:pt idx="4546">
                  <c:v>9.0086808500000004E-2</c:v>
                </c:pt>
                <c:pt idx="4547">
                  <c:v>9.0105204800000005E-2</c:v>
                </c:pt>
                <c:pt idx="4548">
                  <c:v>9.0090838500000006E-2</c:v>
                </c:pt>
                <c:pt idx="4549">
                  <c:v>9.0080874000000005E-2</c:v>
                </c:pt>
                <c:pt idx="4550">
                  <c:v>9.0082606900000001E-2</c:v>
                </c:pt>
                <c:pt idx="4551">
                  <c:v>9.0089823200000002E-2</c:v>
                </c:pt>
                <c:pt idx="4552">
                  <c:v>9.0082076499999997E-2</c:v>
                </c:pt>
                <c:pt idx="4553">
                  <c:v>0.1007830915</c:v>
                </c:pt>
                <c:pt idx="4554">
                  <c:v>9.0093017300000008E-2</c:v>
                </c:pt>
                <c:pt idx="4555">
                  <c:v>9.0086334000000004E-2</c:v>
                </c:pt>
                <c:pt idx="4556">
                  <c:v>9.0086640800000006E-2</c:v>
                </c:pt>
                <c:pt idx="4557">
                  <c:v>9.0079459600000009E-2</c:v>
                </c:pt>
                <c:pt idx="4558">
                  <c:v>9.0093159000000006E-2</c:v>
                </c:pt>
                <c:pt idx="4559">
                  <c:v>9.0103830699999998E-2</c:v>
                </c:pt>
                <c:pt idx="4560">
                  <c:v>9.0094118400000006E-2</c:v>
                </c:pt>
                <c:pt idx="4561">
                  <c:v>9.0797753800000006E-2</c:v>
                </c:pt>
                <c:pt idx="4562">
                  <c:v>8.9999999700000013E-2</c:v>
                </c:pt>
                <c:pt idx="4563">
                  <c:v>9.0051109200000007E-2</c:v>
                </c:pt>
                <c:pt idx="4564">
                  <c:v>9.0079000700000009E-2</c:v>
                </c:pt>
                <c:pt idx="4565">
                  <c:v>9.0070071000000002E-2</c:v>
                </c:pt>
                <c:pt idx="4566">
                  <c:v>9.0084675200000006E-2</c:v>
                </c:pt>
                <c:pt idx="4567">
                  <c:v>9.0081979000000006E-2</c:v>
                </c:pt>
                <c:pt idx="4568">
                  <c:v>9.0031189299999995E-2</c:v>
                </c:pt>
                <c:pt idx="4569">
                  <c:v>9.0066455699999992E-2</c:v>
                </c:pt>
                <c:pt idx="4570">
                  <c:v>8.9999999700000013E-2</c:v>
                </c:pt>
                <c:pt idx="4571">
                  <c:v>8.9999999700000013E-2</c:v>
                </c:pt>
                <c:pt idx="4572">
                  <c:v>9.0081356300000012E-2</c:v>
                </c:pt>
                <c:pt idx="4573">
                  <c:v>8.9999999700000013E-2</c:v>
                </c:pt>
                <c:pt idx="4574">
                  <c:v>9.0086096100000013E-2</c:v>
                </c:pt>
                <c:pt idx="4575">
                  <c:v>9.2118404299999998E-2</c:v>
                </c:pt>
                <c:pt idx="4576">
                  <c:v>9.0083381700000006E-2</c:v>
                </c:pt>
                <c:pt idx="4577">
                  <c:v>9.0088193000000011E-2</c:v>
                </c:pt>
                <c:pt idx="4578">
                  <c:v>9.0080975399999999E-2</c:v>
                </c:pt>
                <c:pt idx="4579">
                  <c:v>9.0080135600000014E-2</c:v>
                </c:pt>
                <c:pt idx="4580">
                  <c:v>9.0082018E-2</c:v>
                </c:pt>
                <c:pt idx="4581">
                  <c:v>9.0088286599999998E-2</c:v>
                </c:pt>
                <c:pt idx="4582">
                  <c:v>9.0063745200000003E-2</c:v>
                </c:pt>
                <c:pt idx="4583">
                  <c:v>9.0083116500000004E-2</c:v>
                </c:pt>
                <c:pt idx="4584">
                  <c:v>9.0100237499999999E-2</c:v>
                </c:pt>
                <c:pt idx="4585">
                  <c:v>9.0069837E-2</c:v>
                </c:pt>
                <c:pt idx="4586">
                  <c:v>9.0080387800000009E-2</c:v>
                </c:pt>
                <c:pt idx="4587">
                  <c:v>9.0082245500000005E-2</c:v>
                </c:pt>
                <c:pt idx="4588">
                  <c:v>9.0078072500000009E-2</c:v>
                </c:pt>
                <c:pt idx="4589">
                  <c:v>9.0079988700000002E-2</c:v>
                </c:pt>
                <c:pt idx="4590">
                  <c:v>9.0074130899999993E-2</c:v>
                </c:pt>
                <c:pt idx="4591">
                  <c:v>9.0083316699999999E-2</c:v>
                </c:pt>
                <c:pt idx="4592">
                  <c:v>9.0081700800000011E-2</c:v>
                </c:pt>
                <c:pt idx="4593">
                  <c:v>8.9999999700000013E-2</c:v>
                </c:pt>
                <c:pt idx="4594">
                  <c:v>9.0090172900000001E-2</c:v>
                </c:pt>
                <c:pt idx="4595">
                  <c:v>9.0087527400000006E-2</c:v>
                </c:pt>
                <c:pt idx="4596">
                  <c:v>9.0084924799999994E-2</c:v>
                </c:pt>
                <c:pt idx="4597">
                  <c:v>9.0080890900000002E-2</c:v>
                </c:pt>
                <c:pt idx="4598">
                  <c:v>9.0082406700000006E-2</c:v>
                </c:pt>
                <c:pt idx="4599">
                  <c:v>9.0108025800000005E-2</c:v>
                </c:pt>
                <c:pt idx="4600">
                  <c:v>9.0094912700000002E-2</c:v>
                </c:pt>
                <c:pt idx="4601">
                  <c:v>8.9999999700000013E-2</c:v>
                </c:pt>
                <c:pt idx="4602">
                  <c:v>8.9999999700000013E-2</c:v>
                </c:pt>
                <c:pt idx="4603">
                  <c:v>9.0074814700000005E-2</c:v>
                </c:pt>
                <c:pt idx="4604">
                  <c:v>9.0081040400000006E-2</c:v>
                </c:pt>
                <c:pt idx="4605">
                  <c:v>9.0074904400000003E-2</c:v>
                </c:pt>
                <c:pt idx="4606">
                  <c:v>9.0074995399999996E-2</c:v>
                </c:pt>
                <c:pt idx="4607">
                  <c:v>9.0087966800000002E-2</c:v>
                </c:pt>
                <c:pt idx="4608">
                  <c:v>9.0062553099999998E-2</c:v>
                </c:pt>
                <c:pt idx="4609">
                  <c:v>9.0073289799999998E-2</c:v>
                </c:pt>
                <c:pt idx="4610">
                  <c:v>8.9999999700000013E-2</c:v>
                </c:pt>
                <c:pt idx="4611">
                  <c:v>9.0003798299999993E-2</c:v>
                </c:pt>
                <c:pt idx="4612">
                  <c:v>0.10138384880000001</c:v>
                </c:pt>
                <c:pt idx="4613">
                  <c:v>8.9999999700000013E-2</c:v>
                </c:pt>
                <c:pt idx="4614">
                  <c:v>9.0089231700000008E-2</c:v>
                </c:pt>
                <c:pt idx="4615">
                  <c:v>9.0273946100000002E-2</c:v>
                </c:pt>
                <c:pt idx="4616">
                  <c:v>9.0080924700000009E-2</c:v>
                </c:pt>
                <c:pt idx="4617">
                  <c:v>9.0080012100000009E-2</c:v>
                </c:pt>
                <c:pt idx="4618">
                  <c:v>9.0078757600000003E-2</c:v>
                </c:pt>
                <c:pt idx="4619">
                  <c:v>9.0072312200000004E-2</c:v>
                </c:pt>
                <c:pt idx="4620">
                  <c:v>9.0080480100000013E-2</c:v>
                </c:pt>
                <c:pt idx="4621">
                  <c:v>9.00877328E-2</c:v>
                </c:pt>
                <c:pt idx="4622">
                  <c:v>9.0067984500000003E-2</c:v>
                </c:pt>
                <c:pt idx="4623">
                  <c:v>9.00791658E-2</c:v>
                </c:pt>
                <c:pt idx="4624">
                  <c:v>9.0094230200000014E-2</c:v>
                </c:pt>
                <c:pt idx="4625">
                  <c:v>9.007266450000001E-2</c:v>
                </c:pt>
                <c:pt idx="4626">
                  <c:v>9.0075495899999997E-2</c:v>
                </c:pt>
                <c:pt idx="4627">
                  <c:v>9.0072479900000002E-2</c:v>
                </c:pt>
                <c:pt idx="4628">
                  <c:v>9.0076732200000009E-2</c:v>
                </c:pt>
                <c:pt idx="4629">
                  <c:v>9.0081036500000003E-2</c:v>
                </c:pt>
                <c:pt idx="4630">
                  <c:v>9.0077828100000007E-2</c:v>
                </c:pt>
                <c:pt idx="4631">
                  <c:v>9.0078101100000002E-2</c:v>
                </c:pt>
                <c:pt idx="4632">
                  <c:v>9.0081158700000011E-2</c:v>
                </c:pt>
                <c:pt idx="4633">
                  <c:v>8.9999999700000013E-2</c:v>
                </c:pt>
                <c:pt idx="4634">
                  <c:v>9.0083771700000009E-2</c:v>
                </c:pt>
                <c:pt idx="4635">
                  <c:v>9.0083305000000002E-2</c:v>
                </c:pt>
                <c:pt idx="4636">
                  <c:v>9.0082480800000003E-2</c:v>
                </c:pt>
                <c:pt idx="4637">
                  <c:v>9.0079808000000011E-2</c:v>
                </c:pt>
                <c:pt idx="4638">
                  <c:v>9.0075731200000009E-2</c:v>
                </c:pt>
                <c:pt idx="4639">
                  <c:v>9.0107551300000005E-2</c:v>
                </c:pt>
                <c:pt idx="4640">
                  <c:v>9.0094396600000001E-2</c:v>
                </c:pt>
                <c:pt idx="4641">
                  <c:v>9.0691173299999997E-2</c:v>
                </c:pt>
                <c:pt idx="4642">
                  <c:v>8.9999999700000013E-2</c:v>
                </c:pt>
                <c:pt idx="4643">
                  <c:v>9.0059646300000004E-2</c:v>
                </c:pt>
                <c:pt idx="4644">
                  <c:v>9.0077716299999999E-2</c:v>
                </c:pt>
                <c:pt idx="4645">
                  <c:v>9.0076832300000007E-2</c:v>
                </c:pt>
                <c:pt idx="4646">
                  <c:v>9.00736174E-2</c:v>
                </c:pt>
                <c:pt idx="4647">
                  <c:v>9.0079310100000004E-2</c:v>
                </c:pt>
                <c:pt idx="4648">
                  <c:v>9.00379818E-2</c:v>
                </c:pt>
                <c:pt idx="4649">
                  <c:v>9.0075945699999993E-2</c:v>
                </c:pt>
                <c:pt idx="4650">
                  <c:v>8.9999999700000013E-2</c:v>
                </c:pt>
                <c:pt idx="4651">
                  <c:v>9.0083531200000011E-2</c:v>
                </c:pt>
                <c:pt idx="4652">
                  <c:v>0.10915671</c:v>
                </c:pt>
                <c:pt idx="4653">
                  <c:v>8.9999999700000013E-2</c:v>
                </c:pt>
                <c:pt idx="4654">
                  <c:v>9.0084455500000007E-2</c:v>
                </c:pt>
                <c:pt idx="4655">
                  <c:v>9.0689921399999998E-2</c:v>
                </c:pt>
                <c:pt idx="4656">
                  <c:v>9.0081078100000003E-2</c:v>
                </c:pt>
                <c:pt idx="4657">
                  <c:v>9.0079169700000003E-2</c:v>
                </c:pt>
                <c:pt idx="4658">
                  <c:v>9.0079433600000008E-2</c:v>
                </c:pt>
                <c:pt idx="4659">
                  <c:v>9.0076950600000011E-2</c:v>
                </c:pt>
                <c:pt idx="4660">
                  <c:v>9.0084767499999996E-2</c:v>
                </c:pt>
                <c:pt idx="4661">
                  <c:v>9.0085830900000011E-2</c:v>
                </c:pt>
                <c:pt idx="4662">
                  <c:v>9.0076641200000002E-2</c:v>
                </c:pt>
                <c:pt idx="4663">
                  <c:v>9.0083551999999997E-2</c:v>
                </c:pt>
                <c:pt idx="4664">
                  <c:v>9.0083275100000013E-2</c:v>
                </c:pt>
                <c:pt idx="4665">
                  <c:v>9.0076232999999992E-2</c:v>
                </c:pt>
                <c:pt idx="4666">
                  <c:v>9.0079627300000006E-2</c:v>
                </c:pt>
                <c:pt idx="4667">
                  <c:v>9.0071352800000004E-2</c:v>
                </c:pt>
                <c:pt idx="4668">
                  <c:v>9.0080815500000008E-2</c:v>
                </c:pt>
                <c:pt idx="4669">
                  <c:v>9.0083423300000007E-2</c:v>
                </c:pt>
                <c:pt idx="4670">
                  <c:v>9.0081214600000001E-2</c:v>
                </c:pt>
                <c:pt idx="4671">
                  <c:v>9.0075104599999997E-2</c:v>
                </c:pt>
                <c:pt idx="4672">
                  <c:v>9.0078316900000011E-2</c:v>
                </c:pt>
                <c:pt idx="4673">
                  <c:v>8.9999999700000013E-2</c:v>
                </c:pt>
                <c:pt idx="4674">
                  <c:v>9.0084070700000005E-2</c:v>
                </c:pt>
                <c:pt idx="4675">
                  <c:v>9.00885934E-2</c:v>
                </c:pt>
                <c:pt idx="4676">
                  <c:v>9.0081221100000011E-2</c:v>
                </c:pt>
                <c:pt idx="4677">
                  <c:v>9.0077140399999991E-2</c:v>
                </c:pt>
                <c:pt idx="4678">
                  <c:v>9.0086895599999994E-2</c:v>
                </c:pt>
                <c:pt idx="4679">
                  <c:v>9.0107968600000005E-2</c:v>
                </c:pt>
                <c:pt idx="4680">
                  <c:v>9.0086521200000005E-2</c:v>
                </c:pt>
                <c:pt idx="4681">
                  <c:v>9.0879054500000001E-2</c:v>
                </c:pt>
                <c:pt idx="4682">
                  <c:v>9.0067870100000003E-2</c:v>
                </c:pt>
                <c:pt idx="4683">
                  <c:v>9.0052583400000011E-2</c:v>
                </c:pt>
                <c:pt idx="4684">
                  <c:v>9.0078210300000003E-2</c:v>
                </c:pt>
                <c:pt idx="4685">
                  <c:v>9.0071264400000003E-2</c:v>
                </c:pt>
                <c:pt idx="4686">
                  <c:v>9.0079082599999999E-2</c:v>
                </c:pt>
                <c:pt idx="4687">
                  <c:v>9.0077412100000004E-2</c:v>
                </c:pt>
                <c:pt idx="4688">
                  <c:v>9.0036082500000003E-2</c:v>
                </c:pt>
                <c:pt idx="4689">
                  <c:v>9.0079486900000005E-2</c:v>
                </c:pt>
                <c:pt idx="4690">
                  <c:v>9.0019796100000007E-2</c:v>
                </c:pt>
                <c:pt idx="4691">
                  <c:v>9.0123823399999997E-2</c:v>
                </c:pt>
                <c:pt idx="4692">
                  <c:v>8.9999999700000013E-2</c:v>
                </c:pt>
                <c:pt idx="4693">
                  <c:v>8.9999999700000013E-2</c:v>
                </c:pt>
                <c:pt idx="4694">
                  <c:v>9.0081297800000001E-2</c:v>
                </c:pt>
                <c:pt idx="4695">
                  <c:v>9.1030217199999999E-2</c:v>
                </c:pt>
                <c:pt idx="4696">
                  <c:v>9.0081620200000004E-2</c:v>
                </c:pt>
                <c:pt idx="4697">
                  <c:v>9.0079763800000004E-2</c:v>
                </c:pt>
                <c:pt idx="4698">
                  <c:v>9.0081431699999992E-2</c:v>
                </c:pt>
                <c:pt idx="4699">
                  <c:v>9.0082708300000008E-2</c:v>
                </c:pt>
                <c:pt idx="4700">
                  <c:v>9.008342720000001E-2</c:v>
                </c:pt>
                <c:pt idx="4701">
                  <c:v>9.008334400000001E-2</c:v>
                </c:pt>
                <c:pt idx="4702">
                  <c:v>9.0068963399999993E-2</c:v>
                </c:pt>
                <c:pt idx="4703">
                  <c:v>9.0087348000000012E-2</c:v>
                </c:pt>
                <c:pt idx="4704">
                  <c:v>9.0104814800000002E-2</c:v>
                </c:pt>
                <c:pt idx="4705">
                  <c:v>9.0082132400000015E-2</c:v>
                </c:pt>
                <c:pt idx="4706">
                  <c:v>9.0076399399999993E-2</c:v>
                </c:pt>
                <c:pt idx="4707">
                  <c:v>9.0076953200000004E-2</c:v>
                </c:pt>
                <c:pt idx="4708">
                  <c:v>9.00811522E-2</c:v>
                </c:pt>
                <c:pt idx="4709">
                  <c:v>9.0078783600000004E-2</c:v>
                </c:pt>
                <c:pt idx="4710">
                  <c:v>9.0082856500000003E-2</c:v>
                </c:pt>
                <c:pt idx="4711">
                  <c:v>9.0095093400000006E-2</c:v>
                </c:pt>
                <c:pt idx="4712">
                  <c:v>9.0079384200000001E-2</c:v>
                </c:pt>
                <c:pt idx="4713">
                  <c:v>8.9999999700000013E-2</c:v>
                </c:pt>
                <c:pt idx="4714">
                  <c:v>9.0078996800000005E-2</c:v>
                </c:pt>
                <c:pt idx="4715">
                  <c:v>9.0084205900000006E-2</c:v>
                </c:pt>
                <c:pt idx="4716">
                  <c:v>9.0080419000000009E-2</c:v>
                </c:pt>
                <c:pt idx="4717">
                  <c:v>9.0078376700000004E-2</c:v>
                </c:pt>
                <c:pt idx="4718">
                  <c:v>9.0090594100000004E-2</c:v>
                </c:pt>
                <c:pt idx="4719">
                  <c:v>9.0088883300000006E-2</c:v>
                </c:pt>
                <c:pt idx="4720">
                  <c:v>9.0084100599999994E-2</c:v>
                </c:pt>
                <c:pt idx="4721">
                  <c:v>9.0323171900000013E-2</c:v>
                </c:pt>
                <c:pt idx="4722">
                  <c:v>9.0126795199999998E-2</c:v>
                </c:pt>
                <c:pt idx="4723">
                  <c:v>9.00600701E-2</c:v>
                </c:pt>
                <c:pt idx="4724">
                  <c:v>9.0093958500000001E-2</c:v>
                </c:pt>
                <c:pt idx="4725">
                  <c:v>9.0069348199999996E-2</c:v>
                </c:pt>
                <c:pt idx="4726">
                  <c:v>9.0084270899999999E-2</c:v>
                </c:pt>
                <c:pt idx="4727">
                  <c:v>9.0094312100000004E-2</c:v>
                </c:pt>
                <c:pt idx="4728">
                  <c:v>9.0066282800000008E-2</c:v>
                </c:pt>
                <c:pt idx="4729">
                  <c:v>9.0085988199999995E-2</c:v>
                </c:pt>
                <c:pt idx="4730">
                  <c:v>9.0023146200000001E-2</c:v>
                </c:pt>
                <c:pt idx="4731">
                  <c:v>9.006752300000001E-2</c:v>
                </c:pt>
                <c:pt idx="4732">
                  <c:v>8.9999999700000013E-2</c:v>
                </c:pt>
                <c:pt idx="4733">
                  <c:v>9.0025686399999999E-2</c:v>
                </c:pt>
                <c:pt idx="4734">
                  <c:v>9.0091686099999999E-2</c:v>
                </c:pt>
                <c:pt idx="4735">
                  <c:v>9.1231634000000006E-2</c:v>
                </c:pt>
                <c:pt idx="4736">
                  <c:v>9.0084753200000006E-2</c:v>
                </c:pt>
                <c:pt idx="4737">
                  <c:v>9.0081001399999999E-2</c:v>
                </c:pt>
                <c:pt idx="4738">
                  <c:v>9.0084121400000008E-2</c:v>
                </c:pt>
                <c:pt idx="4739">
                  <c:v>9.0093413800000008E-2</c:v>
                </c:pt>
                <c:pt idx="4740">
                  <c:v>9.0092536299999998E-2</c:v>
                </c:pt>
                <c:pt idx="4741">
                  <c:v>9.0090422500000003E-2</c:v>
                </c:pt>
                <c:pt idx="4742">
                  <c:v>9.0066793700000009E-2</c:v>
                </c:pt>
                <c:pt idx="4743">
                  <c:v>9.0093231799999993E-2</c:v>
                </c:pt>
                <c:pt idx="4744">
                  <c:v>9.01180917E-2</c:v>
                </c:pt>
                <c:pt idx="4745">
                  <c:v>9.0097053800000007E-2</c:v>
                </c:pt>
                <c:pt idx="4746">
                  <c:v>9.0077232699999996E-2</c:v>
                </c:pt>
                <c:pt idx="4747">
                  <c:v>9.0088932699999999E-2</c:v>
                </c:pt>
                <c:pt idx="4748">
                  <c:v>9.0091549600000001E-2</c:v>
                </c:pt>
                <c:pt idx="4749">
                  <c:v>9.0093538600000009E-2</c:v>
                </c:pt>
                <c:pt idx="4750">
                  <c:v>9.0081530500000007E-2</c:v>
                </c:pt>
                <c:pt idx="4751">
                  <c:v>9.9736187200000007E-2</c:v>
                </c:pt>
                <c:pt idx="4752">
                  <c:v>9.0091744599999996E-2</c:v>
                </c:pt>
                <c:pt idx="4753">
                  <c:v>8.9999999700000013E-2</c:v>
                </c:pt>
                <c:pt idx="4754">
                  <c:v>9.0081351100000012E-2</c:v>
                </c:pt>
                <c:pt idx="4755">
                  <c:v>9.0094364100000005E-2</c:v>
                </c:pt>
                <c:pt idx="4756">
                  <c:v>9.0087061999999996E-2</c:v>
                </c:pt>
                <c:pt idx="4757">
                  <c:v>9.0090313300000002E-2</c:v>
                </c:pt>
                <c:pt idx="4758">
                  <c:v>9.0097217600000001E-2</c:v>
                </c:pt>
                <c:pt idx="4759">
                  <c:v>9.0079472600000016E-2</c:v>
                </c:pt>
                <c:pt idx="4760">
                  <c:v>9.0093000400000012E-2</c:v>
                </c:pt>
                <c:pt idx="4761">
                  <c:v>9.0068344600000003E-2</c:v>
                </c:pt>
                <c:pt idx="4762">
                  <c:v>9.0049238500000003E-2</c:v>
                </c:pt>
                <c:pt idx="4763">
                  <c:v>9.0082326099999999E-2</c:v>
                </c:pt>
                <c:pt idx="4764">
                  <c:v>9.0105043600000004E-2</c:v>
                </c:pt>
                <c:pt idx="4765">
                  <c:v>9.0067742699999995E-2</c:v>
                </c:pt>
                <c:pt idx="4766">
                  <c:v>9.0091041300000008E-2</c:v>
                </c:pt>
                <c:pt idx="4767">
                  <c:v>9.0096117800000014E-2</c:v>
                </c:pt>
                <c:pt idx="4768">
                  <c:v>9.0062020100000015E-2</c:v>
                </c:pt>
                <c:pt idx="4769">
                  <c:v>9.0092830100000007E-2</c:v>
                </c:pt>
                <c:pt idx="4770">
                  <c:v>9.0075573900000011E-2</c:v>
                </c:pt>
                <c:pt idx="4771">
                  <c:v>9.00450421E-2</c:v>
                </c:pt>
                <c:pt idx="4772">
                  <c:v>8.9999999700000013E-2</c:v>
                </c:pt>
                <c:pt idx="4773">
                  <c:v>9.0009355799999996E-2</c:v>
                </c:pt>
                <c:pt idx="4774">
                  <c:v>9.0097616700000008E-2</c:v>
                </c:pt>
                <c:pt idx="4775">
                  <c:v>9.2755598000000009E-2</c:v>
                </c:pt>
                <c:pt idx="4776">
                  <c:v>9.0087465000000005E-2</c:v>
                </c:pt>
                <c:pt idx="4777">
                  <c:v>9.0090689000000015E-2</c:v>
                </c:pt>
                <c:pt idx="4778">
                  <c:v>9.0089768600000009E-2</c:v>
                </c:pt>
                <c:pt idx="4779">
                  <c:v>9.0088716900000004E-2</c:v>
                </c:pt>
                <c:pt idx="4780">
                  <c:v>9.0100805600000014E-2</c:v>
                </c:pt>
                <c:pt idx="4781">
                  <c:v>9.0097389200000003E-2</c:v>
                </c:pt>
                <c:pt idx="4782">
                  <c:v>9.0079757299999993E-2</c:v>
                </c:pt>
                <c:pt idx="4783">
                  <c:v>9.0096537699999993E-2</c:v>
                </c:pt>
                <c:pt idx="4784">
                  <c:v>9.0096212700000011E-2</c:v>
                </c:pt>
                <c:pt idx="4785">
                  <c:v>9.0083416799999996E-2</c:v>
                </c:pt>
                <c:pt idx="4786">
                  <c:v>9.0081953000000006E-2</c:v>
                </c:pt>
                <c:pt idx="4787">
                  <c:v>9.0099171499999992E-2</c:v>
                </c:pt>
                <c:pt idx="4788">
                  <c:v>9.0083641700000008E-2</c:v>
                </c:pt>
                <c:pt idx="4789">
                  <c:v>9.0082458700000007E-2</c:v>
                </c:pt>
                <c:pt idx="4790">
                  <c:v>9.0095506800000003E-2</c:v>
                </c:pt>
                <c:pt idx="4791">
                  <c:v>0.10971236120000001</c:v>
                </c:pt>
                <c:pt idx="4792">
                  <c:v>9.0079302300000011E-2</c:v>
                </c:pt>
                <c:pt idx="4793">
                  <c:v>8.9999999700000013E-2</c:v>
                </c:pt>
                <c:pt idx="4794">
                  <c:v>9.0077561600000008E-2</c:v>
                </c:pt>
                <c:pt idx="4795">
                  <c:v>9.0093005599999998E-2</c:v>
                </c:pt>
                <c:pt idx="4796">
                  <c:v>9.0088735100000011E-2</c:v>
                </c:pt>
                <c:pt idx="4797">
                  <c:v>9.00984539E-2</c:v>
                </c:pt>
                <c:pt idx="4798">
                  <c:v>9.0098504600000004E-2</c:v>
                </c:pt>
                <c:pt idx="4799">
                  <c:v>9.0092744299999999E-2</c:v>
                </c:pt>
                <c:pt idx="4800">
                  <c:v>9.0087433800000005E-2</c:v>
                </c:pt>
                <c:pt idx="4801">
                  <c:v>9.0759399899999996E-2</c:v>
                </c:pt>
                <c:pt idx="4802">
                  <c:v>9.0023736399999998E-2</c:v>
                </c:pt>
                <c:pt idx="4803">
                  <c:v>9.0057293300000008E-2</c:v>
                </c:pt>
                <c:pt idx="4804">
                  <c:v>9.010258530000001E-2</c:v>
                </c:pt>
                <c:pt idx="4805">
                  <c:v>9.0090768299999999E-2</c:v>
                </c:pt>
                <c:pt idx="4806">
                  <c:v>9.0098114600000001E-2</c:v>
                </c:pt>
                <c:pt idx="4807">
                  <c:v>9.0091309100000003E-2</c:v>
                </c:pt>
                <c:pt idx="4808">
                  <c:v>9.0059001499999999E-2</c:v>
                </c:pt>
                <c:pt idx="4809">
                  <c:v>9.0093107000000006E-2</c:v>
                </c:pt>
                <c:pt idx="4810">
                  <c:v>9.0018444099999997E-2</c:v>
                </c:pt>
                <c:pt idx="4811">
                  <c:v>9.006104379999999E-2</c:v>
                </c:pt>
                <c:pt idx="4812">
                  <c:v>8.9999999700000013E-2</c:v>
                </c:pt>
                <c:pt idx="4813">
                  <c:v>9.0029868499999999E-2</c:v>
                </c:pt>
                <c:pt idx="4814">
                  <c:v>9.0095752500000001E-2</c:v>
                </c:pt>
                <c:pt idx="4815">
                  <c:v>9.0426793599999999E-2</c:v>
                </c:pt>
                <c:pt idx="4816">
                  <c:v>9.0084798699999996E-2</c:v>
                </c:pt>
                <c:pt idx="4817">
                  <c:v>9.00895788E-2</c:v>
                </c:pt>
                <c:pt idx="4818">
                  <c:v>9.008952810000001E-2</c:v>
                </c:pt>
                <c:pt idx="4819">
                  <c:v>9.0082190899999998E-2</c:v>
                </c:pt>
                <c:pt idx="4820">
                  <c:v>9.0088329500000008E-2</c:v>
                </c:pt>
                <c:pt idx="4821">
                  <c:v>9.0092419300000004E-2</c:v>
                </c:pt>
                <c:pt idx="4822">
                  <c:v>9.0100089300000005E-2</c:v>
                </c:pt>
                <c:pt idx="4823">
                  <c:v>9.0096770399999998E-2</c:v>
                </c:pt>
                <c:pt idx="4824">
                  <c:v>9.0093081000000005E-2</c:v>
                </c:pt>
                <c:pt idx="4825">
                  <c:v>9.0085706099999996E-2</c:v>
                </c:pt>
                <c:pt idx="4826">
                  <c:v>9.0084126599999995E-2</c:v>
                </c:pt>
                <c:pt idx="4827">
                  <c:v>9.0098899800000007E-2</c:v>
                </c:pt>
                <c:pt idx="4828">
                  <c:v>9.0079182699999996E-2</c:v>
                </c:pt>
                <c:pt idx="4829">
                  <c:v>9.0082799300000002E-2</c:v>
                </c:pt>
                <c:pt idx="4830">
                  <c:v>9.0092644200000002E-2</c:v>
                </c:pt>
                <c:pt idx="4831">
                  <c:v>8.9999999700000013E-2</c:v>
                </c:pt>
                <c:pt idx="4832">
                  <c:v>9.0086898200000001E-2</c:v>
                </c:pt>
                <c:pt idx="4833">
                  <c:v>8.9999999700000013E-2</c:v>
                </c:pt>
                <c:pt idx="4834">
                  <c:v>9.0088797499999998E-2</c:v>
                </c:pt>
                <c:pt idx="4835">
                  <c:v>9.0094322500000004E-2</c:v>
                </c:pt>
                <c:pt idx="4836">
                  <c:v>9.0088569999999993E-2</c:v>
                </c:pt>
                <c:pt idx="4837">
                  <c:v>9.0104583399999993E-2</c:v>
                </c:pt>
                <c:pt idx="4838">
                  <c:v>9.0094782700000001E-2</c:v>
                </c:pt>
                <c:pt idx="4839">
                  <c:v>9.0100630100000009E-2</c:v>
                </c:pt>
                <c:pt idx="4840">
                  <c:v>9.0085201700000006E-2</c:v>
                </c:pt>
                <c:pt idx="4841">
                  <c:v>9.0743659500000004E-2</c:v>
                </c:pt>
                <c:pt idx="4842">
                  <c:v>9.0073557600000007E-2</c:v>
                </c:pt>
                <c:pt idx="4843">
                  <c:v>9.0054966299999997E-2</c:v>
                </c:pt>
                <c:pt idx="4844">
                  <c:v>9.0099562800000005E-2</c:v>
                </c:pt>
                <c:pt idx="4845">
                  <c:v>9.0107283499999996E-2</c:v>
                </c:pt>
                <c:pt idx="4846">
                  <c:v>9.0102087400000003E-2</c:v>
                </c:pt>
                <c:pt idx="4847">
                  <c:v>9.0090041600000004E-2</c:v>
                </c:pt>
                <c:pt idx="4848">
                  <c:v>9.0077395200000007E-2</c:v>
                </c:pt>
                <c:pt idx="4849">
                  <c:v>9.009621009999999E-2</c:v>
                </c:pt>
                <c:pt idx="4850">
                  <c:v>8.9999999700000013E-2</c:v>
                </c:pt>
                <c:pt idx="4851">
                  <c:v>9.0100241400000003E-2</c:v>
                </c:pt>
                <c:pt idx="4852">
                  <c:v>8.9999999700000013E-2</c:v>
                </c:pt>
                <c:pt idx="4853">
                  <c:v>9.00656549E-2</c:v>
                </c:pt>
                <c:pt idx="4854">
                  <c:v>9.0096364800000009E-2</c:v>
                </c:pt>
                <c:pt idx="4855">
                  <c:v>8.9999999700000013E-2</c:v>
                </c:pt>
                <c:pt idx="4856">
                  <c:v>9.0084468500000001E-2</c:v>
                </c:pt>
                <c:pt idx="4857">
                  <c:v>9.0089126400000011E-2</c:v>
                </c:pt>
                <c:pt idx="4858">
                  <c:v>9.0092878200000004E-2</c:v>
                </c:pt>
                <c:pt idx="4859">
                  <c:v>9.0081183400000001E-2</c:v>
                </c:pt>
                <c:pt idx="4860">
                  <c:v>9.0089671100000004E-2</c:v>
                </c:pt>
                <c:pt idx="4861">
                  <c:v>9.0089296700000002E-2</c:v>
                </c:pt>
                <c:pt idx="4862">
                  <c:v>9.0109758700000014E-2</c:v>
                </c:pt>
                <c:pt idx="4863">
                  <c:v>9.0097597200000004E-2</c:v>
                </c:pt>
                <c:pt idx="4864">
                  <c:v>9.00904654E-2</c:v>
                </c:pt>
                <c:pt idx="4865">
                  <c:v>9.0091098500000008E-2</c:v>
                </c:pt>
                <c:pt idx="4866">
                  <c:v>9.0084787E-2</c:v>
                </c:pt>
                <c:pt idx="4867">
                  <c:v>9.0094919200000012E-2</c:v>
                </c:pt>
                <c:pt idx="4868">
                  <c:v>9.009323570000001E-2</c:v>
                </c:pt>
                <c:pt idx="4869">
                  <c:v>9.009043030000001E-2</c:v>
                </c:pt>
                <c:pt idx="4870">
                  <c:v>9.0091574300000005E-2</c:v>
                </c:pt>
                <c:pt idx="4871">
                  <c:v>8.9999999700000013E-2</c:v>
                </c:pt>
                <c:pt idx="4872">
                  <c:v>9.0097610199999997E-2</c:v>
                </c:pt>
                <c:pt idx="4873">
                  <c:v>8.9999999700000013E-2</c:v>
                </c:pt>
                <c:pt idx="4874">
                  <c:v>9.0100940800000001E-2</c:v>
                </c:pt>
                <c:pt idx="4875">
                  <c:v>9.0096301100000012E-2</c:v>
                </c:pt>
                <c:pt idx="4876">
                  <c:v>9.0089343500000002E-2</c:v>
                </c:pt>
                <c:pt idx="4877">
                  <c:v>9.00970304E-2</c:v>
                </c:pt>
                <c:pt idx="4878">
                  <c:v>9.0094128800000006E-2</c:v>
                </c:pt>
                <c:pt idx="4879">
                  <c:v>9.0103950300000013E-2</c:v>
                </c:pt>
                <c:pt idx="4880">
                  <c:v>9.0093688099999999E-2</c:v>
                </c:pt>
                <c:pt idx="4881">
                  <c:v>9.0460923800000009E-2</c:v>
                </c:pt>
                <c:pt idx="4882">
                  <c:v>9.0117766700000004E-2</c:v>
                </c:pt>
                <c:pt idx="4883">
                  <c:v>9.0064152100000003E-2</c:v>
                </c:pt>
                <c:pt idx="4884">
                  <c:v>9.0093428099999998E-2</c:v>
                </c:pt>
                <c:pt idx="4885">
                  <c:v>9.0114771499999996E-2</c:v>
                </c:pt>
                <c:pt idx="4886">
                  <c:v>9.0096250399999994E-2</c:v>
                </c:pt>
                <c:pt idx="4887">
                  <c:v>9.0092050100000001E-2</c:v>
                </c:pt>
                <c:pt idx="4888">
                  <c:v>9.00937973E-2</c:v>
                </c:pt>
                <c:pt idx="4889">
                  <c:v>9.0096877000000006E-2</c:v>
                </c:pt>
                <c:pt idx="4890">
                  <c:v>9.0099834500000003E-2</c:v>
                </c:pt>
                <c:pt idx="4891">
                  <c:v>9.0120700800000009E-2</c:v>
                </c:pt>
                <c:pt idx="4892">
                  <c:v>8.9999999700000013E-2</c:v>
                </c:pt>
                <c:pt idx="4893">
                  <c:v>9.0086001200000015E-2</c:v>
                </c:pt>
                <c:pt idx="4894">
                  <c:v>9.0094800900000008E-2</c:v>
                </c:pt>
                <c:pt idx="4895">
                  <c:v>8.9999999700000013E-2</c:v>
                </c:pt>
                <c:pt idx="4896">
                  <c:v>9.0093738800000003E-2</c:v>
                </c:pt>
                <c:pt idx="4897">
                  <c:v>9.0091437800000007E-2</c:v>
                </c:pt>
                <c:pt idx="4898">
                  <c:v>9.0092551899999998E-2</c:v>
                </c:pt>
                <c:pt idx="4899">
                  <c:v>9.0096577999999997E-2</c:v>
                </c:pt>
                <c:pt idx="4900">
                  <c:v>9.0091541800000008E-2</c:v>
                </c:pt>
                <c:pt idx="4901">
                  <c:v>9.0090976300000014E-2</c:v>
                </c:pt>
                <c:pt idx="4902">
                  <c:v>9.0104169999999997E-2</c:v>
                </c:pt>
                <c:pt idx="4903">
                  <c:v>9.0094462900000005E-2</c:v>
                </c:pt>
                <c:pt idx="4904">
                  <c:v>9.0093794699999993E-2</c:v>
                </c:pt>
                <c:pt idx="4905">
                  <c:v>9.0096498699999999E-2</c:v>
                </c:pt>
                <c:pt idx="4906">
                  <c:v>9.0087966800000002E-2</c:v>
                </c:pt>
                <c:pt idx="4907">
                  <c:v>9.0095239000000008E-2</c:v>
                </c:pt>
                <c:pt idx="4908">
                  <c:v>9.0102820600000008E-2</c:v>
                </c:pt>
                <c:pt idx="4909">
                  <c:v>9.0096810700000002E-2</c:v>
                </c:pt>
                <c:pt idx="4910">
                  <c:v>9.0094772300000001E-2</c:v>
                </c:pt>
                <c:pt idx="4911">
                  <c:v>8.9999999700000013E-2</c:v>
                </c:pt>
                <c:pt idx="4912">
                  <c:v>9.0104742000000002E-2</c:v>
                </c:pt>
                <c:pt idx="4913">
                  <c:v>8.9999999700000013E-2</c:v>
                </c:pt>
                <c:pt idx="4914">
                  <c:v>9.0107577300000005E-2</c:v>
                </c:pt>
                <c:pt idx="4915">
                  <c:v>9.0095146700000003E-2</c:v>
                </c:pt>
                <c:pt idx="4916">
                  <c:v>9.0092876900000007E-2</c:v>
                </c:pt>
                <c:pt idx="4917">
                  <c:v>9.0087740600000007E-2</c:v>
                </c:pt>
                <c:pt idx="4918">
                  <c:v>8.9999999700000013E-2</c:v>
                </c:pt>
                <c:pt idx="4919">
                  <c:v>9.0102103000000003E-2</c:v>
                </c:pt>
                <c:pt idx="4920">
                  <c:v>9.0084634900000002E-2</c:v>
                </c:pt>
                <c:pt idx="4921">
                  <c:v>8.9999999700000013E-2</c:v>
                </c:pt>
                <c:pt idx="4922">
                  <c:v>9.0134679699999998E-2</c:v>
                </c:pt>
                <c:pt idx="4923">
                  <c:v>9.0084534800000005E-2</c:v>
                </c:pt>
                <c:pt idx="4924">
                  <c:v>9.009933140000001E-2</c:v>
                </c:pt>
                <c:pt idx="4925">
                  <c:v>9.0096011200000006E-2</c:v>
                </c:pt>
                <c:pt idx="4926">
                  <c:v>9.0090551200000007E-2</c:v>
                </c:pt>
                <c:pt idx="4927">
                  <c:v>9.0095687499999993E-2</c:v>
                </c:pt>
                <c:pt idx="4928">
                  <c:v>9.0100158200000002E-2</c:v>
                </c:pt>
                <c:pt idx="4929">
                  <c:v>9.0098617699999994E-2</c:v>
                </c:pt>
                <c:pt idx="4930">
                  <c:v>9.0153793600000004E-2</c:v>
                </c:pt>
                <c:pt idx="4931">
                  <c:v>9.012176420000001E-2</c:v>
                </c:pt>
                <c:pt idx="4932">
                  <c:v>8.9999999700000013E-2</c:v>
                </c:pt>
                <c:pt idx="4933">
                  <c:v>9.0096875700000009E-2</c:v>
                </c:pt>
                <c:pt idx="4934">
                  <c:v>9.0090344500000016E-2</c:v>
                </c:pt>
                <c:pt idx="4935">
                  <c:v>8.9999999700000013E-2</c:v>
                </c:pt>
                <c:pt idx="4936">
                  <c:v>9.0084170800000002E-2</c:v>
                </c:pt>
                <c:pt idx="4937">
                  <c:v>9.0096071E-2</c:v>
                </c:pt>
                <c:pt idx="4938">
                  <c:v>9.0091887600000004E-2</c:v>
                </c:pt>
                <c:pt idx="4939">
                  <c:v>9.0103545999999993E-2</c:v>
                </c:pt>
                <c:pt idx="4940">
                  <c:v>9.0091241500000002E-2</c:v>
                </c:pt>
                <c:pt idx="4941">
                  <c:v>9.0093049800000005E-2</c:v>
                </c:pt>
                <c:pt idx="4942">
                  <c:v>9.0092910700000001E-2</c:v>
                </c:pt>
                <c:pt idx="4943">
                  <c:v>9.0088935300000006E-2</c:v>
                </c:pt>
                <c:pt idx="4944">
                  <c:v>9.0094894499999995E-2</c:v>
                </c:pt>
                <c:pt idx="4945">
                  <c:v>9.0093517800000009E-2</c:v>
                </c:pt>
                <c:pt idx="4946">
                  <c:v>9.0091846000000003E-2</c:v>
                </c:pt>
                <c:pt idx="4947">
                  <c:v>9.0092941900000001E-2</c:v>
                </c:pt>
                <c:pt idx="4948">
                  <c:v>9.0098996000000015E-2</c:v>
                </c:pt>
                <c:pt idx="4949">
                  <c:v>9.00956277E-2</c:v>
                </c:pt>
                <c:pt idx="4950">
                  <c:v>9.0095283200000001E-2</c:v>
                </c:pt>
                <c:pt idx="4951">
                  <c:v>8.9999999700000013E-2</c:v>
                </c:pt>
                <c:pt idx="4952">
                  <c:v>9.0089205700000008E-2</c:v>
                </c:pt>
                <c:pt idx="4953">
                  <c:v>9.0001856099999999E-2</c:v>
                </c:pt>
                <c:pt idx="4954">
                  <c:v>9.0106976700000008E-2</c:v>
                </c:pt>
                <c:pt idx="4955">
                  <c:v>9.0090425099999996E-2</c:v>
                </c:pt>
                <c:pt idx="4956">
                  <c:v>9.3382222700000003E-2</c:v>
                </c:pt>
                <c:pt idx="4957">
                  <c:v>9.0085543599999998E-2</c:v>
                </c:pt>
                <c:pt idx="4958">
                  <c:v>8.9999999700000013E-2</c:v>
                </c:pt>
                <c:pt idx="4959">
                  <c:v>9.0096525999999996E-2</c:v>
                </c:pt>
                <c:pt idx="4960">
                  <c:v>9.0078194700000003E-2</c:v>
                </c:pt>
                <c:pt idx="4961">
                  <c:v>8.9999999700000013E-2</c:v>
                </c:pt>
                <c:pt idx="4962">
                  <c:v>9.0106693300000013E-2</c:v>
                </c:pt>
                <c:pt idx="4963">
                  <c:v>9.0067278600000009E-2</c:v>
                </c:pt>
                <c:pt idx="4964">
                  <c:v>9.0096883500000002E-2</c:v>
                </c:pt>
                <c:pt idx="4965">
                  <c:v>9.0119331900000002E-2</c:v>
                </c:pt>
                <c:pt idx="4966">
                  <c:v>9.009890890000001E-2</c:v>
                </c:pt>
                <c:pt idx="4967">
                  <c:v>9.0098307000000002E-2</c:v>
                </c:pt>
                <c:pt idx="4968">
                  <c:v>9.0089912900000013E-2</c:v>
                </c:pt>
                <c:pt idx="4969">
                  <c:v>9.0094465500000012E-2</c:v>
                </c:pt>
                <c:pt idx="4970">
                  <c:v>9.0121844800000003E-2</c:v>
                </c:pt>
                <c:pt idx="4971">
                  <c:v>9.0110959899999996E-2</c:v>
                </c:pt>
                <c:pt idx="4972">
                  <c:v>8.9999999700000013E-2</c:v>
                </c:pt>
                <c:pt idx="4973">
                  <c:v>9.0094927000000005E-2</c:v>
                </c:pt>
                <c:pt idx="4974">
                  <c:v>9.0096692400000011E-2</c:v>
                </c:pt>
                <c:pt idx="4975">
                  <c:v>8.9999999700000013E-2</c:v>
                </c:pt>
                <c:pt idx="4976">
                  <c:v>9.0084105799999994E-2</c:v>
                </c:pt>
                <c:pt idx="4977">
                  <c:v>9.0093036799999998E-2</c:v>
                </c:pt>
                <c:pt idx="4978">
                  <c:v>9.0090272999999998E-2</c:v>
                </c:pt>
                <c:pt idx="4979">
                  <c:v>9.0098667100000002E-2</c:v>
                </c:pt>
                <c:pt idx="4980">
                  <c:v>9.0092063099999994E-2</c:v>
                </c:pt>
                <c:pt idx="4981">
                  <c:v>9.0093608800000002E-2</c:v>
                </c:pt>
                <c:pt idx="4982">
                  <c:v>9.0088685700000004E-2</c:v>
                </c:pt>
                <c:pt idx="4983">
                  <c:v>9.0085704799999999E-2</c:v>
                </c:pt>
                <c:pt idx="4984">
                  <c:v>9.0093334500000011E-2</c:v>
                </c:pt>
                <c:pt idx="4985">
                  <c:v>9.0089277199999998E-2</c:v>
                </c:pt>
                <c:pt idx="4986">
                  <c:v>9.0097441200000003E-2</c:v>
                </c:pt>
                <c:pt idx="4987">
                  <c:v>9.0093100500000009E-2</c:v>
                </c:pt>
                <c:pt idx="4988">
                  <c:v>9.0093365700000011E-2</c:v>
                </c:pt>
                <c:pt idx="4989">
                  <c:v>9.0094540900000006E-2</c:v>
                </c:pt>
                <c:pt idx="4990">
                  <c:v>9.0090483600000007E-2</c:v>
                </c:pt>
                <c:pt idx="4991">
                  <c:v>8.9999999700000013E-2</c:v>
                </c:pt>
                <c:pt idx="4992">
                  <c:v>9.0082756400000005E-2</c:v>
                </c:pt>
                <c:pt idx="4993">
                  <c:v>9.0089190099999994E-2</c:v>
                </c:pt>
                <c:pt idx="4994">
                  <c:v>9.0095708300000008E-2</c:v>
                </c:pt>
                <c:pt idx="4995">
                  <c:v>9.009504010000001E-2</c:v>
                </c:pt>
                <c:pt idx="4996">
                  <c:v>9.2505779600000004E-2</c:v>
                </c:pt>
                <c:pt idx="4997">
                  <c:v>9.0092769000000003E-2</c:v>
                </c:pt>
                <c:pt idx="4998">
                  <c:v>8.9999999700000013E-2</c:v>
                </c:pt>
                <c:pt idx="4999">
                  <c:v>9.0089447500000003E-2</c:v>
                </c:pt>
                <c:pt idx="5000">
                  <c:v>9.0089493000000007E-2</c:v>
                </c:pt>
                <c:pt idx="5001">
                  <c:v>8.9999999700000013E-2</c:v>
                </c:pt>
                <c:pt idx="5002">
                  <c:v>9.0115600900000009E-2</c:v>
                </c:pt>
                <c:pt idx="5003">
                  <c:v>9.0084919600000007E-2</c:v>
                </c:pt>
                <c:pt idx="5004">
                  <c:v>9.0093863600000004E-2</c:v>
                </c:pt>
                <c:pt idx="5005">
                  <c:v>9.0130950000000001E-2</c:v>
                </c:pt>
                <c:pt idx="5006">
                  <c:v>9.0098179600000008E-2</c:v>
                </c:pt>
                <c:pt idx="5007">
                  <c:v>9.009883090000001E-2</c:v>
                </c:pt>
                <c:pt idx="5008">
                  <c:v>9.0087527400000006E-2</c:v>
                </c:pt>
                <c:pt idx="5009">
                  <c:v>9.0092168400000006E-2</c:v>
                </c:pt>
                <c:pt idx="5010">
                  <c:v>9.0091801799999996E-2</c:v>
                </c:pt>
                <c:pt idx="5011">
                  <c:v>9.0102096500000006E-2</c:v>
                </c:pt>
                <c:pt idx="5012">
                  <c:v>8.9999999700000013E-2</c:v>
                </c:pt>
                <c:pt idx="5013">
                  <c:v>9.0089248600000005E-2</c:v>
                </c:pt>
                <c:pt idx="5014">
                  <c:v>9.0097642700000008E-2</c:v>
                </c:pt>
                <c:pt idx="5015">
                  <c:v>8.9999999700000013E-2</c:v>
                </c:pt>
                <c:pt idx="5016">
                  <c:v>9.0091086799999998E-2</c:v>
                </c:pt>
                <c:pt idx="5017">
                  <c:v>9.0089191400000004E-2</c:v>
                </c:pt>
                <c:pt idx="5018">
                  <c:v>9.0092039700000001E-2</c:v>
                </c:pt>
                <c:pt idx="5019">
                  <c:v>9.0092862600000004E-2</c:v>
                </c:pt>
                <c:pt idx="5020">
                  <c:v>9.0093372199999994E-2</c:v>
                </c:pt>
                <c:pt idx="5021">
                  <c:v>9.00961334E-2</c:v>
                </c:pt>
                <c:pt idx="5022">
                  <c:v>9.0089075699999993E-2</c:v>
                </c:pt>
                <c:pt idx="5023">
                  <c:v>9.0092987399999991E-2</c:v>
                </c:pt>
                <c:pt idx="5024">
                  <c:v>9.0090865800000003E-2</c:v>
                </c:pt>
                <c:pt idx="5025">
                  <c:v>9.0099048000000001E-2</c:v>
                </c:pt>
                <c:pt idx="5026">
                  <c:v>9.0097732399999991E-2</c:v>
                </c:pt>
                <c:pt idx="5027">
                  <c:v>9.0091627600000002E-2</c:v>
                </c:pt>
                <c:pt idx="5028">
                  <c:v>9.0090208000000005E-2</c:v>
                </c:pt>
                <c:pt idx="5029">
                  <c:v>8.9999999700000013E-2</c:v>
                </c:pt>
                <c:pt idx="5030">
                  <c:v>9.0089786800000002E-2</c:v>
                </c:pt>
                <c:pt idx="5031">
                  <c:v>8.9999999700000013E-2</c:v>
                </c:pt>
                <c:pt idx="5032">
                  <c:v>9.0083549400000004E-2</c:v>
                </c:pt>
                <c:pt idx="5033">
                  <c:v>9.0139769199999997E-2</c:v>
                </c:pt>
                <c:pt idx="5034">
                  <c:v>9.0089775100000005E-2</c:v>
                </c:pt>
                <c:pt idx="5035">
                  <c:v>9.0098534499999994E-2</c:v>
                </c:pt>
                <c:pt idx="5036">
                  <c:v>8.9999999700000013E-2</c:v>
                </c:pt>
                <c:pt idx="5037">
                  <c:v>9.0098633300000008E-2</c:v>
                </c:pt>
                <c:pt idx="5038">
                  <c:v>8.9999999700000013E-2</c:v>
                </c:pt>
                <c:pt idx="5039">
                  <c:v>9.0099656400000006E-2</c:v>
                </c:pt>
                <c:pt idx="5040">
                  <c:v>9.0098535800000004E-2</c:v>
                </c:pt>
                <c:pt idx="5041">
                  <c:v>8.9999999700000013E-2</c:v>
                </c:pt>
                <c:pt idx="5042">
                  <c:v>9.0107291300000003E-2</c:v>
                </c:pt>
                <c:pt idx="5043">
                  <c:v>9.0080489200000002E-2</c:v>
                </c:pt>
                <c:pt idx="5044">
                  <c:v>9.0090392600000013E-2</c:v>
                </c:pt>
                <c:pt idx="5045">
                  <c:v>9.0102591800000006E-2</c:v>
                </c:pt>
                <c:pt idx="5046">
                  <c:v>9.0095539299999999E-2</c:v>
                </c:pt>
                <c:pt idx="5047">
                  <c:v>9.00965871E-2</c:v>
                </c:pt>
                <c:pt idx="5048">
                  <c:v>9.0085569599999998E-2</c:v>
                </c:pt>
                <c:pt idx="5049">
                  <c:v>9.0090867100000013E-2</c:v>
                </c:pt>
                <c:pt idx="5050">
                  <c:v>9.0079801500000001E-2</c:v>
                </c:pt>
                <c:pt idx="5051">
                  <c:v>9.0134190900000008E-2</c:v>
                </c:pt>
                <c:pt idx="5052">
                  <c:v>9.0042365400000005E-2</c:v>
                </c:pt>
                <c:pt idx="5053">
                  <c:v>9.0090308100000002E-2</c:v>
                </c:pt>
                <c:pt idx="5054">
                  <c:v>9.0093296800000014E-2</c:v>
                </c:pt>
                <c:pt idx="5055">
                  <c:v>9.0033514999999995E-2</c:v>
                </c:pt>
                <c:pt idx="5056">
                  <c:v>9.0093126500000009E-2</c:v>
                </c:pt>
                <c:pt idx="5057">
                  <c:v>9.0097194200000008E-2</c:v>
                </c:pt>
                <c:pt idx="5058">
                  <c:v>9.0092185300000002E-2</c:v>
                </c:pt>
                <c:pt idx="5059">
                  <c:v>9.0095612100000014E-2</c:v>
                </c:pt>
                <c:pt idx="5060">
                  <c:v>9.0091456000000014E-2</c:v>
                </c:pt>
                <c:pt idx="5061">
                  <c:v>9.0096762600000005E-2</c:v>
                </c:pt>
                <c:pt idx="5062">
                  <c:v>9.0090405600000006E-2</c:v>
                </c:pt>
                <c:pt idx="5063">
                  <c:v>9.0090895700000007E-2</c:v>
                </c:pt>
                <c:pt idx="5064">
                  <c:v>9.0089643799999994E-2</c:v>
                </c:pt>
                <c:pt idx="5065">
                  <c:v>9.0102988300000006E-2</c:v>
                </c:pt>
                <c:pt idx="5066">
                  <c:v>9.0098866E-2</c:v>
                </c:pt>
                <c:pt idx="5067">
                  <c:v>9.0094611099999999E-2</c:v>
                </c:pt>
                <c:pt idx="5068">
                  <c:v>9.0096176299999997E-2</c:v>
                </c:pt>
                <c:pt idx="5069">
                  <c:v>8.9999999700000013E-2</c:v>
                </c:pt>
                <c:pt idx="5070">
                  <c:v>9.009562900000001E-2</c:v>
                </c:pt>
                <c:pt idx="5071">
                  <c:v>8.9999999700000013E-2</c:v>
                </c:pt>
                <c:pt idx="5072">
                  <c:v>9.0081685199999997E-2</c:v>
                </c:pt>
                <c:pt idx="5073">
                  <c:v>9.0040130699999998E-2</c:v>
                </c:pt>
                <c:pt idx="5074">
                  <c:v>9.0089641200000001E-2</c:v>
                </c:pt>
                <c:pt idx="5075">
                  <c:v>9.0098274500000006E-2</c:v>
                </c:pt>
                <c:pt idx="5076">
                  <c:v>8.9999999700000013E-2</c:v>
                </c:pt>
                <c:pt idx="5077">
                  <c:v>9.0101211200000003E-2</c:v>
                </c:pt>
                <c:pt idx="5078">
                  <c:v>8.9999999700000013E-2</c:v>
                </c:pt>
                <c:pt idx="5079">
                  <c:v>9.0097872800000006E-2</c:v>
                </c:pt>
                <c:pt idx="5080">
                  <c:v>9.0105063099999994E-2</c:v>
                </c:pt>
                <c:pt idx="5081">
                  <c:v>9.0008018100000003E-2</c:v>
                </c:pt>
                <c:pt idx="5082">
                  <c:v>9.0086532900000016E-2</c:v>
                </c:pt>
                <c:pt idx="5083">
                  <c:v>9.0082907200000006E-2</c:v>
                </c:pt>
                <c:pt idx="5084">
                  <c:v>9.00890627E-2</c:v>
                </c:pt>
                <c:pt idx="5085">
                  <c:v>9.0083138600000001E-2</c:v>
                </c:pt>
                <c:pt idx="5086">
                  <c:v>9.0091058200000004E-2</c:v>
                </c:pt>
                <c:pt idx="5087">
                  <c:v>9.0095157100000003E-2</c:v>
                </c:pt>
                <c:pt idx="5088">
                  <c:v>9.00834311E-2</c:v>
                </c:pt>
                <c:pt idx="5089">
                  <c:v>9.0089838800000016E-2</c:v>
                </c:pt>
                <c:pt idx="5090">
                  <c:v>9.0073688900000004E-2</c:v>
                </c:pt>
                <c:pt idx="5091">
                  <c:v>9.01405661E-2</c:v>
                </c:pt>
                <c:pt idx="5092">
                  <c:v>9.0071413900000008E-2</c:v>
                </c:pt>
                <c:pt idx="5093">
                  <c:v>9.0089825799999995E-2</c:v>
                </c:pt>
                <c:pt idx="5094">
                  <c:v>9.00914664E-2</c:v>
                </c:pt>
                <c:pt idx="5095">
                  <c:v>9.0064153399999999E-2</c:v>
                </c:pt>
                <c:pt idx="5096">
                  <c:v>9.0092301E-2</c:v>
                </c:pt>
                <c:pt idx="5097">
                  <c:v>9.0097549099999993E-2</c:v>
                </c:pt>
                <c:pt idx="5098">
                  <c:v>9.008848550000001E-2</c:v>
                </c:pt>
                <c:pt idx="5099">
                  <c:v>9.0092436200000001E-2</c:v>
                </c:pt>
                <c:pt idx="5100">
                  <c:v>9.0090780000000009E-2</c:v>
                </c:pt>
                <c:pt idx="5101">
                  <c:v>9.0091233700000009E-2</c:v>
                </c:pt>
                <c:pt idx="5102">
                  <c:v>9.0092012400000004E-2</c:v>
                </c:pt>
                <c:pt idx="5103">
                  <c:v>9.0088754600000001E-2</c:v>
                </c:pt>
                <c:pt idx="5104">
                  <c:v>9.0086366500000001E-2</c:v>
                </c:pt>
                <c:pt idx="5105">
                  <c:v>9.0096299800000001E-2</c:v>
                </c:pt>
                <c:pt idx="5106">
                  <c:v>9.0098370699999999E-2</c:v>
                </c:pt>
                <c:pt idx="5107">
                  <c:v>9.0094355000000001E-2</c:v>
                </c:pt>
                <c:pt idx="5108">
                  <c:v>9.0095180500000011E-2</c:v>
                </c:pt>
                <c:pt idx="5109">
                  <c:v>8.9999999700000013E-2</c:v>
                </c:pt>
                <c:pt idx="5110">
                  <c:v>9.0097448999999996E-2</c:v>
                </c:pt>
                <c:pt idx="5111">
                  <c:v>8.9999999700000013E-2</c:v>
                </c:pt>
                <c:pt idx="5112">
                  <c:v>9.0085049600000008E-2</c:v>
                </c:pt>
                <c:pt idx="5113">
                  <c:v>9.0000783600000009E-2</c:v>
                </c:pt>
                <c:pt idx="5114">
                  <c:v>9.83091876E-2</c:v>
                </c:pt>
                <c:pt idx="5115">
                  <c:v>9.0096314100000005E-2</c:v>
                </c:pt>
                <c:pt idx="5116">
                  <c:v>8.9999999700000013E-2</c:v>
                </c:pt>
                <c:pt idx="5117">
                  <c:v>9.0092823599999997E-2</c:v>
                </c:pt>
                <c:pt idx="5118">
                  <c:v>8.9999999700000013E-2</c:v>
                </c:pt>
                <c:pt idx="5119">
                  <c:v>9.0092200900000002E-2</c:v>
                </c:pt>
                <c:pt idx="5120">
                  <c:v>9.0106081000000005E-2</c:v>
                </c:pt>
                <c:pt idx="5121">
                  <c:v>9.0077669499999999E-2</c:v>
                </c:pt>
                <c:pt idx="5122">
                  <c:v>9.0083473999999997E-2</c:v>
                </c:pt>
                <c:pt idx="5123">
                  <c:v>9.0078435200000001E-2</c:v>
                </c:pt>
                <c:pt idx="5124">
                  <c:v>9.0088796200000015E-2</c:v>
                </c:pt>
                <c:pt idx="5125">
                  <c:v>9.00736538E-2</c:v>
                </c:pt>
                <c:pt idx="5126">
                  <c:v>9.0087293400000004E-2</c:v>
                </c:pt>
                <c:pt idx="5127">
                  <c:v>9.0083971900000004E-2</c:v>
                </c:pt>
                <c:pt idx="5128">
                  <c:v>9.008475190000001E-2</c:v>
                </c:pt>
                <c:pt idx="5129">
                  <c:v>9.0085024900000005E-2</c:v>
                </c:pt>
                <c:pt idx="5130">
                  <c:v>9.0079086500000002E-2</c:v>
                </c:pt>
                <c:pt idx="5131">
                  <c:v>9.0100519599999998E-2</c:v>
                </c:pt>
                <c:pt idx="5132">
                  <c:v>9.00703895E-2</c:v>
                </c:pt>
                <c:pt idx="5133">
                  <c:v>9.0089733500000005E-2</c:v>
                </c:pt>
                <c:pt idx="5134">
                  <c:v>9.0084910500000004E-2</c:v>
                </c:pt>
                <c:pt idx="5135">
                  <c:v>9.0082242899999998E-2</c:v>
                </c:pt>
                <c:pt idx="5136">
                  <c:v>9.0085587800000005E-2</c:v>
                </c:pt>
                <c:pt idx="5137">
                  <c:v>9.0087667799999993E-2</c:v>
                </c:pt>
                <c:pt idx="5138">
                  <c:v>9.0085633300000009E-2</c:v>
                </c:pt>
                <c:pt idx="5139">
                  <c:v>9.0083418100000007E-2</c:v>
                </c:pt>
                <c:pt idx="5140">
                  <c:v>9.0088661000000014E-2</c:v>
                </c:pt>
                <c:pt idx="5141">
                  <c:v>9.0095664100000014E-2</c:v>
                </c:pt>
                <c:pt idx="5142">
                  <c:v>9.0084824699999996E-2</c:v>
                </c:pt>
                <c:pt idx="5143">
                  <c:v>9.0085774999999993E-2</c:v>
                </c:pt>
                <c:pt idx="5144">
                  <c:v>9.0087203700000007E-2</c:v>
                </c:pt>
                <c:pt idx="5145">
                  <c:v>9.0082187000000008E-2</c:v>
                </c:pt>
                <c:pt idx="5146">
                  <c:v>9.0090106599999997E-2</c:v>
                </c:pt>
                <c:pt idx="5147">
                  <c:v>9.0087329800000004E-2</c:v>
                </c:pt>
                <c:pt idx="5148">
                  <c:v>9.0087372700000001E-2</c:v>
                </c:pt>
                <c:pt idx="5149">
                  <c:v>8.9999999700000013E-2</c:v>
                </c:pt>
                <c:pt idx="5150">
                  <c:v>9.0088979500000013E-2</c:v>
                </c:pt>
                <c:pt idx="5151">
                  <c:v>8.9999999700000013E-2</c:v>
                </c:pt>
                <c:pt idx="5152">
                  <c:v>8.9999999700000013E-2</c:v>
                </c:pt>
                <c:pt idx="5153">
                  <c:v>9.0041157700000013E-2</c:v>
                </c:pt>
                <c:pt idx="5154">
                  <c:v>8.9999999700000013E-2</c:v>
                </c:pt>
                <c:pt idx="5155">
                  <c:v>9.0096952399999999E-2</c:v>
                </c:pt>
                <c:pt idx="5156">
                  <c:v>8.9999999700000013E-2</c:v>
                </c:pt>
                <c:pt idx="5157">
                  <c:v>9.0085525400000005E-2</c:v>
                </c:pt>
                <c:pt idx="5158">
                  <c:v>8.9999999700000013E-2</c:v>
                </c:pt>
                <c:pt idx="5159">
                  <c:v>9.0086770800000007E-2</c:v>
                </c:pt>
                <c:pt idx="5160">
                  <c:v>9.0105703999999995E-2</c:v>
                </c:pt>
                <c:pt idx="5161">
                  <c:v>9.0117953899999992E-2</c:v>
                </c:pt>
                <c:pt idx="5162">
                  <c:v>9.0110231900000004E-2</c:v>
                </c:pt>
                <c:pt idx="5163">
                  <c:v>9.00838952E-2</c:v>
                </c:pt>
                <c:pt idx="5164">
                  <c:v>9.008627159999999E-2</c:v>
                </c:pt>
                <c:pt idx="5165">
                  <c:v>9.0076552800000001E-2</c:v>
                </c:pt>
                <c:pt idx="5166">
                  <c:v>9.0085764600000007E-2</c:v>
                </c:pt>
                <c:pt idx="5167">
                  <c:v>9.0103480999999999E-2</c:v>
                </c:pt>
                <c:pt idx="5168">
                  <c:v>9.0085672300000003E-2</c:v>
                </c:pt>
                <c:pt idx="5169">
                  <c:v>9.0085416200000004E-2</c:v>
                </c:pt>
                <c:pt idx="5170">
                  <c:v>9.0090041600000004E-2</c:v>
                </c:pt>
                <c:pt idx="5171">
                  <c:v>9.0069060899999998E-2</c:v>
                </c:pt>
                <c:pt idx="5172">
                  <c:v>9.0075113700000001E-2</c:v>
                </c:pt>
                <c:pt idx="5173">
                  <c:v>9.0089681500000005E-2</c:v>
                </c:pt>
                <c:pt idx="5174">
                  <c:v>9.0089321400000005E-2</c:v>
                </c:pt>
                <c:pt idx="5175">
                  <c:v>9.0091601600000001E-2</c:v>
                </c:pt>
                <c:pt idx="5176">
                  <c:v>9.0083704099999995E-2</c:v>
                </c:pt>
                <c:pt idx="5177">
                  <c:v>9.0079804100000008E-2</c:v>
                </c:pt>
                <c:pt idx="5178">
                  <c:v>9.0084590700000008E-2</c:v>
                </c:pt>
                <c:pt idx="5179">
                  <c:v>9.0077556400000008E-2</c:v>
                </c:pt>
                <c:pt idx="5180">
                  <c:v>9.0083588400000011E-2</c:v>
                </c:pt>
                <c:pt idx="5181">
                  <c:v>9.0093586700000006E-2</c:v>
                </c:pt>
                <c:pt idx="5182">
                  <c:v>9.0080162899999996E-2</c:v>
                </c:pt>
                <c:pt idx="5183">
                  <c:v>9.008620140000001E-2</c:v>
                </c:pt>
                <c:pt idx="5184">
                  <c:v>9.00881865E-2</c:v>
                </c:pt>
                <c:pt idx="5185">
                  <c:v>9.0102013300000006E-2</c:v>
                </c:pt>
                <c:pt idx="5186">
                  <c:v>9.0100127000000002E-2</c:v>
                </c:pt>
                <c:pt idx="5187">
                  <c:v>9.0086168899999999E-2</c:v>
                </c:pt>
                <c:pt idx="5188">
                  <c:v>9.00820856E-2</c:v>
                </c:pt>
                <c:pt idx="5189">
                  <c:v>8.9999999700000013E-2</c:v>
                </c:pt>
                <c:pt idx="5190">
                  <c:v>9.0084137000000009E-2</c:v>
                </c:pt>
                <c:pt idx="5191">
                  <c:v>8.9999999700000013E-2</c:v>
                </c:pt>
                <c:pt idx="5192">
                  <c:v>8.9999999700000013E-2</c:v>
                </c:pt>
                <c:pt idx="5193">
                  <c:v>9.0025568099999995E-2</c:v>
                </c:pt>
                <c:pt idx="5194">
                  <c:v>8.9999999700000013E-2</c:v>
                </c:pt>
                <c:pt idx="5195">
                  <c:v>9.0087787400000008E-2</c:v>
                </c:pt>
                <c:pt idx="5196">
                  <c:v>8.9999999700000013E-2</c:v>
                </c:pt>
                <c:pt idx="5197">
                  <c:v>9.0087947299999999E-2</c:v>
                </c:pt>
                <c:pt idx="5198">
                  <c:v>9.0018035900000001E-2</c:v>
                </c:pt>
                <c:pt idx="5199">
                  <c:v>9.0081758000000012E-2</c:v>
                </c:pt>
                <c:pt idx="5200">
                  <c:v>9.0094660500000007E-2</c:v>
                </c:pt>
                <c:pt idx="5201">
                  <c:v>9.0092256800000006E-2</c:v>
                </c:pt>
                <c:pt idx="5202">
                  <c:v>9.0119507400000007E-2</c:v>
                </c:pt>
                <c:pt idx="5203">
                  <c:v>9.0088342500000015E-2</c:v>
                </c:pt>
                <c:pt idx="5204">
                  <c:v>9.008427220000001E-2</c:v>
                </c:pt>
                <c:pt idx="5205">
                  <c:v>9.0084276099999999E-2</c:v>
                </c:pt>
                <c:pt idx="5206">
                  <c:v>9.0085763299999996E-2</c:v>
                </c:pt>
                <c:pt idx="5207">
                  <c:v>9.0097664800000005E-2</c:v>
                </c:pt>
                <c:pt idx="5208">
                  <c:v>9.0084540000000005E-2</c:v>
                </c:pt>
                <c:pt idx="5209">
                  <c:v>9.0091855100000007E-2</c:v>
                </c:pt>
                <c:pt idx="5210">
                  <c:v>9.0078046500000009E-2</c:v>
                </c:pt>
                <c:pt idx="5211">
                  <c:v>9.0088469899999996E-2</c:v>
                </c:pt>
                <c:pt idx="5212">
                  <c:v>9.0087006100000006E-2</c:v>
                </c:pt>
                <c:pt idx="5213">
                  <c:v>9.0088726000000008E-2</c:v>
                </c:pt>
                <c:pt idx="5214">
                  <c:v>9.0089248600000005E-2</c:v>
                </c:pt>
                <c:pt idx="5215">
                  <c:v>9.0092312699999996E-2</c:v>
                </c:pt>
                <c:pt idx="5216">
                  <c:v>9.0088046100000013E-2</c:v>
                </c:pt>
                <c:pt idx="5217">
                  <c:v>9.0082262400000002E-2</c:v>
                </c:pt>
                <c:pt idx="5218">
                  <c:v>9.0091667900000005E-2</c:v>
                </c:pt>
                <c:pt idx="5219">
                  <c:v>9.00858504E-2</c:v>
                </c:pt>
                <c:pt idx="5220">
                  <c:v>9.0095055699999996E-2</c:v>
                </c:pt>
                <c:pt idx="5221">
                  <c:v>9.0093285100000003E-2</c:v>
                </c:pt>
                <c:pt idx="5222">
                  <c:v>9.0081297800000001E-2</c:v>
                </c:pt>
                <c:pt idx="5223">
                  <c:v>9.0085273199999996E-2</c:v>
                </c:pt>
                <c:pt idx="5224">
                  <c:v>9.0088269700000001E-2</c:v>
                </c:pt>
                <c:pt idx="5225">
                  <c:v>9.0107553899999998E-2</c:v>
                </c:pt>
                <c:pt idx="5226">
                  <c:v>9.008907960000001E-2</c:v>
                </c:pt>
                <c:pt idx="5227">
                  <c:v>9.0086124700000006E-2</c:v>
                </c:pt>
                <c:pt idx="5228">
                  <c:v>9.0077257400000013E-2</c:v>
                </c:pt>
                <c:pt idx="5229">
                  <c:v>9.0043358599999998E-2</c:v>
                </c:pt>
                <c:pt idx="5230">
                  <c:v>9.0091214200000005E-2</c:v>
                </c:pt>
                <c:pt idx="5231">
                  <c:v>8.9999999700000013E-2</c:v>
                </c:pt>
                <c:pt idx="5232">
                  <c:v>8.9999999700000013E-2</c:v>
                </c:pt>
                <c:pt idx="5233">
                  <c:v>9.0037896000000006E-2</c:v>
                </c:pt>
                <c:pt idx="5234">
                  <c:v>8.9999999700000013E-2</c:v>
                </c:pt>
                <c:pt idx="5235">
                  <c:v>8.9999999700000013E-2</c:v>
                </c:pt>
                <c:pt idx="5236">
                  <c:v>8.9999999700000013E-2</c:v>
                </c:pt>
                <c:pt idx="5237">
                  <c:v>9.0091548299999991E-2</c:v>
                </c:pt>
                <c:pt idx="5238">
                  <c:v>9.0040181400000002E-2</c:v>
                </c:pt>
                <c:pt idx="5239">
                  <c:v>9.0080296800000015E-2</c:v>
                </c:pt>
                <c:pt idx="5240">
                  <c:v>9.0083022900000004E-2</c:v>
                </c:pt>
                <c:pt idx="5241">
                  <c:v>9.0070415500000001E-2</c:v>
                </c:pt>
                <c:pt idx="5242">
                  <c:v>9.0100328500000007E-2</c:v>
                </c:pt>
                <c:pt idx="5243">
                  <c:v>9.009367900000001E-2</c:v>
                </c:pt>
                <c:pt idx="5244">
                  <c:v>9.0083935500000004E-2</c:v>
                </c:pt>
                <c:pt idx="5245">
                  <c:v>9.0087784800000015E-2</c:v>
                </c:pt>
                <c:pt idx="5246">
                  <c:v>9.0085128900000006E-2</c:v>
                </c:pt>
                <c:pt idx="5247">
                  <c:v>9.008531219999999E-2</c:v>
                </c:pt>
                <c:pt idx="5248">
                  <c:v>9.0083769100000002E-2</c:v>
                </c:pt>
                <c:pt idx="5249">
                  <c:v>9.0096693700000008E-2</c:v>
                </c:pt>
                <c:pt idx="5250">
                  <c:v>9.0077409500000011E-2</c:v>
                </c:pt>
                <c:pt idx="5251">
                  <c:v>9.0099668100000016E-2</c:v>
                </c:pt>
                <c:pt idx="5252">
                  <c:v>9.0089486499999996E-2</c:v>
                </c:pt>
                <c:pt idx="5253">
                  <c:v>9.0092013700000001E-2</c:v>
                </c:pt>
                <c:pt idx="5254">
                  <c:v>9.0087481900000002E-2</c:v>
                </c:pt>
                <c:pt idx="5255">
                  <c:v>9.0089113400000004E-2</c:v>
                </c:pt>
                <c:pt idx="5256">
                  <c:v>9.0087862800000015E-2</c:v>
                </c:pt>
                <c:pt idx="5257">
                  <c:v>9.0085490300000001E-2</c:v>
                </c:pt>
                <c:pt idx="5258">
                  <c:v>9.0091969500000008E-2</c:v>
                </c:pt>
                <c:pt idx="5259">
                  <c:v>9.0090275600000005E-2</c:v>
                </c:pt>
                <c:pt idx="5260">
                  <c:v>9.0099673300000002E-2</c:v>
                </c:pt>
                <c:pt idx="5261">
                  <c:v>9.0093061500000016E-2</c:v>
                </c:pt>
                <c:pt idx="5262">
                  <c:v>9.008627159999999E-2</c:v>
                </c:pt>
                <c:pt idx="5263">
                  <c:v>9.0088538800000006E-2</c:v>
                </c:pt>
                <c:pt idx="5264">
                  <c:v>9.0089037999999996E-2</c:v>
                </c:pt>
                <c:pt idx="5265">
                  <c:v>9.0099332699999993E-2</c:v>
                </c:pt>
                <c:pt idx="5266">
                  <c:v>9.0079827500000001E-2</c:v>
                </c:pt>
                <c:pt idx="5267">
                  <c:v>9.0089134200000004E-2</c:v>
                </c:pt>
                <c:pt idx="5268">
                  <c:v>9.0080153799999993E-2</c:v>
                </c:pt>
                <c:pt idx="5269">
                  <c:v>9.00483428E-2</c:v>
                </c:pt>
                <c:pt idx="5270">
                  <c:v>9.0097685600000005E-2</c:v>
                </c:pt>
                <c:pt idx="5271">
                  <c:v>8.9999999700000013E-2</c:v>
                </c:pt>
                <c:pt idx="5272">
                  <c:v>8.9999999700000013E-2</c:v>
                </c:pt>
                <c:pt idx="5273">
                  <c:v>9.0028001699999999E-2</c:v>
                </c:pt>
                <c:pt idx="5274">
                  <c:v>8.9999999700000013E-2</c:v>
                </c:pt>
                <c:pt idx="5275">
                  <c:v>9.3744319500000006E-2</c:v>
                </c:pt>
                <c:pt idx="5276">
                  <c:v>9.0033183500000002E-2</c:v>
                </c:pt>
                <c:pt idx="5277">
                  <c:v>9.0099461400000011E-2</c:v>
                </c:pt>
                <c:pt idx="5278">
                  <c:v>9.0048545600000002E-2</c:v>
                </c:pt>
                <c:pt idx="5279">
                  <c:v>9.008241060000001E-2</c:v>
                </c:pt>
                <c:pt idx="5280">
                  <c:v>9.0082320899999999E-2</c:v>
                </c:pt>
                <c:pt idx="5281">
                  <c:v>9.0076855700000014E-2</c:v>
                </c:pt>
                <c:pt idx="5282">
                  <c:v>9.0084582900000001E-2</c:v>
                </c:pt>
                <c:pt idx="5283">
                  <c:v>9.0097473700000014E-2</c:v>
                </c:pt>
                <c:pt idx="5284">
                  <c:v>9.00830242E-2</c:v>
                </c:pt>
                <c:pt idx="5285">
                  <c:v>9.0090106599999997E-2</c:v>
                </c:pt>
                <c:pt idx="5286">
                  <c:v>9.0088664900000004E-2</c:v>
                </c:pt>
                <c:pt idx="5287">
                  <c:v>9.0092823599999997E-2</c:v>
                </c:pt>
                <c:pt idx="5288">
                  <c:v>9.0082846100000002E-2</c:v>
                </c:pt>
                <c:pt idx="5289">
                  <c:v>9.0098582599999991E-2</c:v>
                </c:pt>
                <c:pt idx="5290">
                  <c:v>9.0080172E-2</c:v>
                </c:pt>
                <c:pt idx="5291">
                  <c:v>9.00872375E-2</c:v>
                </c:pt>
                <c:pt idx="5292">
                  <c:v>9.0078158300000002E-2</c:v>
                </c:pt>
                <c:pt idx="5293">
                  <c:v>9.0089193999999997E-2</c:v>
                </c:pt>
                <c:pt idx="5294">
                  <c:v>9.0086015500000005E-2</c:v>
                </c:pt>
                <c:pt idx="5295">
                  <c:v>9.0090533E-2</c:v>
                </c:pt>
                <c:pt idx="5296">
                  <c:v>9.0088307400000012E-2</c:v>
                </c:pt>
                <c:pt idx="5297">
                  <c:v>9.009227110000001E-2</c:v>
                </c:pt>
                <c:pt idx="5298">
                  <c:v>9.0089802400000002E-2</c:v>
                </c:pt>
                <c:pt idx="5299">
                  <c:v>9.0089287599999998E-2</c:v>
                </c:pt>
                <c:pt idx="5300">
                  <c:v>9.0096735300000008E-2</c:v>
                </c:pt>
                <c:pt idx="5301">
                  <c:v>9.0086127300000013E-2</c:v>
                </c:pt>
                <c:pt idx="5302">
                  <c:v>9.0091233700000009E-2</c:v>
                </c:pt>
                <c:pt idx="5303">
                  <c:v>9.0087652200000007E-2</c:v>
                </c:pt>
                <c:pt idx="5304">
                  <c:v>9.0090440699999996E-2</c:v>
                </c:pt>
                <c:pt idx="5305">
                  <c:v>9.0085355100000014E-2</c:v>
                </c:pt>
                <c:pt idx="5306">
                  <c:v>9.0079769000000004E-2</c:v>
                </c:pt>
                <c:pt idx="5307">
                  <c:v>9.0089912900000013E-2</c:v>
                </c:pt>
                <c:pt idx="5308">
                  <c:v>9.0083159400000001E-2</c:v>
                </c:pt>
                <c:pt idx="5309">
                  <c:v>9.0045850699999999E-2</c:v>
                </c:pt>
                <c:pt idx="5310">
                  <c:v>9.0091519699999997E-2</c:v>
                </c:pt>
                <c:pt idx="5311">
                  <c:v>9.005057620000001E-2</c:v>
                </c:pt>
                <c:pt idx="5312">
                  <c:v>8.9999999700000013E-2</c:v>
                </c:pt>
                <c:pt idx="5313">
                  <c:v>9.0062170900000002E-2</c:v>
                </c:pt>
                <c:pt idx="5314">
                  <c:v>8.9999999700000013E-2</c:v>
                </c:pt>
                <c:pt idx="5315">
                  <c:v>8.9999999700000013E-2</c:v>
                </c:pt>
                <c:pt idx="5316">
                  <c:v>9.0084451600000004E-2</c:v>
                </c:pt>
                <c:pt idx="5317">
                  <c:v>9.0098950499999997E-2</c:v>
                </c:pt>
                <c:pt idx="5318">
                  <c:v>9.0043769400000001E-2</c:v>
                </c:pt>
                <c:pt idx="5319">
                  <c:v>9.0085219900000013E-2</c:v>
                </c:pt>
                <c:pt idx="5320">
                  <c:v>9.0082658900000001E-2</c:v>
                </c:pt>
                <c:pt idx="5321">
                  <c:v>9.0086022000000002E-2</c:v>
                </c:pt>
                <c:pt idx="5322">
                  <c:v>9.007646829999999E-2</c:v>
                </c:pt>
                <c:pt idx="5323">
                  <c:v>9.0098749000000006E-2</c:v>
                </c:pt>
                <c:pt idx="5324">
                  <c:v>9.0083435000000003E-2</c:v>
                </c:pt>
                <c:pt idx="5325">
                  <c:v>9.0092494699999998E-2</c:v>
                </c:pt>
                <c:pt idx="5326">
                  <c:v>9.0092455700000004E-2</c:v>
                </c:pt>
                <c:pt idx="5327">
                  <c:v>9.0093305900000004E-2</c:v>
                </c:pt>
                <c:pt idx="5328">
                  <c:v>9.0084716800000006E-2</c:v>
                </c:pt>
                <c:pt idx="5329">
                  <c:v>9.0097332000000002E-2</c:v>
                </c:pt>
                <c:pt idx="5330">
                  <c:v>9.0088254100000001E-2</c:v>
                </c:pt>
                <c:pt idx="5331">
                  <c:v>9.0082526299999993E-2</c:v>
                </c:pt>
                <c:pt idx="5332">
                  <c:v>9.0074575500000004E-2</c:v>
                </c:pt>
                <c:pt idx="5333">
                  <c:v>9.0087364900000008E-2</c:v>
                </c:pt>
                <c:pt idx="5334">
                  <c:v>9.0085083400000002E-2</c:v>
                </c:pt>
                <c:pt idx="5335">
                  <c:v>9.0091766699999992E-2</c:v>
                </c:pt>
                <c:pt idx="5336">
                  <c:v>9.0085700899999996E-2</c:v>
                </c:pt>
                <c:pt idx="5337">
                  <c:v>9.0091510600000008E-2</c:v>
                </c:pt>
                <c:pt idx="5338">
                  <c:v>9.00890939E-2</c:v>
                </c:pt>
                <c:pt idx="5339">
                  <c:v>9.0086616100000017E-2</c:v>
                </c:pt>
                <c:pt idx="5340">
                  <c:v>9.0093472300000005E-2</c:v>
                </c:pt>
                <c:pt idx="5341">
                  <c:v>9.0084998900000005E-2</c:v>
                </c:pt>
                <c:pt idx="5342">
                  <c:v>9.0092931500000001E-2</c:v>
                </c:pt>
                <c:pt idx="5343">
                  <c:v>9.0089776400000002E-2</c:v>
                </c:pt>
                <c:pt idx="5344">
                  <c:v>9.0092184000000006E-2</c:v>
                </c:pt>
                <c:pt idx="5345">
                  <c:v>9.0079782000000011E-2</c:v>
                </c:pt>
                <c:pt idx="5346">
                  <c:v>9.0083123000000015E-2</c:v>
                </c:pt>
                <c:pt idx="5347">
                  <c:v>9.0091513200000015E-2</c:v>
                </c:pt>
                <c:pt idx="5348">
                  <c:v>9.0088204699999994E-2</c:v>
                </c:pt>
                <c:pt idx="5349">
                  <c:v>9.0082032300000003E-2</c:v>
                </c:pt>
                <c:pt idx="5350">
                  <c:v>9.0088243700000001E-2</c:v>
                </c:pt>
                <c:pt idx="5351">
                  <c:v>9.0080343600000001E-2</c:v>
                </c:pt>
                <c:pt idx="5352">
                  <c:v>8.9999999700000013E-2</c:v>
                </c:pt>
                <c:pt idx="5353">
                  <c:v>9.0085074299999998E-2</c:v>
                </c:pt>
                <c:pt idx="5354">
                  <c:v>8.9999999700000013E-2</c:v>
                </c:pt>
                <c:pt idx="5355">
                  <c:v>8.9999999700000013E-2</c:v>
                </c:pt>
                <c:pt idx="5356">
                  <c:v>9.011617420000001E-2</c:v>
                </c:pt>
                <c:pt idx="5357">
                  <c:v>9.0098803600000013E-2</c:v>
                </c:pt>
                <c:pt idx="5358">
                  <c:v>9.0054608800000005E-2</c:v>
                </c:pt>
                <c:pt idx="5359">
                  <c:v>9.0089844000000002E-2</c:v>
                </c:pt>
                <c:pt idx="5360">
                  <c:v>9.00927963E-2</c:v>
                </c:pt>
                <c:pt idx="5361">
                  <c:v>9.0093499600000002E-2</c:v>
                </c:pt>
                <c:pt idx="5362">
                  <c:v>9.0072804900000011E-2</c:v>
                </c:pt>
                <c:pt idx="5363">
                  <c:v>9.0100757500000003E-2</c:v>
                </c:pt>
                <c:pt idx="5364">
                  <c:v>9.0092082599999998E-2</c:v>
                </c:pt>
                <c:pt idx="5365">
                  <c:v>9.0090119600000004E-2</c:v>
                </c:pt>
                <c:pt idx="5366">
                  <c:v>9.009328770000001E-2</c:v>
                </c:pt>
                <c:pt idx="5367">
                  <c:v>9.0093732300000007E-2</c:v>
                </c:pt>
                <c:pt idx="5368">
                  <c:v>9.0095588700000007E-2</c:v>
                </c:pt>
                <c:pt idx="5369">
                  <c:v>9.0100513100000001E-2</c:v>
                </c:pt>
                <c:pt idx="5370">
                  <c:v>9.0087329800000004E-2</c:v>
                </c:pt>
                <c:pt idx="5371">
                  <c:v>9.0092130700000009E-2</c:v>
                </c:pt>
                <c:pt idx="5372">
                  <c:v>9.0093860999999997E-2</c:v>
                </c:pt>
                <c:pt idx="5373">
                  <c:v>9.0094729400000004E-2</c:v>
                </c:pt>
                <c:pt idx="5374">
                  <c:v>9.0090876200000003E-2</c:v>
                </c:pt>
                <c:pt idx="5375">
                  <c:v>9.0096180200000001E-2</c:v>
                </c:pt>
                <c:pt idx="5376">
                  <c:v>9.009422110000001E-2</c:v>
                </c:pt>
                <c:pt idx="5377">
                  <c:v>9.0090560299999997E-2</c:v>
                </c:pt>
                <c:pt idx="5378">
                  <c:v>9.0097328099999999E-2</c:v>
                </c:pt>
                <c:pt idx="5379">
                  <c:v>9.0098457800000004E-2</c:v>
                </c:pt>
                <c:pt idx="5380">
                  <c:v>9.0098074299999997E-2</c:v>
                </c:pt>
                <c:pt idx="5381">
                  <c:v>9.0091188200000005E-2</c:v>
                </c:pt>
                <c:pt idx="5382">
                  <c:v>9.0101588199999999E-2</c:v>
                </c:pt>
                <c:pt idx="5383">
                  <c:v>9.0099609600000005E-2</c:v>
                </c:pt>
                <c:pt idx="5384">
                  <c:v>9.0091312999999992E-2</c:v>
                </c:pt>
                <c:pt idx="5385">
                  <c:v>9.0088142300000007E-2</c:v>
                </c:pt>
                <c:pt idx="5386">
                  <c:v>9.0094877599999998E-2</c:v>
                </c:pt>
                <c:pt idx="5387">
                  <c:v>9.009459160000001E-2</c:v>
                </c:pt>
                <c:pt idx="5388">
                  <c:v>9.0095036200000006E-2</c:v>
                </c:pt>
                <c:pt idx="5389">
                  <c:v>9.01054778E-2</c:v>
                </c:pt>
                <c:pt idx="5390">
                  <c:v>9.0088924900000006E-2</c:v>
                </c:pt>
                <c:pt idx="5391">
                  <c:v>9.0068119700000004E-2</c:v>
                </c:pt>
                <c:pt idx="5392">
                  <c:v>8.9999999700000013E-2</c:v>
                </c:pt>
                <c:pt idx="5393">
                  <c:v>9.0099513399999998E-2</c:v>
                </c:pt>
                <c:pt idx="5394">
                  <c:v>8.9999999700000013E-2</c:v>
                </c:pt>
                <c:pt idx="5395">
                  <c:v>8.9999999700000013E-2</c:v>
                </c:pt>
                <c:pt idx="5396">
                  <c:v>9.0121426200000007E-2</c:v>
                </c:pt>
                <c:pt idx="5397">
                  <c:v>9.6751197400000002E-2</c:v>
                </c:pt>
                <c:pt idx="5398">
                  <c:v>9.0073998299999999E-2</c:v>
                </c:pt>
                <c:pt idx="5399">
                  <c:v>9.0093443700000012E-2</c:v>
                </c:pt>
                <c:pt idx="5400">
                  <c:v>9.0077674699999999E-2</c:v>
                </c:pt>
                <c:pt idx="5401">
                  <c:v>9.0093673799999996E-2</c:v>
                </c:pt>
                <c:pt idx="5402">
                  <c:v>8.9999999700000013E-2</c:v>
                </c:pt>
                <c:pt idx="5403">
                  <c:v>9.0081587700000007E-2</c:v>
                </c:pt>
                <c:pt idx="5404">
                  <c:v>9.008289550000001E-2</c:v>
                </c:pt>
                <c:pt idx="5405">
                  <c:v>9.0076125100000001E-2</c:v>
                </c:pt>
                <c:pt idx="5406">
                  <c:v>9.0081817800000005E-2</c:v>
                </c:pt>
                <c:pt idx="5407">
                  <c:v>9.0085852999999994E-2</c:v>
                </c:pt>
                <c:pt idx="5408">
                  <c:v>9.0090117000000011E-2</c:v>
                </c:pt>
                <c:pt idx="5409">
                  <c:v>9.009651040000001E-2</c:v>
                </c:pt>
                <c:pt idx="5410">
                  <c:v>9.006794550000001E-2</c:v>
                </c:pt>
                <c:pt idx="5411">
                  <c:v>9.0091283100000003E-2</c:v>
                </c:pt>
                <c:pt idx="5412">
                  <c:v>9.0072906300000005E-2</c:v>
                </c:pt>
                <c:pt idx="5413">
                  <c:v>9.0100097099999998E-2</c:v>
                </c:pt>
                <c:pt idx="5414">
                  <c:v>9.0075308699999995E-2</c:v>
                </c:pt>
                <c:pt idx="5415">
                  <c:v>9.0095363800000008E-2</c:v>
                </c:pt>
                <c:pt idx="5416">
                  <c:v>9.0081317300000005E-2</c:v>
                </c:pt>
                <c:pt idx="5417">
                  <c:v>9.0079206100000003E-2</c:v>
                </c:pt>
                <c:pt idx="5418">
                  <c:v>9.0083093099999997E-2</c:v>
                </c:pt>
                <c:pt idx="5419">
                  <c:v>9.0089179700000008E-2</c:v>
                </c:pt>
                <c:pt idx="5420">
                  <c:v>9.0086345700000015E-2</c:v>
                </c:pt>
                <c:pt idx="5421">
                  <c:v>9.0077963300000008E-2</c:v>
                </c:pt>
                <c:pt idx="5422">
                  <c:v>9.008343240000001E-2</c:v>
                </c:pt>
                <c:pt idx="5423">
                  <c:v>9.009470080000001E-2</c:v>
                </c:pt>
                <c:pt idx="5424">
                  <c:v>9.0078131000000006E-2</c:v>
                </c:pt>
                <c:pt idx="5425">
                  <c:v>9.0076218700000002E-2</c:v>
                </c:pt>
                <c:pt idx="5426">
                  <c:v>9.0083718399999999E-2</c:v>
                </c:pt>
                <c:pt idx="5427">
                  <c:v>9.0075043500000007E-2</c:v>
                </c:pt>
                <c:pt idx="5428">
                  <c:v>9.0088475099999996E-2</c:v>
                </c:pt>
                <c:pt idx="5429">
                  <c:v>9.0071274800000004E-2</c:v>
                </c:pt>
                <c:pt idx="5430">
                  <c:v>9.0081022199999999E-2</c:v>
                </c:pt>
                <c:pt idx="5431">
                  <c:v>9.0043155799999997E-2</c:v>
                </c:pt>
                <c:pt idx="5432">
                  <c:v>8.9999999700000013E-2</c:v>
                </c:pt>
                <c:pt idx="5433">
                  <c:v>9.0096150299999997E-2</c:v>
                </c:pt>
                <c:pt idx="5434">
                  <c:v>8.9999999700000013E-2</c:v>
                </c:pt>
                <c:pt idx="5435">
                  <c:v>8.9999999700000013E-2</c:v>
                </c:pt>
                <c:pt idx="5436">
                  <c:v>9.0070883500000004E-2</c:v>
                </c:pt>
                <c:pt idx="5437">
                  <c:v>8.9999999700000013E-2</c:v>
                </c:pt>
                <c:pt idx="5438">
                  <c:v>9.0054896100000004E-2</c:v>
                </c:pt>
                <c:pt idx="5439">
                  <c:v>9.0088503700000003E-2</c:v>
                </c:pt>
                <c:pt idx="5440">
                  <c:v>9.0075454299999996E-2</c:v>
                </c:pt>
                <c:pt idx="5441">
                  <c:v>9.0088076000000003E-2</c:v>
                </c:pt>
                <c:pt idx="5442">
                  <c:v>8.9999999700000013E-2</c:v>
                </c:pt>
                <c:pt idx="5443">
                  <c:v>9.0077187200000006E-2</c:v>
                </c:pt>
                <c:pt idx="5444">
                  <c:v>9.0078965600000005E-2</c:v>
                </c:pt>
                <c:pt idx="5445">
                  <c:v>9.0071000499999998E-2</c:v>
                </c:pt>
                <c:pt idx="5446">
                  <c:v>9.00815123E-2</c:v>
                </c:pt>
                <c:pt idx="5447">
                  <c:v>9.0087440300000016E-2</c:v>
                </c:pt>
                <c:pt idx="5448">
                  <c:v>9.0084069399999994E-2</c:v>
                </c:pt>
                <c:pt idx="5449">
                  <c:v>9.0095786300000008E-2</c:v>
                </c:pt>
                <c:pt idx="5450">
                  <c:v>9.0073192300000007E-2</c:v>
                </c:pt>
                <c:pt idx="5451">
                  <c:v>9.0085589100000002E-2</c:v>
                </c:pt>
                <c:pt idx="5452">
                  <c:v>9.0076803700000013E-2</c:v>
                </c:pt>
                <c:pt idx="5453">
                  <c:v>9.0085115900000012E-2</c:v>
                </c:pt>
                <c:pt idx="5454">
                  <c:v>9.0072556599999992E-2</c:v>
                </c:pt>
                <c:pt idx="5455">
                  <c:v>9.0086284600000011E-2</c:v>
                </c:pt>
                <c:pt idx="5456">
                  <c:v>9.0083227000000002E-2</c:v>
                </c:pt>
                <c:pt idx="5457">
                  <c:v>9.0081371899999998E-2</c:v>
                </c:pt>
                <c:pt idx="5458">
                  <c:v>9.0078641900000006E-2</c:v>
                </c:pt>
                <c:pt idx="5459">
                  <c:v>9.0083225700000005E-2</c:v>
                </c:pt>
                <c:pt idx="5460">
                  <c:v>9.0078716000000003E-2</c:v>
                </c:pt>
                <c:pt idx="5461">
                  <c:v>9.008113009999999E-2</c:v>
                </c:pt>
                <c:pt idx="5462">
                  <c:v>9.0106576299999991E-2</c:v>
                </c:pt>
                <c:pt idx="5463">
                  <c:v>9.00900013E-2</c:v>
                </c:pt>
                <c:pt idx="5464">
                  <c:v>9.0077599300000005E-2</c:v>
                </c:pt>
                <c:pt idx="5465">
                  <c:v>9.0078010100000008E-2</c:v>
                </c:pt>
                <c:pt idx="5466">
                  <c:v>9.0078011400000005E-2</c:v>
                </c:pt>
                <c:pt idx="5467">
                  <c:v>9.0107518799999994E-2</c:v>
                </c:pt>
                <c:pt idx="5468">
                  <c:v>8.9999999700000013E-2</c:v>
                </c:pt>
                <c:pt idx="5469">
                  <c:v>9.003606430000001E-2</c:v>
                </c:pt>
                <c:pt idx="5470">
                  <c:v>9.0079012400000005E-2</c:v>
                </c:pt>
                <c:pt idx="5471">
                  <c:v>9.0060926799999996E-2</c:v>
                </c:pt>
                <c:pt idx="5472">
                  <c:v>8.9999999700000013E-2</c:v>
                </c:pt>
                <c:pt idx="5473">
                  <c:v>9.0091723799999995E-2</c:v>
                </c:pt>
                <c:pt idx="5474">
                  <c:v>9.0046091199999997E-2</c:v>
                </c:pt>
                <c:pt idx="5475">
                  <c:v>8.9999999700000013E-2</c:v>
                </c:pt>
                <c:pt idx="5476">
                  <c:v>9.0059658000000001E-2</c:v>
                </c:pt>
                <c:pt idx="5477">
                  <c:v>8.9999999700000013E-2</c:v>
                </c:pt>
                <c:pt idx="5478">
                  <c:v>9.0061146500000008E-2</c:v>
                </c:pt>
                <c:pt idx="5479">
                  <c:v>9.0094600700000013E-2</c:v>
                </c:pt>
                <c:pt idx="5480">
                  <c:v>9.007918790000001E-2</c:v>
                </c:pt>
                <c:pt idx="5481">
                  <c:v>9.0089173199999997E-2</c:v>
                </c:pt>
                <c:pt idx="5482">
                  <c:v>8.9999999700000013E-2</c:v>
                </c:pt>
                <c:pt idx="5483">
                  <c:v>9.008614420000001E-2</c:v>
                </c:pt>
                <c:pt idx="5484">
                  <c:v>9.00754374E-2</c:v>
                </c:pt>
                <c:pt idx="5485">
                  <c:v>9.0082616000000004E-2</c:v>
                </c:pt>
                <c:pt idx="5486">
                  <c:v>9.0084057699999998E-2</c:v>
                </c:pt>
                <c:pt idx="5487">
                  <c:v>9.0091253199999999E-2</c:v>
                </c:pt>
                <c:pt idx="5488">
                  <c:v>9.0083117800000001E-2</c:v>
                </c:pt>
                <c:pt idx="5489">
                  <c:v>9.00932344E-2</c:v>
                </c:pt>
                <c:pt idx="5490">
                  <c:v>9.0079583099999999E-2</c:v>
                </c:pt>
                <c:pt idx="5491">
                  <c:v>9.0083416799999996E-2</c:v>
                </c:pt>
                <c:pt idx="5492">
                  <c:v>9.0086817599999994E-2</c:v>
                </c:pt>
                <c:pt idx="5493">
                  <c:v>9.00782896E-2</c:v>
                </c:pt>
                <c:pt idx="5494">
                  <c:v>9.0085188699999999E-2</c:v>
                </c:pt>
                <c:pt idx="5495">
                  <c:v>9.0091964300000008E-2</c:v>
                </c:pt>
                <c:pt idx="5496">
                  <c:v>9.00872635E-2</c:v>
                </c:pt>
                <c:pt idx="5497">
                  <c:v>9.0077596700000012E-2</c:v>
                </c:pt>
                <c:pt idx="5498">
                  <c:v>9.0080368300000005E-2</c:v>
                </c:pt>
                <c:pt idx="5499">
                  <c:v>9.0087327199999997E-2</c:v>
                </c:pt>
                <c:pt idx="5500">
                  <c:v>9.0088820900000005E-2</c:v>
                </c:pt>
                <c:pt idx="5501">
                  <c:v>9.0081917900000003E-2</c:v>
                </c:pt>
                <c:pt idx="5502">
                  <c:v>9.0099694100000002E-2</c:v>
                </c:pt>
                <c:pt idx="5503">
                  <c:v>9.0094914000000012E-2</c:v>
                </c:pt>
                <c:pt idx="5504">
                  <c:v>9.0082398900000013E-2</c:v>
                </c:pt>
                <c:pt idx="5505">
                  <c:v>9.0082703100000008E-2</c:v>
                </c:pt>
                <c:pt idx="5506">
                  <c:v>9.0080461900000006E-2</c:v>
                </c:pt>
                <c:pt idx="5507">
                  <c:v>9.0106695900000006E-2</c:v>
                </c:pt>
                <c:pt idx="5508">
                  <c:v>9.9357009699999999E-2</c:v>
                </c:pt>
                <c:pt idx="5509">
                  <c:v>9.0072017099999999E-2</c:v>
                </c:pt>
                <c:pt idx="5510">
                  <c:v>9.008296830000001E-2</c:v>
                </c:pt>
                <c:pt idx="5511">
                  <c:v>9.0063300600000007E-2</c:v>
                </c:pt>
                <c:pt idx="5512">
                  <c:v>9.0002585400000015E-2</c:v>
                </c:pt>
                <c:pt idx="5513">
                  <c:v>9.009278200000001E-2</c:v>
                </c:pt>
                <c:pt idx="5514">
                  <c:v>9.0072066500000006E-2</c:v>
                </c:pt>
                <c:pt idx="5515">
                  <c:v>8.9999999700000013E-2</c:v>
                </c:pt>
                <c:pt idx="5516">
                  <c:v>9.0081556500000007E-2</c:v>
                </c:pt>
                <c:pt idx="5517">
                  <c:v>8.9999999700000013E-2</c:v>
                </c:pt>
                <c:pt idx="5518">
                  <c:v>9.00699098E-2</c:v>
                </c:pt>
                <c:pt idx="5519">
                  <c:v>9.0092624700000012E-2</c:v>
                </c:pt>
                <c:pt idx="5520">
                  <c:v>9.007916190000001E-2</c:v>
                </c:pt>
                <c:pt idx="5521">
                  <c:v>9.0095682300000007E-2</c:v>
                </c:pt>
                <c:pt idx="5522">
                  <c:v>8.9999999700000013E-2</c:v>
                </c:pt>
                <c:pt idx="5523">
                  <c:v>9.0090249600000005E-2</c:v>
                </c:pt>
                <c:pt idx="5524">
                  <c:v>9.0077557700000005E-2</c:v>
                </c:pt>
                <c:pt idx="5525">
                  <c:v>9.0066527199999996E-2</c:v>
                </c:pt>
                <c:pt idx="5526">
                  <c:v>9.0088273599999991E-2</c:v>
                </c:pt>
                <c:pt idx="5527">
                  <c:v>9.0088967800000003E-2</c:v>
                </c:pt>
                <c:pt idx="5528">
                  <c:v>9.0086760399999993E-2</c:v>
                </c:pt>
                <c:pt idx="5529">
                  <c:v>9.0094288699999997E-2</c:v>
                </c:pt>
                <c:pt idx="5530">
                  <c:v>9.0088390600000012E-2</c:v>
                </c:pt>
                <c:pt idx="5531">
                  <c:v>9.0090387400000013E-2</c:v>
                </c:pt>
                <c:pt idx="5532">
                  <c:v>9.0091478100000011E-2</c:v>
                </c:pt>
                <c:pt idx="5533">
                  <c:v>9.0080810300000008E-2</c:v>
                </c:pt>
                <c:pt idx="5534">
                  <c:v>9.0083522100000007E-2</c:v>
                </c:pt>
                <c:pt idx="5535">
                  <c:v>9.0099028499999997E-2</c:v>
                </c:pt>
                <c:pt idx="5536">
                  <c:v>9.0088104599999996E-2</c:v>
                </c:pt>
                <c:pt idx="5537">
                  <c:v>9.0081235400000001E-2</c:v>
                </c:pt>
                <c:pt idx="5538">
                  <c:v>9.0085992100000012E-2</c:v>
                </c:pt>
                <c:pt idx="5539">
                  <c:v>9.0089896000000003E-2</c:v>
                </c:pt>
                <c:pt idx="5540">
                  <c:v>9.0092112500000002E-2</c:v>
                </c:pt>
                <c:pt idx="5541">
                  <c:v>9.0078147900000002E-2</c:v>
                </c:pt>
                <c:pt idx="5542">
                  <c:v>9.0096328399999995E-2</c:v>
                </c:pt>
                <c:pt idx="5543">
                  <c:v>9.0096145099999997E-2</c:v>
                </c:pt>
                <c:pt idx="5544">
                  <c:v>9.0089190099999994E-2</c:v>
                </c:pt>
                <c:pt idx="5545">
                  <c:v>9.0079651999999996E-2</c:v>
                </c:pt>
                <c:pt idx="5546">
                  <c:v>9.0087773100000004E-2</c:v>
                </c:pt>
                <c:pt idx="5547">
                  <c:v>9.0084055100000004E-2</c:v>
                </c:pt>
                <c:pt idx="5548">
                  <c:v>9.2151446400000003E-2</c:v>
                </c:pt>
                <c:pt idx="5549">
                  <c:v>9.0101182599999996E-2</c:v>
                </c:pt>
                <c:pt idx="5550">
                  <c:v>9.0079971800000005E-2</c:v>
                </c:pt>
                <c:pt idx="5551">
                  <c:v>9.0081209400000001E-2</c:v>
                </c:pt>
                <c:pt idx="5552">
                  <c:v>9.0082622500000001E-2</c:v>
                </c:pt>
                <c:pt idx="5553">
                  <c:v>9.0098702200000005E-2</c:v>
                </c:pt>
                <c:pt idx="5554">
                  <c:v>9.0076680200000009E-2</c:v>
                </c:pt>
                <c:pt idx="5555">
                  <c:v>8.9999999700000013E-2</c:v>
                </c:pt>
                <c:pt idx="5556">
                  <c:v>9.0100524799999998E-2</c:v>
                </c:pt>
                <c:pt idx="5557">
                  <c:v>8.9999999700000013E-2</c:v>
                </c:pt>
                <c:pt idx="5558">
                  <c:v>9.0094310800000008E-2</c:v>
                </c:pt>
                <c:pt idx="5559">
                  <c:v>9.0088740299999998E-2</c:v>
                </c:pt>
                <c:pt idx="5560">
                  <c:v>9.0080814199999998E-2</c:v>
                </c:pt>
                <c:pt idx="5561">
                  <c:v>9.0094238000000007E-2</c:v>
                </c:pt>
                <c:pt idx="5562">
                  <c:v>8.9999999700000013E-2</c:v>
                </c:pt>
                <c:pt idx="5563">
                  <c:v>9.0093127800000006E-2</c:v>
                </c:pt>
                <c:pt idx="5564">
                  <c:v>9.0085378499999993E-2</c:v>
                </c:pt>
                <c:pt idx="5565">
                  <c:v>9.0059177000000004E-2</c:v>
                </c:pt>
                <c:pt idx="5566">
                  <c:v>9.0091197300000009E-2</c:v>
                </c:pt>
                <c:pt idx="5567">
                  <c:v>9.0090492700000011E-2</c:v>
                </c:pt>
                <c:pt idx="5568">
                  <c:v>9.0092137199999991E-2</c:v>
                </c:pt>
                <c:pt idx="5569">
                  <c:v>9.0094901000000005E-2</c:v>
                </c:pt>
                <c:pt idx="5570">
                  <c:v>9.0092922399999997E-2</c:v>
                </c:pt>
                <c:pt idx="5571">
                  <c:v>9.0094871100000015E-2</c:v>
                </c:pt>
                <c:pt idx="5572">
                  <c:v>9.0094914000000012E-2</c:v>
                </c:pt>
                <c:pt idx="5573">
                  <c:v>9.0091584700000005E-2</c:v>
                </c:pt>
                <c:pt idx="5574">
                  <c:v>9.0085366799999997E-2</c:v>
                </c:pt>
                <c:pt idx="5575">
                  <c:v>9.0097225400000008E-2</c:v>
                </c:pt>
                <c:pt idx="5576">
                  <c:v>9.0090183300000015E-2</c:v>
                </c:pt>
                <c:pt idx="5577">
                  <c:v>9.0086036299999991E-2</c:v>
                </c:pt>
                <c:pt idx="5578">
                  <c:v>9.0087075000000003E-2</c:v>
                </c:pt>
                <c:pt idx="5579">
                  <c:v>9.0089218700000001E-2</c:v>
                </c:pt>
                <c:pt idx="5580">
                  <c:v>9.0088930100000006E-2</c:v>
                </c:pt>
                <c:pt idx="5581">
                  <c:v>9.0086799400000001E-2</c:v>
                </c:pt>
                <c:pt idx="5582">
                  <c:v>9.0096045E-2</c:v>
                </c:pt>
                <c:pt idx="5583">
                  <c:v>9.0090272999999998E-2</c:v>
                </c:pt>
                <c:pt idx="5584">
                  <c:v>9.0093445000000008E-2</c:v>
                </c:pt>
                <c:pt idx="5585">
                  <c:v>9.0079962700000002E-2</c:v>
                </c:pt>
                <c:pt idx="5586">
                  <c:v>9.0094071600000006E-2</c:v>
                </c:pt>
                <c:pt idx="5587">
                  <c:v>9.0077487500000011E-2</c:v>
                </c:pt>
                <c:pt idx="5588">
                  <c:v>9.2640280200000008E-2</c:v>
                </c:pt>
                <c:pt idx="5589">
                  <c:v>9.0104747200000002E-2</c:v>
                </c:pt>
                <c:pt idx="5590">
                  <c:v>9.0077061100000008E-2</c:v>
                </c:pt>
                <c:pt idx="5591">
                  <c:v>9.0093915600000005E-2</c:v>
                </c:pt>
                <c:pt idx="5592">
                  <c:v>9.0131329600000004E-2</c:v>
                </c:pt>
                <c:pt idx="5593">
                  <c:v>9.0100398700000001E-2</c:v>
                </c:pt>
                <c:pt idx="5594">
                  <c:v>9.00833999E-2</c:v>
                </c:pt>
                <c:pt idx="5595">
                  <c:v>8.9999999700000013E-2</c:v>
                </c:pt>
                <c:pt idx="5596">
                  <c:v>9.0102301900000015E-2</c:v>
                </c:pt>
                <c:pt idx="5597">
                  <c:v>8.9999999700000013E-2</c:v>
                </c:pt>
                <c:pt idx="5598">
                  <c:v>9.0109669000000003E-2</c:v>
                </c:pt>
                <c:pt idx="5599">
                  <c:v>9.0084377500000007E-2</c:v>
                </c:pt>
                <c:pt idx="5600">
                  <c:v>9.0088983400000003E-2</c:v>
                </c:pt>
                <c:pt idx="5601">
                  <c:v>9.0095873400000012E-2</c:v>
                </c:pt>
                <c:pt idx="5602">
                  <c:v>8.9999999700000013E-2</c:v>
                </c:pt>
                <c:pt idx="5603">
                  <c:v>9.0096214000000008E-2</c:v>
                </c:pt>
                <c:pt idx="5604">
                  <c:v>9.0092627300000006E-2</c:v>
                </c:pt>
                <c:pt idx="5605">
                  <c:v>9.0067294199999995E-2</c:v>
                </c:pt>
                <c:pt idx="5606">
                  <c:v>9.0102399400000005E-2</c:v>
                </c:pt>
                <c:pt idx="5607">
                  <c:v>9.008901720000001E-2</c:v>
                </c:pt>
                <c:pt idx="5608">
                  <c:v>9.0099205300000013E-2</c:v>
                </c:pt>
                <c:pt idx="5609">
                  <c:v>9.0095413200000002E-2</c:v>
                </c:pt>
                <c:pt idx="5610">
                  <c:v>9.0102343500000001E-2</c:v>
                </c:pt>
                <c:pt idx="5611">
                  <c:v>9.0095489900000006E-2</c:v>
                </c:pt>
                <c:pt idx="5612">
                  <c:v>9.0101921000000001E-2</c:v>
                </c:pt>
                <c:pt idx="5613">
                  <c:v>9.0096838000000012E-2</c:v>
                </c:pt>
                <c:pt idx="5614">
                  <c:v>9.0084445099999994E-2</c:v>
                </c:pt>
                <c:pt idx="5615">
                  <c:v>9.0096489599999996E-2</c:v>
                </c:pt>
                <c:pt idx="5616">
                  <c:v>9.0094555200000009E-2</c:v>
                </c:pt>
                <c:pt idx="5617">
                  <c:v>9.0091567800000008E-2</c:v>
                </c:pt>
                <c:pt idx="5618">
                  <c:v>9.0097679100000008E-2</c:v>
                </c:pt>
                <c:pt idx="5619">
                  <c:v>9.0093435900000005E-2</c:v>
                </c:pt>
                <c:pt idx="5620">
                  <c:v>9.0093045900000002E-2</c:v>
                </c:pt>
                <c:pt idx="5621">
                  <c:v>9.0094010500000002E-2</c:v>
                </c:pt>
                <c:pt idx="5622">
                  <c:v>9.0103314599999998E-2</c:v>
                </c:pt>
                <c:pt idx="5623">
                  <c:v>9.0096475300000006E-2</c:v>
                </c:pt>
                <c:pt idx="5624">
                  <c:v>9.01031417E-2</c:v>
                </c:pt>
                <c:pt idx="5625">
                  <c:v>9.0082684900000001E-2</c:v>
                </c:pt>
                <c:pt idx="5626">
                  <c:v>9.0099142899999998E-2</c:v>
                </c:pt>
                <c:pt idx="5627">
                  <c:v>9.0080107000000006E-2</c:v>
                </c:pt>
                <c:pt idx="5628">
                  <c:v>9.2160139500000002E-2</c:v>
                </c:pt>
                <c:pt idx="5629">
                  <c:v>9.0102870000000002E-2</c:v>
                </c:pt>
                <c:pt idx="5630">
                  <c:v>9.0094334200000015E-2</c:v>
                </c:pt>
                <c:pt idx="5631">
                  <c:v>9.0089197900000001E-2</c:v>
                </c:pt>
                <c:pt idx="5632">
                  <c:v>9.0059720400000001E-2</c:v>
                </c:pt>
                <c:pt idx="5633">
                  <c:v>8.9999999700000013E-2</c:v>
                </c:pt>
                <c:pt idx="5634">
                  <c:v>9.0077039000000012E-2</c:v>
                </c:pt>
                <c:pt idx="5635">
                  <c:v>9.0007862100000002E-2</c:v>
                </c:pt>
                <c:pt idx="5636">
                  <c:v>9.0103006499999999E-2</c:v>
                </c:pt>
                <c:pt idx="5637">
                  <c:v>8.9999999700000013E-2</c:v>
                </c:pt>
                <c:pt idx="5638">
                  <c:v>9.0105902900000007E-2</c:v>
                </c:pt>
                <c:pt idx="5639">
                  <c:v>9.0085689199999999E-2</c:v>
                </c:pt>
                <c:pt idx="5640">
                  <c:v>9.0091969500000008E-2</c:v>
                </c:pt>
                <c:pt idx="5641">
                  <c:v>9.0096643000000004E-2</c:v>
                </c:pt>
                <c:pt idx="5642">
                  <c:v>8.9999999700000013E-2</c:v>
                </c:pt>
                <c:pt idx="5643">
                  <c:v>9.0088849499999998E-2</c:v>
                </c:pt>
                <c:pt idx="5644">
                  <c:v>9.0093836300000008E-2</c:v>
                </c:pt>
                <c:pt idx="5645">
                  <c:v>9.0074275199999998E-2</c:v>
                </c:pt>
                <c:pt idx="5646">
                  <c:v>9.0096601400000004E-2</c:v>
                </c:pt>
                <c:pt idx="5647">
                  <c:v>9.0087240099999993E-2</c:v>
                </c:pt>
                <c:pt idx="5648">
                  <c:v>9.0081082000000007E-2</c:v>
                </c:pt>
                <c:pt idx="5649">
                  <c:v>9.0087753600000015E-2</c:v>
                </c:pt>
                <c:pt idx="5650">
                  <c:v>9.0094849000000005E-2</c:v>
                </c:pt>
                <c:pt idx="5651">
                  <c:v>9.0088458199999999E-2</c:v>
                </c:pt>
                <c:pt idx="5652">
                  <c:v>9.009981110000001E-2</c:v>
                </c:pt>
                <c:pt idx="5653">
                  <c:v>9.0071761E-2</c:v>
                </c:pt>
                <c:pt idx="5654">
                  <c:v>9.008859990000001E-2</c:v>
                </c:pt>
                <c:pt idx="5655">
                  <c:v>9.0089446200000006E-2</c:v>
                </c:pt>
                <c:pt idx="5656">
                  <c:v>9.0086131200000003E-2</c:v>
                </c:pt>
                <c:pt idx="5657">
                  <c:v>9.0092593500000012E-2</c:v>
                </c:pt>
                <c:pt idx="5658">
                  <c:v>9.0092749499999999E-2</c:v>
                </c:pt>
                <c:pt idx="5659">
                  <c:v>9.0086366500000001E-2</c:v>
                </c:pt>
                <c:pt idx="5660">
                  <c:v>9.0090187200000005E-2</c:v>
                </c:pt>
                <c:pt idx="5661">
                  <c:v>9.0091138799999998E-2</c:v>
                </c:pt>
                <c:pt idx="5662">
                  <c:v>9.0093062799999998E-2</c:v>
                </c:pt>
                <c:pt idx="5663">
                  <c:v>9.0101367200000004E-2</c:v>
                </c:pt>
                <c:pt idx="5664">
                  <c:v>9.0107555200000009E-2</c:v>
                </c:pt>
                <c:pt idx="5665">
                  <c:v>9.0084893599999993E-2</c:v>
                </c:pt>
                <c:pt idx="5666">
                  <c:v>9.0092172299999995E-2</c:v>
                </c:pt>
                <c:pt idx="5667">
                  <c:v>9.0087270000000011E-2</c:v>
                </c:pt>
                <c:pt idx="5668">
                  <c:v>9.0463642099999991E-2</c:v>
                </c:pt>
                <c:pt idx="5669">
                  <c:v>9.0087297299999994E-2</c:v>
                </c:pt>
                <c:pt idx="5670">
                  <c:v>9.0096558500000007E-2</c:v>
                </c:pt>
                <c:pt idx="5671">
                  <c:v>9.008438660000001E-2</c:v>
                </c:pt>
                <c:pt idx="5672">
                  <c:v>9.0037108200000007E-2</c:v>
                </c:pt>
                <c:pt idx="5673">
                  <c:v>8.9999999700000013E-2</c:v>
                </c:pt>
                <c:pt idx="5674">
                  <c:v>9.0073482199999999E-2</c:v>
                </c:pt>
                <c:pt idx="5675">
                  <c:v>9.0062516700000012E-2</c:v>
                </c:pt>
                <c:pt idx="5676">
                  <c:v>9.0105111200000004E-2</c:v>
                </c:pt>
                <c:pt idx="5677">
                  <c:v>8.9999999700000013E-2</c:v>
                </c:pt>
                <c:pt idx="5678">
                  <c:v>9.008758330000001E-2</c:v>
                </c:pt>
                <c:pt idx="5679">
                  <c:v>0.10117173430000001</c:v>
                </c:pt>
                <c:pt idx="5680">
                  <c:v>9.00867526E-2</c:v>
                </c:pt>
                <c:pt idx="5681">
                  <c:v>9.0090848900000006E-2</c:v>
                </c:pt>
                <c:pt idx="5682">
                  <c:v>8.9999999700000013E-2</c:v>
                </c:pt>
                <c:pt idx="5683">
                  <c:v>9.0083970600000007E-2</c:v>
                </c:pt>
                <c:pt idx="5684">
                  <c:v>9.0094404400000008E-2</c:v>
                </c:pt>
                <c:pt idx="5685">
                  <c:v>9.0090993200000011E-2</c:v>
                </c:pt>
                <c:pt idx="5686">
                  <c:v>9.00830294E-2</c:v>
                </c:pt>
                <c:pt idx="5687">
                  <c:v>9.0083720999999992E-2</c:v>
                </c:pt>
                <c:pt idx="5688">
                  <c:v>9.0079445300000005E-2</c:v>
                </c:pt>
                <c:pt idx="5689">
                  <c:v>9.0083081400000001E-2</c:v>
                </c:pt>
                <c:pt idx="5690">
                  <c:v>9.0098560500000008E-2</c:v>
                </c:pt>
                <c:pt idx="5691">
                  <c:v>9.0083128200000001E-2</c:v>
                </c:pt>
                <c:pt idx="5692">
                  <c:v>9.0097429500000006E-2</c:v>
                </c:pt>
                <c:pt idx="5693">
                  <c:v>9.0065861600000005E-2</c:v>
                </c:pt>
                <c:pt idx="5694">
                  <c:v>9.0092059200000005E-2</c:v>
                </c:pt>
                <c:pt idx="5695">
                  <c:v>9.0084683000000013E-2</c:v>
                </c:pt>
                <c:pt idx="5696">
                  <c:v>9.0084317700000013E-2</c:v>
                </c:pt>
                <c:pt idx="5697">
                  <c:v>9.0088577800000014E-2</c:v>
                </c:pt>
                <c:pt idx="5698">
                  <c:v>9.0084165600000002E-2</c:v>
                </c:pt>
                <c:pt idx="5699">
                  <c:v>9.0080690699999993E-2</c:v>
                </c:pt>
                <c:pt idx="5700">
                  <c:v>9.0089335700000009E-2</c:v>
                </c:pt>
                <c:pt idx="5701">
                  <c:v>9.0085938800000001E-2</c:v>
                </c:pt>
                <c:pt idx="5702">
                  <c:v>9.0080608800000003E-2</c:v>
                </c:pt>
                <c:pt idx="5703">
                  <c:v>9.0102561900000003E-2</c:v>
                </c:pt>
                <c:pt idx="5704">
                  <c:v>9.0101371100000008E-2</c:v>
                </c:pt>
                <c:pt idx="5705">
                  <c:v>9.0085166600000002E-2</c:v>
                </c:pt>
                <c:pt idx="5706">
                  <c:v>9.0084996299999998E-2</c:v>
                </c:pt>
                <c:pt idx="5707">
                  <c:v>8.9999999700000013E-2</c:v>
                </c:pt>
                <c:pt idx="5708">
                  <c:v>9.1304142800000002E-2</c:v>
                </c:pt>
                <c:pt idx="5709">
                  <c:v>9.0108549699999999E-2</c:v>
                </c:pt>
                <c:pt idx="5710">
                  <c:v>9.0092120299999995E-2</c:v>
                </c:pt>
                <c:pt idx="5711">
                  <c:v>9.0083770399999999E-2</c:v>
                </c:pt>
                <c:pt idx="5712">
                  <c:v>9.0072365500000001E-2</c:v>
                </c:pt>
                <c:pt idx="5713">
                  <c:v>8.9999999700000013E-2</c:v>
                </c:pt>
                <c:pt idx="5714">
                  <c:v>9.0081997200000014E-2</c:v>
                </c:pt>
                <c:pt idx="5715">
                  <c:v>9.0097833799999999E-2</c:v>
                </c:pt>
                <c:pt idx="5716">
                  <c:v>9.0089816700000006E-2</c:v>
                </c:pt>
                <c:pt idx="5717">
                  <c:v>8.9999999700000013E-2</c:v>
                </c:pt>
                <c:pt idx="5718">
                  <c:v>9.0076519000000008E-2</c:v>
                </c:pt>
                <c:pt idx="5719">
                  <c:v>9.6851978599999999E-2</c:v>
                </c:pt>
                <c:pt idx="5720">
                  <c:v>9.0096245199999994E-2</c:v>
                </c:pt>
                <c:pt idx="5721">
                  <c:v>9.0092717000000017E-2</c:v>
                </c:pt>
                <c:pt idx="5722">
                  <c:v>9.0039110200000008E-2</c:v>
                </c:pt>
                <c:pt idx="5723">
                  <c:v>9.0095132400000014E-2</c:v>
                </c:pt>
                <c:pt idx="5724">
                  <c:v>9.0095023200000013E-2</c:v>
                </c:pt>
                <c:pt idx="5725">
                  <c:v>9.009610350000001E-2</c:v>
                </c:pt>
                <c:pt idx="5726">
                  <c:v>9.0094945200000012E-2</c:v>
                </c:pt>
                <c:pt idx="5727">
                  <c:v>9.0085972600000008E-2</c:v>
                </c:pt>
                <c:pt idx="5728">
                  <c:v>9.0083935500000004E-2</c:v>
                </c:pt>
                <c:pt idx="5729">
                  <c:v>9.0087462399999998E-2</c:v>
                </c:pt>
                <c:pt idx="5730">
                  <c:v>9.0106744000000003E-2</c:v>
                </c:pt>
                <c:pt idx="5731">
                  <c:v>9.008667070000001E-2</c:v>
                </c:pt>
                <c:pt idx="5732">
                  <c:v>9.0094774900000008E-2</c:v>
                </c:pt>
                <c:pt idx="5733">
                  <c:v>9.0075551800000014E-2</c:v>
                </c:pt>
                <c:pt idx="5734">
                  <c:v>9.0087492300000016E-2</c:v>
                </c:pt>
                <c:pt idx="5735">
                  <c:v>9.0088225499999994E-2</c:v>
                </c:pt>
                <c:pt idx="5736">
                  <c:v>9.0086484800000005E-2</c:v>
                </c:pt>
                <c:pt idx="5737">
                  <c:v>9.0091086799999998E-2</c:v>
                </c:pt>
                <c:pt idx="5738">
                  <c:v>9.0088477700000003E-2</c:v>
                </c:pt>
                <c:pt idx="5739">
                  <c:v>9.008286430000001E-2</c:v>
                </c:pt>
                <c:pt idx="5740">
                  <c:v>9.0086708399999993E-2</c:v>
                </c:pt>
                <c:pt idx="5741">
                  <c:v>9.00937089E-2</c:v>
                </c:pt>
                <c:pt idx="5742">
                  <c:v>9.0087272600000004E-2</c:v>
                </c:pt>
                <c:pt idx="5743">
                  <c:v>9.00918369E-2</c:v>
                </c:pt>
                <c:pt idx="5744">
                  <c:v>9.0092831400000004E-2</c:v>
                </c:pt>
                <c:pt idx="5745">
                  <c:v>9.0085999900000005E-2</c:v>
                </c:pt>
                <c:pt idx="5746">
                  <c:v>9.0088674000000007E-2</c:v>
                </c:pt>
                <c:pt idx="5747">
                  <c:v>8.9999999700000013E-2</c:v>
                </c:pt>
                <c:pt idx="5748">
                  <c:v>9.3171462800000007E-2</c:v>
                </c:pt>
                <c:pt idx="5749">
                  <c:v>9.00975361E-2</c:v>
                </c:pt>
                <c:pt idx="5750">
                  <c:v>9.0088428300000009E-2</c:v>
                </c:pt>
                <c:pt idx="5751">
                  <c:v>9.0087249199999997E-2</c:v>
                </c:pt>
                <c:pt idx="5752">
                  <c:v>9.0105076100000001E-2</c:v>
                </c:pt>
                <c:pt idx="5753">
                  <c:v>8.9999999700000013E-2</c:v>
                </c:pt>
                <c:pt idx="5754">
                  <c:v>9.0092064400000005E-2</c:v>
                </c:pt>
                <c:pt idx="5755">
                  <c:v>9.0111720400000012E-2</c:v>
                </c:pt>
                <c:pt idx="5756">
                  <c:v>9.0078931800000012E-2</c:v>
                </c:pt>
                <c:pt idx="5757">
                  <c:v>9.00248726E-2</c:v>
                </c:pt>
                <c:pt idx="5758">
                  <c:v>9.0077404300000011E-2</c:v>
                </c:pt>
                <c:pt idx="5759">
                  <c:v>8.9999999700000013E-2</c:v>
                </c:pt>
                <c:pt idx="5760">
                  <c:v>9.0092533700000005E-2</c:v>
                </c:pt>
                <c:pt idx="5761">
                  <c:v>9.0093751799999996E-2</c:v>
                </c:pt>
                <c:pt idx="5762">
                  <c:v>9.0050850500000001E-2</c:v>
                </c:pt>
                <c:pt idx="5763">
                  <c:v>9.0090270400000005E-2</c:v>
                </c:pt>
                <c:pt idx="5764">
                  <c:v>9.0085065199999995E-2</c:v>
                </c:pt>
                <c:pt idx="5765">
                  <c:v>9.0063415000000008E-2</c:v>
                </c:pt>
                <c:pt idx="5766">
                  <c:v>9.0098014500000004E-2</c:v>
                </c:pt>
                <c:pt idx="5767">
                  <c:v>9.0088833899999998E-2</c:v>
                </c:pt>
                <c:pt idx="5768">
                  <c:v>9.0084590700000008E-2</c:v>
                </c:pt>
                <c:pt idx="5769">
                  <c:v>9.0087986300000006E-2</c:v>
                </c:pt>
                <c:pt idx="5770">
                  <c:v>9.0099599200000005E-2</c:v>
                </c:pt>
                <c:pt idx="5771">
                  <c:v>9.0092207399999999E-2</c:v>
                </c:pt>
                <c:pt idx="5772">
                  <c:v>9.0097786999999999E-2</c:v>
                </c:pt>
                <c:pt idx="5773">
                  <c:v>9.0083262100000006E-2</c:v>
                </c:pt>
                <c:pt idx="5774">
                  <c:v>9.0086947599999995E-2</c:v>
                </c:pt>
                <c:pt idx="5775">
                  <c:v>9.0092749499999999E-2</c:v>
                </c:pt>
                <c:pt idx="5776">
                  <c:v>9.0088298300000008E-2</c:v>
                </c:pt>
                <c:pt idx="5777">
                  <c:v>9.0090444600000014E-2</c:v>
                </c:pt>
                <c:pt idx="5778">
                  <c:v>9.0096026800000006E-2</c:v>
                </c:pt>
                <c:pt idx="5779">
                  <c:v>9.0091361100000003E-2</c:v>
                </c:pt>
                <c:pt idx="5780">
                  <c:v>9.0087117899999999E-2</c:v>
                </c:pt>
                <c:pt idx="5781">
                  <c:v>9.009367900000001E-2</c:v>
                </c:pt>
                <c:pt idx="5782">
                  <c:v>9.0100745799999993E-2</c:v>
                </c:pt>
                <c:pt idx="5783">
                  <c:v>9.0104143999999997E-2</c:v>
                </c:pt>
                <c:pt idx="5784">
                  <c:v>9.0101883300000005E-2</c:v>
                </c:pt>
                <c:pt idx="5785">
                  <c:v>9.0087882300000005E-2</c:v>
                </c:pt>
                <c:pt idx="5786">
                  <c:v>9.0094416100000005E-2</c:v>
                </c:pt>
                <c:pt idx="5787">
                  <c:v>8.9999999700000013E-2</c:v>
                </c:pt>
                <c:pt idx="5788">
                  <c:v>9.3381503800000001E-2</c:v>
                </c:pt>
                <c:pt idx="5789">
                  <c:v>9.0089491699999996E-2</c:v>
                </c:pt>
                <c:pt idx="5790">
                  <c:v>9.0091970800000004E-2</c:v>
                </c:pt>
                <c:pt idx="5791">
                  <c:v>9.00909971E-2</c:v>
                </c:pt>
                <c:pt idx="5792">
                  <c:v>9.0116078000000002E-2</c:v>
                </c:pt>
                <c:pt idx="5793">
                  <c:v>8.9999999700000013E-2</c:v>
                </c:pt>
                <c:pt idx="5794">
                  <c:v>9.0078994199999998E-2</c:v>
                </c:pt>
                <c:pt idx="5795">
                  <c:v>9.0099309299999999E-2</c:v>
                </c:pt>
                <c:pt idx="5796">
                  <c:v>9.008672790000001E-2</c:v>
                </c:pt>
                <c:pt idx="5797">
                  <c:v>9.0043037500000006E-2</c:v>
                </c:pt>
                <c:pt idx="5798">
                  <c:v>9.0083551999999997E-2</c:v>
                </c:pt>
                <c:pt idx="5799">
                  <c:v>8.9999999700000013E-2</c:v>
                </c:pt>
                <c:pt idx="5800">
                  <c:v>9.0086800699999997E-2</c:v>
                </c:pt>
                <c:pt idx="5801">
                  <c:v>9.0094901000000005E-2</c:v>
                </c:pt>
                <c:pt idx="5802">
                  <c:v>9.0081730700000001E-2</c:v>
                </c:pt>
                <c:pt idx="5803">
                  <c:v>9.0086548500000002E-2</c:v>
                </c:pt>
                <c:pt idx="5804">
                  <c:v>9.0077448500000004E-2</c:v>
                </c:pt>
                <c:pt idx="5805">
                  <c:v>9.0059275800000005E-2</c:v>
                </c:pt>
                <c:pt idx="5806">
                  <c:v>9.0095770699999994E-2</c:v>
                </c:pt>
                <c:pt idx="5807">
                  <c:v>9.0091855100000007E-2</c:v>
                </c:pt>
                <c:pt idx="5808">
                  <c:v>9.0088004499999999E-2</c:v>
                </c:pt>
                <c:pt idx="5809">
                  <c:v>9.0091557399999994E-2</c:v>
                </c:pt>
                <c:pt idx="5810">
                  <c:v>9.0086261200000003E-2</c:v>
                </c:pt>
                <c:pt idx="5811">
                  <c:v>9.0094661800000003E-2</c:v>
                </c:pt>
                <c:pt idx="5812">
                  <c:v>9.0093040700000002E-2</c:v>
                </c:pt>
                <c:pt idx="5813">
                  <c:v>9.0085633300000009E-2</c:v>
                </c:pt>
                <c:pt idx="5814">
                  <c:v>9.0089369500000002E-2</c:v>
                </c:pt>
                <c:pt idx="5815">
                  <c:v>9.0096598799999997E-2</c:v>
                </c:pt>
                <c:pt idx="5816">
                  <c:v>9.00890939E-2</c:v>
                </c:pt>
                <c:pt idx="5817">
                  <c:v>9.0088703900000011E-2</c:v>
                </c:pt>
                <c:pt idx="5818">
                  <c:v>9.0099180599999995E-2</c:v>
                </c:pt>
                <c:pt idx="5819">
                  <c:v>9.0097095399999994E-2</c:v>
                </c:pt>
                <c:pt idx="5820">
                  <c:v>9.0091432600000007E-2</c:v>
                </c:pt>
                <c:pt idx="5821">
                  <c:v>9.0091731600000002E-2</c:v>
                </c:pt>
                <c:pt idx="5822">
                  <c:v>9.0100796500000011E-2</c:v>
                </c:pt>
                <c:pt idx="5823">
                  <c:v>9.0111066500000003E-2</c:v>
                </c:pt>
                <c:pt idx="5824">
                  <c:v>9.0098989500000004E-2</c:v>
                </c:pt>
                <c:pt idx="5825">
                  <c:v>9.0091081600000011E-2</c:v>
                </c:pt>
                <c:pt idx="5826">
                  <c:v>9.0099646000000005E-2</c:v>
                </c:pt>
                <c:pt idx="5827">
                  <c:v>8.9999999700000013E-2</c:v>
                </c:pt>
                <c:pt idx="5828">
                  <c:v>9.1807175199999994E-2</c:v>
                </c:pt>
                <c:pt idx="5829">
                  <c:v>9.0085108100000005E-2</c:v>
                </c:pt>
                <c:pt idx="5830">
                  <c:v>9.009091520000001E-2</c:v>
                </c:pt>
                <c:pt idx="5831">
                  <c:v>9.9201494599999995E-2</c:v>
                </c:pt>
                <c:pt idx="5832">
                  <c:v>9.0121597800000008E-2</c:v>
                </c:pt>
                <c:pt idx="5833">
                  <c:v>8.9999999700000013E-2</c:v>
                </c:pt>
                <c:pt idx="5834">
                  <c:v>9.0079537600000009E-2</c:v>
                </c:pt>
                <c:pt idx="5835">
                  <c:v>9.0089600899999997E-2</c:v>
                </c:pt>
                <c:pt idx="5836">
                  <c:v>9.0092896399999997E-2</c:v>
                </c:pt>
                <c:pt idx="5837">
                  <c:v>9.0065588599999996E-2</c:v>
                </c:pt>
                <c:pt idx="5838">
                  <c:v>9.0091866800000003E-2</c:v>
                </c:pt>
                <c:pt idx="5839">
                  <c:v>8.9999999700000013E-2</c:v>
                </c:pt>
                <c:pt idx="5840">
                  <c:v>9.0092943200000011E-2</c:v>
                </c:pt>
                <c:pt idx="5841">
                  <c:v>9.0092900300000001E-2</c:v>
                </c:pt>
                <c:pt idx="5842">
                  <c:v>9.0103102700000007E-2</c:v>
                </c:pt>
                <c:pt idx="5843">
                  <c:v>9.008379770000001E-2</c:v>
                </c:pt>
                <c:pt idx="5844">
                  <c:v>9.0077744900000006E-2</c:v>
                </c:pt>
                <c:pt idx="5845">
                  <c:v>9.0094685199999996E-2</c:v>
                </c:pt>
                <c:pt idx="5846">
                  <c:v>9.0090689000000015E-2</c:v>
                </c:pt>
                <c:pt idx="5847">
                  <c:v>9.00890211E-2</c:v>
                </c:pt>
                <c:pt idx="5848">
                  <c:v>9.0085258900000006E-2</c:v>
                </c:pt>
                <c:pt idx="5849">
                  <c:v>9.0088883300000006E-2</c:v>
                </c:pt>
                <c:pt idx="5850">
                  <c:v>9.0080350099999998E-2</c:v>
                </c:pt>
                <c:pt idx="5851">
                  <c:v>9.0091117999999998E-2</c:v>
                </c:pt>
                <c:pt idx="5852">
                  <c:v>9.009333189999999E-2</c:v>
                </c:pt>
                <c:pt idx="5853">
                  <c:v>9.0087795200000001E-2</c:v>
                </c:pt>
                <c:pt idx="5854">
                  <c:v>9.0085810099999997E-2</c:v>
                </c:pt>
                <c:pt idx="5855">
                  <c:v>9.0096362200000002E-2</c:v>
                </c:pt>
                <c:pt idx="5856">
                  <c:v>9.0089858300000006E-2</c:v>
                </c:pt>
                <c:pt idx="5857">
                  <c:v>9.0091709500000006E-2</c:v>
                </c:pt>
                <c:pt idx="5858">
                  <c:v>9.00932864E-2</c:v>
                </c:pt>
                <c:pt idx="5859">
                  <c:v>9.00857672E-2</c:v>
                </c:pt>
                <c:pt idx="5860">
                  <c:v>9.0088818300000012E-2</c:v>
                </c:pt>
                <c:pt idx="5861">
                  <c:v>9.0089677600000001E-2</c:v>
                </c:pt>
                <c:pt idx="5862">
                  <c:v>9.0091491100000004E-2</c:v>
                </c:pt>
                <c:pt idx="5863">
                  <c:v>9.0106755699999999E-2</c:v>
                </c:pt>
                <c:pt idx="5864">
                  <c:v>9.0094011800000012E-2</c:v>
                </c:pt>
                <c:pt idx="5865">
                  <c:v>9.0092248999999999E-2</c:v>
                </c:pt>
                <c:pt idx="5866">
                  <c:v>9.0098605999999998E-2</c:v>
                </c:pt>
                <c:pt idx="5867">
                  <c:v>8.9999999700000013E-2</c:v>
                </c:pt>
                <c:pt idx="5868">
                  <c:v>9.244515930000001E-2</c:v>
                </c:pt>
                <c:pt idx="5869">
                  <c:v>9.0091298700000003E-2</c:v>
                </c:pt>
                <c:pt idx="5870">
                  <c:v>9.0092069600000005E-2</c:v>
                </c:pt>
                <c:pt idx="5871">
                  <c:v>9.3693572700000005E-2</c:v>
                </c:pt>
                <c:pt idx="5872">
                  <c:v>9.0119079699999993E-2</c:v>
                </c:pt>
                <c:pt idx="5873">
                  <c:v>8.9999999700000013E-2</c:v>
                </c:pt>
                <c:pt idx="5874">
                  <c:v>9.0087744500000011E-2</c:v>
                </c:pt>
                <c:pt idx="5875">
                  <c:v>9.0085892000000015E-2</c:v>
                </c:pt>
                <c:pt idx="5876">
                  <c:v>9.0082833100000009E-2</c:v>
                </c:pt>
                <c:pt idx="5877">
                  <c:v>9.0078324700000004E-2</c:v>
                </c:pt>
                <c:pt idx="5878">
                  <c:v>9.0082703100000008E-2</c:v>
                </c:pt>
                <c:pt idx="5879">
                  <c:v>8.9999999700000013E-2</c:v>
                </c:pt>
                <c:pt idx="5880">
                  <c:v>9.0097316400000002E-2</c:v>
                </c:pt>
                <c:pt idx="5881">
                  <c:v>9.0090429E-2</c:v>
                </c:pt>
                <c:pt idx="5882">
                  <c:v>9.0106352700000003E-2</c:v>
                </c:pt>
                <c:pt idx="5883">
                  <c:v>9.00876288E-2</c:v>
                </c:pt>
                <c:pt idx="5884">
                  <c:v>9.0088553099999996E-2</c:v>
                </c:pt>
                <c:pt idx="5885">
                  <c:v>9.0110844200000012E-2</c:v>
                </c:pt>
                <c:pt idx="5886">
                  <c:v>9.0090202800000005E-2</c:v>
                </c:pt>
                <c:pt idx="5887">
                  <c:v>9.0086613499999996E-2</c:v>
                </c:pt>
                <c:pt idx="5888">
                  <c:v>9.0089613900000004E-2</c:v>
                </c:pt>
                <c:pt idx="5889">
                  <c:v>9.0085102899999991E-2</c:v>
                </c:pt>
                <c:pt idx="5890">
                  <c:v>9.0122532499999991E-2</c:v>
                </c:pt>
                <c:pt idx="5891">
                  <c:v>9.0086685000000014E-2</c:v>
                </c:pt>
                <c:pt idx="5892">
                  <c:v>9.00923166E-2</c:v>
                </c:pt>
                <c:pt idx="5893">
                  <c:v>9.0087624899999996E-2</c:v>
                </c:pt>
                <c:pt idx="5894">
                  <c:v>9.0090744900000005E-2</c:v>
                </c:pt>
                <c:pt idx="5895">
                  <c:v>9.0093875300000001E-2</c:v>
                </c:pt>
                <c:pt idx="5896">
                  <c:v>9.0087355800000005E-2</c:v>
                </c:pt>
                <c:pt idx="5897">
                  <c:v>9.0085083400000002E-2</c:v>
                </c:pt>
                <c:pt idx="5898">
                  <c:v>9.0091043900000001E-2</c:v>
                </c:pt>
                <c:pt idx="5899">
                  <c:v>9.0089271999999998E-2</c:v>
                </c:pt>
                <c:pt idx="5900">
                  <c:v>9.0088285300000001E-2</c:v>
                </c:pt>
                <c:pt idx="5901">
                  <c:v>9.0090436799999993E-2</c:v>
                </c:pt>
                <c:pt idx="5902">
                  <c:v>9.0100298600000003E-2</c:v>
                </c:pt>
                <c:pt idx="5903">
                  <c:v>9.0111723000000005E-2</c:v>
                </c:pt>
                <c:pt idx="5904">
                  <c:v>9.00965663E-2</c:v>
                </c:pt>
                <c:pt idx="5905">
                  <c:v>9.008859470000001E-2</c:v>
                </c:pt>
                <c:pt idx="5906">
                  <c:v>9.0095231200000001E-2</c:v>
                </c:pt>
                <c:pt idx="5907">
                  <c:v>8.9999999700000013E-2</c:v>
                </c:pt>
                <c:pt idx="5908">
                  <c:v>9.2492085400000007E-2</c:v>
                </c:pt>
                <c:pt idx="5909">
                  <c:v>9.0092831400000004E-2</c:v>
                </c:pt>
                <c:pt idx="5910">
                  <c:v>9.0094145700000003E-2</c:v>
                </c:pt>
                <c:pt idx="5911">
                  <c:v>9.2012948299999994E-2</c:v>
                </c:pt>
                <c:pt idx="5912">
                  <c:v>9.0092958799999998E-2</c:v>
                </c:pt>
                <c:pt idx="5913">
                  <c:v>8.9999999700000013E-2</c:v>
                </c:pt>
                <c:pt idx="5914">
                  <c:v>9.0096319299999991E-2</c:v>
                </c:pt>
                <c:pt idx="5915">
                  <c:v>9.0089658099999997E-2</c:v>
                </c:pt>
                <c:pt idx="5916">
                  <c:v>9.0085810099999997E-2</c:v>
                </c:pt>
                <c:pt idx="5917">
                  <c:v>9.0090153399999998E-2</c:v>
                </c:pt>
                <c:pt idx="5918">
                  <c:v>9.0079225600000007E-2</c:v>
                </c:pt>
                <c:pt idx="5919">
                  <c:v>8.9999999700000013E-2</c:v>
                </c:pt>
                <c:pt idx="5920">
                  <c:v>9.009320970000001E-2</c:v>
                </c:pt>
                <c:pt idx="5921">
                  <c:v>9.0091944800000004E-2</c:v>
                </c:pt>
                <c:pt idx="5922">
                  <c:v>9.0071411300000001E-2</c:v>
                </c:pt>
                <c:pt idx="5923">
                  <c:v>9.0088818300000012E-2</c:v>
                </c:pt>
                <c:pt idx="5924">
                  <c:v>9.0096637800000004E-2</c:v>
                </c:pt>
                <c:pt idx="5925">
                  <c:v>9.0109064500000002E-2</c:v>
                </c:pt>
                <c:pt idx="5926">
                  <c:v>9.0089082200000004E-2</c:v>
                </c:pt>
                <c:pt idx="5927">
                  <c:v>9.0089923299999999E-2</c:v>
                </c:pt>
                <c:pt idx="5928">
                  <c:v>9.0092470000000008E-2</c:v>
                </c:pt>
                <c:pt idx="5929">
                  <c:v>9.0084646599999998E-2</c:v>
                </c:pt>
                <c:pt idx="5930">
                  <c:v>9.0096085300000003E-2</c:v>
                </c:pt>
                <c:pt idx="5931">
                  <c:v>9.0084952100000004E-2</c:v>
                </c:pt>
                <c:pt idx="5932">
                  <c:v>9.0094894499999995E-2</c:v>
                </c:pt>
                <c:pt idx="5933">
                  <c:v>9.0088226800000004E-2</c:v>
                </c:pt>
                <c:pt idx="5934">
                  <c:v>9.0093192799999999E-2</c:v>
                </c:pt>
                <c:pt idx="5935">
                  <c:v>9.0092947100000001E-2</c:v>
                </c:pt>
                <c:pt idx="5936">
                  <c:v>9.0091327299999996E-2</c:v>
                </c:pt>
                <c:pt idx="5937">
                  <c:v>9.0080559399999996E-2</c:v>
                </c:pt>
                <c:pt idx="5938">
                  <c:v>9.009040950000001E-2</c:v>
                </c:pt>
                <c:pt idx="5939">
                  <c:v>9.00918369E-2</c:v>
                </c:pt>
                <c:pt idx="5940">
                  <c:v>9.00872063E-2</c:v>
                </c:pt>
                <c:pt idx="5941">
                  <c:v>9.0092167100000009E-2</c:v>
                </c:pt>
                <c:pt idx="5942">
                  <c:v>9.0098680100000009E-2</c:v>
                </c:pt>
                <c:pt idx="5943">
                  <c:v>9.0099578400000005E-2</c:v>
                </c:pt>
                <c:pt idx="5944">
                  <c:v>9.0095354700000005E-2</c:v>
                </c:pt>
                <c:pt idx="5945">
                  <c:v>9.0085151000000002E-2</c:v>
                </c:pt>
                <c:pt idx="5946">
                  <c:v>9.009139490000001E-2</c:v>
                </c:pt>
                <c:pt idx="5947">
                  <c:v>8.9999999700000013E-2</c:v>
                </c:pt>
                <c:pt idx="5948">
                  <c:v>9.0563114200000017E-2</c:v>
                </c:pt>
                <c:pt idx="5949">
                  <c:v>9.0092087800000012E-2</c:v>
                </c:pt>
                <c:pt idx="5950">
                  <c:v>9.0090132599999997E-2</c:v>
                </c:pt>
                <c:pt idx="5951">
                  <c:v>0.1006511467</c:v>
                </c:pt>
                <c:pt idx="5952">
                  <c:v>9.0075338600000013E-2</c:v>
                </c:pt>
                <c:pt idx="5953">
                  <c:v>9.0066659800000004E-2</c:v>
                </c:pt>
                <c:pt idx="5954">
                  <c:v>9.0095346899999998E-2</c:v>
                </c:pt>
                <c:pt idx="5955">
                  <c:v>9.0089030200000003E-2</c:v>
                </c:pt>
                <c:pt idx="5956">
                  <c:v>9.0094708600000004E-2</c:v>
                </c:pt>
                <c:pt idx="5957">
                  <c:v>9.0096160700000011E-2</c:v>
                </c:pt>
                <c:pt idx="5958">
                  <c:v>9.0088915800000002E-2</c:v>
                </c:pt>
                <c:pt idx="5959">
                  <c:v>8.9999999700000013E-2</c:v>
                </c:pt>
                <c:pt idx="5960">
                  <c:v>9.0087172500000007E-2</c:v>
                </c:pt>
                <c:pt idx="5961">
                  <c:v>9.0090726699999998E-2</c:v>
                </c:pt>
                <c:pt idx="5962">
                  <c:v>9.0068414799999996E-2</c:v>
                </c:pt>
                <c:pt idx="5963">
                  <c:v>9.008763530000001E-2</c:v>
                </c:pt>
                <c:pt idx="5964">
                  <c:v>9.0098183499999998E-2</c:v>
                </c:pt>
                <c:pt idx="5965">
                  <c:v>9.0091814800000003E-2</c:v>
                </c:pt>
                <c:pt idx="5966">
                  <c:v>9.0088467300000002E-2</c:v>
                </c:pt>
                <c:pt idx="5967">
                  <c:v>9.0090353599999992E-2</c:v>
                </c:pt>
                <c:pt idx="5968">
                  <c:v>9.00941938E-2</c:v>
                </c:pt>
                <c:pt idx="5969">
                  <c:v>9.0088199499999994E-2</c:v>
                </c:pt>
                <c:pt idx="5970">
                  <c:v>9.0079234699999997E-2</c:v>
                </c:pt>
                <c:pt idx="5971">
                  <c:v>9.0086414600000012E-2</c:v>
                </c:pt>
                <c:pt idx="5972">
                  <c:v>9.0094420000000008E-2</c:v>
                </c:pt>
                <c:pt idx="5973">
                  <c:v>9.2366981200000003E-2</c:v>
                </c:pt>
                <c:pt idx="5974">
                  <c:v>9.0091428700000004E-2</c:v>
                </c:pt>
                <c:pt idx="5975">
                  <c:v>9.0091007500000014E-2</c:v>
                </c:pt>
                <c:pt idx="5976">
                  <c:v>9.0090391300000003E-2</c:v>
                </c:pt>
                <c:pt idx="5977">
                  <c:v>9.0082231200000001E-2</c:v>
                </c:pt>
                <c:pt idx="5978">
                  <c:v>9.00891199E-2</c:v>
                </c:pt>
                <c:pt idx="5979">
                  <c:v>9.0092415400000014E-2</c:v>
                </c:pt>
                <c:pt idx="5980">
                  <c:v>9.00853343E-2</c:v>
                </c:pt>
                <c:pt idx="5981">
                  <c:v>9.0090608400000008E-2</c:v>
                </c:pt>
                <c:pt idx="5982">
                  <c:v>9.0095253300000011E-2</c:v>
                </c:pt>
                <c:pt idx="5983">
                  <c:v>9.0089322700000002E-2</c:v>
                </c:pt>
                <c:pt idx="5984">
                  <c:v>9.0088559600000007E-2</c:v>
                </c:pt>
                <c:pt idx="5985">
                  <c:v>9.0086161100000006E-2</c:v>
                </c:pt>
                <c:pt idx="5986">
                  <c:v>9.0087934300000005E-2</c:v>
                </c:pt>
                <c:pt idx="5987">
                  <c:v>8.9999999700000013E-2</c:v>
                </c:pt>
                <c:pt idx="5988">
                  <c:v>8.9999999700000013E-2</c:v>
                </c:pt>
                <c:pt idx="5989">
                  <c:v>9.0093038100000009E-2</c:v>
                </c:pt>
                <c:pt idx="5990">
                  <c:v>9.0089591800000007E-2</c:v>
                </c:pt>
                <c:pt idx="5991">
                  <c:v>9.5132625900000004E-2</c:v>
                </c:pt>
                <c:pt idx="5992">
                  <c:v>9.0072000200000002E-2</c:v>
                </c:pt>
                <c:pt idx="5993">
                  <c:v>8.9999999700000013E-2</c:v>
                </c:pt>
                <c:pt idx="5994">
                  <c:v>9.00900117E-2</c:v>
                </c:pt>
                <c:pt idx="5995">
                  <c:v>9.0082362499999999E-2</c:v>
                </c:pt>
                <c:pt idx="5996">
                  <c:v>9.0081858100000009E-2</c:v>
                </c:pt>
                <c:pt idx="5997">
                  <c:v>9.0083315400000002E-2</c:v>
                </c:pt>
                <c:pt idx="5998">
                  <c:v>9.007495900000001E-2</c:v>
                </c:pt>
                <c:pt idx="5999">
                  <c:v>8.9999999700000013E-2</c:v>
                </c:pt>
                <c:pt idx="6000">
                  <c:v>9.00918629E-2</c:v>
                </c:pt>
                <c:pt idx="6001">
                  <c:v>9.0089616499999997E-2</c:v>
                </c:pt>
                <c:pt idx="6002">
                  <c:v>9.0083536400000011E-2</c:v>
                </c:pt>
                <c:pt idx="6003">
                  <c:v>9.0090579800000015E-2</c:v>
                </c:pt>
                <c:pt idx="6004">
                  <c:v>9.5886616800000005E-2</c:v>
                </c:pt>
                <c:pt idx="6005">
                  <c:v>9.0086807200000008E-2</c:v>
                </c:pt>
                <c:pt idx="6006">
                  <c:v>9.0093407299999997E-2</c:v>
                </c:pt>
                <c:pt idx="6007">
                  <c:v>9.0091976000000004E-2</c:v>
                </c:pt>
                <c:pt idx="6008">
                  <c:v>9.0096221800000001E-2</c:v>
                </c:pt>
                <c:pt idx="6009">
                  <c:v>9.0100648300000002E-2</c:v>
                </c:pt>
                <c:pt idx="6010">
                  <c:v>9.0080902600000012E-2</c:v>
                </c:pt>
                <c:pt idx="6011">
                  <c:v>9.0096895199999999E-2</c:v>
                </c:pt>
                <c:pt idx="6012">
                  <c:v>9.0093266899999996E-2</c:v>
                </c:pt>
                <c:pt idx="6013">
                  <c:v>8.9999999700000013E-2</c:v>
                </c:pt>
                <c:pt idx="6014">
                  <c:v>9.0093515200000002E-2</c:v>
                </c:pt>
                <c:pt idx="6015">
                  <c:v>9.0094326399999994E-2</c:v>
                </c:pt>
                <c:pt idx="6016">
                  <c:v>9.0099023299999997E-2</c:v>
                </c:pt>
                <c:pt idx="6017">
                  <c:v>9.0087519599999999E-2</c:v>
                </c:pt>
                <c:pt idx="6018">
                  <c:v>9.0087773100000004E-2</c:v>
                </c:pt>
                <c:pt idx="6019">
                  <c:v>9.0096745700000008E-2</c:v>
                </c:pt>
                <c:pt idx="6020">
                  <c:v>9.0087533900000002E-2</c:v>
                </c:pt>
                <c:pt idx="6021">
                  <c:v>9.0098032700000011E-2</c:v>
                </c:pt>
                <c:pt idx="6022">
                  <c:v>9.0097655700000001E-2</c:v>
                </c:pt>
                <c:pt idx="6023">
                  <c:v>9.0083756099999995E-2</c:v>
                </c:pt>
                <c:pt idx="6024">
                  <c:v>9.0088627199999993E-2</c:v>
                </c:pt>
                <c:pt idx="6025">
                  <c:v>9.0091091999999998E-2</c:v>
                </c:pt>
                <c:pt idx="6026">
                  <c:v>9.0096129499999997E-2</c:v>
                </c:pt>
                <c:pt idx="6027">
                  <c:v>8.9999999700000013E-2</c:v>
                </c:pt>
                <c:pt idx="6028">
                  <c:v>8.9999999700000013E-2</c:v>
                </c:pt>
                <c:pt idx="6029">
                  <c:v>9.0091025699999994E-2</c:v>
                </c:pt>
                <c:pt idx="6030">
                  <c:v>9.0097497099999993E-2</c:v>
                </c:pt>
                <c:pt idx="6031">
                  <c:v>8.9999999700000013E-2</c:v>
                </c:pt>
                <c:pt idx="6032">
                  <c:v>9.0094786600000004E-2</c:v>
                </c:pt>
                <c:pt idx="6033">
                  <c:v>9.0001767699999999E-2</c:v>
                </c:pt>
                <c:pt idx="6034">
                  <c:v>9.0096506500000006E-2</c:v>
                </c:pt>
                <c:pt idx="6035">
                  <c:v>9.0085446100000008E-2</c:v>
                </c:pt>
                <c:pt idx="6036">
                  <c:v>9.0092073500000008E-2</c:v>
                </c:pt>
                <c:pt idx="6037">
                  <c:v>9.0068992E-2</c:v>
                </c:pt>
                <c:pt idx="6038">
                  <c:v>9.0074193299999994E-2</c:v>
                </c:pt>
                <c:pt idx="6039">
                  <c:v>8.9999999700000013E-2</c:v>
                </c:pt>
                <c:pt idx="6040">
                  <c:v>9.0093387800000008E-2</c:v>
                </c:pt>
                <c:pt idx="6041">
                  <c:v>9.0091024400000011E-2</c:v>
                </c:pt>
                <c:pt idx="6042">
                  <c:v>9.0097972900000003E-2</c:v>
                </c:pt>
                <c:pt idx="6043">
                  <c:v>9.0097298200000009E-2</c:v>
                </c:pt>
                <c:pt idx="6044">
                  <c:v>9.7620643899999998E-2</c:v>
                </c:pt>
                <c:pt idx="6045">
                  <c:v>9.0085596899999995E-2</c:v>
                </c:pt>
                <c:pt idx="6046">
                  <c:v>9.0098816600000006E-2</c:v>
                </c:pt>
                <c:pt idx="6047">
                  <c:v>9.0095072599999992E-2</c:v>
                </c:pt>
                <c:pt idx="6048">
                  <c:v>9.0101352900000001E-2</c:v>
                </c:pt>
                <c:pt idx="6049">
                  <c:v>9.0109171099999996E-2</c:v>
                </c:pt>
                <c:pt idx="6050">
                  <c:v>9.0090488799999993E-2</c:v>
                </c:pt>
                <c:pt idx="6051">
                  <c:v>9.0102524200000006E-2</c:v>
                </c:pt>
                <c:pt idx="6052">
                  <c:v>9.00980262E-2</c:v>
                </c:pt>
                <c:pt idx="6053">
                  <c:v>8.9999999700000013E-2</c:v>
                </c:pt>
                <c:pt idx="6054">
                  <c:v>9.0099575800000012E-2</c:v>
                </c:pt>
                <c:pt idx="6055">
                  <c:v>9.0102292800000011E-2</c:v>
                </c:pt>
                <c:pt idx="6056">
                  <c:v>9.0103471899999996E-2</c:v>
                </c:pt>
                <c:pt idx="6057">
                  <c:v>9.0099652500000002E-2</c:v>
                </c:pt>
                <c:pt idx="6058">
                  <c:v>9.008764050000001E-2</c:v>
                </c:pt>
                <c:pt idx="6059">
                  <c:v>9.0101605099999996E-2</c:v>
                </c:pt>
                <c:pt idx="6060">
                  <c:v>9.0090987999999997E-2</c:v>
                </c:pt>
                <c:pt idx="6061">
                  <c:v>9.0099972300000011E-2</c:v>
                </c:pt>
                <c:pt idx="6062">
                  <c:v>9.0099747399999999E-2</c:v>
                </c:pt>
                <c:pt idx="6063">
                  <c:v>9.0092585700000005E-2</c:v>
                </c:pt>
                <c:pt idx="6064">
                  <c:v>9.0095368999999995E-2</c:v>
                </c:pt>
                <c:pt idx="6065">
                  <c:v>9.0100675600000013E-2</c:v>
                </c:pt>
                <c:pt idx="6066">
                  <c:v>9.0098763300000009E-2</c:v>
                </c:pt>
                <c:pt idx="6067">
                  <c:v>8.9999999700000013E-2</c:v>
                </c:pt>
                <c:pt idx="6068">
                  <c:v>8.9999999700000013E-2</c:v>
                </c:pt>
                <c:pt idx="6069">
                  <c:v>9.0098326500000006E-2</c:v>
                </c:pt>
                <c:pt idx="6070">
                  <c:v>9.0099954100000004E-2</c:v>
                </c:pt>
                <c:pt idx="6071">
                  <c:v>8.9999999700000013E-2</c:v>
                </c:pt>
                <c:pt idx="6072">
                  <c:v>9.0110347600000015E-2</c:v>
                </c:pt>
                <c:pt idx="6073">
                  <c:v>9.006515570000001E-2</c:v>
                </c:pt>
                <c:pt idx="6074">
                  <c:v>9.0101883300000005E-2</c:v>
                </c:pt>
                <c:pt idx="6075">
                  <c:v>9.0089284999999991E-2</c:v>
                </c:pt>
                <c:pt idx="6076">
                  <c:v>9.0103248300000008E-2</c:v>
                </c:pt>
                <c:pt idx="6077">
                  <c:v>9.0065534000000003E-2</c:v>
                </c:pt>
                <c:pt idx="6078">
                  <c:v>9.0083242600000002E-2</c:v>
                </c:pt>
                <c:pt idx="6079">
                  <c:v>9.0001997799999997E-2</c:v>
                </c:pt>
                <c:pt idx="6080">
                  <c:v>9.0100106200000002E-2</c:v>
                </c:pt>
                <c:pt idx="6081">
                  <c:v>9.0090585000000001E-2</c:v>
                </c:pt>
                <c:pt idx="6082">
                  <c:v>9.0102372099999994E-2</c:v>
                </c:pt>
                <c:pt idx="6083">
                  <c:v>9.0090408199999999E-2</c:v>
                </c:pt>
                <c:pt idx="6084">
                  <c:v>9.0405338400000007E-2</c:v>
                </c:pt>
                <c:pt idx="6085">
                  <c:v>9.00961282E-2</c:v>
                </c:pt>
                <c:pt idx="6086">
                  <c:v>9.0095280600000008E-2</c:v>
                </c:pt>
                <c:pt idx="6087">
                  <c:v>9.0099470500000001E-2</c:v>
                </c:pt>
                <c:pt idx="6088">
                  <c:v>9.0100134800000009E-2</c:v>
                </c:pt>
                <c:pt idx="6089">
                  <c:v>9.0099521200000005E-2</c:v>
                </c:pt>
                <c:pt idx="6090">
                  <c:v>9.0087311599999997E-2</c:v>
                </c:pt>
                <c:pt idx="6091">
                  <c:v>9.0102279800000004E-2</c:v>
                </c:pt>
                <c:pt idx="6092">
                  <c:v>9.0099457500000008E-2</c:v>
                </c:pt>
                <c:pt idx="6093">
                  <c:v>8.9999999700000013E-2</c:v>
                </c:pt>
                <c:pt idx="6094">
                  <c:v>9.911253560000001E-2</c:v>
                </c:pt>
                <c:pt idx="6095">
                  <c:v>9.0095609500000007E-2</c:v>
                </c:pt>
                <c:pt idx="6096">
                  <c:v>9.0103145600000004E-2</c:v>
                </c:pt>
                <c:pt idx="6097">
                  <c:v>9.0091952600000011E-2</c:v>
                </c:pt>
                <c:pt idx="6098">
                  <c:v>9.0097403500000006E-2</c:v>
                </c:pt>
                <c:pt idx="6099">
                  <c:v>9.0099526400000005E-2</c:v>
                </c:pt>
                <c:pt idx="6100">
                  <c:v>9.0088700000000008E-2</c:v>
                </c:pt>
                <c:pt idx="6101">
                  <c:v>9.0101683099999996E-2</c:v>
                </c:pt>
                <c:pt idx="6102">
                  <c:v>9.0100947299999998E-2</c:v>
                </c:pt>
                <c:pt idx="6103">
                  <c:v>9.0099677199999992E-2</c:v>
                </c:pt>
                <c:pt idx="6104">
                  <c:v>9.0098616400000012E-2</c:v>
                </c:pt>
                <c:pt idx="6105">
                  <c:v>9.00914716E-2</c:v>
                </c:pt>
                <c:pt idx="6106">
                  <c:v>9.0097064200000007E-2</c:v>
                </c:pt>
                <c:pt idx="6107">
                  <c:v>8.9999999700000013E-2</c:v>
                </c:pt>
                <c:pt idx="6108">
                  <c:v>9.0007462999999996E-2</c:v>
                </c:pt>
                <c:pt idx="6109">
                  <c:v>9.0099120800000002E-2</c:v>
                </c:pt>
                <c:pt idx="6110">
                  <c:v>9.0097508800000004E-2</c:v>
                </c:pt>
                <c:pt idx="6111">
                  <c:v>8.9999999700000013E-2</c:v>
                </c:pt>
                <c:pt idx="6112">
                  <c:v>9.0119324099999995E-2</c:v>
                </c:pt>
                <c:pt idx="6113">
                  <c:v>9.0061522200000008E-2</c:v>
                </c:pt>
                <c:pt idx="6114">
                  <c:v>9.0099114300000005E-2</c:v>
                </c:pt>
                <c:pt idx="6115">
                  <c:v>9.00923166E-2</c:v>
                </c:pt>
                <c:pt idx="6116">
                  <c:v>9.0107750200000003E-2</c:v>
                </c:pt>
                <c:pt idx="6117">
                  <c:v>9.0069562700000008E-2</c:v>
                </c:pt>
                <c:pt idx="6118">
                  <c:v>9.0098743799999992E-2</c:v>
                </c:pt>
                <c:pt idx="6119">
                  <c:v>9.004549710000001E-2</c:v>
                </c:pt>
                <c:pt idx="6120">
                  <c:v>9.0099232599999995E-2</c:v>
                </c:pt>
                <c:pt idx="6121">
                  <c:v>9.0092965300000008E-2</c:v>
                </c:pt>
                <c:pt idx="6122">
                  <c:v>9.00998254E-2</c:v>
                </c:pt>
                <c:pt idx="6123">
                  <c:v>9.0089060100000007E-2</c:v>
                </c:pt>
                <c:pt idx="6124">
                  <c:v>8.9999999700000013E-2</c:v>
                </c:pt>
                <c:pt idx="6125">
                  <c:v>9.0104809600000016E-2</c:v>
                </c:pt>
                <c:pt idx="6126">
                  <c:v>9.0099301500000006E-2</c:v>
                </c:pt>
                <c:pt idx="6127">
                  <c:v>9.0101562199999999E-2</c:v>
                </c:pt>
                <c:pt idx="6128">
                  <c:v>9.01003519E-2</c:v>
                </c:pt>
                <c:pt idx="6129">
                  <c:v>9.0092229499999996E-2</c:v>
                </c:pt>
                <c:pt idx="6130">
                  <c:v>9.0091154400000012E-2</c:v>
                </c:pt>
                <c:pt idx="6131">
                  <c:v>9.0098955700000011E-2</c:v>
                </c:pt>
                <c:pt idx="6132">
                  <c:v>9.0099470500000001E-2</c:v>
                </c:pt>
                <c:pt idx="6133">
                  <c:v>8.9999999700000013E-2</c:v>
                </c:pt>
                <c:pt idx="6134">
                  <c:v>9.6537277199999993E-2</c:v>
                </c:pt>
                <c:pt idx="6135">
                  <c:v>9.0090334100000002E-2</c:v>
                </c:pt>
                <c:pt idx="6136">
                  <c:v>9.0100702899999996E-2</c:v>
                </c:pt>
                <c:pt idx="6137">
                  <c:v>9.0092122900000002E-2</c:v>
                </c:pt>
                <c:pt idx="6138">
                  <c:v>9.0100852400000001E-2</c:v>
                </c:pt>
                <c:pt idx="6139">
                  <c:v>9.0093577600000002E-2</c:v>
                </c:pt>
                <c:pt idx="6140">
                  <c:v>9.0088856000000009E-2</c:v>
                </c:pt>
                <c:pt idx="6141">
                  <c:v>9.0101420500000001E-2</c:v>
                </c:pt>
                <c:pt idx="6142">
                  <c:v>9.0103559E-2</c:v>
                </c:pt>
                <c:pt idx="6143">
                  <c:v>9.0101260599999997E-2</c:v>
                </c:pt>
                <c:pt idx="6144">
                  <c:v>9.0096726200000005E-2</c:v>
                </c:pt>
                <c:pt idx="6145">
                  <c:v>9.0090729300000005E-2</c:v>
                </c:pt>
                <c:pt idx="6146">
                  <c:v>9.0095808400000005E-2</c:v>
                </c:pt>
                <c:pt idx="6147">
                  <c:v>9.0014276300000001E-2</c:v>
                </c:pt>
                <c:pt idx="6148">
                  <c:v>9.0053219100000012E-2</c:v>
                </c:pt>
                <c:pt idx="6149">
                  <c:v>9.0091730300000006E-2</c:v>
                </c:pt>
                <c:pt idx="6150">
                  <c:v>9.0098583900000001E-2</c:v>
                </c:pt>
                <c:pt idx="6151">
                  <c:v>8.9999999700000013E-2</c:v>
                </c:pt>
                <c:pt idx="6152">
                  <c:v>9.01194736E-2</c:v>
                </c:pt>
                <c:pt idx="6153">
                  <c:v>9.0029811299999998E-2</c:v>
                </c:pt>
                <c:pt idx="6154">
                  <c:v>9.0093963700000015E-2</c:v>
                </c:pt>
                <c:pt idx="6155">
                  <c:v>9.00946371E-2</c:v>
                </c:pt>
                <c:pt idx="6156">
                  <c:v>9.0107646200000002E-2</c:v>
                </c:pt>
                <c:pt idx="6157">
                  <c:v>9.0079503800000002E-2</c:v>
                </c:pt>
                <c:pt idx="6158">
                  <c:v>9.0110437299999999E-2</c:v>
                </c:pt>
                <c:pt idx="6159">
                  <c:v>9.0111342100000005E-2</c:v>
                </c:pt>
                <c:pt idx="6160">
                  <c:v>9.009371020000001E-2</c:v>
                </c:pt>
                <c:pt idx="6161">
                  <c:v>9.009743860000001E-2</c:v>
                </c:pt>
                <c:pt idx="6162">
                  <c:v>9.0077279499999996E-2</c:v>
                </c:pt>
                <c:pt idx="6163">
                  <c:v>9.0097729799999998E-2</c:v>
                </c:pt>
                <c:pt idx="6164">
                  <c:v>8.9999999700000013E-2</c:v>
                </c:pt>
                <c:pt idx="6165">
                  <c:v>9.0108864300000008E-2</c:v>
                </c:pt>
                <c:pt idx="6166">
                  <c:v>9.0104510600000007E-2</c:v>
                </c:pt>
                <c:pt idx="6167">
                  <c:v>9.0102990900000013E-2</c:v>
                </c:pt>
                <c:pt idx="6168">
                  <c:v>9.9916047399999999E-2</c:v>
                </c:pt>
                <c:pt idx="6169">
                  <c:v>9.0088359400000012E-2</c:v>
                </c:pt>
                <c:pt idx="6170">
                  <c:v>9.0095083000000006E-2</c:v>
                </c:pt>
                <c:pt idx="6171">
                  <c:v>9.0098800999999992E-2</c:v>
                </c:pt>
                <c:pt idx="6172">
                  <c:v>9.0099682400000006E-2</c:v>
                </c:pt>
                <c:pt idx="6173">
                  <c:v>8.9999999700000013E-2</c:v>
                </c:pt>
                <c:pt idx="6174">
                  <c:v>8.9999999700000013E-2</c:v>
                </c:pt>
                <c:pt idx="6175">
                  <c:v>9.010260090000001E-2</c:v>
                </c:pt>
                <c:pt idx="6176">
                  <c:v>9.009845000000001E-2</c:v>
                </c:pt>
                <c:pt idx="6177">
                  <c:v>9.0089226500000008E-2</c:v>
                </c:pt>
                <c:pt idx="6178">
                  <c:v>9.0090376999999999E-2</c:v>
                </c:pt>
                <c:pt idx="6179">
                  <c:v>9.0095115500000017E-2</c:v>
                </c:pt>
                <c:pt idx="6180">
                  <c:v>9.0091840800000003E-2</c:v>
                </c:pt>
                <c:pt idx="6181">
                  <c:v>9.0094920499999995E-2</c:v>
                </c:pt>
                <c:pt idx="6182">
                  <c:v>9.0099682400000006E-2</c:v>
                </c:pt>
                <c:pt idx="6183">
                  <c:v>9.0091951300000001E-2</c:v>
                </c:pt>
                <c:pt idx="6184">
                  <c:v>9.0096627400000004E-2</c:v>
                </c:pt>
                <c:pt idx="6185">
                  <c:v>9.0101606400000006E-2</c:v>
                </c:pt>
                <c:pt idx="6186">
                  <c:v>9.0097796100000002E-2</c:v>
                </c:pt>
                <c:pt idx="6187">
                  <c:v>9.0044321900000002E-2</c:v>
                </c:pt>
                <c:pt idx="6188">
                  <c:v>9.0114017500000004E-2</c:v>
                </c:pt>
                <c:pt idx="6189">
                  <c:v>9.0093668599999996E-2</c:v>
                </c:pt>
                <c:pt idx="6190">
                  <c:v>9.0099969700000004E-2</c:v>
                </c:pt>
                <c:pt idx="6191">
                  <c:v>8.9999999700000013E-2</c:v>
                </c:pt>
                <c:pt idx="6192">
                  <c:v>9.0115910300000004E-2</c:v>
                </c:pt>
                <c:pt idx="6193">
                  <c:v>9.0001893799999996E-2</c:v>
                </c:pt>
                <c:pt idx="6194">
                  <c:v>9.0098768500000009E-2</c:v>
                </c:pt>
                <c:pt idx="6195">
                  <c:v>9.0098521500000001E-2</c:v>
                </c:pt>
                <c:pt idx="6196">
                  <c:v>9.0103557700000003E-2</c:v>
                </c:pt>
                <c:pt idx="6197">
                  <c:v>9.0099237799999995E-2</c:v>
                </c:pt>
                <c:pt idx="6198">
                  <c:v>9.0114983400000015E-2</c:v>
                </c:pt>
                <c:pt idx="6199">
                  <c:v>9.0121653699999998E-2</c:v>
                </c:pt>
                <c:pt idx="6200">
                  <c:v>8.9999999700000013E-2</c:v>
                </c:pt>
                <c:pt idx="6201">
                  <c:v>9.0098873800000007E-2</c:v>
                </c:pt>
                <c:pt idx="6202">
                  <c:v>9.0082301400000009E-2</c:v>
                </c:pt>
                <c:pt idx="6203">
                  <c:v>9.009746460000001E-2</c:v>
                </c:pt>
                <c:pt idx="6204">
                  <c:v>8.9999999700000013E-2</c:v>
                </c:pt>
                <c:pt idx="6205">
                  <c:v>9.0101215100000007E-2</c:v>
                </c:pt>
                <c:pt idx="6206">
                  <c:v>9.0096310200000015E-2</c:v>
                </c:pt>
                <c:pt idx="6207">
                  <c:v>9.0093848000000004E-2</c:v>
                </c:pt>
                <c:pt idx="6208">
                  <c:v>9.5223091600000004E-2</c:v>
                </c:pt>
                <c:pt idx="6209">
                  <c:v>9.0090587600000008E-2</c:v>
                </c:pt>
                <c:pt idx="6210">
                  <c:v>9.0094583800000003E-2</c:v>
                </c:pt>
                <c:pt idx="6211">
                  <c:v>9.0098178299999998E-2</c:v>
                </c:pt>
                <c:pt idx="6212">
                  <c:v>9.0099739600000006E-2</c:v>
                </c:pt>
                <c:pt idx="6213">
                  <c:v>8.9999999700000013E-2</c:v>
                </c:pt>
                <c:pt idx="6214">
                  <c:v>8.9999999700000013E-2</c:v>
                </c:pt>
                <c:pt idx="6215">
                  <c:v>9.0090786500000006E-2</c:v>
                </c:pt>
                <c:pt idx="6216">
                  <c:v>9.0094460300000012E-2</c:v>
                </c:pt>
                <c:pt idx="6217">
                  <c:v>9.0088783200000008E-2</c:v>
                </c:pt>
                <c:pt idx="6218">
                  <c:v>9.0084823400000014E-2</c:v>
                </c:pt>
                <c:pt idx="6219">
                  <c:v>9.009376220000001E-2</c:v>
                </c:pt>
                <c:pt idx="6220">
                  <c:v>9.0098006700000011E-2</c:v>
                </c:pt>
                <c:pt idx="6221">
                  <c:v>9.0096975800000006E-2</c:v>
                </c:pt>
                <c:pt idx="6222">
                  <c:v>9.0093467099999991E-2</c:v>
                </c:pt>
                <c:pt idx="6223">
                  <c:v>9.00886298E-2</c:v>
                </c:pt>
                <c:pt idx="6224">
                  <c:v>9.0097083699999997E-2</c:v>
                </c:pt>
                <c:pt idx="6225">
                  <c:v>9.0095952700000009E-2</c:v>
                </c:pt>
                <c:pt idx="6226">
                  <c:v>9.0090969800000004E-2</c:v>
                </c:pt>
                <c:pt idx="6227">
                  <c:v>9.0070975800000008E-2</c:v>
                </c:pt>
                <c:pt idx="6228">
                  <c:v>8.9999999700000013E-2</c:v>
                </c:pt>
                <c:pt idx="6229">
                  <c:v>9.0095014100000009E-2</c:v>
                </c:pt>
                <c:pt idx="6230">
                  <c:v>9.0094379700000005E-2</c:v>
                </c:pt>
                <c:pt idx="6231">
                  <c:v>8.9999999700000013E-2</c:v>
                </c:pt>
                <c:pt idx="6232">
                  <c:v>9.0097668700000008E-2</c:v>
                </c:pt>
                <c:pt idx="6233">
                  <c:v>9.0016986800000004E-2</c:v>
                </c:pt>
                <c:pt idx="6234">
                  <c:v>9.0101516700000009E-2</c:v>
                </c:pt>
                <c:pt idx="6235">
                  <c:v>9.0099158499999998E-2</c:v>
                </c:pt>
                <c:pt idx="6236">
                  <c:v>9.0097572500000001E-2</c:v>
                </c:pt>
                <c:pt idx="6237">
                  <c:v>9.0058858500000005E-2</c:v>
                </c:pt>
                <c:pt idx="6238">
                  <c:v>9.0106049800000004E-2</c:v>
                </c:pt>
                <c:pt idx="6239">
                  <c:v>9.0009855000000014E-2</c:v>
                </c:pt>
                <c:pt idx="6240">
                  <c:v>8.9999999700000013E-2</c:v>
                </c:pt>
                <c:pt idx="6241">
                  <c:v>9.0102292800000011E-2</c:v>
                </c:pt>
                <c:pt idx="6242">
                  <c:v>9.0094994600000006E-2</c:v>
                </c:pt>
                <c:pt idx="6243">
                  <c:v>9.0083454499999993E-2</c:v>
                </c:pt>
                <c:pt idx="6244">
                  <c:v>8.9999999700000013E-2</c:v>
                </c:pt>
                <c:pt idx="6245">
                  <c:v>9.0090552500000004E-2</c:v>
                </c:pt>
                <c:pt idx="6246">
                  <c:v>9.0090396500000003E-2</c:v>
                </c:pt>
                <c:pt idx="6247">
                  <c:v>9.0086367799999997E-2</c:v>
                </c:pt>
                <c:pt idx="6248">
                  <c:v>8.9999999700000013E-2</c:v>
                </c:pt>
                <c:pt idx="6249">
                  <c:v>9.0091530100000011E-2</c:v>
                </c:pt>
                <c:pt idx="6250">
                  <c:v>9.0089920700000006E-2</c:v>
                </c:pt>
                <c:pt idx="6251">
                  <c:v>9.0096169800000001E-2</c:v>
                </c:pt>
                <c:pt idx="6252">
                  <c:v>9.0093035500000002E-2</c:v>
                </c:pt>
                <c:pt idx="6253">
                  <c:v>8.9999999700000013E-2</c:v>
                </c:pt>
                <c:pt idx="6254">
                  <c:v>8.9999999700000013E-2</c:v>
                </c:pt>
                <c:pt idx="6255">
                  <c:v>9.0091502800000001E-2</c:v>
                </c:pt>
                <c:pt idx="6256">
                  <c:v>9.0096741800000005E-2</c:v>
                </c:pt>
                <c:pt idx="6257">
                  <c:v>9.0086698000000007E-2</c:v>
                </c:pt>
                <c:pt idx="6258">
                  <c:v>9.0089989600000003E-2</c:v>
                </c:pt>
                <c:pt idx="6259">
                  <c:v>9.0096315400000002E-2</c:v>
                </c:pt>
                <c:pt idx="6260">
                  <c:v>9.0100127000000002E-2</c:v>
                </c:pt>
                <c:pt idx="6261">
                  <c:v>9.00975621E-2</c:v>
                </c:pt>
                <c:pt idx="6262">
                  <c:v>9.0096782099999995E-2</c:v>
                </c:pt>
                <c:pt idx="6263">
                  <c:v>9.0093854500000015E-2</c:v>
                </c:pt>
                <c:pt idx="6264">
                  <c:v>9.0098236800000009E-2</c:v>
                </c:pt>
                <c:pt idx="6265">
                  <c:v>9.0086540700000009E-2</c:v>
                </c:pt>
                <c:pt idx="6266">
                  <c:v>9.0090392600000013E-2</c:v>
                </c:pt>
                <c:pt idx="6267">
                  <c:v>9.0076114700000015E-2</c:v>
                </c:pt>
                <c:pt idx="6268">
                  <c:v>8.9999999700000013E-2</c:v>
                </c:pt>
                <c:pt idx="6269">
                  <c:v>9.0094041700000002E-2</c:v>
                </c:pt>
                <c:pt idx="6270">
                  <c:v>9.0096141199999993E-2</c:v>
                </c:pt>
                <c:pt idx="6271">
                  <c:v>8.9999999700000013E-2</c:v>
                </c:pt>
                <c:pt idx="6272">
                  <c:v>9.0097893599999992E-2</c:v>
                </c:pt>
                <c:pt idx="6273">
                  <c:v>9.0043370299999995E-2</c:v>
                </c:pt>
                <c:pt idx="6274">
                  <c:v>9.0088046100000013E-2</c:v>
                </c:pt>
                <c:pt idx="6275">
                  <c:v>9.0098329100000013E-2</c:v>
                </c:pt>
                <c:pt idx="6276">
                  <c:v>9.0103679900000011E-2</c:v>
                </c:pt>
                <c:pt idx="6277">
                  <c:v>9.0039819999999993E-2</c:v>
                </c:pt>
                <c:pt idx="6278">
                  <c:v>9.0095973500000009E-2</c:v>
                </c:pt>
                <c:pt idx="6279">
                  <c:v>9.0035026899999995E-2</c:v>
                </c:pt>
                <c:pt idx="6280">
                  <c:v>8.9999999700000013E-2</c:v>
                </c:pt>
                <c:pt idx="6281">
                  <c:v>9.00937557E-2</c:v>
                </c:pt>
                <c:pt idx="6282">
                  <c:v>9.0097191600000001E-2</c:v>
                </c:pt>
                <c:pt idx="6283">
                  <c:v>9.0080716699999994E-2</c:v>
                </c:pt>
                <c:pt idx="6284">
                  <c:v>8.9999999700000013E-2</c:v>
                </c:pt>
                <c:pt idx="6285">
                  <c:v>9.0086547200000006E-2</c:v>
                </c:pt>
                <c:pt idx="6286">
                  <c:v>8.9999999700000013E-2</c:v>
                </c:pt>
                <c:pt idx="6287">
                  <c:v>9.0086513399999998E-2</c:v>
                </c:pt>
                <c:pt idx="6288">
                  <c:v>8.9999999700000013E-2</c:v>
                </c:pt>
                <c:pt idx="6289">
                  <c:v>9.0088910600000002E-2</c:v>
                </c:pt>
                <c:pt idx="6290">
                  <c:v>9.0090504400000007E-2</c:v>
                </c:pt>
                <c:pt idx="6291">
                  <c:v>9.0090026000000004E-2</c:v>
                </c:pt>
                <c:pt idx="6292">
                  <c:v>9.0086487399999998E-2</c:v>
                </c:pt>
                <c:pt idx="6293">
                  <c:v>9.0039572999999998E-2</c:v>
                </c:pt>
                <c:pt idx="6294">
                  <c:v>8.9999999700000013E-2</c:v>
                </c:pt>
                <c:pt idx="6295">
                  <c:v>9.0093051100000002E-2</c:v>
                </c:pt>
                <c:pt idx="6296">
                  <c:v>9.0095218200000007E-2</c:v>
                </c:pt>
                <c:pt idx="6297">
                  <c:v>9.0088373700000002E-2</c:v>
                </c:pt>
                <c:pt idx="6298">
                  <c:v>9.00928795E-2</c:v>
                </c:pt>
                <c:pt idx="6299">
                  <c:v>9.0097113600000001E-2</c:v>
                </c:pt>
                <c:pt idx="6300">
                  <c:v>9.0101468600000012E-2</c:v>
                </c:pt>
                <c:pt idx="6301">
                  <c:v>9.0094257499999997E-2</c:v>
                </c:pt>
                <c:pt idx="6302">
                  <c:v>9.0099928100000004E-2</c:v>
                </c:pt>
                <c:pt idx="6303">
                  <c:v>9.009933140000001E-2</c:v>
                </c:pt>
                <c:pt idx="6304">
                  <c:v>9.009647400000001E-2</c:v>
                </c:pt>
                <c:pt idx="6305">
                  <c:v>9.0083592300000001E-2</c:v>
                </c:pt>
                <c:pt idx="6306">
                  <c:v>9.0088924900000006E-2</c:v>
                </c:pt>
                <c:pt idx="6307">
                  <c:v>9.0082640700000008E-2</c:v>
                </c:pt>
                <c:pt idx="6308">
                  <c:v>9.0036914500000009E-2</c:v>
                </c:pt>
                <c:pt idx="6309">
                  <c:v>9.0088338600000012E-2</c:v>
                </c:pt>
                <c:pt idx="6310">
                  <c:v>9.0093573699999999E-2</c:v>
                </c:pt>
                <c:pt idx="6311">
                  <c:v>8.9999999700000013E-2</c:v>
                </c:pt>
                <c:pt idx="6312">
                  <c:v>9.0094504500000006E-2</c:v>
                </c:pt>
                <c:pt idx="6313">
                  <c:v>9.0099815E-2</c:v>
                </c:pt>
                <c:pt idx="6314">
                  <c:v>9.0083083999999994E-2</c:v>
                </c:pt>
                <c:pt idx="6315">
                  <c:v>9.0096856199999992E-2</c:v>
                </c:pt>
                <c:pt idx="6316">
                  <c:v>9.010218880000001E-2</c:v>
                </c:pt>
                <c:pt idx="6317">
                  <c:v>9.0075926200000003E-2</c:v>
                </c:pt>
                <c:pt idx="6318">
                  <c:v>9.00866694E-2</c:v>
                </c:pt>
                <c:pt idx="6319">
                  <c:v>9.0071298199999997E-2</c:v>
                </c:pt>
                <c:pt idx="6320">
                  <c:v>8.9999999700000013E-2</c:v>
                </c:pt>
                <c:pt idx="6321">
                  <c:v>9.0099396400000004E-2</c:v>
                </c:pt>
                <c:pt idx="6322">
                  <c:v>9.0099113000000008E-2</c:v>
                </c:pt>
                <c:pt idx="6323">
                  <c:v>9.0084551700000001E-2</c:v>
                </c:pt>
                <c:pt idx="6324">
                  <c:v>8.9999999700000013E-2</c:v>
                </c:pt>
                <c:pt idx="6325">
                  <c:v>9.00909867E-2</c:v>
                </c:pt>
                <c:pt idx="6326">
                  <c:v>8.9999999700000013E-2</c:v>
                </c:pt>
                <c:pt idx="6327">
                  <c:v>9.0087276500000008E-2</c:v>
                </c:pt>
                <c:pt idx="6328">
                  <c:v>8.9999999700000013E-2</c:v>
                </c:pt>
                <c:pt idx="6329">
                  <c:v>9.0093610100000013E-2</c:v>
                </c:pt>
                <c:pt idx="6330">
                  <c:v>9.0088677900000011E-2</c:v>
                </c:pt>
                <c:pt idx="6331">
                  <c:v>9.0087004799999995E-2</c:v>
                </c:pt>
                <c:pt idx="6332">
                  <c:v>9.0085947900000005E-2</c:v>
                </c:pt>
                <c:pt idx="6333">
                  <c:v>9.0056029699999998E-2</c:v>
                </c:pt>
                <c:pt idx="6334">
                  <c:v>8.9999999700000013E-2</c:v>
                </c:pt>
                <c:pt idx="6335">
                  <c:v>9.0093361800000007E-2</c:v>
                </c:pt>
                <c:pt idx="6336">
                  <c:v>9.0092550600000001E-2</c:v>
                </c:pt>
                <c:pt idx="6337">
                  <c:v>9.0085724300000003E-2</c:v>
                </c:pt>
                <c:pt idx="6338">
                  <c:v>9.0095050499999996E-2</c:v>
                </c:pt>
                <c:pt idx="6339">
                  <c:v>9.0094016999999998E-2</c:v>
                </c:pt>
                <c:pt idx="6340">
                  <c:v>9.0095196099999997E-2</c:v>
                </c:pt>
                <c:pt idx="6341">
                  <c:v>9.0094109300000003E-2</c:v>
                </c:pt>
                <c:pt idx="6342">
                  <c:v>9.0093380000000001E-2</c:v>
                </c:pt>
                <c:pt idx="6343">
                  <c:v>9.0096104800000007E-2</c:v>
                </c:pt>
                <c:pt idx="6344">
                  <c:v>9.00941678E-2</c:v>
                </c:pt>
                <c:pt idx="6345">
                  <c:v>9.009229190000001E-2</c:v>
                </c:pt>
                <c:pt idx="6346">
                  <c:v>9.00937609E-2</c:v>
                </c:pt>
                <c:pt idx="6347">
                  <c:v>9.0085093800000016E-2</c:v>
                </c:pt>
                <c:pt idx="6348">
                  <c:v>9.0083254299999999E-2</c:v>
                </c:pt>
                <c:pt idx="6349">
                  <c:v>9.0091944800000004E-2</c:v>
                </c:pt>
                <c:pt idx="6350">
                  <c:v>8.9999999700000013E-2</c:v>
                </c:pt>
                <c:pt idx="6351">
                  <c:v>8.9999999700000013E-2</c:v>
                </c:pt>
                <c:pt idx="6352">
                  <c:v>9.0093867500000008E-2</c:v>
                </c:pt>
                <c:pt idx="6353">
                  <c:v>9.0127072100000011E-2</c:v>
                </c:pt>
                <c:pt idx="6354">
                  <c:v>9.0090135200000004E-2</c:v>
                </c:pt>
                <c:pt idx="6355">
                  <c:v>9.0091426100000011E-2</c:v>
                </c:pt>
                <c:pt idx="6356">
                  <c:v>9.0093530800000002E-2</c:v>
                </c:pt>
                <c:pt idx="6357">
                  <c:v>9.0102316200000004E-2</c:v>
                </c:pt>
                <c:pt idx="6358">
                  <c:v>9.0079477800000002E-2</c:v>
                </c:pt>
                <c:pt idx="6359">
                  <c:v>9.008810980000001E-2</c:v>
                </c:pt>
                <c:pt idx="6360">
                  <c:v>8.9999999700000013E-2</c:v>
                </c:pt>
                <c:pt idx="6361">
                  <c:v>9.0094513600000009E-2</c:v>
                </c:pt>
                <c:pt idx="6362">
                  <c:v>9.0094734600000004E-2</c:v>
                </c:pt>
                <c:pt idx="6363">
                  <c:v>9.0089841400000009E-2</c:v>
                </c:pt>
                <c:pt idx="6364">
                  <c:v>9.0033858199999997E-2</c:v>
                </c:pt>
                <c:pt idx="6365">
                  <c:v>8.9999999700000013E-2</c:v>
                </c:pt>
                <c:pt idx="6366">
                  <c:v>8.9999999700000013E-2</c:v>
                </c:pt>
                <c:pt idx="6367">
                  <c:v>9.00937037E-2</c:v>
                </c:pt>
                <c:pt idx="6368">
                  <c:v>8.9999999700000013E-2</c:v>
                </c:pt>
                <c:pt idx="6369">
                  <c:v>9.0093868800000004E-2</c:v>
                </c:pt>
                <c:pt idx="6370">
                  <c:v>9.0085889400000008E-2</c:v>
                </c:pt>
                <c:pt idx="6371">
                  <c:v>9.0083961500000004E-2</c:v>
                </c:pt>
                <c:pt idx="6372">
                  <c:v>9.0087770500000011E-2</c:v>
                </c:pt>
                <c:pt idx="6373">
                  <c:v>9.0071348900000001E-2</c:v>
                </c:pt>
                <c:pt idx="6374">
                  <c:v>8.9999999700000013E-2</c:v>
                </c:pt>
                <c:pt idx="6375">
                  <c:v>9.0089140700000014E-2</c:v>
                </c:pt>
                <c:pt idx="6376">
                  <c:v>9.0089940199999996E-2</c:v>
                </c:pt>
                <c:pt idx="6377">
                  <c:v>9.0084121400000008E-2</c:v>
                </c:pt>
                <c:pt idx="6378">
                  <c:v>9.0093853200000004E-2</c:v>
                </c:pt>
                <c:pt idx="6379">
                  <c:v>9.0093473600000001E-2</c:v>
                </c:pt>
                <c:pt idx="6380">
                  <c:v>9.0097662200000012E-2</c:v>
                </c:pt>
                <c:pt idx="6381">
                  <c:v>9.0094877599999998E-2</c:v>
                </c:pt>
                <c:pt idx="6382">
                  <c:v>9.0089915500000006E-2</c:v>
                </c:pt>
                <c:pt idx="6383">
                  <c:v>9.0091302600000006E-2</c:v>
                </c:pt>
                <c:pt idx="6384">
                  <c:v>9.0091273999999999E-2</c:v>
                </c:pt>
                <c:pt idx="6385">
                  <c:v>9.0098292699999999E-2</c:v>
                </c:pt>
                <c:pt idx="6386">
                  <c:v>9.0086378199999997E-2</c:v>
                </c:pt>
                <c:pt idx="6387">
                  <c:v>9.0086228699999993E-2</c:v>
                </c:pt>
                <c:pt idx="6388">
                  <c:v>9.0113587200000012E-2</c:v>
                </c:pt>
                <c:pt idx="6389">
                  <c:v>9.0091851200000003E-2</c:v>
                </c:pt>
                <c:pt idx="6390">
                  <c:v>8.9999999700000013E-2</c:v>
                </c:pt>
                <c:pt idx="6391">
                  <c:v>9.0038340600000003E-2</c:v>
                </c:pt>
                <c:pt idx="6392">
                  <c:v>9.0093136899999995E-2</c:v>
                </c:pt>
                <c:pt idx="6393">
                  <c:v>9.0086320999999997E-2</c:v>
                </c:pt>
                <c:pt idx="6394">
                  <c:v>9.0091574300000005E-2</c:v>
                </c:pt>
                <c:pt idx="6395">
                  <c:v>9.0087344100000008E-2</c:v>
                </c:pt>
                <c:pt idx="6396">
                  <c:v>9.0089092600000004E-2</c:v>
                </c:pt>
                <c:pt idx="6397">
                  <c:v>9.0106273400000006E-2</c:v>
                </c:pt>
                <c:pt idx="6398">
                  <c:v>9.0083468799999997E-2</c:v>
                </c:pt>
                <c:pt idx="6399">
                  <c:v>9.0100354500000007E-2</c:v>
                </c:pt>
                <c:pt idx="6400">
                  <c:v>8.9999999700000013E-2</c:v>
                </c:pt>
                <c:pt idx="6401">
                  <c:v>9.0088748100000005E-2</c:v>
                </c:pt>
                <c:pt idx="6402">
                  <c:v>9.0097312500000012E-2</c:v>
                </c:pt>
                <c:pt idx="6403">
                  <c:v>9.0092873000000004E-2</c:v>
                </c:pt>
                <c:pt idx="6404">
                  <c:v>9.0043708300000011E-2</c:v>
                </c:pt>
                <c:pt idx="6405">
                  <c:v>8.9999999700000013E-2</c:v>
                </c:pt>
                <c:pt idx="6406">
                  <c:v>8.9999999700000013E-2</c:v>
                </c:pt>
                <c:pt idx="6407">
                  <c:v>9.0093933799999998E-2</c:v>
                </c:pt>
                <c:pt idx="6408">
                  <c:v>8.9999999700000013E-2</c:v>
                </c:pt>
                <c:pt idx="6409">
                  <c:v>9.0089876499999999E-2</c:v>
                </c:pt>
                <c:pt idx="6410">
                  <c:v>9.0091411800000007E-2</c:v>
                </c:pt>
                <c:pt idx="6411">
                  <c:v>9.0087756200000008E-2</c:v>
                </c:pt>
                <c:pt idx="6412">
                  <c:v>9.0087991500000006E-2</c:v>
                </c:pt>
                <c:pt idx="6413">
                  <c:v>9.0097348899999999E-2</c:v>
                </c:pt>
                <c:pt idx="6414">
                  <c:v>8.9999999700000013E-2</c:v>
                </c:pt>
                <c:pt idx="6415">
                  <c:v>9.0089734800000001E-2</c:v>
                </c:pt>
                <c:pt idx="6416">
                  <c:v>9.0087426000000012E-2</c:v>
                </c:pt>
                <c:pt idx="6417">
                  <c:v>9.0087605400000006E-2</c:v>
                </c:pt>
                <c:pt idx="6418">
                  <c:v>9.0092363400000014E-2</c:v>
                </c:pt>
                <c:pt idx="6419">
                  <c:v>9.0094964700000002E-2</c:v>
                </c:pt>
                <c:pt idx="6420">
                  <c:v>9.0101187799999996E-2</c:v>
                </c:pt>
                <c:pt idx="6421">
                  <c:v>9.0095829200000005E-2</c:v>
                </c:pt>
                <c:pt idx="6422">
                  <c:v>9.0089498200000007E-2</c:v>
                </c:pt>
                <c:pt idx="6423">
                  <c:v>9.0088914499999992E-2</c:v>
                </c:pt>
                <c:pt idx="6424">
                  <c:v>9.0088215100000008E-2</c:v>
                </c:pt>
                <c:pt idx="6425">
                  <c:v>9.0085526700000002E-2</c:v>
                </c:pt>
                <c:pt idx="6426">
                  <c:v>9.0092914600000004E-2</c:v>
                </c:pt>
                <c:pt idx="6427">
                  <c:v>9.0090072800000004E-2</c:v>
                </c:pt>
                <c:pt idx="6428">
                  <c:v>9.0126007400000013E-2</c:v>
                </c:pt>
                <c:pt idx="6429">
                  <c:v>0.1019559177</c:v>
                </c:pt>
                <c:pt idx="6430">
                  <c:v>8.9999999700000013E-2</c:v>
                </c:pt>
                <c:pt idx="6431">
                  <c:v>9.0074028200000003E-2</c:v>
                </c:pt>
                <c:pt idx="6432">
                  <c:v>9.0093803799999997E-2</c:v>
                </c:pt>
                <c:pt idx="6433">
                  <c:v>9.0078179100000003E-2</c:v>
                </c:pt>
                <c:pt idx="6434">
                  <c:v>9.0089238200000005E-2</c:v>
                </c:pt>
                <c:pt idx="6435">
                  <c:v>9.0086626500000003E-2</c:v>
                </c:pt>
                <c:pt idx="6436">
                  <c:v>9.009323570000001E-2</c:v>
                </c:pt>
                <c:pt idx="6437">
                  <c:v>9.0096399899999999E-2</c:v>
                </c:pt>
                <c:pt idx="6438">
                  <c:v>9.009037310000001E-2</c:v>
                </c:pt>
                <c:pt idx="6439">
                  <c:v>9.0083770399999999E-2</c:v>
                </c:pt>
                <c:pt idx="6440">
                  <c:v>8.9999999700000013E-2</c:v>
                </c:pt>
                <c:pt idx="6441">
                  <c:v>9.0088941800000003E-2</c:v>
                </c:pt>
                <c:pt idx="6442">
                  <c:v>9.0097120100000011E-2</c:v>
                </c:pt>
                <c:pt idx="6443">
                  <c:v>9.00894956E-2</c:v>
                </c:pt>
                <c:pt idx="6444">
                  <c:v>9.0065714699999994E-2</c:v>
                </c:pt>
                <c:pt idx="6445">
                  <c:v>8.9999999700000013E-2</c:v>
                </c:pt>
                <c:pt idx="6446">
                  <c:v>8.9999999700000013E-2</c:v>
                </c:pt>
                <c:pt idx="6447">
                  <c:v>9.0093268200000007E-2</c:v>
                </c:pt>
                <c:pt idx="6448">
                  <c:v>8.9999999700000013E-2</c:v>
                </c:pt>
                <c:pt idx="6449">
                  <c:v>9.0089494300000017E-2</c:v>
                </c:pt>
                <c:pt idx="6450">
                  <c:v>9.0096507800000003E-2</c:v>
                </c:pt>
                <c:pt idx="6451">
                  <c:v>9.0087479300000009E-2</c:v>
                </c:pt>
                <c:pt idx="6452">
                  <c:v>9.0091528800000001E-2</c:v>
                </c:pt>
                <c:pt idx="6453">
                  <c:v>9.0084451600000004E-2</c:v>
                </c:pt>
                <c:pt idx="6454">
                  <c:v>8.9999999700000013E-2</c:v>
                </c:pt>
                <c:pt idx="6455">
                  <c:v>9.0091961700000001E-2</c:v>
                </c:pt>
                <c:pt idx="6456">
                  <c:v>9.0094429099999998E-2</c:v>
                </c:pt>
                <c:pt idx="6457">
                  <c:v>9.0092951000000004E-2</c:v>
                </c:pt>
                <c:pt idx="6458">
                  <c:v>9.009179140000001E-2</c:v>
                </c:pt>
                <c:pt idx="6459">
                  <c:v>9.00970928E-2</c:v>
                </c:pt>
                <c:pt idx="6460">
                  <c:v>9.0098361599999996E-2</c:v>
                </c:pt>
                <c:pt idx="6461">
                  <c:v>9.0091293500000003E-2</c:v>
                </c:pt>
                <c:pt idx="6462">
                  <c:v>9.00923582E-2</c:v>
                </c:pt>
                <c:pt idx="6463">
                  <c:v>9.0095302700000005E-2</c:v>
                </c:pt>
                <c:pt idx="6464">
                  <c:v>9.0095916300000009E-2</c:v>
                </c:pt>
                <c:pt idx="6465">
                  <c:v>9.0086081800000009E-2</c:v>
                </c:pt>
                <c:pt idx="6466">
                  <c:v>9.00946423E-2</c:v>
                </c:pt>
                <c:pt idx="6467">
                  <c:v>9.0091376700000003E-2</c:v>
                </c:pt>
                <c:pt idx="6468">
                  <c:v>9.0132135599999996E-2</c:v>
                </c:pt>
                <c:pt idx="6469">
                  <c:v>9.9792902300000014E-2</c:v>
                </c:pt>
                <c:pt idx="6470">
                  <c:v>8.9999999700000013E-2</c:v>
                </c:pt>
                <c:pt idx="6471">
                  <c:v>9.0000511899999996E-2</c:v>
                </c:pt>
                <c:pt idx="6472">
                  <c:v>9.0095068700000003E-2</c:v>
                </c:pt>
                <c:pt idx="6473">
                  <c:v>9.0087054200000002E-2</c:v>
                </c:pt>
                <c:pt idx="6474">
                  <c:v>9.0086315799999997E-2</c:v>
                </c:pt>
                <c:pt idx="6475">
                  <c:v>9.0084904000000007E-2</c:v>
                </c:pt>
                <c:pt idx="6476">
                  <c:v>9.0095686200000011E-2</c:v>
                </c:pt>
                <c:pt idx="6477">
                  <c:v>9.0089530700000003E-2</c:v>
                </c:pt>
                <c:pt idx="6478">
                  <c:v>9.0091803100000006E-2</c:v>
                </c:pt>
                <c:pt idx="6479">
                  <c:v>9.0079995200000013E-2</c:v>
                </c:pt>
                <c:pt idx="6480">
                  <c:v>8.9999999700000013E-2</c:v>
                </c:pt>
                <c:pt idx="6481">
                  <c:v>9.0101954799999995E-2</c:v>
                </c:pt>
                <c:pt idx="6482">
                  <c:v>9.0095476900000013E-2</c:v>
                </c:pt>
                <c:pt idx="6483">
                  <c:v>9.0090556400000008E-2</c:v>
                </c:pt>
                <c:pt idx="6484">
                  <c:v>9.0057386900000008E-2</c:v>
                </c:pt>
                <c:pt idx="6485">
                  <c:v>8.9999999700000013E-2</c:v>
                </c:pt>
                <c:pt idx="6486">
                  <c:v>8.9999999700000013E-2</c:v>
                </c:pt>
                <c:pt idx="6487">
                  <c:v>9.0090663000000015E-2</c:v>
                </c:pt>
                <c:pt idx="6488">
                  <c:v>8.9999999700000013E-2</c:v>
                </c:pt>
                <c:pt idx="6489">
                  <c:v>9.00942874E-2</c:v>
                </c:pt>
                <c:pt idx="6490">
                  <c:v>9.00900533E-2</c:v>
                </c:pt>
                <c:pt idx="6491">
                  <c:v>9.0086486100000002E-2</c:v>
                </c:pt>
                <c:pt idx="6492">
                  <c:v>9.008723099999999E-2</c:v>
                </c:pt>
                <c:pt idx="6493">
                  <c:v>9.0084966400000008E-2</c:v>
                </c:pt>
                <c:pt idx="6494">
                  <c:v>8.9999999700000013E-2</c:v>
                </c:pt>
                <c:pt idx="6495">
                  <c:v>9.0090354900000003E-2</c:v>
                </c:pt>
                <c:pt idx="6496">
                  <c:v>9.0088683100000011E-2</c:v>
                </c:pt>
                <c:pt idx="6497">
                  <c:v>9.0077451099999997E-2</c:v>
                </c:pt>
                <c:pt idx="6498">
                  <c:v>9.0091437800000007E-2</c:v>
                </c:pt>
                <c:pt idx="6499">
                  <c:v>9.0090232699999995E-2</c:v>
                </c:pt>
                <c:pt idx="6500">
                  <c:v>9.0095236400000001E-2</c:v>
                </c:pt>
                <c:pt idx="6501">
                  <c:v>9.0090534299999997E-2</c:v>
                </c:pt>
                <c:pt idx="6502">
                  <c:v>9.009227110000001E-2</c:v>
                </c:pt>
                <c:pt idx="6503">
                  <c:v>9.0087531300000009E-2</c:v>
                </c:pt>
                <c:pt idx="6504">
                  <c:v>9.0091120600000005E-2</c:v>
                </c:pt>
                <c:pt idx="6505">
                  <c:v>9.0095687499999993E-2</c:v>
                </c:pt>
                <c:pt idx="6506">
                  <c:v>9.0090534299999997E-2</c:v>
                </c:pt>
                <c:pt idx="6507">
                  <c:v>9.0088173499999993E-2</c:v>
                </c:pt>
                <c:pt idx="6508">
                  <c:v>9.0136087599999998E-2</c:v>
                </c:pt>
                <c:pt idx="6509">
                  <c:v>9.8689679400000008E-2</c:v>
                </c:pt>
                <c:pt idx="6510">
                  <c:v>8.9999999700000013E-2</c:v>
                </c:pt>
                <c:pt idx="6511">
                  <c:v>9.002577610000001E-2</c:v>
                </c:pt>
                <c:pt idx="6512">
                  <c:v>9.0097330700000006E-2</c:v>
                </c:pt>
                <c:pt idx="6513">
                  <c:v>9.010405040000001E-2</c:v>
                </c:pt>
                <c:pt idx="6514">
                  <c:v>9.0088846900000005E-2</c:v>
                </c:pt>
                <c:pt idx="6515">
                  <c:v>9.0090963300000007E-2</c:v>
                </c:pt>
                <c:pt idx="6516">
                  <c:v>9.008989860000001E-2</c:v>
                </c:pt>
                <c:pt idx="6517">
                  <c:v>9.0089946700000006E-2</c:v>
                </c:pt>
                <c:pt idx="6518">
                  <c:v>9.0094269200000007E-2</c:v>
                </c:pt>
                <c:pt idx="6519">
                  <c:v>9.0092969200000012E-2</c:v>
                </c:pt>
                <c:pt idx="6520">
                  <c:v>8.9999999700000013E-2</c:v>
                </c:pt>
                <c:pt idx="6521">
                  <c:v>9.0100754899999996E-2</c:v>
                </c:pt>
                <c:pt idx="6522">
                  <c:v>9.0090195000000012E-2</c:v>
                </c:pt>
                <c:pt idx="6523">
                  <c:v>9.0089292800000012E-2</c:v>
                </c:pt>
                <c:pt idx="6524">
                  <c:v>9.0058832500000005E-2</c:v>
                </c:pt>
                <c:pt idx="6525">
                  <c:v>8.9999999700000013E-2</c:v>
                </c:pt>
                <c:pt idx="6526">
                  <c:v>8.9999999700000013E-2</c:v>
                </c:pt>
                <c:pt idx="6527">
                  <c:v>9.40747366E-2</c:v>
                </c:pt>
                <c:pt idx="6528">
                  <c:v>8.9999999700000013E-2</c:v>
                </c:pt>
                <c:pt idx="6529">
                  <c:v>9.0096884800000013E-2</c:v>
                </c:pt>
                <c:pt idx="6530">
                  <c:v>9.0085611199999999E-2</c:v>
                </c:pt>
                <c:pt idx="6531">
                  <c:v>9.0089121199999997E-2</c:v>
                </c:pt>
                <c:pt idx="6532">
                  <c:v>9.0085789299999997E-2</c:v>
                </c:pt>
                <c:pt idx="6533">
                  <c:v>9.0090665600000008E-2</c:v>
                </c:pt>
                <c:pt idx="6534">
                  <c:v>9.0028850600000002E-2</c:v>
                </c:pt>
                <c:pt idx="6535">
                  <c:v>9.00909399E-2</c:v>
                </c:pt>
                <c:pt idx="6536">
                  <c:v>9.0088974300000013E-2</c:v>
                </c:pt>
                <c:pt idx="6537">
                  <c:v>9.0074569000000007E-2</c:v>
                </c:pt>
                <c:pt idx="6538">
                  <c:v>9.00927963E-2</c:v>
                </c:pt>
                <c:pt idx="6539">
                  <c:v>9.0089714000000001E-2</c:v>
                </c:pt>
                <c:pt idx="6540">
                  <c:v>9.0091929200000004E-2</c:v>
                </c:pt>
                <c:pt idx="6541">
                  <c:v>9.0092147600000005E-2</c:v>
                </c:pt>
                <c:pt idx="6542">
                  <c:v>9.0088971699999992E-2</c:v>
                </c:pt>
                <c:pt idx="6543">
                  <c:v>9.0087890099999998E-2</c:v>
                </c:pt>
                <c:pt idx="6544">
                  <c:v>9.0087137400000003E-2</c:v>
                </c:pt>
                <c:pt idx="6545">
                  <c:v>9.0100578100000009E-2</c:v>
                </c:pt>
                <c:pt idx="6546">
                  <c:v>9.0086560199999999E-2</c:v>
                </c:pt>
                <c:pt idx="6547">
                  <c:v>9.0085005400000001E-2</c:v>
                </c:pt>
                <c:pt idx="6548">
                  <c:v>9.0108101200000013E-2</c:v>
                </c:pt>
                <c:pt idx="6549">
                  <c:v>9.1592051199999996E-2</c:v>
                </c:pt>
                <c:pt idx="6550">
                  <c:v>8.9999999700000013E-2</c:v>
                </c:pt>
                <c:pt idx="6551">
                  <c:v>9.0048029500000001E-2</c:v>
                </c:pt>
                <c:pt idx="6552">
                  <c:v>9.009570439999999E-2</c:v>
                </c:pt>
                <c:pt idx="6553">
                  <c:v>9.01003103E-2</c:v>
                </c:pt>
                <c:pt idx="6554">
                  <c:v>9.0089407199999999E-2</c:v>
                </c:pt>
                <c:pt idx="6555">
                  <c:v>9.0092306200000014E-2</c:v>
                </c:pt>
                <c:pt idx="6556">
                  <c:v>9.0089187500000001E-2</c:v>
                </c:pt>
                <c:pt idx="6557">
                  <c:v>9.0093086200000005E-2</c:v>
                </c:pt>
                <c:pt idx="6558">
                  <c:v>9.0092622100000005E-2</c:v>
                </c:pt>
                <c:pt idx="6559">
                  <c:v>9.0098483800000004E-2</c:v>
                </c:pt>
                <c:pt idx="6560">
                  <c:v>8.9999999700000013E-2</c:v>
                </c:pt>
                <c:pt idx="6561">
                  <c:v>9.0087689900000004E-2</c:v>
                </c:pt>
                <c:pt idx="6562">
                  <c:v>9.0087215400000004E-2</c:v>
                </c:pt>
                <c:pt idx="6563">
                  <c:v>9.8945327E-2</c:v>
                </c:pt>
                <c:pt idx="6564">
                  <c:v>9.0085673600000013E-2</c:v>
                </c:pt>
                <c:pt idx="6565">
                  <c:v>9.0013445600000005E-2</c:v>
                </c:pt>
                <c:pt idx="6566">
                  <c:v>9.0008137700000004E-2</c:v>
                </c:pt>
                <c:pt idx="6567">
                  <c:v>9.3010841300000008E-2</c:v>
                </c:pt>
                <c:pt idx="6568">
                  <c:v>8.9999999700000013E-2</c:v>
                </c:pt>
                <c:pt idx="6569">
                  <c:v>9.0092468699999997E-2</c:v>
                </c:pt>
                <c:pt idx="6570">
                  <c:v>9.0094101500000009E-2</c:v>
                </c:pt>
                <c:pt idx="6571">
                  <c:v>9.0090302900000002E-2</c:v>
                </c:pt>
                <c:pt idx="6572">
                  <c:v>9.0087068500000006E-2</c:v>
                </c:pt>
                <c:pt idx="6573">
                  <c:v>9.0091146600000005E-2</c:v>
                </c:pt>
                <c:pt idx="6574">
                  <c:v>9.0073568000000007E-2</c:v>
                </c:pt>
                <c:pt idx="6575">
                  <c:v>9.0088411400000012E-2</c:v>
                </c:pt>
                <c:pt idx="6576">
                  <c:v>9.0087371400000005E-2</c:v>
                </c:pt>
                <c:pt idx="6577">
                  <c:v>9.0084846800000007E-2</c:v>
                </c:pt>
                <c:pt idx="6578">
                  <c:v>9.00937609E-2</c:v>
                </c:pt>
                <c:pt idx="6579">
                  <c:v>9.0091560000000001E-2</c:v>
                </c:pt>
                <c:pt idx="6580">
                  <c:v>9.0094596799999996E-2</c:v>
                </c:pt>
                <c:pt idx="6581">
                  <c:v>9.0090200200000012E-2</c:v>
                </c:pt>
                <c:pt idx="6582">
                  <c:v>9.0089251199999998E-2</c:v>
                </c:pt>
                <c:pt idx="6583">
                  <c:v>9.008760410000001E-2</c:v>
                </c:pt>
                <c:pt idx="6584">
                  <c:v>9.0084933899999997E-2</c:v>
                </c:pt>
                <c:pt idx="6585">
                  <c:v>9.009656240000001E-2</c:v>
                </c:pt>
                <c:pt idx="6586">
                  <c:v>9.0085526700000002E-2</c:v>
                </c:pt>
                <c:pt idx="6587">
                  <c:v>9.0083132099999991E-2</c:v>
                </c:pt>
                <c:pt idx="6588">
                  <c:v>9.0115624300000002E-2</c:v>
                </c:pt>
                <c:pt idx="6589">
                  <c:v>9.6759211900000003E-2</c:v>
                </c:pt>
                <c:pt idx="6590">
                  <c:v>8.9999999700000013E-2</c:v>
                </c:pt>
                <c:pt idx="6591">
                  <c:v>9.0080175900000004E-2</c:v>
                </c:pt>
                <c:pt idx="6592">
                  <c:v>9.0089300600000005E-2</c:v>
                </c:pt>
                <c:pt idx="6593">
                  <c:v>9.0102824500000012E-2</c:v>
                </c:pt>
                <c:pt idx="6594">
                  <c:v>9.0089164099999994E-2</c:v>
                </c:pt>
                <c:pt idx="6595">
                  <c:v>9.0087392200000005E-2</c:v>
                </c:pt>
                <c:pt idx="6596">
                  <c:v>9.0088752000000008E-2</c:v>
                </c:pt>
                <c:pt idx="6597">
                  <c:v>9.0092078700000008E-2</c:v>
                </c:pt>
                <c:pt idx="6598">
                  <c:v>9.0090429E-2</c:v>
                </c:pt>
                <c:pt idx="6599">
                  <c:v>9.0096175000000014E-2</c:v>
                </c:pt>
                <c:pt idx="6600">
                  <c:v>8.9999999700000013E-2</c:v>
                </c:pt>
                <c:pt idx="6601">
                  <c:v>9.0083652099999995E-2</c:v>
                </c:pt>
                <c:pt idx="6602">
                  <c:v>9.0086408100000001E-2</c:v>
                </c:pt>
                <c:pt idx="6603">
                  <c:v>8.9999999700000013E-2</c:v>
                </c:pt>
                <c:pt idx="6604">
                  <c:v>9.0066202200000015E-2</c:v>
                </c:pt>
                <c:pt idx="6605">
                  <c:v>9.0045251400000012E-2</c:v>
                </c:pt>
                <c:pt idx="6606">
                  <c:v>9.0057418100000008E-2</c:v>
                </c:pt>
                <c:pt idx="6607">
                  <c:v>8.9999999700000013E-2</c:v>
                </c:pt>
                <c:pt idx="6608">
                  <c:v>9.007772800000001E-2</c:v>
                </c:pt>
                <c:pt idx="6609">
                  <c:v>9.0090464100000003E-2</c:v>
                </c:pt>
                <c:pt idx="6610">
                  <c:v>9.0097621900000008E-2</c:v>
                </c:pt>
                <c:pt idx="6611">
                  <c:v>9.0087225800000004E-2</c:v>
                </c:pt>
                <c:pt idx="6612">
                  <c:v>9.0090283400000012E-2</c:v>
                </c:pt>
                <c:pt idx="6613">
                  <c:v>9.00928015E-2</c:v>
                </c:pt>
                <c:pt idx="6614">
                  <c:v>9.0109182800000007E-2</c:v>
                </c:pt>
                <c:pt idx="6615">
                  <c:v>9.0089314900000009E-2</c:v>
                </c:pt>
                <c:pt idx="6616">
                  <c:v>9.0091832999999996E-2</c:v>
                </c:pt>
                <c:pt idx="6617">
                  <c:v>9.0094379700000005E-2</c:v>
                </c:pt>
                <c:pt idx="6618">
                  <c:v>9.0096514300000013E-2</c:v>
                </c:pt>
                <c:pt idx="6619">
                  <c:v>9.0092359499999997E-2</c:v>
                </c:pt>
                <c:pt idx="6620">
                  <c:v>9.0093937700000015E-2</c:v>
                </c:pt>
                <c:pt idx="6621">
                  <c:v>9.0087267400000004E-2</c:v>
                </c:pt>
                <c:pt idx="6622">
                  <c:v>9.0088486800000006E-2</c:v>
                </c:pt>
                <c:pt idx="6623">
                  <c:v>9.0087506600000006E-2</c:v>
                </c:pt>
                <c:pt idx="6624">
                  <c:v>9.008390690000001E-2</c:v>
                </c:pt>
                <c:pt idx="6625">
                  <c:v>9.0095187000000007E-2</c:v>
                </c:pt>
                <c:pt idx="6626">
                  <c:v>9.0085006700000012E-2</c:v>
                </c:pt>
                <c:pt idx="6627">
                  <c:v>9.0081245800000001E-2</c:v>
                </c:pt>
                <c:pt idx="6628">
                  <c:v>9.0147618600000007E-2</c:v>
                </c:pt>
                <c:pt idx="6629">
                  <c:v>9.7452115800000003E-2</c:v>
                </c:pt>
                <c:pt idx="6630">
                  <c:v>8.9999999700000013E-2</c:v>
                </c:pt>
                <c:pt idx="6631">
                  <c:v>9.0094980300000016E-2</c:v>
                </c:pt>
                <c:pt idx="6632">
                  <c:v>9.0087925200000002E-2</c:v>
                </c:pt>
                <c:pt idx="6633">
                  <c:v>9.0100224500000006E-2</c:v>
                </c:pt>
                <c:pt idx="6634">
                  <c:v>9.0088208599999997E-2</c:v>
                </c:pt>
                <c:pt idx="6635">
                  <c:v>9.0086976200000002E-2</c:v>
                </c:pt>
                <c:pt idx="6636">
                  <c:v>9.0091030900000008E-2</c:v>
                </c:pt>
                <c:pt idx="6637">
                  <c:v>9.00942146E-2</c:v>
                </c:pt>
                <c:pt idx="6638">
                  <c:v>9.0090783900000013E-2</c:v>
                </c:pt>
                <c:pt idx="6639">
                  <c:v>9.0092927599999997E-2</c:v>
                </c:pt>
                <c:pt idx="6640">
                  <c:v>9.0006320299999998E-2</c:v>
                </c:pt>
                <c:pt idx="6641">
                  <c:v>9.0092111199999991E-2</c:v>
                </c:pt>
                <c:pt idx="6642">
                  <c:v>9.0093516499999998E-2</c:v>
                </c:pt>
                <c:pt idx="6643">
                  <c:v>8.9999999700000013E-2</c:v>
                </c:pt>
                <c:pt idx="6644">
                  <c:v>9.0077400400000007E-2</c:v>
                </c:pt>
                <c:pt idx="6645">
                  <c:v>9.0046291399999992E-2</c:v>
                </c:pt>
                <c:pt idx="6646">
                  <c:v>9.0085121099999999E-2</c:v>
                </c:pt>
                <c:pt idx="6647">
                  <c:v>8.9999999700000013E-2</c:v>
                </c:pt>
                <c:pt idx="6648">
                  <c:v>9.0100949900000005E-2</c:v>
                </c:pt>
                <c:pt idx="6649">
                  <c:v>9.0092432300000011E-2</c:v>
                </c:pt>
                <c:pt idx="6650">
                  <c:v>9.0101449099999995E-2</c:v>
                </c:pt>
                <c:pt idx="6651">
                  <c:v>9.0086932000000008E-2</c:v>
                </c:pt>
                <c:pt idx="6652">
                  <c:v>9.0099150700000005E-2</c:v>
                </c:pt>
                <c:pt idx="6653">
                  <c:v>9.0096009899999996E-2</c:v>
                </c:pt>
                <c:pt idx="6654">
                  <c:v>9.0064963300000009E-2</c:v>
                </c:pt>
                <c:pt idx="6655">
                  <c:v>9.0096709300000008E-2</c:v>
                </c:pt>
                <c:pt idx="6656">
                  <c:v>9.0092618200000002E-2</c:v>
                </c:pt>
                <c:pt idx="6657">
                  <c:v>9.0101038300000005E-2</c:v>
                </c:pt>
                <c:pt idx="6658">
                  <c:v>0.1050801999</c:v>
                </c:pt>
                <c:pt idx="6659">
                  <c:v>9.0093109599999999E-2</c:v>
                </c:pt>
                <c:pt idx="6660">
                  <c:v>9.0094759300000007E-2</c:v>
                </c:pt>
                <c:pt idx="6661">
                  <c:v>9.0095368999999995E-2</c:v>
                </c:pt>
                <c:pt idx="6662">
                  <c:v>9.0094173000000013E-2</c:v>
                </c:pt>
                <c:pt idx="6663">
                  <c:v>9.0094310800000008E-2</c:v>
                </c:pt>
                <c:pt idx="6664">
                  <c:v>9.0097680400000005E-2</c:v>
                </c:pt>
                <c:pt idx="6665">
                  <c:v>9.0093868800000004E-2</c:v>
                </c:pt>
                <c:pt idx="6666">
                  <c:v>9.0093567200000016E-2</c:v>
                </c:pt>
                <c:pt idx="6667">
                  <c:v>9.009275080000001E-2</c:v>
                </c:pt>
                <c:pt idx="6668">
                  <c:v>9.0121980000000004E-2</c:v>
                </c:pt>
                <c:pt idx="6669">
                  <c:v>9.1656011200000012E-2</c:v>
                </c:pt>
                <c:pt idx="6670">
                  <c:v>9.0020542300000006E-2</c:v>
                </c:pt>
                <c:pt idx="6671">
                  <c:v>9.01036422E-2</c:v>
                </c:pt>
                <c:pt idx="6672">
                  <c:v>9.0097420400000003E-2</c:v>
                </c:pt>
                <c:pt idx="6673">
                  <c:v>9.0095852599999998E-2</c:v>
                </c:pt>
                <c:pt idx="6674">
                  <c:v>9.0096052800000007E-2</c:v>
                </c:pt>
                <c:pt idx="6675">
                  <c:v>9.0090324999999999E-2</c:v>
                </c:pt>
                <c:pt idx="6676">
                  <c:v>9.00937401E-2</c:v>
                </c:pt>
                <c:pt idx="6677">
                  <c:v>9.0095873400000012E-2</c:v>
                </c:pt>
                <c:pt idx="6678">
                  <c:v>9.0096124299999997E-2</c:v>
                </c:pt>
                <c:pt idx="6679">
                  <c:v>9.00960866E-2</c:v>
                </c:pt>
                <c:pt idx="6680">
                  <c:v>9.0063738700000007E-2</c:v>
                </c:pt>
                <c:pt idx="6681">
                  <c:v>9.0095428800000002E-2</c:v>
                </c:pt>
                <c:pt idx="6682">
                  <c:v>9.0089382499999995E-2</c:v>
                </c:pt>
                <c:pt idx="6683">
                  <c:v>8.9999999700000013E-2</c:v>
                </c:pt>
                <c:pt idx="6684">
                  <c:v>9.0073959300000006E-2</c:v>
                </c:pt>
                <c:pt idx="6685">
                  <c:v>9.0066850900000009E-2</c:v>
                </c:pt>
                <c:pt idx="6686">
                  <c:v>9.0097590700000008E-2</c:v>
                </c:pt>
                <c:pt idx="6687">
                  <c:v>8.9999999700000013E-2</c:v>
                </c:pt>
                <c:pt idx="6688">
                  <c:v>9.0040089100000012E-2</c:v>
                </c:pt>
                <c:pt idx="6689">
                  <c:v>9.0091566499999998E-2</c:v>
                </c:pt>
                <c:pt idx="6690">
                  <c:v>9.0099895599999993E-2</c:v>
                </c:pt>
                <c:pt idx="6691">
                  <c:v>9.0092670200000002E-2</c:v>
                </c:pt>
                <c:pt idx="6692">
                  <c:v>9.0096065800000014E-2</c:v>
                </c:pt>
                <c:pt idx="6693">
                  <c:v>9.0096626100000007E-2</c:v>
                </c:pt>
                <c:pt idx="6694">
                  <c:v>9.0064162500000003E-2</c:v>
                </c:pt>
                <c:pt idx="6695">
                  <c:v>9.0099122100000012E-2</c:v>
                </c:pt>
                <c:pt idx="6696">
                  <c:v>9.008962949999999E-2</c:v>
                </c:pt>
                <c:pt idx="6697">
                  <c:v>9.0094316000000008E-2</c:v>
                </c:pt>
                <c:pt idx="6698">
                  <c:v>8.9999999700000013E-2</c:v>
                </c:pt>
                <c:pt idx="6699">
                  <c:v>9.0095970900000003E-2</c:v>
                </c:pt>
                <c:pt idx="6700">
                  <c:v>9.0093186300000003E-2</c:v>
                </c:pt>
                <c:pt idx="6701">
                  <c:v>9.0098641100000001E-2</c:v>
                </c:pt>
                <c:pt idx="6702">
                  <c:v>9.0090702000000009E-2</c:v>
                </c:pt>
                <c:pt idx="6703">
                  <c:v>9.0096597500000014E-2</c:v>
                </c:pt>
                <c:pt idx="6704">
                  <c:v>9.0099952799999994E-2</c:v>
                </c:pt>
                <c:pt idx="6705">
                  <c:v>9.0094384900000005E-2</c:v>
                </c:pt>
                <c:pt idx="6706">
                  <c:v>9.0098078200000001E-2</c:v>
                </c:pt>
                <c:pt idx="6707">
                  <c:v>9.0098988199999994E-2</c:v>
                </c:pt>
                <c:pt idx="6708">
                  <c:v>9.0099690199999999E-2</c:v>
                </c:pt>
                <c:pt idx="6709">
                  <c:v>9.1098701200000007E-2</c:v>
                </c:pt>
                <c:pt idx="6710">
                  <c:v>9.0071640100000003E-2</c:v>
                </c:pt>
                <c:pt idx="6711">
                  <c:v>9.0092923700000008E-2</c:v>
                </c:pt>
                <c:pt idx="6712">
                  <c:v>9.00985059E-2</c:v>
                </c:pt>
                <c:pt idx="6713">
                  <c:v>9.0098522799999997E-2</c:v>
                </c:pt>
                <c:pt idx="6714">
                  <c:v>9.009645840000001E-2</c:v>
                </c:pt>
                <c:pt idx="6715">
                  <c:v>9.0085596899999995E-2</c:v>
                </c:pt>
                <c:pt idx="6716">
                  <c:v>9.009512850000001E-2</c:v>
                </c:pt>
                <c:pt idx="6717">
                  <c:v>9.0094907500000002E-2</c:v>
                </c:pt>
                <c:pt idx="6718">
                  <c:v>9.0095686200000011E-2</c:v>
                </c:pt>
                <c:pt idx="6719">
                  <c:v>9.0098565699999994E-2</c:v>
                </c:pt>
                <c:pt idx="6720">
                  <c:v>9.0014093000000003E-2</c:v>
                </c:pt>
                <c:pt idx="6721">
                  <c:v>9.0092121600000005E-2</c:v>
                </c:pt>
                <c:pt idx="6722">
                  <c:v>9.0090952900000007E-2</c:v>
                </c:pt>
                <c:pt idx="6723">
                  <c:v>8.9999999700000013E-2</c:v>
                </c:pt>
                <c:pt idx="6724">
                  <c:v>9.0089884300000006E-2</c:v>
                </c:pt>
                <c:pt idx="6725">
                  <c:v>9.0035271299999997E-2</c:v>
                </c:pt>
                <c:pt idx="6726">
                  <c:v>9.0105037099999993E-2</c:v>
                </c:pt>
                <c:pt idx="6727">
                  <c:v>8.9999999700000013E-2</c:v>
                </c:pt>
                <c:pt idx="6728">
                  <c:v>9.0049005799999998E-2</c:v>
                </c:pt>
                <c:pt idx="6729">
                  <c:v>9.0092973100000001E-2</c:v>
                </c:pt>
                <c:pt idx="6730">
                  <c:v>9.0092069600000005E-2</c:v>
                </c:pt>
                <c:pt idx="6731">
                  <c:v>9.0091976000000004E-2</c:v>
                </c:pt>
                <c:pt idx="6732">
                  <c:v>9.0089820600000009E-2</c:v>
                </c:pt>
                <c:pt idx="6733">
                  <c:v>9.0089894700000006E-2</c:v>
                </c:pt>
                <c:pt idx="6734">
                  <c:v>9.0098625500000015E-2</c:v>
                </c:pt>
                <c:pt idx="6735">
                  <c:v>9.0087949900000006E-2</c:v>
                </c:pt>
                <c:pt idx="6736">
                  <c:v>9.0096329700000005E-2</c:v>
                </c:pt>
                <c:pt idx="6737">
                  <c:v>9.00927547E-2</c:v>
                </c:pt>
                <c:pt idx="6738">
                  <c:v>8.9999999700000013E-2</c:v>
                </c:pt>
                <c:pt idx="6739">
                  <c:v>9.0089914199999996E-2</c:v>
                </c:pt>
                <c:pt idx="6740">
                  <c:v>9.0097430800000003E-2</c:v>
                </c:pt>
                <c:pt idx="6741">
                  <c:v>9.0087952499999999E-2</c:v>
                </c:pt>
                <c:pt idx="6742">
                  <c:v>9.0090270400000005E-2</c:v>
                </c:pt>
                <c:pt idx="6743">
                  <c:v>9.0079715700000007E-2</c:v>
                </c:pt>
                <c:pt idx="6744">
                  <c:v>9.0098248500000006E-2</c:v>
                </c:pt>
                <c:pt idx="6745">
                  <c:v>9.0097534800000004E-2</c:v>
                </c:pt>
                <c:pt idx="6746">
                  <c:v>9.0100416900000008E-2</c:v>
                </c:pt>
                <c:pt idx="6747">
                  <c:v>9.0069541900000008E-2</c:v>
                </c:pt>
                <c:pt idx="6748">
                  <c:v>9.0158520399999997E-2</c:v>
                </c:pt>
                <c:pt idx="6749">
                  <c:v>9.0718711199999996E-2</c:v>
                </c:pt>
                <c:pt idx="6750">
                  <c:v>9.002583330000001E-2</c:v>
                </c:pt>
                <c:pt idx="6751">
                  <c:v>9.0090253499999995E-2</c:v>
                </c:pt>
                <c:pt idx="6752">
                  <c:v>9.0091738099999999E-2</c:v>
                </c:pt>
                <c:pt idx="6753">
                  <c:v>9.0097220200000008E-2</c:v>
                </c:pt>
                <c:pt idx="6754">
                  <c:v>9.0094015700000002E-2</c:v>
                </c:pt>
                <c:pt idx="6755">
                  <c:v>9.0089906400000003E-2</c:v>
                </c:pt>
                <c:pt idx="6756">
                  <c:v>9.0089567100000004E-2</c:v>
                </c:pt>
                <c:pt idx="6757">
                  <c:v>9.0092264599999999E-2</c:v>
                </c:pt>
                <c:pt idx="6758">
                  <c:v>9.0095055699999996E-2</c:v>
                </c:pt>
                <c:pt idx="6759">
                  <c:v>9.0094485000000002E-2</c:v>
                </c:pt>
                <c:pt idx="6760">
                  <c:v>9.00501264E-2</c:v>
                </c:pt>
                <c:pt idx="6761">
                  <c:v>9.0091286999999992E-2</c:v>
                </c:pt>
                <c:pt idx="6762">
                  <c:v>9.0094217199999993E-2</c:v>
                </c:pt>
                <c:pt idx="6763">
                  <c:v>8.9999999700000013E-2</c:v>
                </c:pt>
                <c:pt idx="6764">
                  <c:v>9.0101348999999997E-2</c:v>
                </c:pt>
                <c:pt idx="6765">
                  <c:v>9.0045192900000001E-2</c:v>
                </c:pt>
                <c:pt idx="6766">
                  <c:v>9.01069273E-2</c:v>
                </c:pt>
                <c:pt idx="6767">
                  <c:v>8.9999999700000013E-2</c:v>
                </c:pt>
                <c:pt idx="6768">
                  <c:v>9.0062952200000004E-2</c:v>
                </c:pt>
                <c:pt idx="6769">
                  <c:v>9.0092723499999999E-2</c:v>
                </c:pt>
                <c:pt idx="6770">
                  <c:v>9.0084129200000002E-2</c:v>
                </c:pt>
                <c:pt idx="6771">
                  <c:v>9.0090257400000012E-2</c:v>
                </c:pt>
                <c:pt idx="6772">
                  <c:v>9.0088579099999996E-2</c:v>
                </c:pt>
                <c:pt idx="6773">
                  <c:v>9.0083269900000013E-2</c:v>
                </c:pt>
                <c:pt idx="6774">
                  <c:v>9.011296710000001E-2</c:v>
                </c:pt>
                <c:pt idx="6775">
                  <c:v>9.0084363200000003E-2</c:v>
                </c:pt>
                <c:pt idx="6776">
                  <c:v>9.00985007E-2</c:v>
                </c:pt>
                <c:pt idx="6777">
                  <c:v>9.0092248999999999E-2</c:v>
                </c:pt>
                <c:pt idx="6778">
                  <c:v>8.9999999700000013E-2</c:v>
                </c:pt>
                <c:pt idx="6779">
                  <c:v>9.0084966400000008E-2</c:v>
                </c:pt>
                <c:pt idx="6780">
                  <c:v>9.0092412799999994E-2</c:v>
                </c:pt>
                <c:pt idx="6781">
                  <c:v>9.0083835400000006E-2</c:v>
                </c:pt>
                <c:pt idx="6782">
                  <c:v>9.0092172299999995E-2</c:v>
                </c:pt>
                <c:pt idx="6783">
                  <c:v>9.0081355000000002E-2</c:v>
                </c:pt>
                <c:pt idx="6784">
                  <c:v>9.0091609399999995E-2</c:v>
                </c:pt>
                <c:pt idx="6785">
                  <c:v>9.0097996300000011E-2</c:v>
                </c:pt>
                <c:pt idx="6786">
                  <c:v>9.0100163400000002E-2</c:v>
                </c:pt>
                <c:pt idx="6787">
                  <c:v>9.0054920800000007E-2</c:v>
                </c:pt>
                <c:pt idx="6788">
                  <c:v>9.0174981000000015E-2</c:v>
                </c:pt>
                <c:pt idx="6789">
                  <c:v>9.0185422599999995E-2</c:v>
                </c:pt>
                <c:pt idx="6790">
                  <c:v>9.0034643400000003E-2</c:v>
                </c:pt>
                <c:pt idx="6791">
                  <c:v>9.0087246600000004E-2</c:v>
                </c:pt>
                <c:pt idx="6792">
                  <c:v>9.0085567000000005E-2</c:v>
                </c:pt>
                <c:pt idx="6793">
                  <c:v>9.0094860700000001E-2</c:v>
                </c:pt>
                <c:pt idx="6794">
                  <c:v>9.00942354E-2</c:v>
                </c:pt>
                <c:pt idx="6795">
                  <c:v>9.6658733600000005E-2</c:v>
                </c:pt>
                <c:pt idx="6796">
                  <c:v>9.0088174800000004E-2</c:v>
                </c:pt>
                <c:pt idx="6797">
                  <c:v>9.0087428600000005E-2</c:v>
                </c:pt>
                <c:pt idx="6798">
                  <c:v>9.0089268099999995E-2</c:v>
                </c:pt>
                <c:pt idx="6799">
                  <c:v>9.0091315599999999E-2</c:v>
                </c:pt>
                <c:pt idx="6800">
                  <c:v>9.0082348199999995E-2</c:v>
                </c:pt>
                <c:pt idx="6801">
                  <c:v>9.00872635E-2</c:v>
                </c:pt>
                <c:pt idx="6802">
                  <c:v>9.0086448400000005E-2</c:v>
                </c:pt>
                <c:pt idx="6803">
                  <c:v>8.9999999700000013E-2</c:v>
                </c:pt>
                <c:pt idx="6804">
                  <c:v>9.0078924000000005E-2</c:v>
                </c:pt>
                <c:pt idx="6805">
                  <c:v>9.0073795499999998E-2</c:v>
                </c:pt>
                <c:pt idx="6806">
                  <c:v>9.0094485000000002E-2</c:v>
                </c:pt>
                <c:pt idx="6807">
                  <c:v>8.9999999700000013E-2</c:v>
                </c:pt>
                <c:pt idx="6808">
                  <c:v>9.00731429E-2</c:v>
                </c:pt>
                <c:pt idx="6809">
                  <c:v>9.0086616100000017E-2</c:v>
                </c:pt>
                <c:pt idx="6810">
                  <c:v>8.9999999700000013E-2</c:v>
                </c:pt>
                <c:pt idx="6811">
                  <c:v>9.0084734999999999E-2</c:v>
                </c:pt>
                <c:pt idx="6812">
                  <c:v>9.0083376499999993E-2</c:v>
                </c:pt>
                <c:pt idx="6813">
                  <c:v>9.0079399800000001E-2</c:v>
                </c:pt>
                <c:pt idx="6814">
                  <c:v>9.0090791700000006E-2</c:v>
                </c:pt>
                <c:pt idx="6815">
                  <c:v>9.0081712500000008E-2</c:v>
                </c:pt>
                <c:pt idx="6816">
                  <c:v>9.0087324600000004E-2</c:v>
                </c:pt>
                <c:pt idx="6817">
                  <c:v>9.0093874000000004E-2</c:v>
                </c:pt>
                <c:pt idx="6818">
                  <c:v>8.9999999700000013E-2</c:v>
                </c:pt>
                <c:pt idx="6819">
                  <c:v>9.0082983899999997E-2</c:v>
                </c:pt>
                <c:pt idx="6820">
                  <c:v>9.0081932200000006E-2</c:v>
                </c:pt>
                <c:pt idx="6821">
                  <c:v>9.0079722200000004E-2</c:v>
                </c:pt>
                <c:pt idx="6822">
                  <c:v>9.008962949999999E-2</c:v>
                </c:pt>
                <c:pt idx="6823">
                  <c:v>9.0083016400000007E-2</c:v>
                </c:pt>
                <c:pt idx="6824">
                  <c:v>9.0085842600000007E-2</c:v>
                </c:pt>
                <c:pt idx="6825">
                  <c:v>9.0097235799999995E-2</c:v>
                </c:pt>
                <c:pt idx="6826">
                  <c:v>9.0092866499999993E-2</c:v>
                </c:pt>
                <c:pt idx="6827">
                  <c:v>9.0048844600000011E-2</c:v>
                </c:pt>
                <c:pt idx="6828">
                  <c:v>9.0094364100000005E-2</c:v>
                </c:pt>
                <c:pt idx="6829">
                  <c:v>8.9999999700000013E-2</c:v>
                </c:pt>
                <c:pt idx="6830">
                  <c:v>9.00825237E-2</c:v>
                </c:pt>
                <c:pt idx="6831">
                  <c:v>9.0083519500000014E-2</c:v>
                </c:pt>
                <c:pt idx="6832">
                  <c:v>9.0080070599999992E-2</c:v>
                </c:pt>
                <c:pt idx="6833">
                  <c:v>9.008617540000001E-2</c:v>
                </c:pt>
                <c:pt idx="6834">
                  <c:v>9.0094494100000005E-2</c:v>
                </c:pt>
                <c:pt idx="6835">
                  <c:v>9.5606908800000015E-2</c:v>
                </c:pt>
                <c:pt idx="6836">
                  <c:v>9.0085908900000011E-2</c:v>
                </c:pt>
                <c:pt idx="6837">
                  <c:v>9.0090595400000001E-2</c:v>
                </c:pt>
                <c:pt idx="6838">
                  <c:v>9.009464880000001E-2</c:v>
                </c:pt>
                <c:pt idx="6839">
                  <c:v>9.0088857300000005E-2</c:v>
                </c:pt>
                <c:pt idx="6840">
                  <c:v>9.0036881999999999E-2</c:v>
                </c:pt>
                <c:pt idx="6841">
                  <c:v>9.0086742200000014E-2</c:v>
                </c:pt>
                <c:pt idx="6842">
                  <c:v>8.9999999700000013E-2</c:v>
                </c:pt>
                <c:pt idx="6843">
                  <c:v>8.9999999700000013E-2</c:v>
                </c:pt>
                <c:pt idx="6844">
                  <c:v>9.0071901400000001E-2</c:v>
                </c:pt>
                <c:pt idx="6845">
                  <c:v>9.0090157300000001E-2</c:v>
                </c:pt>
                <c:pt idx="6846">
                  <c:v>9.0084533500000008E-2</c:v>
                </c:pt>
                <c:pt idx="6847">
                  <c:v>8.9999999700000013E-2</c:v>
                </c:pt>
                <c:pt idx="6848">
                  <c:v>9.008710880000001E-2</c:v>
                </c:pt>
                <c:pt idx="6849">
                  <c:v>9.0085568300000002E-2</c:v>
                </c:pt>
                <c:pt idx="6850">
                  <c:v>8.9999999700000013E-2</c:v>
                </c:pt>
                <c:pt idx="6851">
                  <c:v>9.0084659600000005E-2</c:v>
                </c:pt>
                <c:pt idx="6852">
                  <c:v>9.0079423200000008E-2</c:v>
                </c:pt>
                <c:pt idx="6853">
                  <c:v>9.0084724599999999E-2</c:v>
                </c:pt>
                <c:pt idx="6854">
                  <c:v>9.0079537600000009E-2</c:v>
                </c:pt>
                <c:pt idx="6855">
                  <c:v>9.0087748400000001E-2</c:v>
                </c:pt>
                <c:pt idx="6856">
                  <c:v>9.0081587700000007E-2</c:v>
                </c:pt>
                <c:pt idx="6857">
                  <c:v>9.0088956100000006E-2</c:v>
                </c:pt>
                <c:pt idx="6858">
                  <c:v>8.9999999700000013E-2</c:v>
                </c:pt>
                <c:pt idx="6859">
                  <c:v>9.0091530100000011E-2</c:v>
                </c:pt>
                <c:pt idx="6860">
                  <c:v>9.0091246700000002E-2</c:v>
                </c:pt>
                <c:pt idx="6861">
                  <c:v>9.0082062200000007E-2</c:v>
                </c:pt>
                <c:pt idx="6862">
                  <c:v>9.0085593000000005E-2</c:v>
                </c:pt>
                <c:pt idx="6863">
                  <c:v>9.0081955599999999E-2</c:v>
                </c:pt>
                <c:pt idx="6864">
                  <c:v>9.0093377400000008E-2</c:v>
                </c:pt>
                <c:pt idx="6865">
                  <c:v>9.0094650100000007E-2</c:v>
                </c:pt>
                <c:pt idx="6866">
                  <c:v>9.0094439500000012E-2</c:v>
                </c:pt>
                <c:pt idx="6867">
                  <c:v>9.0079459600000009E-2</c:v>
                </c:pt>
                <c:pt idx="6868">
                  <c:v>9.0145967600000015E-2</c:v>
                </c:pt>
                <c:pt idx="6869">
                  <c:v>8.9999999700000013E-2</c:v>
                </c:pt>
                <c:pt idx="6870">
                  <c:v>9.01082572E-2</c:v>
                </c:pt>
                <c:pt idx="6871">
                  <c:v>9.0088167000000011E-2</c:v>
                </c:pt>
                <c:pt idx="6872">
                  <c:v>9.0079428400000008E-2</c:v>
                </c:pt>
                <c:pt idx="6873">
                  <c:v>9.0078805700000014E-2</c:v>
                </c:pt>
                <c:pt idx="6874">
                  <c:v>9.0089209600000011E-2</c:v>
                </c:pt>
                <c:pt idx="6875">
                  <c:v>8.9999999700000013E-2</c:v>
                </c:pt>
                <c:pt idx="6876">
                  <c:v>9.0085377200000011E-2</c:v>
                </c:pt>
                <c:pt idx="6877">
                  <c:v>9.0096282900000005E-2</c:v>
                </c:pt>
                <c:pt idx="6878">
                  <c:v>9.0092069600000005E-2</c:v>
                </c:pt>
                <c:pt idx="6879">
                  <c:v>9.0086020700000005E-2</c:v>
                </c:pt>
                <c:pt idx="6880">
                  <c:v>9.0042166500000007E-2</c:v>
                </c:pt>
                <c:pt idx="6881">
                  <c:v>9.0089509900000003E-2</c:v>
                </c:pt>
                <c:pt idx="6882">
                  <c:v>8.9999999700000013E-2</c:v>
                </c:pt>
                <c:pt idx="6883">
                  <c:v>8.9999999700000013E-2</c:v>
                </c:pt>
                <c:pt idx="6884">
                  <c:v>9.0073536800000006E-2</c:v>
                </c:pt>
                <c:pt idx="6885">
                  <c:v>9.0083305000000002E-2</c:v>
                </c:pt>
                <c:pt idx="6886">
                  <c:v>9.0077902200000004E-2</c:v>
                </c:pt>
                <c:pt idx="6887">
                  <c:v>9.0060545900000011E-2</c:v>
                </c:pt>
                <c:pt idx="6888">
                  <c:v>9.0090932100000007E-2</c:v>
                </c:pt>
                <c:pt idx="6889">
                  <c:v>9.0080067999999999E-2</c:v>
                </c:pt>
                <c:pt idx="6890">
                  <c:v>8.9999999700000013E-2</c:v>
                </c:pt>
                <c:pt idx="6891">
                  <c:v>9.0081236699999997E-2</c:v>
                </c:pt>
                <c:pt idx="6892">
                  <c:v>9.0083363499999999E-2</c:v>
                </c:pt>
                <c:pt idx="6893">
                  <c:v>9.00853499E-2</c:v>
                </c:pt>
                <c:pt idx="6894">
                  <c:v>9.0080372199999995E-2</c:v>
                </c:pt>
                <c:pt idx="6895">
                  <c:v>9.007871340000001E-2</c:v>
                </c:pt>
                <c:pt idx="6896">
                  <c:v>9.0075633700000005E-2</c:v>
                </c:pt>
                <c:pt idx="6897">
                  <c:v>9.0081430400000009E-2</c:v>
                </c:pt>
                <c:pt idx="6898">
                  <c:v>8.9999999700000013E-2</c:v>
                </c:pt>
                <c:pt idx="6899">
                  <c:v>9.0096165900000011E-2</c:v>
                </c:pt>
                <c:pt idx="6900">
                  <c:v>9.0086795499999997E-2</c:v>
                </c:pt>
                <c:pt idx="6901">
                  <c:v>9.0085173099999999E-2</c:v>
                </c:pt>
                <c:pt idx="6902">
                  <c:v>9.0078496299999991E-2</c:v>
                </c:pt>
                <c:pt idx="6903">
                  <c:v>9.0078238899999996E-2</c:v>
                </c:pt>
                <c:pt idx="6904">
                  <c:v>9.009178620000001E-2</c:v>
                </c:pt>
                <c:pt idx="6905">
                  <c:v>9.0094971200000012E-2</c:v>
                </c:pt>
                <c:pt idx="6906">
                  <c:v>9.0094244500000004E-2</c:v>
                </c:pt>
                <c:pt idx="6907">
                  <c:v>9.0096502600000003E-2</c:v>
                </c:pt>
                <c:pt idx="6908">
                  <c:v>9.0166506300000004E-2</c:v>
                </c:pt>
                <c:pt idx="6909">
                  <c:v>8.9999999700000013E-2</c:v>
                </c:pt>
                <c:pt idx="6910">
                  <c:v>9.0084060300000005E-2</c:v>
                </c:pt>
                <c:pt idx="6911">
                  <c:v>9.0083229600000009E-2</c:v>
                </c:pt>
                <c:pt idx="6912">
                  <c:v>0.1043966014</c:v>
                </c:pt>
                <c:pt idx="6913">
                  <c:v>9.0080343600000001E-2</c:v>
                </c:pt>
                <c:pt idx="6914">
                  <c:v>9.0084356700000007E-2</c:v>
                </c:pt>
                <c:pt idx="6915">
                  <c:v>8.9999999700000013E-2</c:v>
                </c:pt>
                <c:pt idx="6916">
                  <c:v>9.0083851000000006E-2</c:v>
                </c:pt>
                <c:pt idx="6917">
                  <c:v>9.0096940700000003E-2</c:v>
                </c:pt>
                <c:pt idx="6918">
                  <c:v>9.0083788600000006E-2</c:v>
                </c:pt>
                <c:pt idx="6919">
                  <c:v>9.0083917299999997E-2</c:v>
                </c:pt>
                <c:pt idx="6920">
                  <c:v>9.0075752000000009E-2</c:v>
                </c:pt>
                <c:pt idx="6921">
                  <c:v>9.0083402499999993E-2</c:v>
                </c:pt>
                <c:pt idx="6922">
                  <c:v>8.9999999700000013E-2</c:v>
                </c:pt>
                <c:pt idx="6923">
                  <c:v>9.00669952E-2</c:v>
                </c:pt>
                <c:pt idx="6924">
                  <c:v>9.0080052400000013E-2</c:v>
                </c:pt>
                <c:pt idx="6925">
                  <c:v>9.0066436200000002E-2</c:v>
                </c:pt>
                <c:pt idx="6926">
                  <c:v>9.0073773400000001E-2</c:v>
                </c:pt>
                <c:pt idx="6927">
                  <c:v>9.0112374300000006E-2</c:v>
                </c:pt>
                <c:pt idx="6928">
                  <c:v>9.0085027500000012E-2</c:v>
                </c:pt>
                <c:pt idx="6929">
                  <c:v>9.0077072800000005E-2</c:v>
                </c:pt>
                <c:pt idx="6930">
                  <c:v>8.9999999700000013E-2</c:v>
                </c:pt>
                <c:pt idx="6931">
                  <c:v>9.0085309599999996E-2</c:v>
                </c:pt>
                <c:pt idx="6932">
                  <c:v>9.00834467E-2</c:v>
                </c:pt>
                <c:pt idx="6933">
                  <c:v>9.0082999500000011E-2</c:v>
                </c:pt>
                <c:pt idx="6934">
                  <c:v>9.0083355700000006E-2</c:v>
                </c:pt>
                <c:pt idx="6935">
                  <c:v>9.0078162200000006E-2</c:v>
                </c:pt>
                <c:pt idx="6936">
                  <c:v>9.008483510000001E-2</c:v>
                </c:pt>
                <c:pt idx="6937">
                  <c:v>9.0085026200000001E-2</c:v>
                </c:pt>
                <c:pt idx="6938">
                  <c:v>8.9999999700000013E-2</c:v>
                </c:pt>
                <c:pt idx="6939">
                  <c:v>9.0084490600000011E-2</c:v>
                </c:pt>
                <c:pt idx="6940">
                  <c:v>9.008051780000001E-2</c:v>
                </c:pt>
                <c:pt idx="6941">
                  <c:v>9.0084980700000011E-2</c:v>
                </c:pt>
                <c:pt idx="6942">
                  <c:v>9.0073733100000011E-2</c:v>
                </c:pt>
                <c:pt idx="6943">
                  <c:v>9.0076858300000007E-2</c:v>
                </c:pt>
                <c:pt idx="6944">
                  <c:v>9.0081373200000009E-2</c:v>
                </c:pt>
                <c:pt idx="6945">
                  <c:v>9.0086322300000007E-2</c:v>
                </c:pt>
                <c:pt idx="6946">
                  <c:v>9.009645840000001E-2</c:v>
                </c:pt>
                <c:pt idx="6947">
                  <c:v>9.0095131100000003E-2</c:v>
                </c:pt>
                <c:pt idx="6948">
                  <c:v>9.0095902000000005E-2</c:v>
                </c:pt>
                <c:pt idx="6949">
                  <c:v>8.9999999700000013E-2</c:v>
                </c:pt>
                <c:pt idx="6950">
                  <c:v>9.0028814200000001E-2</c:v>
                </c:pt>
                <c:pt idx="6951">
                  <c:v>9.0085921900000004E-2</c:v>
                </c:pt>
                <c:pt idx="6952">
                  <c:v>9.3794806300000005E-2</c:v>
                </c:pt>
                <c:pt idx="6953">
                  <c:v>9.0082885099999996E-2</c:v>
                </c:pt>
                <c:pt idx="6954">
                  <c:v>9.0091079000000004E-2</c:v>
                </c:pt>
                <c:pt idx="6955">
                  <c:v>8.9999999700000013E-2</c:v>
                </c:pt>
                <c:pt idx="6956">
                  <c:v>9.0078882400000004E-2</c:v>
                </c:pt>
                <c:pt idx="6957">
                  <c:v>9.0088359400000012E-2</c:v>
                </c:pt>
                <c:pt idx="6958">
                  <c:v>9.0076402000000014E-2</c:v>
                </c:pt>
                <c:pt idx="6959">
                  <c:v>9.0086753900000011E-2</c:v>
                </c:pt>
                <c:pt idx="6960">
                  <c:v>9.0034942400000012E-2</c:v>
                </c:pt>
                <c:pt idx="6961">
                  <c:v>9.0091244099999995E-2</c:v>
                </c:pt>
                <c:pt idx="6962">
                  <c:v>8.9999999700000013E-2</c:v>
                </c:pt>
                <c:pt idx="6963">
                  <c:v>9.0111700899999994E-2</c:v>
                </c:pt>
                <c:pt idx="6964">
                  <c:v>9.0090705900000012E-2</c:v>
                </c:pt>
                <c:pt idx="6965">
                  <c:v>9.0091474199999994E-2</c:v>
                </c:pt>
                <c:pt idx="6966">
                  <c:v>9.0074176399999997E-2</c:v>
                </c:pt>
                <c:pt idx="6967">
                  <c:v>9.0125016799999999E-2</c:v>
                </c:pt>
                <c:pt idx="6968">
                  <c:v>9.0082967E-2</c:v>
                </c:pt>
                <c:pt idx="6969">
                  <c:v>9.0083645600000012E-2</c:v>
                </c:pt>
                <c:pt idx="6970">
                  <c:v>9.0037307100000005E-2</c:v>
                </c:pt>
                <c:pt idx="6971">
                  <c:v>9.0092857400000004E-2</c:v>
                </c:pt>
                <c:pt idx="6972">
                  <c:v>9.0088979500000013E-2</c:v>
                </c:pt>
                <c:pt idx="6973">
                  <c:v>9.0083045E-2</c:v>
                </c:pt>
                <c:pt idx="6974">
                  <c:v>9.0087354499999994E-2</c:v>
                </c:pt>
                <c:pt idx="6975">
                  <c:v>9.0080373500000005E-2</c:v>
                </c:pt>
                <c:pt idx="6976">
                  <c:v>9.0102010699999999E-2</c:v>
                </c:pt>
                <c:pt idx="6977">
                  <c:v>9.0092784600000003E-2</c:v>
                </c:pt>
                <c:pt idx="6978">
                  <c:v>9.0032729800000003E-2</c:v>
                </c:pt>
                <c:pt idx="6979">
                  <c:v>9.0082011500000003E-2</c:v>
                </c:pt>
                <c:pt idx="6980">
                  <c:v>9.0084257900000006E-2</c:v>
                </c:pt>
                <c:pt idx="6981">
                  <c:v>9.00951272E-2</c:v>
                </c:pt>
                <c:pt idx="6982">
                  <c:v>9.0072881600000002E-2</c:v>
                </c:pt>
                <c:pt idx="6983">
                  <c:v>9.0081067700000003E-2</c:v>
                </c:pt>
                <c:pt idx="6984">
                  <c:v>9.0083033300000004E-2</c:v>
                </c:pt>
                <c:pt idx="6985">
                  <c:v>9.0091463800000007E-2</c:v>
                </c:pt>
                <c:pt idx="6986">
                  <c:v>9.0095215600000014E-2</c:v>
                </c:pt>
                <c:pt idx="6987">
                  <c:v>9.00970824E-2</c:v>
                </c:pt>
                <c:pt idx="6988">
                  <c:v>9.2181934000000007E-2</c:v>
                </c:pt>
                <c:pt idx="6989">
                  <c:v>9.0082316999999995E-2</c:v>
                </c:pt>
                <c:pt idx="6990">
                  <c:v>9.0016562999999994E-2</c:v>
                </c:pt>
                <c:pt idx="6991">
                  <c:v>9.0090592800000008E-2</c:v>
                </c:pt>
                <c:pt idx="6992">
                  <c:v>8.9999999700000013E-2</c:v>
                </c:pt>
                <c:pt idx="6993">
                  <c:v>9.0093559399999995E-2</c:v>
                </c:pt>
                <c:pt idx="6994">
                  <c:v>9.0103978900000006E-2</c:v>
                </c:pt>
                <c:pt idx="6995">
                  <c:v>8.9999999700000013E-2</c:v>
                </c:pt>
                <c:pt idx="6996">
                  <c:v>9.0086987899999998E-2</c:v>
                </c:pt>
                <c:pt idx="6997">
                  <c:v>9.0087922600000009E-2</c:v>
                </c:pt>
                <c:pt idx="6998">
                  <c:v>9.0099730500000003E-2</c:v>
                </c:pt>
                <c:pt idx="6999">
                  <c:v>9.0087374000000012E-2</c:v>
                </c:pt>
                <c:pt idx="7000">
                  <c:v>9.0053167100000012E-2</c:v>
                </c:pt>
                <c:pt idx="7001">
                  <c:v>9.0097902699999996E-2</c:v>
                </c:pt>
                <c:pt idx="7002">
                  <c:v>8.9999999700000013E-2</c:v>
                </c:pt>
                <c:pt idx="7003">
                  <c:v>9.0132938999999995E-2</c:v>
                </c:pt>
                <c:pt idx="7004">
                  <c:v>9.0095491200000002E-2</c:v>
                </c:pt>
                <c:pt idx="7005">
                  <c:v>9.0105057900000007E-2</c:v>
                </c:pt>
                <c:pt idx="7006">
                  <c:v>9.0077578500000005E-2</c:v>
                </c:pt>
                <c:pt idx="7007">
                  <c:v>9.0110081100000003E-2</c:v>
                </c:pt>
                <c:pt idx="7008">
                  <c:v>9.0092412799999994E-2</c:v>
                </c:pt>
                <c:pt idx="7009">
                  <c:v>9.0090481E-2</c:v>
                </c:pt>
                <c:pt idx="7010">
                  <c:v>9.0073227400000011E-2</c:v>
                </c:pt>
                <c:pt idx="7011">
                  <c:v>9.0097723300000016E-2</c:v>
                </c:pt>
                <c:pt idx="7012">
                  <c:v>9.0093175900000003E-2</c:v>
                </c:pt>
                <c:pt idx="7013">
                  <c:v>9.0085635900000002E-2</c:v>
                </c:pt>
                <c:pt idx="7014">
                  <c:v>9.0093365700000011E-2</c:v>
                </c:pt>
                <c:pt idx="7015">
                  <c:v>9.008477790000001E-2</c:v>
                </c:pt>
                <c:pt idx="7016">
                  <c:v>9.010790619999999E-2</c:v>
                </c:pt>
                <c:pt idx="7017">
                  <c:v>9.0098083400000001E-2</c:v>
                </c:pt>
                <c:pt idx="7018">
                  <c:v>9.00820128E-2</c:v>
                </c:pt>
                <c:pt idx="7019">
                  <c:v>9.0090328900000002E-2</c:v>
                </c:pt>
                <c:pt idx="7020">
                  <c:v>9.00872635E-2</c:v>
                </c:pt>
                <c:pt idx="7021">
                  <c:v>9.0099954100000004E-2</c:v>
                </c:pt>
                <c:pt idx="7022">
                  <c:v>9.0083563699999994E-2</c:v>
                </c:pt>
                <c:pt idx="7023">
                  <c:v>9.0093967600000005E-2</c:v>
                </c:pt>
                <c:pt idx="7024">
                  <c:v>9.0088112400000003E-2</c:v>
                </c:pt>
                <c:pt idx="7025">
                  <c:v>9.009704730000001E-2</c:v>
                </c:pt>
                <c:pt idx="7026">
                  <c:v>9.0092857400000004E-2</c:v>
                </c:pt>
                <c:pt idx="7027">
                  <c:v>9.0095080400000013E-2</c:v>
                </c:pt>
                <c:pt idx="7028">
                  <c:v>0.1002620996</c:v>
                </c:pt>
                <c:pt idx="7029">
                  <c:v>9.0128187500000012E-2</c:v>
                </c:pt>
                <c:pt idx="7030">
                  <c:v>9.0067199299999998E-2</c:v>
                </c:pt>
                <c:pt idx="7031">
                  <c:v>9.0095969600000006E-2</c:v>
                </c:pt>
                <c:pt idx="7032">
                  <c:v>8.9999999700000013E-2</c:v>
                </c:pt>
                <c:pt idx="7033">
                  <c:v>9.0098901100000003E-2</c:v>
                </c:pt>
                <c:pt idx="7034">
                  <c:v>9.0112421100000006E-2</c:v>
                </c:pt>
                <c:pt idx="7035">
                  <c:v>8.9999999700000013E-2</c:v>
                </c:pt>
                <c:pt idx="7036">
                  <c:v>9.0093905200000005E-2</c:v>
                </c:pt>
                <c:pt idx="7037">
                  <c:v>9.0096951100000003E-2</c:v>
                </c:pt>
                <c:pt idx="7038">
                  <c:v>9.0112189699999998E-2</c:v>
                </c:pt>
                <c:pt idx="7039">
                  <c:v>9.009046670000001E-2</c:v>
                </c:pt>
                <c:pt idx="7040">
                  <c:v>9.0080107000000006E-2</c:v>
                </c:pt>
                <c:pt idx="7041">
                  <c:v>9.0107288699999996E-2</c:v>
                </c:pt>
                <c:pt idx="7042">
                  <c:v>8.9999999700000013E-2</c:v>
                </c:pt>
                <c:pt idx="7043">
                  <c:v>9.0092772900000007E-2</c:v>
                </c:pt>
                <c:pt idx="7044">
                  <c:v>9.0102342200000005E-2</c:v>
                </c:pt>
                <c:pt idx="7045">
                  <c:v>9.0113804300000003E-2</c:v>
                </c:pt>
                <c:pt idx="7046">
                  <c:v>9.0085673600000013E-2</c:v>
                </c:pt>
                <c:pt idx="7047">
                  <c:v>9.0105752099999992E-2</c:v>
                </c:pt>
                <c:pt idx="7048">
                  <c:v>9.0098357700000006E-2</c:v>
                </c:pt>
                <c:pt idx="7049">
                  <c:v>9.0098101600000008E-2</c:v>
                </c:pt>
                <c:pt idx="7050">
                  <c:v>9.0030144100000001E-2</c:v>
                </c:pt>
                <c:pt idx="7051">
                  <c:v>9.0105087800000011E-2</c:v>
                </c:pt>
                <c:pt idx="7052">
                  <c:v>9.0096563699999993E-2</c:v>
                </c:pt>
                <c:pt idx="7053">
                  <c:v>9.0101593399999999E-2</c:v>
                </c:pt>
                <c:pt idx="7054">
                  <c:v>9.0088407500000009E-2</c:v>
                </c:pt>
                <c:pt idx="7055">
                  <c:v>9.0091253199999999E-2</c:v>
                </c:pt>
                <c:pt idx="7056">
                  <c:v>9.0111858200000006E-2</c:v>
                </c:pt>
                <c:pt idx="7057">
                  <c:v>9.0103075399999996E-2</c:v>
                </c:pt>
                <c:pt idx="7058">
                  <c:v>9.0039788799999992E-2</c:v>
                </c:pt>
                <c:pt idx="7059">
                  <c:v>9.0111165300000004E-2</c:v>
                </c:pt>
                <c:pt idx="7060">
                  <c:v>9.0112087000000007E-2</c:v>
                </c:pt>
                <c:pt idx="7061">
                  <c:v>9.0116287300000014E-2</c:v>
                </c:pt>
                <c:pt idx="7062">
                  <c:v>9.0104261000000005E-2</c:v>
                </c:pt>
                <c:pt idx="7063">
                  <c:v>9.0113143899999998E-2</c:v>
                </c:pt>
                <c:pt idx="7064">
                  <c:v>9.0095734300000008E-2</c:v>
                </c:pt>
                <c:pt idx="7065">
                  <c:v>9.0103245700000001E-2</c:v>
                </c:pt>
                <c:pt idx="7066">
                  <c:v>9.0101911899999998E-2</c:v>
                </c:pt>
                <c:pt idx="7067">
                  <c:v>9.0105393300000003E-2</c:v>
                </c:pt>
                <c:pt idx="7068">
                  <c:v>9.9241321400000013E-2</c:v>
                </c:pt>
                <c:pt idx="7069">
                  <c:v>9.0146936099999991E-2</c:v>
                </c:pt>
                <c:pt idx="7070">
                  <c:v>9.0109449300000005E-2</c:v>
                </c:pt>
                <c:pt idx="7071">
                  <c:v>9.0087705500000004E-2</c:v>
                </c:pt>
                <c:pt idx="7072">
                  <c:v>8.9999999700000013E-2</c:v>
                </c:pt>
                <c:pt idx="7073">
                  <c:v>9.0098223800000002E-2</c:v>
                </c:pt>
                <c:pt idx="7074">
                  <c:v>9.0110550400000003E-2</c:v>
                </c:pt>
                <c:pt idx="7075">
                  <c:v>8.9999999700000013E-2</c:v>
                </c:pt>
                <c:pt idx="7076">
                  <c:v>9.0094227600000007E-2</c:v>
                </c:pt>
                <c:pt idx="7077">
                  <c:v>9.0110402200000009E-2</c:v>
                </c:pt>
                <c:pt idx="7078">
                  <c:v>9.4986693100000005E-2</c:v>
                </c:pt>
                <c:pt idx="7079">
                  <c:v>9.0099198800000002E-2</c:v>
                </c:pt>
                <c:pt idx="7080">
                  <c:v>9.0089979200000003E-2</c:v>
                </c:pt>
                <c:pt idx="7081">
                  <c:v>9.0091710800000002E-2</c:v>
                </c:pt>
                <c:pt idx="7082">
                  <c:v>8.9999999700000013E-2</c:v>
                </c:pt>
                <c:pt idx="7083">
                  <c:v>9.0066547999999996E-2</c:v>
                </c:pt>
                <c:pt idx="7084">
                  <c:v>9.0089227800000005E-2</c:v>
                </c:pt>
                <c:pt idx="7085">
                  <c:v>9.0096756099999994E-2</c:v>
                </c:pt>
                <c:pt idx="7086">
                  <c:v>8.9999999700000013E-2</c:v>
                </c:pt>
                <c:pt idx="7087">
                  <c:v>9.0091986400000004E-2</c:v>
                </c:pt>
                <c:pt idx="7088">
                  <c:v>9.00989596E-2</c:v>
                </c:pt>
                <c:pt idx="7089">
                  <c:v>9.0096598799999997E-2</c:v>
                </c:pt>
                <c:pt idx="7090">
                  <c:v>9.0031581899999991E-2</c:v>
                </c:pt>
                <c:pt idx="7091">
                  <c:v>9.0099813700000003E-2</c:v>
                </c:pt>
                <c:pt idx="7092">
                  <c:v>9.0092041000000012E-2</c:v>
                </c:pt>
                <c:pt idx="7093">
                  <c:v>9.0103066299999993E-2</c:v>
                </c:pt>
                <c:pt idx="7094">
                  <c:v>9.0084127900000005E-2</c:v>
                </c:pt>
                <c:pt idx="7095">
                  <c:v>9.0092425800000001E-2</c:v>
                </c:pt>
                <c:pt idx="7096">
                  <c:v>9.0111912800000013E-2</c:v>
                </c:pt>
                <c:pt idx="7097">
                  <c:v>9.0096045E-2</c:v>
                </c:pt>
                <c:pt idx="7098">
                  <c:v>9.0021064900000003E-2</c:v>
                </c:pt>
                <c:pt idx="7099">
                  <c:v>9.010212120000001E-2</c:v>
                </c:pt>
                <c:pt idx="7100">
                  <c:v>9.010777360000001E-2</c:v>
                </c:pt>
                <c:pt idx="7101">
                  <c:v>9.0116880100000005E-2</c:v>
                </c:pt>
                <c:pt idx="7102">
                  <c:v>9.0109879599999998E-2</c:v>
                </c:pt>
                <c:pt idx="7103">
                  <c:v>9.0119084900000007E-2</c:v>
                </c:pt>
                <c:pt idx="7104">
                  <c:v>9.0095077800000006E-2</c:v>
                </c:pt>
                <c:pt idx="7105">
                  <c:v>9.0105395899999996E-2</c:v>
                </c:pt>
                <c:pt idx="7106">
                  <c:v>9.0091706899999999E-2</c:v>
                </c:pt>
                <c:pt idx="7107">
                  <c:v>9.0080797300000001E-2</c:v>
                </c:pt>
                <c:pt idx="7108">
                  <c:v>8.9999999700000013E-2</c:v>
                </c:pt>
                <c:pt idx="7109">
                  <c:v>9.0095900699999995E-2</c:v>
                </c:pt>
                <c:pt idx="7110">
                  <c:v>9.0128847900000003E-2</c:v>
                </c:pt>
                <c:pt idx="7111">
                  <c:v>9.0080643900000007E-2</c:v>
                </c:pt>
                <c:pt idx="7112">
                  <c:v>8.9999999700000013E-2</c:v>
                </c:pt>
                <c:pt idx="7113">
                  <c:v>9.0097410000000003E-2</c:v>
                </c:pt>
                <c:pt idx="7114">
                  <c:v>9.0102890800000016E-2</c:v>
                </c:pt>
                <c:pt idx="7115">
                  <c:v>8.9999999700000013E-2</c:v>
                </c:pt>
                <c:pt idx="7116">
                  <c:v>9.0084242300000006E-2</c:v>
                </c:pt>
                <c:pt idx="7117">
                  <c:v>9.0099592700000009E-2</c:v>
                </c:pt>
                <c:pt idx="7118">
                  <c:v>8.9999999700000013E-2</c:v>
                </c:pt>
                <c:pt idx="7119">
                  <c:v>9.0089832300000006E-2</c:v>
                </c:pt>
                <c:pt idx="7120">
                  <c:v>9.0094084599999999E-2</c:v>
                </c:pt>
                <c:pt idx="7121">
                  <c:v>9.00923686E-2</c:v>
                </c:pt>
                <c:pt idx="7122">
                  <c:v>9.0010269700000006E-2</c:v>
                </c:pt>
                <c:pt idx="7123">
                  <c:v>9.0066944499999996E-2</c:v>
                </c:pt>
                <c:pt idx="7124">
                  <c:v>9.0095781100000008E-2</c:v>
                </c:pt>
                <c:pt idx="7125">
                  <c:v>9.0093138200000006E-2</c:v>
                </c:pt>
                <c:pt idx="7126">
                  <c:v>8.9999999700000013E-2</c:v>
                </c:pt>
                <c:pt idx="7127">
                  <c:v>9.0099367799999996E-2</c:v>
                </c:pt>
                <c:pt idx="7128">
                  <c:v>9.0095136300000003E-2</c:v>
                </c:pt>
                <c:pt idx="7129">
                  <c:v>9.0090438100000003E-2</c:v>
                </c:pt>
                <c:pt idx="7130">
                  <c:v>9.006328890000001E-2</c:v>
                </c:pt>
                <c:pt idx="7131">
                  <c:v>9.0089854400000002E-2</c:v>
                </c:pt>
                <c:pt idx="7132">
                  <c:v>9.0088543999999993E-2</c:v>
                </c:pt>
                <c:pt idx="7133">
                  <c:v>9.0103042900000013E-2</c:v>
                </c:pt>
                <c:pt idx="7134">
                  <c:v>9.0082604299999994E-2</c:v>
                </c:pt>
                <c:pt idx="7135">
                  <c:v>9.0091495000000008E-2</c:v>
                </c:pt>
                <c:pt idx="7136">
                  <c:v>9.0096198400000008E-2</c:v>
                </c:pt>
                <c:pt idx="7137">
                  <c:v>9.0087838099999998E-2</c:v>
                </c:pt>
                <c:pt idx="7138">
                  <c:v>9.0079013700000002E-2</c:v>
                </c:pt>
                <c:pt idx="7139">
                  <c:v>9.0095517200000003E-2</c:v>
                </c:pt>
                <c:pt idx="7140">
                  <c:v>9.0108401500000004E-2</c:v>
                </c:pt>
                <c:pt idx="7141">
                  <c:v>9.0114597300000002E-2</c:v>
                </c:pt>
                <c:pt idx="7142">
                  <c:v>9.0112638199999998E-2</c:v>
                </c:pt>
                <c:pt idx="7143">
                  <c:v>9.0110833799999998E-2</c:v>
                </c:pt>
                <c:pt idx="7144">
                  <c:v>9.00947463E-2</c:v>
                </c:pt>
                <c:pt idx="7145">
                  <c:v>9.0097085000000007E-2</c:v>
                </c:pt>
                <c:pt idx="7146">
                  <c:v>8.9999999700000013E-2</c:v>
                </c:pt>
                <c:pt idx="7147">
                  <c:v>9.0078257100000003E-2</c:v>
                </c:pt>
                <c:pt idx="7148">
                  <c:v>8.9999999700000013E-2</c:v>
                </c:pt>
                <c:pt idx="7149">
                  <c:v>9.0085697000000006E-2</c:v>
                </c:pt>
                <c:pt idx="7150">
                  <c:v>9.0117219400000004E-2</c:v>
                </c:pt>
                <c:pt idx="7151">
                  <c:v>9.0100225800000003E-2</c:v>
                </c:pt>
                <c:pt idx="7152">
                  <c:v>8.9999999700000013E-2</c:v>
                </c:pt>
                <c:pt idx="7153">
                  <c:v>9.0095683600000004E-2</c:v>
                </c:pt>
                <c:pt idx="7154">
                  <c:v>9.0096644300000001E-2</c:v>
                </c:pt>
                <c:pt idx="7155">
                  <c:v>8.9999999700000013E-2</c:v>
                </c:pt>
                <c:pt idx="7156">
                  <c:v>9.0086595300000002E-2</c:v>
                </c:pt>
                <c:pt idx="7157">
                  <c:v>9.0094596799999996E-2</c:v>
                </c:pt>
                <c:pt idx="7158">
                  <c:v>8.9999999700000013E-2</c:v>
                </c:pt>
                <c:pt idx="7159">
                  <c:v>9.0082816199999999E-2</c:v>
                </c:pt>
                <c:pt idx="7160">
                  <c:v>9.0093162899999996E-2</c:v>
                </c:pt>
                <c:pt idx="7161">
                  <c:v>9.0094507099999999E-2</c:v>
                </c:pt>
                <c:pt idx="7162">
                  <c:v>9.0018019000000005E-2</c:v>
                </c:pt>
                <c:pt idx="7163">
                  <c:v>9.0125444500000013E-2</c:v>
                </c:pt>
                <c:pt idx="7164">
                  <c:v>9.0096702800000011E-2</c:v>
                </c:pt>
                <c:pt idx="7165">
                  <c:v>9.0114317799999996E-2</c:v>
                </c:pt>
                <c:pt idx="7166">
                  <c:v>8.9999999700000013E-2</c:v>
                </c:pt>
                <c:pt idx="7167">
                  <c:v>9.0110620599999997E-2</c:v>
                </c:pt>
                <c:pt idx="7168">
                  <c:v>9.00928743E-2</c:v>
                </c:pt>
                <c:pt idx="7169">
                  <c:v>9.0095692700000007E-2</c:v>
                </c:pt>
                <c:pt idx="7170">
                  <c:v>9.0086188400000003E-2</c:v>
                </c:pt>
                <c:pt idx="7171">
                  <c:v>9.0102846600000008E-2</c:v>
                </c:pt>
                <c:pt idx="7172">
                  <c:v>9.0089089999999997E-2</c:v>
                </c:pt>
                <c:pt idx="7173">
                  <c:v>9.009563420000001E-2</c:v>
                </c:pt>
                <c:pt idx="7174">
                  <c:v>9.0092594800000009E-2</c:v>
                </c:pt>
                <c:pt idx="7175">
                  <c:v>9.0093789500000007E-2</c:v>
                </c:pt>
                <c:pt idx="7176">
                  <c:v>9.0100232299999999E-2</c:v>
                </c:pt>
                <c:pt idx="7177">
                  <c:v>9.0091374099999996E-2</c:v>
                </c:pt>
                <c:pt idx="7178">
                  <c:v>9.0123857200000004E-2</c:v>
                </c:pt>
                <c:pt idx="7179">
                  <c:v>9.0092840500000007E-2</c:v>
                </c:pt>
                <c:pt idx="7180">
                  <c:v>9.0102871299999998E-2</c:v>
                </c:pt>
                <c:pt idx="7181">
                  <c:v>9.0095470400000002E-2</c:v>
                </c:pt>
                <c:pt idx="7182">
                  <c:v>9.0093681600000003E-2</c:v>
                </c:pt>
                <c:pt idx="7183">
                  <c:v>9.0089879100000006E-2</c:v>
                </c:pt>
                <c:pt idx="7184">
                  <c:v>9.0091918800000004E-2</c:v>
                </c:pt>
                <c:pt idx="7185">
                  <c:v>9.0102897299999998E-2</c:v>
                </c:pt>
                <c:pt idx="7186">
                  <c:v>8.9999999700000013E-2</c:v>
                </c:pt>
                <c:pt idx="7187">
                  <c:v>9.0082640700000008E-2</c:v>
                </c:pt>
                <c:pt idx="7188">
                  <c:v>8.9999999700000013E-2</c:v>
                </c:pt>
                <c:pt idx="7189">
                  <c:v>9.0108696599999996E-2</c:v>
                </c:pt>
                <c:pt idx="7190">
                  <c:v>9.0110124E-2</c:v>
                </c:pt>
                <c:pt idx="7191">
                  <c:v>9.0098399299999993E-2</c:v>
                </c:pt>
                <c:pt idx="7192">
                  <c:v>8.9999999700000013E-2</c:v>
                </c:pt>
                <c:pt idx="7193">
                  <c:v>9.0091539200000015E-2</c:v>
                </c:pt>
                <c:pt idx="7194">
                  <c:v>9.0099349600000003E-2</c:v>
                </c:pt>
                <c:pt idx="7195">
                  <c:v>8.9999999700000013E-2</c:v>
                </c:pt>
                <c:pt idx="7196">
                  <c:v>9.0092943200000011E-2</c:v>
                </c:pt>
                <c:pt idx="7197">
                  <c:v>9.0117625000000007E-2</c:v>
                </c:pt>
                <c:pt idx="7198">
                  <c:v>8.9999999700000013E-2</c:v>
                </c:pt>
                <c:pt idx="7199">
                  <c:v>9.0088345100000009E-2</c:v>
                </c:pt>
                <c:pt idx="7200">
                  <c:v>9.0091029599999997E-2</c:v>
                </c:pt>
                <c:pt idx="7201">
                  <c:v>9.0096451899999999E-2</c:v>
                </c:pt>
                <c:pt idx="7202">
                  <c:v>9.0029283500000001E-2</c:v>
                </c:pt>
                <c:pt idx="7203">
                  <c:v>9.0110488000000002E-2</c:v>
                </c:pt>
                <c:pt idx="7204">
                  <c:v>9.0093538600000009E-2</c:v>
                </c:pt>
                <c:pt idx="7205">
                  <c:v>9.0107856800000011E-2</c:v>
                </c:pt>
                <c:pt idx="7206">
                  <c:v>8.9999999700000013E-2</c:v>
                </c:pt>
                <c:pt idx="7207">
                  <c:v>9.0113422100000007E-2</c:v>
                </c:pt>
                <c:pt idx="7208">
                  <c:v>9.0087884900000012E-2</c:v>
                </c:pt>
                <c:pt idx="7209">
                  <c:v>9.0098110700000011E-2</c:v>
                </c:pt>
                <c:pt idx="7210">
                  <c:v>9.0083310200000002E-2</c:v>
                </c:pt>
                <c:pt idx="7211">
                  <c:v>9.0094076800000006E-2</c:v>
                </c:pt>
                <c:pt idx="7212">
                  <c:v>9.0087998000000002E-2</c:v>
                </c:pt>
                <c:pt idx="7213">
                  <c:v>9.0089628200000008E-2</c:v>
                </c:pt>
                <c:pt idx="7214">
                  <c:v>9.0080562000000003E-2</c:v>
                </c:pt>
                <c:pt idx="7215">
                  <c:v>9.0092917200000011E-2</c:v>
                </c:pt>
                <c:pt idx="7216">
                  <c:v>9.01012229E-2</c:v>
                </c:pt>
                <c:pt idx="7217">
                  <c:v>9.0094105399999999E-2</c:v>
                </c:pt>
                <c:pt idx="7218">
                  <c:v>9.0060769499999999E-2</c:v>
                </c:pt>
                <c:pt idx="7219">
                  <c:v>9.0115525500000002E-2</c:v>
                </c:pt>
                <c:pt idx="7220">
                  <c:v>9.0094990700000002E-2</c:v>
                </c:pt>
                <c:pt idx="7221">
                  <c:v>9.0088238500000001E-2</c:v>
                </c:pt>
                <c:pt idx="7222">
                  <c:v>9.0112831900000009E-2</c:v>
                </c:pt>
                <c:pt idx="7223">
                  <c:v>9.0100788700000004E-2</c:v>
                </c:pt>
                <c:pt idx="7224">
                  <c:v>9.0088069500000006E-2</c:v>
                </c:pt>
                <c:pt idx="7225">
                  <c:v>9.0095015399999992E-2</c:v>
                </c:pt>
                <c:pt idx="7226">
                  <c:v>9.8232746300000007E-2</c:v>
                </c:pt>
                <c:pt idx="7227">
                  <c:v>9.0085565699999995E-2</c:v>
                </c:pt>
                <c:pt idx="7228">
                  <c:v>8.9999999700000013E-2</c:v>
                </c:pt>
                <c:pt idx="7229">
                  <c:v>9.0137078199999998E-2</c:v>
                </c:pt>
                <c:pt idx="7230">
                  <c:v>9.0099223499999992E-2</c:v>
                </c:pt>
                <c:pt idx="7231">
                  <c:v>9.0089625600000001E-2</c:v>
                </c:pt>
                <c:pt idx="7232">
                  <c:v>8.9999999700000013E-2</c:v>
                </c:pt>
                <c:pt idx="7233">
                  <c:v>9.0090608400000008E-2</c:v>
                </c:pt>
                <c:pt idx="7234">
                  <c:v>9.0102109500000013E-2</c:v>
                </c:pt>
                <c:pt idx="7235">
                  <c:v>9.0042124900000006E-2</c:v>
                </c:pt>
                <c:pt idx="7236">
                  <c:v>9.0087342800000011E-2</c:v>
                </c:pt>
                <c:pt idx="7237">
                  <c:v>9.0118116400000003E-2</c:v>
                </c:pt>
                <c:pt idx="7238">
                  <c:v>8.9999999700000013E-2</c:v>
                </c:pt>
                <c:pt idx="7239">
                  <c:v>9.0094360200000001E-2</c:v>
                </c:pt>
                <c:pt idx="7240">
                  <c:v>9.009093339999999E-2</c:v>
                </c:pt>
                <c:pt idx="7241">
                  <c:v>9.0097334600000009E-2</c:v>
                </c:pt>
                <c:pt idx="7242">
                  <c:v>9.0083691100000002E-2</c:v>
                </c:pt>
                <c:pt idx="7243">
                  <c:v>9.0095814900000001E-2</c:v>
                </c:pt>
                <c:pt idx="7244">
                  <c:v>9.0089967500000007E-2</c:v>
                </c:pt>
                <c:pt idx="7245">
                  <c:v>9.0094563000000003E-2</c:v>
                </c:pt>
                <c:pt idx="7246">
                  <c:v>8.9999999700000013E-2</c:v>
                </c:pt>
                <c:pt idx="7247">
                  <c:v>9.0117209000000004E-2</c:v>
                </c:pt>
                <c:pt idx="7248">
                  <c:v>9.0087336300000001E-2</c:v>
                </c:pt>
                <c:pt idx="7249">
                  <c:v>9.0092421899999997E-2</c:v>
                </c:pt>
                <c:pt idx="7250">
                  <c:v>9.0086626500000003E-2</c:v>
                </c:pt>
                <c:pt idx="7251">
                  <c:v>9.0091527500000004E-2</c:v>
                </c:pt>
                <c:pt idx="7252">
                  <c:v>9.0089836199999995E-2</c:v>
                </c:pt>
                <c:pt idx="7253">
                  <c:v>9.0086544599999999E-2</c:v>
                </c:pt>
                <c:pt idx="7254">
                  <c:v>9.0083970600000007E-2</c:v>
                </c:pt>
                <c:pt idx="7255">
                  <c:v>9.0092823599999997E-2</c:v>
                </c:pt>
                <c:pt idx="7256">
                  <c:v>9.0096401200000009E-2</c:v>
                </c:pt>
                <c:pt idx="7257">
                  <c:v>9.0095400199999995E-2</c:v>
                </c:pt>
                <c:pt idx="7258">
                  <c:v>9.0048258300000003E-2</c:v>
                </c:pt>
                <c:pt idx="7259">
                  <c:v>9.0125811100000008E-2</c:v>
                </c:pt>
                <c:pt idx="7260">
                  <c:v>9.0092702700000013E-2</c:v>
                </c:pt>
                <c:pt idx="7261">
                  <c:v>9.0082999500000011E-2</c:v>
                </c:pt>
                <c:pt idx="7262">
                  <c:v>9.0120625400000001E-2</c:v>
                </c:pt>
                <c:pt idx="7263">
                  <c:v>9.0099880000000007E-2</c:v>
                </c:pt>
                <c:pt idx="7264">
                  <c:v>9.0085595600000012E-2</c:v>
                </c:pt>
                <c:pt idx="7265">
                  <c:v>9.0091924000000004E-2</c:v>
                </c:pt>
                <c:pt idx="7266">
                  <c:v>8.9999999700000013E-2</c:v>
                </c:pt>
                <c:pt idx="7267">
                  <c:v>9.0090074100000014E-2</c:v>
                </c:pt>
                <c:pt idx="7268">
                  <c:v>8.9999999700000013E-2</c:v>
                </c:pt>
                <c:pt idx="7269">
                  <c:v>9.0124035300000002E-2</c:v>
                </c:pt>
                <c:pt idx="7270">
                  <c:v>9.0087687300000011E-2</c:v>
                </c:pt>
                <c:pt idx="7271">
                  <c:v>9.0088254100000001E-2</c:v>
                </c:pt>
                <c:pt idx="7272">
                  <c:v>8.9999999700000013E-2</c:v>
                </c:pt>
                <c:pt idx="7273">
                  <c:v>9.0089638599999994E-2</c:v>
                </c:pt>
                <c:pt idx="7274">
                  <c:v>9.0096719700000008E-2</c:v>
                </c:pt>
                <c:pt idx="7275">
                  <c:v>9.007732110000001E-2</c:v>
                </c:pt>
                <c:pt idx="7276">
                  <c:v>9.0085645000000006E-2</c:v>
                </c:pt>
                <c:pt idx="7277">
                  <c:v>9.01166682E-2</c:v>
                </c:pt>
                <c:pt idx="7278">
                  <c:v>8.9999999700000013E-2</c:v>
                </c:pt>
                <c:pt idx="7279">
                  <c:v>9.0094102800000006E-2</c:v>
                </c:pt>
                <c:pt idx="7280">
                  <c:v>9.0089828400000002E-2</c:v>
                </c:pt>
                <c:pt idx="7281">
                  <c:v>9.8319396500000003E-2</c:v>
                </c:pt>
                <c:pt idx="7282">
                  <c:v>9.0019724600000003E-2</c:v>
                </c:pt>
                <c:pt idx="7283">
                  <c:v>9.010357070000001E-2</c:v>
                </c:pt>
                <c:pt idx="7284">
                  <c:v>9.0093088799999999E-2</c:v>
                </c:pt>
                <c:pt idx="7285">
                  <c:v>9.0091430000000014E-2</c:v>
                </c:pt>
                <c:pt idx="7286">
                  <c:v>8.9999999700000013E-2</c:v>
                </c:pt>
                <c:pt idx="7287">
                  <c:v>9.0101438700000008E-2</c:v>
                </c:pt>
                <c:pt idx="7288">
                  <c:v>9.0095587399999996E-2</c:v>
                </c:pt>
                <c:pt idx="7289">
                  <c:v>9.0094251E-2</c:v>
                </c:pt>
                <c:pt idx="7290">
                  <c:v>9.0093512600000009E-2</c:v>
                </c:pt>
                <c:pt idx="7291">
                  <c:v>9.0090643499999998E-2</c:v>
                </c:pt>
                <c:pt idx="7292">
                  <c:v>9.0091905800000011E-2</c:v>
                </c:pt>
                <c:pt idx="7293">
                  <c:v>9.0091943500000007E-2</c:v>
                </c:pt>
                <c:pt idx="7294">
                  <c:v>9.0091497600000001E-2</c:v>
                </c:pt>
                <c:pt idx="7295">
                  <c:v>9.0092208700000009E-2</c:v>
                </c:pt>
                <c:pt idx="7296">
                  <c:v>9.0100552100000009E-2</c:v>
                </c:pt>
                <c:pt idx="7297">
                  <c:v>9.0098308299999999E-2</c:v>
                </c:pt>
                <c:pt idx="7298">
                  <c:v>9.0045853300000006E-2</c:v>
                </c:pt>
                <c:pt idx="7299">
                  <c:v>9.0110627100000007E-2</c:v>
                </c:pt>
                <c:pt idx="7300">
                  <c:v>9.0095254600000008E-2</c:v>
                </c:pt>
                <c:pt idx="7301">
                  <c:v>9.0079875599999998E-2</c:v>
                </c:pt>
                <c:pt idx="7302">
                  <c:v>9.0092814500000007E-2</c:v>
                </c:pt>
                <c:pt idx="7303">
                  <c:v>9.0098833500000003E-2</c:v>
                </c:pt>
                <c:pt idx="7304">
                  <c:v>9.0091086799999998E-2</c:v>
                </c:pt>
                <c:pt idx="7305">
                  <c:v>9.010207440000001E-2</c:v>
                </c:pt>
                <c:pt idx="7306">
                  <c:v>8.9999999700000013E-2</c:v>
                </c:pt>
                <c:pt idx="7307">
                  <c:v>9.0091307800000006E-2</c:v>
                </c:pt>
                <c:pt idx="7308">
                  <c:v>8.9999999700000013E-2</c:v>
                </c:pt>
                <c:pt idx="7309">
                  <c:v>9.0110104499999996E-2</c:v>
                </c:pt>
                <c:pt idx="7310">
                  <c:v>9.0100080200000002E-2</c:v>
                </c:pt>
                <c:pt idx="7311">
                  <c:v>9.00932916E-2</c:v>
                </c:pt>
                <c:pt idx="7312">
                  <c:v>8.9999999700000013E-2</c:v>
                </c:pt>
                <c:pt idx="7313">
                  <c:v>9.0092141100000009E-2</c:v>
                </c:pt>
                <c:pt idx="7314">
                  <c:v>9.0101038300000005E-2</c:v>
                </c:pt>
                <c:pt idx="7315">
                  <c:v>9.0104004900000007E-2</c:v>
                </c:pt>
                <c:pt idx="7316">
                  <c:v>9.0092355599999993E-2</c:v>
                </c:pt>
                <c:pt idx="7317">
                  <c:v>9.0117238899999993E-2</c:v>
                </c:pt>
                <c:pt idx="7318">
                  <c:v>8.9999999700000013E-2</c:v>
                </c:pt>
                <c:pt idx="7319">
                  <c:v>9.0097350200000009E-2</c:v>
                </c:pt>
                <c:pt idx="7320">
                  <c:v>9.0093555500000005E-2</c:v>
                </c:pt>
                <c:pt idx="7321">
                  <c:v>9.5614964900000002E-2</c:v>
                </c:pt>
                <c:pt idx="7322">
                  <c:v>8.9999999700000013E-2</c:v>
                </c:pt>
                <c:pt idx="7323">
                  <c:v>9.0112661600000005E-2</c:v>
                </c:pt>
                <c:pt idx="7324">
                  <c:v>9.0089537200000014E-2</c:v>
                </c:pt>
                <c:pt idx="7325">
                  <c:v>8.9999999700000013E-2</c:v>
                </c:pt>
                <c:pt idx="7326">
                  <c:v>8.9999999700000013E-2</c:v>
                </c:pt>
                <c:pt idx="7327">
                  <c:v>9.0088532299999996E-2</c:v>
                </c:pt>
                <c:pt idx="7328">
                  <c:v>9.0100091899999998E-2</c:v>
                </c:pt>
                <c:pt idx="7329">
                  <c:v>9.0091010100000007E-2</c:v>
                </c:pt>
                <c:pt idx="7330">
                  <c:v>9.0099245600000002E-2</c:v>
                </c:pt>
                <c:pt idx="7331">
                  <c:v>9.0092791100000014E-2</c:v>
                </c:pt>
                <c:pt idx="7332">
                  <c:v>9.0086551099999995E-2</c:v>
                </c:pt>
                <c:pt idx="7333">
                  <c:v>9.0094431700000005E-2</c:v>
                </c:pt>
                <c:pt idx="7334">
                  <c:v>9.0096247800000001E-2</c:v>
                </c:pt>
                <c:pt idx="7335">
                  <c:v>9.0090045500000007E-2</c:v>
                </c:pt>
                <c:pt idx="7336">
                  <c:v>9.0098281000000002E-2</c:v>
                </c:pt>
                <c:pt idx="7337">
                  <c:v>9.0090980200000004E-2</c:v>
                </c:pt>
                <c:pt idx="7338">
                  <c:v>9.0066570099999993E-2</c:v>
                </c:pt>
                <c:pt idx="7339">
                  <c:v>9.0104303900000016E-2</c:v>
                </c:pt>
                <c:pt idx="7340">
                  <c:v>9.009597870000001E-2</c:v>
                </c:pt>
                <c:pt idx="7341">
                  <c:v>9.0089741300000012E-2</c:v>
                </c:pt>
                <c:pt idx="7342">
                  <c:v>9.0102659400000007E-2</c:v>
                </c:pt>
                <c:pt idx="7343">
                  <c:v>9.0095878600000012E-2</c:v>
                </c:pt>
                <c:pt idx="7344">
                  <c:v>9.0090705900000012E-2</c:v>
                </c:pt>
                <c:pt idx="7345">
                  <c:v>9.0094141800000013E-2</c:v>
                </c:pt>
                <c:pt idx="7346">
                  <c:v>8.9999999700000013E-2</c:v>
                </c:pt>
                <c:pt idx="7347">
                  <c:v>9.0087221900000014E-2</c:v>
                </c:pt>
                <c:pt idx="7348">
                  <c:v>8.9999999700000013E-2</c:v>
                </c:pt>
                <c:pt idx="7349">
                  <c:v>9.0095290999999994E-2</c:v>
                </c:pt>
                <c:pt idx="7350">
                  <c:v>9.0106100500000008E-2</c:v>
                </c:pt>
                <c:pt idx="7351">
                  <c:v>9.0096676799999997E-2</c:v>
                </c:pt>
                <c:pt idx="7352">
                  <c:v>8.9999999700000013E-2</c:v>
                </c:pt>
                <c:pt idx="7353">
                  <c:v>9.0088900200000002E-2</c:v>
                </c:pt>
                <c:pt idx="7354">
                  <c:v>9.0093945500000008E-2</c:v>
                </c:pt>
                <c:pt idx="7355">
                  <c:v>9.0012421199999998E-2</c:v>
                </c:pt>
                <c:pt idx="7356">
                  <c:v>9.0085765900000003E-2</c:v>
                </c:pt>
                <c:pt idx="7357">
                  <c:v>9.0106246099999995E-2</c:v>
                </c:pt>
                <c:pt idx="7358">
                  <c:v>8.9999999700000013E-2</c:v>
                </c:pt>
                <c:pt idx="7359">
                  <c:v>9.0092878200000004E-2</c:v>
                </c:pt>
                <c:pt idx="7360">
                  <c:v>9.0091094600000005E-2</c:v>
                </c:pt>
                <c:pt idx="7361">
                  <c:v>8.9999999700000013E-2</c:v>
                </c:pt>
                <c:pt idx="7362">
                  <c:v>9.0036788400000012E-2</c:v>
                </c:pt>
                <c:pt idx="7363">
                  <c:v>9.0099262500000013E-2</c:v>
                </c:pt>
                <c:pt idx="7364">
                  <c:v>9.00890991E-2</c:v>
                </c:pt>
                <c:pt idx="7365">
                  <c:v>8.9999999700000013E-2</c:v>
                </c:pt>
                <c:pt idx="7366">
                  <c:v>9.0047571900000012E-2</c:v>
                </c:pt>
                <c:pt idx="7367">
                  <c:v>9.0085193900000013E-2</c:v>
                </c:pt>
                <c:pt idx="7368">
                  <c:v>9.0099750000000006E-2</c:v>
                </c:pt>
                <c:pt idx="7369">
                  <c:v>9.0091983800000011E-2</c:v>
                </c:pt>
                <c:pt idx="7370">
                  <c:v>9.0098255000000016E-2</c:v>
                </c:pt>
                <c:pt idx="7371">
                  <c:v>9.0095133699999996E-2</c:v>
                </c:pt>
                <c:pt idx="7372">
                  <c:v>9.0090796900000006E-2</c:v>
                </c:pt>
                <c:pt idx="7373">
                  <c:v>9.00881345E-2</c:v>
                </c:pt>
                <c:pt idx="7374">
                  <c:v>9.0097290400000002E-2</c:v>
                </c:pt>
                <c:pt idx="7375">
                  <c:v>9.0092737800000003E-2</c:v>
                </c:pt>
                <c:pt idx="7376">
                  <c:v>9.0095749900000008E-2</c:v>
                </c:pt>
                <c:pt idx="7377">
                  <c:v>9.0091134899999994E-2</c:v>
                </c:pt>
                <c:pt idx="7378">
                  <c:v>9.0105100800000004E-2</c:v>
                </c:pt>
                <c:pt idx="7379">
                  <c:v>9.0103804699999998E-2</c:v>
                </c:pt>
                <c:pt idx="7380">
                  <c:v>9.0089035400000003E-2</c:v>
                </c:pt>
                <c:pt idx="7381">
                  <c:v>9.00941574E-2</c:v>
                </c:pt>
                <c:pt idx="7382">
                  <c:v>9.0127204700000005E-2</c:v>
                </c:pt>
                <c:pt idx="7383">
                  <c:v>9.0093432000000015E-2</c:v>
                </c:pt>
                <c:pt idx="7384">
                  <c:v>9.0092546700000012E-2</c:v>
                </c:pt>
                <c:pt idx="7385">
                  <c:v>9.0088694800000008E-2</c:v>
                </c:pt>
                <c:pt idx="7386">
                  <c:v>8.9999999700000013E-2</c:v>
                </c:pt>
                <c:pt idx="7387">
                  <c:v>9.0087669100000003E-2</c:v>
                </c:pt>
                <c:pt idx="7388">
                  <c:v>8.9999999700000013E-2</c:v>
                </c:pt>
                <c:pt idx="7389">
                  <c:v>9.00857932E-2</c:v>
                </c:pt>
                <c:pt idx="7390">
                  <c:v>9.0100709400000006E-2</c:v>
                </c:pt>
                <c:pt idx="7391">
                  <c:v>9.0095166200000007E-2</c:v>
                </c:pt>
                <c:pt idx="7392">
                  <c:v>9.0054885700000004E-2</c:v>
                </c:pt>
                <c:pt idx="7393">
                  <c:v>9.0087875800000008E-2</c:v>
                </c:pt>
                <c:pt idx="7394">
                  <c:v>9.0100947299999998E-2</c:v>
                </c:pt>
                <c:pt idx="7395">
                  <c:v>9.0027048800000009E-2</c:v>
                </c:pt>
                <c:pt idx="7396">
                  <c:v>9.0088892400000009E-2</c:v>
                </c:pt>
                <c:pt idx="7397">
                  <c:v>9.0098357700000006E-2</c:v>
                </c:pt>
                <c:pt idx="7398">
                  <c:v>9.0055758000000014E-2</c:v>
                </c:pt>
                <c:pt idx="7399">
                  <c:v>9.0091907100000007E-2</c:v>
                </c:pt>
                <c:pt idx="7400">
                  <c:v>9.0089236900000008E-2</c:v>
                </c:pt>
                <c:pt idx="7401">
                  <c:v>8.9999999700000013E-2</c:v>
                </c:pt>
                <c:pt idx="7402">
                  <c:v>9.0053219100000012E-2</c:v>
                </c:pt>
                <c:pt idx="7403">
                  <c:v>9.0086983999999995E-2</c:v>
                </c:pt>
                <c:pt idx="7404">
                  <c:v>9.0093387800000008E-2</c:v>
                </c:pt>
                <c:pt idx="7405">
                  <c:v>9.2362355800000004E-2</c:v>
                </c:pt>
                <c:pt idx="7406">
                  <c:v>9.0068097600000008E-2</c:v>
                </c:pt>
                <c:pt idx="7407">
                  <c:v>9.0091015300000007E-2</c:v>
                </c:pt>
                <c:pt idx="7408">
                  <c:v>9.0088693499999997E-2</c:v>
                </c:pt>
                <c:pt idx="7409">
                  <c:v>9.0094923100000002E-2</c:v>
                </c:pt>
                <c:pt idx="7410">
                  <c:v>9.0095359899999991E-2</c:v>
                </c:pt>
                <c:pt idx="7411">
                  <c:v>9.0096093099999996E-2</c:v>
                </c:pt>
                <c:pt idx="7412">
                  <c:v>9.0092453099999997E-2</c:v>
                </c:pt>
                <c:pt idx="7413">
                  <c:v>9.0085739900000003E-2</c:v>
                </c:pt>
                <c:pt idx="7414">
                  <c:v>9.0087996700000006E-2</c:v>
                </c:pt>
                <c:pt idx="7415">
                  <c:v>9.0092423200000007E-2</c:v>
                </c:pt>
                <c:pt idx="7416">
                  <c:v>9.0095985200000006E-2</c:v>
                </c:pt>
                <c:pt idx="7417">
                  <c:v>9.0098791900000003E-2</c:v>
                </c:pt>
                <c:pt idx="7418">
                  <c:v>9.0094731999999997E-2</c:v>
                </c:pt>
                <c:pt idx="7419">
                  <c:v>9.0110300800000001E-2</c:v>
                </c:pt>
                <c:pt idx="7420">
                  <c:v>9.0096951100000003E-2</c:v>
                </c:pt>
                <c:pt idx="7421">
                  <c:v>9.0092252900000003E-2</c:v>
                </c:pt>
                <c:pt idx="7422">
                  <c:v>9.0095272800000001E-2</c:v>
                </c:pt>
                <c:pt idx="7423">
                  <c:v>9.0108305300000011E-2</c:v>
                </c:pt>
                <c:pt idx="7424">
                  <c:v>9.0090744900000005E-2</c:v>
                </c:pt>
                <c:pt idx="7425">
                  <c:v>9.0092204800000006E-2</c:v>
                </c:pt>
                <c:pt idx="7426">
                  <c:v>8.9999999700000013E-2</c:v>
                </c:pt>
                <c:pt idx="7427">
                  <c:v>9.0091361100000003E-2</c:v>
                </c:pt>
                <c:pt idx="7428">
                  <c:v>8.9999999700000013E-2</c:v>
                </c:pt>
                <c:pt idx="7429">
                  <c:v>9.0086497800000012E-2</c:v>
                </c:pt>
                <c:pt idx="7430">
                  <c:v>9.0090356199999999E-2</c:v>
                </c:pt>
                <c:pt idx="7431">
                  <c:v>9.0089326600000005E-2</c:v>
                </c:pt>
                <c:pt idx="7432">
                  <c:v>9.012087760000001E-2</c:v>
                </c:pt>
                <c:pt idx="7433">
                  <c:v>9.0094252299999997E-2</c:v>
                </c:pt>
                <c:pt idx="7434">
                  <c:v>9.0097767499999995E-2</c:v>
                </c:pt>
                <c:pt idx="7435">
                  <c:v>9.0064867100000001E-2</c:v>
                </c:pt>
                <c:pt idx="7436">
                  <c:v>9.0093441099999991E-2</c:v>
                </c:pt>
                <c:pt idx="7437">
                  <c:v>9.0090169000000012E-2</c:v>
                </c:pt>
                <c:pt idx="7438">
                  <c:v>9.0098461700000007E-2</c:v>
                </c:pt>
                <c:pt idx="7439">
                  <c:v>9.0093389100000004E-2</c:v>
                </c:pt>
                <c:pt idx="7440">
                  <c:v>9.0095324800000015E-2</c:v>
                </c:pt>
                <c:pt idx="7441">
                  <c:v>8.9999999700000013E-2</c:v>
                </c:pt>
                <c:pt idx="7442">
                  <c:v>9.0067430700000006E-2</c:v>
                </c:pt>
                <c:pt idx="7443">
                  <c:v>9.0082220800000001E-2</c:v>
                </c:pt>
                <c:pt idx="7444">
                  <c:v>9.008614940000001E-2</c:v>
                </c:pt>
                <c:pt idx="7445">
                  <c:v>9.1589873700000005E-2</c:v>
                </c:pt>
                <c:pt idx="7446">
                  <c:v>9.0029542200000007E-2</c:v>
                </c:pt>
                <c:pt idx="7447">
                  <c:v>9.0088555700000003E-2</c:v>
                </c:pt>
                <c:pt idx="7448">
                  <c:v>9.0082517200000004E-2</c:v>
                </c:pt>
                <c:pt idx="7449">
                  <c:v>9.0087861500000005E-2</c:v>
                </c:pt>
                <c:pt idx="7450">
                  <c:v>9.0093707600000003E-2</c:v>
                </c:pt>
                <c:pt idx="7451">
                  <c:v>9.009461760000001E-2</c:v>
                </c:pt>
                <c:pt idx="7452">
                  <c:v>9.0093848000000004E-2</c:v>
                </c:pt>
                <c:pt idx="7453">
                  <c:v>9.0087760099999997E-2</c:v>
                </c:pt>
                <c:pt idx="7454">
                  <c:v>9.0083333599999996E-2</c:v>
                </c:pt>
                <c:pt idx="7455">
                  <c:v>9.0088911899999999E-2</c:v>
                </c:pt>
                <c:pt idx="7456">
                  <c:v>9.0092247700000003E-2</c:v>
                </c:pt>
                <c:pt idx="7457">
                  <c:v>9.0100839400000007E-2</c:v>
                </c:pt>
                <c:pt idx="7458">
                  <c:v>9.0076434499999997E-2</c:v>
                </c:pt>
                <c:pt idx="7459">
                  <c:v>9.0101788399999994E-2</c:v>
                </c:pt>
                <c:pt idx="7460">
                  <c:v>9.0095973500000009E-2</c:v>
                </c:pt>
                <c:pt idx="7461">
                  <c:v>9.0094461599999995E-2</c:v>
                </c:pt>
                <c:pt idx="7462">
                  <c:v>9.0106301999999999E-2</c:v>
                </c:pt>
                <c:pt idx="7463">
                  <c:v>9.0097286500000012E-2</c:v>
                </c:pt>
                <c:pt idx="7464">
                  <c:v>9.00871803E-2</c:v>
                </c:pt>
                <c:pt idx="7465">
                  <c:v>9.0096163300000004E-2</c:v>
                </c:pt>
                <c:pt idx="7466">
                  <c:v>8.9999999700000013E-2</c:v>
                </c:pt>
                <c:pt idx="7467">
                  <c:v>9.0090587600000008E-2</c:v>
                </c:pt>
                <c:pt idx="7468">
                  <c:v>8.9999999700000013E-2</c:v>
                </c:pt>
                <c:pt idx="7469">
                  <c:v>9.0086587500000009E-2</c:v>
                </c:pt>
                <c:pt idx="7470">
                  <c:v>9.0095630299999993E-2</c:v>
                </c:pt>
                <c:pt idx="7471">
                  <c:v>9.0097003100000003E-2</c:v>
                </c:pt>
                <c:pt idx="7472">
                  <c:v>9.0057925100000005E-2</c:v>
                </c:pt>
                <c:pt idx="7473">
                  <c:v>9.0094981599999999E-2</c:v>
                </c:pt>
                <c:pt idx="7474">
                  <c:v>9.0094566900000006E-2</c:v>
                </c:pt>
                <c:pt idx="7475">
                  <c:v>9.0097007000000007E-2</c:v>
                </c:pt>
                <c:pt idx="7476">
                  <c:v>9.0088398400000005E-2</c:v>
                </c:pt>
                <c:pt idx="7477">
                  <c:v>9.0084693399999999E-2</c:v>
                </c:pt>
                <c:pt idx="7478">
                  <c:v>9.0121736899999999E-2</c:v>
                </c:pt>
                <c:pt idx="7479">
                  <c:v>9.0093907799999998E-2</c:v>
                </c:pt>
                <c:pt idx="7480">
                  <c:v>9.0096212700000011E-2</c:v>
                </c:pt>
                <c:pt idx="7481">
                  <c:v>8.9999999700000013E-2</c:v>
                </c:pt>
                <c:pt idx="7482">
                  <c:v>9.0078223299999996E-2</c:v>
                </c:pt>
                <c:pt idx="7483">
                  <c:v>9.0082510700000007E-2</c:v>
                </c:pt>
                <c:pt idx="7484">
                  <c:v>9.0081755400000005E-2</c:v>
                </c:pt>
                <c:pt idx="7485">
                  <c:v>9.0237767100000005E-2</c:v>
                </c:pt>
                <c:pt idx="7486">
                  <c:v>9.0054400800000003E-2</c:v>
                </c:pt>
                <c:pt idx="7487">
                  <c:v>9.0087669100000003E-2</c:v>
                </c:pt>
                <c:pt idx="7488">
                  <c:v>9.0079906799999998E-2</c:v>
                </c:pt>
                <c:pt idx="7489">
                  <c:v>9.0082645900000008E-2</c:v>
                </c:pt>
                <c:pt idx="7490">
                  <c:v>9.0089127700000007E-2</c:v>
                </c:pt>
                <c:pt idx="7491">
                  <c:v>9.0091059500000015E-2</c:v>
                </c:pt>
                <c:pt idx="7492">
                  <c:v>9.0091352000000013E-2</c:v>
                </c:pt>
                <c:pt idx="7493">
                  <c:v>9.0088076000000003E-2</c:v>
                </c:pt>
                <c:pt idx="7494">
                  <c:v>9.0083812000000013E-2</c:v>
                </c:pt>
                <c:pt idx="7495">
                  <c:v>9.0087167300000007E-2</c:v>
                </c:pt>
                <c:pt idx="7496">
                  <c:v>9.0086852699999997E-2</c:v>
                </c:pt>
                <c:pt idx="7497">
                  <c:v>9.0094514900000006E-2</c:v>
                </c:pt>
                <c:pt idx="7498">
                  <c:v>9.0067039400000007E-2</c:v>
                </c:pt>
                <c:pt idx="7499">
                  <c:v>9.0096241300000005E-2</c:v>
                </c:pt>
                <c:pt idx="7500">
                  <c:v>9.00900377E-2</c:v>
                </c:pt>
                <c:pt idx="7501">
                  <c:v>9.0095872100000002E-2</c:v>
                </c:pt>
                <c:pt idx="7502">
                  <c:v>9.0102916800000016E-2</c:v>
                </c:pt>
                <c:pt idx="7503">
                  <c:v>9.0084212400000002E-2</c:v>
                </c:pt>
                <c:pt idx="7504">
                  <c:v>9.0084672599999999E-2</c:v>
                </c:pt>
                <c:pt idx="7505">
                  <c:v>9.0098101600000008E-2</c:v>
                </c:pt>
                <c:pt idx="7506">
                  <c:v>8.9999999700000013E-2</c:v>
                </c:pt>
                <c:pt idx="7507">
                  <c:v>0.10239417370000001</c:v>
                </c:pt>
                <c:pt idx="7508">
                  <c:v>9.0000090700000007E-2</c:v>
                </c:pt>
                <c:pt idx="7509">
                  <c:v>9.0087705500000004E-2</c:v>
                </c:pt>
                <c:pt idx="7510">
                  <c:v>9.0093308500000011E-2</c:v>
                </c:pt>
                <c:pt idx="7511">
                  <c:v>9.0099231300000013E-2</c:v>
                </c:pt>
                <c:pt idx="7512">
                  <c:v>9.0028051100000006E-2</c:v>
                </c:pt>
                <c:pt idx="7513">
                  <c:v>9.0095032300000003E-2</c:v>
                </c:pt>
                <c:pt idx="7514">
                  <c:v>9.0089759500000005E-2</c:v>
                </c:pt>
                <c:pt idx="7515">
                  <c:v>9.0109181499999996E-2</c:v>
                </c:pt>
                <c:pt idx="7516">
                  <c:v>9.0085897200000001E-2</c:v>
                </c:pt>
                <c:pt idx="7517">
                  <c:v>9.0081556500000007E-2</c:v>
                </c:pt>
                <c:pt idx="7518">
                  <c:v>9.0131069600000002E-2</c:v>
                </c:pt>
                <c:pt idx="7519">
                  <c:v>9.0090527800000014E-2</c:v>
                </c:pt>
                <c:pt idx="7520">
                  <c:v>9.009653120000001E-2</c:v>
                </c:pt>
                <c:pt idx="7521">
                  <c:v>8.9999999700000013E-2</c:v>
                </c:pt>
                <c:pt idx="7522">
                  <c:v>9.0084003100000004E-2</c:v>
                </c:pt>
                <c:pt idx="7523">
                  <c:v>9.0084004400000001E-2</c:v>
                </c:pt>
                <c:pt idx="7524">
                  <c:v>9.0083965399999993E-2</c:v>
                </c:pt>
                <c:pt idx="7525">
                  <c:v>8.9999999700000013E-2</c:v>
                </c:pt>
                <c:pt idx="7526">
                  <c:v>9.0056895500000012E-2</c:v>
                </c:pt>
                <c:pt idx="7527">
                  <c:v>9.0088261900000008E-2</c:v>
                </c:pt>
                <c:pt idx="7528">
                  <c:v>9.0081288699999998E-2</c:v>
                </c:pt>
                <c:pt idx="7529">
                  <c:v>9.0085932300000005E-2</c:v>
                </c:pt>
                <c:pt idx="7530">
                  <c:v>9.0085577400000005E-2</c:v>
                </c:pt>
                <c:pt idx="7531">
                  <c:v>9.0090669499999998E-2</c:v>
                </c:pt>
                <c:pt idx="7532">
                  <c:v>9.0091501500000004E-2</c:v>
                </c:pt>
                <c:pt idx="7533">
                  <c:v>9.0090646100000005E-2</c:v>
                </c:pt>
                <c:pt idx="7534">
                  <c:v>9.0082440499999999E-2</c:v>
                </c:pt>
                <c:pt idx="7535">
                  <c:v>9.008952290000001E-2</c:v>
                </c:pt>
                <c:pt idx="7536">
                  <c:v>9.0095296200000008E-2</c:v>
                </c:pt>
                <c:pt idx="7537">
                  <c:v>9.009418990000001E-2</c:v>
                </c:pt>
                <c:pt idx="7538">
                  <c:v>9.0084653100000009E-2</c:v>
                </c:pt>
                <c:pt idx="7539">
                  <c:v>9.0091472900000011E-2</c:v>
                </c:pt>
                <c:pt idx="7540">
                  <c:v>9.0086395099999994E-2</c:v>
                </c:pt>
                <c:pt idx="7541">
                  <c:v>9.0087297299999994E-2</c:v>
                </c:pt>
                <c:pt idx="7542">
                  <c:v>9.00956901E-2</c:v>
                </c:pt>
                <c:pt idx="7543">
                  <c:v>9.0097779200000006E-2</c:v>
                </c:pt>
                <c:pt idx="7544">
                  <c:v>9.0085352499999993E-2</c:v>
                </c:pt>
                <c:pt idx="7545">
                  <c:v>9.0097330700000006E-2</c:v>
                </c:pt>
                <c:pt idx="7546">
                  <c:v>8.9999999700000013E-2</c:v>
                </c:pt>
                <c:pt idx="7547">
                  <c:v>9.411212590000001E-2</c:v>
                </c:pt>
                <c:pt idx="7548">
                  <c:v>9.0073119499999993E-2</c:v>
                </c:pt>
                <c:pt idx="7549">
                  <c:v>9.00904498E-2</c:v>
                </c:pt>
                <c:pt idx="7550">
                  <c:v>9.0091651000000009E-2</c:v>
                </c:pt>
                <c:pt idx="7551">
                  <c:v>9.0095240300000004E-2</c:v>
                </c:pt>
                <c:pt idx="7552">
                  <c:v>9.0023085100000011E-2</c:v>
                </c:pt>
                <c:pt idx="7553">
                  <c:v>9.0095285799999994E-2</c:v>
                </c:pt>
                <c:pt idx="7554">
                  <c:v>9.0088295700000001E-2</c:v>
                </c:pt>
                <c:pt idx="7555">
                  <c:v>9.0090292500000002E-2</c:v>
                </c:pt>
                <c:pt idx="7556">
                  <c:v>9.0089738699999991E-2</c:v>
                </c:pt>
                <c:pt idx="7557">
                  <c:v>9.00853759E-2</c:v>
                </c:pt>
                <c:pt idx="7558">
                  <c:v>9.0123303400000007E-2</c:v>
                </c:pt>
                <c:pt idx="7559">
                  <c:v>8.9999999700000013E-2</c:v>
                </c:pt>
                <c:pt idx="7560">
                  <c:v>9.009037830000001E-2</c:v>
                </c:pt>
                <c:pt idx="7561">
                  <c:v>8.9999999700000013E-2</c:v>
                </c:pt>
                <c:pt idx="7562">
                  <c:v>9.0093190200000006E-2</c:v>
                </c:pt>
                <c:pt idx="7563">
                  <c:v>9.0083960200000007E-2</c:v>
                </c:pt>
                <c:pt idx="7564">
                  <c:v>9.0089139400000004E-2</c:v>
                </c:pt>
                <c:pt idx="7565">
                  <c:v>8.9999999700000013E-2</c:v>
                </c:pt>
                <c:pt idx="7566">
                  <c:v>9.0078635400000009E-2</c:v>
                </c:pt>
                <c:pt idx="7567">
                  <c:v>9.0086738299999997E-2</c:v>
                </c:pt>
                <c:pt idx="7568">
                  <c:v>9.009058889999999E-2</c:v>
                </c:pt>
                <c:pt idx="7569">
                  <c:v>9.0092713099999999E-2</c:v>
                </c:pt>
                <c:pt idx="7570">
                  <c:v>9.0084033000000008E-2</c:v>
                </c:pt>
                <c:pt idx="7571">
                  <c:v>9.0091528800000001E-2</c:v>
                </c:pt>
                <c:pt idx="7572">
                  <c:v>9.0091060799999997E-2</c:v>
                </c:pt>
                <c:pt idx="7573">
                  <c:v>9.0087734099999997E-2</c:v>
                </c:pt>
                <c:pt idx="7574">
                  <c:v>9.0085442200000004E-2</c:v>
                </c:pt>
                <c:pt idx="7575">
                  <c:v>9.0091827799999996E-2</c:v>
                </c:pt>
                <c:pt idx="7576">
                  <c:v>9.0092194399999992E-2</c:v>
                </c:pt>
                <c:pt idx="7577">
                  <c:v>9.0095115500000017E-2</c:v>
                </c:pt>
                <c:pt idx="7578">
                  <c:v>9.0093855799999997E-2</c:v>
                </c:pt>
                <c:pt idx="7579">
                  <c:v>9.0090188500000001E-2</c:v>
                </c:pt>
                <c:pt idx="7580">
                  <c:v>9.0084940400000008E-2</c:v>
                </c:pt>
                <c:pt idx="7581">
                  <c:v>9.0081029999999992E-2</c:v>
                </c:pt>
                <c:pt idx="7582">
                  <c:v>9.0090391300000003E-2</c:v>
                </c:pt>
                <c:pt idx="7583">
                  <c:v>9.0097754500000002E-2</c:v>
                </c:pt>
                <c:pt idx="7584">
                  <c:v>9.0087056799999995E-2</c:v>
                </c:pt>
                <c:pt idx="7585">
                  <c:v>9.0095762900000001E-2</c:v>
                </c:pt>
                <c:pt idx="7586">
                  <c:v>8.9999999700000013E-2</c:v>
                </c:pt>
                <c:pt idx="7587">
                  <c:v>8.9999999700000013E-2</c:v>
                </c:pt>
                <c:pt idx="7588">
                  <c:v>9.0115132900000006E-2</c:v>
                </c:pt>
                <c:pt idx="7589">
                  <c:v>9.0091844700000007E-2</c:v>
                </c:pt>
                <c:pt idx="7590">
                  <c:v>9.0091232399999999E-2</c:v>
                </c:pt>
                <c:pt idx="7591">
                  <c:v>9.0096643000000004E-2</c:v>
                </c:pt>
                <c:pt idx="7592">
                  <c:v>9.0064382200000001E-2</c:v>
                </c:pt>
                <c:pt idx="7593">
                  <c:v>9.0092949700000008E-2</c:v>
                </c:pt>
                <c:pt idx="7594">
                  <c:v>9.0089299299999995E-2</c:v>
                </c:pt>
                <c:pt idx="7595">
                  <c:v>9.0087444200000005E-2</c:v>
                </c:pt>
                <c:pt idx="7596">
                  <c:v>9.2383912400000004E-2</c:v>
                </c:pt>
                <c:pt idx="7597">
                  <c:v>9.00881397E-2</c:v>
                </c:pt>
                <c:pt idx="7598">
                  <c:v>9.0093692000000003E-2</c:v>
                </c:pt>
                <c:pt idx="7599">
                  <c:v>8.9999999700000013E-2</c:v>
                </c:pt>
                <c:pt idx="7600">
                  <c:v>9.0085469500000001E-2</c:v>
                </c:pt>
                <c:pt idx="7601">
                  <c:v>8.9999999700000013E-2</c:v>
                </c:pt>
                <c:pt idx="7602">
                  <c:v>9.0091916199999997E-2</c:v>
                </c:pt>
                <c:pt idx="7603">
                  <c:v>9.0088055200000017E-2</c:v>
                </c:pt>
                <c:pt idx="7604">
                  <c:v>9.0091635400000009E-2</c:v>
                </c:pt>
                <c:pt idx="7605">
                  <c:v>8.9999999700000013E-2</c:v>
                </c:pt>
                <c:pt idx="7606">
                  <c:v>9.0066285400000015E-2</c:v>
                </c:pt>
                <c:pt idx="7607">
                  <c:v>9.0085037899999998E-2</c:v>
                </c:pt>
                <c:pt idx="7608">
                  <c:v>9.0095025800000006E-2</c:v>
                </c:pt>
                <c:pt idx="7609">
                  <c:v>9.0092830100000007E-2</c:v>
                </c:pt>
                <c:pt idx="7610">
                  <c:v>9.0091918800000004E-2</c:v>
                </c:pt>
                <c:pt idx="7611">
                  <c:v>9.0092922399999997E-2</c:v>
                </c:pt>
                <c:pt idx="7612">
                  <c:v>9.0090998400000011E-2</c:v>
                </c:pt>
                <c:pt idx="7613">
                  <c:v>9.0085981699999998E-2</c:v>
                </c:pt>
                <c:pt idx="7614">
                  <c:v>9.0090630500000005E-2</c:v>
                </c:pt>
                <c:pt idx="7615">
                  <c:v>9.0088892400000009E-2</c:v>
                </c:pt>
                <c:pt idx="7616">
                  <c:v>9.0089197900000001E-2</c:v>
                </c:pt>
                <c:pt idx="7617">
                  <c:v>9.0094345899999997E-2</c:v>
                </c:pt>
                <c:pt idx="7618">
                  <c:v>9.0096733999999998E-2</c:v>
                </c:pt>
                <c:pt idx="7619">
                  <c:v>0.1021291089</c:v>
                </c:pt>
                <c:pt idx="7620">
                  <c:v>9.0087000900000005E-2</c:v>
                </c:pt>
                <c:pt idx="7621">
                  <c:v>9.0081349800000002E-2</c:v>
                </c:pt>
                <c:pt idx="7622">
                  <c:v>9.0089827100000006E-2</c:v>
                </c:pt>
                <c:pt idx="7623">
                  <c:v>9.0096624799999997E-2</c:v>
                </c:pt>
                <c:pt idx="7624">
                  <c:v>9.0088222900000001E-2</c:v>
                </c:pt>
                <c:pt idx="7625">
                  <c:v>9.0094540900000006E-2</c:v>
                </c:pt>
                <c:pt idx="7626">
                  <c:v>8.9999999700000013E-2</c:v>
                </c:pt>
                <c:pt idx="7627">
                  <c:v>8.9999999700000013E-2</c:v>
                </c:pt>
                <c:pt idx="7628">
                  <c:v>9.0128109500000012E-2</c:v>
                </c:pt>
                <c:pt idx="7629">
                  <c:v>9.0090124800000004E-2</c:v>
                </c:pt>
                <c:pt idx="7630">
                  <c:v>9.0092891200000011E-2</c:v>
                </c:pt>
                <c:pt idx="7631">
                  <c:v>9.0089584E-2</c:v>
                </c:pt>
                <c:pt idx="7632">
                  <c:v>9.0098986900000011E-2</c:v>
                </c:pt>
                <c:pt idx="7633">
                  <c:v>9.00909347E-2</c:v>
                </c:pt>
                <c:pt idx="7634">
                  <c:v>9.008896520000001E-2</c:v>
                </c:pt>
                <c:pt idx="7635">
                  <c:v>9.0103026000000017E-2</c:v>
                </c:pt>
                <c:pt idx="7636">
                  <c:v>9.114266850000001E-2</c:v>
                </c:pt>
                <c:pt idx="7637">
                  <c:v>9.0084734999999999E-2</c:v>
                </c:pt>
                <c:pt idx="7638">
                  <c:v>9.0076199199999998E-2</c:v>
                </c:pt>
                <c:pt idx="7639">
                  <c:v>8.9999999700000013E-2</c:v>
                </c:pt>
                <c:pt idx="7640">
                  <c:v>9.0084448999999997E-2</c:v>
                </c:pt>
                <c:pt idx="7641">
                  <c:v>8.9999999700000013E-2</c:v>
                </c:pt>
                <c:pt idx="7642">
                  <c:v>9.0089314900000009E-2</c:v>
                </c:pt>
                <c:pt idx="7643">
                  <c:v>9.0091856400000003E-2</c:v>
                </c:pt>
                <c:pt idx="7644">
                  <c:v>9.0087817299999998E-2</c:v>
                </c:pt>
                <c:pt idx="7645">
                  <c:v>8.9999999700000013E-2</c:v>
                </c:pt>
                <c:pt idx="7646">
                  <c:v>9.0065091999999999E-2</c:v>
                </c:pt>
                <c:pt idx="7647">
                  <c:v>9.0086581000000013E-2</c:v>
                </c:pt>
                <c:pt idx="7648">
                  <c:v>9.0094864600000005E-2</c:v>
                </c:pt>
                <c:pt idx="7649">
                  <c:v>9.0083262100000006E-2</c:v>
                </c:pt>
                <c:pt idx="7650">
                  <c:v>9.0094348500000004E-2</c:v>
                </c:pt>
                <c:pt idx="7651">
                  <c:v>9.0093911700000015E-2</c:v>
                </c:pt>
                <c:pt idx="7652">
                  <c:v>9.0093820699999994E-2</c:v>
                </c:pt>
                <c:pt idx="7653">
                  <c:v>9.0084589399999998E-2</c:v>
                </c:pt>
                <c:pt idx="7654">
                  <c:v>9.0090410799999993E-2</c:v>
                </c:pt>
                <c:pt idx="7655">
                  <c:v>9.0089487800000007E-2</c:v>
                </c:pt>
                <c:pt idx="7656">
                  <c:v>9.00866954E-2</c:v>
                </c:pt>
                <c:pt idx="7657">
                  <c:v>9.0089049699999993E-2</c:v>
                </c:pt>
                <c:pt idx="7658">
                  <c:v>9.0093649100000006E-2</c:v>
                </c:pt>
                <c:pt idx="7659">
                  <c:v>9.0886880500000017E-2</c:v>
                </c:pt>
                <c:pt idx="7660">
                  <c:v>9.0091898000000004E-2</c:v>
                </c:pt>
                <c:pt idx="7661">
                  <c:v>9.0099566700000008E-2</c:v>
                </c:pt>
                <c:pt idx="7662">
                  <c:v>9.0091047800000004E-2</c:v>
                </c:pt>
                <c:pt idx="7663">
                  <c:v>9.0094384900000005E-2</c:v>
                </c:pt>
                <c:pt idx="7664">
                  <c:v>9.0089408499999996E-2</c:v>
                </c:pt>
                <c:pt idx="7665">
                  <c:v>9.0100916099999998E-2</c:v>
                </c:pt>
                <c:pt idx="7666">
                  <c:v>9.0019021300000002E-2</c:v>
                </c:pt>
                <c:pt idx="7667">
                  <c:v>8.9999999700000013E-2</c:v>
                </c:pt>
                <c:pt idx="7668">
                  <c:v>9.010497340000001E-2</c:v>
                </c:pt>
                <c:pt idx="7669">
                  <c:v>9.0092594800000009E-2</c:v>
                </c:pt>
                <c:pt idx="7670">
                  <c:v>9.0090682500000005E-2</c:v>
                </c:pt>
                <c:pt idx="7671">
                  <c:v>9.0087912199999995E-2</c:v>
                </c:pt>
                <c:pt idx="7672">
                  <c:v>9.01073758E-2</c:v>
                </c:pt>
                <c:pt idx="7673">
                  <c:v>9.0092546700000012E-2</c:v>
                </c:pt>
                <c:pt idx="7674">
                  <c:v>9.0090871000000003E-2</c:v>
                </c:pt>
                <c:pt idx="7675">
                  <c:v>9.0104613300000011E-2</c:v>
                </c:pt>
                <c:pt idx="7676">
                  <c:v>8.9999999700000013E-2</c:v>
                </c:pt>
                <c:pt idx="7677">
                  <c:v>9.0084958600000015E-2</c:v>
                </c:pt>
                <c:pt idx="7678">
                  <c:v>9.0094050800000006E-2</c:v>
                </c:pt>
                <c:pt idx="7679">
                  <c:v>8.9999999700000013E-2</c:v>
                </c:pt>
                <c:pt idx="7680">
                  <c:v>9.0093542499999998E-2</c:v>
                </c:pt>
                <c:pt idx="7681">
                  <c:v>8.9999999700000013E-2</c:v>
                </c:pt>
                <c:pt idx="7682">
                  <c:v>9.007726910000001E-2</c:v>
                </c:pt>
                <c:pt idx="7683">
                  <c:v>9.0092340000000007E-2</c:v>
                </c:pt>
                <c:pt idx="7684">
                  <c:v>9.0089218700000001E-2</c:v>
                </c:pt>
                <c:pt idx="7685">
                  <c:v>8.9999999700000013E-2</c:v>
                </c:pt>
                <c:pt idx="7686">
                  <c:v>9.0074843299999999E-2</c:v>
                </c:pt>
                <c:pt idx="7687">
                  <c:v>9.0088707800000001E-2</c:v>
                </c:pt>
                <c:pt idx="7688">
                  <c:v>9.0087929099999992E-2</c:v>
                </c:pt>
                <c:pt idx="7689">
                  <c:v>9.0080261700000011E-2</c:v>
                </c:pt>
                <c:pt idx="7690">
                  <c:v>9.0095129800000007E-2</c:v>
                </c:pt>
                <c:pt idx="7691">
                  <c:v>9.0087988900000013E-2</c:v>
                </c:pt>
                <c:pt idx="7692">
                  <c:v>9.0091643200000002E-2</c:v>
                </c:pt>
                <c:pt idx="7693">
                  <c:v>9.0092618200000002E-2</c:v>
                </c:pt>
                <c:pt idx="7694">
                  <c:v>9.0080693300000014E-2</c:v>
                </c:pt>
                <c:pt idx="7695">
                  <c:v>9.0090406900000003E-2</c:v>
                </c:pt>
                <c:pt idx="7696">
                  <c:v>9.0090149499999994E-2</c:v>
                </c:pt>
                <c:pt idx="7697">
                  <c:v>9.0098517599999997E-2</c:v>
                </c:pt>
                <c:pt idx="7698">
                  <c:v>9.0088995099999999E-2</c:v>
                </c:pt>
                <c:pt idx="7699">
                  <c:v>8.9999999700000013E-2</c:v>
                </c:pt>
                <c:pt idx="7700">
                  <c:v>9.0088628500000004E-2</c:v>
                </c:pt>
                <c:pt idx="7701">
                  <c:v>9.0101872900000005E-2</c:v>
                </c:pt>
                <c:pt idx="7702">
                  <c:v>9.0093620499999999E-2</c:v>
                </c:pt>
                <c:pt idx="7703">
                  <c:v>9.0094565600000009E-2</c:v>
                </c:pt>
                <c:pt idx="7704">
                  <c:v>9.0086414600000012E-2</c:v>
                </c:pt>
                <c:pt idx="7705">
                  <c:v>9.0104705600000001E-2</c:v>
                </c:pt>
                <c:pt idx="7706">
                  <c:v>9.0095729100000008E-2</c:v>
                </c:pt>
                <c:pt idx="7707">
                  <c:v>8.9999999700000013E-2</c:v>
                </c:pt>
                <c:pt idx="7708">
                  <c:v>9.0124148400000006E-2</c:v>
                </c:pt>
                <c:pt idx="7709">
                  <c:v>9.00853707E-2</c:v>
                </c:pt>
                <c:pt idx="7710">
                  <c:v>9.0088260599999997E-2</c:v>
                </c:pt>
                <c:pt idx="7711">
                  <c:v>9.0086384700000008E-2</c:v>
                </c:pt>
                <c:pt idx="7712">
                  <c:v>9.0068708600000005E-2</c:v>
                </c:pt>
                <c:pt idx="7713">
                  <c:v>9.0089871299999999E-2</c:v>
                </c:pt>
                <c:pt idx="7714">
                  <c:v>9.0090122200000011E-2</c:v>
                </c:pt>
                <c:pt idx="7715">
                  <c:v>9.0083311499999999E-2</c:v>
                </c:pt>
                <c:pt idx="7716">
                  <c:v>8.9999999700000013E-2</c:v>
                </c:pt>
                <c:pt idx="7717">
                  <c:v>9.0086958000000009E-2</c:v>
                </c:pt>
                <c:pt idx="7718">
                  <c:v>9.0101901499999998E-2</c:v>
                </c:pt>
                <c:pt idx="7719">
                  <c:v>8.9999999700000013E-2</c:v>
                </c:pt>
                <c:pt idx="7720">
                  <c:v>9.0096233499999998E-2</c:v>
                </c:pt>
                <c:pt idx="7721">
                  <c:v>9.0023755900000002E-2</c:v>
                </c:pt>
                <c:pt idx="7722">
                  <c:v>9.0083649500000001E-2</c:v>
                </c:pt>
                <c:pt idx="7723">
                  <c:v>9.00937557E-2</c:v>
                </c:pt>
                <c:pt idx="7724">
                  <c:v>9.0094231499999997E-2</c:v>
                </c:pt>
                <c:pt idx="7725">
                  <c:v>9.0013831700000005E-2</c:v>
                </c:pt>
                <c:pt idx="7726">
                  <c:v>9.009182260000001E-2</c:v>
                </c:pt>
                <c:pt idx="7727">
                  <c:v>9.0090107900000008E-2</c:v>
                </c:pt>
                <c:pt idx="7728">
                  <c:v>9.0086565399999999E-2</c:v>
                </c:pt>
                <c:pt idx="7729">
                  <c:v>9.0089699699999998E-2</c:v>
                </c:pt>
                <c:pt idx="7730">
                  <c:v>9.0094020900000016E-2</c:v>
                </c:pt>
                <c:pt idx="7731">
                  <c:v>9.0088233300000015E-2</c:v>
                </c:pt>
                <c:pt idx="7732">
                  <c:v>9.0093040700000002E-2</c:v>
                </c:pt>
                <c:pt idx="7733">
                  <c:v>9.0097558199999997E-2</c:v>
                </c:pt>
                <c:pt idx="7734">
                  <c:v>9.0078638000000003E-2</c:v>
                </c:pt>
                <c:pt idx="7735">
                  <c:v>9.0092176200000013E-2</c:v>
                </c:pt>
                <c:pt idx="7736">
                  <c:v>9.0096726200000005E-2</c:v>
                </c:pt>
                <c:pt idx="7737">
                  <c:v>9.0099782500000003E-2</c:v>
                </c:pt>
                <c:pt idx="7738">
                  <c:v>9.0088328199999998E-2</c:v>
                </c:pt>
                <c:pt idx="7739">
                  <c:v>8.9999999700000013E-2</c:v>
                </c:pt>
                <c:pt idx="7740">
                  <c:v>9.0092845700000007E-2</c:v>
                </c:pt>
                <c:pt idx="7741">
                  <c:v>9.0097276099999998E-2</c:v>
                </c:pt>
                <c:pt idx="7742">
                  <c:v>9.0097234500000012E-2</c:v>
                </c:pt>
                <c:pt idx="7743">
                  <c:v>9.6606806400000009E-2</c:v>
                </c:pt>
                <c:pt idx="7744">
                  <c:v>9.0085788E-2</c:v>
                </c:pt>
                <c:pt idx="7745">
                  <c:v>9.0104755000000009E-2</c:v>
                </c:pt>
                <c:pt idx="7746">
                  <c:v>9.0138389900000004E-2</c:v>
                </c:pt>
                <c:pt idx="7747">
                  <c:v>8.9999999700000013E-2</c:v>
                </c:pt>
                <c:pt idx="7748">
                  <c:v>9.0111492900000006E-2</c:v>
                </c:pt>
                <c:pt idx="7749">
                  <c:v>9.0086398999999998E-2</c:v>
                </c:pt>
                <c:pt idx="7750">
                  <c:v>9.0088429600000006E-2</c:v>
                </c:pt>
                <c:pt idx="7751">
                  <c:v>9.0090422500000003E-2</c:v>
                </c:pt>
                <c:pt idx="7752">
                  <c:v>9.00502252E-2</c:v>
                </c:pt>
                <c:pt idx="7753">
                  <c:v>9.0089197900000001E-2</c:v>
                </c:pt>
                <c:pt idx="7754">
                  <c:v>9.0088407500000009E-2</c:v>
                </c:pt>
                <c:pt idx="7755">
                  <c:v>9.0079783299999994E-2</c:v>
                </c:pt>
                <c:pt idx="7756">
                  <c:v>8.9999999700000013E-2</c:v>
                </c:pt>
                <c:pt idx="7757">
                  <c:v>9.0089729600000015E-2</c:v>
                </c:pt>
                <c:pt idx="7758">
                  <c:v>9.0104944800000003E-2</c:v>
                </c:pt>
                <c:pt idx="7759">
                  <c:v>8.9999999700000013E-2</c:v>
                </c:pt>
                <c:pt idx="7760">
                  <c:v>9.0090286000000006E-2</c:v>
                </c:pt>
                <c:pt idx="7761">
                  <c:v>9.0078309100000004E-2</c:v>
                </c:pt>
                <c:pt idx="7762">
                  <c:v>9.0090860600000003E-2</c:v>
                </c:pt>
                <c:pt idx="7763">
                  <c:v>9.0094022199999999E-2</c:v>
                </c:pt>
                <c:pt idx="7764">
                  <c:v>9.0093669900000006E-2</c:v>
                </c:pt>
                <c:pt idx="7765">
                  <c:v>9.0039576900000001E-2</c:v>
                </c:pt>
                <c:pt idx="7766">
                  <c:v>9.00989492E-2</c:v>
                </c:pt>
                <c:pt idx="7767">
                  <c:v>9.0090146900000001E-2</c:v>
                </c:pt>
                <c:pt idx="7768">
                  <c:v>9.0088456900000002E-2</c:v>
                </c:pt>
                <c:pt idx="7769">
                  <c:v>9.0079871700000008E-2</c:v>
                </c:pt>
                <c:pt idx="7770">
                  <c:v>9.0091973399999997E-2</c:v>
                </c:pt>
                <c:pt idx="7771">
                  <c:v>9.0089656800000001E-2</c:v>
                </c:pt>
                <c:pt idx="7772">
                  <c:v>9.0090396500000003E-2</c:v>
                </c:pt>
                <c:pt idx="7773">
                  <c:v>9.0089894700000006E-2</c:v>
                </c:pt>
                <c:pt idx="7774">
                  <c:v>9.0087615800000007E-2</c:v>
                </c:pt>
                <c:pt idx="7775">
                  <c:v>9.0090123499999994E-2</c:v>
                </c:pt>
                <c:pt idx="7776">
                  <c:v>9.0097101900000004E-2</c:v>
                </c:pt>
                <c:pt idx="7777">
                  <c:v>9.0089443599999999E-2</c:v>
                </c:pt>
                <c:pt idx="7778">
                  <c:v>9.0085726899999996E-2</c:v>
                </c:pt>
                <c:pt idx="7779">
                  <c:v>8.9999999700000013E-2</c:v>
                </c:pt>
                <c:pt idx="7780">
                  <c:v>9.0086620000000006E-2</c:v>
                </c:pt>
                <c:pt idx="7781">
                  <c:v>9.0087961600000002E-2</c:v>
                </c:pt>
                <c:pt idx="7782">
                  <c:v>9.0094824300000001E-2</c:v>
                </c:pt>
                <c:pt idx="7783">
                  <c:v>9.3948856299999994E-2</c:v>
                </c:pt>
                <c:pt idx="7784">
                  <c:v>9.0089665900000004E-2</c:v>
                </c:pt>
                <c:pt idx="7785">
                  <c:v>9.0087834199999994E-2</c:v>
                </c:pt>
                <c:pt idx="7786">
                  <c:v>9.0043709599999994E-2</c:v>
                </c:pt>
                <c:pt idx="7787">
                  <c:v>8.9999999700000013E-2</c:v>
                </c:pt>
                <c:pt idx="7788">
                  <c:v>9.0092520700000012E-2</c:v>
                </c:pt>
                <c:pt idx="7789">
                  <c:v>9.0084029100000004E-2</c:v>
                </c:pt>
                <c:pt idx="7790">
                  <c:v>8.9999999700000013E-2</c:v>
                </c:pt>
                <c:pt idx="7791">
                  <c:v>9.0088836500000005E-2</c:v>
                </c:pt>
                <c:pt idx="7792">
                  <c:v>9.0071033000000009E-2</c:v>
                </c:pt>
                <c:pt idx="7793">
                  <c:v>9.0088841700000005E-2</c:v>
                </c:pt>
                <c:pt idx="7794">
                  <c:v>9.0088584299999996E-2</c:v>
                </c:pt>
                <c:pt idx="7795">
                  <c:v>9.008075959999999E-2</c:v>
                </c:pt>
                <c:pt idx="7796">
                  <c:v>8.9999999700000013E-2</c:v>
                </c:pt>
                <c:pt idx="7797">
                  <c:v>9.0086583600000006E-2</c:v>
                </c:pt>
                <c:pt idx="7798">
                  <c:v>9.0092139799999998E-2</c:v>
                </c:pt>
                <c:pt idx="7799">
                  <c:v>8.9999999700000013E-2</c:v>
                </c:pt>
                <c:pt idx="7800">
                  <c:v>9.0089308399999998E-2</c:v>
                </c:pt>
                <c:pt idx="7801">
                  <c:v>9.00811678E-2</c:v>
                </c:pt>
                <c:pt idx="7802">
                  <c:v>9.0082346899999999E-2</c:v>
                </c:pt>
                <c:pt idx="7803">
                  <c:v>9.0091202500000009E-2</c:v>
                </c:pt>
                <c:pt idx="7804">
                  <c:v>9.0093415100000004E-2</c:v>
                </c:pt>
                <c:pt idx="7805">
                  <c:v>9.0037335699999999E-2</c:v>
                </c:pt>
                <c:pt idx="7806">
                  <c:v>9.0091155700000008E-2</c:v>
                </c:pt>
                <c:pt idx="7807">
                  <c:v>9.0090880100000006E-2</c:v>
                </c:pt>
                <c:pt idx="7808">
                  <c:v>9.0087472799999999E-2</c:v>
                </c:pt>
                <c:pt idx="7809">
                  <c:v>9.0075089000000011E-2</c:v>
                </c:pt>
                <c:pt idx="7810">
                  <c:v>9.0087361000000005E-2</c:v>
                </c:pt>
                <c:pt idx="7811">
                  <c:v>9.0090393899999996E-2</c:v>
                </c:pt>
                <c:pt idx="7812">
                  <c:v>9.0085548799999998E-2</c:v>
                </c:pt>
                <c:pt idx="7813">
                  <c:v>9.0085841299999997E-2</c:v>
                </c:pt>
                <c:pt idx="7814">
                  <c:v>9.0090496600000014E-2</c:v>
                </c:pt>
                <c:pt idx="7815">
                  <c:v>9.0086100000000002E-2</c:v>
                </c:pt>
                <c:pt idx="7816">
                  <c:v>9.009608790000001E-2</c:v>
                </c:pt>
                <c:pt idx="7817">
                  <c:v>9.0081153499999997E-2</c:v>
                </c:pt>
                <c:pt idx="7818">
                  <c:v>9.0083798999999992E-2</c:v>
                </c:pt>
                <c:pt idx="7819">
                  <c:v>8.9999999700000013E-2</c:v>
                </c:pt>
                <c:pt idx="7820">
                  <c:v>9.0086846200000001E-2</c:v>
                </c:pt>
                <c:pt idx="7821">
                  <c:v>9.0099791600000007E-2</c:v>
                </c:pt>
                <c:pt idx="7822">
                  <c:v>9.0091190799999998E-2</c:v>
                </c:pt>
                <c:pt idx="7823">
                  <c:v>9.1313041299999995E-2</c:v>
                </c:pt>
                <c:pt idx="7824">
                  <c:v>9.0086625199999992E-2</c:v>
                </c:pt>
                <c:pt idx="7825">
                  <c:v>9.0086794200000014E-2</c:v>
                </c:pt>
                <c:pt idx="7826">
                  <c:v>9.0042201599999996E-2</c:v>
                </c:pt>
                <c:pt idx="7827">
                  <c:v>8.9999999700000013E-2</c:v>
                </c:pt>
                <c:pt idx="7828">
                  <c:v>9.0077611000000002E-2</c:v>
                </c:pt>
                <c:pt idx="7829">
                  <c:v>9.0088844300000012E-2</c:v>
                </c:pt>
                <c:pt idx="7830">
                  <c:v>9.4294294900000006E-2</c:v>
                </c:pt>
                <c:pt idx="7831">
                  <c:v>9.0086856600000001E-2</c:v>
                </c:pt>
                <c:pt idx="7832">
                  <c:v>9.0101489399999998E-2</c:v>
                </c:pt>
                <c:pt idx="7833">
                  <c:v>9.008614940000001E-2</c:v>
                </c:pt>
                <c:pt idx="7834">
                  <c:v>9.0089229100000001E-2</c:v>
                </c:pt>
                <c:pt idx="7835">
                  <c:v>9.0084521800000011E-2</c:v>
                </c:pt>
                <c:pt idx="7836">
                  <c:v>8.9999999700000013E-2</c:v>
                </c:pt>
                <c:pt idx="7837">
                  <c:v>9.0088229400000011E-2</c:v>
                </c:pt>
                <c:pt idx="7838">
                  <c:v>9.0082905899999996E-2</c:v>
                </c:pt>
                <c:pt idx="7839">
                  <c:v>8.9999999700000013E-2</c:v>
                </c:pt>
                <c:pt idx="7840">
                  <c:v>9.0088856000000009E-2</c:v>
                </c:pt>
                <c:pt idx="7841">
                  <c:v>9.00206957E-2</c:v>
                </c:pt>
                <c:pt idx="7842">
                  <c:v>9.0087988900000013E-2</c:v>
                </c:pt>
                <c:pt idx="7843">
                  <c:v>9.0091554800000001E-2</c:v>
                </c:pt>
                <c:pt idx="7844">
                  <c:v>9.0091644499999998E-2</c:v>
                </c:pt>
                <c:pt idx="7845">
                  <c:v>9.0071026499999998E-2</c:v>
                </c:pt>
                <c:pt idx="7846">
                  <c:v>9.008899120000001E-2</c:v>
                </c:pt>
                <c:pt idx="7847">
                  <c:v>9.0088993800000003E-2</c:v>
                </c:pt>
                <c:pt idx="7848">
                  <c:v>9.0087459800000005E-2</c:v>
                </c:pt>
                <c:pt idx="7849">
                  <c:v>9.0076894700000007E-2</c:v>
                </c:pt>
                <c:pt idx="7850">
                  <c:v>9.0086055800000009E-2</c:v>
                </c:pt>
                <c:pt idx="7851">
                  <c:v>9.0092294500000003E-2</c:v>
                </c:pt>
                <c:pt idx="7852">
                  <c:v>9.0087953800000009E-2</c:v>
                </c:pt>
                <c:pt idx="7853">
                  <c:v>9.0081725500000001E-2</c:v>
                </c:pt>
                <c:pt idx="7854">
                  <c:v>8.9999999700000013E-2</c:v>
                </c:pt>
                <c:pt idx="7855">
                  <c:v>9.00905434E-2</c:v>
                </c:pt>
                <c:pt idx="7856">
                  <c:v>9.0094954300000002E-2</c:v>
                </c:pt>
                <c:pt idx="7857">
                  <c:v>9.007583000000001E-2</c:v>
                </c:pt>
                <c:pt idx="7858">
                  <c:v>9.0087406499999995E-2</c:v>
                </c:pt>
                <c:pt idx="7859">
                  <c:v>8.9999999700000013E-2</c:v>
                </c:pt>
                <c:pt idx="7860">
                  <c:v>9.0092938000000011E-2</c:v>
                </c:pt>
                <c:pt idx="7861">
                  <c:v>9.0098747700000009E-2</c:v>
                </c:pt>
                <c:pt idx="7862">
                  <c:v>9.009650520000001E-2</c:v>
                </c:pt>
                <c:pt idx="7863">
                  <c:v>8.9999999700000013E-2</c:v>
                </c:pt>
                <c:pt idx="7864">
                  <c:v>9.0089253800000005E-2</c:v>
                </c:pt>
                <c:pt idx="7865">
                  <c:v>9.0097425600000003E-2</c:v>
                </c:pt>
                <c:pt idx="7866">
                  <c:v>9.0065861600000005E-2</c:v>
                </c:pt>
                <c:pt idx="7867">
                  <c:v>8.9999999700000013E-2</c:v>
                </c:pt>
                <c:pt idx="7868">
                  <c:v>9.0074724999999994E-2</c:v>
                </c:pt>
                <c:pt idx="7869">
                  <c:v>9.0094239300000004E-2</c:v>
                </c:pt>
                <c:pt idx="7870">
                  <c:v>9.3265946800000013E-2</c:v>
                </c:pt>
                <c:pt idx="7871">
                  <c:v>9.0087936900000012E-2</c:v>
                </c:pt>
                <c:pt idx="7872">
                  <c:v>9.0107072900000015E-2</c:v>
                </c:pt>
                <c:pt idx="7873">
                  <c:v>9.0088016199999996E-2</c:v>
                </c:pt>
                <c:pt idx="7874">
                  <c:v>9.0088872900000005E-2</c:v>
                </c:pt>
                <c:pt idx="7875">
                  <c:v>9.0090395200000006E-2</c:v>
                </c:pt>
                <c:pt idx="7876">
                  <c:v>8.9999999700000013E-2</c:v>
                </c:pt>
                <c:pt idx="7877">
                  <c:v>9.0088823499999998E-2</c:v>
                </c:pt>
                <c:pt idx="7878">
                  <c:v>9.0095766800000004E-2</c:v>
                </c:pt>
                <c:pt idx="7879">
                  <c:v>9.0027947100000005E-2</c:v>
                </c:pt>
                <c:pt idx="7880">
                  <c:v>9.008715560000001E-2</c:v>
                </c:pt>
                <c:pt idx="7881">
                  <c:v>9.0003798299999993E-2</c:v>
                </c:pt>
                <c:pt idx="7882">
                  <c:v>9.009325650000001E-2</c:v>
                </c:pt>
                <c:pt idx="7883">
                  <c:v>9.0092834000000011E-2</c:v>
                </c:pt>
                <c:pt idx="7884">
                  <c:v>9.00927963E-2</c:v>
                </c:pt>
                <c:pt idx="7885">
                  <c:v>9.0075128000000004E-2</c:v>
                </c:pt>
                <c:pt idx="7886">
                  <c:v>9.0090790399999995E-2</c:v>
                </c:pt>
                <c:pt idx="7887">
                  <c:v>9.0090503099999997E-2</c:v>
                </c:pt>
                <c:pt idx="7888">
                  <c:v>9.0089268099999995E-2</c:v>
                </c:pt>
                <c:pt idx="7889">
                  <c:v>9.0082882500000003E-2</c:v>
                </c:pt>
                <c:pt idx="7890">
                  <c:v>9.0090916499999993E-2</c:v>
                </c:pt>
                <c:pt idx="7891">
                  <c:v>9.0089624300000004E-2</c:v>
                </c:pt>
                <c:pt idx="7892">
                  <c:v>9.0098252399999995E-2</c:v>
                </c:pt>
                <c:pt idx="7893">
                  <c:v>9.0085141900000013E-2</c:v>
                </c:pt>
                <c:pt idx="7894">
                  <c:v>0.1011436738</c:v>
                </c:pt>
                <c:pt idx="7895">
                  <c:v>9.0092954900000008E-2</c:v>
                </c:pt>
                <c:pt idx="7896">
                  <c:v>9.0095586100000014E-2</c:v>
                </c:pt>
                <c:pt idx="7897">
                  <c:v>9.0081169100000011E-2</c:v>
                </c:pt>
                <c:pt idx="7898">
                  <c:v>9.0084016100000011E-2</c:v>
                </c:pt>
                <c:pt idx="7899">
                  <c:v>8.9999999700000013E-2</c:v>
                </c:pt>
                <c:pt idx="7900">
                  <c:v>9.0092797599999996E-2</c:v>
                </c:pt>
                <c:pt idx="7901">
                  <c:v>9.0097686900000001E-2</c:v>
                </c:pt>
                <c:pt idx="7902">
                  <c:v>9.0096960199999993E-2</c:v>
                </c:pt>
                <c:pt idx="7903">
                  <c:v>8.9999999700000013E-2</c:v>
                </c:pt>
                <c:pt idx="7904">
                  <c:v>9.0087736700000004E-2</c:v>
                </c:pt>
                <c:pt idx="7905">
                  <c:v>9.0105000700000007E-2</c:v>
                </c:pt>
                <c:pt idx="7906">
                  <c:v>9.0121368999999993E-2</c:v>
                </c:pt>
                <c:pt idx="7907">
                  <c:v>8.9999999700000013E-2</c:v>
                </c:pt>
                <c:pt idx="7908">
                  <c:v>9.0100683400000006E-2</c:v>
                </c:pt>
                <c:pt idx="7909">
                  <c:v>9.0089177100000001E-2</c:v>
                </c:pt>
                <c:pt idx="7910">
                  <c:v>9.1157977299999998E-2</c:v>
                </c:pt>
                <c:pt idx="7911">
                  <c:v>9.0087543000000006E-2</c:v>
                </c:pt>
                <c:pt idx="7912">
                  <c:v>9.0096043700000003E-2</c:v>
                </c:pt>
                <c:pt idx="7913">
                  <c:v>9.0087450700000002E-2</c:v>
                </c:pt>
                <c:pt idx="7914">
                  <c:v>9.00867526E-2</c:v>
                </c:pt>
                <c:pt idx="7915">
                  <c:v>9.0090150800000005E-2</c:v>
                </c:pt>
                <c:pt idx="7916">
                  <c:v>9.0063095199999998E-2</c:v>
                </c:pt>
                <c:pt idx="7917">
                  <c:v>9.008771069999999E-2</c:v>
                </c:pt>
                <c:pt idx="7918">
                  <c:v>9.0102225199999997E-2</c:v>
                </c:pt>
                <c:pt idx="7919">
                  <c:v>9.0050149800000007E-2</c:v>
                </c:pt>
                <c:pt idx="7920">
                  <c:v>9.0091595100000005E-2</c:v>
                </c:pt>
                <c:pt idx="7921">
                  <c:v>9.0068218500000005E-2</c:v>
                </c:pt>
                <c:pt idx="7922">
                  <c:v>9.0082839599999992E-2</c:v>
                </c:pt>
                <c:pt idx="7923">
                  <c:v>9.0092293200000007E-2</c:v>
                </c:pt>
                <c:pt idx="7924">
                  <c:v>9.0090777400000002E-2</c:v>
                </c:pt>
                <c:pt idx="7925">
                  <c:v>9.0043337800000012E-2</c:v>
                </c:pt>
                <c:pt idx="7926">
                  <c:v>9.0093429400000008E-2</c:v>
                </c:pt>
                <c:pt idx="7927">
                  <c:v>9.0094382300000012E-2</c:v>
                </c:pt>
                <c:pt idx="7928">
                  <c:v>9.0088488100000003E-2</c:v>
                </c:pt>
                <c:pt idx="7929">
                  <c:v>9.0079963999999998E-2</c:v>
                </c:pt>
                <c:pt idx="7930">
                  <c:v>9.0093838900000001E-2</c:v>
                </c:pt>
                <c:pt idx="7931">
                  <c:v>9.009152229999999E-2</c:v>
                </c:pt>
                <c:pt idx="7932">
                  <c:v>9.0099752599999999E-2</c:v>
                </c:pt>
                <c:pt idx="7933">
                  <c:v>9.0086774699999997E-2</c:v>
                </c:pt>
                <c:pt idx="7934">
                  <c:v>8.9999999700000013E-2</c:v>
                </c:pt>
                <c:pt idx="7935">
                  <c:v>9.0089376000000013E-2</c:v>
                </c:pt>
                <c:pt idx="7936">
                  <c:v>9.0096644300000001E-2</c:v>
                </c:pt>
                <c:pt idx="7937">
                  <c:v>9.0089915500000006E-2</c:v>
                </c:pt>
                <c:pt idx="7938">
                  <c:v>9.0082086899999997E-2</c:v>
                </c:pt>
                <c:pt idx="7939">
                  <c:v>8.9999999700000013E-2</c:v>
                </c:pt>
                <c:pt idx="7940">
                  <c:v>9.0081566899999993E-2</c:v>
                </c:pt>
                <c:pt idx="7941">
                  <c:v>9.0099302800000003E-2</c:v>
                </c:pt>
                <c:pt idx="7942">
                  <c:v>9.0094781400000004E-2</c:v>
                </c:pt>
                <c:pt idx="7943">
                  <c:v>8.9999999700000013E-2</c:v>
                </c:pt>
                <c:pt idx="7944">
                  <c:v>9.0086192300000006E-2</c:v>
                </c:pt>
                <c:pt idx="7945">
                  <c:v>9.0104286999999991E-2</c:v>
                </c:pt>
                <c:pt idx="7946">
                  <c:v>9.0107066400000005E-2</c:v>
                </c:pt>
                <c:pt idx="7947">
                  <c:v>9.0066834000000012E-2</c:v>
                </c:pt>
                <c:pt idx="7948">
                  <c:v>9.0091523600000001E-2</c:v>
                </c:pt>
                <c:pt idx="7949">
                  <c:v>9.0086724000000007E-2</c:v>
                </c:pt>
                <c:pt idx="7950">
                  <c:v>8.9999999700000013E-2</c:v>
                </c:pt>
                <c:pt idx="7951">
                  <c:v>9.0089298000000012E-2</c:v>
                </c:pt>
                <c:pt idx="7952">
                  <c:v>9.0095876000000005E-2</c:v>
                </c:pt>
                <c:pt idx="7953">
                  <c:v>9.0087125700000006E-2</c:v>
                </c:pt>
                <c:pt idx="7954">
                  <c:v>9.0088559600000007E-2</c:v>
                </c:pt>
                <c:pt idx="7955">
                  <c:v>9.0087995399999996E-2</c:v>
                </c:pt>
                <c:pt idx="7956">
                  <c:v>9.0002061500000008E-2</c:v>
                </c:pt>
                <c:pt idx="7957">
                  <c:v>9.0087450700000002E-2</c:v>
                </c:pt>
                <c:pt idx="7958">
                  <c:v>9.0087792600000008E-2</c:v>
                </c:pt>
                <c:pt idx="7959">
                  <c:v>9.0013383200000005E-2</c:v>
                </c:pt>
                <c:pt idx="7960">
                  <c:v>9.0094599400000003E-2</c:v>
                </c:pt>
                <c:pt idx="7961">
                  <c:v>9.0117647100000003E-2</c:v>
                </c:pt>
                <c:pt idx="7962">
                  <c:v>9.0081334200000002E-2</c:v>
                </c:pt>
                <c:pt idx="7963">
                  <c:v>9.0091496300000004E-2</c:v>
                </c:pt>
                <c:pt idx="7964">
                  <c:v>9.0088269700000001E-2</c:v>
                </c:pt>
                <c:pt idx="7965">
                  <c:v>9.0026528800000005E-2</c:v>
                </c:pt>
                <c:pt idx="7966">
                  <c:v>9.00960554E-2</c:v>
                </c:pt>
                <c:pt idx="7967">
                  <c:v>9.0095326099999998E-2</c:v>
                </c:pt>
                <c:pt idx="7968">
                  <c:v>9.0091534000000001E-2</c:v>
                </c:pt>
                <c:pt idx="7969">
                  <c:v>9.0081440799999996E-2</c:v>
                </c:pt>
                <c:pt idx="7970">
                  <c:v>9.009371020000001E-2</c:v>
                </c:pt>
                <c:pt idx="7971">
                  <c:v>9.0089642500000011E-2</c:v>
                </c:pt>
                <c:pt idx="7972">
                  <c:v>9.0093560700000005E-2</c:v>
                </c:pt>
                <c:pt idx="7973">
                  <c:v>9.0086999600000009E-2</c:v>
                </c:pt>
                <c:pt idx="7974">
                  <c:v>8.9999999700000013E-2</c:v>
                </c:pt>
                <c:pt idx="7975">
                  <c:v>9.0089431900000003E-2</c:v>
                </c:pt>
                <c:pt idx="7976">
                  <c:v>9.0092233399999999E-2</c:v>
                </c:pt>
                <c:pt idx="7977">
                  <c:v>9.0092390699999997E-2</c:v>
                </c:pt>
                <c:pt idx="7978">
                  <c:v>9.0084055100000004E-2</c:v>
                </c:pt>
                <c:pt idx="7979">
                  <c:v>8.9999999700000013E-2</c:v>
                </c:pt>
                <c:pt idx="7980">
                  <c:v>9.0077995800000005E-2</c:v>
                </c:pt>
                <c:pt idx="7981">
                  <c:v>9.0094774900000008E-2</c:v>
                </c:pt>
                <c:pt idx="7982">
                  <c:v>9.0089659400000008E-2</c:v>
                </c:pt>
                <c:pt idx="7983">
                  <c:v>8.9999999700000013E-2</c:v>
                </c:pt>
                <c:pt idx="7984">
                  <c:v>9.0090126100000015E-2</c:v>
                </c:pt>
                <c:pt idx="7985">
                  <c:v>9.0102329199999998E-2</c:v>
                </c:pt>
                <c:pt idx="7986">
                  <c:v>9.0097372300000006E-2</c:v>
                </c:pt>
                <c:pt idx="7987">
                  <c:v>9.0121700499999999E-2</c:v>
                </c:pt>
                <c:pt idx="7988">
                  <c:v>9.0088403600000005E-2</c:v>
                </c:pt>
                <c:pt idx="7989">
                  <c:v>9.00909815E-2</c:v>
                </c:pt>
                <c:pt idx="7990">
                  <c:v>8.9999999700000013E-2</c:v>
                </c:pt>
                <c:pt idx="7991">
                  <c:v>9.0093779100000007E-2</c:v>
                </c:pt>
                <c:pt idx="7992">
                  <c:v>9.0094627999999996E-2</c:v>
                </c:pt>
                <c:pt idx="7993">
                  <c:v>9.0088676600000001E-2</c:v>
                </c:pt>
                <c:pt idx="7994">
                  <c:v>9.0092665000000002E-2</c:v>
                </c:pt>
                <c:pt idx="7995">
                  <c:v>9.0085429200000011E-2</c:v>
                </c:pt>
                <c:pt idx="7996">
                  <c:v>9.0039913600000007E-2</c:v>
                </c:pt>
                <c:pt idx="7997">
                  <c:v>9.0085595600000012E-2</c:v>
                </c:pt>
                <c:pt idx="7998">
                  <c:v>9.0081500600000003E-2</c:v>
                </c:pt>
                <c:pt idx="7999">
                  <c:v>9.0044930299999992E-2</c:v>
                </c:pt>
                <c:pt idx="8000">
                  <c:v>9.0092308800000007E-2</c:v>
                </c:pt>
                <c:pt idx="8001">
                  <c:v>9.0040119000000002E-2</c:v>
                </c:pt>
                <c:pt idx="8002">
                  <c:v>9.0089574899999997E-2</c:v>
                </c:pt>
                <c:pt idx="8003">
                  <c:v>9.0092418000000007E-2</c:v>
                </c:pt>
                <c:pt idx="8004">
                  <c:v>9.00914352E-2</c:v>
                </c:pt>
                <c:pt idx="8005">
                  <c:v>9.0087164700000014E-2</c:v>
                </c:pt>
                <c:pt idx="8006">
                  <c:v>9.0092636400000009E-2</c:v>
                </c:pt>
                <c:pt idx="8007">
                  <c:v>9.0096533800000003E-2</c:v>
                </c:pt>
                <c:pt idx="8008">
                  <c:v>9.0094696899999993E-2</c:v>
                </c:pt>
                <c:pt idx="8009">
                  <c:v>9.0085959600000001E-2</c:v>
                </c:pt>
                <c:pt idx="8010">
                  <c:v>9.0088342500000015E-2</c:v>
                </c:pt>
                <c:pt idx="8011">
                  <c:v>9.00872635E-2</c:v>
                </c:pt>
                <c:pt idx="8012">
                  <c:v>9.00909659E-2</c:v>
                </c:pt>
                <c:pt idx="8013">
                  <c:v>9.0090443300000003E-2</c:v>
                </c:pt>
                <c:pt idx="8014">
                  <c:v>8.9999999700000013E-2</c:v>
                </c:pt>
                <c:pt idx="8015">
                  <c:v>9.0086965800000002E-2</c:v>
                </c:pt>
                <c:pt idx="8016">
                  <c:v>9.0089916800000003E-2</c:v>
                </c:pt>
                <c:pt idx="8017">
                  <c:v>9.0086941099999998E-2</c:v>
                </c:pt>
                <c:pt idx="8018">
                  <c:v>9.00890419E-2</c:v>
                </c:pt>
                <c:pt idx="8019">
                  <c:v>9.0025091000000002E-2</c:v>
                </c:pt>
                <c:pt idx="8020">
                  <c:v>9.0083175000000015E-2</c:v>
                </c:pt>
                <c:pt idx="8021">
                  <c:v>9.0086603099999996E-2</c:v>
                </c:pt>
                <c:pt idx="8022">
                  <c:v>8.9999999700000013E-2</c:v>
                </c:pt>
                <c:pt idx="8023">
                  <c:v>8.9999999700000013E-2</c:v>
                </c:pt>
                <c:pt idx="8024">
                  <c:v>9.0090685099999998E-2</c:v>
                </c:pt>
                <c:pt idx="8025">
                  <c:v>9.0091896700000007E-2</c:v>
                </c:pt>
                <c:pt idx="8026">
                  <c:v>9.0090761800000002E-2</c:v>
                </c:pt>
                <c:pt idx="8027">
                  <c:v>9.0079966600000005E-2</c:v>
                </c:pt>
                <c:pt idx="8028">
                  <c:v>9.0085694399999999E-2</c:v>
                </c:pt>
                <c:pt idx="8029">
                  <c:v>9.0094836000000011E-2</c:v>
                </c:pt>
                <c:pt idx="8030">
                  <c:v>8.9999999700000013E-2</c:v>
                </c:pt>
                <c:pt idx="8031">
                  <c:v>9.0087158200000003E-2</c:v>
                </c:pt>
                <c:pt idx="8032">
                  <c:v>9.00905382E-2</c:v>
                </c:pt>
                <c:pt idx="8033">
                  <c:v>9.0088064299999993E-2</c:v>
                </c:pt>
                <c:pt idx="8034">
                  <c:v>9.0094154800000006E-2</c:v>
                </c:pt>
                <c:pt idx="8035">
                  <c:v>9.0090569400000001E-2</c:v>
                </c:pt>
                <c:pt idx="8036">
                  <c:v>9.0056432700000008E-2</c:v>
                </c:pt>
                <c:pt idx="8037">
                  <c:v>9.0086556299999995E-2</c:v>
                </c:pt>
                <c:pt idx="8038">
                  <c:v>9.0087346700000001E-2</c:v>
                </c:pt>
                <c:pt idx="8039">
                  <c:v>9.0077135200000005E-2</c:v>
                </c:pt>
                <c:pt idx="8040">
                  <c:v>9.0089724400000001E-2</c:v>
                </c:pt>
                <c:pt idx="8041">
                  <c:v>9.0040605199999998E-2</c:v>
                </c:pt>
                <c:pt idx="8042">
                  <c:v>9.0093227900000003E-2</c:v>
                </c:pt>
                <c:pt idx="8043">
                  <c:v>9.0090559000000001E-2</c:v>
                </c:pt>
                <c:pt idx="8044">
                  <c:v>9.0087987600000002E-2</c:v>
                </c:pt>
                <c:pt idx="8045">
                  <c:v>9.0121168799999998E-2</c:v>
                </c:pt>
                <c:pt idx="8046">
                  <c:v>9.008897040000001E-2</c:v>
                </c:pt>
                <c:pt idx="8047">
                  <c:v>9.0093664700000006E-2</c:v>
                </c:pt>
                <c:pt idx="8048">
                  <c:v>9.0092063099999994E-2</c:v>
                </c:pt>
                <c:pt idx="8049">
                  <c:v>8.9999999700000013E-2</c:v>
                </c:pt>
                <c:pt idx="8050">
                  <c:v>9.0085002799999994E-2</c:v>
                </c:pt>
                <c:pt idx="8051">
                  <c:v>9.0085604700000002E-2</c:v>
                </c:pt>
                <c:pt idx="8052">
                  <c:v>9.0093435900000005E-2</c:v>
                </c:pt>
                <c:pt idx="8053">
                  <c:v>9.0091283100000003E-2</c:v>
                </c:pt>
                <c:pt idx="8054">
                  <c:v>8.9999999700000013E-2</c:v>
                </c:pt>
                <c:pt idx="8055">
                  <c:v>9.008475190000001E-2</c:v>
                </c:pt>
                <c:pt idx="8056">
                  <c:v>9.0089357800000006E-2</c:v>
                </c:pt>
                <c:pt idx="8057">
                  <c:v>9.0083360900000006E-2</c:v>
                </c:pt>
                <c:pt idx="8058">
                  <c:v>9.0092329599999993E-2</c:v>
                </c:pt>
                <c:pt idx="8059">
                  <c:v>9.0047853999999997E-2</c:v>
                </c:pt>
                <c:pt idx="8060">
                  <c:v>9.0088199499999994E-2</c:v>
                </c:pt>
                <c:pt idx="8061">
                  <c:v>9.0084670000000006E-2</c:v>
                </c:pt>
                <c:pt idx="8062">
                  <c:v>8.9999999700000013E-2</c:v>
                </c:pt>
                <c:pt idx="8063">
                  <c:v>8.9999999700000013E-2</c:v>
                </c:pt>
                <c:pt idx="8064">
                  <c:v>9.0083323200000009E-2</c:v>
                </c:pt>
                <c:pt idx="8065">
                  <c:v>9.0082521100000007E-2</c:v>
                </c:pt>
                <c:pt idx="8066">
                  <c:v>9.0083345300000006E-2</c:v>
                </c:pt>
                <c:pt idx="8067">
                  <c:v>9.0060119499999994E-2</c:v>
                </c:pt>
                <c:pt idx="8068">
                  <c:v>9.0085728200000006E-2</c:v>
                </c:pt>
                <c:pt idx="8069">
                  <c:v>9.0091251900000002E-2</c:v>
                </c:pt>
                <c:pt idx="8070">
                  <c:v>8.9999999700000013E-2</c:v>
                </c:pt>
                <c:pt idx="8071">
                  <c:v>9.0083727500000002E-2</c:v>
                </c:pt>
                <c:pt idx="8072">
                  <c:v>9.0089881700000013E-2</c:v>
                </c:pt>
                <c:pt idx="8073">
                  <c:v>9.0084651799999999E-2</c:v>
                </c:pt>
                <c:pt idx="8074">
                  <c:v>9.0089821899999992E-2</c:v>
                </c:pt>
                <c:pt idx="8075">
                  <c:v>9.0091536599999994E-2</c:v>
                </c:pt>
                <c:pt idx="8076">
                  <c:v>9.0022294700000005E-2</c:v>
                </c:pt>
                <c:pt idx="8077">
                  <c:v>9.008709840000001E-2</c:v>
                </c:pt>
                <c:pt idx="8078">
                  <c:v>9.0090804699999999E-2</c:v>
                </c:pt>
                <c:pt idx="8079">
                  <c:v>9.0102118600000003E-2</c:v>
                </c:pt>
                <c:pt idx="8080">
                  <c:v>9.0088185200000004E-2</c:v>
                </c:pt>
                <c:pt idx="8081">
                  <c:v>9.0127352899999999E-2</c:v>
                </c:pt>
                <c:pt idx="8082">
                  <c:v>9.0089734800000001E-2</c:v>
                </c:pt>
                <c:pt idx="8083">
                  <c:v>9.0083591000000005E-2</c:v>
                </c:pt>
                <c:pt idx="8084">
                  <c:v>9.00844321E-2</c:v>
                </c:pt>
                <c:pt idx="8085">
                  <c:v>9.0120183399999998E-2</c:v>
                </c:pt>
                <c:pt idx="8086">
                  <c:v>9.0086902100000005E-2</c:v>
                </c:pt>
                <c:pt idx="8087">
                  <c:v>9.0086729200000007E-2</c:v>
                </c:pt>
                <c:pt idx="8088">
                  <c:v>9.0087406499999995E-2</c:v>
                </c:pt>
                <c:pt idx="8089">
                  <c:v>8.9999999700000013E-2</c:v>
                </c:pt>
                <c:pt idx="8090">
                  <c:v>9.0091008799999997E-2</c:v>
                </c:pt>
                <c:pt idx="8091">
                  <c:v>9.0086785100000011E-2</c:v>
                </c:pt>
                <c:pt idx="8092">
                  <c:v>9.0087197199999997E-2</c:v>
                </c:pt>
                <c:pt idx="8093">
                  <c:v>9.0088654500000004E-2</c:v>
                </c:pt>
                <c:pt idx="8094">
                  <c:v>8.9999999700000013E-2</c:v>
                </c:pt>
                <c:pt idx="8095">
                  <c:v>9.0086084400000002E-2</c:v>
                </c:pt>
                <c:pt idx="8096">
                  <c:v>9.0082822699999995E-2</c:v>
                </c:pt>
                <c:pt idx="8097">
                  <c:v>9.0082283200000002E-2</c:v>
                </c:pt>
                <c:pt idx="8098">
                  <c:v>9.0084928699999997E-2</c:v>
                </c:pt>
                <c:pt idx="8099">
                  <c:v>8.9999999700000013E-2</c:v>
                </c:pt>
                <c:pt idx="8100">
                  <c:v>9.0090171600000005E-2</c:v>
                </c:pt>
                <c:pt idx="8101">
                  <c:v>9.0084965099999997E-2</c:v>
                </c:pt>
                <c:pt idx="8102">
                  <c:v>8.9999999700000013E-2</c:v>
                </c:pt>
                <c:pt idx="8103">
                  <c:v>8.9999999700000013E-2</c:v>
                </c:pt>
                <c:pt idx="8104">
                  <c:v>9.0078166099999996E-2</c:v>
                </c:pt>
                <c:pt idx="8105">
                  <c:v>9.0082987800000014E-2</c:v>
                </c:pt>
                <c:pt idx="8106">
                  <c:v>9.0083141199999994E-2</c:v>
                </c:pt>
                <c:pt idx="8107">
                  <c:v>9.0050257700000011E-2</c:v>
                </c:pt>
                <c:pt idx="8108">
                  <c:v>9.0090622700000011E-2</c:v>
                </c:pt>
                <c:pt idx="8109">
                  <c:v>9.0081694300000001E-2</c:v>
                </c:pt>
                <c:pt idx="8110">
                  <c:v>8.9999999700000013E-2</c:v>
                </c:pt>
                <c:pt idx="8111">
                  <c:v>8.9999999700000013E-2</c:v>
                </c:pt>
                <c:pt idx="8112">
                  <c:v>9.0082772000000005E-2</c:v>
                </c:pt>
                <c:pt idx="8113">
                  <c:v>9.008577370000001E-2</c:v>
                </c:pt>
                <c:pt idx="8114">
                  <c:v>9.00853603E-2</c:v>
                </c:pt>
                <c:pt idx="8115">
                  <c:v>9.008207E-2</c:v>
                </c:pt>
                <c:pt idx="8116">
                  <c:v>8.9999999700000013E-2</c:v>
                </c:pt>
                <c:pt idx="8117">
                  <c:v>9.0088261900000008E-2</c:v>
                </c:pt>
                <c:pt idx="8118">
                  <c:v>9.0087081500000013E-2</c:v>
                </c:pt>
                <c:pt idx="8119">
                  <c:v>9.0075445200000007E-2</c:v>
                </c:pt>
                <c:pt idx="8120">
                  <c:v>9.00852563E-2</c:v>
                </c:pt>
                <c:pt idx="8121">
                  <c:v>9.0135817199999996E-2</c:v>
                </c:pt>
                <c:pt idx="8122">
                  <c:v>9.0087497500000002E-2</c:v>
                </c:pt>
                <c:pt idx="8123">
                  <c:v>9.0085286200000003E-2</c:v>
                </c:pt>
                <c:pt idx="8124">
                  <c:v>9.0089786800000002E-2</c:v>
                </c:pt>
                <c:pt idx="8125">
                  <c:v>9.0046165299999995E-2</c:v>
                </c:pt>
                <c:pt idx="8126">
                  <c:v>9.0087082799999996E-2</c:v>
                </c:pt>
                <c:pt idx="8127">
                  <c:v>9.0095933200000006E-2</c:v>
                </c:pt>
                <c:pt idx="8128">
                  <c:v>9.0084189000000009E-2</c:v>
                </c:pt>
                <c:pt idx="8129">
                  <c:v>8.9999999700000013E-2</c:v>
                </c:pt>
                <c:pt idx="8130">
                  <c:v>9.00923738E-2</c:v>
                </c:pt>
                <c:pt idx="8131">
                  <c:v>9.0088373700000002E-2</c:v>
                </c:pt>
                <c:pt idx="8132">
                  <c:v>9.00891199E-2</c:v>
                </c:pt>
                <c:pt idx="8133">
                  <c:v>9.0084676500000002E-2</c:v>
                </c:pt>
                <c:pt idx="8134">
                  <c:v>8.9999999700000013E-2</c:v>
                </c:pt>
                <c:pt idx="8135">
                  <c:v>9.0086189699999999E-2</c:v>
                </c:pt>
                <c:pt idx="8136">
                  <c:v>8.9999999700000013E-2</c:v>
                </c:pt>
                <c:pt idx="8137">
                  <c:v>9.0090809899999999E-2</c:v>
                </c:pt>
                <c:pt idx="8138">
                  <c:v>9.0083771700000009E-2</c:v>
                </c:pt>
                <c:pt idx="8139">
                  <c:v>8.9999999700000013E-2</c:v>
                </c:pt>
                <c:pt idx="8140">
                  <c:v>9.0081807400000005E-2</c:v>
                </c:pt>
                <c:pt idx="8141">
                  <c:v>9.0083147700000005E-2</c:v>
                </c:pt>
                <c:pt idx="8142">
                  <c:v>8.9999999700000013E-2</c:v>
                </c:pt>
                <c:pt idx="8143">
                  <c:v>9.0043557499999996E-2</c:v>
                </c:pt>
                <c:pt idx="8144">
                  <c:v>9.0082929300000003E-2</c:v>
                </c:pt>
                <c:pt idx="8145">
                  <c:v>9.0088403600000005E-2</c:v>
                </c:pt>
                <c:pt idx="8146">
                  <c:v>9.0096411599999995E-2</c:v>
                </c:pt>
                <c:pt idx="8147">
                  <c:v>9.0064417300000005E-2</c:v>
                </c:pt>
                <c:pt idx="8148">
                  <c:v>9.0091134899999994E-2</c:v>
                </c:pt>
                <c:pt idx="8149">
                  <c:v>9.0087428600000005E-2</c:v>
                </c:pt>
                <c:pt idx="8150">
                  <c:v>8.9999999700000013E-2</c:v>
                </c:pt>
                <c:pt idx="8151">
                  <c:v>8.9999999700000013E-2</c:v>
                </c:pt>
                <c:pt idx="8152">
                  <c:v>9.0077344500000003E-2</c:v>
                </c:pt>
                <c:pt idx="8153">
                  <c:v>9.00872375E-2</c:v>
                </c:pt>
                <c:pt idx="8154">
                  <c:v>9.0095166200000007E-2</c:v>
                </c:pt>
                <c:pt idx="8155">
                  <c:v>9.0080810300000008E-2</c:v>
                </c:pt>
                <c:pt idx="8156">
                  <c:v>9.006225150000001E-2</c:v>
                </c:pt>
                <c:pt idx="8157">
                  <c:v>9.008569050000001E-2</c:v>
                </c:pt>
                <c:pt idx="8158">
                  <c:v>9.0084758399999992E-2</c:v>
                </c:pt>
                <c:pt idx="8159">
                  <c:v>9.0063970100000001E-2</c:v>
                </c:pt>
                <c:pt idx="8160">
                  <c:v>9.0082892900000003E-2</c:v>
                </c:pt>
                <c:pt idx="8161">
                  <c:v>9.0102776400000001E-2</c:v>
                </c:pt>
                <c:pt idx="8162">
                  <c:v>9.0086174099999999E-2</c:v>
                </c:pt>
                <c:pt idx="8163">
                  <c:v>9.0085729500000003E-2</c:v>
                </c:pt>
                <c:pt idx="8164">
                  <c:v>9.0090227499999995E-2</c:v>
                </c:pt>
                <c:pt idx="8165">
                  <c:v>9.0078141400000006E-2</c:v>
                </c:pt>
                <c:pt idx="8166">
                  <c:v>9.0083923800000007E-2</c:v>
                </c:pt>
                <c:pt idx="8167">
                  <c:v>9.0094407000000001E-2</c:v>
                </c:pt>
                <c:pt idx="8168">
                  <c:v>9.0084246200000009E-2</c:v>
                </c:pt>
                <c:pt idx="8169">
                  <c:v>8.9999999700000013E-2</c:v>
                </c:pt>
                <c:pt idx="8170">
                  <c:v>9.00890627E-2</c:v>
                </c:pt>
                <c:pt idx="8171">
                  <c:v>9.0088235900000008E-2</c:v>
                </c:pt>
                <c:pt idx="8172">
                  <c:v>9.0088177399999997E-2</c:v>
                </c:pt>
                <c:pt idx="8173">
                  <c:v>9.0083436300000014E-2</c:v>
                </c:pt>
                <c:pt idx="8174">
                  <c:v>8.9999999700000013E-2</c:v>
                </c:pt>
                <c:pt idx="8175">
                  <c:v>9.0086019399999995E-2</c:v>
                </c:pt>
                <c:pt idx="8176">
                  <c:v>8.9999999700000013E-2</c:v>
                </c:pt>
                <c:pt idx="8177">
                  <c:v>9.0081786600000005E-2</c:v>
                </c:pt>
                <c:pt idx="8178">
                  <c:v>9.00853499E-2</c:v>
                </c:pt>
                <c:pt idx="8179">
                  <c:v>9.0019095400000013E-2</c:v>
                </c:pt>
                <c:pt idx="8180">
                  <c:v>9.0083778200000006E-2</c:v>
                </c:pt>
                <c:pt idx="8181">
                  <c:v>9.0083689800000005E-2</c:v>
                </c:pt>
                <c:pt idx="8182">
                  <c:v>8.9999999700000013E-2</c:v>
                </c:pt>
                <c:pt idx="8183">
                  <c:v>9.0095283200000001E-2</c:v>
                </c:pt>
                <c:pt idx="8184">
                  <c:v>9.0088069500000006E-2</c:v>
                </c:pt>
                <c:pt idx="8185">
                  <c:v>9.0086768200000014E-2</c:v>
                </c:pt>
                <c:pt idx="8186">
                  <c:v>9.0097491900000007E-2</c:v>
                </c:pt>
                <c:pt idx="8187">
                  <c:v>9.0076291500000003E-2</c:v>
                </c:pt>
                <c:pt idx="8188">
                  <c:v>9.0088142300000007E-2</c:v>
                </c:pt>
                <c:pt idx="8189">
                  <c:v>9.0101142299999992E-2</c:v>
                </c:pt>
                <c:pt idx="8190">
                  <c:v>8.9999999700000013E-2</c:v>
                </c:pt>
                <c:pt idx="8191">
                  <c:v>8.9999999700000013E-2</c:v>
                </c:pt>
                <c:pt idx="8192">
                  <c:v>9.0082470400000003E-2</c:v>
                </c:pt>
                <c:pt idx="8193">
                  <c:v>9.0090115700000001E-2</c:v>
                </c:pt>
                <c:pt idx="8194">
                  <c:v>9.0094499300000006E-2</c:v>
                </c:pt>
                <c:pt idx="8195">
                  <c:v>9.00909659E-2</c:v>
                </c:pt>
                <c:pt idx="8196">
                  <c:v>9.0057004700000012E-2</c:v>
                </c:pt>
                <c:pt idx="8197">
                  <c:v>9.0081938700000003E-2</c:v>
                </c:pt>
                <c:pt idx="8198">
                  <c:v>9.0085765900000003E-2</c:v>
                </c:pt>
                <c:pt idx="8199">
                  <c:v>9.0064963300000009E-2</c:v>
                </c:pt>
                <c:pt idx="8200">
                  <c:v>9.0086906000000008E-2</c:v>
                </c:pt>
                <c:pt idx="8201">
                  <c:v>9.0077288599999999E-2</c:v>
                </c:pt>
                <c:pt idx="8202">
                  <c:v>9.0088004499999999E-2</c:v>
                </c:pt>
                <c:pt idx="8203">
                  <c:v>9.0090899599999996E-2</c:v>
                </c:pt>
                <c:pt idx="8204">
                  <c:v>9.0092875599999997E-2</c:v>
                </c:pt>
                <c:pt idx="8205">
                  <c:v>9.0107842500000007E-2</c:v>
                </c:pt>
                <c:pt idx="8206">
                  <c:v>9.0082145400000008E-2</c:v>
                </c:pt>
                <c:pt idx="8207">
                  <c:v>9.0092953599999998E-2</c:v>
                </c:pt>
                <c:pt idx="8208">
                  <c:v>9.0085962199999994E-2</c:v>
                </c:pt>
                <c:pt idx="8209">
                  <c:v>8.9999999700000013E-2</c:v>
                </c:pt>
                <c:pt idx="8210">
                  <c:v>8.9999999700000013E-2</c:v>
                </c:pt>
                <c:pt idx="8211">
                  <c:v>9.0090481E-2</c:v>
                </c:pt>
                <c:pt idx="8212">
                  <c:v>9.0090295100000009E-2</c:v>
                </c:pt>
                <c:pt idx="8213">
                  <c:v>9.00857932E-2</c:v>
                </c:pt>
                <c:pt idx="8214">
                  <c:v>8.9999999700000013E-2</c:v>
                </c:pt>
                <c:pt idx="8215">
                  <c:v>9.0087483200000013E-2</c:v>
                </c:pt>
                <c:pt idx="8216">
                  <c:v>8.9999999700000013E-2</c:v>
                </c:pt>
                <c:pt idx="8217">
                  <c:v>9.0081286100000005E-2</c:v>
                </c:pt>
                <c:pt idx="8218">
                  <c:v>9.0090137799999997E-2</c:v>
                </c:pt>
                <c:pt idx="8219">
                  <c:v>9.0088952200000003E-2</c:v>
                </c:pt>
                <c:pt idx="8220">
                  <c:v>9.008808900000001E-2</c:v>
                </c:pt>
                <c:pt idx="8221">
                  <c:v>9.0087247900000014E-2</c:v>
                </c:pt>
                <c:pt idx="8222">
                  <c:v>8.9999999700000013E-2</c:v>
                </c:pt>
                <c:pt idx="8223">
                  <c:v>9.0119278600000005E-2</c:v>
                </c:pt>
                <c:pt idx="8224">
                  <c:v>9.0093834999999997E-2</c:v>
                </c:pt>
                <c:pt idx="8225">
                  <c:v>9.0084688200000013E-2</c:v>
                </c:pt>
                <c:pt idx="8226">
                  <c:v>9.0097746699999995E-2</c:v>
                </c:pt>
                <c:pt idx="8227">
                  <c:v>9.0088105900000007E-2</c:v>
                </c:pt>
                <c:pt idx="8228">
                  <c:v>9.0084413899999993E-2</c:v>
                </c:pt>
                <c:pt idx="8229">
                  <c:v>9.009797550000001E-2</c:v>
                </c:pt>
                <c:pt idx="8230">
                  <c:v>9.0012889200000001E-2</c:v>
                </c:pt>
                <c:pt idx="8231">
                  <c:v>8.9999999700000013E-2</c:v>
                </c:pt>
                <c:pt idx="8232">
                  <c:v>9.0086709700000003E-2</c:v>
                </c:pt>
                <c:pt idx="8233">
                  <c:v>9.0088254100000001E-2</c:v>
                </c:pt>
                <c:pt idx="8234">
                  <c:v>9.00909867E-2</c:v>
                </c:pt>
                <c:pt idx="8235">
                  <c:v>9.0095833100000008E-2</c:v>
                </c:pt>
                <c:pt idx="8236">
                  <c:v>9.0085398000000011E-2</c:v>
                </c:pt>
                <c:pt idx="8237">
                  <c:v>9.0086716200000014E-2</c:v>
                </c:pt>
                <c:pt idx="8238">
                  <c:v>9.0088654500000004E-2</c:v>
                </c:pt>
                <c:pt idx="8239">
                  <c:v>9.0070011199999994E-2</c:v>
                </c:pt>
                <c:pt idx="8240">
                  <c:v>9.009224510000001E-2</c:v>
                </c:pt>
                <c:pt idx="8241">
                  <c:v>9.0065168700000003E-2</c:v>
                </c:pt>
                <c:pt idx="8242">
                  <c:v>9.0088576500000003E-2</c:v>
                </c:pt>
                <c:pt idx="8243">
                  <c:v>9.0093619200000002E-2</c:v>
                </c:pt>
                <c:pt idx="8244">
                  <c:v>9.0095866900000002E-2</c:v>
                </c:pt>
                <c:pt idx="8245">
                  <c:v>9.0112426300000006E-2</c:v>
                </c:pt>
                <c:pt idx="8246">
                  <c:v>9.0087549500000003E-2</c:v>
                </c:pt>
                <c:pt idx="8247">
                  <c:v>9.0089901200000003E-2</c:v>
                </c:pt>
                <c:pt idx="8248">
                  <c:v>9.0083264699999999E-2</c:v>
                </c:pt>
                <c:pt idx="8249">
                  <c:v>8.9999999700000013E-2</c:v>
                </c:pt>
                <c:pt idx="8250">
                  <c:v>8.9999999700000013E-2</c:v>
                </c:pt>
                <c:pt idx="8251">
                  <c:v>9.0090306800000006E-2</c:v>
                </c:pt>
                <c:pt idx="8252">
                  <c:v>9.0091099800000005E-2</c:v>
                </c:pt>
                <c:pt idx="8253">
                  <c:v>9.0085778899999996E-2</c:v>
                </c:pt>
                <c:pt idx="8254">
                  <c:v>8.9999999700000013E-2</c:v>
                </c:pt>
                <c:pt idx="8255">
                  <c:v>9.0088338600000012E-2</c:v>
                </c:pt>
                <c:pt idx="8256">
                  <c:v>8.9999999700000013E-2</c:v>
                </c:pt>
                <c:pt idx="8257">
                  <c:v>9.0087946000000016E-2</c:v>
                </c:pt>
                <c:pt idx="8258">
                  <c:v>9.0090148200000011E-2</c:v>
                </c:pt>
                <c:pt idx="8259">
                  <c:v>9.0130586000000013E-2</c:v>
                </c:pt>
                <c:pt idx="8260">
                  <c:v>9.0093948100000001E-2</c:v>
                </c:pt>
                <c:pt idx="8261">
                  <c:v>9.0089309700000009E-2</c:v>
                </c:pt>
                <c:pt idx="8262">
                  <c:v>8.9999999700000013E-2</c:v>
                </c:pt>
                <c:pt idx="8263">
                  <c:v>9.0121157100000002E-2</c:v>
                </c:pt>
                <c:pt idx="8264">
                  <c:v>9.0088459500000009E-2</c:v>
                </c:pt>
                <c:pt idx="8265">
                  <c:v>9.0083318000000009E-2</c:v>
                </c:pt>
                <c:pt idx="8266">
                  <c:v>9.0096853599999999E-2</c:v>
                </c:pt>
                <c:pt idx="8267">
                  <c:v>9.0076793299999999E-2</c:v>
                </c:pt>
                <c:pt idx="8268">
                  <c:v>9.0084242300000006E-2</c:v>
                </c:pt>
                <c:pt idx="8269">
                  <c:v>9.009605150000001E-2</c:v>
                </c:pt>
                <c:pt idx="8270">
                  <c:v>9.0049927500000015E-2</c:v>
                </c:pt>
                <c:pt idx="8271">
                  <c:v>8.9999999700000013E-2</c:v>
                </c:pt>
                <c:pt idx="8272">
                  <c:v>9.0084367100000007E-2</c:v>
                </c:pt>
                <c:pt idx="8273">
                  <c:v>9.008521600000001E-2</c:v>
                </c:pt>
                <c:pt idx="8274">
                  <c:v>8.9999999700000013E-2</c:v>
                </c:pt>
                <c:pt idx="8275">
                  <c:v>9.0089867400000009E-2</c:v>
                </c:pt>
                <c:pt idx="8276">
                  <c:v>9.0102717900000004E-2</c:v>
                </c:pt>
                <c:pt idx="8277">
                  <c:v>9.0090300300000009E-2</c:v>
                </c:pt>
                <c:pt idx="8278">
                  <c:v>9.009368940000001E-2</c:v>
                </c:pt>
                <c:pt idx="8279">
                  <c:v>9.0091079000000004E-2</c:v>
                </c:pt>
                <c:pt idx="8280">
                  <c:v>9.0093564599999995E-2</c:v>
                </c:pt>
                <c:pt idx="8281">
                  <c:v>9.0061524800000001E-2</c:v>
                </c:pt>
                <c:pt idx="8282">
                  <c:v>9.008947090000001E-2</c:v>
                </c:pt>
                <c:pt idx="8283">
                  <c:v>9.0089361700000009E-2</c:v>
                </c:pt>
                <c:pt idx="8284">
                  <c:v>9.0094705999999997E-2</c:v>
                </c:pt>
                <c:pt idx="8285">
                  <c:v>9.0096923800000006E-2</c:v>
                </c:pt>
                <c:pt idx="8286">
                  <c:v>9.0091881100000007E-2</c:v>
                </c:pt>
                <c:pt idx="8287">
                  <c:v>9.0091320800000013E-2</c:v>
                </c:pt>
                <c:pt idx="8288">
                  <c:v>9.0084051200000015E-2</c:v>
                </c:pt>
                <c:pt idx="8289">
                  <c:v>8.9999999700000013E-2</c:v>
                </c:pt>
                <c:pt idx="8290">
                  <c:v>8.9999999700000013E-2</c:v>
                </c:pt>
                <c:pt idx="8291">
                  <c:v>9.0092382900000004E-2</c:v>
                </c:pt>
                <c:pt idx="8292">
                  <c:v>9.0089251199999998E-2</c:v>
                </c:pt>
                <c:pt idx="8293">
                  <c:v>9.0085625500000002E-2</c:v>
                </c:pt>
                <c:pt idx="8294">
                  <c:v>9.0056916299999998E-2</c:v>
                </c:pt>
                <c:pt idx="8295">
                  <c:v>9.0090280800000005E-2</c:v>
                </c:pt>
                <c:pt idx="8296">
                  <c:v>8.9999999700000013E-2</c:v>
                </c:pt>
                <c:pt idx="8297">
                  <c:v>9.0091251900000002E-2</c:v>
                </c:pt>
                <c:pt idx="8298">
                  <c:v>9.0092242500000003E-2</c:v>
                </c:pt>
                <c:pt idx="8299">
                  <c:v>9.0107148299999995E-2</c:v>
                </c:pt>
                <c:pt idx="8300">
                  <c:v>9.0093257799999993E-2</c:v>
                </c:pt>
                <c:pt idx="8301">
                  <c:v>0.10192559000000001</c:v>
                </c:pt>
                <c:pt idx="8302">
                  <c:v>8.9999999700000013E-2</c:v>
                </c:pt>
                <c:pt idx="8303">
                  <c:v>9.0059763299999998E-2</c:v>
                </c:pt>
                <c:pt idx="8304">
                  <c:v>9.0083992700000004E-2</c:v>
                </c:pt>
                <c:pt idx="8305">
                  <c:v>9.0090293799999999E-2</c:v>
                </c:pt>
                <c:pt idx="8306">
                  <c:v>9.0093838900000001E-2</c:v>
                </c:pt>
                <c:pt idx="8307">
                  <c:v>9.0075371099999996E-2</c:v>
                </c:pt>
                <c:pt idx="8308">
                  <c:v>9.0092706600000003E-2</c:v>
                </c:pt>
                <c:pt idx="8309">
                  <c:v>9.0096589699999993E-2</c:v>
                </c:pt>
                <c:pt idx="8310">
                  <c:v>9.0078383200000001E-2</c:v>
                </c:pt>
                <c:pt idx="8311">
                  <c:v>8.9999999700000013E-2</c:v>
                </c:pt>
                <c:pt idx="8312">
                  <c:v>9.0085035300000005E-2</c:v>
                </c:pt>
                <c:pt idx="8313">
                  <c:v>9.00871335E-2</c:v>
                </c:pt>
                <c:pt idx="8314">
                  <c:v>8.9999999700000013E-2</c:v>
                </c:pt>
                <c:pt idx="8315">
                  <c:v>9.0089089999999997E-2</c:v>
                </c:pt>
                <c:pt idx="8316">
                  <c:v>9.0076658099999998E-2</c:v>
                </c:pt>
                <c:pt idx="8317">
                  <c:v>9.0078615900000006E-2</c:v>
                </c:pt>
                <c:pt idx="8318">
                  <c:v>9.008579970000001E-2</c:v>
                </c:pt>
                <c:pt idx="8319">
                  <c:v>9.0104158300000001E-2</c:v>
                </c:pt>
                <c:pt idx="8320">
                  <c:v>9.0093745300000014E-2</c:v>
                </c:pt>
                <c:pt idx="8321">
                  <c:v>9.00633032E-2</c:v>
                </c:pt>
                <c:pt idx="8322">
                  <c:v>9.0088909300000006E-2</c:v>
                </c:pt>
                <c:pt idx="8323">
                  <c:v>9.0090527800000014E-2</c:v>
                </c:pt>
                <c:pt idx="8324">
                  <c:v>9.0087857600000001E-2</c:v>
                </c:pt>
                <c:pt idx="8325">
                  <c:v>9.0091475500000004E-2</c:v>
                </c:pt>
                <c:pt idx="8326">
                  <c:v>9.0091699100000006E-2</c:v>
                </c:pt>
                <c:pt idx="8327">
                  <c:v>9.0088780600000001E-2</c:v>
                </c:pt>
                <c:pt idx="8328">
                  <c:v>9.0086519900000009E-2</c:v>
                </c:pt>
                <c:pt idx="8329">
                  <c:v>8.9999999700000013E-2</c:v>
                </c:pt>
                <c:pt idx="8330">
                  <c:v>8.9999999700000013E-2</c:v>
                </c:pt>
                <c:pt idx="8331">
                  <c:v>9.0092392000000007E-2</c:v>
                </c:pt>
                <c:pt idx="8332">
                  <c:v>9.0091216800000012E-2</c:v>
                </c:pt>
                <c:pt idx="8333">
                  <c:v>9.0086515999999991E-2</c:v>
                </c:pt>
                <c:pt idx="8334">
                  <c:v>9.00960606E-2</c:v>
                </c:pt>
                <c:pt idx="8335">
                  <c:v>9.0090824200000016E-2</c:v>
                </c:pt>
                <c:pt idx="8336">
                  <c:v>8.9999999700000013E-2</c:v>
                </c:pt>
                <c:pt idx="8337">
                  <c:v>9.0070952400000001E-2</c:v>
                </c:pt>
                <c:pt idx="8338">
                  <c:v>9.0090976300000014E-2</c:v>
                </c:pt>
                <c:pt idx="8339">
                  <c:v>9.0048294700000003E-2</c:v>
                </c:pt>
                <c:pt idx="8340">
                  <c:v>9.0091002300000014E-2</c:v>
                </c:pt>
                <c:pt idx="8341">
                  <c:v>0.10179331630000001</c:v>
                </c:pt>
                <c:pt idx="8342">
                  <c:v>8.9999999700000013E-2</c:v>
                </c:pt>
                <c:pt idx="8343">
                  <c:v>9.0097783100000009E-2</c:v>
                </c:pt>
                <c:pt idx="8344">
                  <c:v>9.0093894799999991E-2</c:v>
                </c:pt>
                <c:pt idx="8345">
                  <c:v>9.0095102499999996E-2</c:v>
                </c:pt>
                <c:pt idx="8346">
                  <c:v>9.0090700700000012E-2</c:v>
                </c:pt>
                <c:pt idx="8347">
                  <c:v>9.0079349100000011E-2</c:v>
                </c:pt>
                <c:pt idx="8348">
                  <c:v>9.00975621E-2</c:v>
                </c:pt>
                <c:pt idx="8349">
                  <c:v>9.0091270099999995E-2</c:v>
                </c:pt>
                <c:pt idx="8350">
                  <c:v>9.0095645900000007E-2</c:v>
                </c:pt>
                <c:pt idx="8351">
                  <c:v>8.9999999700000013E-2</c:v>
                </c:pt>
                <c:pt idx="8352">
                  <c:v>9.0090653900000012E-2</c:v>
                </c:pt>
                <c:pt idx="8353">
                  <c:v>9.0087013899999999E-2</c:v>
                </c:pt>
                <c:pt idx="8354">
                  <c:v>8.9999999700000013E-2</c:v>
                </c:pt>
                <c:pt idx="8355">
                  <c:v>9.0091024400000011E-2</c:v>
                </c:pt>
                <c:pt idx="8356">
                  <c:v>9.0072563100000003E-2</c:v>
                </c:pt>
                <c:pt idx="8357">
                  <c:v>9.008952810000001E-2</c:v>
                </c:pt>
                <c:pt idx="8358">
                  <c:v>9.0081535699999993E-2</c:v>
                </c:pt>
                <c:pt idx="8359">
                  <c:v>9.0097631000000011E-2</c:v>
                </c:pt>
                <c:pt idx="8360">
                  <c:v>9.0095180500000011E-2</c:v>
                </c:pt>
                <c:pt idx="8361">
                  <c:v>9.0088702600000001E-2</c:v>
                </c:pt>
                <c:pt idx="8362">
                  <c:v>9.009562900000001E-2</c:v>
                </c:pt>
                <c:pt idx="8363">
                  <c:v>9.0092657199999995E-2</c:v>
                </c:pt>
                <c:pt idx="8364">
                  <c:v>9.0093562000000002E-2</c:v>
                </c:pt>
                <c:pt idx="8365">
                  <c:v>9.0092703999999996E-2</c:v>
                </c:pt>
                <c:pt idx="8366">
                  <c:v>9.0089948000000003E-2</c:v>
                </c:pt>
                <c:pt idx="8367">
                  <c:v>9.0095644599999997E-2</c:v>
                </c:pt>
                <c:pt idx="8368">
                  <c:v>9.00835039E-2</c:v>
                </c:pt>
                <c:pt idx="8369">
                  <c:v>9.0055798300000003E-2</c:v>
                </c:pt>
                <c:pt idx="8370">
                  <c:v>8.9999999700000013E-2</c:v>
                </c:pt>
                <c:pt idx="8371">
                  <c:v>9.0091515800000008E-2</c:v>
                </c:pt>
                <c:pt idx="8372">
                  <c:v>9.0094869800000005E-2</c:v>
                </c:pt>
                <c:pt idx="8373">
                  <c:v>9.0083888700000003E-2</c:v>
                </c:pt>
                <c:pt idx="8374">
                  <c:v>9.0072140600000003E-2</c:v>
                </c:pt>
                <c:pt idx="8375">
                  <c:v>9.0092934100000008E-2</c:v>
                </c:pt>
                <c:pt idx="8376">
                  <c:v>8.9999999700000013E-2</c:v>
                </c:pt>
                <c:pt idx="8377">
                  <c:v>9.0070692399999999E-2</c:v>
                </c:pt>
                <c:pt idx="8378">
                  <c:v>9.0095366400000002E-2</c:v>
                </c:pt>
                <c:pt idx="8379">
                  <c:v>9.0057792499999997E-2</c:v>
                </c:pt>
                <c:pt idx="8380">
                  <c:v>9.009563420000001E-2</c:v>
                </c:pt>
                <c:pt idx="8381">
                  <c:v>8.9999999700000013E-2</c:v>
                </c:pt>
                <c:pt idx="8382">
                  <c:v>9.0039214199999995E-2</c:v>
                </c:pt>
                <c:pt idx="8383">
                  <c:v>9.0117305199999997E-2</c:v>
                </c:pt>
                <c:pt idx="8384">
                  <c:v>9.0091131000000005E-2</c:v>
                </c:pt>
                <c:pt idx="8385">
                  <c:v>9.0097714200000012E-2</c:v>
                </c:pt>
                <c:pt idx="8386">
                  <c:v>9.0098239400000002E-2</c:v>
                </c:pt>
                <c:pt idx="8387">
                  <c:v>9.0079531099999999E-2</c:v>
                </c:pt>
                <c:pt idx="8388">
                  <c:v>9.0097878000000006E-2</c:v>
                </c:pt>
                <c:pt idx="8389">
                  <c:v>9.0099278099999999E-2</c:v>
                </c:pt>
                <c:pt idx="8390">
                  <c:v>9.0081063800000014E-2</c:v>
                </c:pt>
                <c:pt idx="8391">
                  <c:v>8.9999999700000013E-2</c:v>
                </c:pt>
                <c:pt idx="8392">
                  <c:v>9.0090656500000005E-2</c:v>
                </c:pt>
                <c:pt idx="8393">
                  <c:v>9.0091281800000006E-2</c:v>
                </c:pt>
                <c:pt idx="8394">
                  <c:v>8.9999999700000013E-2</c:v>
                </c:pt>
                <c:pt idx="8395">
                  <c:v>9.0089532E-2</c:v>
                </c:pt>
                <c:pt idx="8396">
                  <c:v>9.00881761E-2</c:v>
                </c:pt>
                <c:pt idx="8397">
                  <c:v>9.0085188699999999E-2</c:v>
                </c:pt>
                <c:pt idx="8398">
                  <c:v>9.0101433500000008E-2</c:v>
                </c:pt>
                <c:pt idx="8399">
                  <c:v>0.10219301950000001</c:v>
                </c:pt>
                <c:pt idx="8400">
                  <c:v>9.0099389899999993E-2</c:v>
                </c:pt>
                <c:pt idx="8401">
                  <c:v>9.00844321E-2</c:v>
                </c:pt>
                <c:pt idx="8402">
                  <c:v>9.0089563200000014E-2</c:v>
                </c:pt>
                <c:pt idx="8403">
                  <c:v>9.0096178900000004E-2</c:v>
                </c:pt>
                <c:pt idx="8404">
                  <c:v>9.009467480000001E-2</c:v>
                </c:pt>
                <c:pt idx="8405">
                  <c:v>9.00946839E-2</c:v>
                </c:pt>
                <c:pt idx="8406">
                  <c:v>9.0091175199999998E-2</c:v>
                </c:pt>
                <c:pt idx="8407">
                  <c:v>9.0097870199999999E-2</c:v>
                </c:pt>
                <c:pt idx="8408">
                  <c:v>9.0087992800000002E-2</c:v>
                </c:pt>
                <c:pt idx="8409">
                  <c:v>9.00450421E-2</c:v>
                </c:pt>
                <c:pt idx="8410">
                  <c:v>9.0089112100000007E-2</c:v>
                </c:pt>
                <c:pt idx="8411">
                  <c:v>9.0094708600000004E-2</c:v>
                </c:pt>
                <c:pt idx="8412">
                  <c:v>9.0099184499999999E-2</c:v>
                </c:pt>
                <c:pt idx="8413">
                  <c:v>9.0089350000000012E-2</c:v>
                </c:pt>
                <c:pt idx="8414">
                  <c:v>9.0044912100000013E-2</c:v>
                </c:pt>
                <c:pt idx="8415">
                  <c:v>9.0086230000000003E-2</c:v>
                </c:pt>
                <c:pt idx="8416">
                  <c:v>8.9999999700000013E-2</c:v>
                </c:pt>
                <c:pt idx="8417">
                  <c:v>9.0094370600000001E-2</c:v>
                </c:pt>
                <c:pt idx="8418">
                  <c:v>9.0097265699999998E-2</c:v>
                </c:pt>
                <c:pt idx="8419">
                  <c:v>9.0063248600000007E-2</c:v>
                </c:pt>
                <c:pt idx="8420">
                  <c:v>9.0098330399999996E-2</c:v>
                </c:pt>
                <c:pt idx="8421">
                  <c:v>8.9999999700000013E-2</c:v>
                </c:pt>
                <c:pt idx="8422">
                  <c:v>9.0018610499999999E-2</c:v>
                </c:pt>
                <c:pt idx="8423">
                  <c:v>9.01021979E-2</c:v>
                </c:pt>
                <c:pt idx="8424">
                  <c:v>9.0089512499999996E-2</c:v>
                </c:pt>
                <c:pt idx="8425">
                  <c:v>9.0089819299999999E-2</c:v>
                </c:pt>
                <c:pt idx="8426">
                  <c:v>9.0096700200000004E-2</c:v>
                </c:pt>
                <c:pt idx="8427">
                  <c:v>9.0087719799999993E-2</c:v>
                </c:pt>
                <c:pt idx="8428">
                  <c:v>9.0096661199999997E-2</c:v>
                </c:pt>
                <c:pt idx="8429">
                  <c:v>9.0102067899999999E-2</c:v>
                </c:pt>
                <c:pt idx="8430">
                  <c:v>9.00871491E-2</c:v>
                </c:pt>
                <c:pt idx="8431">
                  <c:v>8.9999999700000013E-2</c:v>
                </c:pt>
                <c:pt idx="8432">
                  <c:v>9.0090239200000005E-2</c:v>
                </c:pt>
                <c:pt idx="8433">
                  <c:v>9.0090275600000005E-2</c:v>
                </c:pt>
                <c:pt idx="8434">
                  <c:v>8.9999999700000013E-2</c:v>
                </c:pt>
                <c:pt idx="8435">
                  <c:v>9.0090923000000003E-2</c:v>
                </c:pt>
                <c:pt idx="8436">
                  <c:v>9.0074094500000007E-2</c:v>
                </c:pt>
                <c:pt idx="8437">
                  <c:v>9.0090559000000001E-2</c:v>
                </c:pt>
                <c:pt idx="8438">
                  <c:v>9.0082242899999998E-2</c:v>
                </c:pt>
                <c:pt idx="8439">
                  <c:v>9.4840051800000005E-2</c:v>
                </c:pt>
                <c:pt idx="8440">
                  <c:v>9.0100424700000001E-2</c:v>
                </c:pt>
                <c:pt idx="8441">
                  <c:v>9.0086085699999999E-2</c:v>
                </c:pt>
                <c:pt idx="8442">
                  <c:v>9.0094427800000002E-2</c:v>
                </c:pt>
                <c:pt idx="8443">
                  <c:v>9.0099959300000004E-2</c:v>
                </c:pt>
                <c:pt idx="8444">
                  <c:v>9.0097634900000001E-2</c:v>
                </c:pt>
                <c:pt idx="8445">
                  <c:v>9.0097547800000011E-2</c:v>
                </c:pt>
                <c:pt idx="8446">
                  <c:v>9.0095822699999994E-2</c:v>
                </c:pt>
                <c:pt idx="8447">
                  <c:v>9.0101017500000005E-2</c:v>
                </c:pt>
                <c:pt idx="8448">
                  <c:v>9.0097181200000001E-2</c:v>
                </c:pt>
                <c:pt idx="8449">
                  <c:v>9.0067463200000003E-2</c:v>
                </c:pt>
                <c:pt idx="8450">
                  <c:v>9.0144047500000005E-2</c:v>
                </c:pt>
                <c:pt idx="8451">
                  <c:v>9.0094719000000004E-2</c:v>
                </c:pt>
                <c:pt idx="8452">
                  <c:v>9.0103297700000001E-2</c:v>
                </c:pt>
                <c:pt idx="8453">
                  <c:v>9.00960606E-2</c:v>
                </c:pt>
                <c:pt idx="8454">
                  <c:v>9.0054977999999994E-2</c:v>
                </c:pt>
                <c:pt idx="8455">
                  <c:v>9.0087802999999994E-2</c:v>
                </c:pt>
                <c:pt idx="8456">
                  <c:v>9.0009741900000009E-2</c:v>
                </c:pt>
                <c:pt idx="8457">
                  <c:v>9.0112189699999998E-2</c:v>
                </c:pt>
                <c:pt idx="8458">
                  <c:v>9.0096667700000008E-2</c:v>
                </c:pt>
                <c:pt idx="8459">
                  <c:v>9.0069514599999997E-2</c:v>
                </c:pt>
                <c:pt idx="8460">
                  <c:v>9.0102106899999992E-2</c:v>
                </c:pt>
                <c:pt idx="8461">
                  <c:v>8.9999999700000013E-2</c:v>
                </c:pt>
                <c:pt idx="8462">
                  <c:v>9.001552430000001E-2</c:v>
                </c:pt>
                <c:pt idx="8463">
                  <c:v>9.0089207000000004E-2</c:v>
                </c:pt>
                <c:pt idx="8464">
                  <c:v>9.0092891200000011E-2</c:v>
                </c:pt>
                <c:pt idx="8465">
                  <c:v>9.0087519599999999E-2</c:v>
                </c:pt>
                <c:pt idx="8466">
                  <c:v>9.0093368300000004E-2</c:v>
                </c:pt>
                <c:pt idx="8467">
                  <c:v>9.0090620100000005E-2</c:v>
                </c:pt>
                <c:pt idx="8468">
                  <c:v>9.0093564599999995E-2</c:v>
                </c:pt>
                <c:pt idx="8469">
                  <c:v>9.0105601300000004E-2</c:v>
                </c:pt>
                <c:pt idx="8470">
                  <c:v>9.009645320000001E-2</c:v>
                </c:pt>
                <c:pt idx="8471">
                  <c:v>9.0064026000000005E-2</c:v>
                </c:pt>
                <c:pt idx="8472">
                  <c:v>9.0091168700000016E-2</c:v>
                </c:pt>
                <c:pt idx="8473">
                  <c:v>9.0092020199999998E-2</c:v>
                </c:pt>
                <c:pt idx="8474">
                  <c:v>8.9999999700000013E-2</c:v>
                </c:pt>
                <c:pt idx="8475">
                  <c:v>9.0093014700000001E-2</c:v>
                </c:pt>
                <c:pt idx="8476">
                  <c:v>9.00852875E-2</c:v>
                </c:pt>
                <c:pt idx="8477">
                  <c:v>9.0093451500000005E-2</c:v>
                </c:pt>
                <c:pt idx="8478">
                  <c:v>9.0088217700000001E-2</c:v>
                </c:pt>
                <c:pt idx="8479">
                  <c:v>8.9999999700000013E-2</c:v>
                </c:pt>
                <c:pt idx="8480">
                  <c:v>9.0093363100000004E-2</c:v>
                </c:pt>
                <c:pt idx="8481">
                  <c:v>9.0085664500000009E-2</c:v>
                </c:pt>
                <c:pt idx="8482">
                  <c:v>9.0099100000000001E-2</c:v>
                </c:pt>
                <c:pt idx="8483">
                  <c:v>9.0102403299999995E-2</c:v>
                </c:pt>
                <c:pt idx="8484">
                  <c:v>9.0094508400000009E-2</c:v>
                </c:pt>
                <c:pt idx="8485">
                  <c:v>9.0096544200000003E-2</c:v>
                </c:pt>
                <c:pt idx="8486">
                  <c:v>9.0088835200000009E-2</c:v>
                </c:pt>
                <c:pt idx="8487">
                  <c:v>9.0101037000000009E-2</c:v>
                </c:pt>
                <c:pt idx="8488">
                  <c:v>9.0098806200000006E-2</c:v>
                </c:pt>
                <c:pt idx="8489">
                  <c:v>9.0053700099999995E-2</c:v>
                </c:pt>
                <c:pt idx="8490">
                  <c:v>9.0145143400000002E-2</c:v>
                </c:pt>
                <c:pt idx="8491">
                  <c:v>9.0091211600000012E-2</c:v>
                </c:pt>
                <c:pt idx="8492">
                  <c:v>9.0102482600000006E-2</c:v>
                </c:pt>
                <c:pt idx="8493">
                  <c:v>9.0082856500000003E-2</c:v>
                </c:pt>
                <c:pt idx="8494">
                  <c:v>9.0080195400000007E-2</c:v>
                </c:pt>
                <c:pt idx="8495">
                  <c:v>9.0087280399999997E-2</c:v>
                </c:pt>
                <c:pt idx="8496">
                  <c:v>9.0082319600000002E-2</c:v>
                </c:pt>
                <c:pt idx="8497">
                  <c:v>9.0105824900000006E-2</c:v>
                </c:pt>
                <c:pt idx="8498">
                  <c:v>9.0090648700000012E-2</c:v>
                </c:pt>
                <c:pt idx="8499">
                  <c:v>9.0083610500000008E-2</c:v>
                </c:pt>
                <c:pt idx="8500">
                  <c:v>9.00918993E-2</c:v>
                </c:pt>
                <c:pt idx="8501">
                  <c:v>8.9999999700000013E-2</c:v>
                </c:pt>
                <c:pt idx="8502">
                  <c:v>9.0034574500000006E-2</c:v>
                </c:pt>
                <c:pt idx="8503">
                  <c:v>9.0090031200000004E-2</c:v>
                </c:pt>
                <c:pt idx="8504">
                  <c:v>9.0093231799999993E-2</c:v>
                </c:pt>
                <c:pt idx="8505">
                  <c:v>9.0093928600000012E-2</c:v>
                </c:pt>
                <c:pt idx="8506">
                  <c:v>9.0096018999999999E-2</c:v>
                </c:pt>
                <c:pt idx="8507">
                  <c:v>9.0093288999999993E-2</c:v>
                </c:pt>
                <c:pt idx="8508">
                  <c:v>9.0092106000000005E-2</c:v>
                </c:pt>
                <c:pt idx="8509">
                  <c:v>9.0099620000000005E-2</c:v>
                </c:pt>
                <c:pt idx="8510">
                  <c:v>9.0086366500000001E-2</c:v>
                </c:pt>
                <c:pt idx="8511">
                  <c:v>9.0109921199999998E-2</c:v>
                </c:pt>
                <c:pt idx="8512">
                  <c:v>9.0092763800000003E-2</c:v>
                </c:pt>
                <c:pt idx="8513">
                  <c:v>8.9999999700000013E-2</c:v>
                </c:pt>
                <c:pt idx="8514">
                  <c:v>8.9999999700000013E-2</c:v>
                </c:pt>
                <c:pt idx="8515">
                  <c:v>9.0094523999999995E-2</c:v>
                </c:pt>
                <c:pt idx="8516">
                  <c:v>9.0093593200000002E-2</c:v>
                </c:pt>
                <c:pt idx="8517">
                  <c:v>9.0095008900000009E-2</c:v>
                </c:pt>
                <c:pt idx="8518">
                  <c:v>9.0093745300000014E-2</c:v>
                </c:pt>
                <c:pt idx="8519">
                  <c:v>8.9999999700000013E-2</c:v>
                </c:pt>
                <c:pt idx="8520">
                  <c:v>9.0086956699999998E-2</c:v>
                </c:pt>
                <c:pt idx="8521">
                  <c:v>9.0090075399999997E-2</c:v>
                </c:pt>
                <c:pt idx="8522">
                  <c:v>9.00961594E-2</c:v>
                </c:pt>
                <c:pt idx="8523">
                  <c:v>9.0095057000000006E-2</c:v>
                </c:pt>
                <c:pt idx="8524">
                  <c:v>9.0093751799999996E-2</c:v>
                </c:pt>
                <c:pt idx="8525">
                  <c:v>9.0091159600000012E-2</c:v>
                </c:pt>
                <c:pt idx="8526">
                  <c:v>9.0089425400000006E-2</c:v>
                </c:pt>
                <c:pt idx="8527">
                  <c:v>9.0094876300000001E-2</c:v>
                </c:pt>
                <c:pt idx="8528">
                  <c:v>9.0095583500000007E-2</c:v>
                </c:pt>
                <c:pt idx="8529">
                  <c:v>9.0066854799999999E-2</c:v>
                </c:pt>
                <c:pt idx="8530">
                  <c:v>9.0138869600000004E-2</c:v>
                </c:pt>
                <c:pt idx="8531">
                  <c:v>9.0090906100000007E-2</c:v>
                </c:pt>
                <c:pt idx="8532">
                  <c:v>9.0096171099999997E-2</c:v>
                </c:pt>
                <c:pt idx="8533">
                  <c:v>9.0083548100000008E-2</c:v>
                </c:pt>
                <c:pt idx="8534">
                  <c:v>9.0104851200000002E-2</c:v>
                </c:pt>
                <c:pt idx="8535">
                  <c:v>9.0093833700000001E-2</c:v>
                </c:pt>
                <c:pt idx="8536">
                  <c:v>9.0124595599999996E-2</c:v>
                </c:pt>
                <c:pt idx="8537">
                  <c:v>9.0094660500000007E-2</c:v>
                </c:pt>
                <c:pt idx="8538">
                  <c:v>9.0101151399999996E-2</c:v>
                </c:pt>
                <c:pt idx="8539">
                  <c:v>9.0087854999999994E-2</c:v>
                </c:pt>
                <c:pt idx="8540">
                  <c:v>9.0090530400000007E-2</c:v>
                </c:pt>
                <c:pt idx="8541">
                  <c:v>8.9999999700000013E-2</c:v>
                </c:pt>
                <c:pt idx="8542">
                  <c:v>9.0070147700000006E-2</c:v>
                </c:pt>
                <c:pt idx="8543">
                  <c:v>9.0115295400000003E-2</c:v>
                </c:pt>
                <c:pt idx="8544">
                  <c:v>9.0091882400000003E-2</c:v>
                </c:pt>
                <c:pt idx="8545">
                  <c:v>9.0098014500000004E-2</c:v>
                </c:pt>
                <c:pt idx="8546">
                  <c:v>9.00983759E-2</c:v>
                </c:pt>
                <c:pt idx="8547">
                  <c:v>9.0093936400000005E-2</c:v>
                </c:pt>
                <c:pt idx="8548">
                  <c:v>9.0092648100000006E-2</c:v>
                </c:pt>
                <c:pt idx="8549">
                  <c:v>9.0095818800000005E-2</c:v>
                </c:pt>
                <c:pt idx="8550">
                  <c:v>9.0086074000000002E-2</c:v>
                </c:pt>
                <c:pt idx="8551">
                  <c:v>9.0129887900000011E-2</c:v>
                </c:pt>
                <c:pt idx="8552">
                  <c:v>9.0092078700000008E-2</c:v>
                </c:pt>
                <c:pt idx="8553">
                  <c:v>8.9999999700000013E-2</c:v>
                </c:pt>
                <c:pt idx="8554">
                  <c:v>8.9999999700000013E-2</c:v>
                </c:pt>
                <c:pt idx="8555">
                  <c:v>9.0092457000000001E-2</c:v>
                </c:pt>
                <c:pt idx="8556">
                  <c:v>9.0082775899999995E-2</c:v>
                </c:pt>
                <c:pt idx="8557">
                  <c:v>9.0092406300000011E-2</c:v>
                </c:pt>
                <c:pt idx="8558">
                  <c:v>8.9999999700000013E-2</c:v>
                </c:pt>
                <c:pt idx="8559">
                  <c:v>8.9999999700000013E-2</c:v>
                </c:pt>
                <c:pt idx="8560">
                  <c:v>9.0084001800000008E-2</c:v>
                </c:pt>
                <c:pt idx="8561">
                  <c:v>9.0092671499999999E-2</c:v>
                </c:pt>
                <c:pt idx="8562">
                  <c:v>9.0087851100000005E-2</c:v>
                </c:pt>
                <c:pt idx="8563">
                  <c:v>9.00838744E-2</c:v>
                </c:pt>
                <c:pt idx="8564">
                  <c:v>9.0089261600000012E-2</c:v>
                </c:pt>
                <c:pt idx="8565">
                  <c:v>9.0087531300000009E-2</c:v>
                </c:pt>
                <c:pt idx="8566">
                  <c:v>9.0080888300000009E-2</c:v>
                </c:pt>
                <c:pt idx="8567">
                  <c:v>9.0078835600000004E-2</c:v>
                </c:pt>
                <c:pt idx="8568">
                  <c:v>9.0094587700000006E-2</c:v>
                </c:pt>
                <c:pt idx="8569">
                  <c:v>9.0073469200000006E-2</c:v>
                </c:pt>
                <c:pt idx="8570">
                  <c:v>9.01101396E-2</c:v>
                </c:pt>
                <c:pt idx="8571">
                  <c:v>9.0088320400000005E-2</c:v>
                </c:pt>
                <c:pt idx="8572">
                  <c:v>9.0085416200000004E-2</c:v>
                </c:pt>
                <c:pt idx="8573">
                  <c:v>9.008475190000001E-2</c:v>
                </c:pt>
                <c:pt idx="8574">
                  <c:v>9.0116258700000007E-2</c:v>
                </c:pt>
                <c:pt idx="8575">
                  <c:v>9.0093918199999998E-2</c:v>
                </c:pt>
                <c:pt idx="8576">
                  <c:v>9.013870060000001E-2</c:v>
                </c:pt>
                <c:pt idx="8577">
                  <c:v>9.00871543E-2</c:v>
                </c:pt>
                <c:pt idx="8578">
                  <c:v>9.0103622700000011E-2</c:v>
                </c:pt>
                <c:pt idx="8579">
                  <c:v>9.0069309200000003E-2</c:v>
                </c:pt>
                <c:pt idx="8580">
                  <c:v>9.0098585200000011E-2</c:v>
                </c:pt>
                <c:pt idx="8581">
                  <c:v>8.9999999700000013E-2</c:v>
                </c:pt>
                <c:pt idx="8582">
                  <c:v>9.0068760600000006E-2</c:v>
                </c:pt>
                <c:pt idx="8583">
                  <c:v>9.0079484299999998E-2</c:v>
                </c:pt>
                <c:pt idx="8584">
                  <c:v>9.0086939800000002E-2</c:v>
                </c:pt>
                <c:pt idx="8585">
                  <c:v>9.0091801799999996E-2</c:v>
                </c:pt>
                <c:pt idx="8586">
                  <c:v>9.0085919299999997E-2</c:v>
                </c:pt>
                <c:pt idx="8587">
                  <c:v>9.0087167300000007E-2</c:v>
                </c:pt>
                <c:pt idx="8588">
                  <c:v>9.0085408399999997E-2</c:v>
                </c:pt>
                <c:pt idx="8589">
                  <c:v>9.0085230299999999E-2</c:v>
                </c:pt>
                <c:pt idx="8590">
                  <c:v>9.0085734700000003E-2</c:v>
                </c:pt>
                <c:pt idx="8591">
                  <c:v>9.0104242800000012E-2</c:v>
                </c:pt>
                <c:pt idx="8592">
                  <c:v>9.00895424E-2</c:v>
                </c:pt>
                <c:pt idx="8593">
                  <c:v>8.9999999700000013E-2</c:v>
                </c:pt>
                <c:pt idx="8594">
                  <c:v>9.0011125099999992E-2</c:v>
                </c:pt>
                <c:pt idx="8595">
                  <c:v>9.0089359100000016E-2</c:v>
                </c:pt>
                <c:pt idx="8596">
                  <c:v>9.9188991200000007E-2</c:v>
                </c:pt>
                <c:pt idx="8597">
                  <c:v>9.0087899200000002E-2</c:v>
                </c:pt>
                <c:pt idx="8598">
                  <c:v>8.9999999700000013E-2</c:v>
                </c:pt>
                <c:pt idx="8599">
                  <c:v>9.7689299500000007E-2</c:v>
                </c:pt>
                <c:pt idx="8600">
                  <c:v>9.0082238999999995E-2</c:v>
                </c:pt>
                <c:pt idx="8601">
                  <c:v>9.0093125199999999E-2</c:v>
                </c:pt>
                <c:pt idx="8602">
                  <c:v>9.0081070299999996E-2</c:v>
                </c:pt>
                <c:pt idx="8603">
                  <c:v>9.0082220800000001E-2</c:v>
                </c:pt>
                <c:pt idx="8604">
                  <c:v>9.0084668700000009E-2</c:v>
                </c:pt>
                <c:pt idx="8605">
                  <c:v>9.0084199400000009E-2</c:v>
                </c:pt>
                <c:pt idx="8606">
                  <c:v>9.00872323E-2</c:v>
                </c:pt>
                <c:pt idx="8607">
                  <c:v>9.00773718E-2</c:v>
                </c:pt>
                <c:pt idx="8608">
                  <c:v>9.0093372199999994E-2</c:v>
                </c:pt>
                <c:pt idx="8609">
                  <c:v>9.0080666000000004E-2</c:v>
                </c:pt>
                <c:pt idx="8610">
                  <c:v>9.0128287600000009E-2</c:v>
                </c:pt>
                <c:pt idx="8611">
                  <c:v>9.0090954200000004E-2</c:v>
                </c:pt>
                <c:pt idx="8612">
                  <c:v>9.0081009200000006E-2</c:v>
                </c:pt>
                <c:pt idx="8613">
                  <c:v>9.0083254299999999E-2</c:v>
                </c:pt>
                <c:pt idx="8614">
                  <c:v>9.0113085400000001E-2</c:v>
                </c:pt>
                <c:pt idx="8615">
                  <c:v>9.0088681800000001E-2</c:v>
                </c:pt>
                <c:pt idx="8616">
                  <c:v>9.0091929200000004E-2</c:v>
                </c:pt>
                <c:pt idx="8617">
                  <c:v>9.0087749700000011E-2</c:v>
                </c:pt>
                <c:pt idx="8618">
                  <c:v>9.0078622400000016E-2</c:v>
                </c:pt>
                <c:pt idx="8619">
                  <c:v>9.0054550300000008E-2</c:v>
                </c:pt>
                <c:pt idx="8620">
                  <c:v>9.0103275600000005E-2</c:v>
                </c:pt>
                <c:pt idx="8621">
                  <c:v>8.9999999700000013E-2</c:v>
                </c:pt>
                <c:pt idx="8622">
                  <c:v>9.0075221599999991E-2</c:v>
                </c:pt>
                <c:pt idx="8623">
                  <c:v>9.0065545699999999E-2</c:v>
                </c:pt>
                <c:pt idx="8624">
                  <c:v>9.0085641100000002E-2</c:v>
                </c:pt>
                <c:pt idx="8625">
                  <c:v>9.0078505399999995E-2</c:v>
                </c:pt>
                <c:pt idx="8626">
                  <c:v>9.0097377500000006E-2</c:v>
                </c:pt>
                <c:pt idx="8627">
                  <c:v>9.0088684399999994E-2</c:v>
                </c:pt>
                <c:pt idx="8628">
                  <c:v>9.0079122900000003E-2</c:v>
                </c:pt>
                <c:pt idx="8629">
                  <c:v>9.0077258699999996E-2</c:v>
                </c:pt>
                <c:pt idx="8630">
                  <c:v>9.0085841299999997E-2</c:v>
                </c:pt>
                <c:pt idx="8631">
                  <c:v>9.0089386399999999E-2</c:v>
                </c:pt>
                <c:pt idx="8632">
                  <c:v>9.0087340199999991E-2</c:v>
                </c:pt>
                <c:pt idx="8633">
                  <c:v>8.9999999700000013E-2</c:v>
                </c:pt>
                <c:pt idx="8634">
                  <c:v>9.0045378800000006E-2</c:v>
                </c:pt>
                <c:pt idx="8635">
                  <c:v>9.0086176700000006E-2</c:v>
                </c:pt>
                <c:pt idx="8636">
                  <c:v>9.8246547099999998E-2</c:v>
                </c:pt>
                <c:pt idx="8637">
                  <c:v>9.0087847200000001E-2</c:v>
                </c:pt>
                <c:pt idx="8638">
                  <c:v>8.9999999700000013E-2</c:v>
                </c:pt>
                <c:pt idx="8639">
                  <c:v>9.701555240000001E-2</c:v>
                </c:pt>
                <c:pt idx="8640">
                  <c:v>9.0082678399999991E-2</c:v>
                </c:pt>
                <c:pt idx="8641">
                  <c:v>9.00877328E-2</c:v>
                </c:pt>
                <c:pt idx="8642">
                  <c:v>9.0085589100000002E-2</c:v>
                </c:pt>
                <c:pt idx="8643">
                  <c:v>9.0082765499999995E-2</c:v>
                </c:pt>
                <c:pt idx="8644">
                  <c:v>9.0084083699999998E-2</c:v>
                </c:pt>
                <c:pt idx="8645">
                  <c:v>9.0082740800000005E-2</c:v>
                </c:pt>
                <c:pt idx="8646">
                  <c:v>9.0093248700000003E-2</c:v>
                </c:pt>
                <c:pt idx="8647">
                  <c:v>9.0108810999999997E-2</c:v>
                </c:pt>
                <c:pt idx="8648">
                  <c:v>9.0090033800000011E-2</c:v>
                </c:pt>
                <c:pt idx="8649">
                  <c:v>9.0074104899999993E-2</c:v>
                </c:pt>
                <c:pt idx="8650">
                  <c:v>9.0103808600000002E-2</c:v>
                </c:pt>
                <c:pt idx="8651">
                  <c:v>9.0084571199999991E-2</c:v>
                </c:pt>
                <c:pt idx="8652">
                  <c:v>9.0080419000000009E-2</c:v>
                </c:pt>
                <c:pt idx="8653">
                  <c:v>9.0085560500000009E-2</c:v>
                </c:pt>
                <c:pt idx="8654">
                  <c:v>9.0107676100000006E-2</c:v>
                </c:pt>
                <c:pt idx="8655">
                  <c:v>9.0094782700000001E-2</c:v>
                </c:pt>
                <c:pt idx="8656">
                  <c:v>9.0124507200000009E-2</c:v>
                </c:pt>
                <c:pt idx="8657">
                  <c:v>9.0085940100000012E-2</c:v>
                </c:pt>
                <c:pt idx="8658">
                  <c:v>9.0079980900000009E-2</c:v>
                </c:pt>
                <c:pt idx="8659">
                  <c:v>9.008384970000001E-2</c:v>
                </c:pt>
                <c:pt idx="8660">
                  <c:v>9.0084473700000001E-2</c:v>
                </c:pt>
                <c:pt idx="8661">
                  <c:v>8.9999999700000013E-2</c:v>
                </c:pt>
                <c:pt idx="8662">
                  <c:v>9.0081653999999997E-2</c:v>
                </c:pt>
                <c:pt idx="8663">
                  <c:v>9.0118675400000001E-2</c:v>
                </c:pt>
                <c:pt idx="8664">
                  <c:v>9.0091279199999999E-2</c:v>
                </c:pt>
                <c:pt idx="8665">
                  <c:v>9.0089686700000005E-2</c:v>
                </c:pt>
                <c:pt idx="8666">
                  <c:v>9.0093763500000007E-2</c:v>
                </c:pt>
                <c:pt idx="8667">
                  <c:v>9.0097302099999999E-2</c:v>
                </c:pt>
                <c:pt idx="8668">
                  <c:v>9.0082758999999998E-2</c:v>
                </c:pt>
                <c:pt idx="8669">
                  <c:v>9.0083243900000012E-2</c:v>
                </c:pt>
                <c:pt idx="8670">
                  <c:v>9.0083193199999995E-2</c:v>
                </c:pt>
                <c:pt idx="8671">
                  <c:v>9.009271960000001E-2</c:v>
                </c:pt>
                <c:pt idx="8672">
                  <c:v>9.0085275800000003E-2</c:v>
                </c:pt>
                <c:pt idx="8673">
                  <c:v>8.9999999700000013E-2</c:v>
                </c:pt>
                <c:pt idx="8674">
                  <c:v>9.0008497800000004E-2</c:v>
                </c:pt>
                <c:pt idx="8675">
                  <c:v>9.0083225700000005E-2</c:v>
                </c:pt>
                <c:pt idx="8676">
                  <c:v>0.1015692678</c:v>
                </c:pt>
                <c:pt idx="8677">
                  <c:v>9.0097824699999995E-2</c:v>
                </c:pt>
                <c:pt idx="8678">
                  <c:v>8.9999999700000013E-2</c:v>
                </c:pt>
                <c:pt idx="8679">
                  <c:v>9.4115582599999997E-2</c:v>
                </c:pt>
                <c:pt idx="8680">
                  <c:v>9.0084181200000002E-2</c:v>
                </c:pt>
                <c:pt idx="8681">
                  <c:v>9.0081447300000006E-2</c:v>
                </c:pt>
                <c:pt idx="8682">
                  <c:v>9.0089901200000003E-2</c:v>
                </c:pt>
                <c:pt idx="8683">
                  <c:v>9.0083587100000001E-2</c:v>
                </c:pt>
                <c:pt idx="8684">
                  <c:v>9.0083259499999999E-2</c:v>
                </c:pt>
                <c:pt idx="8685">
                  <c:v>9.0081882799999999E-2</c:v>
                </c:pt>
                <c:pt idx="8686">
                  <c:v>9.0088529700000003E-2</c:v>
                </c:pt>
                <c:pt idx="8687">
                  <c:v>9.0104803100000005E-2</c:v>
                </c:pt>
                <c:pt idx="8688">
                  <c:v>9.0084592000000005E-2</c:v>
                </c:pt>
                <c:pt idx="8689">
                  <c:v>9.0072579999999999E-2</c:v>
                </c:pt>
                <c:pt idx="8690">
                  <c:v>9.0089897299999999E-2</c:v>
                </c:pt>
                <c:pt idx="8691">
                  <c:v>9.00819764E-2</c:v>
                </c:pt>
                <c:pt idx="8692">
                  <c:v>9.0079382900000005E-2</c:v>
                </c:pt>
                <c:pt idx="8693">
                  <c:v>9.0085814E-2</c:v>
                </c:pt>
                <c:pt idx="8694">
                  <c:v>9.0097689499999994E-2</c:v>
                </c:pt>
                <c:pt idx="8695">
                  <c:v>9.0092785900000014E-2</c:v>
                </c:pt>
                <c:pt idx="8696">
                  <c:v>9.0115073099999998E-2</c:v>
                </c:pt>
                <c:pt idx="8697">
                  <c:v>9.0084673900000009E-2</c:v>
                </c:pt>
                <c:pt idx="8698">
                  <c:v>9.0084166899999998E-2</c:v>
                </c:pt>
                <c:pt idx="8699">
                  <c:v>9.010114620000001E-2</c:v>
                </c:pt>
                <c:pt idx="8700">
                  <c:v>9.0072404499999995E-2</c:v>
                </c:pt>
                <c:pt idx="8701">
                  <c:v>8.9999999700000013E-2</c:v>
                </c:pt>
                <c:pt idx="8702">
                  <c:v>9.0083385599999996E-2</c:v>
                </c:pt>
                <c:pt idx="8703">
                  <c:v>9.013729270000001E-2</c:v>
                </c:pt>
                <c:pt idx="8704">
                  <c:v>9.0095937099999995E-2</c:v>
                </c:pt>
                <c:pt idx="8705">
                  <c:v>9.0091806999999996E-2</c:v>
                </c:pt>
                <c:pt idx="8706">
                  <c:v>9.0083005999999993E-2</c:v>
                </c:pt>
                <c:pt idx="8707">
                  <c:v>9.0099219600000002E-2</c:v>
                </c:pt>
                <c:pt idx="8708">
                  <c:v>9.0081950399999999E-2</c:v>
                </c:pt>
                <c:pt idx="8709">
                  <c:v>9.00843905E-2</c:v>
                </c:pt>
                <c:pt idx="8710">
                  <c:v>9.00820596E-2</c:v>
                </c:pt>
                <c:pt idx="8711">
                  <c:v>9.0088076000000003E-2</c:v>
                </c:pt>
                <c:pt idx="8712">
                  <c:v>9.008102350000001E-2</c:v>
                </c:pt>
                <c:pt idx="8713">
                  <c:v>8.9999999700000013E-2</c:v>
                </c:pt>
                <c:pt idx="8714">
                  <c:v>9.00487913E-2</c:v>
                </c:pt>
                <c:pt idx="8715">
                  <c:v>9.0081679999999997E-2</c:v>
                </c:pt>
                <c:pt idx="8716">
                  <c:v>8.9999999700000013E-2</c:v>
                </c:pt>
                <c:pt idx="8717">
                  <c:v>9.0095358600000008E-2</c:v>
                </c:pt>
                <c:pt idx="8718">
                  <c:v>8.9999999700000013E-2</c:v>
                </c:pt>
                <c:pt idx="8719">
                  <c:v>9.0923439100000003E-2</c:v>
                </c:pt>
                <c:pt idx="8720">
                  <c:v>9.0081807400000005E-2</c:v>
                </c:pt>
                <c:pt idx="8721">
                  <c:v>9.0086053200000016E-2</c:v>
                </c:pt>
                <c:pt idx="8722">
                  <c:v>9.0082233799999994E-2</c:v>
                </c:pt>
                <c:pt idx="8723">
                  <c:v>9.0083821100000003E-2</c:v>
                </c:pt>
                <c:pt idx="8724">
                  <c:v>9.0084382700000007E-2</c:v>
                </c:pt>
                <c:pt idx="8725">
                  <c:v>9.0086331400000011E-2</c:v>
                </c:pt>
                <c:pt idx="8726">
                  <c:v>9.008337000000001E-2</c:v>
                </c:pt>
                <c:pt idx="8727">
                  <c:v>9.0099739600000006E-2</c:v>
                </c:pt>
                <c:pt idx="8728">
                  <c:v>9.0087271299999994E-2</c:v>
                </c:pt>
                <c:pt idx="8729">
                  <c:v>9.0074515699999996E-2</c:v>
                </c:pt>
                <c:pt idx="8730">
                  <c:v>9.0089689300000012E-2</c:v>
                </c:pt>
                <c:pt idx="8731">
                  <c:v>9.0081919200000013E-2</c:v>
                </c:pt>
                <c:pt idx="8732">
                  <c:v>9.0086436700000008E-2</c:v>
                </c:pt>
                <c:pt idx="8733">
                  <c:v>8.9999999700000013E-2</c:v>
                </c:pt>
                <c:pt idx="8734">
                  <c:v>9.0091757600000016E-2</c:v>
                </c:pt>
                <c:pt idx="8735">
                  <c:v>9.0083709300000009E-2</c:v>
                </c:pt>
                <c:pt idx="8736">
                  <c:v>9.009179140000001E-2</c:v>
                </c:pt>
                <c:pt idx="8737">
                  <c:v>9.0085515000000005E-2</c:v>
                </c:pt>
                <c:pt idx="8738">
                  <c:v>9.0084520500000001E-2</c:v>
                </c:pt>
                <c:pt idx="8739">
                  <c:v>9.0103504400000006E-2</c:v>
                </c:pt>
                <c:pt idx="8740">
                  <c:v>9.0075319100000009E-2</c:v>
                </c:pt>
                <c:pt idx="8741">
                  <c:v>9.0001289300000009E-2</c:v>
                </c:pt>
                <c:pt idx="8742">
                  <c:v>9.0085218600000003E-2</c:v>
                </c:pt>
                <c:pt idx="8743">
                  <c:v>9.01401332E-2</c:v>
                </c:pt>
                <c:pt idx="8744">
                  <c:v>9.0087805600000001E-2</c:v>
                </c:pt>
                <c:pt idx="8745">
                  <c:v>9.0088662299999997E-2</c:v>
                </c:pt>
                <c:pt idx="8746">
                  <c:v>9.0084922200000001E-2</c:v>
                </c:pt>
                <c:pt idx="8747">
                  <c:v>9.0097398300000006E-2</c:v>
                </c:pt>
                <c:pt idx="8748">
                  <c:v>9.0081292600000001E-2</c:v>
                </c:pt>
                <c:pt idx="8749">
                  <c:v>9.0082955300000003E-2</c:v>
                </c:pt>
                <c:pt idx="8750">
                  <c:v>9.0082612100000015E-2</c:v>
                </c:pt>
                <c:pt idx="8751">
                  <c:v>9.0084100599999994E-2</c:v>
                </c:pt>
                <c:pt idx="8752">
                  <c:v>9.0084490600000011E-2</c:v>
                </c:pt>
                <c:pt idx="8753">
                  <c:v>8.9999999700000013E-2</c:v>
                </c:pt>
                <c:pt idx="8754">
                  <c:v>9.0090261300000002E-2</c:v>
                </c:pt>
                <c:pt idx="8755">
                  <c:v>9.0082876000000006E-2</c:v>
                </c:pt>
                <c:pt idx="8756">
                  <c:v>8.9999999700000013E-2</c:v>
                </c:pt>
                <c:pt idx="8757">
                  <c:v>9.0085992100000012E-2</c:v>
                </c:pt>
                <c:pt idx="8758">
                  <c:v>8.9999999700000013E-2</c:v>
                </c:pt>
                <c:pt idx="8759">
                  <c:v>8.9999999700000013E-2</c:v>
                </c:pt>
                <c:pt idx="8760">
                  <c:v>9.0079753400000004E-2</c:v>
                </c:pt>
                <c:pt idx="8761">
                  <c:v>9.0089428000000013E-2</c:v>
                </c:pt>
                <c:pt idx="8762">
                  <c:v>9.0078973399999998E-2</c:v>
                </c:pt>
                <c:pt idx="8763">
                  <c:v>9.0083533800000004E-2</c:v>
                </c:pt>
                <c:pt idx="8764">
                  <c:v>9.0083666399999998E-2</c:v>
                </c:pt>
                <c:pt idx="8765">
                  <c:v>9.0081277000000001E-2</c:v>
                </c:pt>
                <c:pt idx="8766">
                  <c:v>9.0080602300000007E-2</c:v>
                </c:pt>
                <c:pt idx="8767">
                  <c:v>9.0086331400000011E-2</c:v>
                </c:pt>
                <c:pt idx="8768">
                  <c:v>9.0085351200000011E-2</c:v>
                </c:pt>
                <c:pt idx="8769">
                  <c:v>9.00769545E-2</c:v>
                </c:pt>
                <c:pt idx="8770">
                  <c:v>9.0085915399999994E-2</c:v>
                </c:pt>
                <c:pt idx="8771">
                  <c:v>9.0082119400000008E-2</c:v>
                </c:pt>
                <c:pt idx="8772">
                  <c:v>9.0085361599999997E-2</c:v>
                </c:pt>
                <c:pt idx="8773">
                  <c:v>8.9999999700000013E-2</c:v>
                </c:pt>
                <c:pt idx="8774">
                  <c:v>9.0087080200000003E-2</c:v>
                </c:pt>
                <c:pt idx="8775">
                  <c:v>9.01002947E-2</c:v>
                </c:pt>
                <c:pt idx="8776">
                  <c:v>9.0077115700000002E-2</c:v>
                </c:pt>
                <c:pt idx="8777">
                  <c:v>9.0085004100000005E-2</c:v>
                </c:pt>
                <c:pt idx="8778">
                  <c:v>9.0082564000000004E-2</c:v>
                </c:pt>
                <c:pt idx="8779">
                  <c:v>9.0092351700000003E-2</c:v>
                </c:pt>
                <c:pt idx="8780">
                  <c:v>9.0080455399999995E-2</c:v>
                </c:pt>
                <c:pt idx="8781">
                  <c:v>9.0006779199999998E-2</c:v>
                </c:pt>
                <c:pt idx="8782">
                  <c:v>9.0086738299999997E-2</c:v>
                </c:pt>
                <c:pt idx="8783">
                  <c:v>9.0112188400000015E-2</c:v>
                </c:pt>
                <c:pt idx="8784">
                  <c:v>9.0090283400000012E-2</c:v>
                </c:pt>
                <c:pt idx="8785">
                  <c:v>9.0083923800000007E-2</c:v>
                </c:pt>
                <c:pt idx="8786">
                  <c:v>9.0097625800000011E-2</c:v>
                </c:pt>
                <c:pt idx="8787">
                  <c:v>9.0082964400000007E-2</c:v>
                </c:pt>
                <c:pt idx="8788">
                  <c:v>9.0080668599999997E-2</c:v>
                </c:pt>
                <c:pt idx="8789">
                  <c:v>9.0085321299999993E-2</c:v>
                </c:pt>
                <c:pt idx="8790">
                  <c:v>9.0082774599999998E-2</c:v>
                </c:pt>
                <c:pt idx="8791">
                  <c:v>9.0079458300000012E-2</c:v>
                </c:pt>
                <c:pt idx="8792">
                  <c:v>9.0082756400000005E-2</c:v>
                </c:pt>
                <c:pt idx="8793">
                  <c:v>8.9999999700000013E-2</c:v>
                </c:pt>
                <c:pt idx="8794">
                  <c:v>9.0074562500000011E-2</c:v>
                </c:pt>
                <c:pt idx="8795">
                  <c:v>9.0599308800000014E-2</c:v>
                </c:pt>
                <c:pt idx="8796">
                  <c:v>8.9999999700000013E-2</c:v>
                </c:pt>
                <c:pt idx="8797">
                  <c:v>9.0081379700000005E-2</c:v>
                </c:pt>
                <c:pt idx="8798">
                  <c:v>8.9999999700000013E-2</c:v>
                </c:pt>
                <c:pt idx="8799">
                  <c:v>8.9999999700000013E-2</c:v>
                </c:pt>
                <c:pt idx="8800">
                  <c:v>9.0084150000000002E-2</c:v>
                </c:pt>
                <c:pt idx="8801">
                  <c:v>9.0080732300000008E-2</c:v>
                </c:pt>
                <c:pt idx="8802">
                  <c:v>9.0079252900000004E-2</c:v>
                </c:pt>
                <c:pt idx="8803">
                  <c:v>9.0081798300000002E-2</c:v>
                </c:pt>
                <c:pt idx="8804">
                  <c:v>9.0083704099999995E-2</c:v>
                </c:pt>
                <c:pt idx="8805">
                  <c:v>9.0076537200000001E-2</c:v>
                </c:pt>
                <c:pt idx="8806">
                  <c:v>9.0082866900000003E-2</c:v>
                </c:pt>
                <c:pt idx="8807">
                  <c:v>9.0078641900000006E-2</c:v>
                </c:pt>
                <c:pt idx="8808">
                  <c:v>9.0084344999999996E-2</c:v>
                </c:pt>
                <c:pt idx="8809">
                  <c:v>9.0077302900000003E-2</c:v>
                </c:pt>
                <c:pt idx="8810">
                  <c:v>9.0084532199999998E-2</c:v>
                </c:pt>
                <c:pt idx="8811">
                  <c:v>9.0084771400000013E-2</c:v>
                </c:pt>
                <c:pt idx="8812">
                  <c:v>9.0081306900000005E-2</c:v>
                </c:pt>
                <c:pt idx="8813">
                  <c:v>8.9999999700000013E-2</c:v>
                </c:pt>
                <c:pt idx="8814">
                  <c:v>9.0086339200000004E-2</c:v>
                </c:pt>
                <c:pt idx="8815">
                  <c:v>9.0103196299999994E-2</c:v>
                </c:pt>
                <c:pt idx="8816">
                  <c:v>9.0071849400000015E-2</c:v>
                </c:pt>
                <c:pt idx="8817">
                  <c:v>9.0083640400000012E-2</c:v>
                </c:pt>
                <c:pt idx="8818">
                  <c:v>9.0079476500000005E-2</c:v>
                </c:pt>
                <c:pt idx="8819">
                  <c:v>9.0083449300000007E-2</c:v>
                </c:pt>
                <c:pt idx="8820">
                  <c:v>9.0072895900000005E-2</c:v>
                </c:pt>
                <c:pt idx="8821">
                  <c:v>9.0066060500000003E-2</c:v>
                </c:pt>
                <c:pt idx="8822">
                  <c:v>9.00886194E-2</c:v>
                </c:pt>
                <c:pt idx="8823">
                  <c:v>9.0088768900000005E-2</c:v>
                </c:pt>
                <c:pt idx="8824">
                  <c:v>9.0086699300000003E-2</c:v>
                </c:pt>
                <c:pt idx="8825">
                  <c:v>9.0083203600000009E-2</c:v>
                </c:pt>
                <c:pt idx="8826">
                  <c:v>9.01016766E-2</c:v>
                </c:pt>
                <c:pt idx="8827">
                  <c:v>9.0072866000000015E-2</c:v>
                </c:pt>
                <c:pt idx="8828">
                  <c:v>9.0080666000000004E-2</c:v>
                </c:pt>
                <c:pt idx="8829">
                  <c:v>9.0086244300000007E-2</c:v>
                </c:pt>
                <c:pt idx="8830">
                  <c:v>9.0085788E-2</c:v>
                </c:pt>
                <c:pt idx="8831">
                  <c:v>9.0079363400000015E-2</c:v>
                </c:pt>
                <c:pt idx="8832">
                  <c:v>9.0078714699999993E-2</c:v>
                </c:pt>
                <c:pt idx="8833">
                  <c:v>8.9999999700000013E-2</c:v>
                </c:pt>
                <c:pt idx="8834">
                  <c:v>9.0063298000000014E-2</c:v>
                </c:pt>
                <c:pt idx="8835">
                  <c:v>8.9999999700000013E-2</c:v>
                </c:pt>
                <c:pt idx="8836">
                  <c:v>8.9999999700000013E-2</c:v>
                </c:pt>
                <c:pt idx="8837">
                  <c:v>9.0077767000000003E-2</c:v>
                </c:pt>
                <c:pt idx="8838">
                  <c:v>9.0010982099999998E-2</c:v>
                </c:pt>
                <c:pt idx="8839">
                  <c:v>9.084093330000001E-2</c:v>
                </c:pt>
                <c:pt idx="8840">
                  <c:v>9.0081429099999999E-2</c:v>
                </c:pt>
                <c:pt idx="8841">
                  <c:v>9.0072517599999999E-2</c:v>
                </c:pt>
                <c:pt idx="8842">
                  <c:v>8.9999999700000013E-2</c:v>
                </c:pt>
                <c:pt idx="8843">
                  <c:v>9.0077054599999998E-2</c:v>
                </c:pt>
                <c:pt idx="8844">
                  <c:v>9.0085482499999994E-2</c:v>
                </c:pt>
                <c:pt idx="8845">
                  <c:v>9.0084459399999997E-2</c:v>
                </c:pt>
                <c:pt idx="8846">
                  <c:v>9.0081232800000008E-2</c:v>
                </c:pt>
                <c:pt idx="8847">
                  <c:v>9.0075846900000006E-2</c:v>
                </c:pt>
                <c:pt idx="8848">
                  <c:v>9.0087199800000003E-2</c:v>
                </c:pt>
                <c:pt idx="8849">
                  <c:v>9.0080200600000007E-2</c:v>
                </c:pt>
                <c:pt idx="8850">
                  <c:v>9.0080244800000014E-2</c:v>
                </c:pt>
                <c:pt idx="8851">
                  <c:v>9.0078905800000011E-2</c:v>
                </c:pt>
                <c:pt idx="8852">
                  <c:v>9.0077664299999999E-2</c:v>
                </c:pt>
                <c:pt idx="8853">
                  <c:v>8.9999999700000013E-2</c:v>
                </c:pt>
                <c:pt idx="8854">
                  <c:v>9.0088836500000005E-2</c:v>
                </c:pt>
                <c:pt idx="8855">
                  <c:v>9.0072764600000008E-2</c:v>
                </c:pt>
                <c:pt idx="8856">
                  <c:v>9.0068795700000009E-2</c:v>
                </c:pt>
                <c:pt idx="8857">
                  <c:v>9.0081022199999999E-2</c:v>
                </c:pt>
                <c:pt idx="8858">
                  <c:v>9.0083163300000005E-2</c:v>
                </c:pt>
                <c:pt idx="8859">
                  <c:v>9.00866798E-2</c:v>
                </c:pt>
                <c:pt idx="8860">
                  <c:v>9.0075043500000007E-2</c:v>
                </c:pt>
                <c:pt idx="8861">
                  <c:v>8.9999999700000013E-2</c:v>
                </c:pt>
                <c:pt idx="8862">
                  <c:v>9.007922430000001E-2</c:v>
                </c:pt>
                <c:pt idx="8863">
                  <c:v>9.0075615499999998E-2</c:v>
                </c:pt>
                <c:pt idx="8864">
                  <c:v>9.00839576E-2</c:v>
                </c:pt>
                <c:pt idx="8865">
                  <c:v>9.0080413800000009E-2</c:v>
                </c:pt>
                <c:pt idx="8866">
                  <c:v>9.0091365000000007E-2</c:v>
                </c:pt>
                <c:pt idx="8867">
                  <c:v>9.0085131499999999E-2</c:v>
                </c:pt>
                <c:pt idx="8868">
                  <c:v>9.0079711800000004E-2</c:v>
                </c:pt>
                <c:pt idx="8869">
                  <c:v>9.00792334E-2</c:v>
                </c:pt>
                <c:pt idx="8870">
                  <c:v>9.0082097300000011E-2</c:v>
                </c:pt>
                <c:pt idx="8871">
                  <c:v>9.0083250399999995E-2</c:v>
                </c:pt>
                <c:pt idx="8872">
                  <c:v>9.0077889200000011E-2</c:v>
                </c:pt>
                <c:pt idx="8873">
                  <c:v>9.0036829999999998E-2</c:v>
                </c:pt>
                <c:pt idx="8874">
                  <c:v>9.0054797300000003E-2</c:v>
                </c:pt>
                <c:pt idx="8875">
                  <c:v>8.9999999700000013E-2</c:v>
                </c:pt>
                <c:pt idx="8876">
                  <c:v>8.9999999700000013E-2</c:v>
                </c:pt>
                <c:pt idx="8877">
                  <c:v>9.007916710000001E-2</c:v>
                </c:pt>
                <c:pt idx="8878">
                  <c:v>9.0027999100000006E-2</c:v>
                </c:pt>
                <c:pt idx="8879">
                  <c:v>9.0750396100000005E-2</c:v>
                </c:pt>
                <c:pt idx="8880">
                  <c:v>9.007873940000001E-2</c:v>
                </c:pt>
                <c:pt idx="8881">
                  <c:v>9.0074240099999994E-2</c:v>
                </c:pt>
                <c:pt idx="8882">
                  <c:v>8.9999999700000013E-2</c:v>
                </c:pt>
                <c:pt idx="8883">
                  <c:v>9.0084079800000008E-2</c:v>
                </c:pt>
                <c:pt idx="8884">
                  <c:v>9.0083626100000008E-2</c:v>
                </c:pt>
                <c:pt idx="8885">
                  <c:v>9.0088130599999997E-2</c:v>
                </c:pt>
                <c:pt idx="8886">
                  <c:v>9.0079004599999998E-2</c:v>
                </c:pt>
                <c:pt idx="8887">
                  <c:v>9.00787069E-2</c:v>
                </c:pt>
                <c:pt idx="8888">
                  <c:v>9.0085340800000011E-2</c:v>
                </c:pt>
                <c:pt idx="8889">
                  <c:v>9.0075791000000002E-2</c:v>
                </c:pt>
                <c:pt idx="8890">
                  <c:v>9.0091049100000001E-2</c:v>
                </c:pt>
                <c:pt idx="8891">
                  <c:v>9.0080252600000008E-2</c:v>
                </c:pt>
                <c:pt idx="8892">
                  <c:v>9.0082119400000008E-2</c:v>
                </c:pt>
                <c:pt idx="8893">
                  <c:v>8.9999999700000013E-2</c:v>
                </c:pt>
                <c:pt idx="8894">
                  <c:v>9.0087709400000007E-2</c:v>
                </c:pt>
                <c:pt idx="8895">
                  <c:v>9.0065638000000003E-2</c:v>
                </c:pt>
                <c:pt idx="8896">
                  <c:v>9.0072156200000003E-2</c:v>
                </c:pt>
                <c:pt idx="8897">
                  <c:v>9.5193189000000011E-2</c:v>
                </c:pt>
                <c:pt idx="8898">
                  <c:v>9.0086909899999998E-2</c:v>
                </c:pt>
                <c:pt idx="8899">
                  <c:v>9.0085396700000001E-2</c:v>
                </c:pt>
                <c:pt idx="8900">
                  <c:v>9.0074864099999999E-2</c:v>
                </c:pt>
                <c:pt idx="8901">
                  <c:v>9.0008631700000008E-2</c:v>
                </c:pt>
                <c:pt idx="8902">
                  <c:v>9.0080616599999996E-2</c:v>
                </c:pt>
                <c:pt idx="8903">
                  <c:v>9.0112408099999999E-2</c:v>
                </c:pt>
                <c:pt idx="8904">
                  <c:v>9.0086630400000006E-2</c:v>
                </c:pt>
                <c:pt idx="8905">
                  <c:v>9.0079529800000002E-2</c:v>
                </c:pt>
                <c:pt idx="8906">
                  <c:v>9.0082249400000008E-2</c:v>
                </c:pt>
                <c:pt idx="8907">
                  <c:v>9.0090733199999995E-2</c:v>
                </c:pt>
                <c:pt idx="8908">
                  <c:v>9.007828050000001E-2</c:v>
                </c:pt>
                <c:pt idx="8909">
                  <c:v>9.0074644400000001E-2</c:v>
                </c:pt>
                <c:pt idx="8910">
                  <c:v>9.0082124599999994E-2</c:v>
                </c:pt>
                <c:pt idx="8911">
                  <c:v>9.0082709600000005E-2</c:v>
                </c:pt>
                <c:pt idx="8912">
                  <c:v>9.0076912900000014E-2</c:v>
                </c:pt>
                <c:pt idx="8913">
                  <c:v>8.9999999700000013E-2</c:v>
                </c:pt>
                <c:pt idx="8914">
                  <c:v>9.0049287899999997E-2</c:v>
                </c:pt>
                <c:pt idx="8915">
                  <c:v>8.9999999700000013E-2</c:v>
                </c:pt>
                <c:pt idx="8916">
                  <c:v>8.9999999700000013E-2</c:v>
                </c:pt>
                <c:pt idx="8917">
                  <c:v>9.0087999299999999E-2</c:v>
                </c:pt>
                <c:pt idx="8918">
                  <c:v>9.0035022999999992E-2</c:v>
                </c:pt>
                <c:pt idx="8919">
                  <c:v>9.0547979600000009E-2</c:v>
                </c:pt>
                <c:pt idx="8920">
                  <c:v>9.0078988999999998E-2</c:v>
                </c:pt>
                <c:pt idx="8921">
                  <c:v>9.0080624400000003E-2</c:v>
                </c:pt>
                <c:pt idx="8922">
                  <c:v>8.9999999700000013E-2</c:v>
                </c:pt>
                <c:pt idx="8923">
                  <c:v>9.0084148700000005E-2</c:v>
                </c:pt>
                <c:pt idx="8924">
                  <c:v>9.0080724500000015E-2</c:v>
                </c:pt>
                <c:pt idx="8925">
                  <c:v>9.0087268700000001E-2</c:v>
                </c:pt>
                <c:pt idx="8926">
                  <c:v>9.0078996800000005E-2</c:v>
                </c:pt>
                <c:pt idx="8927">
                  <c:v>9.0080859700000016E-2</c:v>
                </c:pt>
                <c:pt idx="8928">
                  <c:v>9.0082328700000006E-2</c:v>
                </c:pt>
                <c:pt idx="8929">
                  <c:v>9.0079980900000009E-2</c:v>
                </c:pt>
                <c:pt idx="8930">
                  <c:v>9.0095114200000007E-2</c:v>
                </c:pt>
                <c:pt idx="8931">
                  <c:v>9.0079043600000006E-2</c:v>
                </c:pt>
                <c:pt idx="8932">
                  <c:v>9.0081244500000004E-2</c:v>
                </c:pt>
                <c:pt idx="8933">
                  <c:v>8.9999999700000013E-2</c:v>
                </c:pt>
                <c:pt idx="8934">
                  <c:v>9.0084350199999996E-2</c:v>
                </c:pt>
                <c:pt idx="8935">
                  <c:v>9.00694041E-2</c:v>
                </c:pt>
                <c:pt idx="8936">
                  <c:v>9.00736746E-2</c:v>
                </c:pt>
                <c:pt idx="8937">
                  <c:v>0.1009768981</c:v>
                </c:pt>
                <c:pt idx="8938">
                  <c:v>9.0085273199999996E-2</c:v>
                </c:pt>
                <c:pt idx="8939">
                  <c:v>9.0083353100000013E-2</c:v>
                </c:pt>
                <c:pt idx="8940">
                  <c:v>9.0076788099999999E-2</c:v>
                </c:pt>
                <c:pt idx="8941">
                  <c:v>9.006855779999999E-2</c:v>
                </c:pt>
                <c:pt idx="8942">
                  <c:v>9.0084611499999995E-2</c:v>
                </c:pt>
                <c:pt idx="8943">
                  <c:v>9.0110010900000009E-2</c:v>
                </c:pt>
                <c:pt idx="8944">
                  <c:v>9.0088793599999994E-2</c:v>
                </c:pt>
                <c:pt idx="8945">
                  <c:v>9.0082714800000005E-2</c:v>
                </c:pt>
                <c:pt idx="8946">
                  <c:v>9.0076405900000003E-2</c:v>
                </c:pt>
                <c:pt idx="8947">
                  <c:v>9.0088290500000015E-2</c:v>
                </c:pt>
                <c:pt idx="8948">
                  <c:v>9.0075935300000007E-2</c:v>
                </c:pt>
                <c:pt idx="8949">
                  <c:v>9.0078329900000004E-2</c:v>
                </c:pt>
                <c:pt idx="8950">
                  <c:v>9.0083219199999995E-2</c:v>
                </c:pt>
                <c:pt idx="8951">
                  <c:v>9.0081823000000005E-2</c:v>
                </c:pt>
                <c:pt idx="8952">
                  <c:v>9.0078497600000001E-2</c:v>
                </c:pt>
                <c:pt idx="8953">
                  <c:v>9.0055085900000012E-2</c:v>
                </c:pt>
                <c:pt idx="8954">
                  <c:v>9.007132679999999E-2</c:v>
                </c:pt>
                <c:pt idx="8955">
                  <c:v>8.9999999700000013E-2</c:v>
                </c:pt>
                <c:pt idx="8956">
                  <c:v>8.9999999700000013E-2</c:v>
                </c:pt>
                <c:pt idx="8957">
                  <c:v>9.0085780200000007E-2</c:v>
                </c:pt>
                <c:pt idx="8958">
                  <c:v>9.0061819900000006E-2</c:v>
                </c:pt>
                <c:pt idx="8959">
                  <c:v>9.0315482400000008E-2</c:v>
                </c:pt>
                <c:pt idx="8960">
                  <c:v>9.0078215500000003E-2</c:v>
                </c:pt>
                <c:pt idx="8961">
                  <c:v>9.0083763900000016E-2</c:v>
                </c:pt>
                <c:pt idx="8962">
                  <c:v>8.9999999700000013E-2</c:v>
                </c:pt>
                <c:pt idx="8963">
                  <c:v>9.0082274099999998E-2</c:v>
                </c:pt>
                <c:pt idx="8964">
                  <c:v>9.0078179100000003E-2</c:v>
                </c:pt>
                <c:pt idx="8965">
                  <c:v>9.0085966100000012E-2</c:v>
                </c:pt>
                <c:pt idx="8966">
                  <c:v>9.0081774900000008E-2</c:v>
                </c:pt>
                <c:pt idx="8967">
                  <c:v>9.0079780700000001E-2</c:v>
                </c:pt>
                <c:pt idx="8968">
                  <c:v>9.0079758600000004E-2</c:v>
                </c:pt>
                <c:pt idx="8969">
                  <c:v>9.0081264000000008E-2</c:v>
                </c:pt>
                <c:pt idx="8970">
                  <c:v>9.0083754800000013E-2</c:v>
                </c:pt>
                <c:pt idx="8971">
                  <c:v>9.0082601700000001E-2</c:v>
                </c:pt>
                <c:pt idx="8972">
                  <c:v>9.2616074199999995E-2</c:v>
                </c:pt>
                <c:pt idx="8973">
                  <c:v>8.9999999700000013E-2</c:v>
                </c:pt>
                <c:pt idx="8974">
                  <c:v>9.0079780700000001E-2</c:v>
                </c:pt>
                <c:pt idx="8975">
                  <c:v>9.0063491699999998E-2</c:v>
                </c:pt>
                <c:pt idx="8976">
                  <c:v>9.0075039600000004E-2</c:v>
                </c:pt>
                <c:pt idx="8977">
                  <c:v>9.2061361600000002E-2</c:v>
                </c:pt>
                <c:pt idx="8978">
                  <c:v>9.0081904900000009E-2</c:v>
                </c:pt>
                <c:pt idx="8979">
                  <c:v>9.0083225700000005E-2</c:v>
                </c:pt>
                <c:pt idx="8980">
                  <c:v>9.0080530800000003E-2</c:v>
                </c:pt>
                <c:pt idx="8981">
                  <c:v>9.0078163500000002E-2</c:v>
                </c:pt>
                <c:pt idx="8982">
                  <c:v>9.0085011899999998E-2</c:v>
                </c:pt>
                <c:pt idx="8983">
                  <c:v>9.0088595999999993E-2</c:v>
                </c:pt>
                <c:pt idx="8984">
                  <c:v>9.0085097700000005E-2</c:v>
                </c:pt>
                <c:pt idx="8985">
                  <c:v>9.0084042100000011E-2</c:v>
                </c:pt>
                <c:pt idx="8986">
                  <c:v>9.0076612599999994E-2</c:v>
                </c:pt>
                <c:pt idx="8987">
                  <c:v>9.0085826999999993E-2</c:v>
                </c:pt>
                <c:pt idx="8988">
                  <c:v>9.007593920000001E-2</c:v>
                </c:pt>
                <c:pt idx="8989">
                  <c:v>9.0080439800000009E-2</c:v>
                </c:pt>
                <c:pt idx="8990">
                  <c:v>9.0082838300000009E-2</c:v>
                </c:pt>
                <c:pt idx="8991">
                  <c:v>9.0079883400000005E-2</c:v>
                </c:pt>
                <c:pt idx="8992">
                  <c:v>9.0076919399999997E-2</c:v>
                </c:pt>
                <c:pt idx="8993">
                  <c:v>9.0062866400000011E-2</c:v>
                </c:pt>
                <c:pt idx="8994">
                  <c:v>9.0050320100000011E-2</c:v>
                </c:pt>
                <c:pt idx="8995">
                  <c:v>8.9999999700000013E-2</c:v>
                </c:pt>
                <c:pt idx="8996">
                  <c:v>8.9999999700000013E-2</c:v>
                </c:pt>
                <c:pt idx="8997">
                  <c:v>9.0083711900000002E-2</c:v>
                </c:pt>
                <c:pt idx="8998">
                  <c:v>9.0029182100000008E-2</c:v>
                </c:pt>
                <c:pt idx="8999">
                  <c:v>8.9999999700000013E-2</c:v>
                </c:pt>
                <c:pt idx="9000">
                  <c:v>9.0076873899999993E-2</c:v>
                </c:pt>
                <c:pt idx="9001">
                  <c:v>9.0083523400000004E-2</c:v>
                </c:pt>
                <c:pt idx="9002">
                  <c:v>8.9999999700000013E-2</c:v>
                </c:pt>
                <c:pt idx="9003">
                  <c:v>9.0084410000000004E-2</c:v>
                </c:pt>
                <c:pt idx="9004">
                  <c:v>9.0079483000000002E-2</c:v>
                </c:pt>
                <c:pt idx="9005">
                  <c:v>9.0082712200000012E-2</c:v>
                </c:pt>
                <c:pt idx="9006">
                  <c:v>9.0080389099999991E-2</c:v>
                </c:pt>
                <c:pt idx="9007">
                  <c:v>9.0079354300000011E-2</c:v>
                </c:pt>
                <c:pt idx="9008">
                  <c:v>9.0078414400000001E-2</c:v>
                </c:pt>
                <c:pt idx="9009">
                  <c:v>9.0079795000000004E-2</c:v>
                </c:pt>
                <c:pt idx="9010">
                  <c:v>9.0093142100000009E-2</c:v>
                </c:pt>
                <c:pt idx="9011">
                  <c:v>9.0083986200000007E-2</c:v>
                </c:pt>
                <c:pt idx="9012">
                  <c:v>9.0358247200000005E-2</c:v>
                </c:pt>
                <c:pt idx="9013">
                  <c:v>8.9999999700000013E-2</c:v>
                </c:pt>
                <c:pt idx="9014">
                  <c:v>9.0076451399999993E-2</c:v>
                </c:pt>
                <c:pt idx="9015">
                  <c:v>9.006510370000001E-2</c:v>
                </c:pt>
                <c:pt idx="9016">
                  <c:v>9.0082567900000007E-2</c:v>
                </c:pt>
                <c:pt idx="9017">
                  <c:v>9.0722780199999992E-2</c:v>
                </c:pt>
                <c:pt idx="9018">
                  <c:v>9.0076955800000011E-2</c:v>
                </c:pt>
                <c:pt idx="9019">
                  <c:v>9.0086799400000001E-2</c:v>
                </c:pt>
                <c:pt idx="9020">
                  <c:v>9.0083120400000008E-2</c:v>
                </c:pt>
                <c:pt idx="9021">
                  <c:v>9.0085113300000005E-2</c:v>
                </c:pt>
                <c:pt idx="9022">
                  <c:v>9.0081846399999999E-2</c:v>
                </c:pt>
                <c:pt idx="9023">
                  <c:v>9.0069348199999996E-2</c:v>
                </c:pt>
                <c:pt idx="9024">
                  <c:v>9.0078667900000006E-2</c:v>
                </c:pt>
                <c:pt idx="9025">
                  <c:v>9.0083124299999998E-2</c:v>
                </c:pt>
                <c:pt idx="9026">
                  <c:v>9.0078171300000009E-2</c:v>
                </c:pt>
                <c:pt idx="9027">
                  <c:v>9.0082237700000012E-2</c:v>
                </c:pt>
                <c:pt idx="9028">
                  <c:v>9.0081360200000002E-2</c:v>
                </c:pt>
                <c:pt idx="9029">
                  <c:v>9.9732997000000004E-2</c:v>
                </c:pt>
                <c:pt idx="9030">
                  <c:v>9.0079588299999999E-2</c:v>
                </c:pt>
                <c:pt idx="9031">
                  <c:v>9.0081404400000009E-2</c:v>
                </c:pt>
                <c:pt idx="9032">
                  <c:v>9.00745508E-2</c:v>
                </c:pt>
                <c:pt idx="9033">
                  <c:v>9.0072137999999996E-2</c:v>
                </c:pt>
                <c:pt idx="9034">
                  <c:v>9.0037669799999998E-2</c:v>
                </c:pt>
                <c:pt idx="9035">
                  <c:v>8.9999999700000013E-2</c:v>
                </c:pt>
                <c:pt idx="9036">
                  <c:v>8.9999999700000013E-2</c:v>
                </c:pt>
                <c:pt idx="9037">
                  <c:v>9.0077547300000005E-2</c:v>
                </c:pt>
                <c:pt idx="9038">
                  <c:v>9.0033568300000005E-2</c:v>
                </c:pt>
                <c:pt idx="9039">
                  <c:v>9.0423803600000005E-2</c:v>
                </c:pt>
                <c:pt idx="9040">
                  <c:v>9.0078806999999997E-2</c:v>
                </c:pt>
                <c:pt idx="9041">
                  <c:v>9.0080643900000007E-2</c:v>
                </c:pt>
                <c:pt idx="9042">
                  <c:v>8.9999999700000013E-2</c:v>
                </c:pt>
                <c:pt idx="9043">
                  <c:v>9.0083143800000001E-2</c:v>
                </c:pt>
                <c:pt idx="9044">
                  <c:v>9.0079891200000012E-2</c:v>
                </c:pt>
                <c:pt idx="9045">
                  <c:v>9.0079189200000007E-2</c:v>
                </c:pt>
                <c:pt idx="9046">
                  <c:v>9.0080133000000007E-2</c:v>
                </c:pt>
                <c:pt idx="9047">
                  <c:v>9.0080023800000006E-2</c:v>
                </c:pt>
                <c:pt idx="9048">
                  <c:v>9.0075780600000002E-2</c:v>
                </c:pt>
                <c:pt idx="9049">
                  <c:v>9.0077391300000004E-2</c:v>
                </c:pt>
                <c:pt idx="9050">
                  <c:v>9.0091870700000007E-2</c:v>
                </c:pt>
                <c:pt idx="9051">
                  <c:v>9.0080610100000014E-2</c:v>
                </c:pt>
                <c:pt idx="9052">
                  <c:v>8.9999999700000013E-2</c:v>
                </c:pt>
                <c:pt idx="9053">
                  <c:v>9.0016695600000002E-2</c:v>
                </c:pt>
                <c:pt idx="9054">
                  <c:v>9.0079030599999999E-2</c:v>
                </c:pt>
                <c:pt idx="9055">
                  <c:v>9.0078335100000004E-2</c:v>
                </c:pt>
                <c:pt idx="9056">
                  <c:v>9.0075729900000012E-2</c:v>
                </c:pt>
                <c:pt idx="9057">
                  <c:v>9.6917709199999993E-2</c:v>
                </c:pt>
                <c:pt idx="9058">
                  <c:v>9.0078649699999999E-2</c:v>
                </c:pt>
                <c:pt idx="9059">
                  <c:v>9.0087288200000004E-2</c:v>
                </c:pt>
                <c:pt idx="9060">
                  <c:v>9.0081275700000005E-2</c:v>
                </c:pt>
                <c:pt idx="9061">
                  <c:v>9.0071364500000001E-2</c:v>
                </c:pt>
                <c:pt idx="9062">
                  <c:v>9.00802032E-2</c:v>
                </c:pt>
                <c:pt idx="9063">
                  <c:v>9.0102226500000007E-2</c:v>
                </c:pt>
                <c:pt idx="9064">
                  <c:v>9.0079102100000016E-2</c:v>
                </c:pt>
                <c:pt idx="9065">
                  <c:v>9.0082727799999998E-2</c:v>
                </c:pt>
                <c:pt idx="9066">
                  <c:v>9.0076023699999994E-2</c:v>
                </c:pt>
                <c:pt idx="9067">
                  <c:v>9.0080108300000003E-2</c:v>
                </c:pt>
                <c:pt idx="9068">
                  <c:v>9.007639810000001E-2</c:v>
                </c:pt>
                <c:pt idx="9069">
                  <c:v>8.9999999700000013E-2</c:v>
                </c:pt>
                <c:pt idx="9070">
                  <c:v>9.0075527099999997E-2</c:v>
                </c:pt>
                <c:pt idx="9071">
                  <c:v>9.0084615399999998E-2</c:v>
                </c:pt>
                <c:pt idx="9072">
                  <c:v>9.0084831200000007E-2</c:v>
                </c:pt>
                <c:pt idx="9073">
                  <c:v>9.0067989700000003E-2</c:v>
                </c:pt>
                <c:pt idx="9074">
                  <c:v>9.0036991199999999E-2</c:v>
                </c:pt>
                <c:pt idx="9075">
                  <c:v>8.9999999700000013E-2</c:v>
                </c:pt>
                <c:pt idx="9076">
                  <c:v>8.9999999700000013E-2</c:v>
                </c:pt>
                <c:pt idx="9077">
                  <c:v>9.0079757299999993E-2</c:v>
                </c:pt>
                <c:pt idx="9078">
                  <c:v>9.003371780000001E-2</c:v>
                </c:pt>
                <c:pt idx="9079">
                  <c:v>9.0206496900000016E-2</c:v>
                </c:pt>
                <c:pt idx="9080">
                  <c:v>9.0081256200000015E-2</c:v>
                </c:pt>
                <c:pt idx="9081">
                  <c:v>9.0080658200000011E-2</c:v>
                </c:pt>
                <c:pt idx="9082">
                  <c:v>8.9999999700000013E-2</c:v>
                </c:pt>
                <c:pt idx="9083">
                  <c:v>9.0077318500000003E-2</c:v>
                </c:pt>
                <c:pt idx="9084">
                  <c:v>9.0079544100000006E-2</c:v>
                </c:pt>
                <c:pt idx="9085">
                  <c:v>9.0075692200000002E-2</c:v>
                </c:pt>
                <c:pt idx="9086">
                  <c:v>9.008006930000001E-2</c:v>
                </c:pt>
                <c:pt idx="9087">
                  <c:v>9.0075026599999997E-2</c:v>
                </c:pt>
                <c:pt idx="9088">
                  <c:v>9.0078245400000007E-2</c:v>
                </c:pt>
                <c:pt idx="9089">
                  <c:v>9.00820648E-2</c:v>
                </c:pt>
                <c:pt idx="9090">
                  <c:v>9.0089165400000004E-2</c:v>
                </c:pt>
                <c:pt idx="9091">
                  <c:v>9.0076060100000008E-2</c:v>
                </c:pt>
                <c:pt idx="9092">
                  <c:v>8.9999999700000013E-2</c:v>
                </c:pt>
                <c:pt idx="9093">
                  <c:v>9.0052628900000001E-2</c:v>
                </c:pt>
                <c:pt idx="9094">
                  <c:v>9.0077928200000004E-2</c:v>
                </c:pt>
                <c:pt idx="9095">
                  <c:v>9.0086562800000006E-2</c:v>
                </c:pt>
                <c:pt idx="9096">
                  <c:v>9.8609043000000007E-2</c:v>
                </c:pt>
                <c:pt idx="9097">
                  <c:v>9.3428631400000003E-2</c:v>
                </c:pt>
                <c:pt idx="9098">
                  <c:v>9.0076053600000011E-2</c:v>
                </c:pt>
                <c:pt idx="9099">
                  <c:v>9.0076664599999995E-2</c:v>
                </c:pt>
                <c:pt idx="9100">
                  <c:v>9.0072620300000003E-2</c:v>
                </c:pt>
                <c:pt idx="9101">
                  <c:v>9.0077709800000003E-2</c:v>
                </c:pt>
                <c:pt idx="9102">
                  <c:v>9.0082346899999999E-2</c:v>
                </c:pt>
                <c:pt idx="9103">
                  <c:v>9.0108239000000007E-2</c:v>
                </c:pt>
                <c:pt idx="9104">
                  <c:v>9.0089577500000004E-2</c:v>
                </c:pt>
                <c:pt idx="9105">
                  <c:v>9.0076037999999997E-2</c:v>
                </c:pt>
                <c:pt idx="9106">
                  <c:v>9.0077949000000004E-2</c:v>
                </c:pt>
                <c:pt idx="9107">
                  <c:v>9.0085785400000007E-2</c:v>
                </c:pt>
                <c:pt idx="9108">
                  <c:v>9.0070253000000003E-2</c:v>
                </c:pt>
                <c:pt idx="9109">
                  <c:v>8.9999999700000013E-2</c:v>
                </c:pt>
                <c:pt idx="9110">
                  <c:v>9.0078086799999998E-2</c:v>
                </c:pt>
                <c:pt idx="9111">
                  <c:v>9.00857464E-2</c:v>
                </c:pt>
                <c:pt idx="9112">
                  <c:v>9.0089035400000003E-2</c:v>
                </c:pt>
                <c:pt idx="9113">
                  <c:v>9.0064118299999996E-2</c:v>
                </c:pt>
                <c:pt idx="9114">
                  <c:v>9.0061060700000015E-2</c:v>
                </c:pt>
                <c:pt idx="9115">
                  <c:v>8.9999999700000013E-2</c:v>
                </c:pt>
                <c:pt idx="9116">
                  <c:v>8.9999999700000013E-2</c:v>
                </c:pt>
                <c:pt idx="9117">
                  <c:v>9.0080985800000013E-2</c:v>
                </c:pt>
                <c:pt idx="9118">
                  <c:v>9.0034928100000008E-2</c:v>
                </c:pt>
                <c:pt idx="9119">
                  <c:v>9.0072232900000007E-2</c:v>
                </c:pt>
                <c:pt idx="9120">
                  <c:v>9.0080403399999995E-2</c:v>
                </c:pt>
                <c:pt idx="9121">
                  <c:v>9.0075896300000013E-2</c:v>
                </c:pt>
                <c:pt idx="9122">
                  <c:v>8.9999999700000013E-2</c:v>
                </c:pt>
                <c:pt idx="9123">
                  <c:v>9.007215880000001E-2</c:v>
                </c:pt>
                <c:pt idx="9124">
                  <c:v>9.0077916499999994E-2</c:v>
                </c:pt>
                <c:pt idx="9125">
                  <c:v>9.0076316199999992E-2</c:v>
                </c:pt>
                <c:pt idx="9126">
                  <c:v>9.0076654200000009E-2</c:v>
                </c:pt>
                <c:pt idx="9127">
                  <c:v>9.0074029500000014E-2</c:v>
                </c:pt>
                <c:pt idx="9128">
                  <c:v>9.0078959099999995E-2</c:v>
                </c:pt>
                <c:pt idx="9129">
                  <c:v>9.0079927599999998E-2</c:v>
                </c:pt>
                <c:pt idx="9130">
                  <c:v>9.0080802500000015E-2</c:v>
                </c:pt>
                <c:pt idx="9131">
                  <c:v>9.00726892E-2</c:v>
                </c:pt>
                <c:pt idx="9132">
                  <c:v>8.9999999700000013E-2</c:v>
                </c:pt>
                <c:pt idx="9133">
                  <c:v>9.0020208200000007E-2</c:v>
                </c:pt>
                <c:pt idx="9134">
                  <c:v>9.0078935700000001E-2</c:v>
                </c:pt>
                <c:pt idx="9135">
                  <c:v>9.0076225199999999E-2</c:v>
                </c:pt>
                <c:pt idx="9136">
                  <c:v>9.5082982799999993E-2</c:v>
                </c:pt>
                <c:pt idx="9137">
                  <c:v>9.0420707000000003E-2</c:v>
                </c:pt>
                <c:pt idx="9138">
                  <c:v>9.0085577400000005E-2</c:v>
                </c:pt>
                <c:pt idx="9139">
                  <c:v>9.0074864099999999E-2</c:v>
                </c:pt>
                <c:pt idx="9140">
                  <c:v>9.0073466599999999E-2</c:v>
                </c:pt>
                <c:pt idx="9141">
                  <c:v>9.0078013999999998E-2</c:v>
                </c:pt>
                <c:pt idx="9142">
                  <c:v>9.0079839200000011E-2</c:v>
                </c:pt>
                <c:pt idx="9143">
                  <c:v>9.0075975599999997E-2</c:v>
                </c:pt>
                <c:pt idx="9144">
                  <c:v>9.0077393899999997E-2</c:v>
                </c:pt>
                <c:pt idx="9145">
                  <c:v>9.007260730000001E-2</c:v>
                </c:pt>
                <c:pt idx="9146">
                  <c:v>9.0077228800000006E-2</c:v>
                </c:pt>
                <c:pt idx="9147">
                  <c:v>9.0090078000000004E-2</c:v>
                </c:pt>
                <c:pt idx="9148">
                  <c:v>9.0070333599999997E-2</c:v>
                </c:pt>
                <c:pt idx="9149">
                  <c:v>8.9999999700000013E-2</c:v>
                </c:pt>
                <c:pt idx="9150">
                  <c:v>9.0078073800000005E-2</c:v>
                </c:pt>
                <c:pt idx="9151">
                  <c:v>9.0081946499999996E-2</c:v>
                </c:pt>
                <c:pt idx="9152">
                  <c:v>9.0075111100000008E-2</c:v>
                </c:pt>
                <c:pt idx="9153">
                  <c:v>9.00618745E-2</c:v>
                </c:pt>
                <c:pt idx="9154">
                  <c:v>9.0074517000000007E-2</c:v>
                </c:pt>
                <c:pt idx="9155">
                  <c:v>8.9999999700000013E-2</c:v>
                </c:pt>
                <c:pt idx="9156">
                  <c:v>8.9999999700000013E-2</c:v>
                </c:pt>
                <c:pt idx="9157">
                  <c:v>9.0078522299999991E-2</c:v>
                </c:pt>
                <c:pt idx="9158">
                  <c:v>9.0043378100000002E-2</c:v>
                </c:pt>
                <c:pt idx="9159">
                  <c:v>9.0121041400000004E-2</c:v>
                </c:pt>
                <c:pt idx="9160">
                  <c:v>9.0074052899999993E-2</c:v>
                </c:pt>
                <c:pt idx="9161">
                  <c:v>9.0071360600000011E-2</c:v>
                </c:pt>
                <c:pt idx="9162">
                  <c:v>9.0031756099999999E-2</c:v>
                </c:pt>
                <c:pt idx="9163">
                  <c:v>9.007407760000001E-2</c:v>
                </c:pt>
                <c:pt idx="9164">
                  <c:v>9.0076997399999997E-2</c:v>
                </c:pt>
                <c:pt idx="9165">
                  <c:v>9.007399440000001E-2</c:v>
                </c:pt>
                <c:pt idx="9166">
                  <c:v>9.0071667399999999E-2</c:v>
                </c:pt>
                <c:pt idx="9167">
                  <c:v>9.0073946299999999E-2</c:v>
                </c:pt>
                <c:pt idx="9168">
                  <c:v>9.0078870700000008E-2</c:v>
                </c:pt>
                <c:pt idx="9169">
                  <c:v>9.0077582400000009E-2</c:v>
                </c:pt>
                <c:pt idx="9170">
                  <c:v>9.0075709100000012E-2</c:v>
                </c:pt>
                <c:pt idx="9171">
                  <c:v>9.0073297600000005E-2</c:v>
                </c:pt>
                <c:pt idx="9172">
                  <c:v>8.9999999700000013E-2</c:v>
                </c:pt>
                <c:pt idx="9173">
                  <c:v>9.0010603800000005E-2</c:v>
                </c:pt>
                <c:pt idx="9174">
                  <c:v>9.0075900200000003E-2</c:v>
                </c:pt>
                <c:pt idx="9175">
                  <c:v>9.0070977100000005E-2</c:v>
                </c:pt>
                <c:pt idx="9176">
                  <c:v>9.6064039500000004E-2</c:v>
                </c:pt>
                <c:pt idx="9177">
                  <c:v>8.9999999700000013E-2</c:v>
                </c:pt>
                <c:pt idx="9178">
                  <c:v>9.00816319E-2</c:v>
                </c:pt>
                <c:pt idx="9179">
                  <c:v>9.0075672699999998E-2</c:v>
                </c:pt>
                <c:pt idx="9180">
                  <c:v>9.0077703300000006E-2</c:v>
                </c:pt>
                <c:pt idx="9181">
                  <c:v>9.0074008700000013E-2</c:v>
                </c:pt>
                <c:pt idx="9182">
                  <c:v>9.0076548899999997E-2</c:v>
                </c:pt>
                <c:pt idx="9183">
                  <c:v>9.0060900799999996E-2</c:v>
                </c:pt>
                <c:pt idx="9184">
                  <c:v>9.0067235700000012E-2</c:v>
                </c:pt>
                <c:pt idx="9185">
                  <c:v>9.0072850400000001E-2</c:v>
                </c:pt>
                <c:pt idx="9186">
                  <c:v>9.0073408100000002E-2</c:v>
                </c:pt>
                <c:pt idx="9187">
                  <c:v>9.0085015800000001E-2</c:v>
                </c:pt>
                <c:pt idx="9188">
                  <c:v>9.0070406400000011E-2</c:v>
                </c:pt>
                <c:pt idx="9189">
                  <c:v>8.9999999700000013E-2</c:v>
                </c:pt>
                <c:pt idx="9190">
                  <c:v>9.0074662600000008E-2</c:v>
                </c:pt>
                <c:pt idx="9191">
                  <c:v>9.0077760500000006E-2</c:v>
                </c:pt>
                <c:pt idx="9192">
                  <c:v>9.0070024200000001E-2</c:v>
                </c:pt>
                <c:pt idx="9193">
                  <c:v>9.0068069000000014E-2</c:v>
                </c:pt>
                <c:pt idx="9194">
                  <c:v>9.0081920499999996E-2</c:v>
                </c:pt>
                <c:pt idx="9195">
                  <c:v>9.003797790000001E-2</c:v>
                </c:pt>
                <c:pt idx="9196">
                  <c:v>9.0025354899999993E-2</c:v>
                </c:pt>
                <c:pt idx="9197">
                  <c:v>9.0076552800000001E-2</c:v>
                </c:pt>
                <c:pt idx="9198">
                  <c:v>9.0058781800000001E-2</c:v>
                </c:pt>
                <c:pt idx="9199">
                  <c:v>9.0126637900000001E-2</c:v>
                </c:pt>
                <c:pt idx="9200">
                  <c:v>9.0076940199999997E-2</c:v>
                </c:pt>
                <c:pt idx="9201">
                  <c:v>9.0071026499999998E-2</c:v>
                </c:pt>
                <c:pt idx="9202">
                  <c:v>9.0068314699999999E-2</c:v>
                </c:pt>
                <c:pt idx="9203">
                  <c:v>9.0070151600000009E-2</c:v>
                </c:pt>
                <c:pt idx="9204">
                  <c:v>9.0072854300000005E-2</c:v>
                </c:pt>
                <c:pt idx="9205">
                  <c:v>9.0068018299999997E-2</c:v>
                </c:pt>
                <c:pt idx="9206">
                  <c:v>9.0072977800000009E-2</c:v>
                </c:pt>
                <c:pt idx="9207">
                  <c:v>9.0074158200000004E-2</c:v>
                </c:pt>
                <c:pt idx="9208">
                  <c:v>9.0072774999999994E-2</c:v>
                </c:pt>
                <c:pt idx="9209">
                  <c:v>9.0072196500000007E-2</c:v>
                </c:pt>
                <c:pt idx="9210">
                  <c:v>9.0074861500000006E-2</c:v>
                </c:pt>
                <c:pt idx="9211">
                  <c:v>9.0073656399999993E-2</c:v>
                </c:pt>
                <c:pt idx="9212">
                  <c:v>8.9999999700000013E-2</c:v>
                </c:pt>
                <c:pt idx="9213">
                  <c:v>9.0056773300000004E-2</c:v>
                </c:pt>
                <c:pt idx="9214">
                  <c:v>9.0070676800000013E-2</c:v>
                </c:pt>
                <c:pt idx="9215">
                  <c:v>8.9999999700000013E-2</c:v>
                </c:pt>
                <c:pt idx="9216">
                  <c:v>9.3992185300000003E-2</c:v>
                </c:pt>
                <c:pt idx="9217">
                  <c:v>8.9999999700000013E-2</c:v>
                </c:pt>
                <c:pt idx="9218">
                  <c:v>9.0084706399999992E-2</c:v>
                </c:pt>
                <c:pt idx="9219">
                  <c:v>9.0070893900000004E-2</c:v>
                </c:pt>
                <c:pt idx="9220">
                  <c:v>9.0075863800000003E-2</c:v>
                </c:pt>
                <c:pt idx="9221">
                  <c:v>9.0068254900000005E-2</c:v>
                </c:pt>
                <c:pt idx="9222">
                  <c:v>9.0081326399999995E-2</c:v>
                </c:pt>
                <c:pt idx="9223">
                  <c:v>9.006618529999999E-2</c:v>
                </c:pt>
                <c:pt idx="9224">
                  <c:v>9.0076994800000004E-2</c:v>
                </c:pt>
                <c:pt idx="9225">
                  <c:v>9.0072564400000013E-2</c:v>
                </c:pt>
                <c:pt idx="9226">
                  <c:v>9.0070648200000006E-2</c:v>
                </c:pt>
                <c:pt idx="9227">
                  <c:v>9.0085934900000011E-2</c:v>
                </c:pt>
                <c:pt idx="9228">
                  <c:v>9.0068369300000006E-2</c:v>
                </c:pt>
                <c:pt idx="9229">
                  <c:v>8.9999999700000013E-2</c:v>
                </c:pt>
                <c:pt idx="9230">
                  <c:v>9.006936380000001E-2</c:v>
                </c:pt>
                <c:pt idx="9231">
                  <c:v>9.0069038800000001E-2</c:v>
                </c:pt>
                <c:pt idx="9232">
                  <c:v>9.0075902799999996E-2</c:v>
                </c:pt>
                <c:pt idx="9233">
                  <c:v>9.0071502299999995E-2</c:v>
                </c:pt>
                <c:pt idx="9234">
                  <c:v>9.0073921599999995E-2</c:v>
                </c:pt>
                <c:pt idx="9235">
                  <c:v>9.00619317E-2</c:v>
                </c:pt>
                <c:pt idx="9236">
                  <c:v>9.0017341700000003E-2</c:v>
                </c:pt>
                <c:pt idx="9237">
                  <c:v>9.0070219199999996E-2</c:v>
                </c:pt>
                <c:pt idx="9238">
                  <c:v>9.0052275299999998E-2</c:v>
                </c:pt>
                <c:pt idx="9239">
                  <c:v>9.0111746400000012E-2</c:v>
                </c:pt>
                <c:pt idx="9240">
                  <c:v>9.0086652500000003E-2</c:v>
                </c:pt>
                <c:pt idx="9241">
                  <c:v>9.0074026899999993E-2</c:v>
                </c:pt>
                <c:pt idx="9242">
                  <c:v>9.0076730899999999E-2</c:v>
                </c:pt>
                <c:pt idx="9243">
                  <c:v>9.0068292600000002E-2</c:v>
                </c:pt>
                <c:pt idx="9244">
                  <c:v>9.0075389300000003E-2</c:v>
                </c:pt>
                <c:pt idx="9245">
                  <c:v>9.0080803799999998E-2</c:v>
                </c:pt>
                <c:pt idx="9246">
                  <c:v>9.0083563699999994E-2</c:v>
                </c:pt>
                <c:pt idx="9247">
                  <c:v>9.0075468600000014E-2</c:v>
                </c:pt>
                <c:pt idx="9248">
                  <c:v>9.0080494400000002E-2</c:v>
                </c:pt>
                <c:pt idx="9249">
                  <c:v>9.0076521600000001E-2</c:v>
                </c:pt>
                <c:pt idx="9250">
                  <c:v>9.0077058500000001E-2</c:v>
                </c:pt>
                <c:pt idx="9251">
                  <c:v>9.0074406499999995E-2</c:v>
                </c:pt>
                <c:pt idx="9252">
                  <c:v>9.0039198600000009E-2</c:v>
                </c:pt>
                <c:pt idx="9253">
                  <c:v>9.0097667399999998E-2</c:v>
                </c:pt>
                <c:pt idx="9254">
                  <c:v>9.0070722300000003E-2</c:v>
                </c:pt>
                <c:pt idx="9255">
                  <c:v>8.9999999700000013E-2</c:v>
                </c:pt>
                <c:pt idx="9256">
                  <c:v>9.0068919200000014E-2</c:v>
                </c:pt>
                <c:pt idx="9257">
                  <c:v>8.9999999700000013E-2</c:v>
                </c:pt>
                <c:pt idx="9258">
                  <c:v>9.0087198500000007E-2</c:v>
                </c:pt>
                <c:pt idx="9259">
                  <c:v>9.0074322000000012E-2</c:v>
                </c:pt>
                <c:pt idx="9260">
                  <c:v>9.0079770300000001E-2</c:v>
                </c:pt>
                <c:pt idx="9261">
                  <c:v>9.0076257700000009E-2</c:v>
                </c:pt>
                <c:pt idx="9262">
                  <c:v>8.9999999700000013E-2</c:v>
                </c:pt>
                <c:pt idx="9263">
                  <c:v>9.0079440100000005E-2</c:v>
                </c:pt>
                <c:pt idx="9264">
                  <c:v>9.0088584299999996E-2</c:v>
                </c:pt>
                <c:pt idx="9265">
                  <c:v>9.0076616500000012E-2</c:v>
                </c:pt>
                <c:pt idx="9266">
                  <c:v>9.0077141700000002E-2</c:v>
                </c:pt>
                <c:pt idx="9267">
                  <c:v>9.0086154599999996E-2</c:v>
                </c:pt>
                <c:pt idx="9268">
                  <c:v>9.0068009199999993E-2</c:v>
                </c:pt>
                <c:pt idx="9269">
                  <c:v>8.9999999700000013E-2</c:v>
                </c:pt>
                <c:pt idx="9270">
                  <c:v>9.0072295299999994E-2</c:v>
                </c:pt>
                <c:pt idx="9271">
                  <c:v>9.0064720200000004E-2</c:v>
                </c:pt>
                <c:pt idx="9272">
                  <c:v>9.0078189500000003E-2</c:v>
                </c:pt>
                <c:pt idx="9273">
                  <c:v>9.0079658500000007E-2</c:v>
                </c:pt>
                <c:pt idx="9274">
                  <c:v>9.0070336200000004E-2</c:v>
                </c:pt>
                <c:pt idx="9275">
                  <c:v>9.0091333800000006E-2</c:v>
                </c:pt>
                <c:pt idx="9276">
                  <c:v>9.0022173800000008E-2</c:v>
                </c:pt>
                <c:pt idx="9277">
                  <c:v>9.0073474400000006E-2</c:v>
                </c:pt>
                <c:pt idx="9278">
                  <c:v>9.0065459900000006E-2</c:v>
                </c:pt>
                <c:pt idx="9279">
                  <c:v>9.0104938300000006E-2</c:v>
                </c:pt>
                <c:pt idx="9280">
                  <c:v>9.0089749100000005E-2</c:v>
                </c:pt>
                <c:pt idx="9281">
                  <c:v>9.0076621699999998E-2</c:v>
                </c:pt>
                <c:pt idx="9282">
                  <c:v>9.00375021E-2</c:v>
                </c:pt>
                <c:pt idx="9283">
                  <c:v>9.0071027800000009E-2</c:v>
                </c:pt>
                <c:pt idx="9284">
                  <c:v>9.0073009000000009E-2</c:v>
                </c:pt>
                <c:pt idx="9285">
                  <c:v>9.0077447200000008E-2</c:v>
                </c:pt>
                <c:pt idx="9286">
                  <c:v>9.0082812300000009E-2</c:v>
                </c:pt>
                <c:pt idx="9287">
                  <c:v>9.0070864000000014E-2</c:v>
                </c:pt>
                <c:pt idx="9288">
                  <c:v>9.0084062899999998E-2</c:v>
                </c:pt>
                <c:pt idx="9289">
                  <c:v>9.0076762099999999E-2</c:v>
                </c:pt>
                <c:pt idx="9290">
                  <c:v>9.0074680800000001E-2</c:v>
                </c:pt>
                <c:pt idx="9291">
                  <c:v>9.0072217299999993E-2</c:v>
                </c:pt>
                <c:pt idx="9292">
                  <c:v>9.0048032099999994E-2</c:v>
                </c:pt>
                <c:pt idx="9293">
                  <c:v>9.0048037300000008E-2</c:v>
                </c:pt>
                <c:pt idx="9294">
                  <c:v>8.9999999700000013E-2</c:v>
                </c:pt>
                <c:pt idx="9295">
                  <c:v>8.9999999700000013E-2</c:v>
                </c:pt>
                <c:pt idx="9296">
                  <c:v>8.9999999700000013E-2</c:v>
                </c:pt>
                <c:pt idx="9297">
                  <c:v>8.9999999700000013E-2</c:v>
                </c:pt>
                <c:pt idx="9298">
                  <c:v>9.0073237799999997E-2</c:v>
                </c:pt>
                <c:pt idx="9299">
                  <c:v>9.0072851700000012E-2</c:v>
                </c:pt>
                <c:pt idx="9300">
                  <c:v>9.0074002200000003E-2</c:v>
                </c:pt>
                <c:pt idx="9301">
                  <c:v>9.006424310000001E-2</c:v>
                </c:pt>
                <c:pt idx="9302">
                  <c:v>8.9999999700000013E-2</c:v>
                </c:pt>
                <c:pt idx="9303">
                  <c:v>9.0080857100000009E-2</c:v>
                </c:pt>
                <c:pt idx="9304">
                  <c:v>9.0080363100000005E-2</c:v>
                </c:pt>
                <c:pt idx="9305">
                  <c:v>9.006650640000001E-2</c:v>
                </c:pt>
                <c:pt idx="9306">
                  <c:v>9.0068543500000001E-2</c:v>
                </c:pt>
                <c:pt idx="9307">
                  <c:v>9.0080083599999999E-2</c:v>
                </c:pt>
                <c:pt idx="9308">
                  <c:v>9.0070423300000008E-2</c:v>
                </c:pt>
                <c:pt idx="9309">
                  <c:v>8.9999999700000013E-2</c:v>
                </c:pt>
                <c:pt idx="9310">
                  <c:v>9.0067146000000001E-2</c:v>
                </c:pt>
                <c:pt idx="9311">
                  <c:v>9.0066226900000004E-2</c:v>
                </c:pt>
                <c:pt idx="9312">
                  <c:v>9.0078851200000004E-2</c:v>
                </c:pt>
                <c:pt idx="9313">
                  <c:v>9.0080290300000004E-2</c:v>
                </c:pt>
                <c:pt idx="9314">
                  <c:v>9.0074441599999999E-2</c:v>
                </c:pt>
                <c:pt idx="9315">
                  <c:v>9.0031022900000007E-2</c:v>
                </c:pt>
                <c:pt idx="9316">
                  <c:v>9.0021237800000001E-2</c:v>
                </c:pt>
                <c:pt idx="9317">
                  <c:v>9.0075164399999991E-2</c:v>
                </c:pt>
                <c:pt idx="9318">
                  <c:v>9.0047733100000013E-2</c:v>
                </c:pt>
                <c:pt idx="9319">
                  <c:v>9.0087658700000003E-2</c:v>
                </c:pt>
                <c:pt idx="9320">
                  <c:v>9.0087647000000007E-2</c:v>
                </c:pt>
                <c:pt idx="9321">
                  <c:v>9.0068427800000003E-2</c:v>
                </c:pt>
                <c:pt idx="9322">
                  <c:v>9.0018624800000002E-2</c:v>
                </c:pt>
                <c:pt idx="9323">
                  <c:v>9.0075571300000004E-2</c:v>
                </c:pt>
                <c:pt idx="9324">
                  <c:v>9.0071112300000006E-2</c:v>
                </c:pt>
                <c:pt idx="9325">
                  <c:v>9.0067235700000012E-2</c:v>
                </c:pt>
                <c:pt idx="9326">
                  <c:v>9.0080216200000007E-2</c:v>
                </c:pt>
                <c:pt idx="9327">
                  <c:v>9.0070483100000001E-2</c:v>
                </c:pt>
                <c:pt idx="9328">
                  <c:v>9.0081763199999998E-2</c:v>
                </c:pt>
                <c:pt idx="9329">
                  <c:v>9.0073656399999993E-2</c:v>
                </c:pt>
                <c:pt idx="9330">
                  <c:v>9.0074861500000006E-2</c:v>
                </c:pt>
                <c:pt idx="9331">
                  <c:v>9.0070685900000003E-2</c:v>
                </c:pt>
                <c:pt idx="9332">
                  <c:v>9.0053050100000004E-2</c:v>
                </c:pt>
                <c:pt idx="9333">
                  <c:v>9.004357830000001E-2</c:v>
                </c:pt>
                <c:pt idx="9334">
                  <c:v>8.9999999700000013E-2</c:v>
                </c:pt>
                <c:pt idx="9335">
                  <c:v>8.9999999700000013E-2</c:v>
                </c:pt>
                <c:pt idx="9336">
                  <c:v>8.9999999700000013E-2</c:v>
                </c:pt>
                <c:pt idx="9337">
                  <c:v>8.9999999700000013E-2</c:v>
                </c:pt>
                <c:pt idx="9338">
                  <c:v>9.0070780800000014E-2</c:v>
                </c:pt>
                <c:pt idx="9339">
                  <c:v>9.0069840900000003E-2</c:v>
                </c:pt>
                <c:pt idx="9340">
                  <c:v>9.0070808099999997E-2</c:v>
                </c:pt>
                <c:pt idx="9341">
                  <c:v>9.0062263200000006E-2</c:v>
                </c:pt>
                <c:pt idx="9342">
                  <c:v>8.9999999700000013E-2</c:v>
                </c:pt>
                <c:pt idx="9343">
                  <c:v>9.0069302700000006E-2</c:v>
                </c:pt>
                <c:pt idx="9344">
                  <c:v>9.0080039400000006E-2</c:v>
                </c:pt>
                <c:pt idx="9345">
                  <c:v>9.0073727900000011E-2</c:v>
                </c:pt>
                <c:pt idx="9346">
                  <c:v>9.0071100599999995E-2</c:v>
                </c:pt>
                <c:pt idx="9347">
                  <c:v>9.00792074E-2</c:v>
                </c:pt>
                <c:pt idx="9348">
                  <c:v>9.0068907500000003E-2</c:v>
                </c:pt>
                <c:pt idx="9349">
                  <c:v>8.9999999700000013E-2</c:v>
                </c:pt>
                <c:pt idx="9350">
                  <c:v>9.0071657000000013E-2</c:v>
                </c:pt>
                <c:pt idx="9351">
                  <c:v>9.0066419300000006E-2</c:v>
                </c:pt>
                <c:pt idx="9352">
                  <c:v>9.0076413699999996E-2</c:v>
                </c:pt>
                <c:pt idx="9353">
                  <c:v>9.0073239100000008E-2</c:v>
                </c:pt>
                <c:pt idx="9354">
                  <c:v>9.0072802300000004E-2</c:v>
                </c:pt>
                <c:pt idx="9355">
                  <c:v>9.0030306599999999E-2</c:v>
                </c:pt>
                <c:pt idx="9356">
                  <c:v>9.0037907700000003E-2</c:v>
                </c:pt>
                <c:pt idx="9357">
                  <c:v>9.0077217100000009E-2</c:v>
                </c:pt>
                <c:pt idx="9358">
                  <c:v>9.0047406800000007E-2</c:v>
                </c:pt>
                <c:pt idx="9359">
                  <c:v>9.0064349700000004E-2</c:v>
                </c:pt>
                <c:pt idx="9360">
                  <c:v>9.0085555300000009E-2</c:v>
                </c:pt>
                <c:pt idx="9361">
                  <c:v>9.0072513699999995E-2</c:v>
                </c:pt>
                <c:pt idx="9362">
                  <c:v>9.00736174E-2</c:v>
                </c:pt>
                <c:pt idx="9363">
                  <c:v>9.0071914400000008E-2</c:v>
                </c:pt>
                <c:pt idx="9364">
                  <c:v>9.0070175000000002E-2</c:v>
                </c:pt>
                <c:pt idx="9365">
                  <c:v>9.0078314300000004E-2</c:v>
                </c:pt>
                <c:pt idx="9366">
                  <c:v>9.0067364400000002E-2</c:v>
                </c:pt>
                <c:pt idx="9367">
                  <c:v>9.0072092500000006E-2</c:v>
                </c:pt>
                <c:pt idx="9368">
                  <c:v>9.00815123E-2</c:v>
                </c:pt>
                <c:pt idx="9369">
                  <c:v>9.0071980700000012E-2</c:v>
                </c:pt>
                <c:pt idx="9370">
                  <c:v>9.0070340100000007E-2</c:v>
                </c:pt>
                <c:pt idx="9371">
                  <c:v>9.0068495400000004E-2</c:v>
                </c:pt>
                <c:pt idx="9372">
                  <c:v>9.0064655199999996E-2</c:v>
                </c:pt>
                <c:pt idx="9373">
                  <c:v>9.0067296800000002E-2</c:v>
                </c:pt>
                <c:pt idx="9374">
                  <c:v>0.1018507958</c:v>
                </c:pt>
                <c:pt idx="9375">
                  <c:v>8.9999999700000013E-2</c:v>
                </c:pt>
                <c:pt idx="9376">
                  <c:v>8.9999999700000013E-2</c:v>
                </c:pt>
                <c:pt idx="9377">
                  <c:v>9.0030746000000009E-2</c:v>
                </c:pt>
                <c:pt idx="9378">
                  <c:v>9.0068158699999998E-2</c:v>
                </c:pt>
                <c:pt idx="9379">
                  <c:v>9.0075670100000005E-2</c:v>
                </c:pt>
                <c:pt idx="9380">
                  <c:v>9.007910990000001E-2</c:v>
                </c:pt>
                <c:pt idx="9381">
                  <c:v>9.0070587100000002E-2</c:v>
                </c:pt>
                <c:pt idx="9382">
                  <c:v>8.9999999700000013E-2</c:v>
                </c:pt>
                <c:pt idx="9383">
                  <c:v>9.0066405000000002E-2</c:v>
                </c:pt>
                <c:pt idx="9384">
                  <c:v>9.0078825200000004E-2</c:v>
                </c:pt>
                <c:pt idx="9385">
                  <c:v>9.00768713E-2</c:v>
                </c:pt>
                <c:pt idx="9386">
                  <c:v>9.0075332100000002E-2</c:v>
                </c:pt>
                <c:pt idx="9387">
                  <c:v>9.0076321400000006E-2</c:v>
                </c:pt>
                <c:pt idx="9388">
                  <c:v>9.00670576E-2</c:v>
                </c:pt>
                <c:pt idx="9389">
                  <c:v>8.9999999700000013E-2</c:v>
                </c:pt>
                <c:pt idx="9390">
                  <c:v>9.007171030000001E-2</c:v>
                </c:pt>
                <c:pt idx="9391">
                  <c:v>9.0065345500000005E-2</c:v>
                </c:pt>
                <c:pt idx="9392">
                  <c:v>9.0070912100000011E-2</c:v>
                </c:pt>
                <c:pt idx="9393">
                  <c:v>9.0067987099999997E-2</c:v>
                </c:pt>
                <c:pt idx="9394">
                  <c:v>9.0071742800000007E-2</c:v>
                </c:pt>
                <c:pt idx="9395">
                  <c:v>9.0058532199999999E-2</c:v>
                </c:pt>
                <c:pt idx="9396">
                  <c:v>9.0055682600000006E-2</c:v>
                </c:pt>
                <c:pt idx="9397">
                  <c:v>9.0066228200000015E-2</c:v>
                </c:pt>
                <c:pt idx="9398">
                  <c:v>9.0064059799999999E-2</c:v>
                </c:pt>
                <c:pt idx="9399">
                  <c:v>9.0072344700000001E-2</c:v>
                </c:pt>
                <c:pt idx="9400">
                  <c:v>9.0080135600000014E-2</c:v>
                </c:pt>
                <c:pt idx="9401">
                  <c:v>9.0072530599999992E-2</c:v>
                </c:pt>
                <c:pt idx="9402">
                  <c:v>9.0103491399999999E-2</c:v>
                </c:pt>
                <c:pt idx="9403">
                  <c:v>9.0072650200000007E-2</c:v>
                </c:pt>
                <c:pt idx="9404">
                  <c:v>9.0068248399999995E-2</c:v>
                </c:pt>
                <c:pt idx="9405">
                  <c:v>9.0083730099999995E-2</c:v>
                </c:pt>
                <c:pt idx="9406">
                  <c:v>9.0062904100000007E-2</c:v>
                </c:pt>
                <c:pt idx="9407">
                  <c:v>9.0072676200000007E-2</c:v>
                </c:pt>
                <c:pt idx="9408">
                  <c:v>9.0078496299999991E-2</c:v>
                </c:pt>
                <c:pt idx="9409">
                  <c:v>9.0071178599999996E-2</c:v>
                </c:pt>
                <c:pt idx="9410">
                  <c:v>9.0067435900000006E-2</c:v>
                </c:pt>
                <c:pt idx="9411">
                  <c:v>9.0068577300000008E-2</c:v>
                </c:pt>
                <c:pt idx="9412">
                  <c:v>9.0074507900000003E-2</c:v>
                </c:pt>
                <c:pt idx="9413">
                  <c:v>9.0079831400000004E-2</c:v>
                </c:pt>
                <c:pt idx="9414">
                  <c:v>0.10649802930000001</c:v>
                </c:pt>
                <c:pt idx="9415">
                  <c:v>8.9999999700000013E-2</c:v>
                </c:pt>
                <c:pt idx="9416">
                  <c:v>8.9999999700000013E-2</c:v>
                </c:pt>
                <c:pt idx="9417">
                  <c:v>9.0052602900000001E-2</c:v>
                </c:pt>
                <c:pt idx="9418">
                  <c:v>9.0065769300000001E-2</c:v>
                </c:pt>
                <c:pt idx="9419">
                  <c:v>9.00783468E-2</c:v>
                </c:pt>
                <c:pt idx="9420">
                  <c:v>9.0080667300000014E-2</c:v>
                </c:pt>
                <c:pt idx="9421">
                  <c:v>9.0076938900000014E-2</c:v>
                </c:pt>
                <c:pt idx="9422">
                  <c:v>8.9999999700000013E-2</c:v>
                </c:pt>
                <c:pt idx="9423">
                  <c:v>9.006610470000001E-2</c:v>
                </c:pt>
                <c:pt idx="9424">
                  <c:v>9.0073064899999999E-2</c:v>
                </c:pt>
                <c:pt idx="9425">
                  <c:v>9.0076962299999994E-2</c:v>
                </c:pt>
                <c:pt idx="9426">
                  <c:v>9.0074643100000004E-2</c:v>
                </c:pt>
                <c:pt idx="9427">
                  <c:v>9.007210160000001E-2</c:v>
                </c:pt>
                <c:pt idx="9428">
                  <c:v>9.0067616599999997E-2</c:v>
                </c:pt>
                <c:pt idx="9429">
                  <c:v>9.0011639899999996E-2</c:v>
                </c:pt>
                <c:pt idx="9430">
                  <c:v>9.0072423999999998E-2</c:v>
                </c:pt>
                <c:pt idx="9431">
                  <c:v>9.0066749500000001E-2</c:v>
                </c:pt>
                <c:pt idx="9432">
                  <c:v>9.0065897999999991E-2</c:v>
                </c:pt>
                <c:pt idx="9433">
                  <c:v>9.0070658600000006E-2</c:v>
                </c:pt>
                <c:pt idx="9434">
                  <c:v>8.9999999700000013E-2</c:v>
                </c:pt>
                <c:pt idx="9435">
                  <c:v>9.0081348499999991E-2</c:v>
                </c:pt>
                <c:pt idx="9436">
                  <c:v>9.0077391300000004E-2</c:v>
                </c:pt>
                <c:pt idx="9437">
                  <c:v>9.0062398400000007E-2</c:v>
                </c:pt>
                <c:pt idx="9438">
                  <c:v>9.0078131000000006E-2</c:v>
                </c:pt>
                <c:pt idx="9439">
                  <c:v>9.00787329E-2</c:v>
                </c:pt>
                <c:pt idx="9440">
                  <c:v>9.0078011400000005E-2</c:v>
                </c:pt>
                <c:pt idx="9441">
                  <c:v>9.0072435699999995E-2</c:v>
                </c:pt>
                <c:pt idx="9442">
                  <c:v>9.0099570599999998E-2</c:v>
                </c:pt>
                <c:pt idx="9443">
                  <c:v>9.0077263899999996E-2</c:v>
                </c:pt>
                <c:pt idx="9444">
                  <c:v>9.0074835500000006E-2</c:v>
                </c:pt>
                <c:pt idx="9445">
                  <c:v>9.0081022199999999E-2</c:v>
                </c:pt>
                <c:pt idx="9446">
                  <c:v>9.0062579099999998E-2</c:v>
                </c:pt>
                <c:pt idx="9447">
                  <c:v>9.0074916099999999E-2</c:v>
                </c:pt>
                <c:pt idx="9448">
                  <c:v>9.0074038600000003E-2</c:v>
                </c:pt>
                <c:pt idx="9449">
                  <c:v>9.0074691200000001E-2</c:v>
                </c:pt>
                <c:pt idx="9450">
                  <c:v>9.0076597000000008E-2</c:v>
                </c:pt>
                <c:pt idx="9451">
                  <c:v>9.0075449099999996E-2</c:v>
                </c:pt>
                <c:pt idx="9452">
                  <c:v>9.0080116099999996E-2</c:v>
                </c:pt>
                <c:pt idx="9453">
                  <c:v>9.0085516300000001E-2</c:v>
                </c:pt>
                <c:pt idx="9454">
                  <c:v>9.9254347400000012E-2</c:v>
                </c:pt>
                <c:pt idx="9455">
                  <c:v>8.9999999700000013E-2</c:v>
                </c:pt>
                <c:pt idx="9456">
                  <c:v>8.9999999700000013E-2</c:v>
                </c:pt>
                <c:pt idx="9457">
                  <c:v>9.0075174800000005E-2</c:v>
                </c:pt>
                <c:pt idx="9458">
                  <c:v>9.0071161699999999E-2</c:v>
                </c:pt>
                <c:pt idx="9459">
                  <c:v>9.0078562599999995E-2</c:v>
                </c:pt>
                <c:pt idx="9460">
                  <c:v>9.0080989700000003E-2</c:v>
                </c:pt>
                <c:pt idx="9461">
                  <c:v>9.0072087300000006E-2</c:v>
                </c:pt>
                <c:pt idx="9462">
                  <c:v>8.9999999700000013E-2</c:v>
                </c:pt>
                <c:pt idx="9463">
                  <c:v>9.0077452400000008E-2</c:v>
                </c:pt>
                <c:pt idx="9464">
                  <c:v>9.007170510000001E-2</c:v>
                </c:pt>
                <c:pt idx="9465">
                  <c:v>9.7918289300000003E-2</c:v>
                </c:pt>
                <c:pt idx="9466">
                  <c:v>9.0076299299999996E-2</c:v>
                </c:pt>
                <c:pt idx="9467">
                  <c:v>9.0076684099999998E-2</c:v>
                </c:pt>
                <c:pt idx="9468">
                  <c:v>9.0073851400000016E-2</c:v>
                </c:pt>
                <c:pt idx="9469">
                  <c:v>9.00281733E-2</c:v>
                </c:pt>
                <c:pt idx="9470">
                  <c:v>9.0070787299999996E-2</c:v>
                </c:pt>
                <c:pt idx="9471">
                  <c:v>9.0066947100000003E-2</c:v>
                </c:pt>
                <c:pt idx="9472">
                  <c:v>9.0067317600000002E-2</c:v>
                </c:pt>
                <c:pt idx="9473">
                  <c:v>9.0068192500000005E-2</c:v>
                </c:pt>
                <c:pt idx="9474">
                  <c:v>8.9999999700000013E-2</c:v>
                </c:pt>
                <c:pt idx="9475">
                  <c:v>9.0089190099999994E-2</c:v>
                </c:pt>
                <c:pt idx="9476">
                  <c:v>9.0089845299999999E-2</c:v>
                </c:pt>
                <c:pt idx="9477">
                  <c:v>9.0074151700000007E-2</c:v>
                </c:pt>
                <c:pt idx="9478">
                  <c:v>9.0085151000000002E-2</c:v>
                </c:pt>
                <c:pt idx="9479">
                  <c:v>9.007071450000001E-2</c:v>
                </c:pt>
                <c:pt idx="9480">
                  <c:v>9.0071842900000004E-2</c:v>
                </c:pt>
                <c:pt idx="9481">
                  <c:v>9.0072505900000002E-2</c:v>
                </c:pt>
                <c:pt idx="9482">
                  <c:v>9.0095279299999997E-2</c:v>
                </c:pt>
                <c:pt idx="9483">
                  <c:v>9.0070307599999996E-2</c:v>
                </c:pt>
                <c:pt idx="9484">
                  <c:v>9.0065683500000007E-2</c:v>
                </c:pt>
                <c:pt idx="9485">
                  <c:v>9.0068070299999997E-2</c:v>
                </c:pt>
                <c:pt idx="9486">
                  <c:v>9.0064750100000007E-2</c:v>
                </c:pt>
                <c:pt idx="9487">
                  <c:v>9.0069601700000002E-2</c:v>
                </c:pt>
                <c:pt idx="9488">
                  <c:v>9.0074844600000009E-2</c:v>
                </c:pt>
                <c:pt idx="9489">
                  <c:v>9.0070533800000005E-2</c:v>
                </c:pt>
                <c:pt idx="9490">
                  <c:v>9.0068248399999995E-2</c:v>
                </c:pt>
                <c:pt idx="9491">
                  <c:v>9.0063118600000006E-2</c:v>
                </c:pt>
                <c:pt idx="9492">
                  <c:v>9.0076086100000008E-2</c:v>
                </c:pt>
                <c:pt idx="9493">
                  <c:v>9.0086566700000009E-2</c:v>
                </c:pt>
                <c:pt idx="9494">
                  <c:v>8.9999999700000013E-2</c:v>
                </c:pt>
                <c:pt idx="9495">
                  <c:v>8.9999999700000013E-2</c:v>
                </c:pt>
                <c:pt idx="9496">
                  <c:v>8.9999999700000013E-2</c:v>
                </c:pt>
                <c:pt idx="9497">
                  <c:v>9.0083354399999996E-2</c:v>
                </c:pt>
                <c:pt idx="9498">
                  <c:v>8.9999999700000013E-2</c:v>
                </c:pt>
                <c:pt idx="9499">
                  <c:v>9.007127740000001E-2</c:v>
                </c:pt>
                <c:pt idx="9500">
                  <c:v>9.0072499400000006E-2</c:v>
                </c:pt>
                <c:pt idx="9501">
                  <c:v>9.0065938299999995E-2</c:v>
                </c:pt>
                <c:pt idx="9502">
                  <c:v>9.0049469900000012E-2</c:v>
                </c:pt>
                <c:pt idx="9503">
                  <c:v>9.00731221E-2</c:v>
                </c:pt>
                <c:pt idx="9504">
                  <c:v>9.0068539600000011E-2</c:v>
                </c:pt>
                <c:pt idx="9505">
                  <c:v>9.0724038600000001E-2</c:v>
                </c:pt>
                <c:pt idx="9506">
                  <c:v>9.0072043099999999E-2</c:v>
                </c:pt>
                <c:pt idx="9507">
                  <c:v>9.0072873800000008E-2</c:v>
                </c:pt>
                <c:pt idx="9508">
                  <c:v>9.007303500000001E-2</c:v>
                </c:pt>
                <c:pt idx="9509">
                  <c:v>9.0071558199999999E-2</c:v>
                </c:pt>
                <c:pt idx="9510">
                  <c:v>9.006794550000001E-2</c:v>
                </c:pt>
                <c:pt idx="9511">
                  <c:v>9.0070624799999999E-2</c:v>
                </c:pt>
                <c:pt idx="9512">
                  <c:v>9.0069863E-2</c:v>
                </c:pt>
                <c:pt idx="9513">
                  <c:v>9.0066236000000008E-2</c:v>
                </c:pt>
                <c:pt idx="9514">
                  <c:v>8.9999999700000013E-2</c:v>
                </c:pt>
                <c:pt idx="9515">
                  <c:v>9.0084959899999997E-2</c:v>
                </c:pt>
                <c:pt idx="9516">
                  <c:v>9.0086712299999996E-2</c:v>
                </c:pt>
                <c:pt idx="9517">
                  <c:v>9.0078756300000007E-2</c:v>
                </c:pt>
                <c:pt idx="9518">
                  <c:v>9.007783200000001E-2</c:v>
                </c:pt>
                <c:pt idx="9519">
                  <c:v>9.006696530000001E-2</c:v>
                </c:pt>
                <c:pt idx="9520">
                  <c:v>9.0076533300000011E-2</c:v>
                </c:pt>
                <c:pt idx="9521">
                  <c:v>9.0070917299999997E-2</c:v>
                </c:pt>
                <c:pt idx="9522">
                  <c:v>9.0099547200000005E-2</c:v>
                </c:pt>
                <c:pt idx="9523">
                  <c:v>9.0066797599999998E-2</c:v>
                </c:pt>
                <c:pt idx="9524">
                  <c:v>9.0071460700000008E-2</c:v>
                </c:pt>
                <c:pt idx="9525">
                  <c:v>9.00778255E-2</c:v>
                </c:pt>
                <c:pt idx="9526">
                  <c:v>9.0064510899999992E-2</c:v>
                </c:pt>
                <c:pt idx="9527">
                  <c:v>9.0072232900000007E-2</c:v>
                </c:pt>
                <c:pt idx="9528">
                  <c:v>9.0081139199999993E-2</c:v>
                </c:pt>
                <c:pt idx="9529">
                  <c:v>9.0065946100000002E-2</c:v>
                </c:pt>
                <c:pt idx="9530">
                  <c:v>9.0063467000000008E-2</c:v>
                </c:pt>
                <c:pt idx="9531">
                  <c:v>9.0055617600000012E-2</c:v>
                </c:pt>
                <c:pt idx="9532">
                  <c:v>9.0071567300000002E-2</c:v>
                </c:pt>
                <c:pt idx="9533">
                  <c:v>9.0084932600000014E-2</c:v>
                </c:pt>
                <c:pt idx="9534">
                  <c:v>8.9999999700000013E-2</c:v>
                </c:pt>
                <c:pt idx="9535">
                  <c:v>9.00553095E-2</c:v>
                </c:pt>
                <c:pt idx="9536">
                  <c:v>8.9999999700000013E-2</c:v>
                </c:pt>
                <c:pt idx="9537">
                  <c:v>9.0079875599999998E-2</c:v>
                </c:pt>
                <c:pt idx="9538">
                  <c:v>8.9999999700000013E-2</c:v>
                </c:pt>
                <c:pt idx="9539">
                  <c:v>9.0086878699999998E-2</c:v>
                </c:pt>
                <c:pt idx="9540">
                  <c:v>9.0073557600000007E-2</c:v>
                </c:pt>
                <c:pt idx="9541">
                  <c:v>9.0076151100000001E-2</c:v>
                </c:pt>
                <c:pt idx="9542">
                  <c:v>9.0025045499999998E-2</c:v>
                </c:pt>
                <c:pt idx="9543">
                  <c:v>9.0069513300000001E-2</c:v>
                </c:pt>
                <c:pt idx="9544">
                  <c:v>9.008100270000001E-2</c:v>
                </c:pt>
                <c:pt idx="9545">
                  <c:v>8.9999999700000013E-2</c:v>
                </c:pt>
                <c:pt idx="9546">
                  <c:v>9.0072960900000013E-2</c:v>
                </c:pt>
                <c:pt idx="9547">
                  <c:v>9.0075453E-2</c:v>
                </c:pt>
                <c:pt idx="9548">
                  <c:v>9.0063752999999996E-2</c:v>
                </c:pt>
                <c:pt idx="9549">
                  <c:v>9.0023285300000006E-2</c:v>
                </c:pt>
                <c:pt idx="9550">
                  <c:v>9.0070507800000005E-2</c:v>
                </c:pt>
                <c:pt idx="9551">
                  <c:v>9.0070958900000012E-2</c:v>
                </c:pt>
                <c:pt idx="9552">
                  <c:v>9.0076244700000002E-2</c:v>
                </c:pt>
                <c:pt idx="9553">
                  <c:v>9.0068859399999993E-2</c:v>
                </c:pt>
                <c:pt idx="9554">
                  <c:v>9.0049520600000002E-2</c:v>
                </c:pt>
                <c:pt idx="9555">
                  <c:v>9.0079321800000001E-2</c:v>
                </c:pt>
                <c:pt idx="9556">
                  <c:v>9.0074643100000004E-2</c:v>
                </c:pt>
                <c:pt idx="9557">
                  <c:v>9.0217244000000002E-2</c:v>
                </c:pt>
                <c:pt idx="9558">
                  <c:v>9.0075632399999994E-2</c:v>
                </c:pt>
                <c:pt idx="9559">
                  <c:v>9.0082532800000004E-2</c:v>
                </c:pt>
                <c:pt idx="9560">
                  <c:v>9.0074089300000007E-2</c:v>
                </c:pt>
                <c:pt idx="9561">
                  <c:v>9.0072489000000006E-2</c:v>
                </c:pt>
                <c:pt idx="9562">
                  <c:v>9.0101485500000009E-2</c:v>
                </c:pt>
                <c:pt idx="9563">
                  <c:v>9.0078260999999993E-2</c:v>
                </c:pt>
                <c:pt idx="9564">
                  <c:v>9.0075797499999999E-2</c:v>
                </c:pt>
                <c:pt idx="9565">
                  <c:v>9.0086626500000003E-2</c:v>
                </c:pt>
                <c:pt idx="9566">
                  <c:v>9.0070627400000006E-2</c:v>
                </c:pt>
                <c:pt idx="9567">
                  <c:v>9.0074138700000014E-2</c:v>
                </c:pt>
                <c:pt idx="9568">
                  <c:v>9.0078921399999998E-2</c:v>
                </c:pt>
                <c:pt idx="9569">
                  <c:v>9.0078359800000007E-2</c:v>
                </c:pt>
                <c:pt idx="9570">
                  <c:v>9.0077545999999994E-2</c:v>
                </c:pt>
                <c:pt idx="9571">
                  <c:v>9.00577236E-2</c:v>
                </c:pt>
                <c:pt idx="9572">
                  <c:v>9.0077020800000004E-2</c:v>
                </c:pt>
                <c:pt idx="9573">
                  <c:v>9.0081925699999996E-2</c:v>
                </c:pt>
                <c:pt idx="9574">
                  <c:v>8.9999999700000013E-2</c:v>
                </c:pt>
                <c:pt idx="9575">
                  <c:v>9.0092154100000016E-2</c:v>
                </c:pt>
                <c:pt idx="9576">
                  <c:v>8.9999999700000013E-2</c:v>
                </c:pt>
                <c:pt idx="9577">
                  <c:v>9.007732630000001E-2</c:v>
                </c:pt>
                <c:pt idx="9578">
                  <c:v>8.9999999700000013E-2</c:v>
                </c:pt>
                <c:pt idx="9579">
                  <c:v>9.0071363200000004E-2</c:v>
                </c:pt>
                <c:pt idx="9580">
                  <c:v>9.0079564899999992E-2</c:v>
                </c:pt>
                <c:pt idx="9581">
                  <c:v>9.0083524700000001E-2</c:v>
                </c:pt>
                <c:pt idx="9582">
                  <c:v>9.0011741300000003E-2</c:v>
                </c:pt>
                <c:pt idx="9583">
                  <c:v>9.0071066800000002E-2</c:v>
                </c:pt>
                <c:pt idx="9584">
                  <c:v>9.0070406400000011E-2</c:v>
                </c:pt>
                <c:pt idx="9585">
                  <c:v>8.9999999700000013E-2</c:v>
                </c:pt>
                <c:pt idx="9586">
                  <c:v>9.007490180000001E-2</c:v>
                </c:pt>
                <c:pt idx="9587">
                  <c:v>9.0076983099999994E-2</c:v>
                </c:pt>
                <c:pt idx="9588">
                  <c:v>9.0059694400000001E-2</c:v>
                </c:pt>
                <c:pt idx="9589">
                  <c:v>9.0014826200000009E-2</c:v>
                </c:pt>
                <c:pt idx="9590">
                  <c:v>9.0074939500000006E-2</c:v>
                </c:pt>
                <c:pt idx="9591">
                  <c:v>9.0066688399999997E-2</c:v>
                </c:pt>
                <c:pt idx="9592">
                  <c:v>9.0073076599999996E-2</c:v>
                </c:pt>
                <c:pt idx="9593">
                  <c:v>9.0077292500000017E-2</c:v>
                </c:pt>
                <c:pt idx="9594">
                  <c:v>9.0113091899999997E-2</c:v>
                </c:pt>
                <c:pt idx="9595">
                  <c:v>9.0073291100000008E-2</c:v>
                </c:pt>
                <c:pt idx="9596">
                  <c:v>9.0079425800000001E-2</c:v>
                </c:pt>
                <c:pt idx="9597">
                  <c:v>8.9999999700000013E-2</c:v>
                </c:pt>
                <c:pt idx="9598">
                  <c:v>9.0076676300000005E-2</c:v>
                </c:pt>
                <c:pt idx="9599">
                  <c:v>9.0067850600000013E-2</c:v>
                </c:pt>
                <c:pt idx="9600">
                  <c:v>9.0066428400000009E-2</c:v>
                </c:pt>
                <c:pt idx="9601">
                  <c:v>9.0068049499999997E-2</c:v>
                </c:pt>
                <c:pt idx="9602">
                  <c:v>9.0087002200000002E-2</c:v>
                </c:pt>
                <c:pt idx="9603">
                  <c:v>9.0076830999999996E-2</c:v>
                </c:pt>
                <c:pt idx="9604">
                  <c:v>9.0072351200000011E-2</c:v>
                </c:pt>
                <c:pt idx="9605">
                  <c:v>9.0073955400000003E-2</c:v>
                </c:pt>
                <c:pt idx="9606">
                  <c:v>9.0073492599999999E-2</c:v>
                </c:pt>
                <c:pt idx="9607">
                  <c:v>9.006795070000001E-2</c:v>
                </c:pt>
                <c:pt idx="9608">
                  <c:v>9.0071343700000014E-2</c:v>
                </c:pt>
                <c:pt idx="9609">
                  <c:v>9.0077214500000002E-2</c:v>
                </c:pt>
                <c:pt idx="9610">
                  <c:v>9.0062451700000004E-2</c:v>
                </c:pt>
                <c:pt idx="9611">
                  <c:v>9.0063260300000003E-2</c:v>
                </c:pt>
                <c:pt idx="9612">
                  <c:v>9.007642410000001E-2</c:v>
                </c:pt>
                <c:pt idx="9613">
                  <c:v>9.0088061699999999E-2</c:v>
                </c:pt>
                <c:pt idx="9614">
                  <c:v>8.9999999700000013E-2</c:v>
                </c:pt>
                <c:pt idx="9615">
                  <c:v>9.0060587499999997E-2</c:v>
                </c:pt>
                <c:pt idx="9616">
                  <c:v>9.0026063400000009E-2</c:v>
                </c:pt>
                <c:pt idx="9617">
                  <c:v>9.0070932900000011E-2</c:v>
                </c:pt>
                <c:pt idx="9618">
                  <c:v>8.9999999700000013E-2</c:v>
                </c:pt>
                <c:pt idx="9619">
                  <c:v>9.0065071199999999E-2</c:v>
                </c:pt>
                <c:pt idx="9620">
                  <c:v>9.0072953100000006E-2</c:v>
                </c:pt>
                <c:pt idx="9621">
                  <c:v>9.00792126E-2</c:v>
                </c:pt>
                <c:pt idx="9622">
                  <c:v>9.0040666300000002E-2</c:v>
                </c:pt>
                <c:pt idx="9623">
                  <c:v>9.0069748599999999E-2</c:v>
                </c:pt>
                <c:pt idx="9624">
                  <c:v>9.0067101799999993E-2</c:v>
                </c:pt>
                <c:pt idx="9625">
                  <c:v>8.9999999700000013E-2</c:v>
                </c:pt>
                <c:pt idx="9626">
                  <c:v>9.0073921599999995E-2</c:v>
                </c:pt>
                <c:pt idx="9627">
                  <c:v>9.0075204699999994E-2</c:v>
                </c:pt>
                <c:pt idx="9628">
                  <c:v>9.0059490300000003E-2</c:v>
                </c:pt>
                <c:pt idx="9629">
                  <c:v>9.0019091500000009E-2</c:v>
                </c:pt>
                <c:pt idx="9630">
                  <c:v>9.0074389599999999E-2</c:v>
                </c:pt>
                <c:pt idx="9631">
                  <c:v>9.0065289600000001E-2</c:v>
                </c:pt>
                <c:pt idx="9632">
                  <c:v>9.0067019900000003E-2</c:v>
                </c:pt>
                <c:pt idx="9633">
                  <c:v>9.0063483900000005E-2</c:v>
                </c:pt>
                <c:pt idx="9634">
                  <c:v>9.0039495000000011E-2</c:v>
                </c:pt>
                <c:pt idx="9635">
                  <c:v>9.0071152599999996E-2</c:v>
                </c:pt>
                <c:pt idx="9636">
                  <c:v>9.0073397700000002E-2</c:v>
                </c:pt>
                <c:pt idx="9637">
                  <c:v>8.9999999700000013E-2</c:v>
                </c:pt>
                <c:pt idx="9638">
                  <c:v>9.0070779500000003E-2</c:v>
                </c:pt>
                <c:pt idx="9639">
                  <c:v>8.9999999700000013E-2</c:v>
                </c:pt>
                <c:pt idx="9640">
                  <c:v>9.0063760800000003E-2</c:v>
                </c:pt>
                <c:pt idx="9641">
                  <c:v>9.0064291200000007E-2</c:v>
                </c:pt>
                <c:pt idx="9642">
                  <c:v>9.0070068400000008E-2</c:v>
                </c:pt>
                <c:pt idx="9643">
                  <c:v>9.0072518899999995E-2</c:v>
                </c:pt>
                <c:pt idx="9644">
                  <c:v>9.0070713199999999E-2</c:v>
                </c:pt>
                <c:pt idx="9645">
                  <c:v>9.0061884900000014E-2</c:v>
                </c:pt>
                <c:pt idx="9646">
                  <c:v>9.0072123700000006E-2</c:v>
                </c:pt>
                <c:pt idx="9647">
                  <c:v>9.0065934400000006E-2</c:v>
                </c:pt>
                <c:pt idx="9648">
                  <c:v>9.0063066600000005E-2</c:v>
                </c:pt>
                <c:pt idx="9649">
                  <c:v>9.0067815500000009E-2</c:v>
                </c:pt>
                <c:pt idx="9650">
                  <c:v>9.0054069300000011E-2</c:v>
                </c:pt>
                <c:pt idx="9651">
                  <c:v>9.0065874600000012E-2</c:v>
                </c:pt>
                <c:pt idx="9652">
                  <c:v>9.0072465599999998E-2</c:v>
                </c:pt>
                <c:pt idx="9653">
                  <c:v>9.0078123199999999E-2</c:v>
                </c:pt>
                <c:pt idx="9654">
                  <c:v>8.9999999700000013E-2</c:v>
                </c:pt>
                <c:pt idx="9655">
                  <c:v>9.0046343399999992E-2</c:v>
                </c:pt>
                <c:pt idx="9656">
                  <c:v>9.0063916800000005E-2</c:v>
                </c:pt>
                <c:pt idx="9657">
                  <c:v>9.0065218099999997E-2</c:v>
                </c:pt>
                <c:pt idx="9658">
                  <c:v>8.9999999700000013E-2</c:v>
                </c:pt>
                <c:pt idx="9659">
                  <c:v>9.0059452599999992E-2</c:v>
                </c:pt>
                <c:pt idx="9660">
                  <c:v>9.0068109300000004E-2</c:v>
                </c:pt>
                <c:pt idx="9661">
                  <c:v>9.0074487100000003E-2</c:v>
                </c:pt>
                <c:pt idx="9662">
                  <c:v>9.0071107100000006E-2</c:v>
                </c:pt>
                <c:pt idx="9663">
                  <c:v>9.0067682900000001E-2</c:v>
                </c:pt>
                <c:pt idx="9664">
                  <c:v>9.0063443600000001E-2</c:v>
                </c:pt>
                <c:pt idx="9665">
                  <c:v>8.9999999700000013E-2</c:v>
                </c:pt>
                <c:pt idx="9666">
                  <c:v>9.0068184699999998E-2</c:v>
                </c:pt>
                <c:pt idx="9667">
                  <c:v>9.0074884900000013E-2</c:v>
                </c:pt>
                <c:pt idx="9668">
                  <c:v>9.00590431E-2</c:v>
                </c:pt>
                <c:pt idx="9669">
                  <c:v>9.0064794300000001E-2</c:v>
                </c:pt>
                <c:pt idx="9670">
                  <c:v>9.0074790000000002E-2</c:v>
                </c:pt>
                <c:pt idx="9671">
                  <c:v>9.0067467100000007E-2</c:v>
                </c:pt>
                <c:pt idx="9672">
                  <c:v>9.0065714699999994E-2</c:v>
                </c:pt>
                <c:pt idx="9673">
                  <c:v>9.0055542200000005E-2</c:v>
                </c:pt>
                <c:pt idx="9674">
                  <c:v>9.0005423300000012E-2</c:v>
                </c:pt>
                <c:pt idx="9675">
                  <c:v>9.006647520000001E-2</c:v>
                </c:pt>
                <c:pt idx="9676">
                  <c:v>9.0066681900000015E-2</c:v>
                </c:pt>
                <c:pt idx="9677">
                  <c:v>8.9999999700000013E-2</c:v>
                </c:pt>
                <c:pt idx="9678">
                  <c:v>9.0069188300000005E-2</c:v>
                </c:pt>
                <c:pt idx="9679">
                  <c:v>9.0247937E-2</c:v>
                </c:pt>
                <c:pt idx="9680">
                  <c:v>9.0062247599999992E-2</c:v>
                </c:pt>
                <c:pt idx="9681">
                  <c:v>9.0065307800000008E-2</c:v>
                </c:pt>
                <c:pt idx="9682">
                  <c:v>9.0080907799999999E-2</c:v>
                </c:pt>
                <c:pt idx="9683">
                  <c:v>9.0064873599999998E-2</c:v>
                </c:pt>
                <c:pt idx="9684">
                  <c:v>9.0072511100000002E-2</c:v>
                </c:pt>
                <c:pt idx="9685">
                  <c:v>9.0061819900000006E-2</c:v>
                </c:pt>
                <c:pt idx="9686">
                  <c:v>9.0073967099999999E-2</c:v>
                </c:pt>
                <c:pt idx="9687">
                  <c:v>9.0066897699999995E-2</c:v>
                </c:pt>
                <c:pt idx="9688">
                  <c:v>9.0063752999999996E-2</c:v>
                </c:pt>
                <c:pt idx="9689">
                  <c:v>9.0077557700000005E-2</c:v>
                </c:pt>
                <c:pt idx="9690">
                  <c:v>9.00519932E-2</c:v>
                </c:pt>
                <c:pt idx="9691">
                  <c:v>9.0068409599999996E-2</c:v>
                </c:pt>
                <c:pt idx="9692">
                  <c:v>9.0071190300000006E-2</c:v>
                </c:pt>
                <c:pt idx="9693">
                  <c:v>9.0070880900000011E-2</c:v>
                </c:pt>
                <c:pt idx="9694">
                  <c:v>8.9999999700000013E-2</c:v>
                </c:pt>
                <c:pt idx="9695">
                  <c:v>9.0067759599999991E-2</c:v>
                </c:pt>
                <c:pt idx="9696">
                  <c:v>9.0057766499999997E-2</c:v>
                </c:pt>
                <c:pt idx="9697">
                  <c:v>9.0063673699999999E-2</c:v>
                </c:pt>
                <c:pt idx="9698">
                  <c:v>8.9999999700000013E-2</c:v>
                </c:pt>
                <c:pt idx="9699">
                  <c:v>9.0061335000000006E-2</c:v>
                </c:pt>
                <c:pt idx="9700">
                  <c:v>9.0068379699999992E-2</c:v>
                </c:pt>
                <c:pt idx="9701">
                  <c:v>9.0073683700000004E-2</c:v>
                </c:pt>
                <c:pt idx="9702">
                  <c:v>9.0046009300000007E-2</c:v>
                </c:pt>
                <c:pt idx="9703">
                  <c:v>8.9999999700000013E-2</c:v>
                </c:pt>
                <c:pt idx="9704">
                  <c:v>9.0066091700000003E-2</c:v>
                </c:pt>
                <c:pt idx="9705">
                  <c:v>8.9999999700000013E-2</c:v>
                </c:pt>
                <c:pt idx="9706">
                  <c:v>9.0073577099999996E-2</c:v>
                </c:pt>
                <c:pt idx="9707">
                  <c:v>9.0074810800000016E-2</c:v>
                </c:pt>
                <c:pt idx="9708">
                  <c:v>9.0062342500000003E-2</c:v>
                </c:pt>
                <c:pt idx="9709">
                  <c:v>9.002668350000001E-2</c:v>
                </c:pt>
                <c:pt idx="9710">
                  <c:v>9.0072366799999998E-2</c:v>
                </c:pt>
                <c:pt idx="9711">
                  <c:v>9.0066059199999993E-2</c:v>
                </c:pt>
                <c:pt idx="9712">
                  <c:v>9.0064157300000003E-2</c:v>
                </c:pt>
                <c:pt idx="9713">
                  <c:v>9.0062636299999999E-2</c:v>
                </c:pt>
                <c:pt idx="9714">
                  <c:v>9.0007331699999998E-2</c:v>
                </c:pt>
                <c:pt idx="9715">
                  <c:v>9.0066267200000008E-2</c:v>
                </c:pt>
                <c:pt idx="9716">
                  <c:v>9.0069027100000004E-2</c:v>
                </c:pt>
                <c:pt idx="9717">
                  <c:v>8.9999999700000013E-2</c:v>
                </c:pt>
                <c:pt idx="9718">
                  <c:v>9.0069023200000001E-2</c:v>
                </c:pt>
                <c:pt idx="9719">
                  <c:v>9.0318598500000014E-2</c:v>
                </c:pt>
                <c:pt idx="9720">
                  <c:v>9.0062794900000007E-2</c:v>
                </c:pt>
                <c:pt idx="9721">
                  <c:v>9.0071853300000004E-2</c:v>
                </c:pt>
                <c:pt idx="9722">
                  <c:v>9.0078898000000004E-2</c:v>
                </c:pt>
                <c:pt idx="9723">
                  <c:v>9.0069774599999999E-2</c:v>
                </c:pt>
                <c:pt idx="9724">
                  <c:v>9.0064655199999996E-2</c:v>
                </c:pt>
                <c:pt idx="9725">
                  <c:v>9.0071059000000009E-2</c:v>
                </c:pt>
                <c:pt idx="9726">
                  <c:v>9.0069574400000005E-2</c:v>
                </c:pt>
                <c:pt idx="9727">
                  <c:v>9.0065981200000006E-2</c:v>
                </c:pt>
                <c:pt idx="9728">
                  <c:v>9.0060475700000003E-2</c:v>
                </c:pt>
                <c:pt idx="9729">
                  <c:v>9.0077488799999994E-2</c:v>
                </c:pt>
                <c:pt idx="9730">
                  <c:v>9.0060417200000006E-2</c:v>
                </c:pt>
                <c:pt idx="9731">
                  <c:v>9.0066148900000004E-2</c:v>
                </c:pt>
                <c:pt idx="9732">
                  <c:v>9.0073015500000006E-2</c:v>
                </c:pt>
                <c:pt idx="9733">
                  <c:v>9.0069018000000001E-2</c:v>
                </c:pt>
                <c:pt idx="9734">
                  <c:v>8.9999999700000013E-2</c:v>
                </c:pt>
                <c:pt idx="9735">
                  <c:v>9.0076888199999997E-2</c:v>
                </c:pt>
                <c:pt idx="9736">
                  <c:v>9.0056460000000005E-2</c:v>
                </c:pt>
                <c:pt idx="9737">
                  <c:v>9.0061387000000007E-2</c:v>
                </c:pt>
                <c:pt idx="9738">
                  <c:v>8.9999999700000013E-2</c:v>
                </c:pt>
                <c:pt idx="9739">
                  <c:v>9.006426649999999E-2</c:v>
                </c:pt>
                <c:pt idx="9740">
                  <c:v>9.0069307899999992E-2</c:v>
                </c:pt>
                <c:pt idx="9741">
                  <c:v>9.0082205200000001E-2</c:v>
                </c:pt>
                <c:pt idx="9742">
                  <c:v>9.0038624000000012E-2</c:v>
                </c:pt>
                <c:pt idx="9743">
                  <c:v>8.9999999700000013E-2</c:v>
                </c:pt>
                <c:pt idx="9744">
                  <c:v>9.0066207400000001E-2</c:v>
                </c:pt>
                <c:pt idx="9745">
                  <c:v>8.9999999700000013E-2</c:v>
                </c:pt>
                <c:pt idx="9746">
                  <c:v>9.0070746999999993E-2</c:v>
                </c:pt>
                <c:pt idx="9747">
                  <c:v>9.0075827400000003E-2</c:v>
                </c:pt>
                <c:pt idx="9748">
                  <c:v>9.0067092700000004E-2</c:v>
                </c:pt>
                <c:pt idx="9749">
                  <c:v>9.0033070399999998E-2</c:v>
                </c:pt>
                <c:pt idx="9750">
                  <c:v>9.0071891000000001E-2</c:v>
                </c:pt>
                <c:pt idx="9751">
                  <c:v>9.0064570700000013E-2</c:v>
                </c:pt>
                <c:pt idx="9752">
                  <c:v>9.6296114200000005E-2</c:v>
                </c:pt>
                <c:pt idx="9753">
                  <c:v>9.0066306200000001E-2</c:v>
                </c:pt>
                <c:pt idx="9754">
                  <c:v>9.0029035199999996E-2</c:v>
                </c:pt>
                <c:pt idx="9755">
                  <c:v>9.0062810499999993E-2</c:v>
                </c:pt>
                <c:pt idx="9756">
                  <c:v>9.0064221E-2</c:v>
                </c:pt>
                <c:pt idx="9757">
                  <c:v>8.9999999700000013E-2</c:v>
                </c:pt>
                <c:pt idx="9758">
                  <c:v>9.0072526700000002E-2</c:v>
                </c:pt>
                <c:pt idx="9759">
                  <c:v>8.9999999700000013E-2</c:v>
                </c:pt>
                <c:pt idx="9760">
                  <c:v>9.0065234999999993E-2</c:v>
                </c:pt>
                <c:pt idx="9761">
                  <c:v>9.0073227400000011E-2</c:v>
                </c:pt>
                <c:pt idx="9762">
                  <c:v>9.0072320000000011E-2</c:v>
                </c:pt>
                <c:pt idx="9763">
                  <c:v>9.0064939900000002E-2</c:v>
                </c:pt>
                <c:pt idx="9764">
                  <c:v>9.0073246900000001E-2</c:v>
                </c:pt>
                <c:pt idx="9765">
                  <c:v>9.0075258000000005E-2</c:v>
                </c:pt>
                <c:pt idx="9766">
                  <c:v>9.0069577000000012E-2</c:v>
                </c:pt>
                <c:pt idx="9767">
                  <c:v>9.00670576E-2</c:v>
                </c:pt>
                <c:pt idx="9768">
                  <c:v>9.0060451E-2</c:v>
                </c:pt>
                <c:pt idx="9769">
                  <c:v>9.0067116099999997E-2</c:v>
                </c:pt>
                <c:pt idx="9770">
                  <c:v>9.0057002100000005E-2</c:v>
                </c:pt>
                <c:pt idx="9771">
                  <c:v>9.0066651999999997E-2</c:v>
                </c:pt>
                <c:pt idx="9772">
                  <c:v>9.0068124900000004E-2</c:v>
                </c:pt>
                <c:pt idx="9773">
                  <c:v>9.0066407600000009E-2</c:v>
                </c:pt>
                <c:pt idx="9774">
                  <c:v>8.9999999700000013E-2</c:v>
                </c:pt>
                <c:pt idx="9775">
                  <c:v>9.006565620000001E-2</c:v>
                </c:pt>
                <c:pt idx="9776">
                  <c:v>9.0055530500000008E-2</c:v>
                </c:pt>
                <c:pt idx="9777">
                  <c:v>9.0067912999999999E-2</c:v>
                </c:pt>
                <c:pt idx="9778">
                  <c:v>8.9999999700000013E-2</c:v>
                </c:pt>
                <c:pt idx="9779">
                  <c:v>9.0058417800000012E-2</c:v>
                </c:pt>
                <c:pt idx="9780">
                  <c:v>9.0065050400000013E-2</c:v>
                </c:pt>
                <c:pt idx="9781">
                  <c:v>9.0074532599999993E-2</c:v>
                </c:pt>
                <c:pt idx="9782">
                  <c:v>9.0041630900000003E-2</c:v>
                </c:pt>
                <c:pt idx="9783">
                  <c:v>8.9999999700000013E-2</c:v>
                </c:pt>
                <c:pt idx="9784">
                  <c:v>9.0068270499999992E-2</c:v>
                </c:pt>
                <c:pt idx="9785">
                  <c:v>8.9999999700000013E-2</c:v>
                </c:pt>
                <c:pt idx="9786">
                  <c:v>9.0066141100000011E-2</c:v>
                </c:pt>
                <c:pt idx="9787">
                  <c:v>9.0062915800000004E-2</c:v>
                </c:pt>
                <c:pt idx="9788">
                  <c:v>9.0072111999999996E-2</c:v>
                </c:pt>
                <c:pt idx="9789">
                  <c:v>9.0062927500000015E-2</c:v>
                </c:pt>
                <c:pt idx="9790">
                  <c:v>9.0062837800000003E-2</c:v>
                </c:pt>
                <c:pt idx="9791">
                  <c:v>9.0061810800000003E-2</c:v>
                </c:pt>
                <c:pt idx="9792">
                  <c:v>9.5627764700000006E-2</c:v>
                </c:pt>
                <c:pt idx="9793">
                  <c:v>9.0065600300000007E-2</c:v>
                </c:pt>
                <c:pt idx="9794">
                  <c:v>9.0074595000000007E-2</c:v>
                </c:pt>
                <c:pt idx="9795">
                  <c:v>9.0059537100000003E-2</c:v>
                </c:pt>
                <c:pt idx="9796">
                  <c:v>9.0064365300000004E-2</c:v>
                </c:pt>
                <c:pt idx="9797">
                  <c:v>8.9999999700000013E-2</c:v>
                </c:pt>
                <c:pt idx="9798">
                  <c:v>9.0070039800000015E-2</c:v>
                </c:pt>
                <c:pt idx="9799">
                  <c:v>8.9999999700000013E-2</c:v>
                </c:pt>
                <c:pt idx="9800">
                  <c:v>9.0063938900000015E-2</c:v>
                </c:pt>
                <c:pt idx="9801">
                  <c:v>9.0068049499999997E-2</c:v>
                </c:pt>
                <c:pt idx="9802">
                  <c:v>9.0083015099999997E-2</c:v>
                </c:pt>
                <c:pt idx="9803">
                  <c:v>9.0062815700000007E-2</c:v>
                </c:pt>
                <c:pt idx="9804">
                  <c:v>9.0077416000000007E-2</c:v>
                </c:pt>
                <c:pt idx="9805">
                  <c:v>9.0064491400000002E-2</c:v>
                </c:pt>
                <c:pt idx="9806">
                  <c:v>9.0072849099999991E-2</c:v>
                </c:pt>
                <c:pt idx="9807">
                  <c:v>9.0063940199999998E-2</c:v>
                </c:pt>
                <c:pt idx="9808">
                  <c:v>9.0069361200000003E-2</c:v>
                </c:pt>
                <c:pt idx="9809">
                  <c:v>9.0059407100000002E-2</c:v>
                </c:pt>
                <c:pt idx="9810">
                  <c:v>9.0060653800000001E-2</c:v>
                </c:pt>
                <c:pt idx="9811">
                  <c:v>9.0064431600000008E-2</c:v>
                </c:pt>
                <c:pt idx="9812">
                  <c:v>9.0066294499999991E-2</c:v>
                </c:pt>
                <c:pt idx="9813">
                  <c:v>9.0068689100000002E-2</c:v>
                </c:pt>
                <c:pt idx="9814">
                  <c:v>8.9999999700000013E-2</c:v>
                </c:pt>
                <c:pt idx="9815">
                  <c:v>9.0063571000000009E-2</c:v>
                </c:pt>
                <c:pt idx="9816">
                  <c:v>9.00604614E-2</c:v>
                </c:pt>
                <c:pt idx="9817">
                  <c:v>9.0069177900000005E-2</c:v>
                </c:pt>
                <c:pt idx="9818">
                  <c:v>9.0011220000000003E-2</c:v>
                </c:pt>
                <c:pt idx="9819">
                  <c:v>9.0056458700000008E-2</c:v>
                </c:pt>
                <c:pt idx="9820">
                  <c:v>9.0062861200000011E-2</c:v>
                </c:pt>
                <c:pt idx="9821">
                  <c:v>9.0065307800000008E-2</c:v>
                </c:pt>
                <c:pt idx="9822">
                  <c:v>9.005201530000001E-2</c:v>
                </c:pt>
                <c:pt idx="9823">
                  <c:v>8.9999999700000013E-2</c:v>
                </c:pt>
                <c:pt idx="9824">
                  <c:v>9.0067850600000013E-2</c:v>
                </c:pt>
                <c:pt idx="9825">
                  <c:v>8.9999999700000013E-2</c:v>
                </c:pt>
                <c:pt idx="9826">
                  <c:v>9.0071529600000005E-2</c:v>
                </c:pt>
                <c:pt idx="9827">
                  <c:v>9.0057199700000007E-2</c:v>
                </c:pt>
                <c:pt idx="9828">
                  <c:v>9.0071382700000008E-2</c:v>
                </c:pt>
                <c:pt idx="9829">
                  <c:v>9.0077393899999997E-2</c:v>
                </c:pt>
                <c:pt idx="9830">
                  <c:v>9.0068655300000008E-2</c:v>
                </c:pt>
                <c:pt idx="9831">
                  <c:v>9.0064510899999992E-2</c:v>
                </c:pt>
                <c:pt idx="9832">
                  <c:v>8.9999999700000013E-2</c:v>
                </c:pt>
                <c:pt idx="9833">
                  <c:v>9.0064037700000002E-2</c:v>
                </c:pt>
                <c:pt idx="9834">
                  <c:v>9.0087225800000004E-2</c:v>
                </c:pt>
                <c:pt idx="9835">
                  <c:v>9.006178740000001E-2</c:v>
                </c:pt>
                <c:pt idx="9836">
                  <c:v>9.0063972700000008E-2</c:v>
                </c:pt>
                <c:pt idx="9837">
                  <c:v>8.9999999700000013E-2</c:v>
                </c:pt>
                <c:pt idx="9838">
                  <c:v>9.0066570099999993E-2</c:v>
                </c:pt>
                <c:pt idx="9839">
                  <c:v>8.9999999700000013E-2</c:v>
                </c:pt>
                <c:pt idx="9840">
                  <c:v>9.0064906100000008E-2</c:v>
                </c:pt>
                <c:pt idx="9841">
                  <c:v>9.0067715400000012E-2</c:v>
                </c:pt>
                <c:pt idx="9842">
                  <c:v>9.00829618E-2</c:v>
                </c:pt>
                <c:pt idx="9843">
                  <c:v>9.0063953200000005E-2</c:v>
                </c:pt>
                <c:pt idx="9844">
                  <c:v>9.0065990299999996E-2</c:v>
                </c:pt>
                <c:pt idx="9845">
                  <c:v>9.0062186500000002E-2</c:v>
                </c:pt>
                <c:pt idx="9846">
                  <c:v>9.0073097399999996E-2</c:v>
                </c:pt>
                <c:pt idx="9847">
                  <c:v>9.0065518400000003E-2</c:v>
                </c:pt>
                <c:pt idx="9848">
                  <c:v>9.0062259300000003E-2</c:v>
                </c:pt>
                <c:pt idx="9849">
                  <c:v>9.0068303000000002E-2</c:v>
                </c:pt>
                <c:pt idx="9850">
                  <c:v>9.0064345800000001E-2</c:v>
                </c:pt>
                <c:pt idx="9851">
                  <c:v>9.0065355900000005E-2</c:v>
                </c:pt>
                <c:pt idx="9852">
                  <c:v>9.00717038E-2</c:v>
                </c:pt>
                <c:pt idx="9853">
                  <c:v>9.007026600000001E-2</c:v>
                </c:pt>
                <c:pt idx="9854">
                  <c:v>9.0007706100000001E-2</c:v>
                </c:pt>
                <c:pt idx="9855">
                  <c:v>9.0066472600000003E-2</c:v>
                </c:pt>
                <c:pt idx="9856">
                  <c:v>9.0069244200000009E-2</c:v>
                </c:pt>
                <c:pt idx="9857">
                  <c:v>9.0067068E-2</c:v>
                </c:pt>
                <c:pt idx="9858">
                  <c:v>9.0057406400000012E-2</c:v>
                </c:pt>
                <c:pt idx="9859">
                  <c:v>9.0066758600000005E-2</c:v>
                </c:pt>
                <c:pt idx="9860">
                  <c:v>9.0064900900000008E-2</c:v>
                </c:pt>
                <c:pt idx="9861">
                  <c:v>8.9999999700000013E-2</c:v>
                </c:pt>
                <c:pt idx="9862">
                  <c:v>9.0059096399999997E-2</c:v>
                </c:pt>
                <c:pt idx="9863">
                  <c:v>8.9999999700000013E-2</c:v>
                </c:pt>
                <c:pt idx="9864">
                  <c:v>9.0065238900000011E-2</c:v>
                </c:pt>
                <c:pt idx="9865">
                  <c:v>9.003093840000001E-2</c:v>
                </c:pt>
                <c:pt idx="9866">
                  <c:v>9.0069837E-2</c:v>
                </c:pt>
                <c:pt idx="9867">
                  <c:v>9.0052125799999994E-2</c:v>
                </c:pt>
                <c:pt idx="9868">
                  <c:v>9.0070026800000008E-2</c:v>
                </c:pt>
                <c:pt idx="9869">
                  <c:v>9.0071248800000003E-2</c:v>
                </c:pt>
                <c:pt idx="9870">
                  <c:v>9.0070624799999999E-2</c:v>
                </c:pt>
                <c:pt idx="9871">
                  <c:v>9.0067746599999998E-2</c:v>
                </c:pt>
                <c:pt idx="9872">
                  <c:v>8.9999999700000013E-2</c:v>
                </c:pt>
                <c:pt idx="9873">
                  <c:v>9.0063183599999999E-2</c:v>
                </c:pt>
                <c:pt idx="9874">
                  <c:v>9.0063512499999998E-2</c:v>
                </c:pt>
                <c:pt idx="9875">
                  <c:v>9.0063905099999994E-2</c:v>
                </c:pt>
                <c:pt idx="9876">
                  <c:v>9.0063910299999994E-2</c:v>
                </c:pt>
                <c:pt idx="9877">
                  <c:v>8.9999999700000013E-2</c:v>
                </c:pt>
                <c:pt idx="9878">
                  <c:v>9.0063476100000012E-2</c:v>
                </c:pt>
                <c:pt idx="9879">
                  <c:v>8.9999999700000013E-2</c:v>
                </c:pt>
                <c:pt idx="9880">
                  <c:v>9.006275200000001E-2</c:v>
                </c:pt>
                <c:pt idx="9881">
                  <c:v>9.0067824600000013E-2</c:v>
                </c:pt>
                <c:pt idx="9882">
                  <c:v>9.0075217700000001E-2</c:v>
                </c:pt>
                <c:pt idx="9883">
                  <c:v>9.0065858999999998E-2</c:v>
                </c:pt>
                <c:pt idx="9884">
                  <c:v>9.0058062899999999E-2</c:v>
                </c:pt>
                <c:pt idx="9885">
                  <c:v>9.0064467999999995E-2</c:v>
                </c:pt>
                <c:pt idx="9886">
                  <c:v>9.00721991E-2</c:v>
                </c:pt>
                <c:pt idx="9887">
                  <c:v>9.0067110899999997E-2</c:v>
                </c:pt>
                <c:pt idx="9888">
                  <c:v>9.0061822499999999E-2</c:v>
                </c:pt>
                <c:pt idx="9889">
                  <c:v>9.0070620899999995E-2</c:v>
                </c:pt>
                <c:pt idx="9890">
                  <c:v>9.0065327299999998E-2</c:v>
                </c:pt>
                <c:pt idx="9891">
                  <c:v>9.0065710800000004E-2</c:v>
                </c:pt>
                <c:pt idx="9892">
                  <c:v>9.0068019600000007E-2</c:v>
                </c:pt>
                <c:pt idx="9893">
                  <c:v>9.0067798600000012E-2</c:v>
                </c:pt>
                <c:pt idx="9894">
                  <c:v>9.005009130000001E-2</c:v>
                </c:pt>
                <c:pt idx="9895">
                  <c:v>9.0069244200000009E-2</c:v>
                </c:pt>
                <c:pt idx="9896">
                  <c:v>9.0071077200000002E-2</c:v>
                </c:pt>
                <c:pt idx="9897">
                  <c:v>9.0068072900000004E-2</c:v>
                </c:pt>
                <c:pt idx="9898">
                  <c:v>9.0084792200000013E-2</c:v>
                </c:pt>
                <c:pt idx="9899">
                  <c:v>9.0069674500000002E-2</c:v>
                </c:pt>
                <c:pt idx="9900">
                  <c:v>9.00689816E-2</c:v>
                </c:pt>
                <c:pt idx="9901">
                  <c:v>8.9999999700000013E-2</c:v>
                </c:pt>
                <c:pt idx="9902">
                  <c:v>9.0066893800000006E-2</c:v>
                </c:pt>
                <c:pt idx="9903">
                  <c:v>8.9999999700000013E-2</c:v>
                </c:pt>
                <c:pt idx="9904">
                  <c:v>9.00627819E-2</c:v>
                </c:pt>
                <c:pt idx="9905">
                  <c:v>9.0061857600000003E-2</c:v>
                </c:pt>
                <c:pt idx="9906">
                  <c:v>9.0065389699999998E-2</c:v>
                </c:pt>
                <c:pt idx="9907">
                  <c:v>9.005670830000001E-2</c:v>
                </c:pt>
                <c:pt idx="9908">
                  <c:v>9.0065801799999998E-2</c:v>
                </c:pt>
                <c:pt idx="9909">
                  <c:v>9.00651752E-2</c:v>
                </c:pt>
                <c:pt idx="9910">
                  <c:v>9.0073803300000005E-2</c:v>
                </c:pt>
                <c:pt idx="9911">
                  <c:v>9.0068774900000009E-2</c:v>
                </c:pt>
                <c:pt idx="9912">
                  <c:v>8.9999999700000013E-2</c:v>
                </c:pt>
                <c:pt idx="9913">
                  <c:v>9.0062296999999999E-2</c:v>
                </c:pt>
                <c:pt idx="9914">
                  <c:v>9.0048159500000002E-2</c:v>
                </c:pt>
                <c:pt idx="9915">
                  <c:v>9.0067082300000004E-2</c:v>
                </c:pt>
                <c:pt idx="9916">
                  <c:v>9.0066431000000002E-2</c:v>
                </c:pt>
                <c:pt idx="9917">
                  <c:v>8.9999999700000013E-2</c:v>
                </c:pt>
                <c:pt idx="9918">
                  <c:v>9.00613948E-2</c:v>
                </c:pt>
                <c:pt idx="9919">
                  <c:v>9.0031879600000003E-2</c:v>
                </c:pt>
                <c:pt idx="9920">
                  <c:v>8.9999999700000013E-2</c:v>
                </c:pt>
                <c:pt idx="9921">
                  <c:v>9.0064531700000006E-2</c:v>
                </c:pt>
                <c:pt idx="9922">
                  <c:v>9.0068854199999993E-2</c:v>
                </c:pt>
                <c:pt idx="9923">
                  <c:v>9.0063450100000012E-2</c:v>
                </c:pt>
                <c:pt idx="9924">
                  <c:v>9.0055871100000004E-2</c:v>
                </c:pt>
                <c:pt idx="9925">
                  <c:v>9.0066835299999995E-2</c:v>
                </c:pt>
                <c:pt idx="9926">
                  <c:v>9.0061358399999999E-2</c:v>
                </c:pt>
                <c:pt idx="9927">
                  <c:v>9.006747100000001E-2</c:v>
                </c:pt>
                <c:pt idx="9928">
                  <c:v>9.0061424700000003E-2</c:v>
                </c:pt>
                <c:pt idx="9929">
                  <c:v>9.0066642900000007E-2</c:v>
                </c:pt>
                <c:pt idx="9930">
                  <c:v>9.0063504700000005E-2</c:v>
                </c:pt>
                <c:pt idx="9931">
                  <c:v>9.0064809900000001E-2</c:v>
                </c:pt>
                <c:pt idx="9932">
                  <c:v>9.0062441300000004E-2</c:v>
                </c:pt>
                <c:pt idx="9933">
                  <c:v>9.0063418900000011E-2</c:v>
                </c:pt>
                <c:pt idx="9934">
                  <c:v>9.0078146600000006E-2</c:v>
                </c:pt>
                <c:pt idx="9935">
                  <c:v>9.0064807299999994E-2</c:v>
                </c:pt>
                <c:pt idx="9936">
                  <c:v>9.0064971100000002E-2</c:v>
                </c:pt>
                <c:pt idx="9937">
                  <c:v>9.0063504700000005E-2</c:v>
                </c:pt>
                <c:pt idx="9938">
                  <c:v>9.0049939199999998E-2</c:v>
                </c:pt>
                <c:pt idx="9939">
                  <c:v>9.0062464700000011E-2</c:v>
                </c:pt>
                <c:pt idx="9940">
                  <c:v>9.0070620899999995E-2</c:v>
                </c:pt>
                <c:pt idx="9941">
                  <c:v>8.9999999700000013E-2</c:v>
                </c:pt>
                <c:pt idx="9942">
                  <c:v>9.0069538000000005E-2</c:v>
                </c:pt>
                <c:pt idx="9943">
                  <c:v>8.9999999700000013E-2</c:v>
                </c:pt>
                <c:pt idx="9944">
                  <c:v>9.0060190999999998E-2</c:v>
                </c:pt>
                <c:pt idx="9945">
                  <c:v>9.0079072199999999E-2</c:v>
                </c:pt>
                <c:pt idx="9946">
                  <c:v>9.0063413699999997E-2</c:v>
                </c:pt>
                <c:pt idx="9947">
                  <c:v>9.0063669799999996E-2</c:v>
                </c:pt>
                <c:pt idx="9948">
                  <c:v>9.0065063400000006E-2</c:v>
                </c:pt>
                <c:pt idx="9949">
                  <c:v>9.0058497099999996E-2</c:v>
                </c:pt>
                <c:pt idx="9950">
                  <c:v>9.0076179700000009E-2</c:v>
                </c:pt>
                <c:pt idx="9951">
                  <c:v>9.0068002700000011E-2</c:v>
                </c:pt>
                <c:pt idx="9952">
                  <c:v>8.9999999700000013E-2</c:v>
                </c:pt>
                <c:pt idx="9953">
                  <c:v>9.0059091199999997E-2</c:v>
                </c:pt>
                <c:pt idx="9954">
                  <c:v>9.0055898400000001E-2</c:v>
                </c:pt>
                <c:pt idx="9955">
                  <c:v>9.0066135900000011E-2</c:v>
                </c:pt>
                <c:pt idx="9956">
                  <c:v>9.0069531499999994E-2</c:v>
                </c:pt>
                <c:pt idx="9957">
                  <c:v>8.9999999700000013E-2</c:v>
                </c:pt>
                <c:pt idx="9958">
                  <c:v>9.0058907899999999E-2</c:v>
                </c:pt>
                <c:pt idx="9959">
                  <c:v>9.0024140700000005E-2</c:v>
                </c:pt>
                <c:pt idx="9960">
                  <c:v>8.9999999700000013E-2</c:v>
                </c:pt>
                <c:pt idx="9961">
                  <c:v>9.0064845000000004E-2</c:v>
                </c:pt>
                <c:pt idx="9962">
                  <c:v>9.0065766699999994E-2</c:v>
                </c:pt>
                <c:pt idx="9963">
                  <c:v>9.0066007199999992E-2</c:v>
                </c:pt>
                <c:pt idx="9964">
                  <c:v>9.0067742699999995E-2</c:v>
                </c:pt>
                <c:pt idx="9965">
                  <c:v>9.0064187200000007E-2</c:v>
                </c:pt>
                <c:pt idx="9966">
                  <c:v>9.0081943900000003E-2</c:v>
                </c:pt>
                <c:pt idx="9967">
                  <c:v>9.0069557499999994E-2</c:v>
                </c:pt>
                <c:pt idx="9968">
                  <c:v>9.0066397200000009E-2</c:v>
                </c:pt>
                <c:pt idx="9969">
                  <c:v>9.0071381399999997E-2</c:v>
                </c:pt>
                <c:pt idx="9970">
                  <c:v>9.0065514499999999E-2</c:v>
                </c:pt>
                <c:pt idx="9971">
                  <c:v>9.00660722E-2</c:v>
                </c:pt>
                <c:pt idx="9972">
                  <c:v>9.0061826400000003E-2</c:v>
                </c:pt>
                <c:pt idx="9973">
                  <c:v>9.0072005400000002E-2</c:v>
                </c:pt>
                <c:pt idx="9974">
                  <c:v>9.0034985300000009E-2</c:v>
                </c:pt>
                <c:pt idx="9975">
                  <c:v>9.0067730999999998E-2</c:v>
                </c:pt>
                <c:pt idx="9976">
                  <c:v>9.0067224000000001E-2</c:v>
                </c:pt>
                <c:pt idx="9977">
                  <c:v>9.0065479399999995E-2</c:v>
                </c:pt>
                <c:pt idx="9978">
                  <c:v>9.00581721E-2</c:v>
                </c:pt>
                <c:pt idx="9979">
                  <c:v>9.0066823599999998E-2</c:v>
                </c:pt>
                <c:pt idx="9980">
                  <c:v>9.0060514700000011E-2</c:v>
                </c:pt>
                <c:pt idx="9981">
                  <c:v>8.9999999700000013E-2</c:v>
                </c:pt>
                <c:pt idx="9982">
                  <c:v>9.0071046000000002E-2</c:v>
                </c:pt>
                <c:pt idx="9983">
                  <c:v>9.0002220100000002E-2</c:v>
                </c:pt>
                <c:pt idx="9984">
                  <c:v>9.0058452900000002E-2</c:v>
                </c:pt>
                <c:pt idx="9985">
                  <c:v>9.00852823E-2</c:v>
                </c:pt>
                <c:pt idx="9986">
                  <c:v>9.0070267299999993E-2</c:v>
                </c:pt>
                <c:pt idx="9987">
                  <c:v>9.0070926400000001E-2</c:v>
                </c:pt>
                <c:pt idx="9988">
                  <c:v>9.0070661199999999E-2</c:v>
                </c:pt>
                <c:pt idx="9989">
                  <c:v>9.006610470000001E-2</c:v>
                </c:pt>
                <c:pt idx="9990">
                  <c:v>9.0074506599999993E-2</c:v>
                </c:pt>
                <c:pt idx="9991">
                  <c:v>9.0071961200000009E-2</c:v>
                </c:pt>
                <c:pt idx="9992">
                  <c:v>8.9999999700000013E-2</c:v>
                </c:pt>
                <c:pt idx="9993">
                  <c:v>9.0062503700000004E-2</c:v>
                </c:pt>
                <c:pt idx="9994">
                  <c:v>9.0069042700000004E-2</c:v>
                </c:pt>
                <c:pt idx="9995">
                  <c:v>9.0066484299999999E-2</c:v>
                </c:pt>
                <c:pt idx="9996">
                  <c:v>9.6927638599999991E-2</c:v>
                </c:pt>
                <c:pt idx="9997">
                  <c:v>9.0051577199999996E-2</c:v>
                </c:pt>
                <c:pt idx="9998">
                  <c:v>9.0060773400000016E-2</c:v>
                </c:pt>
                <c:pt idx="9999">
                  <c:v>9.0029674800000001E-2</c:v>
                </c:pt>
                <c:pt idx="10000">
                  <c:v>8.9999999700000013E-2</c:v>
                </c:pt>
                <c:pt idx="10001">
                  <c:v>9.00665259E-2</c:v>
                </c:pt>
                <c:pt idx="10002">
                  <c:v>9.0070112600000002E-2</c:v>
                </c:pt>
                <c:pt idx="10003">
                  <c:v>9.0069905899999997E-2</c:v>
                </c:pt>
                <c:pt idx="10004">
                  <c:v>9.0058251400000011E-2</c:v>
                </c:pt>
                <c:pt idx="10005">
                  <c:v>9.0066073499999996E-2</c:v>
                </c:pt>
                <c:pt idx="10006">
                  <c:v>9.007959480000001E-2</c:v>
                </c:pt>
                <c:pt idx="10007">
                  <c:v>9.0067177200000001E-2</c:v>
                </c:pt>
                <c:pt idx="10008">
                  <c:v>9.0066489500000013E-2</c:v>
                </c:pt>
                <c:pt idx="10009">
                  <c:v>9.0070251700000006E-2</c:v>
                </c:pt>
                <c:pt idx="10010">
                  <c:v>9.0065500200000009E-2</c:v>
                </c:pt>
                <c:pt idx="10011">
                  <c:v>9.006882170000001E-2</c:v>
                </c:pt>
                <c:pt idx="10012">
                  <c:v>9.0067770000000005E-2</c:v>
                </c:pt>
                <c:pt idx="10013">
                  <c:v>9.006744500000001E-2</c:v>
                </c:pt>
                <c:pt idx="10014">
                  <c:v>9.0043560100000003E-2</c:v>
                </c:pt>
                <c:pt idx="10015">
                  <c:v>9.0067961099999996E-2</c:v>
                </c:pt>
                <c:pt idx="10016">
                  <c:v>9.0075709100000012E-2</c:v>
                </c:pt>
                <c:pt idx="10017">
                  <c:v>9.0067325400000009E-2</c:v>
                </c:pt>
                <c:pt idx="10018">
                  <c:v>9.0069515900000008E-2</c:v>
                </c:pt>
                <c:pt idx="10019">
                  <c:v>9.0068914E-2</c:v>
                </c:pt>
                <c:pt idx="10020">
                  <c:v>9.0060193599999991E-2</c:v>
                </c:pt>
                <c:pt idx="10021">
                  <c:v>8.9999999700000013E-2</c:v>
                </c:pt>
                <c:pt idx="10022">
                  <c:v>9.0071859800000001E-2</c:v>
                </c:pt>
                <c:pt idx="10023">
                  <c:v>9.0069726500000002E-2</c:v>
                </c:pt>
                <c:pt idx="10024">
                  <c:v>9.0067016E-2</c:v>
                </c:pt>
                <c:pt idx="10025">
                  <c:v>9.0082557500000007E-2</c:v>
                </c:pt>
                <c:pt idx="10026">
                  <c:v>9.0075177400000012E-2</c:v>
                </c:pt>
                <c:pt idx="10027">
                  <c:v>9.0055014400000008E-2</c:v>
                </c:pt>
                <c:pt idx="10028">
                  <c:v>9.2715721799999998E-2</c:v>
                </c:pt>
                <c:pt idx="10029">
                  <c:v>9.0073437999999992E-2</c:v>
                </c:pt>
                <c:pt idx="10030">
                  <c:v>9.0068370600000003E-2</c:v>
                </c:pt>
                <c:pt idx="10031">
                  <c:v>9.0065427399999995E-2</c:v>
                </c:pt>
                <c:pt idx="10032">
                  <c:v>8.9999999700000013E-2</c:v>
                </c:pt>
                <c:pt idx="10033">
                  <c:v>9.0068799599999999E-2</c:v>
                </c:pt>
                <c:pt idx="10034">
                  <c:v>9.0076231700000009E-2</c:v>
                </c:pt>
                <c:pt idx="10035">
                  <c:v>9.0066284100000005E-2</c:v>
                </c:pt>
                <c:pt idx="10036">
                  <c:v>8.9999999700000013E-2</c:v>
                </c:pt>
                <c:pt idx="10037">
                  <c:v>9.0100299900000014E-2</c:v>
                </c:pt>
                <c:pt idx="10038">
                  <c:v>9.0064317200000008E-2</c:v>
                </c:pt>
                <c:pt idx="10039">
                  <c:v>9.006940799999999E-2</c:v>
                </c:pt>
                <c:pt idx="10040">
                  <c:v>8.9999999700000013E-2</c:v>
                </c:pt>
                <c:pt idx="10041">
                  <c:v>9.0069218200000009E-2</c:v>
                </c:pt>
                <c:pt idx="10042">
                  <c:v>9.0072418799999998E-2</c:v>
                </c:pt>
                <c:pt idx="10043">
                  <c:v>9.0073031100000006E-2</c:v>
                </c:pt>
                <c:pt idx="10044">
                  <c:v>9.0054413800000011E-2</c:v>
                </c:pt>
                <c:pt idx="10045">
                  <c:v>9.0071485399999998E-2</c:v>
                </c:pt>
                <c:pt idx="10046">
                  <c:v>9.0075248900000002E-2</c:v>
                </c:pt>
                <c:pt idx="10047">
                  <c:v>9.0067218800000015E-2</c:v>
                </c:pt>
                <c:pt idx="10048">
                  <c:v>9.0067545100000007E-2</c:v>
                </c:pt>
                <c:pt idx="10049">
                  <c:v>9.00665519E-2</c:v>
                </c:pt>
                <c:pt idx="10050">
                  <c:v>9.0067998800000007E-2</c:v>
                </c:pt>
                <c:pt idx="10051">
                  <c:v>9.0068132699999998E-2</c:v>
                </c:pt>
                <c:pt idx="10052">
                  <c:v>9.0070186699999999E-2</c:v>
                </c:pt>
                <c:pt idx="10053">
                  <c:v>9.0069926700000011E-2</c:v>
                </c:pt>
                <c:pt idx="10054">
                  <c:v>9.0067243500000005E-2</c:v>
                </c:pt>
                <c:pt idx="10055">
                  <c:v>9.00713125E-2</c:v>
                </c:pt>
                <c:pt idx="10056">
                  <c:v>9.0072048299999999E-2</c:v>
                </c:pt>
                <c:pt idx="10057">
                  <c:v>9.0063532000000002E-2</c:v>
                </c:pt>
                <c:pt idx="10058">
                  <c:v>9.0063623000000009E-2</c:v>
                </c:pt>
                <c:pt idx="10059">
                  <c:v>9.0068108000000008E-2</c:v>
                </c:pt>
                <c:pt idx="10060">
                  <c:v>9.0065510599999996E-2</c:v>
                </c:pt>
                <c:pt idx="10061">
                  <c:v>8.9999999700000013E-2</c:v>
                </c:pt>
                <c:pt idx="10062">
                  <c:v>9.0068721599999998E-2</c:v>
                </c:pt>
                <c:pt idx="10063">
                  <c:v>9.0096407700000006E-2</c:v>
                </c:pt>
                <c:pt idx="10064">
                  <c:v>9.0073691499999997E-2</c:v>
                </c:pt>
                <c:pt idx="10065">
                  <c:v>9.0078355900000004E-2</c:v>
                </c:pt>
                <c:pt idx="10066">
                  <c:v>9.0073179300000014E-2</c:v>
                </c:pt>
                <c:pt idx="10067">
                  <c:v>9.0062540100000005E-2</c:v>
                </c:pt>
                <c:pt idx="10068">
                  <c:v>0.1047908394</c:v>
                </c:pt>
                <c:pt idx="10069">
                  <c:v>9.0063655500000006E-2</c:v>
                </c:pt>
                <c:pt idx="10070">
                  <c:v>9.0070169800000002E-2</c:v>
                </c:pt>
                <c:pt idx="10071">
                  <c:v>9.0068556500000008E-2</c:v>
                </c:pt>
                <c:pt idx="10072">
                  <c:v>8.9999999700000013E-2</c:v>
                </c:pt>
                <c:pt idx="10073">
                  <c:v>9.0070293299999993E-2</c:v>
                </c:pt>
                <c:pt idx="10074">
                  <c:v>9.00750565E-2</c:v>
                </c:pt>
                <c:pt idx="10075">
                  <c:v>9.0066879500000002E-2</c:v>
                </c:pt>
                <c:pt idx="10076">
                  <c:v>8.9999999700000013E-2</c:v>
                </c:pt>
                <c:pt idx="10077">
                  <c:v>9.0023603800000004E-2</c:v>
                </c:pt>
                <c:pt idx="10078">
                  <c:v>9.0064812499999994E-2</c:v>
                </c:pt>
                <c:pt idx="10079">
                  <c:v>9.0078843400000011E-2</c:v>
                </c:pt>
                <c:pt idx="10080">
                  <c:v>8.9999999700000013E-2</c:v>
                </c:pt>
                <c:pt idx="10081">
                  <c:v>9.0071372300000008E-2</c:v>
                </c:pt>
                <c:pt idx="10082">
                  <c:v>9.0068479800000004E-2</c:v>
                </c:pt>
                <c:pt idx="10083">
                  <c:v>9.0072312200000004E-2</c:v>
                </c:pt>
                <c:pt idx="10084">
                  <c:v>9.0056891600000008E-2</c:v>
                </c:pt>
                <c:pt idx="10085">
                  <c:v>9.0072690500000011E-2</c:v>
                </c:pt>
                <c:pt idx="10086">
                  <c:v>9.00782896E-2</c:v>
                </c:pt>
                <c:pt idx="10087">
                  <c:v>9.0068252300000012E-2</c:v>
                </c:pt>
                <c:pt idx="10088">
                  <c:v>9.0065732900000001E-2</c:v>
                </c:pt>
                <c:pt idx="10089">
                  <c:v>9.006978110000001E-2</c:v>
                </c:pt>
                <c:pt idx="10090">
                  <c:v>9.006834200000001E-2</c:v>
                </c:pt>
                <c:pt idx="10091">
                  <c:v>9.0064889200000012E-2</c:v>
                </c:pt>
                <c:pt idx="10092">
                  <c:v>9.0070762600000007E-2</c:v>
                </c:pt>
                <c:pt idx="10093">
                  <c:v>9.0070146399999995E-2</c:v>
                </c:pt>
                <c:pt idx="10094">
                  <c:v>9.0045758400000009E-2</c:v>
                </c:pt>
                <c:pt idx="10095">
                  <c:v>9.0065962999999999E-2</c:v>
                </c:pt>
                <c:pt idx="10096">
                  <c:v>9.0067610100000001E-2</c:v>
                </c:pt>
                <c:pt idx="10097">
                  <c:v>9.0067412499999999E-2</c:v>
                </c:pt>
                <c:pt idx="10098">
                  <c:v>9.0054296800000003E-2</c:v>
                </c:pt>
                <c:pt idx="10099">
                  <c:v>9.0066915900000002E-2</c:v>
                </c:pt>
                <c:pt idx="10100">
                  <c:v>9.0063582700000006E-2</c:v>
                </c:pt>
                <c:pt idx="10101">
                  <c:v>8.9999999700000013E-2</c:v>
                </c:pt>
                <c:pt idx="10102">
                  <c:v>9.0064802100000008E-2</c:v>
                </c:pt>
                <c:pt idx="10103">
                  <c:v>9.0033613799999995E-2</c:v>
                </c:pt>
                <c:pt idx="10104">
                  <c:v>9.006855779999999E-2</c:v>
                </c:pt>
                <c:pt idx="10105">
                  <c:v>9.0076563200000001E-2</c:v>
                </c:pt>
                <c:pt idx="10106">
                  <c:v>9.0068780099999995E-2</c:v>
                </c:pt>
                <c:pt idx="10107">
                  <c:v>9.0061268700000002E-2</c:v>
                </c:pt>
                <c:pt idx="10108">
                  <c:v>0.1110053594</c:v>
                </c:pt>
                <c:pt idx="10109">
                  <c:v>9.0061279100000016E-2</c:v>
                </c:pt>
                <c:pt idx="10110">
                  <c:v>9.0079555800000016E-2</c:v>
                </c:pt>
                <c:pt idx="10111">
                  <c:v>9.006938980000001E-2</c:v>
                </c:pt>
                <c:pt idx="10112">
                  <c:v>8.9999999700000013E-2</c:v>
                </c:pt>
                <c:pt idx="10113">
                  <c:v>9.0060496500000004E-2</c:v>
                </c:pt>
                <c:pt idx="10114">
                  <c:v>9.0071898799999994E-2</c:v>
                </c:pt>
                <c:pt idx="10115">
                  <c:v>9.0071269600000003E-2</c:v>
                </c:pt>
                <c:pt idx="10116">
                  <c:v>8.9999999700000013E-2</c:v>
                </c:pt>
                <c:pt idx="10117">
                  <c:v>9.0046374599999993E-2</c:v>
                </c:pt>
                <c:pt idx="10118">
                  <c:v>9.0061101000000005E-2</c:v>
                </c:pt>
                <c:pt idx="10119">
                  <c:v>9.0050811500000008E-2</c:v>
                </c:pt>
                <c:pt idx="10120">
                  <c:v>8.9999999700000013E-2</c:v>
                </c:pt>
                <c:pt idx="10121">
                  <c:v>9.0069688800000006E-2</c:v>
                </c:pt>
                <c:pt idx="10122">
                  <c:v>9.006834200000001E-2</c:v>
                </c:pt>
                <c:pt idx="10123">
                  <c:v>9.0071207200000003E-2</c:v>
                </c:pt>
                <c:pt idx="10124">
                  <c:v>9.0060707100000012E-2</c:v>
                </c:pt>
                <c:pt idx="10125">
                  <c:v>9.0071889699999991E-2</c:v>
                </c:pt>
                <c:pt idx="10126">
                  <c:v>9.0076542400000015E-2</c:v>
                </c:pt>
                <c:pt idx="10127">
                  <c:v>9.0069599100000008E-2</c:v>
                </c:pt>
                <c:pt idx="10128">
                  <c:v>9.0066905500000002E-2</c:v>
                </c:pt>
                <c:pt idx="10129">
                  <c:v>9.0070028100000005E-2</c:v>
                </c:pt>
                <c:pt idx="10130">
                  <c:v>9.006789350000001E-2</c:v>
                </c:pt>
                <c:pt idx="10131">
                  <c:v>9.0067897399999999E-2</c:v>
                </c:pt>
                <c:pt idx="10132">
                  <c:v>9.0071034300000005E-2</c:v>
                </c:pt>
                <c:pt idx="10133">
                  <c:v>9.0070728800000013E-2</c:v>
                </c:pt>
                <c:pt idx="10134">
                  <c:v>9.0055312100000007E-2</c:v>
                </c:pt>
                <c:pt idx="10135">
                  <c:v>9.0064314600000001E-2</c:v>
                </c:pt>
                <c:pt idx="10136">
                  <c:v>9.0065500200000009E-2</c:v>
                </c:pt>
                <c:pt idx="10137">
                  <c:v>9.0074608E-2</c:v>
                </c:pt>
                <c:pt idx="10138">
                  <c:v>9.0059437000000006E-2</c:v>
                </c:pt>
                <c:pt idx="10139">
                  <c:v>9.0069279299999999E-2</c:v>
                </c:pt>
                <c:pt idx="10140">
                  <c:v>9.0067812900000002E-2</c:v>
                </c:pt>
                <c:pt idx="10141">
                  <c:v>8.9999999700000013E-2</c:v>
                </c:pt>
                <c:pt idx="10142">
                  <c:v>9.0066654600000004E-2</c:v>
                </c:pt>
                <c:pt idx="10143">
                  <c:v>9.0027272400000011E-2</c:v>
                </c:pt>
                <c:pt idx="10144">
                  <c:v>9.0063915500000008E-2</c:v>
                </c:pt>
                <c:pt idx="10145">
                  <c:v>9.00778099E-2</c:v>
                </c:pt>
                <c:pt idx="10146">
                  <c:v>9.0068096299999997E-2</c:v>
                </c:pt>
                <c:pt idx="10147">
                  <c:v>9.0064976300000002E-2</c:v>
                </c:pt>
                <c:pt idx="10148">
                  <c:v>8.9999999700000013E-2</c:v>
                </c:pt>
                <c:pt idx="10149">
                  <c:v>9.0060132500000001E-2</c:v>
                </c:pt>
                <c:pt idx="10150">
                  <c:v>9.0077854100000007E-2</c:v>
                </c:pt>
                <c:pt idx="10151">
                  <c:v>9.0071780500000004E-2</c:v>
                </c:pt>
                <c:pt idx="10152">
                  <c:v>8.9999999700000013E-2</c:v>
                </c:pt>
                <c:pt idx="10153">
                  <c:v>9.0066917200000013E-2</c:v>
                </c:pt>
                <c:pt idx="10154">
                  <c:v>9.0071507500000009E-2</c:v>
                </c:pt>
                <c:pt idx="10155">
                  <c:v>9.0075170900000001E-2</c:v>
                </c:pt>
                <c:pt idx="10156">
                  <c:v>8.9999999700000013E-2</c:v>
                </c:pt>
                <c:pt idx="10157">
                  <c:v>9.0079104700000009E-2</c:v>
                </c:pt>
                <c:pt idx="10158">
                  <c:v>9.0062252800000006E-2</c:v>
                </c:pt>
                <c:pt idx="10159">
                  <c:v>9.0039749799999999E-2</c:v>
                </c:pt>
                <c:pt idx="10160">
                  <c:v>9.0021222200000001E-2</c:v>
                </c:pt>
                <c:pt idx="10161">
                  <c:v>9.0072352499999994E-2</c:v>
                </c:pt>
                <c:pt idx="10162">
                  <c:v>9.0070154200000002E-2</c:v>
                </c:pt>
                <c:pt idx="10163">
                  <c:v>9.0071783100000011E-2</c:v>
                </c:pt>
                <c:pt idx="10164">
                  <c:v>9.0063099100000002E-2</c:v>
                </c:pt>
                <c:pt idx="10165">
                  <c:v>9.0072771100000004E-2</c:v>
                </c:pt>
                <c:pt idx="10166">
                  <c:v>9.0077789100000014E-2</c:v>
                </c:pt>
                <c:pt idx="10167">
                  <c:v>9.0067721899999995E-2</c:v>
                </c:pt>
                <c:pt idx="10168">
                  <c:v>9.0067446299999993E-2</c:v>
                </c:pt>
                <c:pt idx="10169">
                  <c:v>9.0072067800000002E-2</c:v>
                </c:pt>
                <c:pt idx="10170">
                  <c:v>9.0068738500000009E-2</c:v>
                </c:pt>
                <c:pt idx="10171">
                  <c:v>9.0068549999999997E-2</c:v>
                </c:pt>
                <c:pt idx="10172">
                  <c:v>9.0069729100000009E-2</c:v>
                </c:pt>
                <c:pt idx="10173">
                  <c:v>9.0069461300000001E-2</c:v>
                </c:pt>
                <c:pt idx="10174">
                  <c:v>9.0059295299999995E-2</c:v>
                </c:pt>
                <c:pt idx="10175">
                  <c:v>9.0065575600000003E-2</c:v>
                </c:pt>
                <c:pt idx="10176">
                  <c:v>9.0067013400000007E-2</c:v>
                </c:pt>
                <c:pt idx="10177">
                  <c:v>9.0067627000000011E-2</c:v>
                </c:pt>
                <c:pt idx="10178">
                  <c:v>9.0063439699999998E-2</c:v>
                </c:pt>
                <c:pt idx="10179">
                  <c:v>9.0069870799999993E-2</c:v>
                </c:pt>
                <c:pt idx="10180">
                  <c:v>9.0070899100000004E-2</c:v>
                </c:pt>
                <c:pt idx="10181">
                  <c:v>8.9999999700000013E-2</c:v>
                </c:pt>
                <c:pt idx="10182">
                  <c:v>9.0067782999999998E-2</c:v>
                </c:pt>
                <c:pt idx="10183">
                  <c:v>9.00735758E-2</c:v>
                </c:pt>
                <c:pt idx="10184">
                  <c:v>9.0066059199999993E-2</c:v>
                </c:pt>
                <c:pt idx="10185">
                  <c:v>9.0071368400000004E-2</c:v>
                </c:pt>
                <c:pt idx="10186">
                  <c:v>8.9999999700000013E-2</c:v>
                </c:pt>
                <c:pt idx="10187">
                  <c:v>9.00599609E-2</c:v>
                </c:pt>
                <c:pt idx="10188">
                  <c:v>8.9999999700000013E-2</c:v>
                </c:pt>
                <c:pt idx="10189">
                  <c:v>9.0062633700000005E-2</c:v>
                </c:pt>
                <c:pt idx="10190">
                  <c:v>9.0078613300000013E-2</c:v>
                </c:pt>
                <c:pt idx="10191">
                  <c:v>9.0067640000000004E-2</c:v>
                </c:pt>
                <c:pt idx="10192">
                  <c:v>9.00267654E-2</c:v>
                </c:pt>
                <c:pt idx="10193">
                  <c:v>9.0073412000000005E-2</c:v>
                </c:pt>
                <c:pt idx="10194">
                  <c:v>9.0071478900000015E-2</c:v>
                </c:pt>
                <c:pt idx="10195">
                  <c:v>9.0073376900000002E-2</c:v>
                </c:pt>
                <c:pt idx="10196">
                  <c:v>8.9999999700000013E-2</c:v>
                </c:pt>
                <c:pt idx="10197">
                  <c:v>9.0068165199999994E-2</c:v>
                </c:pt>
                <c:pt idx="10198">
                  <c:v>9.0065903200000005E-2</c:v>
                </c:pt>
                <c:pt idx="10199">
                  <c:v>9.0052976000000007E-2</c:v>
                </c:pt>
                <c:pt idx="10200">
                  <c:v>9.0054326700000006E-2</c:v>
                </c:pt>
                <c:pt idx="10201">
                  <c:v>9.0069691400000013E-2</c:v>
                </c:pt>
                <c:pt idx="10202">
                  <c:v>9.6248919000000002E-2</c:v>
                </c:pt>
                <c:pt idx="10203">
                  <c:v>9.0072704800000014E-2</c:v>
                </c:pt>
                <c:pt idx="10204">
                  <c:v>9.0064478400000009E-2</c:v>
                </c:pt>
                <c:pt idx="10205">
                  <c:v>9.0070960200000008E-2</c:v>
                </c:pt>
                <c:pt idx="10206">
                  <c:v>9.0076530700000004E-2</c:v>
                </c:pt>
                <c:pt idx="10207">
                  <c:v>9.0069080400000015E-2</c:v>
                </c:pt>
                <c:pt idx="10208">
                  <c:v>9.006650640000001E-2</c:v>
                </c:pt>
                <c:pt idx="10209">
                  <c:v>9.0070427200000011E-2</c:v>
                </c:pt>
                <c:pt idx="10210">
                  <c:v>9.0071282600000011E-2</c:v>
                </c:pt>
                <c:pt idx="10211">
                  <c:v>9.00684343E-2</c:v>
                </c:pt>
                <c:pt idx="10212">
                  <c:v>9.0068351099999999E-2</c:v>
                </c:pt>
                <c:pt idx="10213">
                  <c:v>9.0068689100000002E-2</c:v>
                </c:pt>
                <c:pt idx="10214">
                  <c:v>9.0058927400000002E-2</c:v>
                </c:pt>
                <c:pt idx="10215">
                  <c:v>9.0070424600000004E-2</c:v>
                </c:pt>
                <c:pt idx="10216">
                  <c:v>9.0066018900000003E-2</c:v>
                </c:pt>
                <c:pt idx="10217">
                  <c:v>9.0064161200000006E-2</c:v>
                </c:pt>
                <c:pt idx="10218">
                  <c:v>9.0064353600000008E-2</c:v>
                </c:pt>
                <c:pt idx="10219">
                  <c:v>9.0067555499999993E-2</c:v>
                </c:pt>
                <c:pt idx="10220">
                  <c:v>9.0073873500000012E-2</c:v>
                </c:pt>
                <c:pt idx="10221">
                  <c:v>9.0012860599999994E-2</c:v>
                </c:pt>
                <c:pt idx="10222">
                  <c:v>9.0066336100000005E-2</c:v>
                </c:pt>
                <c:pt idx="10223">
                  <c:v>9.0090175499999994E-2</c:v>
                </c:pt>
                <c:pt idx="10224">
                  <c:v>9.0065406600000009E-2</c:v>
                </c:pt>
                <c:pt idx="10225">
                  <c:v>9.0075775400000002E-2</c:v>
                </c:pt>
                <c:pt idx="10226">
                  <c:v>8.9999999700000013E-2</c:v>
                </c:pt>
                <c:pt idx="10227">
                  <c:v>9.0066801500000002E-2</c:v>
                </c:pt>
                <c:pt idx="10228">
                  <c:v>8.9999999700000013E-2</c:v>
                </c:pt>
                <c:pt idx="10229">
                  <c:v>9.0070163300000006E-2</c:v>
                </c:pt>
                <c:pt idx="10230">
                  <c:v>9.0074193299999994E-2</c:v>
                </c:pt>
                <c:pt idx="10231">
                  <c:v>9.0067654300000008E-2</c:v>
                </c:pt>
                <c:pt idx="10232">
                  <c:v>9.0078671799999996E-2</c:v>
                </c:pt>
                <c:pt idx="10233">
                  <c:v>9.0072820499999998E-2</c:v>
                </c:pt>
                <c:pt idx="10234">
                  <c:v>9.0072343400000004E-2</c:v>
                </c:pt>
                <c:pt idx="10235">
                  <c:v>9.0073985300000006E-2</c:v>
                </c:pt>
                <c:pt idx="10236">
                  <c:v>8.9999999700000013E-2</c:v>
                </c:pt>
                <c:pt idx="10237">
                  <c:v>9.0060479600000007E-2</c:v>
                </c:pt>
                <c:pt idx="10238">
                  <c:v>9.0070891299999997E-2</c:v>
                </c:pt>
                <c:pt idx="10239">
                  <c:v>9.0048852400000004E-2</c:v>
                </c:pt>
                <c:pt idx="10240">
                  <c:v>9.0086181900000006E-2</c:v>
                </c:pt>
                <c:pt idx="10241">
                  <c:v>9.0075728600000002E-2</c:v>
                </c:pt>
                <c:pt idx="10242">
                  <c:v>9.2851307900000013E-2</c:v>
                </c:pt>
                <c:pt idx="10243">
                  <c:v>9.00745456E-2</c:v>
                </c:pt>
                <c:pt idx="10244">
                  <c:v>9.0064839800000004E-2</c:v>
                </c:pt>
                <c:pt idx="10245">
                  <c:v>9.0070917299999997E-2</c:v>
                </c:pt>
                <c:pt idx="10246">
                  <c:v>9.0072810099999998E-2</c:v>
                </c:pt>
                <c:pt idx="10247">
                  <c:v>9.0072724300000004E-2</c:v>
                </c:pt>
                <c:pt idx="10248">
                  <c:v>9.0072836099999998E-2</c:v>
                </c:pt>
                <c:pt idx="10249">
                  <c:v>9.0069916300000011E-2</c:v>
                </c:pt>
                <c:pt idx="10250">
                  <c:v>9.0069421000000011E-2</c:v>
                </c:pt>
                <c:pt idx="10251">
                  <c:v>9.0071800000000007E-2</c:v>
                </c:pt>
                <c:pt idx="10252">
                  <c:v>9.0070861399999994E-2</c:v>
                </c:pt>
                <c:pt idx="10253">
                  <c:v>9.0069471700000001E-2</c:v>
                </c:pt>
                <c:pt idx="10254">
                  <c:v>9.0068179499999998E-2</c:v>
                </c:pt>
                <c:pt idx="10255">
                  <c:v>9.0068357599999996E-2</c:v>
                </c:pt>
                <c:pt idx="10256">
                  <c:v>9.0075845599999996E-2</c:v>
                </c:pt>
                <c:pt idx="10257">
                  <c:v>9.0069138899999998E-2</c:v>
                </c:pt>
                <c:pt idx="10258">
                  <c:v>9.0066923699999996E-2</c:v>
                </c:pt>
                <c:pt idx="10259">
                  <c:v>9.0071508800000005E-2</c:v>
                </c:pt>
                <c:pt idx="10260">
                  <c:v>9.0073072700000006E-2</c:v>
                </c:pt>
                <c:pt idx="10261">
                  <c:v>9.0036003200000006E-2</c:v>
                </c:pt>
                <c:pt idx="10262">
                  <c:v>9.0070464900000008E-2</c:v>
                </c:pt>
                <c:pt idx="10263">
                  <c:v>9.0081772300000001E-2</c:v>
                </c:pt>
                <c:pt idx="10264">
                  <c:v>9.0066844399999998E-2</c:v>
                </c:pt>
                <c:pt idx="10265">
                  <c:v>9.0079250300000011E-2</c:v>
                </c:pt>
                <c:pt idx="10266">
                  <c:v>8.9999999700000013E-2</c:v>
                </c:pt>
                <c:pt idx="10267">
                  <c:v>9.00754218E-2</c:v>
                </c:pt>
                <c:pt idx="10268">
                  <c:v>8.9999999700000013E-2</c:v>
                </c:pt>
                <c:pt idx="10269">
                  <c:v>9.0072457800000005E-2</c:v>
                </c:pt>
                <c:pt idx="10270">
                  <c:v>9.0068804799999999E-2</c:v>
                </c:pt>
                <c:pt idx="10271">
                  <c:v>9.0073326199999998E-2</c:v>
                </c:pt>
                <c:pt idx="10272">
                  <c:v>9.0094497999999995E-2</c:v>
                </c:pt>
                <c:pt idx="10273">
                  <c:v>9.00731065E-2</c:v>
                </c:pt>
                <c:pt idx="10274">
                  <c:v>9.0071161699999999E-2</c:v>
                </c:pt>
                <c:pt idx="10275">
                  <c:v>8.9999999700000013E-2</c:v>
                </c:pt>
                <c:pt idx="10276">
                  <c:v>8.9999999700000013E-2</c:v>
                </c:pt>
                <c:pt idx="10277">
                  <c:v>9.0074800400000002E-2</c:v>
                </c:pt>
                <c:pt idx="10278">
                  <c:v>9.0075921000000003E-2</c:v>
                </c:pt>
                <c:pt idx="10279">
                  <c:v>9.00347799E-2</c:v>
                </c:pt>
                <c:pt idx="10280">
                  <c:v>9.0045001799999996E-2</c:v>
                </c:pt>
                <c:pt idx="10281">
                  <c:v>9.0080038100000009E-2</c:v>
                </c:pt>
                <c:pt idx="10282">
                  <c:v>8.9999999700000013E-2</c:v>
                </c:pt>
                <c:pt idx="10283">
                  <c:v>9.0073257300000001E-2</c:v>
                </c:pt>
                <c:pt idx="10284">
                  <c:v>9.0070882199999994E-2</c:v>
                </c:pt>
                <c:pt idx="10285">
                  <c:v>9.0074691200000001E-2</c:v>
                </c:pt>
                <c:pt idx="10286">
                  <c:v>9.0070826300000004E-2</c:v>
                </c:pt>
                <c:pt idx="10287">
                  <c:v>9.0078622400000016E-2</c:v>
                </c:pt>
                <c:pt idx="10288">
                  <c:v>9.0074589799999993E-2</c:v>
                </c:pt>
                <c:pt idx="10289">
                  <c:v>9.0073679800000001E-2</c:v>
                </c:pt>
                <c:pt idx="10290">
                  <c:v>9.0071945600000008E-2</c:v>
                </c:pt>
                <c:pt idx="10291">
                  <c:v>9.0073210500000014E-2</c:v>
                </c:pt>
                <c:pt idx="10292">
                  <c:v>9.0073084400000003E-2</c:v>
                </c:pt>
                <c:pt idx="10293">
                  <c:v>9.0071619300000003E-2</c:v>
                </c:pt>
                <c:pt idx="10294">
                  <c:v>9.0079412799999994E-2</c:v>
                </c:pt>
                <c:pt idx="10295">
                  <c:v>9.0061029500000001E-2</c:v>
                </c:pt>
                <c:pt idx="10296">
                  <c:v>9.0081875000000006E-2</c:v>
                </c:pt>
                <c:pt idx="10297">
                  <c:v>9.0076129000000005E-2</c:v>
                </c:pt>
                <c:pt idx="10298">
                  <c:v>9.0071711599999993E-2</c:v>
                </c:pt>
                <c:pt idx="10299">
                  <c:v>9.0076571000000008E-2</c:v>
                </c:pt>
                <c:pt idx="10300">
                  <c:v>9.0073730500000004E-2</c:v>
                </c:pt>
                <c:pt idx="10301">
                  <c:v>9.0057775600000001E-2</c:v>
                </c:pt>
                <c:pt idx="10302">
                  <c:v>9.007215880000001E-2</c:v>
                </c:pt>
                <c:pt idx="10303">
                  <c:v>9.0074528700000003E-2</c:v>
                </c:pt>
                <c:pt idx="10304">
                  <c:v>9.00694093E-2</c:v>
                </c:pt>
                <c:pt idx="10305">
                  <c:v>9.0079254200000014E-2</c:v>
                </c:pt>
                <c:pt idx="10306">
                  <c:v>8.9999999700000013E-2</c:v>
                </c:pt>
                <c:pt idx="10307">
                  <c:v>9.00557424E-2</c:v>
                </c:pt>
                <c:pt idx="10308">
                  <c:v>8.9999999700000013E-2</c:v>
                </c:pt>
                <c:pt idx="10309">
                  <c:v>9.0076884300000007E-2</c:v>
                </c:pt>
                <c:pt idx="10310">
                  <c:v>9.0067871399999999E-2</c:v>
                </c:pt>
                <c:pt idx="10311">
                  <c:v>9.0064396500000005E-2</c:v>
                </c:pt>
                <c:pt idx="10312">
                  <c:v>9.0084734999999999E-2</c:v>
                </c:pt>
                <c:pt idx="10313">
                  <c:v>9.0071814300000011E-2</c:v>
                </c:pt>
                <c:pt idx="10314">
                  <c:v>9.0072495500000016E-2</c:v>
                </c:pt>
                <c:pt idx="10315">
                  <c:v>8.9999999700000013E-2</c:v>
                </c:pt>
                <c:pt idx="10316">
                  <c:v>8.9999999700000013E-2</c:v>
                </c:pt>
                <c:pt idx="10317">
                  <c:v>9.0077278200000013E-2</c:v>
                </c:pt>
                <c:pt idx="10318">
                  <c:v>9.0068653999999998E-2</c:v>
                </c:pt>
                <c:pt idx="10319">
                  <c:v>9.0049406200000001E-2</c:v>
                </c:pt>
                <c:pt idx="10320">
                  <c:v>9.0055928300000004E-2</c:v>
                </c:pt>
                <c:pt idx="10321">
                  <c:v>9.0073673300000004E-2</c:v>
                </c:pt>
                <c:pt idx="10322">
                  <c:v>8.9999999700000013E-2</c:v>
                </c:pt>
                <c:pt idx="10323">
                  <c:v>9.0073510800000006E-2</c:v>
                </c:pt>
                <c:pt idx="10324">
                  <c:v>9.0061790000000003E-2</c:v>
                </c:pt>
                <c:pt idx="10325">
                  <c:v>9.0078471600000001E-2</c:v>
                </c:pt>
                <c:pt idx="10326">
                  <c:v>9.0072339500000001E-2</c:v>
                </c:pt>
                <c:pt idx="10327">
                  <c:v>9.0075947000000003E-2</c:v>
                </c:pt>
                <c:pt idx="10328">
                  <c:v>9.0071819500000011E-2</c:v>
                </c:pt>
                <c:pt idx="10329">
                  <c:v>9.0069076500000012E-2</c:v>
                </c:pt>
                <c:pt idx="10330">
                  <c:v>9.0074155600000011E-2</c:v>
                </c:pt>
                <c:pt idx="10331">
                  <c:v>9.00693573E-2</c:v>
                </c:pt>
                <c:pt idx="10332">
                  <c:v>9.007634090000001E-2</c:v>
                </c:pt>
                <c:pt idx="10333">
                  <c:v>9.0074294700000002E-2</c:v>
                </c:pt>
                <c:pt idx="10334">
                  <c:v>9.0084737600000006E-2</c:v>
                </c:pt>
                <c:pt idx="10335">
                  <c:v>9.0066987400000006E-2</c:v>
                </c:pt>
                <c:pt idx="10336">
                  <c:v>9.0069316999999996E-2</c:v>
                </c:pt>
                <c:pt idx="10337">
                  <c:v>9.0066132000000007E-2</c:v>
                </c:pt>
                <c:pt idx="10338">
                  <c:v>9.0071963800000002E-2</c:v>
                </c:pt>
                <c:pt idx="10339">
                  <c:v>9.0077055900000008E-2</c:v>
                </c:pt>
                <c:pt idx="10340">
                  <c:v>9.0076143300000008E-2</c:v>
                </c:pt>
                <c:pt idx="10341">
                  <c:v>9.0071711599999993E-2</c:v>
                </c:pt>
                <c:pt idx="10342">
                  <c:v>9.1824896800000014E-2</c:v>
                </c:pt>
                <c:pt idx="10343">
                  <c:v>9.0079172299999996E-2</c:v>
                </c:pt>
                <c:pt idx="10344">
                  <c:v>9.0071407399999998E-2</c:v>
                </c:pt>
                <c:pt idx="10345">
                  <c:v>9.0068789199999999E-2</c:v>
                </c:pt>
                <c:pt idx="10346">
                  <c:v>8.9999999700000013E-2</c:v>
                </c:pt>
                <c:pt idx="10347">
                  <c:v>9.0060097400000011E-2</c:v>
                </c:pt>
                <c:pt idx="10348">
                  <c:v>8.9999999700000013E-2</c:v>
                </c:pt>
                <c:pt idx="10349">
                  <c:v>9.0067617900000008E-2</c:v>
                </c:pt>
                <c:pt idx="10350">
                  <c:v>9.0065766699999994E-2</c:v>
                </c:pt>
                <c:pt idx="10351">
                  <c:v>9.0066494700000013E-2</c:v>
                </c:pt>
                <c:pt idx="10352">
                  <c:v>9.0078881099999994E-2</c:v>
                </c:pt>
                <c:pt idx="10353">
                  <c:v>9.0072920600000009E-2</c:v>
                </c:pt>
                <c:pt idx="10354">
                  <c:v>9.0075436100000003E-2</c:v>
                </c:pt>
                <c:pt idx="10355">
                  <c:v>8.9999999700000013E-2</c:v>
                </c:pt>
                <c:pt idx="10356">
                  <c:v>8.9999999700000013E-2</c:v>
                </c:pt>
                <c:pt idx="10357">
                  <c:v>9.0077328900000003E-2</c:v>
                </c:pt>
                <c:pt idx="10358">
                  <c:v>9.0069783700000003E-2</c:v>
                </c:pt>
                <c:pt idx="10359">
                  <c:v>9.0037455300000013E-2</c:v>
                </c:pt>
                <c:pt idx="10360">
                  <c:v>9.0063321400000007E-2</c:v>
                </c:pt>
                <c:pt idx="10361">
                  <c:v>9.0064022100000016E-2</c:v>
                </c:pt>
                <c:pt idx="10362">
                  <c:v>8.9999999700000013E-2</c:v>
                </c:pt>
                <c:pt idx="10363">
                  <c:v>9.0069696599999999E-2</c:v>
                </c:pt>
                <c:pt idx="10364">
                  <c:v>9.006136490000001E-2</c:v>
                </c:pt>
                <c:pt idx="10365">
                  <c:v>9.0074580700000004E-2</c:v>
                </c:pt>
                <c:pt idx="10366">
                  <c:v>9.00721471E-2</c:v>
                </c:pt>
                <c:pt idx="10367">
                  <c:v>9.0067387800000009E-2</c:v>
                </c:pt>
                <c:pt idx="10368">
                  <c:v>9.007074570000001E-2</c:v>
                </c:pt>
                <c:pt idx="10369">
                  <c:v>9.0063864800000004E-2</c:v>
                </c:pt>
                <c:pt idx="10370">
                  <c:v>9.007324559999999E-2</c:v>
                </c:pt>
                <c:pt idx="10371">
                  <c:v>9.006466560000001E-2</c:v>
                </c:pt>
                <c:pt idx="10372">
                  <c:v>9.0077543400000001E-2</c:v>
                </c:pt>
                <c:pt idx="10373">
                  <c:v>9.0078184300000003E-2</c:v>
                </c:pt>
                <c:pt idx="10374">
                  <c:v>9.0075012299999993E-2</c:v>
                </c:pt>
                <c:pt idx="10375">
                  <c:v>9.00730909E-2</c:v>
                </c:pt>
                <c:pt idx="10376">
                  <c:v>9.0061056800000011E-2</c:v>
                </c:pt>
                <c:pt idx="10377">
                  <c:v>9.0063021100000001E-2</c:v>
                </c:pt>
                <c:pt idx="10378">
                  <c:v>9.007023480000001E-2</c:v>
                </c:pt>
                <c:pt idx="10379">
                  <c:v>9.0070034600000001E-2</c:v>
                </c:pt>
                <c:pt idx="10380">
                  <c:v>9.0074722400000001E-2</c:v>
                </c:pt>
                <c:pt idx="10381">
                  <c:v>9.0075791000000002E-2</c:v>
                </c:pt>
                <c:pt idx="10382">
                  <c:v>9.1499613399999999E-2</c:v>
                </c:pt>
                <c:pt idx="10383">
                  <c:v>9.0070566300000002E-2</c:v>
                </c:pt>
                <c:pt idx="10384">
                  <c:v>9.0070249100000013E-2</c:v>
                </c:pt>
                <c:pt idx="10385">
                  <c:v>9.0063171900000016E-2</c:v>
                </c:pt>
                <c:pt idx="10386">
                  <c:v>8.9999999700000013E-2</c:v>
                </c:pt>
                <c:pt idx="10387">
                  <c:v>9.006328890000001E-2</c:v>
                </c:pt>
                <c:pt idx="10388">
                  <c:v>8.9999999700000013E-2</c:v>
                </c:pt>
                <c:pt idx="10389">
                  <c:v>9.3068757599999996E-2</c:v>
                </c:pt>
                <c:pt idx="10390">
                  <c:v>9.0065333800000008E-2</c:v>
                </c:pt>
                <c:pt idx="10391">
                  <c:v>9.0067335800000009E-2</c:v>
                </c:pt>
                <c:pt idx="10392">
                  <c:v>9.0066085199999993E-2</c:v>
                </c:pt>
                <c:pt idx="10393">
                  <c:v>9.0066895100000002E-2</c:v>
                </c:pt>
                <c:pt idx="10394">
                  <c:v>9.0069278000000003E-2</c:v>
                </c:pt>
                <c:pt idx="10395">
                  <c:v>8.9999999700000013E-2</c:v>
                </c:pt>
                <c:pt idx="10396">
                  <c:v>9.0023648000000012E-2</c:v>
                </c:pt>
                <c:pt idx="10397">
                  <c:v>9.0079854799999998E-2</c:v>
                </c:pt>
                <c:pt idx="10398">
                  <c:v>9.0071928699999998E-2</c:v>
                </c:pt>
                <c:pt idx="10399">
                  <c:v>9.0036785800000005E-2</c:v>
                </c:pt>
                <c:pt idx="10400">
                  <c:v>9.0060587499999997E-2</c:v>
                </c:pt>
                <c:pt idx="10401">
                  <c:v>9.0059277100000015E-2</c:v>
                </c:pt>
                <c:pt idx="10402">
                  <c:v>8.9999999700000013E-2</c:v>
                </c:pt>
                <c:pt idx="10403">
                  <c:v>9.0074727600000001E-2</c:v>
                </c:pt>
                <c:pt idx="10404">
                  <c:v>9.0062458200000001E-2</c:v>
                </c:pt>
                <c:pt idx="10405">
                  <c:v>9.0073739599999994E-2</c:v>
                </c:pt>
                <c:pt idx="10406">
                  <c:v>9.0069564000000005E-2</c:v>
                </c:pt>
                <c:pt idx="10407">
                  <c:v>9.006415990000001E-2</c:v>
                </c:pt>
                <c:pt idx="10408">
                  <c:v>9.0073908600000002E-2</c:v>
                </c:pt>
                <c:pt idx="10409">
                  <c:v>9.0063506000000002E-2</c:v>
                </c:pt>
                <c:pt idx="10410">
                  <c:v>9.0075248900000002E-2</c:v>
                </c:pt>
                <c:pt idx="10411">
                  <c:v>9.0072448700000002E-2</c:v>
                </c:pt>
                <c:pt idx="10412">
                  <c:v>9.0069947500000011E-2</c:v>
                </c:pt>
                <c:pt idx="10413">
                  <c:v>9.0077790399999996E-2</c:v>
                </c:pt>
                <c:pt idx="10414">
                  <c:v>9.0081488900000006E-2</c:v>
                </c:pt>
                <c:pt idx="10415">
                  <c:v>9.0072248500000007E-2</c:v>
                </c:pt>
                <c:pt idx="10416">
                  <c:v>9.0074669100000004E-2</c:v>
                </c:pt>
                <c:pt idx="10417">
                  <c:v>9.0065800500000001E-2</c:v>
                </c:pt>
                <c:pt idx="10418">
                  <c:v>9.0069927999999994E-2</c:v>
                </c:pt>
                <c:pt idx="10419">
                  <c:v>9.008145640000001E-2</c:v>
                </c:pt>
                <c:pt idx="10420">
                  <c:v>9.0075141000000011E-2</c:v>
                </c:pt>
                <c:pt idx="10421">
                  <c:v>9.0071494500000002E-2</c:v>
                </c:pt>
                <c:pt idx="10422">
                  <c:v>9.1132293200000006E-2</c:v>
                </c:pt>
                <c:pt idx="10423">
                  <c:v>9.0074649600000015E-2</c:v>
                </c:pt>
                <c:pt idx="10424">
                  <c:v>9.0071399600000004E-2</c:v>
                </c:pt>
                <c:pt idx="10425">
                  <c:v>9.00726164E-2</c:v>
                </c:pt>
                <c:pt idx="10426">
                  <c:v>9.0056661499999996E-2</c:v>
                </c:pt>
                <c:pt idx="10427">
                  <c:v>9.0071709E-2</c:v>
                </c:pt>
                <c:pt idx="10428">
                  <c:v>8.9999999700000013E-2</c:v>
                </c:pt>
                <c:pt idx="10429">
                  <c:v>9.1213053100000011E-2</c:v>
                </c:pt>
                <c:pt idx="10430">
                  <c:v>9.0072197800000003E-2</c:v>
                </c:pt>
                <c:pt idx="10431">
                  <c:v>9.0070880900000011E-2</c:v>
                </c:pt>
                <c:pt idx="10432">
                  <c:v>9.007778520000001E-2</c:v>
                </c:pt>
                <c:pt idx="10433">
                  <c:v>9.0074830300000006E-2</c:v>
                </c:pt>
                <c:pt idx="10434">
                  <c:v>9.0067937700000003E-2</c:v>
                </c:pt>
                <c:pt idx="10435">
                  <c:v>8.9999999700000013E-2</c:v>
                </c:pt>
                <c:pt idx="10436">
                  <c:v>9.0066895100000002E-2</c:v>
                </c:pt>
                <c:pt idx="10437">
                  <c:v>9.0077544700000012E-2</c:v>
                </c:pt>
                <c:pt idx="10438">
                  <c:v>9.8032476100000002E-2</c:v>
                </c:pt>
                <c:pt idx="10439">
                  <c:v>9.0053654600000005E-2</c:v>
                </c:pt>
                <c:pt idx="10440">
                  <c:v>9.0061470200000007E-2</c:v>
                </c:pt>
                <c:pt idx="10441">
                  <c:v>9.0064200200000014E-2</c:v>
                </c:pt>
                <c:pt idx="10442">
                  <c:v>8.9999999700000013E-2</c:v>
                </c:pt>
                <c:pt idx="10443">
                  <c:v>9.0078007500000015E-2</c:v>
                </c:pt>
                <c:pt idx="10444">
                  <c:v>9.0066828799999998E-2</c:v>
                </c:pt>
                <c:pt idx="10445">
                  <c:v>9.0071278700000007E-2</c:v>
                </c:pt>
                <c:pt idx="10446">
                  <c:v>9.0070146399999995E-2</c:v>
                </c:pt>
                <c:pt idx="10447">
                  <c:v>9.0067773899999995E-2</c:v>
                </c:pt>
                <c:pt idx="10448">
                  <c:v>0.1008603076</c:v>
                </c:pt>
                <c:pt idx="10449">
                  <c:v>9.0061025600000011E-2</c:v>
                </c:pt>
                <c:pt idx="10450">
                  <c:v>9.0076279800000006E-2</c:v>
                </c:pt>
                <c:pt idx="10451">
                  <c:v>9.007444810000001E-2</c:v>
                </c:pt>
                <c:pt idx="10452">
                  <c:v>9.0070319300000007E-2</c:v>
                </c:pt>
                <c:pt idx="10453">
                  <c:v>9.0073730500000004E-2</c:v>
                </c:pt>
                <c:pt idx="10454">
                  <c:v>9.0084637499999995E-2</c:v>
                </c:pt>
                <c:pt idx="10455">
                  <c:v>9.0070475300000008E-2</c:v>
                </c:pt>
                <c:pt idx="10456">
                  <c:v>9.0082678399999991E-2</c:v>
                </c:pt>
                <c:pt idx="10457">
                  <c:v>9.0068561700000008E-2</c:v>
                </c:pt>
                <c:pt idx="10458">
                  <c:v>9.0070000800000008E-2</c:v>
                </c:pt>
                <c:pt idx="10459">
                  <c:v>9.0083588400000011E-2</c:v>
                </c:pt>
                <c:pt idx="10460">
                  <c:v>9.0075551800000014E-2</c:v>
                </c:pt>
                <c:pt idx="10461">
                  <c:v>9.0070804199999993E-2</c:v>
                </c:pt>
                <c:pt idx="10462">
                  <c:v>9.0028790799999994E-2</c:v>
                </c:pt>
                <c:pt idx="10463">
                  <c:v>9.00764436E-2</c:v>
                </c:pt>
                <c:pt idx="10464">
                  <c:v>9.0073315799999998E-2</c:v>
                </c:pt>
                <c:pt idx="10465">
                  <c:v>9.0070862700000004E-2</c:v>
                </c:pt>
                <c:pt idx="10466">
                  <c:v>9.01031885E-2</c:v>
                </c:pt>
                <c:pt idx="10467">
                  <c:v>9.0078557399999995E-2</c:v>
                </c:pt>
                <c:pt idx="10468">
                  <c:v>8.9999999700000013E-2</c:v>
                </c:pt>
                <c:pt idx="10469">
                  <c:v>8.9999999700000013E-2</c:v>
                </c:pt>
                <c:pt idx="10470">
                  <c:v>9.0073308000000005E-2</c:v>
                </c:pt>
                <c:pt idx="10471">
                  <c:v>9.0073959300000006E-2</c:v>
                </c:pt>
                <c:pt idx="10472">
                  <c:v>9.008661870000001E-2</c:v>
                </c:pt>
                <c:pt idx="10473">
                  <c:v>9.007265930000001E-2</c:v>
                </c:pt>
                <c:pt idx="10474">
                  <c:v>9.0075215100000008E-2</c:v>
                </c:pt>
                <c:pt idx="10475">
                  <c:v>8.9999999700000013E-2</c:v>
                </c:pt>
                <c:pt idx="10476">
                  <c:v>9.0099469200000004E-2</c:v>
                </c:pt>
                <c:pt idx="10477">
                  <c:v>9.0074764000000002E-2</c:v>
                </c:pt>
                <c:pt idx="10478">
                  <c:v>8.9999999700000013E-2</c:v>
                </c:pt>
                <c:pt idx="10479">
                  <c:v>9.0048991499999995E-2</c:v>
                </c:pt>
                <c:pt idx="10480">
                  <c:v>9.0068967300000011E-2</c:v>
                </c:pt>
                <c:pt idx="10481">
                  <c:v>9.0064356200000001E-2</c:v>
                </c:pt>
                <c:pt idx="10482">
                  <c:v>8.9999999700000013E-2</c:v>
                </c:pt>
                <c:pt idx="10483">
                  <c:v>9.0071844200000001E-2</c:v>
                </c:pt>
                <c:pt idx="10484">
                  <c:v>9.0070671600000013E-2</c:v>
                </c:pt>
                <c:pt idx="10485">
                  <c:v>9.0071975500000012E-2</c:v>
                </c:pt>
                <c:pt idx="10486">
                  <c:v>9.0068812600000006E-2</c:v>
                </c:pt>
                <c:pt idx="10487">
                  <c:v>9.0065874600000012E-2</c:v>
                </c:pt>
                <c:pt idx="10488">
                  <c:v>9.6698110600000012E-2</c:v>
                </c:pt>
                <c:pt idx="10489">
                  <c:v>9.0063101700000009E-2</c:v>
                </c:pt>
                <c:pt idx="10490">
                  <c:v>9.0072000200000002E-2</c:v>
                </c:pt>
                <c:pt idx="10491">
                  <c:v>9.00736434E-2</c:v>
                </c:pt>
                <c:pt idx="10492">
                  <c:v>9.007084709999999E-2</c:v>
                </c:pt>
                <c:pt idx="10493">
                  <c:v>9.0079288000000007E-2</c:v>
                </c:pt>
                <c:pt idx="10494">
                  <c:v>9.0085134100000006E-2</c:v>
                </c:pt>
                <c:pt idx="10495">
                  <c:v>9.0074675600000015E-2</c:v>
                </c:pt>
                <c:pt idx="10496">
                  <c:v>9.0083061900000011E-2</c:v>
                </c:pt>
                <c:pt idx="10497">
                  <c:v>9.0070990100000012E-2</c:v>
                </c:pt>
                <c:pt idx="10498">
                  <c:v>9.0074679500000004E-2</c:v>
                </c:pt>
                <c:pt idx="10499">
                  <c:v>9.0080675100000007E-2</c:v>
                </c:pt>
                <c:pt idx="10500">
                  <c:v>9.00736226E-2</c:v>
                </c:pt>
                <c:pt idx="10501">
                  <c:v>9.0071254000000003E-2</c:v>
                </c:pt>
                <c:pt idx="10502">
                  <c:v>8.9999999700000013E-2</c:v>
                </c:pt>
                <c:pt idx="10503">
                  <c:v>9.0079251599999993E-2</c:v>
                </c:pt>
                <c:pt idx="10504">
                  <c:v>9.0071723300000003E-2</c:v>
                </c:pt>
                <c:pt idx="10505">
                  <c:v>9.0068676099999995E-2</c:v>
                </c:pt>
                <c:pt idx="10506">
                  <c:v>9.0047483499999997E-2</c:v>
                </c:pt>
                <c:pt idx="10507">
                  <c:v>9.0078406600000008E-2</c:v>
                </c:pt>
                <c:pt idx="10508">
                  <c:v>9.0015019899999993E-2</c:v>
                </c:pt>
                <c:pt idx="10509">
                  <c:v>8.9999999700000013E-2</c:v>
                </c:pt>
                <c:pt idx="10510">
                  <c:v>9.0076300600000006E-2</c:v>
                </c:pt>
                <c:pt idx="10511">
                  <c:v>9.0077956799999997E-2</c:v>
                </c:pt>
                <c:pt idx="10512">
                  <c:v>9.0087229700000007E-2</c:v>
                </c:pt>
                <c:pt idx="10513">
                  <c:v>9.0070880900000011E-2</c:v>
                </c:pt>
                <c:pt idx="10514">
                  <c:v>9.0078823899999994E-2</c:v>
                </c:pt>
                <c:pt idx="10515">
                  <c:v>8.9999999700000013E-2</c:v>
                </c:pt>
                <c:pt idx="10516">
                  <c:v>9.00937349E-2</c:v>
                </c:pt>
                <c:pt idx="10517">
                  <c:v>9.0079350400000008E-2</c:v>
                </c:pt>
                <c:pt idx="10518">
                  <c:v>8.9999999700000013E-2</c:v>
                </c:pt>
                <c:pt idx="10519">
                  <c:v>9.0065718600000011E-2</c:v>
                </c:pt>
                <c:pt idx="10520">
                  <c:v>9.0062495900000011E-2</c:v>
                </c:pt>
                <c:pt idx="10521">
                  <c:v>9.0067589300000014E-2</c:v>
                </c:pt>
                <c:pt idx="10522">
                  <c:v>8.9999999700000013E-2</c:v>
                </c:pt>
                <c:pt idx="10523">
                  <c:v>9.0076543699999997E-2</c:v>
                </c:pt>
                <c:pt idx="10524">
                  <c:v>9.0064007800000012E-2</c:v>
                </c:pt>
                <c:pt idx="10525">
                  <c:v>9.0077222300000009E-2</c:v>
                </c:pt>
                <c:pt idx="10526">
                  <c:v>9.0067430700000006E-2</c:v>
                </c:pt>
                <c:pt idx="10527">
                  <c:v>9.007258130000001E-2</c:v>
                </c:pt>
                <c:pt idx="10528">
                  <c:v>8.9999999700000013E-2</c:v>
                </c:pt>
                <c:pt idx="10529">
                  <c:v>9.0072667100000003E-2</c:v>
                </c:pt>
                <c:pt idx="10530">
                  <c:v>9.0068587700000008E-2</c:v>
                </c:pt>
                <c:pt idx="10531">
                  <c:v>9.0076045800000004E-2</c:v>
                </c:pt>
                <c:pt idx="10532">
                  <c:v>9.0076788099999999E-2</c:v>
                </c:pt>
                <c:pt idx="10533">
                  <c:v>9.0079034500000002E-2</c:v>
                </c:pt>
                <c:pt idx="10534">
                  <c:v>9.0077299E-2</c:v>
                </c:pt>
                <c:pt idx="10535">
                  <c:v>9.0072221199999997E-2</c:v>
                </c:pt>
                <c:pt idx="10536">
                  <c:v>9.0077318500000003E-2</c:v>
                </c:pt>
                <c:pt idx="10537">
                  <c:v>9.0071638800000006E-2</c:v>
                </c:pt>
                <c:pt idx="10538">
                  <c:v>9.0074741900000005E-2</c:v>
                </c:pt>
                <c:pt idx="10539">
                  <c:v>9.0073738300000011E-2</c:v>
                </c:pt>
                <c:pt idx="10540">
                  <c:v>9.0073049300000013E-2</c:v>
                </c:pt>
                <c:pt idx="10541">
                  <c:v>9.0072650200000007E-2</c:v>
                </c:pt>
                <c:pt idx="10542">
                  <c:v>8.9999999700000013E-2</c:v>
                </c:pt>
                <c:pt idx="10543">
                  <c:v>9.0082960500000003E-2</c:v>
                </c:pt>
                <c:pt idx="10544">
                  <c:v>9.0072356399999998E-2</c:v>
                </c:pt>
                <c:pt idx="10545">
                  <c:v>9.0070415500000001E-2</c:v>
                </c:pt>
                <c:pt idx="10546">
                  <c:v>9.0035767900000008E-2</c:v>
                </c:pt>
                <c:pt idx="10547">
                  <c:v>9.0071506199999998E-2</c:v>
                </c:pt>
                <c:pt idx="10548">
                  <c:v>9.0054208400000002E-2</c:v>
                </c:pt>
                <c:pt idx="10549">
                  <c:v>8.9999999700000013E-2</c:v>
                </c:pt>
                <c:pt idx="10550">
                  <c:v>9.007542830000001E-2</c:v>
                </c:pt>
                <c:pt idx="10551">
                  <c:v>9.0075325600000006E-2</c:v>
                </c:pt>
                <c:pt idx="10552">
                  <c:v>9.0088177399999997E-2</c:v>
                </c:pt>
                <c:pt idx="10553">
                  <c:v>9.0076740000000002E-2</c:v>
                </c:pt>
                <c:pt idx="10554">
                  <c:v>9.0073644699999997E-2</c:v>
                </c:pt>
                <c:pt idx="10555">
                  <c:v>8.9999999700000013E-2</c:v>
                </c:pt>
                <c:pt idx="10556">
                  <c:v>9.0070136000000009E-2</c:v>
                </c:pt>
                <c:pt idx="10557">
                  <c:v>9.0078565200000002E-2</c:v>
                </c:pt>
                <c:pt idx="10558">
                  <c:v>8.9999999700000013E-2</c:v>
                </c:pt>
                <c:pt idx="10559">
                  <c:v>9.0069796699999996E-2</c:v>
                </c:pt>
                <c:pt idx="10560">
                  <c:v>9.0059388900000009E-2</c:v>
                </c:pt>
                <c:pt idx="10561">
                  <c:v>9.0068062500000004E-2</c:v>
                </c:pt>
                <c:pt idx="10562">
                  <c:v>9.00267238E-2</c:v>
                </c:pt>
                <c:pt idx="10563">
                  <c:v>9.0071157799999996E-2</c:v>
                </c:pt>
                <c:pt idx="10564">
                  <c:v>9.0063538499999998E-2</c:v>
                </c:pt>
                <c:pt idx="10565">
                  <c:v>9.0073015500000006E-2</c:v>
                </c:pt>
                <c:pt idx="10566">
                  <c:v>9.0073209200000004E-2</c:v>
                </c:pt>
                <c:pt idx="10567">
                  <c:v>9.0071716800000007E-2</c:v>
                </c:pt>
                <c:pt idx="10568">
                  <c:v>8.9999999700000013E-2</c:v>
                </c:pt>
                <c:pt idx="10569">
                  <c:v>9.0061714600000009E-2</c:v>
                </c:pt>
                <c:pt idx="10570">
                  <c:v>9.0072265400000004E-2</c:v>
                </c:pt>
                <c:pt idx="10571">
                  <c:v>9.0071186400000003E-2</c:v>
                </c:pt>
                <c:pt idx="10572">
                  <c:v>9.0078030899999995E-2</c:v>
                </c:pt>
                <c:pt idx="10573">
                  <c:v>9.0072557900000003E-2</c:v>
                </c:pt>
                <c:pt idx="10574">
                  <c:v>9.00674593E-2</c:v>
                </c:pt>
                <c:pt idx="10575">
                  <c:v>9.0067698500000015E-2</c:v>
                </c:pt>
                <c:pt idx="10576">
                  <c:v>9.0075839100000013E-2</c:v>
                </c:pt>
                <c:pt idx="10577">
                  <c:v>9.0073449700000002E-2</c:v>
                </c:pt>
                <c:pt idx="10578">
                  <c:v>9.0074802999999995E-2</c:v>
                </c:pt>
                <c:pt idx="10579">
                  <c:v>9.0072921900000005E-2</c:v>
                </c:pt>
                <c:pt idx="10580">
                  <c:v>9.0072617699999996E-2</c:v>
                </c:pt>
                <c:pt idx="10581">
                  <c:v>9.0070083999999995E-2</c:v>
                </c:pt>
                <c:pt idx="10582">
                  <c:v>8.9999999700000013E-2</c:v>
                </c:pt>
                <c:pt idx="10583">
                  <c:v>9.0078803100000007E-2</c:v>
                </c:pt>
                <c:pt idx="10584">
                  <c:v>9.6286664500000008E-2</c:v>
                </c:pt>
                <c:pt idx="10585">
                  <c:v>9.0070284200000003E-2</c:v>
                </c:pt>
                <c:pt idx="10586">
                  <c:v>9.0066329599999995E-2</c:v>
                </c:pt>
                <c:pt idx="10587">
                  <c:v>9.00665363E-2</c:v>
                </c:pt>
                <c:pt idx="10588">
                  <c:v>9.0086417200000005E-2</c:v>
                </c:pt>
                <c:pt idx="10589">
                  <c:v>8.9999999700000013E-2</c:v>
                </c:pt>
                <c:pt idx="10590">
                  <c:v>9.0070445400000004E-2</c:v>
                </c:pt>
                <c:pt idx="10591">
                  <c:v>9.0073292400000005E-2</c:v>
                </c:pt>
                <c:pt idx="10592">
                  <c:v>9.0072438300000002E-2</c:v>
                </c:pt>
                <c:pt idx="10593">
                  <c:v>9.0080693300000014E-2</c:v>
                </c:pt>
                <c:pt idx="10594">
                  <c:v>9.0073803300000005E-2</c:v>
                </c:pt>
                <c:pt idx="10595">
                  <c:v>8.9999999700000013E-2</c:v>
                </c:pt>
                <c:pt idx="10596">
                  <c:v>9.0087618400000014E-2</c:v>
                </c:pt>
                <c:pt idx="10597">
                  <c:v>9.0076760800000003E-2</c:v>
                </c:pt>
                <c:pt idx="10598">
                  <c:v>8.9999999700000013E-2</c:v>
                </c:pt>
                <c:pt idx="10599">
                  <c:v>9.0051679900000001E-2</c:v>
                </c:pt>
                <c:pt idx="10600">
                  <c:v>9.0071580299999995E-2</c:v>
                </c:pt>
                <c:pt idx="10601">
                  <c:v>9.0068361499999999E-2</c:v>
                </c:pt>
                <c:pt idx="10602">
                  <c:v>9.0076636000000002E-2</c:v>
                </c:pt>
                <c:pt idx="10603">
                  <c:v>9.006741380000001E-2</c:v>
                </c:pt>
                <c:pt idx="10604">
                  <c:v>9.0070710600000006E-2</c:v>
                </c:pt>
                <c:pt idx="10605">
                  <c:v>9.0071070700000005E-2</c:v>
                </c:pt>
                <c:pt idx="10606">
                  <c:v>9.0073882600000002E-2</c:v>
                </c:pt>
                <c:pt idx="10607">
                  <c:v>9.0072400600000005E-2</c:v>
                </c:pt>
                <c:pt idx="10608">
                  <c:v>8.9999999700000013E-2</c:v>
                </c:pt>
                <c:pt idx="10609">
                  <c:v>9.0065488499999999E-2</c:v>
                </c:pt>
                <c:pt idx="10610">
                  <c:v>9.0075087700000001E-2</c:v>
                </c:pt>
                <c:pt idx="10611">
                  <c:v>9.0068076800000008E-2</c:v>
                </c:pt>
                <c:pt idx="10612">
                  <c:v>9.0075291799999999E-2</c:v>
                </c:pt>
                <c:pt idx="10613">
                  <c:v>9.0069939700000004E-2</c:v>
                </c:pt>
                <c:pt idx="10614">
                  <c:v>9.0069521100000008E-2</c:v>
                </c:pt>
                <c:pt idx="10615">
                  <c:v>9.0067811600000006E-2</c:v>
                </c:pt>
                <c:pt idx="10616">
                  <c:v>9.0071504900000002E-2</c:v>
                </c:pt>
                <c:pt idx="10617">
                  <c:v>9.0073003800000009E-2</c:v>
                </c:pt>
                <c:pt idx="10618">
                  <c:v>9.0074111400000004E-2</c:v>
                </c:pt>
                <c:pt idx="10619">
                  <c:v>9.0074501400000007E-2</c:v>
                </c:pt>
                <c:pt idx="10620">
                  <c:v>9.0071422999999998E-2</c:v>
                </c:pt>
                <c:pt idx="10621">
                  <c:v>9.0067972800000007E-2</c:v>
                </c:pt>
                <c:pt idx="10622">
                  <c:v>9.0020953100000009E-2</c:v>
                </c:pt>
                <c:pt idx="10623">
                  <c:v>9.0075862499999992E-2</c:v>
                </c:pt>
                <c:pt idx="10624">
                  <c:v>0.10725270269999999</c:v>
                </c:pt>
                <c:pt idx="10625">
                  <c:v>9.0071911800000001E-2</c:v>
                </c:pt>
                <c:pt idx="10626">
                  <c:v>9.0084962500000004E-2</c:v>
                </c:pt>
                <c:pt idx="10627">
                  <c:v>9.0063712699999993E-2</c:v>
                </c:pt>
                <c:pt idx="10628">
                  <c:v>9.0094869800000005E-2</c:v>
                </c:pt>
                <c:pt idx="10629">
                  <c:v>8.9999999700000013E-2</c:v>
                </c:pt>
                <c:pt idx="10630">
                  <c:v>9.0066457000000003E-2</c:v>
                </c:pt>
                <c:pt idx="10631">
                  <c:v>9.007261250000001E-2</c:v>
                </c:pt>
                <c:pt idx="10632">
                  <c:v>9.0066691000000004E-2</c:v>
                </c:pt>
                <c:pt idx="10633">
                  <c:v>9.0081812600000005E-2</c:v>
                </c:pt>
                <c:pt idx="10634">
                  <c:v>9.0074409100000002E-2</c:v>
                </c:pt>
                <c:pt idx="10635">
                  <c:v>8.9999999700000013E-2</c:v>
                </c:pt>
                <c:pt idx="10636">
                  <c:v>9.0080447600000002E-2</c:v>
                </c:pt>
                <c:pt idx="10637">
                  <c:v>9.0072022299999999E-2</c:v>
                </c:pt>
                <c:pt idx="10638">
                  <c:v>8.9999999700000013E-2</c:v>
                </c:pt>
                <c:pt idx="10639">
                  <c:v>9.0053467400000003E-2</c:v>
                </c:pt>
                <c:pt idx="10640">
                  <c:v>9.0060077900000007E-2</c:v>
                </c:pt>
                <c:pt idx="10641">
                  <c:v>9.0068254900000005E-2</c:v>
                </c:pt>
                <c:pt idx="10642">
                  <c:v>9.0105611700000005E-2</c:v>
                </c:pt>
                <c:pt idx="10643">
                  <c:v>9.0068494100000007E-2</c:v>
                </c:pt>
                <c:pt idx="10644">
                  <c:v>0.1005063202</c:v>
                </c:pt>
                <c:pt idx="10645">
                  <c:v>9.0070249100000013E-2</c:v>
                </c:pt>
                <c:pt idx="10646">
                  <c:v>9.0070856199999993E-2</c:v>
                </c:pt>
                <c:pt idx="10647">
                  <c:v>9.0070566300000002E-2</c:v>
                </c:pt>
                <c:pt idx="10648">
                  <c:v>8.9999999700000013E-2</c:v>
                </c:pt>
                <c:pt idx="10649">
                  <c:v>9.0065732900000001E-2</c:v>
                </c:pt>
                <c:pt idx="10650">
                  <c:v>9.0072426600000005E-2</c:v>
                </c:pt>
                <c:pt idx="10651">
                  <c:v>9.0068997200000014E-2</c:v>
                </c:pt>
                <c:pt idx="10652">
                  <c:v>9.007172590000001E-2</c:v>
                </c:pt>
                <c:pt idx="10653">
                  <c:v>9.0071391800000011E-2</c:v>
                </c:pt>
                <c:pt idx="10654">
                  <c:v>9.0070635199999999E-2</c:v>
                </c:pt>
                <c:pt idx="10655">
                  <c:v>9.0067494400000003E-2</c:v>
                </c:pt>
                <c:pt idx="10656">
                  <c:v>9.007216400000001E-2</c:v>
                </c:pt>
                <c:pt idx="10657">
                  <c:v>9.0070600099999995E-2</c:v>
                </c:pt>
                <c:pt idx="10658">
                  <c:v>9.0074106200000004E-2</c:v>
                </c:pt>
                <c:pt idx="10659">
                  <c:v>9.0075429600000007E-2</c:v>
                </c:pt>
                <c:pt idx="10660">
                  <c:v>9.006855779999999E-2</c:v>
                </c:pt>
                <c:pt idx="10661">
                  <c:v>9.0072447400000005E-2</c:v>
                </c:pt>
                <c:pt idx="10662">
                  <c:v>9.0054222700000006E-2</c:v>
                </c:pt>
                <c:pt idx="10663">
                  <c:v>9.0073807200000008E-2</c:v>
                </c:pt>
                <c:pt idx="10664">
                  <c:v>8.9999999700000013E-2</c:v>
                </c:pt>
                <c:pt idx="10665">
                  <c:v>9.0069814900000003E-2</c:v>
                </c:pt>
                <c:pt idx="10666">
                  <c:v>9.0080547699999999E-2</c:v>
                </c:pt>
                <c:pt idx="10667">
                  <c:v>9.0065362400000001E-2</c:v>
                </c:pt>
                <c:pt idx="10668">
                  <c:v>9.0098619000000005E-2</c:v>
                </c:pt>
                <c:pt idx="10669">
                  <c:v>8.9999999700000013E-2</c:v>
                </c:pt>
                <c:pt idx="10670">
                  <c:v>9.0075568700000011E-2</c:v>
                </c:pt>
                <c:pt idx="10671">
                  <c:v>9.0072600799999999E-2</c:v>
                </c:pt>
                <c:pt idx="10672">
                  <c:v>9.0076684099999998E-2</c:v>
                </c:pt>
                <c:pt idx="10673">
                  <c:v>9.0081760600000005E-2</c:v>
                </c:pt>
                <c:pt idx="10674">
                  <c:v>9.0071352800000004E-2</c:v>
                </c:pt>
                <c:pt idx="10675">
                  <c:v>9.0046530600000008E-2</c:v>
                </c:pt>
                <c:pt idx="10676">
                  <c:v>9.0071598500000002E-2</c:v>
                </c:pt>
                <c:pt idx="10677">
                  <c:v>9.0071079799999995E-2</c:v>
                </c:pt>
                <c:pt idx="10678">
                  <c:v>8.9999999700000013E-2</c:v>
                </c:pt>
                <c:pt idx="10679">
                  <c:v>9.0064889200000012E-2</c:v>
                </c:pt>
                <c:pt idx="10680">
                  <c:v>9.0055409599999997E-2</c:v>
                </c:pt>
                <c:pt idx="10681">
                  <c:v>9.0071217600000003E-2</c:v>
                </c:pt>
                <c:pt idx="10682">
                  <c:v>9.0066150200000014E-2</c:v>
                </c:pt>
                <c:pt idx="10683">
                  <c:v>8.9999999700000013E-2</c:v>
                </c:pt>
                <c:pt idx="10684">
                  <c:v>8.9999999700000013E-2</c:v>
                </c:pt>
                <c:pt idx="10685">
                  <c:v>9.0070779500000003E-2</c:v>
                </c:pt>
                <c:pt idx="10686">
                  <c:v>9.0074189400000004E-2</c:v>
                </c:pt>
                <c:pt idx="10687">
                  <c:v>9.0067820699999995E-2</c:v>
                </c:pt>
                <c:pt idx="10688">
                  <c:v>8.9999999700000013E-2</c:v>
                </c:pt>
                <c:pt idx="10689">
                  <c:v>9.0067244800000015E-2</c:v>
                </c:pt>
                <c:pt idx="10690">
                  <c:v>9.0068003999999993E-2</c:v>
                </c:pt>
                <c:pt idx="10691">
                  <c:v>9.0071342400000004E-2</c:v>
                </c:pt>
                <c:pt idx="10692">
                  <c:v>9.0080084899999996E-2</c:v>
                </c:pt>
                <c:pt idx="10693">
                  <c:v>9.0067777799999998E-2</c:v>
                </c:pt>
                <c:pt idx="10694">
                  <c:v>9.0073077900000006E-2</c:v>
                </c:pt>
                <c:pt idx="10695">
                  <c:v>9.0067642599999997E-2</c:v>
                </c:pt>
                <c:pt idx="10696">
                  <c:v>9.0076885600000003E-2</c:v>
                </c:pt>
                <c:pt idx="10697">
                  <c:v>9.0070942000000001E-2</c:v>
                </c:pt>
                <c:pt idx="10698">
                  <c:v>9.0070838000000014E-2</c:v>
                </c:pt>
                <c:pt idx="10699">
                  <c:v>9.0063481300000012E-2</c:v>
                </c:pt>
                <c:pt idx="10700">
                  <c:v>9.0068641000000005E-2</c:v>
                </c:pt>
                <c:pt idx="10701">
                  <c:v>9.0074368799999999E-2</c:v>
                </c:pt>
                <c:pt idx="10702">
                  <c:v>9.0076113400000005E-2</c:v>
                </c:pt>
                <c:pt idx="10703">
                  <c:v>9.006975510000001E-2</c:v>
                </c:pt>
                <c:pt idx="10704">
                  <c:v>8.9999999700000013E-2</c:v>
                </c:pt>
                <c:pt idx="10705">
                  <c:v>9.00684551E-2</c:v>
                </c:pt>
                <c:pt idx="10706">
                  <c:v>9.0050983100000009E-2</c:v>
                </c:pt>
                <c:pt idx="10707">
                  <c:v>9.007036739999999E-2</c:v>
                </c:pt>
                <c:pt idx="10708">
                  <c:v>9.0077973699999994E-2</c:v>
                </c:pt>
                <c:pt idx="10709">
                  <c:v>9.0009644400000005E-2</c:v>
                </c:pt>
                <c:pt idx="10710">
                  <c:v>9.0072628099999996E-2</c:v>
                </c:pt>
                <c:pt idx="10711">
                  <c:v>9.0071376199999997E-2</c:v>
                </c:pt>
                <c:pt idx="10712">
                  <c:v>9.0075727299999991E-2</c:v>
                </c:pt>
                <c:pt idx="10713">
                  <c:v>9.0070984899999998E-2</c:v>
                </c:pt>
                <c:pt idx="10714">
                  <c:v>9.0065137500000003E-2</c:v>
                </c:pt>
                <c:pt idx="10715">
                  <c:v>9.0001736499999999E-2</c:v>
                </c:pt>
                <c:pt idx="10716">
                  <c:v>9.0070015099999998E-2</c:v>
                </c:pt>
                <c:pt idx="10717">
                  <c:v>9.0068417400000003E-2</c:v>
                </c:pt>
                <c:pt idx="10718">
                  <c:v>8.9999999700000013E-2</c:v>
                </c:pt>
                <c:pt idx="10719">
                  <c:v>9.0066641600000011E-2</c:v>
                </c:pt>
                <c:pt idx="10720">
                  <c:v>9.0066642900000007E-2</c:v>
                </c:pt>
                <c:pt idx="10721">
                  <c:v>9.0067785600000005E-2</c:v>
                </c:pt>
                <c:pt idx="10722">
                  <c:v>9.0046554000000001E-2</c:v>
                </c:pt>
                <c:pt idx="10723">
                  <c:v>8.9999999700000013E-2</c:v>
                </c:pt>
                <c:pt idx="10724">
                  <c:v>8.9999999700000013E-2</c:v>
                </c:pt>
                <c:pt idx="10725">
                  <c:v>9.00693573E-2</c:v>
                </c:pt>
                <c:pt idx="10726">
                  <c:v>9.0072687900000004E-2</c:v>
                </c:pt>
                <c:pt idx="10727">
                  <c:v>9.0074271299999994E-2</c:v>
                </c:pt>
                <c:pt idx="10728">
                  <c:v>8.9999999700000013E-2</c:v>
                </c:pt>
                <c:pt idx="10729">
                  <c:v>9.007072490000001E-2</c:v>
                </c:pt>
                <c:pt idx="10730">
                  <c:v>0.10053714450000001</c:v>
                </c:pt>
                <c:pt idx="10731">
                  <c:v>9.0071529600000005E-2</c:v>
                </c:pt>
                <c:pt idx="10732">
                  <c:v>9.0075343799999999E-2</c:v>
                </c:pt>
                <c:pt idx="10733">
                  <c:v>9.006747100000001E-2</c:v>
                </c:pt>
                <c:pt idx="10734">
                  <c:v>9.0070397300000007E-2</c:v>
                </c:pt>
                <c:pt idx="10735">
                  <c:v>9.0066876900000009E-2</c:v>
                </c:pt>
                <c:pt idx="10736">
                  <c:v>9.0070206200000003E-2</c:v>
                </c:pt>
                <c:pt idx="10737">
                  <c:v>9.0073971000000003E-2</c:v>
                </c:pt>
                <c:pt idx="10738">
                  <c:v>9.0066678000000011E-2</c:v>
                </c:pt>
                <c:pt idx="10739">
                  <c:v>9.0061102300000001E-2</c:v>
                </c:pt>
                <c:pt idx="10740">
                  <c:v>9.007119420000001E-2</c:v>
                </c:pt>
                <c:pt idx="10741">
                  <c:v>9.0073413300000002E-2</c:v>
                </c:pt>
                <c:pt idx="10742">
                  <c:v>9.0046628099999998E-2</c:v>
                </c:pt>
                <c:pt idx="10743">
                  <c:v>9.0075759800000002E-2</c:v>
                </c:pt>
                <c:pt idx="10744">
                  <c:v>8.9999999700000013E-2</c:v>
                </c:pt>
                <c:pt idx="10745">
                  <c:v>9.0070492200000005E-2</c:v>
                </c:pt>
                <c:pt idx="10746">
                  <c:v>9.0044632600000007E-2</c:v>
                </c:pt>
                <c:pt idx="10747">
                  <c:v>9.00698942E-2</c:v>
                </c:pt>
                <c:pt idx="10748">
                  <c:v>9.0064622699999999E-2</c:v>
                </c:pt>
                <c:pt idx="10749">
                  <c:v>9.0016321199999999E-2</c:v>
                </c:pt>
                <c:pt idx="10750">
                  <c:v>9.0077963300000008E-2</c:v>
                </c:pt>
                <c:pt idx="10751">
                  <c:v>9.0070603999999999E-2</c:v>
                </c:pt>
                <c:pt idx="10752">
                  <c:v>9.0071309899999993E-2</c:v>
                </c:pt>
                <c:pt idx="10753">
                  <c:v>9.0077571999999995E-2</c:v>
                </c:pt>
                <c:pt idx="10754">
                  <c:v>9.0072722999999993E-2</c:v>
                </c:pt>
                <c:pt idx="10755">
                  <c:v>9.0007889399999999E-2</c:v>
                </c:pt>
                <c:pt idx="10756">
                  <c:v>9.0067061500000004E-2</c:v>
                </c:pt>
                <c:pt idx="10757">
                  <c:v>9.0069460000000004E-2</c:v>
                </c:pt>
                <c:pt idx="10758">
                  <c:v>8.9999999700000013E-2</c:v>
                </c:pt>
                <c:pt idx="10759">
                  <c:v>9.0069774599999999E-2</c:v>
                </c:pt>
                <c:pt idx="10760">
                  <c:v>9.00609619E-2</c:v>
                </c:pt>
                <c:pt idx="10761">
                  <c:v>9.0069170099999998E-2</c:v>
                </c:pt>
                <c:pt idx="10762">
                  <c:v>9.0047594000000009E-2</c:v>
                </c:pt>
                <c:pt idx="10763">
                  <c:v>8.9999999700000013E-2</c:v>
                </c:pt>
                <c:pt idx="10764">
                  <c:v>8.9999999700000013E-2</c:v>
                </c:pt>
                <c:pt idx="10765">
                  <c:v>9.0072005400000002E-2</c:v>
                </c:pt>
                <c:pt idx="10766">
                  <c:v>9.0074982400000003E-2</c:v>
                </c:pt>
                <c:pt idx="10767">
                  <c:v>9.0073246900000001E-2</c:v>
                </c:pt>
                <c:pt idx="10768">
                  <c:v>8.9999999700000013E-2</c:v>
                </c:pt>
                <c:pt idx="10769">
                  <c:v>9.0068642300000001E-2</c:v>
                </c:pt>
                <c:pt idx="10770">
                  <c:v>8.9999999700000013E-2</c:v>
                </c:pt>
                <c:pt idx="10771">
                  <c:v>9.0071515300000002E-2</c:v>
                </c:pt>
                <c:pt idx="10772">
                  <c:v>9.0074791299999998E-2</c:v>
                </c:pt>
                <c:pt idx="10773">
                  <c:v>9.0067564599999997E-2</c:v>
                </c:pt>
                <c:pt idx="10774">
                  <c:v>9.0073050599999996E-2</c:v>
                </c:pt>
                <c:pt idx="10775">
                  <c:v>9.0069138899999998E-2</c:v>
                </c:pt>
                <c:pt idx="10776">
                  <c:v>9.0066204800000008E-2</c:v>
                </c:pt>
                <c:pt idx="10777">
                  <c:v>9.0068357599999996E-2</c:v>
                </c:pt>
                <c:pt idx="10778">
                  <c:v>9.0071265700000014E-2</c:v>
                </c:pt>
                <c:pt idx="10779">
                  <c:v>9.0065839500000008E-2</c:v>
                </c:pt>
                <c:pt idx="10780">
                  <c:v>9.0063998700000009E-2</c:v>
                </c:pt>
                <c:pt idx="10781">
                  <c:v>9.0068726800000012E-2</c:v>
                </c:pt>
                <c:pt idx="10782">
                  <c:v>9.0044269900000001E-2</c:v>
                </c:pt>
                <c:pt idx="10783">
                  <c:v>9.0077275599999992E-2</c:v>
                </c:pt>
                <c:pt idx="10784">
                  <c:v>8.9999999700000013E-2</c:v>
                </c:pt>
                <c:pt idx="10785">
                  <c:v>9.0065073799999992E-2</c:v>
                </c:pt>
                <c:pt idx="10786">
                  <c:v>9.0073292400000005E-2</c:v>
                </c:pt>
                <c:pt idx="10787">
                  <c:v>9.0068292600000002E-2</c:v>
                </c:pt>
                <c:pt idx="10788">
                  <c:v>9.0063923300000001E-2</c:v>
                </c:pt>
                <c:pt idx="10789">
                  <c:v>9.0056799300000004E-2</c:v>
                </c:pt>
                <c:pt idx="10790">
                  <c:v>9.0080399500000005E-2</c:v>
                </c:pt>
                <c:pt idx="10791">
                  <c:v>9.0073331400000012E-2</c:v>
                </c:pt>
                <c:pt idx="10792">
                  <c:v>9.0068644899999994E-2</c:v>
                </c:pt>
                <c:pt idx="10793">
                  <c:v>9.0084166899999998E-2</c:v>
                </c:pt>
                <c:pt idx="10794">
                  <c:v>9.0075102000000004E-2</c:v>
                </c:pt>
                <c:pt idx="10795">
                  <c:v>9.0039526200000011E-2</c:v>
                </c:pt>
                <c:pt idx="10796">
                  <c:v>9.0071918300000012E-2</c:v>
                </c:pt>
                <c:pt idx="10797">
                  <c:v>9.0066710500000008E-2</c:v>
                </c:pt>
                <c:pt idx="10798">
                  <c:v>8.9999999700000013E-2</c:v>
                </c:pt>
                <c:pt idx="10799">
                  <c:v>9.00613948E-2</c:v>
                </c:pt>
                <c:pt idx="10800">
                  <c:v>9.0060562800000007E-2</c:v>
                </c:pt>
                <c:pt idx="10801">
                  <c:v>9.0068642300000001E-2</c:v>
                </c:pt>
                <c:pt idx="10802">
                  <c:v>9.0059798400000002E-2</c:v>
                </c:pt>
                <c:pt idx="10803">
                  <c:v>8.9999999700000013E-2</c:v>
                </c:pt>
                <c:pt idx="10804">
                  <c:v>8.9999999700000013E-2</c:v>
                </c:pt>
                <c:pt idx="10805">
                  <c:v>9.0073007699999999E-2</c:v>
                </c:pt>
                <c:pt idx="10806">
                  <c:v>9.0071454199999998E-2</c:v>
                </c:pt>
                <c:pt idx="10807">
                  <c:v>9.00721887E-2</c:v>
                </c:pt>
                <c:pt idx="10808">
                  <c:v>8.9999999700000013E-2</c:v>
                </c:pt>
                <c:pt idx="10809">
                  <c:v>9.0072135400000003E-2</c:v>
                </c:pt>
                <c:pt idx="10810">
                  <c:v>9.0243475400000009E-2</c:v>
                </c:pt>
                <c:pt idx="10811">
                  <c:v>9.0066449200000009E-2</c:v>
                </c:pt>
                <c:pt idx="10812">
                  <c:v>9.0074865400000009E-2</c:v>
                </c:pt>
                <c:pt idx="10813">
                  <c:v>9.0065619799999996E-2</c:v>
                </c:pt>
                <c:pt idx="10814">
                  <c:v>9.0070463599999998E-2</c:v>
                </c:pt>
                <c:pt idx="10815">
                  <c:v>9.0066925000000006E-2</c:v>
                </c:pt>
                <c:pt idx="10816">
                  <c:v>9.0079958799999998E-2</c:v>
                </c:pt>
                <c:pt idx="10817">
                  <c:v>9.0068817800000006E-2</c:v>
                </c:pt>
                <c:pt idx="10818">
                  <c:v>9.0068533100000001E-2</c:v>
                </c:pt>
                <c:pt idx="10819">
                  <c:v>9.007074050000001E-2</c:v>
                </c:pt>
                <c:pt idx="10820">
                  <c:v>9.0061784800000003E-2</c:v>
                </c:pt>
                <c:pt idx="10821">
                  <c:v>9.0069931899999997E-2</c:v>
                </c:pt>
                <c:pt idx="10822">
                  <c:v>9.0056257200000003E-2</c:v>
                </c:pt>
                <c:pt idx="10823">
                  <c:v>9.007264370000001E-2</c:v>
                </c:pt>
                <c:pt idx="10824">
                  <c:v>8.9999999700000013E-2</c:v>
                </c:pt>
                <c:pt idx="10825">
                  <c:v>9.0064140399999992E-2</c:v>
                </c:pt>
                <c:pt idx="10826">
                  <c:v>9.0081902300000002E-2</c:v>
                </c:pt>
                <c:pt idx="10827">
                  <c:v>9.0066354300000012E-2</c:v>
                </c:pt>
                <c:pt idx="10828">
                  <c:v>9.0118247700000001E-2</c:v>
                </c:pt>
                <c:pt idx="10829">
                  <c:v>9.0004736899999993E-2</c:v>
                </c:pt>
                <c:pt idx="10830">
                  <c:v>9.0074679500000004E-2</c:v>
                </c:pt>
                <c:pt idx="10831">
                  <c:v>9.0072730800000014E-2</c:v>
                </c:pt>
                <c:pt idx="10832">
                  <c:v>9.0069889E-2</c:v>
                </c:pt>
                <c:pt idx="10833">
                  <c:v>9.0078531399999995E-2</c:v>
                </c:pt>
                <c:pt idx="10834">
                  <c:v>9.0074202399999997E-2</c:v>
                </c:pt>
                <c:pt idx="10835">
                  <c:v>9.003531029999999E-2</c:v>
                </c:pt>
                <c:pt idx="10836">
                  <c:v>9.0071917000000001E-2</c:v>
                </c:pt>
                <c:pt idx="10837">
                  <c:v>9.0065791400000011E-2</c:v>
                </c:pt>
                <c:pt idx="10838">
                  <c:v>9.0024233000000009E-2</c:v>
                </c:pt>
                <c:pt idx="10839">
                  <c:v>9.0065342900000012E-2</c:v>
                </c:pt>
                <c:pt idx="10840">
                  <c:v>9.0061946000000004E-2</c:v>
                </c:pt>
                <c:pt idx="10841">
                  <c:v>9.0067858400000006E-2</c:v>
                </c:pt>
                <c:pt idx="10842">
                  <c:v>9.00750565E-2</c:v>
                </c:pt>
                <c:pt idx="10843">
                  <c:v>8.9999999700000013E-2</c:v>
                </c:pt>
                <c:pt idx="10844">
                  <c:v>8.9999999700000013E-2</c:v>
                </c:pt>
                <c:pt idx="10845">
                  <c:v>9.0071820799999994E-2</c:v>
                </c:pt>
                <c:pt idx="10846">
                  <c:v>9.0067484000000003E-2</c:v>
                </c:pt>
                <c:pt idx="10847">
                  <c:v>9.0072277100000014E-2</c:v>
                </c:pt>
                <c:pt idx="10848">
                  <c:v>8.9999999700000013E-2</c:v>
                </c:pt>
                <c:pt idx="10849">
                  <c:v>9.0069146699999991E-2</c:v>
                </c:pt>
                <c:pt idx="10850">
                  <c:v>0.10412198810000001</c:v>
                </c:pt>
                <c:pt idx="10851">
                  <c:v>9.0063027600000012E-2</c:v>
                </c:pt>
                <c:pt idx="10852">
                  <c:v>9.0073157200000004E-2</c:v>
                </c:pt>
                <c:pt idx="10853">
                  <c:v>9.0064362699999997E-2</c:v>
                </c:pt>
                <c:pt idx="10854">
                  <c:v>9.0067387800000009E-2</c:v>
                </c:pt>
                <c:pt idx="10855">
                  <c:v>9.0067714100000001E-2</c:v>
                </c:pt>
                <c:pt idx="10856">
                  <c:v>9.0074840700000006E-2</c:v>
                </c:pt>
                <c:pt idx="10857">
                  <c:v>9.0070383000000004E-2</c:v>
                </c:pt>
                <c:pt idx="10858">
                  <c:v>9.0069690100000002E-2</c:v>
                </c:pt>
                <c:pt idx="10859">
                  <c:v>9.0069723900000009E-2</c:v>
                </c:pt>
                <c:pt idx="10860">
                  <c:v>9.0063906400000004E-2</c:v>
                </c:pt>
                <c:pt idx="10861">
                  <c:v>9.0069025800000008E-2</c:v>
                </c:pt>
                <c:pt idx="10862">
                  <c:v>9.0067244800000015E-2</c:v>
                </c:pt>
                <c:pt idx="10863">
                  <c:v>9.0073006400000002E-2</c:v>
                </c:pt>
                <c:pt idx="10864">
                  <c:v>8.9999999700000013E-2</c:v>
                </c:pt>
                <c:pt idx="10865">
                  <c:v>9.0068166500000005E-2</c:v>
                </c:pt>
                <c:pt idx="10866">
                  <c:v>9.0078573000000009E-2</c:v>
                </c:pt>
                <c:pt idx="10867">
                  <c:v>9.0066758600000005E-2</c:v>
                </c:pt>
                <c:pt idx="10868">
                  <c:v>9.0130483299999994E-2</c:v>
                </c:pt>
                <c:pt idx="10869">
                  <c:v>8.9999999700000013E-2</c:v>
                </c:pt>
                <c:pt idx="10870">
                  <c:v>9.0066603900000014E-2</c:v>
                </c:pt>
                <c:pt idx="10871">
                  <c:v>9.0068482400000011E-2</c:v>
                </c:pt>
                <c:pt idx="10872">
                  <c:v>9.0067250000000001E-2</c:v>
                </c:pt>
                <c:pt idx="10873">
                  <c:v>9.0069102500000012E-2</c:v>
                </c:pt>
                <c:pt idx="10874">
                  <c:v>9.0070425900000001E-2</c:v>
                </c:pt>
                <c:pt idx="10875">
                  <c:v>9.0048578099999999E-2</c:v>
                </c:pt>
                <c:pt idx="10876">
                  <c:v>9.0074052899999993E-2</c:v>
                </c:pt>
                <c:pt idx="10877">
                  <c:v>9.0063496899999998E-2</c:v>
                </c:pt>
                <c:pt idx="10878">
                  <c:v>9.0055438200000004E-2</c:v>
                </c:pt>
                <c:pt idx="10879">
                  <c:v>9.0071981999999995E-2</c:v>
                </c:pt>
                <c:pt idx="10880">
                  <c:v>0.104101491</c:v>
                </c:pt>
                <c:pt idx="10881">
                  <c:v>9.0064952900000009E-2</c:v>
                </c:pt>
                <c:pt idx="10882">
                  <c:v>9.0077898300000014E-2</c:v>
                </c:pt>
                <c:pt idx="10883">
                  <c:v>8.9999999700000013E-2</c:v>
                </c:pt>
                <c:pt idx="10884">
                  <c:v>8.9999999700000013E-2</c:v>
                </c:pt>
                <c:pt idx="10885">
                  <c:v>9.0067240899999998E-2</c:v>
                </c:pt>
                <c:pt idx="10886">
                  <c:v>9.006326290000001E-2</c:v>
                </c:pt>
                <c:pt idx="10887">
                  <c:v>9.0067742699999995E-2</c:v>
                </c:pt>
                <c:pt idx="10888">
                  <c:v>8.9999999700000013E-2</c:v>
                </c:pt>
                <c:pt idx="10889">
                  <c:v>9.00624114E-2</c:v>
                </c:pt>
                <c:pt idx="10890">
                  <c:v>0.11098197110000001</c:v>
                </c:pt>
                <c:pt idx="10891">
                  <c:v>9.0061765299999999E-2</c:v>
                </c:pt>
                <c:pt idx="10892">
                  <c:v>9.0071499700000002E-2</c:v>
                </c:pt>
                <c:pt idx="10893">
                  <c:v>9.0063395500000004E-2</c:v>
                </c:pt>
                <c:pt idx="10894">
                  <c:v>9.0059061300000007E-2</c:v>
                </c:pt>
                <c:pt idx="10895">
                  <c:v>9.0066735199999998E-2</c:v>
                </c:pt>
                <c:pt idx="10896">
                  <c:v>9.0068009199999993E-2</c:v>
                </c:pt>
                <c:pt idx="10897">
                  <c:v>9.00665415E-2</c:v>
                </c:pt>
                <c:pt idx="10898">
                  <c:v>9.0066887300000009E-2</c:v>
                </c:pt>
                <c:pt idx="10899">
                  <c:v>9.0062460800000008E-2</c:v>
                </c:pt>
                <c:pt idx="10900">
                  <c:v>9.0059953100000006E-2</c:v>
                </c:pt>
                <c:pt idx="10901">
                  <c:v>9.0062436100000004E-2</c:v>
                </c:pt>
                <c:pt idx="10902">
                  <c:v>9.0065208999999993E-2</c:v>
                </c:pt>
                <c:pt idx="10903">
                  <c:v>9.0070650800000013E-2</c:v>
                </c:pt>
                <c:pt idx="10904">
                  <c:v>8.9999999700000013E-2</c:v>
                </c:pt>
                <c:pt idx="10905">
                  <c:v>9.006188100000001E-2</c:v>
                </c:pt>
                <c:pt idx="10906">
                  <c:v>9.0059869900000006E-2</c:v>
                </c:pt>
                <c:pt idx="10907">
                  <c:v>9.0062389300000004E-2</c:v>
                </c:pt>
                <c:pt idx="10908">
                  <c:v>9.0133092400000003E-2</c:v>
                </c:pt>
                <c:pt idx="10909">
                  <c:v>9.0049485499999998E-2</c:v>
                </c:pt>
                <c:pt idx="10910">
                  <c:v>9.0063760800000003E-2</c:v>
                </c:pt>
                <c:pt idx="10911">
                  <c:v>9.00619005E-2</c:v>
                </c:pt>
                <c:pt idx="10912">
                  <c:v>9.0063243400000006E-2</c:v>
                </c:pt>
                <c:pt idx="10913">
                  <c:v>9.00783052E-2</c:v>
                </c:pt>
                <c:pt idx="10914">
                  <c:v>9.0068345899999999E-2</c:v>
                </c:pt>
                <c:pt idx="10915">
                  <c:v>9.0070099600000009E-2</c:v>
                </c:pt>
                <c:pt idx="10916">
                  <c:v>9.0073820200000002E-2</c:v>
                </c:pt>
                <c:pt idx="10917">
                  <c:v>9.0063252499999996E-2</c:v>
                </c:pt>
                <c:pt idx="10918">
                  <c:v>9.0027717000000007E-2</c:v>
                </c:pt>
                <c:pt idx="10919">
                  <c:v>9.00726424E-2</c:v>
                </c:pt>
                <c:pt idx="10920">
                  <c:v>0.10793055780000001</c:v>
                </c:pt>
                <c:pt idx="10921">
                  <c:v>9.0061419500000003E-2</c:v>
                </c:pt>
                <c:pt idx="10922">
                  <c:v>9.0073826699999998E-2</c:v>
                </c:pt>
                <c:pt idx="10923">
                  <c:v>8.9999999700000013E-2</c:v>
                </c:pt>
                <c:pt idx="10924">
                  <c:v>8.9999999700000013E-2</c:v>
                </c:pt>
                <c:pt idx="10925">
                  <c:v>9.0058337200000005E-2</c:v>
                </c:pt>
                <c:pt idx="10926">
                  <c:v>9.00599713E-2</c:v>
                </c:pt>
                <c:pt idx="10927">
                  <c:v>9.0061035999999997E-2</c:v>
                </c:pt>
                <c:pt idx="10928">
                  <c:v>9.0015899999999996E-2</c:v>
                </c:pt>
                <c:pt idx="10929">
                  <c:v>9.0056979999999995E-2</c:v>
                </c:pt>
                <c:pt idx="10930">
                  <c:v>0.1068638727</c:v>
                </c:pt>
                <c:pt idx="10931">
                  <c:v>9.006570559999999E-2</c:v>
                </c:pt>
                <c:pt idx="10932">
                  <c:v>9.0058607600000007E-2</c:v>
                </c:pt>
                <c:pt idx="10933">
                  <c:v>9.0060115600000004E-2</c:v>
                </c:pt>
                <c:pt idx="10934">
                  <c:v>9.0052647100000008E-2</c:v>
                </c:pt>
                <c:pt idx="10935">
                  <c:v>9.0063961000000012E-2</c:v>
                </c:pt>
                <c:pt idx="10936">
                  <c:v>9.0062473800000015E-2</c:v>
                </c:pt>
                <c:pt idx="10937">
                  <c:v>9.0061653500000005E-2</c:v>
                </c:pt>
                <c:pt idx="10938">
                  <c:v>9.0064204100000003E-2</c:v>
                </c:pt>
                <c:pt idx="10939">
                  <c:v>9.0059317399999991E-2</c:v>
                </c:pt>
                <c:pt idx="10940">
                  <c:v>9.0056307899999993E-2</c:v>
                </c:pt>
                <c:pt idx="10941">
                  <c:v>9.0058030400000016E-2</c:v>
                </c:pt>
                <c:pt idx="10942">
                  <c:v>9.00610139E-2</c:v>
                </c:pt>
                <c:pt idx="10943">
                  <c:v>9.0062502400000008E-2</c:v>
                </c:pt>
                <c:pt idx="10944">
                  <c:v>8.9999999700000013E-2</c:v>
                </c:pt>
                <c:pt idx="10945">
                  <c:v>9.0062632399999995E-2</c:v>
                </c:pt>
                <c:pt idx="10946">
                  <c:v>8.9999999700000013E-2</c:v>
                </c:pt>
                <c:pt idx="10947">
                  <c:v>9.0059806199999995E-2</c:v>
                </c:pt>
                <c:pt idx="10948">
                  <c:v>9.0091574300000005E-2</c:v>
                </c:pt>
                <c:pt idx="10949">
                  <c:v>9.0024008099999997E-2</c:v>
                </c:pt>
                <c:pt idx="10950">
                  <c:v>9.0057258200000004E-2</c:v>
                </c:pt>
                <c:pt idx="10951">
                  <c:v>9.0056675799999999E-2</c:v>
                </c:pt>
                <c:pt idx="10952">
                  <c:v>9.0059196500000008E-2</c:v>
                </c:pt>
                <c:pt idx="10953">
                  <c:v>9.0069848699999996E-2</c:v>
                </c:pt>
                <c:pt idx="10954">
                  <c:v>9.00730805E-2</c:v>
                </c:pt>
                <c:pt idx="10955">
                  <c:v>9.0073969699999992E-2</c:v>
                </c:pt>
                <c:pt idx="10956">
                  <c:v>9.00660982E-2</c:v>
                </c:pt>
                <c:pt idx="10957">
                  <c:v>9.0062810499999993E-2</c:v>
                </c:pt>
                <c:pt idx="10958">
                  <c:v>9.0023637599999998E-2</c:v>
                </c:pt>
                <c:pt idx="10959">
                  <c:v>9.0068676099999995E-2</c:v>
                </c:pt>
                <c:pt idx="10960">
                  <c:v>0.10558221180000001</c:v>
                </c:pt>
                <c:pt idx="10961">
                  <c:v>9.0068729400000005E-2</c:v>
                </c:pt>
                <c:pt idx="10962">
                  <c:v>9.0071597199999992E-2</c:v>
                </c:pt>
                <c:pt idx="10963">
                  <c:v>8.9999999700000013E-2</c:v>
                </c:pt>
                <c:pt idx="10964">
                  <c:v>8.9999999700000013E-2</c:v>
                </c:pt>
                <c:pt idx="10965">
                  <c:v>9.006846160000001E-2</c:v>
                </c:pt>
                <c:pt idx="10966">
                  <c:v>9.0070793800000007E-2</c:v>
                </c:pt>
                <c:pt idx="10967">
                  <c:v>9.0059323900000002E-2</c:v>
                </c:pt>
                <c:pt idx="10968">
                  <c:v>9.0029600700000004E-2</c:v>
                </c:pt>
                <c:pt idx="10969">
                  <c:v>9.0058993700000006E-2</c:v>
                </c:pt>
                <c:pt idx="10970">
                  <c:v>9.3868027499999993E-2</c:v>
                </c:pt>
                <c:pt idx="10971">
                  <c:v>9.0062909300000007E-2</c:v>
                </c:pt>
                <c:pt idx="10972">
                  <c:v>9.0060300199999999E-2</c:v>
                </c:pt>
                <c:pt idx="10973">
                  <c:v>9.0058673900000011E-2</c:v>
                </c:pt>
                <c:pt idx="10974">
                  <c:v>9.0061281700000009E-2</c:v>
                </c:pt>
                <c:pt idx="10975">
                  <c:v>9.0059998599999996E-2</c:v>
                </c:pt>
                <c:pt idx="10976">
                  <c:v>9.0058728500000004E-2</c:v>
                </c:pt>
                <c:pt idx="10977">
                  <c:v>9.0055933500000004E-2</c:v>
                </c:pt>
                <c:pt idx="10978">
                  <c:v>9.0057333599999997E-2</c:v>
                </c:pt>
                <c:pt idx="10979">
                  <c:v>9.0057042400000009E-2</c:v>
                </c:pt>
                <c:pt idx="10980">
                  <c:v>9.0066935399999992E-2</c:v>
                </c:pt>
                <c:pt idx="10981">
                  <c:v>9.0056128500000013E-2</c:v>
                </c:pt>
                <c:pt idx="10982">
                  <c:v>9.0056053100000005E-2</c:v>
                </c:pt>
                <c:pt idx="10983">
                  <c:v>9.0059587799999993E-2</c:v>
                </c:pt>
                <c:pt idx="10984">
                  <c:v>8.9999999700000013E-2</c:v>
                </c:pt>
                <c:pt idx="10985">
                  <c:v>9.0064634399999996E-2</c:v>
                </c:pt>
                <c:pt idx="10986">
                  <c:v>8.9999999700000013E-2</c:v>
                </c:pt>
                <c:pt idx="10987">
                  <c:v>9.006424310000001E-2</c:v>
                </c:pt>
                <c:pt idx="10988">
                  <c:v>9.0052328600000009E-2</c:v>
                </c:pt>
                <c:pt idx="10989">
                  <c:v>9.0005864000000005E-2</c:v>
                </c:pt>
                <c:pt idx="10990">
                  <c:v>9.0059349900000002E-2</c:v>
                </c:pt>
                <c:pt idx="10991">
                  <c:v>9.0066441400000002E-2</c:v>
                </c:pt>
                <c:pt idx="10992">
                  <c:v>9.0067701100000008E-2</c:v>
                </c:pt>
                <c:pt idx="10993">
                  <c:v>9.0057011199999995E-2</c:v>
                </c:pt>
                <c:pt idx="10994">
                  <c:v>9.0078106300000002E-2</c:v>
                </c:pt>
                <c:pt idx="10995">
                  <c:v>9.0068851599999999E-2</c:v>
                </c:pt>
                <c:pt idx="10996">
                  <c:v>9.0070813299999997E-2</c:v>
                </c:pt>
                <c:pt idx="10997">
                  <c:v>9.0065437800000009E-2</c:v>
                </c:pt>
                <c:pt idx="10998">
                  <c:v>9.0033177000000006E-2</c:v>
                </c:pt>
                <c:pt idx="10999">
                  <c:v>9.0061858900000014E-2</c:v>
                </c:pt>
                <c:pt idx="11000">
                  <c:v>8.9999999700000013E-2</c:v>
                </c:pt>
                <c:pt idx="11001">
                  <c:v>9.0065725100000008E-2</c:v>
                </c:pt>
                <c:pt idx="11002">
                  <c:v>9.0070165900000013E-2</c:v>
                </c:pt>
                <c:pt idx="11003">
                  <c:v>8.9999999700000013E-2</c:v>
                </c:pt>
                <c:pt idx="11004">
                  <c:v>8.9999999700000013E-2</c:v>
                </c:pt>
                <c:pt idx="11005">
                  <c:v>9.0066672800000011E-2</c:v>
                </c:pt>
                <c:pt idx="11006">
                  <c:v>9.0058380100000002E-2</c:v>
                </c:pt>
                <c:pt idx="11007">
                  <c:v>9.0070984899999998E-2</c:v>
                </c:pt>
                <c:pt idx="11008">
                  <c:v>9.0034479600000009E-2</c:v>
                </c:pt>
                <c:pt idx="11009">
                  <c:v>9.0055650099999995E-2</c:v>
                </c:pt>
                <c:pt idx="11010">
                  <c:v>8.9999999700000013E-2</c:v>
                </c:pt>
                <c:pt idx="11011">
                  <c:v>9.0053899000000007E-2</c:v>
                </c:pt>
                <c:pt idx="11012">
                  <c:v>9.0074320700000002E-2</c:v>
                </c:pt>
                <c:pt idx="11013">
                  <c:v>9.0057341399999991E-2</c:v>
                </c:pt>
                <c:pt idx="11014">
                  <c:v>9.0063389000000008E-2</c:v>
                </c:pt>
                <c:pt idx="11015">
                  <c:v>9.0059690500000011E-2</c:v>
                </c:pt>
                <c:pt idx="11016">
                  <c:v>9.0058926100000006E-2</c:v>
                </c:pt>
                <c:pt idx="11017">
                  <c:v>8.9999999700000013E-2</c:v>
                </c:pt>
                <c:pt idx="11018">
                  <c:v>9.0066037099999996E-2</c:v>
                </c:pt>
                <c:pt idx="11019">
                  <c:v>9.0059928400000003E-2</c:v>
                </c:pt>
                <c:pt idx="11020">
                  <c:v>9.0067855799999999E-2</c:v>
                </c:pt>
                <c:pt idx="11021">
                  <c:v>9.005486750000001E-2</c:v>
                </c:pt>
                <c:pt idx="11022">
                  <c:v>9.0052210300000005E-2</c:v>
                </c:pt>
                <c:pt idx="11023">
                  <c:v>9.0072329100000015E-2</c:v>
                </c:pt>
                <c:pt idx="11024">
                  <c:v>8.9999999700000013E-2</c:v>
                </c:pt>
                <c:pt idx="11025">
                  <c:v>9.0058298199999998E-2</c:v>
                </c:pt>
                <c:pt idx="11026">
                  <c:v>8.9999999700000013E-2</c:v>
                </c:pt>
                <c:pt idx="11027">
                  <c:v>9.0067793400000012E-2</c:v>
                </c:pt>
                <c:pt idx="11028">
                  <c:v>9.0094053399999999E-2</c:v>
                </c:pt>
                <c:pt idx="11029">
                  <c:v>9.0030365099999995E-2</c:v>
                </c:pt>
                <c:pt idx="11030">
                  <c:v>9.0059494200000006E-2</c:v>
                </c:pt>
                <c:pt idx="11031">
                  <c:v>9.00552939E-2</c:v>
                </c:pt>
                <c:pt idx="11032">
                  <c:v>9.0070548100000009E-2</c:v>
                </c:pt>
                <c:pt idx="11033">
                  <c:v>9.0069402800000004E-2</c:v>
                </c:pt>
                <c:pt idx="11034">
                  <c:v>9.0063206999999992E-2</c:v>
                </c:pt>
                <c:pt idx="11035">
                  <c:v>9.0066323099999998E-2</c:v>
                </c:pt>
                <c:pt idx="11036">
                  <c:v>9.00731585E-2</c:v>
                </c:pt>
                <c:pt idx="11037">
                  <c:v>9.0063281100000003E-2</c:v>
                </c:pt>
                <c:pt idx="11038">
                  <c:v>9.0031169800000005E-2</c:v>
                </c:pt>
                <c:pt idx="11039">
                  <c:v>9.0056686200000013E-2</c:v>
                </c:pt>
                <c:pt idx="11040">
                  <c:v>8.9999999700000013E-2</c:v>
                </c:pt>
                <c:pt idx="11041">
                  <c:v>9.0055707299999996E-2</c:v>
                </c:pt>
                <c:pt idx="11042">
                  <c:v>9.0053761199999999E-2</c:v>
                </c:pt>
                <c:pt idx="11043">
                  <c:v>9.000089280000001E-2</c:v>
                </c:pt>
                <c:pt idx="11044">
                  <c:v>8.9999999700000013E-2</c:v>
                </c:pt>
                <c:pt idx="11045">
                  <c:v>9.0073695400000001E-2</c:v>
                </c:pt>
                <c:pt idx="11046">
                  <c:v>9.0056538000000005E-2</c:v>
                </c:pt>
                <c:pt idx="11047">
                  <c:v>9.0065385800000008E-2</c:v>
                </c:pt>
                <c:pt idx="11048">
                  <c:v>9.0033026200000005E-2</c:v>
                </c:pt>
                <c:pt idx="11049">
                  <c:v>9.0054756999999999E-2</c:v>
                </c:pt>
                <c:pt idx="11050">
                  <c:v>8.9999999700000013E-2</c:v>
                </c:pt>
                <c:pt idx="11051">
                  <c:v>9.0067468400000003E-2</c:v>
                </c:pt>
                <c:pt idx="11052">
                  <c:v>9.0064825500000001E-2</c:v>
                </c:pt>
                <c:pt idx="11053">
                  <c:v>9.0057423300000009E-2</c:v>
                </c:pt>
                <c:pt idx="11054">
                  <c:v>9.0054474900000001E-2</c:v>
                </c:pt>
                <c:pt idx="11055">
                  <c:v>9.0064096200000013E-2</c:v>
                </c:pt>
                <c:pt idx="11056">
                  <c:v>9.0060288500000002E-2</c:v>
                </c:pt>
                <c:pt idx="11057">
                  <c:v>8.9999999700000013E-2</c:v>
                </c:pt>
                <c:pt idx="11058">
                  <c:v>9.00619005E-2</c:v>
                </c:pt>
                <c:pt idx="11059">
                  <c:v>9.0059314799999998E-2</c:v>
                </c:pt>
                <c:pt idx="11060">
                  <c:v>9.0063682800000003E-2</c:v>
                </c:pt>
                <c:pt idx="11061">
                  <c:v>9.0060398999999999E-2</c:v>
                </c:pt>
                <c:pt idx="11062">
                  <c:v>9.0055520100000008E-2</c:v>
                </c:pt>
                <c:pt idx="11063">
                  <c:v>9.0069098599999994E-2</c:v>
                </c:pt>
                <c:pt idx="11064">
                  <c:v>9.00276624E-2</c:v>
                </c:pt>
                <c:pt idx="11065">
                  <c:v>9.0057623500000003E-2</c:v>
                </c:pt>
                <c:pt idx="11066">
                  <c:v>8.9999999700000013E-2</c:v>
                </c:pt>
                <c:pt idx="11067">
                  <c:v>9.0059427900000003E-2</c:v>
                </c:pt>
                <c:pt idx="11068">
                  <c:v>9.010444690000001E-2</c:v>
                </c:pt>
                <c:pt idx="11069">
                  <c:v>9.0019075899999995E-2</c:v>
                </c:pt>
                <c:pt idx="11070">
                  <c:v>9.0058709000000001E-2</c:v>
                </c:pt>
                <c:pt idx="11071">
                  <c:v>9.0050533300000013E-2</c:v>
                </c:pt>
                <c:pt idx="11072">
                  <c:v>9.0062372400000007E-2</c:v>
                </c:pt>
                <c:pt idx="11073">
                  <c:v>9.00736122E-2</c:v>
                </c:pt>
                <c:pt idx="11074">
                  <c:v>9.0059694400000001E-2</c:v>
                </c:pt>
                <c:pt idx="11075">
                  <c:v>9.0073027200000003E-2</c:v>
                </c:pt>
                <c:pt idx="11076">
                  <c:v>9.0069782400000006E-2</c:v>
                </c:pt>
                <c:pt idx="11077">
                  <c:v>9.0062430900000004E-2</c:v>
                </c:pt>
                <c:pt idx="11078">
                  <c:v>9.0039201200000002E-2</c:v>
                </c:pt>
                <c:pt idx="11079">
                  <c:v>9.0053259400000016E-2</c:v>
                </c:pt>
                <c:pt idx="11080">
                  <c:v>8.9999999700000013E-2</c:v>
                </c:pt>
                <c:pt idx="11081">
                  <c:v>9.0051318500000005E-2</c:v>
                </c:pt>
                <c:pt idx="11082">
                  <c:v>9.0043528900000003E-2</c:v>
                </c:pt>
                <c:pt idx="11083">
                  <c:v>9.00492242E-2</c:v>
                </c:pt>
                <c:pt idx="11084">
                  <c:v>9.0003096300000002E-2</c:v>
                </c:pt>
                <c:pt idx="11085">
                  <c:v>9.0077062400000005E-2</c:v>
                </c:pt>
                <c:pt idx="11086">
                  <c:v>9.0055280900000007E-2</c:v>
                </c:pt>
                <c:pt idx="11087">
                  <c:v>9.0062576500000005E-2</c:v>
                </c:pt>
                <c:pt idx="11088">
                  <c:v>9.0048870600000011E-2</c:v>
                </c:pt>
                <c:pt idx="11089">
                  <c:v>9.0057329699999994E-2</c:v>
                </c:pt>
                <c:pt idx="11090">
                  <c:v>8.9999999700000013E-2</c:v>
                </c:pt>
                <c:pt idx="11091">
                  <c:v>9.0065053000000006E-2</c:v>
                </c:pt>
                <c:pt idx="11092">
                  <c:v>9.0054580200000012E-2</c:v>
                </c:pt>
                <c:pt idx="11093">
                  <c:v>9.0058463300000002E-2</c:v>
                </c:pt>
                <c:pt idx="11094">
                  <c:v>9.005153560000001E-2</c:v>
                </c:pt>
                <c:pt idx="11095">
                  <c:v>9.00576924E-2</c:v>
                </c:pt>
                <c:pt idx="11096">
                  <c:v>9.0057622200000007E-2</c:v>
                </c:pt>
                <c:pt idx="11097">
                  <c:v>8.9999999700000013E-2</c:v>
                </c:pt>
                <c:pt idx="11098">
                  <c:v>9.0054617900000009E-2</c:v>
                </c:pt>
                <c:pt idx="11099">
                  <c:v>9.0055206800000009E-2</c:v>
                </c:pt>
                <c:pt idx="11100">
                  <c:v>9.0063611300000013E-2</c:v>
                </c:pt>
                <c:pt idx="11101">
                  <c:v>9.0059348600000005E-2</c:v>
                </c:pt>
                <c:pt idx="11102">
                  <c:v>9.0055663100000002E-2</c:v>
                </c:pt>
                <c:pt idx="11103">
                  <c:v>9.0062689599999995E-2</c:v>
                </c:pt>
                <c:pt idx="11104">
                  <c:v>9.0050712700000007E-2</c:v>
                </c:pt>
                <c:pt idx="11105">
                  <c:v>9.0054184999999995E-2</c:v>
                </c:pt>
                <c:pt idx="11106">
                  <c:v>8.9999999700000013E-2</c:v>
                </c:pt>
                <c:pt idx="11107">
                  <c:v>9.0055304300000014E-2</c:v>
                </c:pt>
                <c:pt idx="11108">
                  <c:v>9.0068761900000002E-2</c:v>
                </c:pt>
                <c:pt idx="11109">
                  <c:v>9.0028123899999993E-2</c:v>
                </c:pt>
                <c:pt idx="11110">
                  <c:v>9.0056240300000007E-2</c:v>
                </c:pt>
                <c:pt idx="11111">
                  <c:v>9.0046699600000002E-2</c:v>
                </c:pt>
                <c:pt idx="11112">
                  <c:v>9.0053213899999998E-2</c:v>
                </c:pt>
                <c:pt idx="11113">
                  <c:v>9.0067585399999997E-2</c:v>
                </c:pt>
                <c:pt idx="11114">
                  <c:v>9.0056054400000002E-2</c:v>
                </c:pt>
                <c:pt idx="11115">
                  <c:v>9.0065466400000002E-2</c:v>
                </c:pt>
                <c:pt idx="11116">
                  <c:v>9.0057164600000003E-2</c:v>
                </c:pt>
                <c:pt idx="11117">
                  <c:v>9.0056506800000005E-2</c:v>
                </c:pt>
                <c:pt idx="11118">
                  <c:v>9.0053316600000002E-2</c:v>
                </c:pt>
                <c:pt idx="11119">
                  <c:v>9.0052547000000011E-2</c:v>
                </c:pt>
                <c:pt idx="11120">
                  <c:v>8.9999999700000013E-2</c:v>
                </c:pt>
                <c:pt idx="11121">
                  <c:v>9.0060535499999997E-2</c:v>
                </c:pt>
                <c:pt idx="11122">
                  <c:v>9.0061345399999992E-2</c:v>
                </c:pt>
                <c:pt idx="11123">
                  <c:v>9.0062024000000004E-2</c:v>
                </c:pt>
                <c:pt idx="11124">
                  <c:v>9.0017792799999996E-2</c:v>
                </c:pt>
                <c:pt idx="11125">
                  <c:v>9.0070167199999995E-2</c:v>
                </c:pt>
                <c:pt idx="11126">
                  <c:v>9.0069852600000014E-2</c:v>
                </c:pt>
                <c:pt idx="11127">
                  <c:v>9.0064392600000015E-2</c:v>
                </c:pt>
                <c:pt idx="11128">
                  <c:v>9.0068577300000008E-2</c:v>
                </c:pt>
                <c:pt idx="11129">
                  <c:v>9.0063775100000007E-2</c:v>
                </c:pt>
                <c:pt idx="11130">
                  <c:v>8.9999999700000013E-2</c:v>
                </c:pt>
                <c:pt idx="11131">
                  <c:v>9.0069120700000005E-2</c:v>
                </c:pt>
                <c:pt idx="11132">
                  <c:v>9.0069086899999998E-2</c:v>
                </c:pt>
                <c:pt idx="11133">
                  <c:v>9.0064955500000016E-2</c:v>
                </c:pt>
                <c:pt idx="11134">
                  <c:v>9.0063389000000008E-2</c:v>
                </c:pt>
                <c:pt idx="11135">
                  <c:v>9.0066880799999999E-2</c:v>
                </c:pt>
                <c:pt idx="11136">
                  <c:v>9.0062488100000004E-2</c:v>
                </c:pt>
                <c:pt idx="11137">
                  <c:v>8.9999999700000013E-2</c:v>
                </c:pt>
                <c:pt idx="11138">
                  <c:v>9.0054307200000003E-2</c:v>
                </c:pt>
                <c:pt idx="11139">
                  <c:v>9.0059745100000005E-2</c:v>
                </c:pt>
                <c:pt idx="11140">
                  <c:v>9.0063623000000009E-2</c:v>
                </c:pt>
                <c:pt idx="11141">
                  <c:v>9.0061120500000008E-2</c:v>
                </c:pt>
                <c:pt idx="11142">
                  <c:v>9.0064846300000015E-2</c:v>
                </c:pt>
                <c:pt idx="11143">
                  <c:v>9.0062176100000002E-2</c:v>
                </c:pt>
                <c:pt idx="11144">
                  <c:v>9.0081516200000003E-2</c:v>
                </c:pt>
                <c:pt idx="11145">
                  <c:v>9.0063047100000002E-2</c:v>
                </c:pt>
                <c:pt idx="11146">
                  <c:v>8.9999999700000013E-2</c:v>
                </c:pt>
                <c:pt idx="11147">
                  <c:v>9.0070583199999998E-2</c:v>
                </c:pt>
                <c:pt idx="11148">
                  <c:v>9.0224843799999996E-2</c:v>
                </c:pt>
                <c:pt idx="11149">
                  <c:v>9.0020099000000006E-2</c:v>
                </c:pt>
                <c:pt idx="11150">
                  <c:v>9.00614832E-2</c:v>
                </c:pt>
                <c:pt idx="11151">
                  <c:v>9.0053835299999996E-2</c:v>
                </c:pt>
                <c:pt idx="11152">
                  <c:v>9.0076790700000006E-2</c:v>
                </c:pt>
                <c:pt idx="11153">
                  <c:v>9.0066892499999995E-2</c:v>
                </c:pt>
                <c:pt idx="11154">
                  <c:v>9.0053975699999997E-2</c:v>
                </c:pt>
                <c:pt idx="11155">
                  <c:v>9.0065813500000008E-2</c:v>
                </c:pt>
                <c:pt idx="11156">
                  <c:v>9.0063389000000008E-2</c:v>
                </c:pt>
                <c:pt idx="11157">
                  <c:v>9.0059535799999993E-2</c:v>
                </c:pt>
                <c:pt idx="11158">
                  <c:v>9.0037745200000005E-2</c:v>
                </c:pt>
                <c:pt idx="11159">
                  <c:v>9.0072175700000007E-2</c:v>
                </c:pt>
                <c:pt idx="11160">
                  <c:v>8.9999999700000013E-2</c:v>
                </c:pt>
                <c:pt idx="11161">
                  <c:v>9.0070000800000008E-2</c:v>
                </c:pt>
                <c:pt idx="11162">
                  <c:v>9.0059208200000004E-2</c:v>
                </c:pt>
                <c:pt idx="11163">
                  <c:v>9.0077267799999999E-2</c:v>
                </c:pt>
                <c:pt idx="11164">
                  <c:v>9.0073778600000001E-2</c:v>
                </c:pt>
                <c:pt idx="11165">
                  <c:v>9.0064842399999998E-2</c:v>
                </c:pt>
                <c:pt idx="11166">
                  <c:v>9.00788213E-2</c:v>
                </c:pt>
                <c:pt idx="11167">
                  <c:v>9.0069556200000012E-2</c:v>
                </c:pt>
                <c:pt idx="11168">
                  <c:v>9.0078303900000004E-2</c:v>
                </c:pt>
                <c:pt idx="11169">
                  <c:v>9.0061377900000003E-2</c:v>
                </c:pt>
                <c:pt idx="11170">
                  <c:v>8.9999999700000013E-2</c:v>
                </c:pt>
                <c:pt idx="11171">
                  <c:v>9.0069558800000005E-2</c:v>
                </c:pt>
                <c:pt idx="11172">
                  <c:v>9.006975510000001E-2</c:v>
                </c:pt>
                <c:pt idx="11173">
                  <c:v>9.0062931400000004E-2</c:v>
                </c:pt>
                <c:pt idx="11174">
                  <c:v>9.0063702300000006E-2</c:v>
                </c:pt>
                <c:pt idx="11175">
                  <c:v>9.0074741900000005E-2</c:v>
                </c:pt>
                <c:pt idx="11176">
                  <c:v>9.0061738000000002E-2</c:v>
                </c:pt>
                <c:pt idx="11177">
                  <c:v>8.9999999700000013E-2</c:v>
                </c:pt>
                <c:pt idx="11178">
                  <c:v>9.0060343099999995E-2</c:v>
                </c:pt>
                <c:pt idx="11179">
                  <c:v>9.0067941600000007E-2</c:v>
                </c:pt>
                <c:pt idx="11180">
                  <c:v>9.006752820000001E-2</c:v>
                </c:pt>
                <c:pt idx="11181">
                  <c:v>9.0068158699999998E-2</c:v>
                </c:pt>
                <c:pt idx="11182">
                  <c:v>9.0060986600000004E-2</c:v>
                </c:pt>
                <c:pt idx="11183">
                  <c:v>9.0065029600000013E-2</c:v>
                </c:pt>
                <c:pt idx="11184">
                  <c:v>9.0100479300000008E-2</c:v>
                </c:pt>
                <c:pt idx="11185">
                  <c:v>9.006704330000001E-2</c:v>
                </c:pt>
                <c:pt idx="11186">
                  <c:v>8.9999999700000013E-2</c:v>
                </c:pt>
                <c:pt idx="11187">
                  <c:v>8.9999999700000013E-2</c:v>
                </c:pt>
                <c:pt idx="11188">
                  <c:v>9.0048828999999997E-2</c:v>
                </c:pt>
                <c:pt idx="11189">
                  <c:v>9.0040009800000001E-2</c:v>
                </c:pt>
                <c:pt idx="11190">
                  <c:v>9.0054732300000009E-2</c:v>
                </c:pt>
                <c:pt idx="11191">
                  <c:v>9.0063899900000008E-2</c:v>
                </c:pt>
                <c:pt idx="11192">
                  <c:v>9.0084998900000005E-2</c:v>
                </c:pt>
                <c:pt idx="11193">
                  <c:v>9.0070484400000012E-2</c:v>
                </c:pt>
                <c:pt idx="11194">
                  <c:v>9.00610243E-2</c:v>
                </c:pt>
                <c:pt idx="11195">
                  <c:v>9.0082844800000006E-2</c:v>
                </c:pt>
                <c:pt idx="11196">
                  <c:v>9.007598859999999E-2</c:v>
                </c:pt>
                <c:pt idx="11197">
                  <c:v>9.0063316199999993E-2</c:v>
                </c:pt>
                <c:pt idx="11198">
                  <c:v>9.00328507E-2</c:v>
                </c:pt>
                <c:pt idx="11199">
                  <c:v>9.0080784300000008E-2</c:v>
                </c:pt>
                <c:pt idx="11200">
                  <c:v>8.9999999700000013E-2</c:v>
                </c:pt>
                <c:pt idx="11201">
                  <c:v>9.0085019700000005E-2</c:v>
                </c:pt>
                <c:pt idx="11202">
                  <c:v>9.0064152100000003E-2</c:v>
                </c:pt>
                <c:pt idx="11203">
                  <c:v>9.0081702099999994E-2</c:v>
                </c:pt>
                <c:pt idx="11204">
                  <c:v>9.0087878400000002E-2</c:v>
                </c:pt>
                <c:pt idx="11205">
                  <c:v>9.0071029100000005E-2</c:v>
                </c:pt>
                <c:pt idx="11206">
                  <c:v>9.0078427399999994E-2</c:v>
                </c:pt>
                <c:pt idx="11207">
                  <c:v>9.0083311499999999E-2</c:v>
                </c:pt>
                <c:pt idx="11208">
                  <c:v>9.0085014500000005E-2</c:v>
                </c:pt>
                <c:pt idx="11209">
                  <c:v>9.0053767700000009E-2</c:v>
                </c:pt>
                <c:pt idx="11210">
                  <c:v>8.9999999700000013E-2</c:v>
                </c:pt>
                <c:pt idx="11211">
                  <c:v>9.0069142800000002E-2</c:v>
                </c:pt>
                <c:pt idx="11212">
                  <c:v>9.0074193299999994E-2</c:v>
                </c:pt>
                <c:pt idx="11213">
                  <c:v>9.0070780800000014E-2</c:v>
                </c:pt>
                <c:pt idx="11214">
                  <c:v>9.0069231200000002E-2</c:v>
                </c:pt>
                <c:pt idx="11215">
                  <c:v>9.0070305000000003E-2</c:v>
                </c:pt>
                <c:pt idx="11216">
                  <c:v>9.0072438300000002E-2</c:v>
                </c:pt>
                <c:pt idx="11217">
                  <c:v>9.0016011800000004E-2</c:v>
                </c:pt>
                <c:pt idx="11218">
                  <c:v>9.0068124900000004E-2</c:v>
                </c:pt>
                <c:pt idx="11219">
                  <c:v>9.00740815E-2</c:v>
                </c:pt>
                <c:pt idx="11220">
                  <c:v>9.0077464100000004E-2</c:v>
                </c:pt>
                <c:pt idx="11221">
                  <c:v>9.0073031100000006E-2</c:v>
                </c:pt>
                <c:pt idx="11222">
                  <c:v>9.0072762000000001E-2</c:v>
                </c:pt>
                <c:pt idx="11223">
                  <c:v>9.0076131600000012E-2</c:v>
                </c:pt>
                <c:pt idx="11224">
                  <c:v>9.0099404199999997E-2</c:v>
                </c:pt>
                <c:pt idx="11225">
                  <c:v>9.00730961E-2</c:v>
                </c:pt>
                <c:pt idx="11226">
                  <c:v>8.9999999700000013E-2</c:v>
                </c:pt>
                <c:pt idx="11227">
                  <c:v>8.9999999700000013E-2</c:v>
                </c:pt>
                <c:pt idx="11228">
                  <c:v>8.9999999700000013E-2</c:v>
                </c:pt>
                <c:pt idx="11229">
                  <c:v>9.005159800000001E-2</c:v>
                </c:pt>
                <c:pt idx="11230">
                  <c:v>9.0072944000000002E-2</c:v>
                </c:pt>
                <c:pt idx="11231">
                  <c:v>9.0067918199999999E-2</c:v>
                </c:pt>
                <c:pt idx="11232">
                  <c:v>9.0090787800000002E-2</c:v>
                </c:pt>
                <c:pt idx="11233">
                  <c:v>9.0084214999999995E-2</c:v>
                </c:pt>
                <c:pt idx="11234">
                  <c:v>9.0084138300000005E-2</c:v>
                </c:pt>
                <c:pt idx="11235">
                  <c:v>9.0072118500000006E-2</c:v>
                </c:pt>
                <c:pt idx="11236">
                  <c:v>9.0077959400000004E-2</c:v>
                </c:pt>
                <c:pt idx="11237">
                  <c:v>9.006511930000001E-2</c:v>
                </c:pt>
                <c:pt idx="11238">
                  <c:v>9.006043670000001E-2</c:v>
                </c:pt>
                <c:pt idx="11239">
                  <c:v>8.9999999700000013E-2</c:v>
                </c:pt>
                <c:pt idx="11240">
                  <c:v>8.9999999700000013E-2</c:v>
                </c:pt>
                <c:pt idx="11241">
                  <c:v>9.0060943699999993E-2</c:v>
                </c:pt>
                <c:pt idx="11242">
                  <c:v>9.0081452500000006E-2</c:v>
                </c:pt>
                <c:pt idx="11243">
                  <c:v>9.0048747099999993E-2</c:v>
                </c:pt>
                <c:pt idx="11244">
                  <c:v>9.0090344500000016E-2</c:v>
                </c:pt>
                <c:pt idx="11245">
                  <c:v>9.0072473400000005E-2</c:v>
                </c:pt>
                <c:pt idx="11246">
                  <c:v>9.0077176800000006E-2</c:v>
                </c:pt>
                <c:pt idx="11247">
                  <c:v>9.0092540200000001E-2</c:v>
                </c:pt>
                <c:pt idx="11248">
                  <c:v>9.0084962500000004E-2</c:v>
                </c:pt>
                <c:pt idx="11249">
                  <c:v>9.00539848E-2</c:v>
                </c:pt>
                <c:pt idx="11250">
                  <c:v>8.9999999700000013E-2</c:v>
                </c:pt>
                <c:pt idx="11251">
                  <c:v>9.0070061900000012E-2</c:v>
                </c:pt>
                <c:pt idx="11252">
                  <c:v>9.0072538400000013E-2</c:v>
                </c:pt>
                <c:pt idx="11253">
                  <c:v>9.0077131300000002E-2</c:v>
                </c:pt>
                <c:pt idx="11254">
                  <c:v>9.0080386499999998E-2</c:v>
                </c:pt>
                <c:pt idx="11255">
                  <c:v>9.0057709299999997E-2</c:v>
                </c:pt>
                <c:pt idx="11256">
                  <c:v>9.0069714800000006E-2</c:v>
                </c:pt>
                <c:pt idx="11257">
                  <c:v>9.0054746600000013E-2</c:v>
                </c:pt>
                <c:pt idx="11258">
                  <c:v>9.0065120600000007E-2</c:v>
                </c:pt>
                <c:pt idx="11259">
                  <c:v>9.0079503800000002E-2</c:v>
                </c:pt>
                <c:pt idx="11260">
                  <c:v>9.0083333599999996E-2</c:v>
                </c:pt>
                <c:pt idx="11261">
                  <c:v>9.0057059300000006E-2</c:v>
                </c:pt>
                <c:pt idx="11262">
                  <c:v>9.0075957400000004E-2</c:v>
                </c:pt>
                <c:pt idx="11263">
                  <c:v>9.0083763900000016E-2</c:v>
                </c:pt>
                <c:pt idx="11264">
                  <c:v>9.0091318200000006E-2</c:v>
                </c:pt>
                <c:pt idx="11265">
                  <c:v>9.008012650000001E-2</c:v>
                </c:pt>
                <c:pt idx="11266">
                  <c:v>8.9999999700000013E-2</c:v>
                </c:pt>
                <c:pt idx="11267">
                  <c:v>8.9999999700000013E-2</c:v>
                </c:pt>
                <c:pt idx="11268">
                  <c:v>9.0086209200000003E-2</c:v>
                </c:pt>
                <c:pt idx="11269">
                  <c:v>9.0075206000000005E-2</c:v>
                </c:pt>
                <c:pt idx="11270">
                  <c:v>9.0083826300000003E-2</c:v>
                </c:pt>
                <c:pt idx="11271">
                  <c:v>9.0063269400000007E-2</c:v>
                </c:pt>
                <c:pt idx="11272">
                  <c:v>9.0086578400000006E-2</c:v>
                </c:pt>
                <c:pt idx="11273">
                  <c:v>9.0079880799999998E-2</c:v>
                </c:pt>
                <c:pt idx="11274">
                  <c:v>9.0081800900000009E-2</c:v>
                </c:pt>
                <c:pt idx="11275">
                  <c:v>9.0072373300000008E-2</c:v>
                </c:pt>
                <c:pt idx="11276">
                  <c:v>9.0069319600000003E-2</c:v>
                </c:pt>
                <c:pt idx="11277">
                  <c:v>9.0080027699999995E-2</c:v>
                </c:pt>
                <c:pt idx="11278">
                  <c:v>9.0043146699999993E-2</c:v>
                </c:pt>
                <c:pt idx="11279">
                  <c:v>0.10199635679999999</c:v>
                </c:pt>
                <c:pt idx="11280">
                  <c:v>8.9999999700000013E-2</c:v>
                </c:pt>
                <c:pt idx="11281">
                  <c:v>9.0041626999999999E-2</c:v>
                </c:pt>
                <c:pt idx="11282">
                  <c:v>9.0069874699999997E-2</c:v>
                </c:pt>
                <c:pt idx="11283">
                  <c:v>9.00371316E-2</c:v>
                </c:pt>
                <c:pt idx="11284">
                  <c:v>8.9999999700000013E-2</c:v>
                </c:pt>
                <c:pt idx="11285">
                  <c:v>9.0075653199999994E-2</c:v>
                </c:pt>
                <c:pt idx="11286">
                  <c:v>9.0083130800000008E-2</c:v>
                </c:pt>
                <c:pt idx="11287">
                  <c:v>9.0074753600000002E-2</c:v>
                </c:pt>
                <c:pt idx="11288">
                  <c:v>9.0080946800000006E-2</c:v>
                </c:pt>
                <c:pt idx="11289">
                  <c:v>9.0082535399999997E-2</c:v>
                </c:pt>
                <c:pt idx="11290">
                  <c:v>8.9999999700000013E-2</c:v>
                </c:pt>
                <c:pt idx="11291">
                  <c:v>9.0072814000000001E-2</c:v>
                </c:pt>
                <c:pt idx="11292">
                  <c:v>9.0073336600000012E-2</c:v>
                </c:pt>
                <c:pt idx="11293">
                  <c:v>9.0073500400000006E-2</c:v>
                </c:pt>
                <c:pt idx="11294">
                  <c:v>9.0085673600000013E-2</c:v>
                </c:pt>
                <c:pt idx="11295">
                  <c:v>9.0074276500000008E-2</c:v>
                </c:pt>
                <c:pt idx="11296">
                  <c:v>9.0076079600000011E-2</c:v>
                </c:pt>
                <c:pt idx="11297">
                  <c:v>9.0053776799999999E-2</c:v>
                </c:pt>
                <c:pt idx="11298">
                  <c:v>9.0065483299999999E-2</c:v>
                </c:pt>
                <c:pt idx="11299">
                  <c:v>9.0082824000000006E-2</c:v>
                </c:pt>
                <c:pt idx="11300">
                  <c:v>9.00549182E-2</c:v>
                </c:pt>
                <c:pt idx="11301">
                  <c:v>9.0071945600000008E-2</c:v>
                </c:pt>
                <c:pt idx="11302">
                  <c:v>9.006245689999999E-2</c:v>
                </c:pt>
                <c:pt idx="11303">
                  <c:v>9.0072309599999997E-2</c:v>
                </c:pt>
                <c:pt idx="11304">
                  <c:v>9.0101362000000004E-2</c:v>
                </c:pt>
                <c:pt idx="11305">
                  <c:v>9.0085131499999999E-2</c:v>
                </c:pt>
                <c:pt idx="11306">
                  <c:v>8.9999999700000013E-2</c:v>
                </c:pt>
                <c:pt idx="11307">
                  <c:v>8.9999999700000013E-2</c:v>
                </c:pt>
                <c:pt idx="11308">
                  <c:v>9.0105395899999996E-2</c:v>
                </c:pt>
                <c:pt idx="11309">
                  <c:v>9.0089421500000003E-2</c:v>
                </c:pt>
                <c:pt idx="11310">
                  <c:v>9.0067240899999998E-2</c:v>
                </c:pt>
                <c:pt idx="11311">
                  <c:v>9.006885290000001E-2</c:v>
                </c:pt>
                <c:pt idx="11312">
                  <c:v>9.00773458E-2</c:v>
                </c:pt>
                <c:pt idx="11313">
                  <c:v>9.0060305400000012E-2</c:v>
                </c:pt>
                <c:pt idx="11314">
                  <c:v>9.0069453500000007E-2</c:v>
                </c:pt>
                <c:pt idx="11315">
                  <c:v>9.0081999800000007E-2</c:v>
                </c:pt>
                <c:pt idx="11316">
                  <c:v>9.0070258200000003E-2</c:v>
                </c:pt>
                <c:pt idx="11317">
                  <c:v>9.0057492200000006E-2</c:v>
                </c:pt>
                <c:pt idx="11318">
                  <c:v>9.0065560000000003E-2</c:v>
                </c:pt>
                <c:pt idx="11319">
                  <c:v>8.9999999700000013E-2</c:v>
                </c:pt>
                <c:pt idx="11320">
                  <c:v>8.9999999700000013E-2</c:v>
                </c:pt>
                <c:pt idx="11321">
                  <c:v>9.00449745E-2</c:v>
                </c:pt>
                <c:pt idx="11322">
                  <c:v>9.0066717000000004E-2</c:v>
                </c:pt>
                <c:pt idx="11323">
                  <c:v>9.0032217600000006E-2</c:v>
                </c:pt>
                <c:pt idx="11324">
                  <c:v>8.9999999700000013E-2</c:v>
                </c:pt>
                <c:pt idx="11325">
                  <c:v>9.0081793100000002E-2</c:v>
                </c:pt>
                <c:pt idx="11326">
                  <c:v>9.0084174700000005E-2</c:v>
                </c:pt>
                <c:pt idx="11327">
                  <c:v>9.007032320000001E-2</c:v>
                </c:pt>
                <c:pt idx="11328">
                  <c:v>9.0080195400000007E-2</c:v>
                </c:pt>
                <c:pt idx="11329">
                  <c:v>9.0095530199999996E-2</c:v>
                </c:pt>
                <c:pt idx="11330">
                  <c:v>9.0012945100000005E-2</c:v>
                </c:pt>
                <c:pt idx="11331">
                  <c:v>9.0082632900000001E-2</c:v>
                </c:pt>
                <c:pt idx="11332">
                  <c:v>9.0079151499999996E-2</c:v>
                </c:pt>
                <c:pt idx="11333">
                  <c:v>9.0079007200000005E-2</c:v>
                </c:pt>
                <c:pt idx="11334">
                  <c:v>9.0084792200000013E-2</c:v>
                </c:pt>
                <c:pt idx="11335">
                  <c:v>9.0085007999999994E-2</c:v>
                </c:pt>
                <c:pt idx="11336">
                  <c:v>9.0079425800000001E-2</c:v>
                </c:pt>
                <c:pt idx="11337">
                  <c:v>9.0067243500000005E-2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46743104"/>
        <c:axId val="-746741472"/>
      </c:scatterChart>
      <c:valAx>
        <c:axId val="-74674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-746741472"/>
        <c:crosses val="autoZero"/>
        <c:crossBetween val="midCat"/>
      </c:valAx>
      <c:valAx>
        <c:axId val="-746741472"/>
        <c:scaling>
          <c:orientation val="minMax"/>
          <c:min val="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-74674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pt-BR"/>
              <a:t>Sweep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yVal>
            <c:numRef>
              <c:f>Sheet2!$K$5:$K$11342</c:f>
              <c:numCache>
                <c:formatCode>General</c:formatCode>
                <c:ptCount val="11338"/>
                <c:pt idx="0">
                  <c:v>24.703366200000001</c:v>
                </c:pt>
                <c:pt idx="1">
                  <c:v>20.245916100000002</c:v>
                </c:pt>
                <c:pt idx="2">
                  <c:v>29.3957619</c:v>
                </c:pt>
                <c:pt idx="3">
                  <c:v>28.077257100000001</c:v>
                </c:pt>
                <c:pt idx="4">
                  <c:v>24.360764100000001</c:v>
                </c:pt>
                <c:pt idx="5">
                  <c:v>18.294380400000001</c:v>
                </c:pt>
                <c:pt idx="6">
                  <c:v>23.858027700000001</c:v>
                </c:pt>
                <c:pt idx="7">
                  <c:v>26.314099200000001</c:v>
                </c:pt>
                <c:pt idx="8">
                  <c:v>21.328728900000002</c:v>
                </c:pt>
                <c:pt idx="9">
                  <c:v>25.7034126</c:v>
                </c:pt>
                <c:pt idx="10">
                  <c:v>29.3931948</c:v>
                </c:pt>
                <c:pt idx="11">
                  <c:v>29.7176118</c:v>
                </c:pt>
                <c:pt idx="12">
                  <c:v>24.915998099999999</c:v>
                </c:pt>
                <c:pt idx="13">
                  <c:v>24.8015796</c:v>
                </c:pt>
                <c:pt idx="14">
                  <c:v>23.7833814</c:v>
                </c:pt>
                <c:pt idx="15">
                  <c:v>28.000252800000002</c:v>
                </c:pt>
                <c:pt idx="16">
                  <c:v>26.7427107</c:v>
                </c:pt>
                <c:pt idx="17">
                  <c:v>23.297659800000002</c:v>
                </c:pt>
                <c:pt idx="18">
                  <c:v>27.1749984</c:v>
                </c:pt>
                <c:pt idx="19">
                  <c:v>21.318901199999999</c:v>
                </c:pt>
                <c:pt idx="20">
                  <c:v>21.816895499999998</c:v>
                </c:pt>
                <c:pt idx="21">
                  <c:v>23.713448400000001</c:v>
                </c:pt>
                <c:pt idx="22">
                  <c:v>23.6213643</c:v>
                </c:pt>
                <c:pt idx="23">
                  <c:v>21.002440500000002</c:v>
                </c:pt>
                <c:pt idx="24">
                  <c:v>22.268324100000001</c:v>
                </c:pt>
                <c:pt idx="25">
                  <c:v>19.486419899999998</c:v>
                </c:pt>
                <c:pt idx="26">
                  <c:v>20.508297300000002</c:v>
                </c:pt>
                <c:pt idx="27">
                  <c:v>28.787200800000001</c:v>
                </c:pt>
                <c:pt idx="28">
                  <c:v>20.573097600000001</c:v>
                </c:pt>
                <c:pt idx="29">
                  <c:v>20.7959733</c:v>
                </c:pt>
                <c:pt idx="30">
                  <c:v>25.803180300000001</c:v>
                </c:pt>
                <c:pt idx="31">
                  <c:v>20.9296206</c:v>
                </c:pt>
                <c:pt idx="32">
                  <c:v>29.150511600000002</c:v>
                </c:pt>
                <c:pt idx="33">
                  <c:v>19.5688824</c:v>
                </c:pt>
                <c:pt idx="34">
                  <c:v>25.049690999999999</c:v>
                </c:pt>
                <c:pt idx="35">
                  <c:v>25.667469000000001</c:v>
                </c:pt>
                <c:pt idx="36">
                  <c:v>22.443767399999999</c:v>
                </c:pt>
                <c:pt idx="37">
                  <c:v>22.744496699999999</c:v>
                </c:pt>
                <c:pt idx="38">
                  <c:v>21.9349113</c:v>
                </c:pt>
                <c:pt idx="39">
                  <c:v>22.436284799999999</c:v>
                </c:pt>
                <c:pt idx="40">
                  <c:v>22.1752413</c:v>
                </c:pt>
                <c:pt idx="41">
                  <c:v>20.9502828</c:v>
                </c:pt>
                <c:pt idx="42">
                  <c:v>24.563153100000001</c:v>
                </c:pt>
                <c:pt idx="43">
                  <c:v>26.1579567</c:v>
                </c:pt>
                <c:pt idx="44">
                  <c:v>23.129077200000001</c:v>
                </c:pt>
                <c:pt idx="45">
                  <c:v>23.805718200000001</c:v>
                </c:pt>
                <c:pt idx="46">
                  <c:v>21.108269400000001</c:v>
                </c:pt>
                <c:pt idx="47">
                  <c:v>26.743765500000002</c:v>
                </c:pt>
                <c:pt idx="48">
                  <c:v>18.731935500000002</c:v>
                </c:pt>
                <c:pt idx="49">
                  <c:v>23.096151600000002</c:v>
                </c:pt>
                <c:pt idx="50">
                  <c:v>26.179829999999999</c:v>
                </c:pt>
                <c:pt idx="51">
                  <c:v>21.725251199999999</c:v>
                </c:pt>
                <c:pt idx="52">
                  <c:v>22.910452799999998</c:v>
                </c:pt>
                <c:pt idx="53">
                  <c:v>22.3841553</c:v>
                </c:pt>
                <c:pt idx="54">
                  <c:v>21.8982873</c:v>
                </c:pt>
                <c:pt idx="55">
                  <c:v>25.408031100000002</c:v>
                </c:pt>
                <c:pt idx="56">
                  <c:v>23.567777700000001</c:v>
                </c:pt>
                <c:pt idx="57">
                  <c:v>23.4270456</c:v>
                </c:pt>
                <c:pt idx="58">
                  <c:v>25.225028400000003</c:v>
                </c:pt>
                <c:pt idx="59">
                  <c:v>28.047350699999999</c:v>
                </c:pt>
                <c:pt idx="60">
                  <c:v>23.3046471</c:v>
                </c:pt>
                <c:pt idx="61">
                  <c:v>22.598030399999999</c:v>
                </c:pt>
                <c:pt idx="62">
                  <c:v>23.820405300000001</c:v>
                </c:pt>
                <c:pt idx="63">
                  <c:v>21.158805899999997</c:v>
                </c:pt>
                <c:pt idx="64">
                  <c:v>20.9420076</c:v>
                </c:pt>
                <c:pt idx="65">
                  <c:v>21.303490199999999</c:v>
                </c:pt>
                <c:pt idx="66">
                  <c:v>20.139509399999998</c:v>
                </c:pt>
                <c:pt idx="67">
                  <c:v>20.368164</c:v>
                </c:pt>
                <c:pt idx="68">
                  <c:v>21.167322899999998</c:v>
                </c:pt>
                <c:pt idx="69">
                  <c:v>19.817607899999999</c:v>
                </c:pt>
                <c:pt idx="70">
                  <c:v>21.201211499999999</c:v>
                </c:pt>
                <c:pt idx="71">
                  <c:v>24.028968600000002</c:v>
                </c:pt>
                <c:pt idx="72">
                  <c:v>21.406079099999999</c:v>
                </c:pt>
                <c:pt idx="73">
                  <c:v>22.5454635</c:v>
                </c:pt>
                <c:pt idx="74">
                  <c:v>20.9565777</c:v>
                </c:pt>
                <c:pt idx="75">
                  <c:v>25.569141299999998</c:v>
                </c:pt>
                <c:pt idx="76">
                  <c:v>24.968342100000001</c:v>
                </c:pt>
                <c:pt idx="77">
                  <c:v>24.121699199999998</c:v>
                </c:pt>
                <c:pt idx="78">
                  <c:v>20.880798600000002</c:v>
                </c:pt>
                <c:pt idx="79">
                  <c:v>19.996115100000001</c:v>
                </c:pt>
                <c:pt idx="80">
                  <c:v>20.3817351</c:v>
                </c:pt>
                <c:pt idx="81">
                  <c:v>21.230823300000001</c:v>
                </c:pt>
                <c:pt idx="82">
                  <c:v>19.948843199999999</c:v>
                </c:pt>
                <c:pt idx="83">
                  <c:v>22.9120791</c:v>
                </c:pt>
                <c:pt idx="84">
                  <c:v>21.512769599999999</c:v>
                </c:pt>
                <c:pt idx="85">
                  <c:v>26.1398835</c:v>
                </c:pt>
                <c:pt idx="86">
                  <c:v>19.624479300000001</c:v>
                </c:pt>
                <c:pt idx="87">
                  <c:v>25.785142199999999</c:v>
                </c:pt>
                <c:pt idx="88">
                  <c:v>18</c:v>
                </c:pt>
                <c:pt idx="89">
                  <c:v>21.398225999999998</c:v>
                </c:pt>
                <c:pt idx="90">
                  <c:v>20.308540199999999</c:v>
                </c:pt>
                <c:pt idx="91">
                  <c:v>18</c:v>
                </c:pt>
                <c:pt idx="92">
                  <c:v>21.038902199999999</c:v>
                </c:pt>
                <c:pt idx="93">
                  <c:v>20.037566399999999</c:v>
                </c:pt>
                <c:pt idx="94">
                  <c:v>20.702642700000002</c:v>
                </c:pt>
                <c:pt idx="95">
                  <c:v>21.134238</c:v>
                </c:pt>
                <c:pt idx="96">
                  <c:v>20.833994099999998</c:v>
                </c:pt>
                <c:pt idx="97">
                  <c:v>21.842139899999999</c:v>
                </c:pt>
                <c:pt idx="98">
                  <c:v>22.904673899999999</c:v>
                </c:pt>
                <c:pt idx="99">
                  <c:v>30</c:v>
                </c:pt>
                <c:pt idx="100">
                  <c:v>23.0139894</c:v>
                </c:pt>
                <c:pt idx="101">
                  <c:v>22.776825000000002</c:v>
                </c:pt>
                <c:pt idx="102">
                  <c:v>22.481522699999999</c:v>
                </c:pt>
                <c:pt idx="103">
                  <c:v>21.103356900000001</c:v>
                </c:pt>
                <c:pt idx="104">
                  <c:v>20.3498175</c:v>
                </c:pt>
                <c:pt idx="105">
                  <c:v>22.318169099999999</c:v>
                </c:pt>
                <c:pt idx="106">
                  <c:v>20.795135399999999</c:v>
                </c:pt>
                <c:pt idx="107">
                  <c:v>18</c:v>
                </c:pt>
                <c:pt idx="108">
                  <c:v>20.481960299999997</c:v>
                </c:pt>
                <c:pt idx="109">
                  <c:v>19.412537699999998</c:v>
                </c:pt>
                <c:pt idx="110">
                  <c:v>25.879008599999999</c:v>
                </c:pt>
                <c:pt idx="111">
                  <c:v>24.821890499999999</c:v>
                </c:pt>
                <c:pt idx="112">
                  <c:v>25.384803599999998</c:v>
                </c:pt>
                <c:pt idx="113">
                  <c:v>23.681794200000002</c:v>
                </c:pt>
                <c:pt idx="114">
                  <c:v>18.945247500000001</c:v>
                </c:pt>
                <c:pt idx="115">
                  <c:v>22.665479100000002</c:v>
                </c:pt>
                <c:pt idx="116">
                  <c:v>23.866281600000001</c:v>
                </c:pt>
                <c:pt idx="117">
                  <c:v>21.0097494</c:v>
                </c:pt>
                <c:pt idx="118">
                  <c:v>20.4228354</c:v>
                </c:pt>
                <c:pt idx="119">
                  <c:v>19.900474500000001</c:v>
                </c:pt>
                <c:pt idx="120">
                  <c:v>19.9489923</c:v>
                </c:pt>
                <c:pt idx="121">
                  <c:v>21.407652299999999</c:v>
                </c:pt>
                <c:pt idx="122">
                  <c:v>18.712523399999998</c:v>
                </c:pt>
                <c:pt idx="123">
                  <c:v>20.257304399999999</c:v>
                </c:pt>
                <c:pt idx="124">
                  <c:v>20.438421300000002</c:v>
                </c:pt>
                <c:pt idx="125">
                  <c:v>22.7728839</c:v>
                </c:pt>
                <c:pt idx="126">
                  <c:v>19.6723389</c:v>
                </c:pt>
                <c:pt idx="127">
                  <c:v>23.727084600000001</c:v>
                </c:pt>
                <c:pt idx="128">
                  <c:v>19.946214599999998</c:v>
                </c:pt>
                <c:pt idx="129">
                  <c:v>20.450834700000001</c:v>
                </c:pt>
                <c:pt idx="130">
                  <c:v>27.093709199999999</c:v>
                </c:pt>
                <c:pt idx="131">
                  <c:v>18</c:v>
                </c:pt>
                <c:pt idx="132">
                  <c:v>20.221885200000003</c:v>
                </c:pt>
                <c:pt idx="133">
                  <c:v>19.978439399999999</c:v>
                </c:pt>
                <c:pt idx="134">
                  <c:v>20.591718</c:v>
                </c:pt>
                <c:pt idx="135">
                  <c:v>18.9043755</c:v>
                </c:pt>
                <c:pt idx="136">
                  <c:v>19.344311699999999</c:v>
                </c:pt>
                <c:pt idx="137">
                  <c:v>20.536803300000003</c:v>
                </c:pt>
                <c:pt idx="138">
                  <c:v>20.904644700000002</c:v>
                </c:pt>
                <c:pt idx="139">
                  <c:v>24.0332796</c:v>
                </c:pt>
                <c:pt idx="140">
                  <c:v>22.264322100000001</c:v>
                </c:pt>
                <c:pt idx="141">
                  <c:v>22.084529099999997</c:v>
                </c:pt>
                <c:pt idx="142">
                  <c:v>21.729988499999997</c:v>
                </c:pt>
                <c:pt idx="143">
                  <c:v>21.284944500000002</c:v>
                </c:pt>
                <c:pt idx="144">
                  <c:v>20.3386806</c:v>
                </c:pt>
                <c:pt idx="145">
                  <c:v>22.376028900000001</c:v>
                </c:pt>
                <c:pt idx="146">
                  <c:v>21.2469888</c:v>
                </c:pt>
                <c:pt idx="147">
                  <c:v>19.733703899999998</c:v>
                </c:pt>
                <c:pt idx="148">
                  <c:v>20.875152</c:v>
                </c:pt>
                <c:pt idx="149">
                  <c:v>22.3932045</c:v>
                </c:pt>
                <c:pt idx="150">
                  <c:v>28.0576422</c:v>
                </c:pt>
                <c:pt idx="151">
                  <c:v>22.0738752</c:v>
                </c:pt>
                <c:pt idx="152">
                  <c:v>24.978307800000003</c:v>
                </c:pt>
                <c:pt idx="153">
                  <c:v>22.9781838</c:v>
                </c:pt>
                <c:pt idx="154">
                  <c:v>19.775754300000003</c:v>
                </c:pt>
                <c:pt idx="155">
                  <c:v>20.145467099999998</c:v>
                </c:pt>
                <c:pt idx="156">
                  <c:v>21.011376599999998</c:v>
                </c:pt>
                <c:pt idx="157">
                  <c:v>19.378067099999999</c:v>
                </c:pt>
                <c:pt idx="158">
                  <c:v>20.600705400000002</c:v>
                </c:pt>
                <c:pt idx="159">
                  <c:v>20.290070700000001</c:v>
                </c:pt>
                <c:pt idx="160">
                  <c:v>20.211731099999998</c:v>
                </c:pt>
                <c:pt idx="161">
                  <c:v>21.429027299999998</c:v>
                </c:pt>
                <c:pt idx="162">
                  <c:v>20.537881199999998</c:v>
                </c:pt>
                <c:pt idx="163">
                  <c:v>21.0202536</c:v>
                </c:pt>
                <c:pt idx="164">
                  <c:v>20.043209099999999</c:v>
                </c:pt>
                <c:pt idx="165">
                  <c:v>21.2747034</c:v>
                </c:pt>
                <c:pt idx="166">
                  <c:v>19.961517300000001</c:v>
                </c:pt>
                <c:pt idx="167">
                  <c:v>21.661441199999999</c:v>
                </c:pt>
                <c:pt idx="168">
                  <c:v>20.706515400000001</c:v>
                </c:pt>
                <c:pt idx="169">
                  <c:v>21.3038001</c:v>
                </c:pt>
                <c:pt idx="170">
                  <c:v>27.643394999999998</c:v>
                </c:pt>
                <c:pt idx="171">
                  <c:v>18.300145199999999</c:v>
                </c:pt>
                <c:pt idx="172">
                  <c:v>22.041931200000001</c:v>
                </c:pt>
                <c:pt idx="173">
                  <c:v>21.117912599999997</c:v>
                </c:pt>
                <c:pt idx="174">
                  <c:v>21.232547400000001</c:v>
                </c:pt>
                <c:pt idx="175">
                  <c:v>21.989522699999998</c:v>
                </c:pt>
                <c:pt idx="176">
                  <c:v>22.506212699999999</c:v>
                </c:pt>
                <c:pt idx="177">
                  <c:v>19.9378758</c:v>
                </c:pt>
                <c:pt idx="178">
                  <c:v>22.389267</c:v>
                </c:pt>
                <c:pt idx="179">
                  <c:v>19.520439</c:v>
                </c:pt>
                <c:pt idx="180">
                  <c:v>21.271706399999999</c:v>
                </c:pt>
                <c:pt idx="181">
                  <c:v>22.525797300000001</c:v>
                </c:pt>
                <c:pt idx="182">
                  <c:v>21.119455199999997</c:v>
                </c:pt>
                <c:pt idx="183">
                  <c:v>21.406718399999999</c:v>
                </c:pt>
                <c:pt idx="184">
                  <c:v>21.036207300000001</c:v>
                </c:pt>
                <c:pt idx="185">
                  <c:v>21.690789299999999</c:v>
                </c:pt>
                <c:pt idx="186">
                  <c:v>21.535181699999999</c:v>
                </c:pt>
                <c:pt idx="187">
                  <c:v>21.208108199999998</c:v>
                </c:pt>
                <c:pt idx="188">
                  <c:v>21.204643799999999</c:v>
                </c:pt>
                <c:pt idx="189">
                  <c:v>23.848678800000002</c:v>
                </c:pt>
                <c:pt idx="190">
                  <c:v>27.215511599999999</c:v>
                </c:pt>
                <c:pt idx="191">
                  <c:v>20.159146200000002</c:v>
                </c:pt>
                <c:pt idx="192">
                  <c:v>21.9690549</c:v>
                </c:pt>
                <c:pt idx="193">
                  <c:v>22.261818900000002</c:v>
                </c:pt>
                <c:pt idx="194">
                  <c:v>20.7030894</c:v>
                </c:pt>
                <c:pt idx="195">
                  <c:v>19.3707645</c:v>
                </c:pt>
                <c:pt idx="196">
                  <c:v>19.488485999999998</c:v>
                </c:pt>
                <c:pt idx="197">
                  <c:v>18.926081400000001</c:v>
                </c:pt>
                <c:pt idx="198">
                  <c:v>21.026193899999999</c:v>
                </c:pt>
                <c:pt idx="199">
                  <c:v>20.532853800000002</c:v>
                </c:pt>
                <c:pt idx="200">
                  <c:v>20.863916700000001</c:v>
                </c:pt>
                <c:pt idx="201">
                  <c:v>21.344710800000001</c:v>
                </c:pt>
                <c:pt idx="202">
                  <c:v>22.060457700000001</c:v>
                </c:pt>
                <c:pt idx="203">
                  <c:v>21.4547928</c:v>
                </c:pt>
                <c:pt idx="204">
                  <c:v>20.659698600000002</c:v>
                </c:pt>
                <c:pt idx="205">
                  <c:v>20.4519558</c:v>
                </c:pt>
                <c:pt idx="206">
                  <c:v>20.936299200000001</c:v>
                </c:pt>
                <c:pt idx="207">
                  <c:v>21.739470900000001</c:v>
                </c:pt>
                <c:pt idx="208">
                  <c:v>19.892805300000003</c:v>
                </c:pt>
                <c:pt idx="209">
                  <c:v>21.779925300000002</c:v>
                </c:pt>
                <c:pt idx="210">
                  <c:v>25.2723093</c:v>
                </c:pt>
                <c:pt idx="211">
                  <c:v>20.726579999999998</c:v>
                </c:pt>
                <c:pt idx="212">
                  <c:v>22.838574000000001</c:v>
                </c:pt>
                <c:pt idx="213">
                  <c:v>19.9987122</c:v>
                </c:pt>
                <c:pt idx="214">
                  <c:v>21.649773</c:v>
                </c:pt>
                <c:pt idx="215">
                  <c:v>23.094264899999999</c:v>
                </c:pt>
                <c:pt idx="216">
                  <c:v>23.179068000000001</c:v>
                </c:pt>
                <c:pt idx="217">
                  <c:v>19.928540399999999</c:v>
                </c:pt>
                <c:pt idx="218">
                  <c:v>23.0504091</c:v>
                </c:pt>
                <c:pt idx="219">
                  <c:v>18</c:v>
                </c:pt>
                <c:pt idx="220">
                  <c:v>20.759471999999999</c:v>
                </c:pt>
                <c:pt idx="221">
                  <c:v>21.597468300000003</c:v>
                </c:pt>
                <c:pt idx="222">
                  <c:v>20.922944399999999</c:v>
                </c:pt>
                <c:pt idx="223">
                  <c:v>21.458463299999998</c:v>
                </c:pt>
                <c:pt idx="224">
                  <c:v>21.614235899999997</c:v>
                </c:pt>
                <c:pt idx="225">
                  <c:v>21.793394699999997</c:v>
                </c:pt>
                <c:pt idx="226">
                  <c:v>21.564327299999999</c:v>
                </c:pt>
                <c:pt idx="227">
                  <c:v>22.119675600000001</c:v>
                </c:pt>
                <c:pt idx="228">
                  <c:v>21.486445499999999</c:v>
                </c:pt>
                <c:pt idx="229">
                  <c:v>23.1572514</c:v>
                </c:pt>
                <c:pt idx="230">
                  <c:v>23.644014900000002</c:v>
                </c:pt>
                <c:pt idx="231">
                  <c:v>21.8623443</c:v>
                </c:pt>
                <c:pt idx="232">
                  <c:v>25.416350399999999</c:v>
                </c:pt>
                <c:pt idx="233">
                  <c:v>21.270963299999998</c:v>
                </c:pt>
                <c:pt idx="234">
                  <c:v>20.015446499999999</c:v>
                </c:pt>
                <c:pt idx="235">
                  <c:v>19.9318305</c:v>
                </c:pt>
                <c:pt idx="236">
                  <c:v>21.4627689</c:v>
                </c:pt>
                <c:pt idx="237">
                  <c:v>20.541328799999999</c:v>
                </c:pt>
                <c:pt idx="238">
                  <c:v>21.5281941</c:v>
                </c:pt>
                <c:pt idx="239">
                  <c:v>20.930629200000002</c:v>
                </c:pt>
                <c:pt idx="240">
                  <c:v>19.6919754</c:v>
                </c:pt>
                <c:pt idx="241">
                  <c:v>21.354807000000001</c:v>
                </c:pt>
                <c:pt idx="242">
                  <c:v>22.751235300000001</c:v>
                </c:pt>
                <c:pt idx="243">
                  <c:v>20.826631500000001</c:v>
                </c:pt>
                <c:pt idx="244">
                  <c:v>21.462327899999998</c:v>
                </c:pt>
                <c:pt idx="245">
                  <c:v>20.058959399999999</c:v>
                </c:pt>
                <c:pt idx="246">
                  <c:v>21.506442300000003</c:v>
                </c:pt>
                <c:pt idx="247">
                  <c:v>25.159967699999999</c:v>
                </c:pt>
                <c:pt idx="248">
                  <c:v>19.359314999999999</c:v>
                </c:pt>
                <c:pt idx="249">
                  <c:v>21.587928600000001</c:v>
                </c:pt>
                <c:pt idx="250">
                  <c:v>22.773551999999999</c:v>
                </c:pt>
                <c:pt idx="251">
                  <c:v>18</c:v>
                </c:pt>
                <c:pt idx="252">
                  <c:v>22.310578500000002</c:v>
                </c:pt>
                <c:pt idx="253">
                  <c:v>20.6340471</c:v>
                </c:pt>
                <c:pt idx="254">
                  <c:v>21.5232648</c:v>
                </c:pt>
                <c:pt idx="255">
                  <c:v>23.3499339</c:v>
                </c:pt>
                <c:pt idx="256">
                  <c:v>23.419594500000002</c:v>
                </c:pt>
                <c:pt idx="257">
                  <c:v>20.825190899999999</c:v>
                </c:pt>
                <c:pt idx="258">
                  <c:v>22.698863099999997</c:v>
                </c:pt>
                <c:pt idx="259">
                  <c:v>18</c:v>
                </c:pt>
                <c:pt idx="260">
                  <c:v>21.669529199999999</c:v>
                </c:pt>
                <c:pt idx="261">
                  <c:v>21.003014400000001</c:v>
                </c:pt>
                <c:pt idx="262">
                  <c:v>21.014700600000001</c:v>
                </c:pt>
                <c:pt idx="263">
                  <c:v>21.473246700000001</c:v>
                </c:pt>
                <c:pt idx="264">
                  <c:v>21.5278101</c:v>
                </c:pt>
                <c:pt idx="265">
                  <c:v>22.639310999999999</c:v>
                </c:pt>
                <c:pt idx="266">
                  <c:v>21.5110317</c:v>
                </c:pt>
                <c:pt idx="267">
                  <c:v>20.087428800000001</c:v>
                </c:pt>
                <c:pt idx="268">
                  <c:v>21.2096187</c:v>
                </c:pt>
                <c:pt idx="269">
                  <c:v>22.746963900000001</c:v>
                </c:pt>
                <c:pt idx="270">
                  <c:v>22.6032537</c:v>
                </c:pt>
                <c:pt idx="271">
                  <c:v>22.498244100000001</c:v>
                </c:pt>
                <c:pt idx="272">
                  <c:v>24.510742199999999</c:v>
                </c:pt>
                <c:pt idx="273">
                  <c:v>21.9611679</c:v>
                </c:pt>
                <c:pt idx="274">
                  <c:v>20.3023554</c:v>
                </c:pt>
                <c:pt idx="275">
                  <c:v>20.763816899999998</c:v>
                </c:pt>
                <c:pt idx="276">
                  <c:v>22.162770000000002</c:v>
                </c:pt>
                <c:pt idx="277">
                  <c:v>21.601490699999999</c:v>
                </c:pt>
                <c:pt idx="278">
                  <c:v>21.255089700000003</c:v>
                </c:pt>
                <c:pt idx="279">
                  <c:v>21.265442100000001</c:v>
                </c:pt>
                <c:pt idx="280">
                  <c:v>19.3544433</c:v>
                </c:pt>
                <c:pt idx="281">
                  <c:v>21.327095100000001</c:v>
                </c:pt>
                <c:pt idx="282">
                  <c:v>22.919028900000001</c:v>
                </c:pt>
                <c:pt idx="283">
                  <c:v>20.7514848</c:v>
                </c:pt>
                <c:pt idx="284">
                  <c:v>21.7727307</c:v>
                </c:pt>
                <c:pt idx="285">
                  <c:v>20.681277899999998</c:v>
                </c:pt>
                <c:pt idx="286">
                  <c:v>21.665164799999999</c:v>
                </c:pt>
                <c:pt idx="287">
                  <c:v>26.5027188</c:v>
                </c:pt>
                <c:pt idx="288">
                  <c:v>19.386070199999999</c:v>
                </c:pt>
                <c:pt idx="289">
                  <c:v>21.246267599999999</c:v>
                </c:pt>
                <c:pt idx="290">
                  <c:v>20.099655599999998</c:v>
                </c:pt>
                <c:pt idx="291">
                  <c:v>19.167481200000001</c:v>
                </c:pt>
                <c:pt idx="292">
                  <c:v>21.5099859</c:v>
                </c:pt>
                <c:pt idx="293">
                  <c:v>21.6203985</c:v>
                </c:pt>
                <c:pt idx="294">
                  <c:v>21.398182500000001</c:v>
                </c:pt>
                <c:pt idx="295">
                  <c:v>23.032851000000001</c:v>
                </c:pt>
                <c:pt idx="296">
                  <c:v>23.212843499999998</c:v>
                </c:pt>
                <c:pt idx="297">
                  <c:v>21.592724399999998</c:v>
                </c:pt>
                <c:pt idx="298">
                  <c:v>21.486840600000001</c:v>
                </c:pt>
                <c:pt idx="299">
                  <c:v>19.9309902</c:v>
                </c:pt>
                <c:pt idx="300">
                  <c:v>22.000590899999999</c:v>
                </c:pt>
                <c:pt idx="301">
                  <c:v>20.887272000000003</c:v>
                </c:pt>
                <c:pt idx="302">
                  <c:v>21.112815000000001</c:v>
                </c:pt>
                <c:pt idx="303">
                  <c:v>21.414768299999999</c:v>
                </c:pt>
                <c:pt idx="304">
                  <c:v>21.4227597</c:v>
                </c:pt>
                <c:pt idx="305">
                  <c:v>22.227516300000001</c:v>
                </c:pt>
                <c:pt idx="306">
                  <c:v>21.4221492</c:v>
                </c:pt>
                <c:pt idx="307">
                  <c:v>20.144962799999998</c:v>
                </c:pt>
                <c:pt idx="308">
                  <c:v>21.080899799999997</c:v>
                </c:pt>
                <c:pt idx="309">
                  <c:v>21.137334299999999</c:v>
                </c:pt>
                <c:pt idx="310">
                  <c:v>21.605797500000001</c:v>
                </c:pt>
                <c:pt idx="311">
                  <c:v>21.806141399999998</c:v>
                </c:pt>
                <c:pt idx="312">
                  <c:v>22.610400599999998</c:v>
                </c:pt>
                <c:pt idx="313">
                  <c:v>22.1519622</c:v>
                </c:pt>
                <c:pt idx="314">
                  <c:v>20.768189100000001</c:v>
                </c:pt>
                <c:pt idx="315">
                  <c:v>21.306363299999997</c:v>
                </c:pt>
                <c:pt idx="316">
                  <c:v>22.265368800000001</c:v>
                </c:pt>
                <c:pt idx="317">
                  <c:v>22.179350700000001</c:v>
                </c:pt>
                <c:pt idx="318">
                  <c:v>21.110348100000003</c:v>
                </c:pt>
                <c:pt idx="319">
                  <c:v>21.491410199999997</c:v>
                </c:pt>
                <c:pt idx="320">
                  <c:v>20.442893100000003</c:v>
                </c:pt>
                <c:pt idx="321">
                  <c:v>21.316251900000001</c:v>
                </c:pt>
                <c:pt idx="322">
                  <c:v>22.153580399999999</c:v>
                </c:pt>
                <c:pt idx="323">
                  <c:v>21.4464687</c:v>
                </c:pt>
                <c:pt idx="324">
                  <c:v>21.838471500000001</c:v>
                </c:pt>
                <c:pt idx="325">
                  <c:v>21.491454300000001</c:v>
                </c:pt>
                <c:pt idx="326">
                  <c:v>21.6436311</c:v>
                </c:pt>
                <c:pt idx="327">
                  <c:v>24.190895999999999</c:v>
                </c:pt>
                <c:pt idx="328">
                  <c:v>20.742167999999999</c:v>
                </c:pt>
                <c:pt idx="329">
                  <c:v>21.215277</c:v>
                </c:pt>
                <c:pt idx="330">
                  <c:v>18.978048000000001</c:v>
                </c:pt>
                <c:pt idx="331">
                  <c:v>20.798152200000001</c:v>
                </c:pt>
                <c:pt idx="332">
                  <c:v>21.052631399999999</c:v>
                </c:pt>
                <c:pt idx="333">
                  <c:v>20.145149099999998</c:v>
                </c:pt>
                <c:pt idx="334">
                  <c:v>21.402908399999998</c:v>
                </c:pt>
                <c:pt idx="335">
                  <c:v>21.904439699999998</c:v>
                </c:pt>
                <c:pt idx="336">
                  <c:v>23.414389499999999</c:v>
                </c:pt>
                <c:pt idx="337">
                  <c:v>21.866377800000002</c:v>
                </c:pt>
                <c:pt idx="338">
                  <c:v>18.770835899999998</c:v>
                </c:pt>
                <c:pt idx="339">
                  <c:v>19.910569199999998</c:v>
                </c:pt>
                <c:pt idx="340">
                  <c:v>21.7031679</c:v>
                </c:pt>
                <c:pt idx="341">
                  <c:v>21.0236175</c:v>
                </c:pt>
                <c:pt idx="342">
                  <c:v>21.4985736</c:v>
                </c:pt>
                <c:pt idx="343">
                  <c:v>21.485522099999997</c:v>
                </c:pt>
                <c:pt idx="344">
                  <c:v>21.542877000000001</c:v>
                </c:pt>
                <c:pt idx="345">
                  <c:v>21.575394899999999</c:v>
                </c:pt>
                <c:pt idx="346">
                  <c:v>21.4026687</c:v>
                </c:pt>
                <c:pt idx="347">
                  <c:v>20.620754700000003</c:v>
                </c:pt>
                <c:pt idx="348">
                  <c:v>21.4265142</c:v>
                </c:pt>
                <c:pt idx="349">
                  <c:v>20.4698022</c:v>
                </c:pt>
                <c:pt idx="350">
                  <c:v>21.9026748</c:v>
                </c:pt>
                <c:pt idx="351">
                  <c:v>21.242609999999999</c:v>
                </c:pt>
                <c:pt idx="352">
                  <c:v>23.519559900000001</c:v>
                </c:pt>
                <c:pt idx="353">
                  <c:v>21.936392999999999</c:v>
                </c:pt>
                <c:pt idx="354">
                  <c:v>21.623234400000001</c:v>
                </c:pt>
                <c:pt idx="355">
                  <c:v>21.6387219</c:v>
                </c:pt>
                <c:pt idx="356">
                  <c:v>22.006518</c:v>
                </c:pt>
                <c:pt idx="357">
                  <c:v>22.0578468</c:v>
                </c:pt>
                <c:pt idx="358">
                  <c:v>21.592775400000001</c:v>
                </c:pt>
                <c:pt idx="359">
                  <c:v>21.278358900000001</c:v>
                </c:pt>
                <c:pt idx="360">
                  <c:v>20.6227044</c:v>
                </c:pt>
                <c:pt idx="361">
                  <c:v>21.233846099999997</c:v>
                </c:pt>
                <c:pt idx="362">
                  <c:v>21.577633200000001</c:v>
                </c:pt>
                <c:pt idx="363">
                  <c:v>21.7319757</c:v>
                </c:pt>
                <c:pt idx="364">
                  <c:v>21.8736222</c:v>
                </c:pt>
                <c:pt idx="365">
                  <c:v>21.7225152</c:v>
                </c:pt>
                <c:pt idx="366">
                  <c:v>21.364275299999999</c:v>
                </c:pt>
                <c:pt idx="367">
                  <c:v>21.970329600000003</c:v>
                </c:pt>
                <c:pt idx="368">
                  <c:v>21.850539000000001</c:v>
                </c:pt>
                <c:pt idx="369">
                  <c:v>20.659493100000002</c:v>
                </c:pt>
                <c:pt idx="370">
                  <c:v>19.983031199999999</c:v>
                </c:pt>
                <c:pt idx="371">
                  <c:v>21.817620599999998</c:v>
                </c:pt>
                <c:pt idx="372">
                  <c:v>21.571381500000001</c:v>
                </c:pt>
                <c:pt idx="373">
                  <c:v>20.127795599999999</c:v>
                </c:pt>
                <c:pt idx="374">
                  <c:v>21.352025999999999</c:v>
                </c:pt>
                <c:pt idx="375">
                  <c:v>21.529639200000002</c:v>
                </c:pt>
                <c:pt idx="376">
                  <c:v>22.522359600000001</c:v>
                </c:pt>
                <c:pt idx="377">
                  <c:v>20.175338700000001</c:v>
                </c:pt>
                <c:pt idx="378">
                  <c:v>20.889207299999999</c:v>
                </c:pt>
                <c:pt idx="379">
                  <c:v>20.148971100000001</c:v>
                </c:pt>
                <c:pt idx="380">
                  <c:v>21.276253200000003</c:v>
                </c:pt>
                <c:pt idx="381">
                  <c:v>21.1970448</c:v>
                </c:pt>
                <c:pt idx="382">
                  <c:v>21.591473099999998</c:v>
                </c:pt>
                <c:pt idx="383">
                  <c:v>21.414137099999998</c:v>
                </c:pt>
                <c:pt idx="384">
                  <c:v>21.5747085</c:v>
                </c:pt>
                <c:pt idx="385">
                  <c:v>21.632392199999998</c:v>
                </c:pt>
                <c:pt idx="386">
                  <c:v>21.257169300000001</c:v>
                </c:pt>
                <c:pt idx="387">
                  <c:v>21.1421055</c:v>
                </c:pt>
                <c:pt idx="388">
                  <c:v>21.569149800000002</c:v>
                </c:pt>
                <c:pt idx="389">
                  <c:v>21.747803399999999</c:v>
                </c:pt>
                <c:pt idx="390">
                  <c:v>22.484615099999999</c:v>
                </c:pt>
                <c:pt idx="391">
                  <c:v>20.912450700000001</c:v>
                </c:pt>
                <c:pt idx="392">
                  <c:v>23.873760900000001</c:v>
                </c:pt>
                <c:pt idx="393">
                  <c:v>21.672783899999999</c:v>
                </c:pt>
                <c:pt idx="394">
                  <c:v>22.032512699999998</c:v>
                </c:pt>
                <c:pt idx="395">
                  <c:v>21.685727400000001</c:v>
                </c:pt>
                <c:pt idx="396">
                  <c:v>21.294467099999999</c:v>
                </c:pt>
                <c:pt idx="397">
                  <c:v>21.171944399999997</c:v>
                </c:pt>
                <c:pt idx="398">
                  <c:v>21.746915699999999</c:v>
                </c:pt>
                <c:pt idx="399">
                  <c:v>21.112398599999999</c:v>
                </c:pt>
                <c:pt idx="400">
                  <c:v>20.0898699</c:v>
                </c:pt>
                <c:pt idx="401">
                  <c:v>21.170027399999999</c:v>
                </c:pt>
                <c:pt idx="402">
                  <c:v>21.654105299999998</c:v>
                </c:pt>
                <c:pt idx="403">
                  <c:v>21.870504</c:v>
                </c:pt>
                <c:pt idx="404">
                  <c:v>21.572415599999999</c:v>
                </c:pt>
                <c:pt idx="405">
                  <c:v>21.191718599999998</c:v>
                </c:pt>
                <c:pt idx="406">
                  <c:v>21.3429942</c:v>
                </c:pt>
                <c:pt idx="407">
                  <c:v>20.578053899999997</c:v>
                </c:pt>
                <c:pt idx="408">
                  <c:v>22.218485699999999</c:v>
                </c:pt>
                <c:pt idx="409">
                  <c:v>23.845250099999998</c:v>
                </c:pt>
                <c:pt idx="410">
                  <c:v>21.126413400000001</c:v>
                </c:pt>
                <c:pt idx="411">
                  <c:v>22.2281181</c:v>
                </c:pt>
                <c:pt idx="412">
                  <c:v>21.737823599999999</c:v>
                </c:pt>
                <c:pt idx="413">
                  <c:v>20.434395900000002</c:v>
                </c:pt>
                <c:pt idx="414">
                  <c:v>21.2188467</c:v>
                </c:pt>
                <c:pt idx="415">
                  <c:v>24.211402500000002</c:v>
                </c:pt>
                <c:pt idx="416">
                  <c:v>20.874226199999999</c:v>
                </c:pt>
                <c:pt idx="417">
                  <c:v>19.766085</c:v>
                </c:pt>
                <c:pt idx="418">
                  <c:v>22.965623400000002</c:v>
                </c:pt>
                <c:pt idx="419">
                  <c:v>20.3258613</c:v>
                </c:pt>
                <c:pt idx="420">
                  <c:v>21.032502600000001</c:v>
                </c:pt>
                <c:pt idx="421">
                  <c:v>21.3036648</c:v>
                </c:pt>
                <c:pt idx="422">
                  <c:v>21.309525900000001</c:v>
                </c:pt>
                <c:pt idx="423">
                  <c:v>21.348160199999999</c:v>
                </c:pt>
                <c:pt idx="424">
                  <c:v>21.267164999999999</c:v>
                </c:pt>
                <c:pt idx="425">
                  <c:v>21.5245143</c:v>
                </c:pt>
                <c:pt idx="426">
                  <c:v>21.2826609</c:v>
                </c:pt>
                <c:pt idx="427">
                  <c:v>21.485423399999998</c:v>
                </c:pt>
                <c:pt idx="428">
                  <c:v>21.355594799999999</c:v>
                </c:pt>
                <c:pt idx="429">
                  <c:v>22.327263899999998</c:v>
                </c:pt>
                <c:pt idx="430">
                  <c:v>22.050805799999999</c:v>
                </c:pt>
                <c:pt idx="431">
                  <c:v>20.892605400000001</c:v>
                </c:pt>
                <c:pt idx="432">
                  <c:v>21.046527300000001</c:v>
                </c:pt>
                <c:pt idx="433">
                  <c:v>21.475188599999999</c:v>
                </c:pt>
                <c:pt idx="434">
                  <c:v>21.875519399999998</c:v>
                </c:pt>
                <c:pt idx="435">
                  <c:v>21.529213200000001</c:v>
                </c:pt>
                <c:pt idx="436">
                  <c:v>21.8273814</c:v>
                </c:pt>
                <c:pt idx="437">
                  <c:v>22.381413899999998</c:v>
                </c:pt>
                <c:pt idx="438">
                  <c:v>21.6232446</c:v>
                </c:pt>
                <c:pt idx="439">
                  <c:v>21.086763000000001</c:v>
                </c:pt>
                <c:pt idx="440">
                  <c:v>19.250399999999999</c:v>
                </c:pt>
                <c:pt idx="441">
                  <c:v>21.194631300000001</c:v>
                </c:pt>
                <c:pt idx="442">
                  <c:v>21.3737043</c:v>
                </c:pt>
                <c:pt idx="443">
                  <c:v>21.913073700000002</c:v>
                </c:pt>
                <c:pt idx="444">
                  <c:v>21.263548499999999</c:v>
                </c:pt>
                <c:pt idx="445">
                  <c:v>20.9557392</c:v>
                </c:pt>
                <c:pt idx="446">
                  <c:v>21.271623899999998</c:v>
                </c:pt>
                <c:pt idx="447">
                  <c:v>20.435329499999998</c:v>
                </c:pt>
                <c:pt idx="448">
                  <c:v>22.106273700000003</c:v>
                </c:pt>
                <c:pt idx="449">
                  <c:v>18.982114800000002</c:v>
                </c:pt>
                <c:pt idx="450">
                  <c:v>21.521387099999998</c:v>
                </c:pt>
                <c:pt idx="451">
                  <c:v>21.933645900000002</c:v>
                </c:pt>
                <c:pt idx="452">
                  <c:v>21.4456077</c:v>
                </c:pt>
                <c:pt idx="453">
                  <c:v>21.060621000000001</c:v>
                </c:pt>
                <c:pt idx="454">
                  <c:v>21.245615699999998</c:v>
                </c:pt>
                <c:pt idx="455">
                  <c:v>24.758248499999997</c:v>
                </c:pt>
                <c:pt idx="456">
                  <c:v>21.0714723</c:v>
                </c:pt>
                <c:pt idx="457">
                  <c:v>21.302737799999999</c:v>
                </c:pt>
                <c:pt idx="458">
                  <c:v>21.188984999999999</c:v>
                </c:pt>
                <c:pt idx="459">
                  <c:v>21.272266199999997</c:v>
                </c:pt>
                <c:pt idx="460">
                  <c:v>21.1196457</c:v>
                </c:pt>
                <c:pt idx="461">
                  <c:v>21.349202099999999</c:v>
                </c:pt>
                <c:pt idx="462">
                  <c:v>21.152617200000002</c:v>
                </c:pt>
                <c:pt idx="463">
                  <c:v>21.251637899999999</c:v>
                </c:pt>
                <c:pt idx="464">
                  <c:v>21.108445500000002</c:v>
                </c:pt>
                <c:pt idx="465">
                  <c:v>21.352213499999998</c:v>
                </c:pt>
                <c:pt idx="466">
                  <c:v>18.933665999999999</c:v>
                </c:pt>
                <c:pt idx="467">
                  <c:v>21.3308325</c:v>
                </c:pt>
                <c:pt idx="468">
                  <c:v>21.1851327</c:v>
                </c:pt>
                <c:pt idx="469">
                  <c:v>22.037337000000001</c:v>
                </c:pt>
                <c:pt idx="470">
                  <c:v>21.128982299999997</c:v>
                </c:pt>
                <c:pt idx="471">
                  <c:v>21.2770425</c:v>
                </c:pt>
                <c:pt idx="472">
                  <c:v>19.633663800000001</c:v>
                </c:pt>
                <c:pt idx="473">
                  <c:v>21.331000199999998</c:v>
                </c:pt>
                <c:pt idx="474">
                  <c:v>21.484634400000001</c:v>
                </c:pt>
                <c:pt idx="475">
                  <c:v>21.401973600000002</c:v>
                </c:pt>
                <c:pt idx="476">
                  <c:v>22.004239799999997</c:v>
                </c:pt>
                <c:pt idx="477">
                  <c:v>22.973709299999999</c:v>
                </c:pt>
                <c:pt idx="478">
                  <c:v>21.461530499999999</c:v>
                </c:pt>
                <c:pt idx="479">
                  <c:v>21.1872714</c:v>
                </c:pt>
                <c:pt idx="480">
                  <c:v>20.216135999999999</c:v>
                </c:pt>
                <c:pt idx="481">
                  <c:v>21.200779199999999</c:v>
                </c:pt>
                <c:pt idx="482">
                  <c:v>21.211699200000002</c:v>
                </c:pt>
                <c:pt idx="483">
                  <c:v>21.133019699999998</c:v>
                </c:pt>
                <c:pt idx="484">
                  <c:v>21.0469683</c:v>
                </c:pt>
                <c:pt idx="485">
                  <c:v>21.347306400000001</c:v>
                </c:pt>
                <c:pt idx="486">
                  <c:v>21.3097134</c:v>
                </c:pt>
                <c:pt idx="487">
                  <c:v>20.5554804</c:v>
                </c:pt>
                <c:pt idx="488">
                  <c:v>21.503186399999997</c:v>
                </c:pt>
                <c:pt idx="489">
                  <c:v>21.7509087</c:v>
                </c:pt>
                <c:pt idx="490">
                  <c:v>20.8746033</c:v>
                </c:pt>
                <c:pt idx="491">
                  <c:v>21.507596399999997</c:v>
                </c:pt>
                <c:pt idx="492">
                  <c:v>21.143156400000002</c:v>
                </c:pt>
                <c:pt idx="493">
                  <c:v>21.4334487</c:v>
                </c:pt>
                <c:pt idx="494">
                  <c:v>21.357422700000001</c:v>
                </c:pt>
                <c:pt idx="495">
                  <c:v>23.2958499</c:v>
                </c:pt>
                <c:pt idx="496">
                  <c:v>21.2527647</c:v>
                </c:pt>
                <c:pt idx="497">
                  <c:v>21.571578899999999</c:v>
                </c:pt>
                <c:pt idx="498">
                  <c:v>20.695422900000001</c:v>
                </c:pt>
                <c:pt idx="499">
                  <c:v>21.7625502</c:v>
                </c:pt>
                <c:pt idx="500">
                  <c:v>21.168296399999999</c:v>
                </c:pt>
                <c:pt idx="501">
                  <c:v>21.281264100000001</c:v>
                </c:pt>
                <c:pt idx="502">
                  <c:v>21.3699744</c:v>
                </c:pt>
                <c:pt idx="503">
                  <c:v>21.1816605</c:v>
                </c:pt>
                <c:pt idx="504">
                  <c:v>21.068233800000002</c:v>
                </c:pt>
                <c:pt idx="505">
                  <c:v>21.225312900000002</c:v>
                </c:pt>
                <c:pt idx="506">
                  <c:v>19.363544100000002</c:v>
                </c:pt>
                <c:pt idx="507">
                  <c:v>21.224672100000003</c:v>
                </c:pt>
                <c:pt idx="508">
                  <c:v>21.093213599999999</c:v>
                </c:pt>
                <c:pt idx="509">
                  <c:v>21.678497700000001</c:v>
                </c:pt>
                <c:pt idx="510">
                  <c:v>22.176709500000001</c:v>
                </c:pt>
                <c:pt idx="511">
                  <c:v>20.900853900000001</c:v>
                </c:pt>
                <c:pt idx="512">
                  <c:v>21.320586600000002</c:v>
                </c:pt>
                <c:pt idx="513">
                  <c:v>21.1452414</c:v>
                </c:pt>
                <c:pt idx="514">
                  <c:v>21.371451</c:v>
                </c:pt>
                <c:pt idx="515">
                  <c:v>21.740579399999998</c:v>
                </c:pt>
                <c:pt idx="516">
                  <c:v>21.801142799999997</c:v>
                </c:pt>
                <c:pt idx="517">
                  <c:v>22.233419399999999</c:v>
                </c:pt>
                <c:pt idx="518">
                  <c:v>21.4572474</c:v>
                </c:pt>
                <c:pt idx="519">
                  <c:v>23.681971799999999</c:v>
                </c:pt>
                <c:pt idx="520">
                  <c:v>21.667154699999998</c:v>
                </c:pt>
                <c:pt idx="521">
                  <c:v>21.557234099999999</c:v>
                </c:pt>
                <c:pt idx="522">
                  <c:v>21.586864799999997</c:v>
                </c:pt>
                <c:pt idx="523">
                  <c:v>21.1469442</c:v>
                </c:pt>
                <c:pt idx="524">
                  <c:v>21.484022099999997</c:v>
                </c:pt>
                <c:pt idx="525">
                  <c:v>21.817353900000001</c:v>
                </c:pt>
                <c:pt idx="526">
                  <c:v>21.339848100000001</c:v>
                </c:pt>
                <c:pt idx="527">
                  <c:v>21.3140505</c:v>
                </c:pt>
                <c:pt idx="528">
                  <c:v>21.286039800000001</c:v>
                </c:pt>
                <c:pt idx="529">
                  <c:v>23.2643898</c:v>
                </c:pt>
                <c:pt idx="530">
                  <c:v>20.911656000000001</c:v>
                </c:pt>
                <c:pt idx="531">
                  <c:v>21.343620299999998</c:v>
                </c:pt>
                <c:pt idx="532">
                  <c:v>21.121970699999999</c:v>
                </c:pt>
                <c:pt idx="533">
                  <c:v>21.877293600000002</c:v>
                </c:pt>
                <c:pt idx="534">
                  <c:v>21.670037700000002</c:v>
                </c:pt>
                <c:pt idx="535">
                  <c:v>22.013075699999998</c:v>
                </c:pt>
                <c:pt idx="536">
                  <c:v>21.6018063</c:v>
                </c:pt>
                <c:pt idx="537">
                  <c:v>21.768765899999998</c:v>
                </c:pt>
                <c:pt idx="538">
                  <c:v>21.364287600000001</c:v>
                </c:pt>
                <c:pt idx="539">
                  <c:v>22.026999</c:v>
                </c:pt>
                <c:pt idx="540">
                  <c:v>21.207808799999999</c:v>
                </c:pt>
                <c:pt idx="541">
                  <c:v>21.473583300000001</c:v>
                </c:pt>
                <c:pt idx="542">
                  <c:v>21.766404000000001</c:v>
                </c:pt>
                <c:pt idx="543">
                  <c:v>21.213883200000001</c:v>
                </c:pt>
                <c:pt idx="544">
                  <c:v>21.120512699999999</c:v>
                </c:pt>
                <c:pt idx="545">
                  <c:v>21.1747026</c:v>
                </c:pt>
                <c:pt idx="546">
                  <c:v>20.879169300000001</c:v>
                </c:pt>
                <c:pt idx="547">
                  <c:v>21.509819099999998</c:v>
                </c:pt>
                <c:pt idx="548">
                  <c:v>21.359850299999998</c:v>
                </c:pt>
                <c:pt idx="549">
                  <c:v>21.512582399999999</c:v>
                </c:pt>
                <c:pt idx="550">
                  <c:v>22.721719199999999</c:v>
                </c:pt>
                <c:pt idx="551">
                  <c:v>20.738735399999999</c:v>
                </c:pt>
                <c:pt idx="552">
                  <c:v>22.584106200000001</c:v>
                </c:pt>
                <c:pt idx="553">
                  <c:v>21.604046099999998</c:v>
                </c:pt>
                <c:pt idx="554">
                  <c:v>21.423042300000002</c:v>
                </c:pt>
                <c:pt idx="555">
                  <c:v>21.674993699999998</c:v>
                </c:pt>
                <c:pt idx="556">
                  <c:v>21.6580677</c:v>
                </c:pt>
                <c:pt idx="557">
                  <c:v>21.4679979</c:v>
                </c:pt>
                <c:pt idx="558">
                  <c:v>21.6441564</c:v>
                </c:pt>
                <c:pt idx="559">
                  <c:v>23.6689668</c:v>
                </c:pt>
                <c:pt idx="560">
                  <c:v>20.8826298</c:v>
                </c:pt>
                <c:pt idx="561">
                  <c:v>21.858770100000001</c:v>
                </c:pt>
                <c:pt idx="562">
                  <c:v>21.7954674</c:v>
                </c:pt>
                <c:pt idx="563">
                  <c:v>21.552648900000001</c:v>
                </c:pt>
                <c:pt idx="564">
                  <c:v>21.6729357</c:v>
                </c:pt>
                <c:pt idx="565">
                  <c:v>21.853145400000002</c:v>
                </c:pt>
                <c:pt idx="566">
                  <c:v>21.539160299999999</c:v>
                </c:pt>
                <c:pt idx="567">
                  <c:v>20.506664100000002</c:v>
                </c:pt>
                <c:pt idx="568">
                  <c:v>21.578797199999997</c:v>
                </c:pt>
                <c:pt idx="569">
                  <c:v>22.665623700000001</c:v>
                </c:pt>
                <c:pt idx="570">
                  <c:v>20.957657400000002</c:v>
                </c:pt>
                <c:pt idx="571">
                  <c:v>21.423359999999999</c:v>
                </c:pt>
                <c:pt idx="572">
                  <c:v>21.508407600000002</c:v>
                </c:pt>
                <c:pt idx="573">
                  <c:v>22.120400099999998</c:v>
                </c:pt>
                <c:pt idx="574">
                  <c:v>21.656872499999999</c:v>
                </c:pt>
                <c:pt idx="575">
                  <c:v>21.096419099999999</c:v>
                </c:pt>
                <c:pt idx="576">
                  <c:v>21.760540200000001</c:v>
                </c:pt>
                <c:pt idx="577">
                  <c:v>21.8740971</c:v>
                </c:pt>
                <c:pt idx="578">
                  <c:v>20.458544400000001</c:v>
                </c:pt>
                <c:pt idx="579">
                  <c:v>22.033958999999999</c:v>
                </c:pt>
                <c:pt idx="580">
                  <c:v>21.235747500000002</c:v>
                </c:pt>
                <c:pt idx="581">
                  <c:v>21.522614099999998</c:v>
                </c:pt>
                <c:pt idx="582">
                  <c:v>21.7563639</c:v>
                </c:pt>
                <c:pt idx="583">
                  <c:v>21.282871199999999</c:v>
                </c:pt>
                <c:pt idx="584">
                  <c:v>21.349508100000001</c:v>
                </c:pt>
                <c:pt idx="585">
                  <c:v>21.5439747</c:v>
                </c:pt>
                <c:pt idx="586">
                  <c:v>21.540452699999999</c:v>
                </c:pt>
                <c:pt idx="587">
                  <c:v>21.6839178</c:v>
                </c:pt>
                <c:pt idx="588">
                  <c:v>21.320819100000001</c:v>
                </c:pt>
                <c:pt idx="589">
                  <c:v>21.683173799999999</c:v>
                </c:pt>
                <c:pt idx="590">
                  <c:v>22.8032766</c:v>
                </c:pt>
                <c:pt idx="591">
                  <c:v>21.325377</c:v>
                </c:pt>
                <c:pt idx="592">
                  <c:v>23.0259663</c:v>
                </c:pt>
                <c:pt idx="593">
                  <c:v>21.920074200000002</c:v>
                </c:pt>
                <c:pt idx="594">
                  <c:v>21.518333999999999</c:v>
                </c:pt>
                <c:pt idx="595">
                  <c:v>24.5266956</c:v>
                </c:pt>
                <c:pt idx="596">
                  <c:v>21.616541099999999</c:v>
                </c:pt>
                <c:pt idx="597">
                  <c:v>22.632659699999998</c:v>
                </c:pt>
                <c:pt idx="598">
                  <c:v>21.7778694</c:v>
                </c:pt>
                <c:pt idx="599">
                  <c:v>23.178109499999998</c:v>
                </c:pt>
                <c:pt idx="600">
                  <c:v>19.306120499999999</c:v>
                </c:pt>
                <c:pt idx="601">
                  <c:v>22.010891699999998</c:v>
                </c:pt>
                <c:pt idx="602">
                  <c:v>21.3973932</c:v>
                </c:pt>
                <c:pt idx="603">
                  <c:v>21.6880071</c:v>
                </c:pt>
                <c:pt idx="604">
                  <c:v>21.689410500000001</c:v>
                </c:pt>
                <c:pt idx="605">
                  <c:v>20.519923799999997</c:v>
                </c:pt>
                <c:pt idx="606">
                  <c:v>21.628251899999999</c:v>
                </c:pt>
                <c:pt idx="607">
                  <c:v>20.184875699999999</c:v>
                </c:pt>
                <c:pt idx="608">
                  <c:v>21.7014876</c:v>
                </c:pt>
                <c:pt idx="609">
                  <c:v>21.697710600000001</c:v>
                </c:pt>
                <c:pt idx="610">
                  <c:v>21.366302100000002</c:v>
                </c:pt>
                <c:pt idx="611">
                  <c:v>24.376413899999999</c:v>
                </c:pt>
                <c:pt idx="612">
                  <c:v>21.5117817</c:v>
                </c:pt>
                <c:pt idx="613">
                  <c:v>21.463237199999998</c:v>
                </c:pt>
                <c:pt idx="614">
                  <c:v>21.536914200000002</c:v>
                </c:pt>
                <c:pt idx="615">
                  <c:v>20.733199800000001</c:v>
                </c:pt>
                <c:pt idx="616">
                  <c:v>21.7229274</c:v>
                </c:pt>
                <c:pt idx="617">
                  <c:v>21.870738299999999</c:v>
                </c:pt>
                <c:pt idx="618">
                  <c:v>20.076872999999999</c:v>
                </c:pt>
                <c:pt idx="619">
                  <c:v>21.624598800000001</c:v>
                </c:pt>
                <c:pt idx="620">
                  <c:v>21.314038499999999</c:v>
                </c:pt>
                <c:pt idx="621">
                  <c:v>21.405857700000002</c:v>
                </c:pt>
                <c:pt idx="622">
                  <c:v>21.2539047</c:v>
                </c:pt>
                <c:pt idx="623">
                  <c:v>21.38505</c:v>
                </c:pt>
                <c:pt idx="624">
                  <c:v>21.5188305</c:v>
                </c:pt>
                <c:pt idx="625">
                  <c:v>21.739736700000002</c:v>
                </c:pt>
                <c:pt idx="626">
                  <c:v>21.0919083</c:v>
                </c:pt>
                <c:pt idx="627">
                  <c:v>21.554574299999999</c:v>
                </c:pt>
                <c:pt idx="628">
                  <c:v>21.325381799999999</c:v>
                </c:pt>
                <c:pt idx="629">
                  <c:v>21.558281700000002</c:v>
                </c:pt>
                <c:pt idx="630">
                  <c:v>22.626195300000003</c:v>
                </c:pt>
                <c:pt idx="631">
                  <c:v>21.677852699999999</c:v>
                </c:pt>
                <c:pt idx="632">
                  <c:v>20.890670400000001</c:v>
                </c:pt>
                <c:pt idx="633">
                  <c:v>21.240335399999999</c:v>
                </c:pt>
                <c:pt idx="634">
                  <c:v>21.493995900000002</c:v>
                </c:pt>
                <c:pt idx="635">
                  <c:v>20.1939885</c:v>
                </c:pt>
                <c:pt idx="636">
                  <c:v>21.6037632</c:v>
                </c:pt>
                <c:pt idx="637">
                  <c:v>22.689508200000002</c:v>
                </c:pt>
                <c:pt idx="638">
                  <c:v>21.626738100000001</c:v>
                </c:pt>
                <c:pt idx="639">
                  <c:v>21.534842399999999</c:v>
                </c:pt>
                <c:pt idx="640">
                  <c:v>20.350629300000001</c:v>
                </c:pt>
                <c:pt idx="641">
                  <c:v>22.012566</c:v>
                </c:pt>
                <c:pt idx="642">
                  <c:v>21.1848885</c:v>
                </c:pt>
                <c:pt idx="643">
                  <c:v>21.761901600000002</c:v>
                </c:pt>
                <c:pt idx="644">
                  <c:v>21.5404491</c:v>
                </c:pt>
                <c:pt idx="645">
                  <c:v>20.5026495</c:v>
                </c:pt>
                <c:pt idx="646">
                  <c:v>21.621879</c:v>
                </c:pt>
                <c:pt idx="647">
                  <c:v>20.387201700000002</c:v>
                </c:pt>
                <c:pt idx="648">
                  <c:v>21.654450600000001</c:v>
                </c:pt>
                <c:pt idx="649">
                  <c:v>21.057417600000001</c:v>
                </c:pt>
                <c:pt idx="650">
                  <c:v>21.6428397</c:v>
                </c:pt>
                <c:pt idx="651">
                  <c:v>20.878430699999999</c:v>
                </c:pt>
                <c:pt idx="652">
                  <c:v>21.4550223</c:v>
                </c:pt>
                <c:pt idx="653">
                  <c:v>21.884367000000001</c:v>
                </c:pt>
                <c:pt idx="654">
                  <c:v>21.5652048</c:v>
                </c:pt>
                <c:pt idx="655">
                  <c:v>21.704144700000001</c:v>
                </c:pt>
                <c:pt idx="656">
                  <c:v>21.405221699999998</c:v>
                </c:pt>
                <c:pt idx="657">
                  <c:v>21.474792900000001</c:v>
                </c:pt>
                <c:pt idx="658">
                  <c:v>21.109082700000002</c:v>
                </c:pt>
                <c:pt idx="659">
                  <c:v>21.3840702</c:v>
                </c:pt>
                <c:pt idx="660">
                  <c:v>21.397201799999998</c:v>
                </c:pt>
                <c:pt idx="661">
                  <c:v>21.144600000000001</c:v>
                </c:pt>
                <c:pt idx="662">
                  <c:v>21.255232499999998</c:v>
                </c:pt>
                <c:pt idx="663">
                  <c:v>21.4753182</c:v>
                </c:pt>
                <c:pt idx="664">
                  <c:v>21.291053099999999</c:v>
                </c:pt>
                <c:pt idx="665">
                  <c:v>21.802180799999999</c:v>
                </c:pt>
                <c:pt idx="666">
                  <c:v>19.992417</c:v>
                </c:pt>
                <c:pt idx="667">
                  <c:v>21.398267099999998</c:v>
                </c:pt>
                <c:pt idx="668">
                  <c:v>21.421869899999997</c:v>
                </c:pt>
                <c:pt idx="669">
                  <c:v>21.466830900000001</c:v>
                </c:pt>
                <c:pt idx="670">
                  <c:v>21.333281400000001</c:v>
                </c:pt>
                <c:pt idx="671">
                  <c:v>21.1547628</c:v>
                </c:pt>
                <c:pt idx="672">
                  <c:v>20.483633399999999</c:v>
                </c:pt>
                <c:pt idx="673">
                  <c:v>21.033717899999999</c:v>
                </c:pt>
                <c:pt idx="674">
                  <c:v>21.458831400000001</c:v>
                </c:pt>
                <c:pt idx="675">
                  <c:v>20.765410800000002</c:v>
                </c:pt>
                <c:pt idx="676">
                  <c:v>21.494661900000001</c:v>
                </c:pt>
                <c:pt idx="677">
                  <c:v>22.099437000000002</c:v>
                </c:pt>
                <c:pt idx="678">
                  <c:v>21.458800500000002</c:v>
                </c:pt>
                <c:pt idx="679">
                  <c:v>20.565355500000003</c:v>
                </c:pt>
                <c:pt idx="680">
                  <c:v>22.135278</c:v>
                </c:pt>
                <c:pt idx="681">
                  <c:v>21.979627199999999</c:v>
                </c:pt>
                <c:pt idx="682">
                  <c:v>21.269970000000001</c:v>
                </c:pt>
                <c:pt idx="683">
                  <c:v>21.729135299999999</c:v>
                </c:pt>
                <c:pt idx="684">
                  <c:v>21.530837399999999</c:v>
                </c:pt>
                <c:pt idx="685">
                  <c:v>21.3581769</c:v>
                </c:pt>
                <c:pt idx="686">
                  <c:v>22.169702100000002</c:v>
                </c:pt>
                <c:pt idx="687">
                  <c:v>20.5442982</c:v>
                </c:pt>
                <c:pt idx="688">
                  <c:v>21.602317199999998</c:v>
                </c:pt>
                <c:pt idx="689">
                  <c:v>21.038292299999998</c:v>
                </c:pt>
                <c:pt idx="690">
                  <c:v>21.593220299999999</c:v>
                </c:pt>
                <c:pt idx="691">
                  <c:v>19.340400600000002</c:v>
                </c:pt>
                <c:pt idx="692">
                  <c:v>21.4663884</c:v>
                </c:pt>
                <c:pt idx="693">
                  <c:v>21.909618599999998</c:v>
                </c:pt>
                <c:pt idx="694">
                  <c:v>21.7729854</c:v>
                </c:pt>
                <c:pt idx="695">
                  <c:v>21.4565676</c:v>
                </c:pt>
                <c:pt idx="696">
                  <c:v>21.725429099999999</c:v>
                </c:pt>
                <c:pt idx="697">
                  <c:v>21.831193800000001</c:v>
                </c:pt>
                <c:pt idx="698">
                  <c:v>21.851058299999998</c:v>
                </c:pt>
                <c:pt idx="699">
                  <c:v>21.384509400000002</c:v>
                </c:pt>
                <c:pt idx="700">
                  <c:v>21.554260200000002</c:v>
                </c:pt>
                <c:pt idx="701">
                  <c:v>21.180165299999999</c:v>
                </c:pt>
                <c:pt idx="702">
                  <c:v>21.5529054</c:v>
                </c:pt>
                <c:pt idx="703">
                  <c:v>21.579316800000001</c:v>
                </c:pt>
                <c:pt idx="704">
                  <c:v>21.302182800000001</c:v>
                </c:pt>
                <c:pt idx="705">
                  <c:v>21.816100200000001</c:v>
                </c:pt>
                <c:pt idx="706">
                  <c:v>20.613824099999999</c:v>
                </c:pt>
                <c:pt idx="707">
                  <c:v>21.6310398</c:v>
                </c:pt>
                <c:pt idx="708">
                  <c:v>21.518682900000002</c:v>
                </c:pt>
                <c:pt idx="709">
                  <c:v>21.470802599999999</c:v>
                </c:pt>
                <c:pt idx="710">
                  <c:v>20.821808700000002</c:v>
                </c:pt>
                <c:pt idx="711">
                  <c:v>21.227767199999999</c:v>
                </c:pt>
                <c:pt idx="712">
                  <c:v>21.821665499999998</c:v>
                </c:pt>
                <c:pt idx="713">
                  <c:v>22.432741799999999</c:v>
                </c:pt>
                <c:pt idx="714">
                  <c:v>21.5983035</c:v>
                </c:pt>
                <c:pt idx="715">
                  <c:v>22.772278799999999</c:v>
                </c:pt>
                <c:pt idx="716">
                  <c:v>21.533319299999999</c:v>
                </c:pt>
                <c:pt idx="717">
                  <c:v>21.345386699999999</c:v>
                </c:pt>
                <c:pt idx="718">
                  <c:v>21.4887069</c:v>
                </c:pt>
                <c:pt idx="719">
                  <c:v>21.813457200000002</c:v>
                </c:pt>
                <c:pt idx="720">
                  <c:v>21.998624400000001</c:v>
                </c:pt>
                <c:pt idx="721">
                  <c:v>21.853498799999997</c:v>
                </c:pt>
                <c:pt idx="722">
                  <c:v>21.492352799999999</c:v>
                </c:pt>
                <c:pt idx="723">
                  <c:v>21.715543799999999</c:v>
                </c:pt>
                <c:pt idx="724">
                  <c:v>21.628973999999999</c:v>
                </c:pt>
                <c:pt idx="725">
                  <c:v>22.216253099999999</c:v>
                </c:pt>
                <c:pt idx="726">
                  <c:v>21.501329399999999</c:v>
                </c:pt>
                <c:pt idx="727">
                  <c:v>21.1966839</c:v>
                </c:pt>
                <c:pt idx="728">
                  <c:v>21.697568399999998</c:v>
                </c:pt>
                <c:pt idx="729">
                  <c:v>21.6812541</c:v>
                </c:pt>
                <c:pt idx="730">
                  <c:v>21.7534119</c:v>
                </c:pt>
                <c:pt idx="731">
                  <c:v>19.851633600000003</c:v>
                </c:pt>
                <c:pt idx="732">
                  <c:v>21.575301300000003</c:v>
                </c:pt>
                <c:pt idx="733">
                  <c:v>21.8468208</c:v>
                </c:pt>
                <c:pt idx="734">
                  <c:v>21.702642600000001</c:v>
                </c:pt>
                <c:pt idx="735">
                  <c:v>20.831334299999998</c:v>
                </c:pt>
                <c:pt idx="736">
                  <c:v>21.979268399999999</c:v>
                </c:pt>
                <c:pt idx="737">
                  <c:v>22.080722999999999</c:v>
                </c:pt>
                <c:pt idx="738">
                  <c:v>21.928825199999999</c:v>
                </c:pt>
                <c:pt idx="739">
                  <c:v>21.635305800000001</c:v>
                </c:pt>
                <c:pt idx="740">
                  <c:v>21.732320999999999</c:v>
                </c:pt>
                <c:pt idx="741">
                  <c:v>21.4280373</c:v>
                </c:pt>
                <c:pt idx="742">
                  <c:v>21.6086481</c:v>
                </c:pt>
                <c:pt idx="743">
                  <c:v>21.815293799999999</c:v>
                </c:pt>
                <c:pt idx="744">
                  <c:v>21.310427700000002</c:v>
                </c:pt>
                <c:pt idx="745">
                  <c:v>21.813783000000001</c:v>
                </c:pt>
                <c:pt idx="746">
                  <c:v>21.0244146</c:v>
                </c:pt>
                <c:pt idx="747">
                  <c:v>21.847335900000001</c:v>
                </c:pt>
                <c:pt idx="748">
                  <c:v>21.3958884</c:v>
                </c:pt>
                <c:pt idx="749">
                  <c:v>21.624759300000001</c:v>
                </c:pt>
                <c:pt idx="750">
                  <c:v>21.646139399999999</c:v>
                </c:pt>
                <c:pt idx="751">
                  <c:v>21.690949799999999</c:v>
                </c:pt>
                <c:pt idx="752">
                  <c:v>21.9599856</c:v>
                </c:pt>
                <c:pt idx="753">
                  <c:v>21.696153299999999</c:v>
                </c:pt>
                <c:pt idx="754">
                  <c:v>21.808003800000002</c:v>
                </c:pt>
                <c:pt idx="755">
                  <c:v>22.309821899999999</c:v>
                </c:pt>
                <c:pt idx="756">
                  <c:v>21.646941899999998</c:v>
                </c:pt>
                <c:pt idx="757">
                  <c:v>21.696957600000001</c:v>
                </c:pt>
                <c:pt idx="758">
                  <c:v>21.744967200000001</c:v>
                </c:pt>
                <c:pt idx="759">
                  <c:v>20.336742600000001</c:v>
                </c:pt>
                <c:pt idx="760">
                  <c:v>21.806995199999999</c:v>
                </c:pt>
                <c:pt idx="761">
                  <c:v>24.235247399999999</c:v>
                </c:pt>
                <c:pt idx="762">
                  <c:v>21.7323108</c:v>
                </c:pt>
                <c:pt idx="763">
                  <c:v>21.823616999999999</c:v>
                </c:pt>
                <c:pt idx="764">
                  <c:v>21.8599134</c:v>
                </c:pt>
                <c:pt idx="765">
                  <c:v>22.677589500000003</c:v>
                </c:pt>
                <c:pt idx="766">
                  <c:v>21.275708399999999</c:v>
                </c:pt>
                <c:pt idx="767">
                  <c:v>21.806486099999997</c:v>
                </c:pt>
                <c:pt idx="768">
                  <c:v>21.7767111</c:v>
                </c:pt>
                <c:pt idx="769">
                  <c:v>22.138055999999999</c:v>
                </c:pt>
                <c:pt idx="770">
                  <c:v>21.8705301</c:v>
                </c:pt>
                <c:pt idx="771">
                  <c:v>20.932215599999999</c:v>
                </c:pt>
                <c:pt idx="772">
                  <c:v>21.780707700000001</c:v>
                </c:pt>
                <c:pt idx="773">
                  <c:v>21.814648500000001</c:v>
                </c:pt>
                <c:pt idx="774">
                  <c:v>21.706025699999998</c:v>
                </c:pt>
                <c:pt idx="775">
                  <c:v>21.219952199999998</c:v>
                </c:pt>
                <c:pt idx="776">
                  <c:v>21.999682500000002</c:v>
                </c:pt>
                <c:pt idx="777">
                  <c:v>22.084915499999997</c:v>
                </c:pt>
                <c:pt idx="778">
                  <c:v>21.9020601</c:v>
                </c:pt>
                <c:pt idx="779">
                  <c:v>21.9122874</c:v>
                </c:pt>
                <c:pt idx="780">
                  <c:v>21.851355000000002</c:v>
                </c:pt>
                <c:pt idx="781">
                  <c:v>21.929931</c:v>
                </c:pt>
                <c:pt idx="782">
                  <c:v>21.779101499999999</c:v>
                </c:pt>
                <c:pt idx="783">
                  <c:v>21.947952600000001</c:v>
                </c:pt>
                <c:pt idx="784">
                  <c:v>21.4729761</c:v>
                </c:pt>
                <c:pt idx="785">
                  <c:v>21.839175299999997</c:v>
                </c:pt>
                <c:pt idx="786">
                  <c:v>21.404184899999997</c:v>
                </c:pt>
                <c:pt idx="787">
                  <c:v>21.969477899999998</c:v>
                </c:pt>
                <c:pt idx="788">
                  <c:v>21.3555648</c:v>
                </c:pt>
                <c:pt idx="789">
                  <c:v>21.931561800000001</c:v>
                </c:pt>
                <c:pt idx="790">
                  <c:v>22.3000182</c:v>
                </c:pt>
                <c:pt idx="791">
                  <c:v>22.079445</c:v>
                </c:pt>
                <c:pt idx="792">
                  <c:v>22.0136973</c:v>
                </c:pt>
                <c:pt idx="793">
                  <c:v>21.327207299999998</c:v>
                </c:pt>
                <c:pt idx="794">
                  <c:v>21.957386400000001</c:v>
                </c:pt>
                <c:pt idx="795">
                  <c:v>21.949907700000001</c:v>
                </c:pt>
                <c:pt idx="796">
                  <c:v>21.820467300000001</c:v>
                </c:pt>
                <c:pt idx="797">
                  <c:v>21.9292251</c:v>
                </c:pt>
                <c:pt idx="798">
                  <c:v>21.9539328</c:v>
                </c:pt>
                <c:pt idx="799">
                  <c:v>21.014078399999999</c:v>
                </c:pt>
                <c:pt idx="800">
                  <c:v>21.909622499999998</c:v>
                </c:pt>
                <c:pt idx="801">
                  <c:v>23.499333</c:v>
                </c:pt>
                <c:pt idx="802">
                  <c:v>21.442156199999999</c:v>
                </c:pt>
                <c:pt idx="803">
                  <c:v>21.9948759</c:v>
                </c:pt>
                <c:pt idx="804">
                  <c:v>22.150585800000002</c:v>
                </c:pt>
                <c:pt idx="805">
                  <c:v>22.562275800000002</c:v>
                </c:pt>
                <c:pt idx="806">
                  <c:v>21.433611299999999</c:v>
                </c:pt>
                <c:pt idx="807">
                  <c:v>22.417376099999998</c:v>
                </c:pt>
                <c:pt idx="808">
                  <c:v>22.0655529</c:v>
                </c:pt>
                <c:pt idx="809">
                  <c:v>22.259953800000002</c:v>
                </c:pt>
                <c:pt idx="810">
                  <c:v>21.988463400000001</c:v>
                </c:pt>
                <c:pt idx="811">
                  <c:v>20.120095799999998</c:v>
                </c:pt>
                <c:pt idx="812">
                  <c:v>22.118825699999999</c:v>
                </c:pt>
                <c:pt idx="813">
                  <c:v>21.871422900000002</c:v>
                </c:pt>
                <c:pt idx="814">
                  <c:v>21.862693499999999</c:v>
                </c:pt>
                <c:pt idx="815">
                  <c:v>21.601266599999999</c:v>
                </c:pt>
                <c:pt idx="816">
                  <c:v>22.0254966</c:v>
                </c:pt>
                <c:pt idx="817">
                  <c:v>22.9666593</c:v>
                </c:pt>
                <c:pt idx="818">
                  <c:v>21.981904200000002</c:v>
                </c:pt>
                <c:pt idx="819">
                  <c:v>22.212152100000001</c:v>
                </c:pt>
                <c:pt idx="820">
                  <c:v>22.0204746</c:v>
                </c:pt>
                <c:pt idx="821">
                  <c:v>22.245629399999999</c:v>
                </c:pt>
                <c:pt idx="822">
                  <c:v>22.018118999999999</c:v>
                </c:pt>
                <c:pt idx="823">
                  <c:v>22.069110900000002</c:v>
                </c:pt>
                <c:pt idx="824">
                  <c:v>21.812620199999998</c:v>
                </c:pt>
                <c:pt idx="825">
                  <c:v>21.872650199999999</c:v>
                </c:pt>
                <c:pt idx="826">
                  <c:v>21.880253400000001</c:v>
                </c:pt>
                <c:pt idx="827">
                  <c:v>22.0060146</c:v>
                </c:pt>
                <c:pt idx="828">
                  <c:v>21.8177907</c:v>
                </c:pt>
                <c:pt idx="829">
                  <c:v>22.206038700000001</c:v>
                </c:pt>
                <c:pt idx="830">
                  <c:v>22.550209499999998</c:v>
                </c:pt>
                <c:pt idx="831">
                  <c:v>21.699108299999999</c:v>
                </c:pt>
                <c:pt idx="832">
                  <c:v>22.062627600000003</c:v>
                </c:pt>
                <c:pt idx="833">
                  <c:v>21.881858100000002</c:v>
                </c:pt>
                <c:pt idx="834">
                  <c:v>22.043142899999999</c:v>
                </c:pt>
                <c:pt idx="835">
                  <c:v>22.0428189</c:v>
                </c:pt>
                <c:pt idx="836">
                  <c:v>22.043439899999999</c:v>
                </c:pt>
                <c:pt idx="837">
                  <c:v>22.068000299999998</c:v>
                </c:pt>
                <c:pt idx="838">
                  <c:v>21.7153302</c:v>
                </c:pt>
                <c:pt idx="839">
                  <c:v>21.994128</c:v>
                </c:pt>
                <c:pt idx="840">
                  <c:v>22.382271599999999</c:v>
                </c:pt>
                <c:pt idx="841">
                  <c:v>19.456751100000002</c:v>
                </c:pt>
                <c:pt idx="842">
                  <c:v>22.0352253</c:v>
                </c:pt>
                <c:pt idx="843">
                  <c:v>22.1074473</c:v>
                </c:pt>
                <c:pt idx="844">
                  <c:v>22.330880700000002</c:v>
                </c:pt>
                <c:pt idx="845">
                  <c:v>22.5295743</c:v>
                </c:pt>
                <c:pt idx="846">
                  <c:v>22.245442499999999</c:v>
                </c:pt>
                <c:pt idx="847">
                  <c:v>21.2170773</c:v>
                </c:pt>
                <c:pt idx="848">
                  <c:v>22.397421000000001</c:v>
                </c:pt>
                <c:pt idx="849">
                  <c:v>22.336751999999997</c:v>
                </c:pt>
                <c:pt idx="850">
                  <c:v>22.441932900000001</c:v>
                </c:pt>
                <c:pt idx="851">
                  <c:v>20.652468599999999</c:v>
                </c:pt>
                <c:pt idx="852">
                  <c:v>22.561370400000001</c:v>
                </c:pt>
                <c:pt idx="853">
                  <c:v>22.220276699999999</c:v>
                </c:pt>
                <c:pt idx="854">
                  <c:v>21.8468217</c:v>
                </c:pt>
                <c:pt idx="855">
                  <c:v>21.890535</c:v>
                </c:pt>
                <c:pt idx="856">
                  <c:v>22.104166799999998</c:v>
                </c:pt>
                <c:pt idx="857">
                  <c:v>22.416361799999997</c:v>
                </c:pt>
                <c:pt idx="858">
                  <c:v>22.3828377</c:v>
                </c:pt>
                <c:pt idx="859">
                  <c:v>21.95232</c:v>
                </c:pt>
                <c:pt idx="860">
                  <c:v>22.225074000000003</c:v>
                </c:pt>
                <c:pt idx="861">
                  <c:v>22.475829300000001</c:v>
                </c:pt>
                <c:pt idx="862">
                  <c:v>22.040348699999999</c:v>
                </c:pt>
                <c:pt idx="863">
                  <c:v>22.298645999999998</c:v>
                </c:pt>
                <c:pt idx="864">
                  <c:v>22.3277985</c:v>
                </c:pt>
                <c:pt idx="865">
                  <c:v>22.084088399999999</c:v>
                </c:pt>
                <c:pt idx="866">
                  <c:v>22.356017099999999</c:v>
                </c:pt>
                <c:pt idx="867">
                  <c:v>22.261468799999999</c:v>
                </c:pt>
                <c:pt idx="868">
                  <c:v>22.495281900000002</c:v>
                </c:pt>
                <c:pt idx="869">
                  <c:v>22.388240100000001</c:v>
                </c:pt>
                <c:pt idx="870">
                  <c:v>22.605044399999997</c:v>
                </c:pt>
                <c:pt idx="871">
                  <c:v>21.4987359</c:v>
                </c:pt>
                <c:pt idx="872">
                  <c:v>22.212124500000002</c:v>
                </c:pt>
                <c:pt idx="873">
                  <c:v>22.504510800000002</c:v>
                </c:pt>
                <c:pt idx="874">
                  <c:v>22.117297199999999</c:v>
                </c:pt>
                <c:pt idx="875">
                  <c:v>22.205850600000002</c:v>
                </c:pt>
                <c:pt idx="876">
                  <c:v>22.451479200000001</c:v>
                </c:pt>
                <c:pt idx="877">
                  <c:v>22.043351399999999</c:v>
                </c:pt>
                <c:pt idx="878">
                  <c:v>21.9037194</c:v>
                </c:pt>
                <c:pt idx="879">
                  <c:v>22.7254179</c:v>
                </c:pt>
                <c:pt idx="880">
                  <c:v>22.000342200000002</c:v>
                </c:pt>
                <c:pt idx="881">
                  <c:v>23.574516599999999</c:v>
                </c:pt>
                <c:pt idx="882">
                  <c:v>22.676230199999999</c:v>
                </c:pt>
                <c:pt idx="883">
                  <c:v>22.1922441</c:v>
                </c:pt>
                <c:pt idx="884">
                  <c:v>22.460847900000001</c:v>
                </c:pt>
                <c:pt idx="885">
                  <c:v>22.464609899999999</c:v>
                </c:pt>
                <c:pt idx="886">
                  <c:v>22.760983199999998</c:v>
                </c:pt>
                <c:pt idx="887">
                  <c:v>22.557883800000003</c:v>
                </c:pt>
                <c:pt idx="888">
                  <c:v>22.6170972</c:v>
                </c:pt>
                <c:pt idx="889">
                  <c:v>22.4344155</c:v>
                </c:pt>
                <c:pt idx="890">
                  <c:v>22.694951100000001</c:v>
                </c:pt>
                <c:pt idx="891">
                  <c:v>21.327359099999999</c:v>
                </c:pt>
                <c:pt idx="892">
                  <c:v>22.731561599999999</c:v>
                </c:pt>
                <c:pt idx="893">
                  <c:v>22.110042</c:v>
                </c:pt>
                <c:pt idx="894">
                  <c:v>22.135852200000002</c:v>
                </c:pt>
                <c:pt idx="895">
                  <c:v>22.528615800000001</c:v>
                </c:pt>
                <c:pt idx="896">
                  <c:v>22.251335099999999</c:v>
                </c:pt>
                <c:pt idx="897">
                  <c:v>22.146546000000001</c:v>
                </c:pt>
                <c:pt idx="898">
                  <c:v>22.6284189</c:v>
                </c:pt>
                <c:pt idx="899">
                  <c:v>22.171551900000001</c:v>
                </c:pt>
                <c:pt idx="900">
                  <c:v>22.372756500000001</c:v>
                </c:pt>
                <c:pt idx="901">
                  <c:v>22.5848604</c:v>
                </c:pt>
                <c:pt idx="902">
                  <c:v>22.434158699999998</c:v>
                </c:pt>
                <c:pt idx="903">
                  <c:v>22.386488399999998</c:v>
                </c:pt>
                <c:pt idx="904">
                  <c:v>22.6707918</c:v>
                </c:pt>
                <c:pt idx="905">
                  <c:v>22.4230953</c:v>
                </c:pt>
                <c:pt idx="906">
                  <c:v>22.679753099999999</c:v>
                </c:pt>
                <c:pt idx="907">
                  <c:v>22.442796900000001</c:v>
                </c:pt>
                <c:pt idx="908">
                  <c:v>22.841094599999998</c:v>
                </c:pt>
                <c:pt idx="909">
                  <c:v>22.535891700000001</c:v>
                </c:pt>
                <c:pt idx="910">
                  <c:v>22.582114799999999</c:v>
                </c:pt>
                <c:pt idx="911">
                  <c:v>21.575040600000001</c:v>
                </c:pt>
                <c:pt idx="912">
                  <c:v>22.1771736</c:v>
                </c:pt>
                <c:pt idx="913">
                  <c:v>22.845782700000001</c:v>
                </c:pt>
                <c:pt idx="914">
                  <c:v>22.34412</c:v>
                </c:pt>
                <c:pt idx="915">
                  <c:v>22.668044400000003</c:v>
                </c:pt>
                <c:pt idx="916">
                  <c:v>22.880440799999999</c:v>
                </c:pt>
                <c:pt idx="917">
                  <c:v>22.2163662</c:v>
                </c:pt>
                <c:pt idx="918">
                  <c:v>22.449363600000002</c:v>
                </c:pt>
                <c:pt idx="919">
                  <c:v>22.904150100000003</c:v>
                </c:pt>
                <c:pt idx="920">
                  <c:v>22.3646694</c:v>
                </c:pt>
                <c:pt idx="921">
                  <c:v>24.7695936</c:v>
                </c:pt>
                <c:pt idx="922">
                  <c:v>23.0271936</c:v>
                </c:pt>
                <c:pt idx="923">
                  <c:v>22.276078800000001</c:v>
                </c:pt>
                <c:pt idx="924">
                  <c:v>22.639002900000001</c:v>
                </c:pt>
                <c:pt idx="925">
                  <c:v>22.526330700000003</c:v>
                </c:pt>
                <c:pt idx="926">
                  <c:v>22.432057799999999</c:v>
                </c:pt>
                <c:pt idx="927">
                  <c:v>23.219887199999999</c:v>
                </c:pt>
                <c:pt idx="928">
                  <c:v>22.746071399999998</c:v>
                </c:pt>
                <c:pt idx="929">
                  <c:v>22.587527399999999</c:v>
                </c:pt>
                <c:pt idx="930">
                  <c:v>22.833960899999997</c:v>
                </c:pt>
                <c:pt idx="931">
                  <c:v>22.885861200000001</c:v>
                </c:pt>
                <c:pt idx="932">
                  <c:v>22.7704062</c:v>
                </c:pt>
                <c:pt idx="933">
                  <c:v>22.077924300000003</c:v>
                </c:pt>
                <c:pt idx="934">
                  <c:v>22.677893999999998</c:v>
                </c:pt>
                <c:pt idx="935">
                  <c:v>21.840962399999999</c:v>
                </c:pt>
                <c:pt idx="936">
                  <c:v>22.437558599999999</c:v>
                </c:pt>
                <c:pt idx="937">
                  <c:v>22.375570500000002</c:v>
                </c:pt>
                <c:pt idx="938">
                  <c:v>22.732439100000001</c:v>
                </c:pt>
                <c:pt idx="939">
                  <c:v>22.6695897</c:v>
                </c:pt>
                <c:pt idx="940">
                  <c:v>22.5038901</c:v>
                </c:pt>
                <c:pt idx="941">
                  <c:v>22.680804599999998</c:v>
                </c:pt>
                <c:pt idx="942">
                  <c:v>22.724516099999999</c:v>
                </c:pt>
                <c:pt idx="943">
                  <c:v>22.2910839</c:v>
                </c:pt>
                <c:pt idx="944">
                  <c:v>22.053864600000001</c:v>
                </c:pt>
                <c:pt idx="945">
                  <c:v>22.7533566</c:v>
                </c:pt>
                <c:pt idx="946">
                  <c:v>22.452414600000001</c:v>
                </c:pt>
                <c:pt idx="947">
                  <c:v>22.634217</c:v>
                </c:pt>
                <c:pt idx="948">
                  <c:v>22.946164499999998</c:v>
                </c:pt>
                <c:pt idx="949">
                  <c:v>22.692166200000003</c:v>
                </c:pt>
                <c:pt idx="950">
                  <c:v>22.5943635</c:v>
                </c:pt>
                <c:pt idx="951">
                  <c:v>22.5793386</c:v>
                </c:pt>
                <c:pt idx="952">
                  <c:v>22.1775366</c:v>
                </c:pt>
                <c:pt idx="953">
                  <c:v>22.788915299999999</c:v>
                </c:pt>
                <c:pt idx="954">
                  <c:v>22.5320058</c:v>
                </c:pt>
                <c:pt idx="955">
                  <c:v>22.9229409</c:v>
                </c:pt>
                <c:pt idx="956">
                  <c:v>22.757371799999998</c:v>
                </c:pt>
                <c:pt idx="957">
                  <c:v>22.1463228</c:v>
                </c:pt>
                <c:pt idx="958">
                  <c:v>22.766854200000001</c:v>
                </c:pt>
                <c:pt idx="959">
                  <c:v>22.754284200000001</c:v>
                </c:pt>
                <c:pt idx="960">
                  <c:v>22.437299100000001</c:v>
                </c:pt>
                <c:pt idx="961">
                  <c:v>22.494768000000001</c:v>
                </c:pt>
                <c:pt idx="962">
                  <c:v>22.845048599999998</c:v>
                </c:pt>
                <c:pt idx="963">
                  <c:v>22.630338000000002</c:v>
                </c:pt>
                <c:pt idx="964">
                  <c:v>22.496662499999999</c:v>
                </c:pt>
                <c:pt idx="965">
                  <c:v>22.565216700000001</c:v>
                </c:pt>
                <c:pt idx="966">
                  <c:v>22.285481099999998</c:v>
                </c:pt>
                <c:pt idx="967">
                  <c:v>22.228926599999998</c:v>
                </c:pt>
                <c:pt idx="968">
                  <c:v>22.8135051</c:v>
                </c:pt>
                <c:pt idx="969">
                  <c:v>22.759117500000002</c:v>
                </c:pt>
                <c:pt idx="970">
                  <c:v>22.8093474</c:v>
                </c:pt>
                <c:pt idx="971">
                  <c:v>23.662935300000001</c:v>
                </c:pt>
                <c:pt idx="972">
                  <c:v>22.7633601</c:v>
                </c:pt>
                <c:pt idx="973">
                  <c:v>22.148401499999999</c:v>
                </c:pt>
                <c:pt idx="974">
                  <c:v>23.006651099999999</c:v>
                </c:pt>
                <c:pt idx="975">
                  <c:v>21.826784400000001</c:v>
                </c:pt>
                <c:pt idx="976">
                  <c:v>22.669648800000001</c:v>
                </c:pt>
                <c:pt idx="977">
                  <c:v>22.467155399999999</c:v>
                </c:pt>
                <c:pt idx="978">
                  <c:v>24.025517700000002</c:v>
                </c:pt>
                <c:pt idx="979">
                  <c:v>22.970792100000001</c:v>
                </c:pt>
                <c:pt idx="980">
                  <c:v>22.777264200000001</c:v>
                </c:pt>
                <c:pt idx="981">
                  <c:v>22.7802525</c:v>
                </c:pt>
                <c:pt idx="982">
                  <c:v>22.888641</c:v>
                </c:pt>
                <c:pt idx="983">
                  <c:v>22.659974399999999</c:v>
                </c:pt>
                <c:pt idx="984">
                  <c:v>23.159487600000002</c:v>
                </c:pt>
                <c:pt idx="985">
                  <c:v>22.925802600000001</c:v>
                </c:pt>
                <c:pt idx="986">
                  <c:v>22.386320699999999</c:v>
                </c:pt>
                <c:pt idx="987">
                  <c:v>22.759037399999997</c:v>
                </c:pt>
                <c:pt idx="988">
                  <c:v>22.819445099999999</c:v>
                </c:pt>
                <c:pt idx="989">
                  <c:v>22.500644699999999</c:v>
                </c:pt>
                <c:pt idx="990">
                  <c:v>22.7285097</c:v>
                </c:pt>
                <c:pt idx="991">
                  <c:v>23.196356099999999</c:v>
                </c:pt>
                <c:pt idx="992">
                  <c:v>22.356399</c:v>
                </c:pt>
                <c:pt idx="993">
                  <c:v>22.7262138</c:v>
                </c:pt>
                <c:pt idx="994">
                  <c:v>22.752892500000002</c:v>
                </c:pt>
                <c:pt idx="995">
                  <c:v>22.834271399999999</c:v>
                </c:pt>
                <c:pt idx="996">
                  <c:v>22.444968899999999</c:v>
                </c:pt>
                <c:pt idx="997">
                  <c:v>22.299194700000001</c:v>
                </c:pt>
                <c:pt idx="998">
                  <c:v>22.8153735</c:v>
                </c:pt>
                <c:pt idx="999">
                  <c:v>22.652054100000001</c:v>
                </c:pt>
                <c:pt idx="1000">
                  <c:v>22.560543899999999</c:v>
                </c:pt>
                <c:pt idx="1001">
                  <c:v>21.2947047</c:v>
                </c:pt>
                <c:pt idx="1002">
                  <c:v>22.677800099999999</c:v>
                </c:pt>
                <c:pt idx="1003">
                  <c:v>22.828200299999999</c:v>
                </c:pt>
                <c:pt idx="1004">
                  <c:v>22.537459499999997</c:v>
                </c:pt>
                <c:pt idx="1005">
                  <c:v>22.712791799999998</c:v>
                </c:pt>
                <c:pt idx="1006">
                  <c:v>22.253475299999998</c:v>
                </c:pt>
                <c:pt idx="1007">
                  <c:v>21.899272199999999</c:v>
                </c:pt>
                <c:pt idx="1008">
                  <c:v>22.777253999999999</c:v>
                </c:pt>
                <c:pt idx="1009">
                  <c:v>22.834095300000001</c:v>
                </c:pt>
                <c:pt idx="1010">
                  <c:v>22.773874500000002</c:v>
                </c:pt>
                <c:pt idx="1011">
                  <c:v>23.668732799999997</c:v>
                </c:pt>
                <c:pt idx="1012">
                  <c:v>22.7435598</c:v>
                </c:pt>
                <c:pt idx="1013">
                  <c:v>22.6604481</c:v>
                </c:pt>
                <c:pt idx="1014">
                  <c:v>23.1467253</c:v>
                </c:pt>
                <c:pt idx="1015">
                  <c:v>22.596519600000001</c:v>
                </c:pt>
                <c:pt idx="1016">
                  <c:v>22.830250800000002</c:v>
                </c:pt>
                <c:pt idx="1017">
                  <c:v>22.667762400000001</c:v>
                </c:pt>
                <c:pt idx="1018">
                  <c:v>26.102391900000001</c:v>
                </c:pt>
                <c:pt idx="1019">
                  <c:v>22.922156099999999</c:v>
                </c:pt>
                <c:pt idx="1020">
                  <c:v>22.8938709</c:v>
                </c:pt>
                <c:pt idx="1021">
                  <c:v>22.820812499999999</c:v>
                </c:pt>
                <c:pt idx="1022">
                  <c:v>22.941137399999999</c:v>
                </c:pt>
                <c:pt idx="1023">
                  <c:v>22.9353576</c:v>
                </c:pt>
                <c:pt idx="1024">
                  <c:v>23.536164299999999</c:v>
                </c:pt>
                <c:pt idx="1025">
                  <c:v>22.8799125</c:v>
                </c:pt>
                <c:pt idx="1026">
                  <c:v>22.653556500000001</c:v>
                </c:pt>
                <c:pt idx="1027">
                  <c:v>22.809123599999999</c:v>
                </c:pt>
                <c:pt idx="1028">
                  <c:v>22.7286447</c:v>
                </c:pt>
                <c:pt idx="1029">
                  <c:v>22.557431999999999</c:v>
                </c:pt>
                <c:pt idx="1030">
                  <c:v>22.803683700000001</c:v>
                </c:pt>
                <c:pt idx="1031">
                  <c:v>23.302478399999998</c:v>
                </c:pt>
                <c:pt idx="1032">
                  <c:v>22.740655199999999</c:v>
                </c:pt>
                <c:pt idx="1033">
                  <c:v>22.6919577</c:v>
                </c:pt>
                <c:pt idx="1034">
                  <c:v>22.868152200000001</c:v>
                </c:pt>
                <c:pt idx="1035">
                  <c:v>22.7797707</c:v>
                </c:pt>
                <c:pt idx="1036">
                  <c:v>22.378615199999999</c:v>
                </c:pt>
                <c:pt idx="1037">
                  <c:v>22.5383526</c:v>
                </c:pt>
                <c:pt idx="1038">
                  <c:v>22.788173400000002</c:v>
                </c:pt>
                <c:pt idx="1039">
                  <c:v>22.605105599999998</c:v>
                </c:pt>
                <c:pt idx="1040">
                  <c:v>22.785540899999997</c:v>
                </c:pt>
                <c:pt idx="1041">
                  <c:v>20.952454499999998</c:v>
                </c:pt>
                <c:pt idx="1042">
                  <c:v>22.8891153</c:v>
                </c:pt>
                <c:pt idx="1043">
                  <c:v>22.931142299999998</c:v>
                </c:pt>
                <c:pt idx="1044">
                  <c:v>22.768563</c:v>
                </c:pt>
                <c:pt idx="1045">
                  <c:v>22.889577599999999</c:v>
                </c:pt>
                <c:pt idx="1046">
                  <c:v>22.5299592</c:v>
                </c:pt>
                <c:pt idx="1047">
                  <c:v>22.580778299999999</c:v>
                </c:pt>
                <c:pt idx="1048">
                  <c:v>22.865802000000002</c:v>
                </c:pt>
                <c:pt idx="1049">
                  <c:v>22.779981299999999</c:v>
                </c:pt>
                <c:pt idx="1050">
                  <c:v>22.8283761</c:v>
                </c:pt>
                <c:pt idx="1051">
                  <c:v>23.3903319</c:v>
                </c:pt>
                <c:pt idx="1052">
                  <c:v>22.788190200000003</c:v>
                </c:pt>
                <c:pt idx="1053">
                  <c:v>22.950467100000001</c:v>
                </c:pt>
                <c:pt idx="1054">
                  <c:v>23.042055899999998</c:v>
                </c:pt>
                <c:pt idx="1055">
                  <c:v>23.025437700000001</c:v>
                </c:pt>
                <c:pt idx="1056">
                  <c:v>22.912450499999998</c:v>
                </c:pt>
                <c:pt idx="1057">
                  <c:v>22.636384199999998</c:v>
                </c:pt>
                <c:pt idx="1058">
                  <c:v>21.7893024</c:v>
                </c:pt>
                <c:pt idx="1059">
                  <c:v>22.798915800000003</c:v>
                </c:pt>
                <c:pt idx="1060">
                  <c:v>22.9289661</c:v>
                </c:pt>
                <c:pt idx="1061">
                  <c:v>21.805200899999999</c:v>
                </c:pt>
                <c:pt idx="1062">
                  <c:v>22.964947800000001</c:v>
                </c:pt>
                <c:pt idx="1063">
                  <c:v>23.0840274</c:v>
                </c:pt>
                <c:pt idx="1064">
                  <c:v>23.578573200000001</c:v>
                </c:pt>
                <c:pt idx="1065">
                  <c:v>22.828047900000001</c:v>
                </c:pt>
                <c:pt idx="1066">
                  <c:v>22.812321300000001</c:v>
                </c:pt>
                <c:pt idx="1067">
                  <c:v>22.840881600000003</c:v>
                </c:pt>
                <c:pt idx="1068">
                  <c:v>22.748796300000002</c:v>
                </c:pt>
                <c:pt idx="1069">
                  <c:v>22.7282799</c:v>
                </c:pt>
                <c:pt idx="1070">
                  <c:v>22.725975000000002</c:v>
                </c:pt>
                <c:pt idx="1071">
                  <c:v>23.142349500000002</c:v>
                </c:pt>
                <c:pt idx="1072">
                  <c:v>22.9925751</c:v>
                </c:pt>
                <c:pt idx="1073">
                  <c:v>22.794643799999999</c:v>
                </c:pt>
                <c:pt idx="1074">
                  <c:v>22.900555500000003</c:v>
                </c:pt>
                <c:pt idx="1075">
                  <c:v>22.769541</c:v>
                </c:pt>
                <c:pt idx="1076">
                  <c:v>22.670375099999998</c:v>
                </c:pt>
                <c:pt idx="1077">
                  <c:v>22.880148599999998</c:v>
                </c:pt>
                <c:pt idx="1078">
                  <c:v>22.789102800000002</c:v>
                </c:pt>
                <c:pt idx="1079">
                  <c:v>22.627113600000001</c:v>
                </c:pt>
                <c:pt idx="1080">
                  <c:v>22.653299100000002</c:v>
                </c:pt>
                <c:pt idx="1081">
                  <c:v>21.546257100000002</c:v>
                </c:pt>
                <c:pt idx="1082">
                  <c:v>23.005818900000001</c:v>
                </c:pt>
                <c:pt idx="1083">
                  <c:v>20.479720199999999</c:v>
                </c:pt>
                <c:pt idx="1084">
                  <c:v>22.9246512</c:v>
                </c:pt>
                <c:pt idx="1085">
                  <c:v>22.870967999999998</c:v>
                </c:pt>
                <c:pt idx="1086">
                  <c:v>23.0203734</c:v>
                </c:pt>
                <c:pt idx="1087">
                  <c:v>22.9657059</c:v>
                </c:pt>
                <c:pt idx="1088">
                  <c:v>22.957676099999997</c:v>
                </c:pt>
                <c:pt idx="1089">
                  <c:v>22.825540799999999</c:v>
                </c:pt>
                <c:pt idx="1090">
                  <c:v>22.859690999999998</c:v>
                </c:pt>
                <c:pt idx="1091">
                  <c:v>23.094194699999999</c:v>
                </c:pt>
                <c:pt idx="1092">
                  <c:v>22.800396600000003</c:v>
                </c:pt>
                <c:pt idx="1093">
                  <c:v>22.680797700000003</c:v>
                </c:pt>
                <c:pt idx="1094">
                  <c:v>22.978987199999999</c:v>
                </c:pt>
                <c:pt idx="1095">
                  <c:v>23.2387956</c:v>
                </c:pt>
                <c:pt idx="1096">
                  <c:v>22.973220300000001</c:v>
                </c:pt>
                <c:pt idx="1097">
                  <c:v>22.909094700000001</c:v>
                </c:pt>
                <c:pt idx="1098">
                  <c:v>19.849351200000001</c:v>
                </c:pt>
                <c:pt idx="1099">
                  <c:v>22.9572699</c:v>
                </c:pt>
                <c:pt idx="1100">
                  <c:v>22.950736199999998</c:v>
                </c:pt>
                <c:pt idx="1101">
                  <c:v>22.680129900000001</c:v>
                </c:pt>
                <c:pt idx="1102">
                  <c:v>22.968451200000001</c:v>
                </c:pt>
                <c:pt idx="1103">
                  <c:v>22.867808099999998</c:v>
                </c:pt>
                <c:pt idx="1104">
                  <c:v>23.132889899999999</c:v>
                </c:pt>
                <c:pt idx="1105">
                  <c:v>22.831676099999999</c:v>
                </c:pt>
                <c:pt idx="1106">
                  <c:v>22.972428300000001</c:v>
                </c:pt>
                <c:pt idx="1107">
                  <c:v>22.9475181</c:v>
                </c:pt>
                <c:pt idx="1108">
                  <c:v>22.809250200000001</c:v>
                </c:pt>
                <c:pt idx="1109">
                  <c:v>23.0136942</c:v>
                </c:pt>
                <c:pt idx="1110">
                  <c:v>22.807523099999997</c:v>
                </c:pt>
                <c:pt idx="1111">
                  <c:v>22.9125114</c:v>
                </c:pt>
                <c:pt idx="1112">
                  <c:v>23.079974999999997</c:v>
                </c:pt>
                <c:pt idx="1113">
                  <c:v>22.985541900000001</c:v>
                </c:pt>
                <c:pt idx="1114">
                  <c:v>22.926164700000001</c:v>
                </c:pt>
                <c:pt idx="1115">
                  <c:v>22.865241300000001</c:v>
                </c:pt>
                <c:pt idx="1116">
                  <c:v>23.073249300000001</c:v>
                </c:pt>
                <c:pt idx="1117">
                  <c:v>23.091491100000002</c:v>
                </c:pt>
                <c:pt idx="1118">
                  <c:v>22.862144400000002</c:v>
                </c:pt>
                <c:pt idx="1119">
                  <c:v>22.911112799999998</c:v>
                </c:pt>
                <c:pt idx="1120">
                  <c:v>22.639181999999998</c:v>
                </c:pt>
                <c:pt idx="1121">
                  <c:v>22.083961500000001</c:v>
                </c:pt>
                <c:pt idx="1122">
                  <c:v>23.015595300000001</c:v>
                </c:pt>
                <c:pt idx="1123">
                  <c:v>26.338287300000001</c:v>
                </c:pt>
                <c:pt idx="1124">
                  <c:v>23.136828000000001</c:v>
                </c:pt>
                <c:pt idx="1125">
                  <c:v>22.982808600000002</c:v>
                </c:pt>
                <c:pt idx="1126">
                  <c:v>23.293501500000001</c:v>
                </c:pt>
                <c:pt idx="1127">
                  <c:v>23.011910099999998</c:v>
                </c:pt>
                <c:pt idx="1128">
                  <c:v>23.061261000000002</c:v>
                </c:pt>
                <c:pt idx="1129">
                  <c:v>22.851727200000003</c:v>
                </c:pt>
                <c:pt idx="1130">
                  <c:v>22.923654299999999</c:v>
                </c:pt>
                <c:pt idx="1131">
                  <c:v>23.356264799999998</c:v>
                </c:pt>
                <c:pt idx="1132">
                  <c:v>22.948241700000001</c:v>
                </c:pt>
                <c:pt idx="1133">
                  <c:v>22.716308399999999</c:v>
                </c:pt>
                <c:pt idx="1134">
                  <c:v>22.995011999999999</c:v>
                </c:pt>
                <c:pt idx="1135">
                  <c:v>23.319272700000003</c:v>
                </c:pt>
                <c:pt idx="1136">
                  <c:v>23.024386499999999</c:v>
                </c:pt>
                <c:pt idx="1137">
                  <c:v>22.6312575</c:v>
                </c:pt>
                <c:pt idx="1138">
                  <c:v>21.8542959</c:v>
                </c:pt>
                <c:pt idx="1139">
                  <c:v>23.102340899999998</c:v>
                </c:pt>
                <c:pt idx="1140">
                  <c:v>22.979579699999999</c:v>
                </c:pt>
                <c:pt idx="1141">
                  <c:v>23.526558599999998</c:v>
                </c:pt>
                <c:pt idx="1142">
                  <c:v>23.0324028</c:v>
                </c:pt>
                <c:pt idx="1143">
                  <c:v>22.902366000000001</c:v>
                </c:pt>
                <c:pt idx="1144">
                  <c:v>22.881739199999998</c:v>
                </c:pt>
                <c:pt idx="1145">
                  <c:v>22.888741199999998</c:v>
                </c:pt>
                <c:pt idx="1146">
                  <c:v>22.783578899999998</c:v>
                </c:pt>
                <c:pt idx="1147">
                  <c:v>23.127545999999999</c:v>
                </c:pt>
                <c:pt idx="1148">
                  <c:v>22.863129900000001</c:v>
                </c:pt>
                <c:pt idx="1149">
                  <c:v>23.207433899999998</c:v>
                </c:pt>
                <c:pt idx="1150">
                  <c:v>23.069333700000001</c:v>
                </c:pt>
                <c:pt idx="1151">
                  <c:v>22.9645647</c:v>
                </c:pt>
                <c:pt idx="1152">
                  <c:v>23.136396000000001</c:v>
                </c:pt>
                <c:pt idx="1153">
                  <c:v>23.1511353</c:v>
                </c:pt>
                <c:pt idx="1154">
                  <c:v>23.057687999999999</c:v>
                </c:pt>
                <c:pt idx="1155">
                  <c:v>22.8886833</c:v>
                </c:pt>
                <c:pt idx="1156">
                  <c:v>23.067855900000001</c:v>
                </c:pt>
                <c:pt idx="1157">
                  <c:v>25.543519200000002</c:v>
                </c:pt>
                <c:pt idx="1158">
                  <c:v>22.983484199999999</c:v>
                </c:pt>
                <c:pt idx="1159">
                  <c:v>23.156438999999999</c:v>
                </c:pt>
                <c:pt idx="1160">
                  <c:v>22.8751335</c:v>
                </c:pt>
                <c:pt idx="1161">
                  <c:v>22.820034</c:v>
                </c:pt>
                <c:pt idx="1162">
                  <c:v>23.094944399999999</c:v>
                </c:pt>
                <c:pt idx="1163">
                  <c:v>25.297251599999999</c:v>
                </c:pt>
                <c:pt idx="1164">
                  <c:v>23.749680899999998</c:v>
                </c:pt>
                <c:pt idx="1165">
                  <c:v>23.0577501</c:v>
                </c:pt>
                <c:pt idx="1166">
                  <c:v>23.164418100000002</c:v>
                </c:pt>
                <c:pt idx="1167">
                  <c:v>22.902149999999999</c:v>
                </c:pt>
                <c:pt idx="1168">
                  <c:v>23.149040100000001</c:v>
                </c:pt>
                <c:pt idx="1169">
                  <c:v>22.868965200000002</c:v>
                </c:pt>
                <c:pt idx="1170">
                  <c:v>23.000480399999997</c:v>
                </c:pt>
                <c:pt idx="1171">
                  <c:v>23.660838899999998</c:v>
                </c:pt>
                <c:pt idx="1172">
                  <c:v>23.178205200000001</c:v>
                </c:pt>
                <c:pt idx="1173">
                  <c:v>22.812244799999998</c:v>
                </c:pt>
                <c:pt idx="1174">
                  <c:v>23.056290300000001</c:v>
                </c:pt>
                <c:pt idx="1175">
                  <c:v>23.324940299999998</c:v>
                </c:pt>
                <c:pt idx="1176">
                  <c:v>23.118095100000001</c:v>
                </c:pt>
                <c:pt idx="1177">
                  <c:v>22.6301709</c:v>
                </c:pt>
                <c:pt idx="1178">
                  <c:v>22.3351182</c:v>
                </c:pt>
                <c:pt idx="1179">
                  <c:v>23.099418900000003</c:v>
                </c:pt>
                <c:pt idx="1180">
                  <c:v>23.001697200000002</c:v>
                </c:pt>
                <c:pt idx="1181">
                  <c:v>23.5675527</c:v>
                </c:pt>
                <c:pt idx="1182">
                  <c:v>23.0293755</c:v>
                </c:pt>
                <c:pt idx="1183">
                  <c:v>22.978408200000001</c:v>
                </c:pt>
                <c:pt idx="1184">
                  <c:v>22.953052500000002</c:v>
                </c:pt>
                <c:pt idx="1185">
                  <c:v>22.976400300000002</c:v>
                </c:pt>
                <c:pt idx="1186">
                  <c:v>22.815794400000001</c:v>
                </c:pt>
                <c:pt idx="1187">
                  <c:v>23.233852200000001</c:v>
                </c:pt>
                <c:pt idx="1188">
                  <c:v>23.106969599999999</c:v>
                </c:pt>
                <c:pt idx="1189">
                  <c:v>23.2615482</c:v>
                </c:pt>
                <c:pt idx="1190">
                  <c:v>23.235889499999999</c:v>
                </c:pt>
                <c:pt idx="1191">
                  <c:v>23.307324900000001</c:v>
                </c:pt>
                <c:pt idx="1192">
                  <c:v>23.168279099999999</c:v>
                </c:pt>
                <c:pt idx="1193">
                  <c:v>23.2323792</c:v>
                </c:pt>
                <c:pt idx="1194">
                  <c:v>23.169336900000001</c:v>
                </c:pt>
                <c:pt idx="1195">
                  <c:v>22.867645199999998</c:v>
                </c:pt>
                <c:pt idx="1196">
                  <c:v>22.335338700000001</c:v>
                </c:pt>
                <c:pt idx="1197">
                  <c:v>21.603992100000003</c:v>
                </c:pt>
                <c:pt idx="1198">
                  <c:v>23.156392200000003</c:v>
                </c:pt>
                <c:pt idx="1199">
                  <c:v>22.884691499999999</c:v>
                </c:pt>
                <c:pt idx="1200">
                  <c:v>23.1294924</c:v>
                </c:pt>
                <c:pt idx="1201">
                  <c:v>22.521270300000001</c:v>
                </c:pt>
                <c:pt idx="1202">
                  <c:v>23.124546599999999</c:v>
                </c:pt>
                <c:pt idx="1203">
                  <c:v>19.5842004</c:v>
                </c:pt>
                <c:pt idx="1204">
                  <c:v>22.059707400000001</c:v>
                </c:pt>
                <c:pt idx="1205">
                  <c:v>23.107159500000002</c:v>
                </c:pt>
                <c:pt idx="1206">
                  <c:v>23.078747100000001</c:v>
                </c:pt>
                <c:pt idx="1207">
                  <c:v>23.038368900000002</c:v>
                </c:pt>
                <c:pt idx="1208">
                  <c:v>23.194270800000002</c:v>
                </c:pt>
                <c:pt idx="1209">
                  <c:v>22.968563100000001</c:v>
                </c:pt>
                <c:pt idx="1210">
                  <c:v>23.0619564</c:v>
                </c:pt>
                <c:pt idx="1211">
                  <c:v>23.497912500000002</c:v>
                </c:pt>
                <c:pt idx="1212">
                  <c:v>23.090729100000001</c:v>
                </c:pt>
                <c:pt idx="1213">
                  <c:v>23.139141299999999</c:v>
                </c:pt>
                <c:pt idx="1214">
                  <c:v>23.122553400000001</c:v>
                </c:pt>
                <c:pt idx="1215">
                  <c:v>23.325446700000001</c:v>
                </c:pt>
                <c:pt idx="1216">
                  <c:v>23.181312000000002</c:v>
                </c:pt>
                <c:pt idx="1217">
                  <c:v>23.0139216</c:v>
                </c:pt>
                <c:pt idx="1218">
                  <c:v>23.243148300000001</c:v>
                </c:pt>
                <c:pt idx="1219">
                  <c:v>23.133283499999997</c:v>
                </c:pt>
                <c:pt idx="1220">
                  <c:v>23.045476799999999</c:v>
                </c:pt>
                <c:pt idx="1221">
                  <c:v>22.0659153</c:v>
                </c:pt>
                <c:pt idx="1222">
                  <c:v>23.120365799999998</c:v>
                </c:pt>
                <c:pt idx="1223">
                  <c:v>22.923868500000001</c:v>
                </c:pt>
                <c:pt idx="1224">
                  <c:v>23.0009178</c:v>
                </c:pt>
                <c:pt idx="1225">
                  <c:v>23.078770800000001</c:v>
                </c:pt>
                <c:pt idx="1226">
                  <c:v>22.900316100000001</c:v>
                </c:pt>
                <c:pt idx="1227">
                  <c:v>23.219236500000001</c:v>
                </c:pt>
                <c:pt idx="1228">
                  <c:v>23.2645278</c:v>
                </c:pt>
                <c:pt idx="1229">
                  <c:v>23.285290799999999</c:v>
                </c:pt>
                <c:pt idx="1230">
                  <c:v>23.273012400000002</c:v>
                </c:pt>
                <c:pt idx="1231">
                  <c:v>23.108915400000001</c:v>
                </c:pt>
                <c:pt idx="1232">
                  <c:v>23.161497300000001</c:v>
                </c:pt>
                <c:pt idx="1233">
                  <c:v>23.243895900000002</c:v>
                </c:pt>
                <c:pt idx="1234">
                  <c:v>23.219906999999999</c:v>
                </c:pt>
                <c:pt idx="1235">
                  <c:v>22.832453699999999</c:v>
                </c:pt>
                <c:pt idx="1236">
                  <c:v>22.1900853</c:v>
                </c:pt>
                <c:pt idx="1237">
                  <c:v>23.216249100000002</c:v>
                </c:pt>
                <c:pt idx="1238">
                  <c:v>23.250629100000001</c:v>
                </c:pt>
                <c:pt idx="1239">
                  <c:v>22.772504400000003</c:v>
                </c:pt>
                <c:pt idx="1240">
                  <c:v>23.272283699999999</c:v>
                </c:pt>
                <c:pt idx="1241">
                  <c:v>22.749161699999998</c:v>
                </c:pt>
                <c:pt idx="1242">
                  <c:v>23.1528852</c:v>
                </c:pt>
                <c:pt idx="1243">
                  <c:v>18</c:v>
                </c:pt>
                <c:pt idx="1244">
                  <c:v>19.4369649</c:v>
                </c:pt>
                <c:pt idx="1245">
                  <c:v>23.147184899999999</c:v>
                </c:pt>
                <c:pt idx="1246">
                  <c:v>23.039167500000001</c:v>
                </c:pt>
                <c:pt idx="1247">
                  <c:v>23.153647200000002</c:v>
                </c:pt>
                <c:pt idx="1248">
                  <c:v>23.171559600000002</c:v>
                </c:pt>
                <c:pt idx="1249">
                  <c:v>23.078633999999997</c:v>
                </c:pt>
                <c:pt idx="1250">
                  <c:v>23.142169500000001</c:v>
                </c:pt>
                <c:pt idx="1251">
                  <c:v>23.144872199999998</c:v>
                </c:pt>
                <c:pt idx="1252">
                  <c:v>23.080766999999998</c:v>
                </c:pt>
                <c:pt idx="1253">
                  <c:v>23.317726799999999</c:v>
                </c:pt>
                <c:pt idx="1254">
                  <c:v>23.171441399999999</c:v>
                </c:pt>
                <c:pt idx="1255">
                  <c:v>23.267974799999998</c:v>
                </c:pt>
                <c:pt idx="1256">
                  <c:v>23.179262399999999</c:v>
                </c:pt>
                <c:pt idx="1257">
                  <c:v>23.284522500000001</c:v>
                </c:pt>
                <c:pt idx="1258">
                  <c:v>23.722961699999999</c:v>
                </c:pt>
                <c:pt idx="1259">
                  <c:v>23.152208699999999</c:v>
                </c:pt>
                <c:pt idx="1260">
                  <c:v>23.142128700000001</c:v>
                </c:pt>
                <c:pt idx="1261">
                  <c:v>22.2142017</c:v>
                </c:pt>
                <c:pt idx="1262">
                  <c:v>23.177386199999997</c:v>
                </c:pt>
                <c:pt idx="1263">
                  <c:v>22.917861899999998</c:v>
                </c:pt>
                <c:pt idx="1264">
                  <c:v>23.0822748</c:v>
                </c:pt>
                <c:pt idx="1265">
                  <c:v>23.1753888</c:v>
                </c:pt>
                <c:pt idx="1266">
                  <c:v>23.01417</c:v>
                </c:pt>
                <c:pt idx="1267">
                  <c:v>23.151322800000003</c:v>
                </c:pt>
                <c:pt idx="1268">
                  <c:v>23.293029899999997</c:v>
                </c:pt>
                <c:pt idx="1269">
                  <c:v>23.167413</c:v>
                </c:pt>
                <c:pt idx="1270">
                  <c:v>23.269042200000001</c:v>
                </c:pt>
                <c:pt idx="1271">
                  <c:v>23.010633299999999</c:v>
                </c:pt>
                <c:pt idx="1272">
                  <c:v>23.156631600000001</c:v>
                </c:pt>
                <c:pt idx="1273">
                  <c:v>23.226308100000001</c:v>
                </c:pt>
                <c:pt idx="1274">
                  <c:v>23.215066500000002</c:v>
                </c:pt>
                <c:pt idx="1275">
                  <c:v>23.015617500000001</c:v>
                </c:pt>
                <c:pt idx="1276">
                  <c:v>22.1357949</c:v>
                </c:pt>
                <c:pt idx="1277">
                  <c:v>24.056566499999999</c:v>
                </c:pt>
                <c:pt idx="1278">
                  <c:v>23.2448385</c:v>
                </c:pt>
                <c:pt idx="1279">
                  <c:v>22.9390377</c:v>
                </c:pt>
                <c:pt idx="1280">
                  <c:v>23.300845200000001</c:v>
                </c:pt>
                <c:pt idx="1281">
                  <c:v>22.867642499999999</c:v>
                </c:pt>
                <c:pt idx="1282">
                  <c:v>23.167634100000001</c:v>
                </c:pt>
                <c:pt idx="1283">
                  <c:v>18</c:v>
                </c:pt>
                <c:pt idx="1284">
                  <c:v>21.483361199999997</c:v>
                </c:pt>
                <c:pt idx="1285">
                  <c:v>23.154052199999999</c:v>
                </c:pt>
                <c:pt idx="1286">
                  <c:v>23.120517599999999</c:v>
                </c:pt>
                <c:pt idx="1287">
                  <c:v>23.0404749</c:v>
                </c:pt>
                <c:pt idx="1288">
                  <c:v>23.149982400000003</c:v>
                </c:pt>
                <c:pt idx="1289">
                  <c:v>23.1740493</c:v>
                </c:pt>
                <c:pt idx="1290">
                  <c:v>23.189625299999999</c:v>
                </c:pt>
                <c:pt idx="1291">
                  <c:v>23.500211700000001</c:v>
                </c:pt>
                <c:pt idx="1292">
                  <c:v>23.0766594</c:v>
                </c:pt>
                <c:pt idx="1293">
                  <c:v>23.293777200000001</c:v>
                </c:pt>
                <c:pt idx="1294">
                  <c:v>23.127662700000002</c:v>
                </c:pt>
                <c:pt idx="1295">
                  <c:v>23.307795899999999</c:v>
                </c:pt>
                <c:pt idx="1296">
                  <c:v>23.155506299999999</c:v>
                </c:pt>
                <c:pt idx="1297">
                  <c:v>23.178850799999999</c:v>
                </c:pt>
                <c:pt idx="1298">
                  <c:v>23.009403000000002</c:v>
                </c:pt>
                <c:pt idx="1299">
                  <c:v>24.3957351</c:v>
                </c:pt>
                <c:pt idx="1300">
                  <c:v>23.197995599999999</c:v>
                </c:pt>
                <c:pt idx="1301">
                  <c:v>22.682804999999998</c:v>
                </c:pt>
                <c:pt idx="1302">
                  <c:v>23.0959395</c:v>
                </c:pt>
                <c:pt idx="1303">
                  <c:v>23.0507016</c:v>
                </c:pt>
                <c:pt idx="1304">
                  <c:v>23.1468597</c:v>
                </c:pt>
                <c:pt idx="1305">
                  <c:v>23.223799799999998</c:v>
                </c:pt>
                <c:pt idx="1306">
                  <c:v>23.0147865</c:v>
                </c:pt>
                <c:pt idx="1307">
                  <c:v>23.206887299999998</c:v>
                </c:pt>
                <c:pt idx="1308">
                  <c:v>23.155382100000001</c:v>
                </c:pt>
                <c:pt idx="1309">
                  <c:v>23.323117499999999</c:v>
                </c:pt>
                <c:pt idx="1310">
                  <c:v>23.1954669</c:v>
                </c:pt>
                <c:pt idx="1311">
                  <c:v>23.167374599999999</c:v>
                </c:pt>
                <c:pt idx="1312">
                  <c:v>23.1540204</c:v>
                </c:pt>
                <c:pt idx="1313">
                  <c:v>23.155200300000001</c:v>
                </c:pt>
                <c:pt idx="1314">
                  <c:v>23.1648912</c:v>
                </c:pt>
                <c:pt idx="1315">
                  <c:v>23.217102300000001</c:v>
                </c:pt>
                <c:pt idx="1316">
                  <c:v>22.6851828</c:v>
                </c:pt>
                <c:pt idx="1317">
                  <c:v>23.262445800000002</c:v>
                </c:pt>
                <c:pt idx="1318">
                  <c:v>23.179267499999998</c:v>
                </c:pt>
                <c:pt idx="1319">
                  <c:v>23.0633883</c:v>
                </c:pt>
                <c:pt idx="1320">
                  <c:v>23.285088900000002</c:v>
                </c:pt>
                <c:pt idx="1321">
                  <c:v>22.7932101</c:v>
                </c:pt>
                <c:pt idx="1322">
                  <c:v>23.175419400000003</c:v>
                </c:pt>
                <c:pt idx="1323">
                  <c:v>20.891456699999999</c:v>
                </c:pt>
                <c:pt idx="1324">
                  <c:v>24.216882300000002</c:v>
                </c:pt>
                <c:pt idx="1325">
                  <c:v>23.158341</c:v>
                </c:pt>
                <c:pt idx="1326">
                  <c:v>23.1735525</c:v>
                </c:pt>
                <c:pt idx="1327">
                  <c:v>22.993270800000001</c:v>
                </c:pt>
                <c:pt idx="1328">
                  <c:v>23.151716099999998</c:v>
                </c:pt>
                <c:pt idx="1329">
                  <c:v>23.220375900000001</c:v>
                </c:pt>
                <c:pt idx="1330">
                  <c:v>23.195604299999999</c:v>
                </c:pt>
                <c:pt idx="1331">
                  <c:v>23.636278799999999</c:v>
                </c:pt>
                <c:pt idx="1332">
                  <c:v>23.158627200000002</c:v>
                </c:pt>
                <c:pt idx="1333">
                  <c:v>23.160492000000001</c:v>
                </c:pt>
                <c:pt idx="1334">
                  <c:v>23.120291699999999</c:v>
                </c:pt>
                <c:pt idx="1335">
                  <c:v>23.2358619</c:v>
                </c:pt>
                <c:pt idx="1336">
                  <c:v>23.151143399999999</c:v>
                </c:pt>
                <c:pt idx="1337">
                  <c:v>23.114323500000001</c:v>
                </c:pt>
                <c:pt idx="1338">
                  <c:v>22.770739499999998</c:v>
                </c:pt>
                <c:pt idx="1339">
                  <c:v>24.850355400000002</c:v>
                </c:pt>
                <c:pt idx="1340">
                  <c:v>23.209632299999999</c:v>
                </c:pt>
                <c:pt idx="1341">
                  <c:v>23.327924100000001</c:v>
                </c:pt>
                <c:pt idx="1342">
                  <c:v>23.101475399999998</c:v>
                </c:pt>
                <c:pt idx="1343">
                  <c:v>23.134803299999998</c:v>
                </c:pt>
                <c:pt idx="1344">
                  <c:v>23.187469199999999</c:v>
                </c:pt>
                <c:pt idx="1345">
                  <c:v>23.109501599999998</c:v>
                </c:pt>
                <c:pt idx="1346">
                  <c:v>22.996032899999999</c:v>
                </c:pt>
                <c:pt idx="1347">
                  <c:v>23.221968</c:v>
                </c:pt>
                <c:pt idx="1348">
                  <c:v>23.086740899999999</c:v>
                </c:pt>
                <c:pt idx="1349">
                  <c:v>23.253223500000001</c:v>
                </c:pt>
                <c:pt idx="1350">
                  <c:v>23.245584299999997</c:v>
                </c:pt>
                <c:pt idx="1351">
                  <c:v>23.252388</c:v>
                </c:pt>
                <c:pt idx="1352">
                  <c:v>23.159900399999998</c:v>
                </c:pt>
                <c:pt idx="1353">
                  <c:v>23.262590399999997</c:v>
                </c:pt>
                <c:pt idx="1354">
                  <c:v>22.431155100000002</c:v>
                </c:pt>
                <c:pt idx="1355">
                  <c:v>23.093430300000001</c:v>
                </c:pt>
                <c:pt idx="1356">
                  <c:v>23.0860062</c:v>
                </c:pt>
                <c:pt idx="1357">
                  <c:v>22.713973200000002</c:v>
                </c:pt>
                <c:pt idx="1358">
                  <c:v>23.142350400000002</c:v>
                </c:pt>
                <c:pt idx="1359">
                  <c:v>23.1258996</c:v>
                </c:pt>
                <c:pt idx="1360">
                  <c:v>23.251308600000002</c:v>
                </c:pt>
                <c:pt idx="1361">
                  <c:v>22.953411900000003</c:v>
                </c:pt>
                <c:pt idx="1362">
                  <c:v>23.2246077</c:v>
                </c:pt>
                <c:pt idx="1363">
                  <c:v>24.347884499999999</c:v>
                </c:pt>
                <c:pt idx="1364">
                  <c:v>24.4197624</c:v>
                </c:pt>
                <c:pt idx="1365">
                  <c:v>23.217646499999997</c:v>
                </c:pt>
                <c:pt idx="1366">
                  <c:v>23.213143199999998</c:v>
                </c:pt>
                <c:pt idx="1367">
                  <c:v>23.1974646</c:v>
                </c:pt>
                <c:pt idx="1368">
                  <c:v>23.229104100000001</c:v>
                </c:pt>
                <c:pt idx="1369">
                  <c:v>23.2673925</c:v>
                </c:pt>
                <c:pt idx="1370">
                  <c:v>23.2302693</c:v>
                </c:pt>
                <c:pt idx="1371">
                  <c:v>23.461626899999999</c:v>
                </c:pt>
                <c:pt idx="1372">
                  <c:v>23.254235700000002</c:v>
                </c:pt>
                <c:pt idx="1373">
                  <c:v>23.143516200000001</c:v>
                </c:pt>
                <c:pt idx="1374">
                  <c:v>23.2298613</c:v>
                </c:pt>
                <c:pt idx="1375">
                  <c:v>23.2014852</c:v>
                </c:pt>
                <c:pt idx="1376">
                  <c:v>23.1665931</c:v>
                </c:pt>
                <c:pt idx="1377">
                  <c:v>23.274919199999999</c:v>
                </c:pt>
                <c:pt idx="1378">
                  <c:v>23.124187799999998</c:v>
                </c:pt>
                <c:pt idx="1379">
                  <c:v>22.401872400000002</c:v>
                </c:pt>
                <c:pt idx="1380">
                  <c:v>23.233165500000002</c:v>
                </c:pt>
                <c:pt idx="1381">
                  <c:v>23.648511599999999</c:v>
                </c:pt>
                <c:pt idx="1382">
                  <c:v>23.183603399999999</c:v>
                </c:pt>
                <c:pt idx="1383">
                  <c:v>23.159518800000001</c:v>
                </c:pt>
                <c:pt idx="1384">
                  <c:v>23.2492248</c:v>
                </c:pt>
                <c:pt idx="1385">
                  <c:v>23.090607600000002</c:v>
                </c:pt>
                <c:pt idx="1386">
                  <c:v>23.158259400000002</c:v>
                </c:pt>
                <c:pt idx="1387">
                  <c:v>23.234514900000001</c:v>
                </c:pt>
                <c:pt idx="1388">
                  <c:v>23.255519100000001</c:v>
                </c:pt>
                <c:pt idx="1389">
                  <c:v>23.214212400000001</c:v>
                </c:pt>
                <c:pt idx="1390">
                  <c:v>23.290891800000001</c:v>
                </c:pt>
                <c:pt idx="1391">
                  <c:v>24.218287199999999</c:v>
                </c:pt>
                <c:pt idx="1392">
                  <c:v>23.2201542</c:v>
                </c:pt>
                <c:pt idx="1393">
                  <c:v>23.313417000000001</c:v>
                </c:pt>
                <c:pt idx="1394">
                  <c:v>22.2774012</c:v>
                </c:pt>
                <c:pt idx="1395">
                  <c:v>23.130521399999999</c:v>
                </c:pt>
                <c:pt idx="1396">
                  <c:v>23.415054299999998</c:v>
                </c:pt>
                <c:pt idx="1397">
                  <c:v>22.530320700000001</c:v>
                </c:pt>
                <c:pt idx="1398">
                  <c:v>23.181419099999999</c:v>
                </c:pt>
                <c:pt idx="1399">
                  <c:v>23.275955400000001</c:v>
                </c:pt>
                <c:pt idx="1400">
                  <c:v>23.404190700000001</c:v>
                </c:pt>
                <c:pt idx="1401">
                  <c:v>22.540338299999998</c:v>
                </c:pt>
                <c:pt idx="1402">
                  <c:v>23.2876926</c:v>
                </c:pt>
                <c:pt idx="1403">
                  <c:v>26.159536800000001</c:v>
                </c:pt>
                <c:pt idx="1404">
                  <c:v>22.746231600000002</c:v>
                </c:pt>
                <c:pt idx="1405">
                  <c:v>23.393485500000001</c:v>
                </c:pt>
                <c:pt idx="1406">
                  <c:v>23.315557500000001</c:v>
                </c:pt>
                <c:pt idx="1407">
                  <c:v>23.3125155</c:v>
                </c:pt>
                <c:pt idx="1408">
                  <c:v>23.3645523</c:v>
                </c:pt>
                <c:pt idx="1409">
                  <c:v>23.397865500000002</c:v>
                </c:pt>
                <c:pt idx="1410">
                  <c:v>23.404726800000002</c:v>
                </c:pt>
                <c:pt idx="1411">
                  <c:v>25.602649199999998</c:v>
                </c:pt>
                <c:pt idx="1412">
                  <c:v>23.3228598</c:v>
                </c:pt>
                <c:pt idx="1413">
                  <c:v>23.176382099999998</c:v>
                </c:pt>
                <c:pt idx="1414">
                  <c:v>23.395098900000001</c:v>
                </c:pt>
                <c:pt idx="1415">
                  <c:v>23.247831000000001</c:v>
                </c:pt>
                <c:pt idx="1416">
                  <c:v>23.4267243</c:v>
                </c:pt>
                <c:pt idx="1417">
                  <c:v>23.344799699999999</c:v>
                </c:pt>
                <c:pt idx="1418">
                  <c:v>23.545041900000001</c:v>
                </c:pt>
                <c:pt idx="1419">
                  <c:v>21.9171987</c:v>
                </c:pt>
                <c:pt idx="1420">
                  <c:v>23.404386900000002</c:v>
                </c:pt>
                <c:pt idx="1421">
                  <c:v>23.3627064</c:v>
                </c:pt>
                <c:pt idx="1422">
                  <c:v>23.3503176</c:v>
                </c:pt>
                <c:pt idx="1423">
                  <c:v>23.3667087</c:v>
                </c:pt>
                <c:pt idx="1424">
                  <c:v>23.318368500000002</c:v>
                </c:pt>
                <c:pt idx="1425">
                  <c:v>23.262852000000002</c:v>
                </c:pt>
                <c:pt idx="1426">
                  <c:v>23.2650918</c:v>
                </c:pt>
                <c:pt idx="1427">
                  <c:v>23.378832600000003</c:v>
                </c:pt>
                <c:pt idx="1428">
                  <c:v>23.5012872</c:v>
                </c:pt>
                <c:pt idx="1429">
                  <c:v>23.367926999999998</c:v>
                </c:pt>
                <c:pt idx="1430">
                  <c:v>23.376132000000002</c:v>
                </c:pt>
                <c:pt idx="1431">
                  <c:v>23.456716499999999</c:v>
                </c:pt>
                <c:pt idx="1432">
                  <c:v>23.371860600000002</c:v>
                </c:pt>
                <c:pt idx="1433">
                  <c:v>23.4395241</c:v>
                </c:pt>
                <c:pt idx="1434">
                  <c:v>23.728990500000002</c:v>
                </c:pt>
                <c:pt idx="1435">
                  <c:v>23.3775741</c:v>
                </c:pt>
                <c:pt idx="1436">
                  <c:v>23.181056399999999</c:v>
                </c:pt>
                <c:pt idx="1437">
                  <c:v>22.701362699999997</c:v>
                </c:pt>
                <c:pt idx="1438">
                  <c:v>23.423737500000001</c:v>
                </c:pt>
                <c:pt idx="1439">
                  <c:v>23.5211121</c:v>
                </c:pt>
                <c:pt idx="1440">
                  <c:v>23.218575000000001</c:v>
                </c:pt>
                <c:pt idx="1441">
                  <c:v>22.297706999999999</c:v>
                </c:pt>
                <c:pt idx="1442">
                  <c:v>23.364324</c:v>
                </c:pt>
                <c:pt idx="1443">
                  <c:v>26.169440999999999</c:v>
                </c:pt>
                <c:pt idx="1444">
                  <c:v>20.809756200000002</c:v>
                </c:pt>
                <c:pt idx="1445">
                  <c:v>24.061292699999999</c:v>
                </c:pt>
                <c:pt idx="1446">
                  <c:v>23.380084499999999</c:v>
                </c:pt>
                <c:pt idx="1447">
                  <c:v>23.303047799999998</c:v>
                </c:pt>
                <c:pt idx="1448">
                  <c:v>23.2421559</c:v>
                </c:pt>
                <c:pt idx="1449">
                  <c:v>23.399299800000001</c:v>
                </c:pt>
                <c:pt idx="1450">
                  <c:v>23.4937632</c:v>
                </c:pt>
                <c:pt idx="1451">
                  <c:v>24.583614000000001</c:v>
                </c:pt>
                <c:pt idx="1452">
                  <c:v>23.396008200000001</c:v>
                </c:pt>
                <c:pt idx="1453">
                  <c:v>23.365137599999997</c:v>
                </c:pt>
                <c:pt idx="1454">
                  <c:v>23.395048199999998</c:v>
                </c:pt>
                <c:pt idx="1455">
                  <c:v>23.3120169</c:v>
                </c:pt>
                <c:pt idx="1456">
                  <c:v>23.0350866</c:v>
                </c:pt>
                <c:pt idx="1457">
                  <c:v>23.2120338</c:v>
                </c:pt>
                <c:pt idx="1458">
                  <c:v>23.6670576</c:v>
                </c:pt>
                <c:pt idx="1459">
                  <c:v>24.1169382</c:v>
                </c:pt>
                <c:pt idx="1460">
                  <c:v>23.200957199999998</c:v>
                </c:pt>
                <c:pt idx="1461">
                  <c:v>23.212494</c:v>
                </c:pt>
                <c:pt idx="1462">
                  <c:v>23.474982599999997</c:v>
                </c:pt>
                <c:pt idx="1463">
                  <c:v>23.485903799999999</c:v>
                </c:pt>
                <c:pt idx="1464">
                  <c:v>23.367761700000003</c:v>
                </c:pt>
                <c:pt idx="1465">
                  <c:v>23.382722399999999</c:v>
                </c:pt>
                <c:pt idx="1466">
                  <c:v>23.145481199999999</c:v>
                </c:pt>
                <c:pt idx="1467">
                  <c:v>23.464534499999999</c:v>
                </c:pt>
                <c:pt idx="1468">
                  <c:v>23.610299099999999</c:v>
                </c:pt>
                <c:pt idx="1469">
                  <c:v>23.343303000000002</c:v>
                </c:pt>
                <c:pt idx="1470">
                  <c:v>23.433831900000001</c:v>
                </c:pt>
                <c:pt idx="1471">
                  <c:v>22.910857500000002</c:v>
                </c:pt>
                <c:pt idx="1472">
                  <c:v>23.460078300000003</c:v>
                </c:pt>
                <c:pt idx="1473">
                  <c:v>23.500226699999999</c:v>
                </c:pt>
                <c:pt idx="1474">
                  <c:v>23.647375799999999</c:v>
                </c:pt>
                <c:pt idx="1475">
                  <c:v>23.529283200000002</c:v>
                </c:pt>
                <c:pt idx="1476">
                  <c:v>23.265154499999998</c:v>
                </c:pt>
                <c:pt idx="1477">
                  <c:v>23.282019000000002</c:v>
                </c:pt>
                <c:pt idx="1478">
                  <c:v>23.4952404</c:v>
                </c:pt>
                <c:pt idx="1479">
                  <c:v>23.228366999999999</c:v>
                </c:pt>
                <c:pt idx="1480">
                  <c:v>23.1620667</c:v>
                </c:pt>
                <c:pt idx="1481">
                  <c:v>22.925927099999999</c:v>
                </c:pt>
                <c:pt idx="1482">
                  <c:v>23.425968300000001</c:v>
                </c:pt>
                <c:pt idx="1483">
                  <c:v>23.774843399999998</c:v>
                </c:pt>
                <c:pt idx="1484">
                  <c:v>19.867780799999998</c:v>
                </c:pt>
                <c:pt idx="1485">
                  <c:v>23.095338900000002</c:v>
                </c:pt>
                <c:pt idx="1486">
                  <c:v>23.417486100000001</c:v>
                </c:pt>
                <c:pt idx="1487">
                  <c:v>23.3518191</c:v>
                </c:pt>
                <c:pt idx="1488">
                  <c:v>23.286683099999998</c:v>
                </c:pt>
                <c:pt idx="1489">
                  <c:v>23.3989665</c:v>
                </c:pt>
                <c:pt idx="1490">
                  <c:v>23.484113100000002</c:v>
                </c:pt>
                <c:pt idx="1491">
                  <c:v>24.021151799999998</c:v>
                </c:pt>
                <c:pt idx="1492">
                  <c:v>23.434781399999999</c:v>
                </c:pt>
                <c:pt idx="1493">
                  <c:v>23.4755787</c:v>
                </c:pt>
                <c:pt idx="1494">
                  <c:v>23.394228299999998</c:v>
                </c:pt>
                <c:pt idx="1495">
                  <c:v>23.348447099999998</c:v>
                </c:pt>
                <c:pt idx="1496">
                  <c:v>22.907604599999999</c:v>
                </c:pt>
                <c:pt idx="1497">
                  <c:v>23.152821599999999</c:v>
                </c:pt>
                <c:pt idx="1498">
                  <c:v>23.592746700000003</c:v>
                </c:pt>
                <c:pt idx="1499">
                  <c:v>24.841390799999999</c:v>
                </c:pt>
                <c:pt idx="1500">
                  <c:v>23.125893299999998</c:v>
                </c:pt>
                <c:pt idx="1501">
                  <c:v>23.279135999999998</c:v>
                </c:pt>
                <c:pt idx="1502">
                  <c:v>23.5130424</c:v>
                </c:pt>
                <c:pt idx="1503">
                  <c:v>23.489680500000002</c:v>
                </c:pt>
                <c:pt idx="1504">
                  <c:v>23.4132693</c:v>
                </c:pt>
                <c:pt idx="1505">
                  <c:v>23.458155900000001</c:v>
                </c:pt>
                <c:pt idx="1506">
                  <c:v>23.227230599999999</c:v>
                </c:pt>
                <c:pt idx="1507">
                  <c:v>23.501095199999998</c:v>
                </c:pt>
                <c:pt idx="1508">
                  <c:v>23.5056756</c:v>
                </c:pt>
                <c:pt idx="1509">
                  <c:v>23.361599999999999</c:v>
                </c:pt>
                <c:pt idx="1510">
                  <c:v>23.436279900000002</c:v>
                </c:pt>
                <c:pt idx="1511">
                  <c:v>22.790033699999999</c:v>
                </c:pt>
                <c:pt idx="1512">
                  <c:v>23.4770979</c:v>
                </c:pt>
                <c:pt idx="1513">
                  <c:v>23.443178100000001</c:v>
                </c:pt>
                <c:pt idx="1514">
                  <c:v>23.473070399999997</c:v>
                </c:pt>
                <c:pt idx="1515">
                  <c:v>23.496962400000001</c:v>
                </c:pt>
                <c:pt idx="1516">
                  <c:v>23.383798799999997</c:v>
                </c:pt>
                <c:pt idx="1517">
                  <c:v>23.680768199999999</c:v>
                </c:pt>
                <c:pt idx="1518">
                  <c:v>23.495655600000003</c:v>
                </c:pt>
                <c:pt idx="1519">
                  <c:v>23.084060699999998</c:v>
                </c:pt>
                <c:pt idx="1520">
                  <c:v>23.416710600000002</c:v>
                </c:pt>
                <c:pt idx="1521">
                  <c:v>23.713593599999999</c:v>
                </c:pt>
                <c:pt idx="1522">
                  <c:v>23.4613269</c:v>
                </c:pt>
                <c:pt idx="1523">
                  <c:v>22.337644800000003</c:v>
                </c:pt>
                <c:pt idx="1524">
                  <c:v>20.215417799999997</c:v>
                </c:pt>
                <c:pt idx="1525">
                  <c:v>22.630459499999997</c:v>
                </c:pt>
                <c:pt idx="1526">
                  <c:v>23.3818071</c:v>
                </c:pt>
                <c:pt idx="1527">
                  <c:v>23.476161600000001</c:v>
                </c:pt>
                <c:pt idx="1528">
                  <c:v>23.473724099999998</c:v>
                </c:pt>
                <c:pt idx="1529">
                  <c:v>23.424419400000001</c:v>
                </c:pt>
                <c:pt idx="1530">
                  <c:v>23.485871100000001</c:v>
                </c:pt>
                <c:pt idx="1531">
                  <c:v>23.609059800000001</c:v>
                </c:pt>
                <c:pt idx="1532">
                  <c:v>23.439173700000001</c:v>
                </c:pt>
                <c:pt idx="1533">
                  <c:v>25.697778899999999</c:v>
                </c:pt>
                <c:pt idx="1534">
                  <c:v>23.4511158</c:v>
                </c:pt>
                <c:pt idx="1535">
                  <c:v>23.380699499999999</c:v>
                </c:pt>
                <c:pt idx="1536">
                  <c:v>23.2336779</c:v>
                </c:pt>
                <c:pt idx="1537">
                  <c:v>23.3524581</c:v>
                </c:pt>
                <c:pt idx="1538">
                  <c:v>23.4649635</c:v>
                </c:pt>
                <c:pt idx="1539">
                  <c:v>25.152100200000003</c:v>
                </c:pt>
                <c:pt idx="1540">
                  <c:v>23.229285900000001</c:v>
                </c:pt>
                <c:pt idx="1541">
                  <c:v>23.422072499999999</c:v>
                </c:pt>
                <c:pt idx="1542">
                  <c:v>23.5171545</c:v>
                </c:pt>
                <c:pt idx="1543">
                  <c:v>23.4849441</c:v>
                </c:pt>
                <c:pt idx="1544">
                  <c:v>23.4911466</c:v>
                </c:pt>
                <c:pt idx="1545">
                  <c:v>23.512888199999999</c:v>
                </c:pt>
                <c:pt idx="1546">
                  <c:v>23.5107681</c:v>
                </c:pt>
                <c:pt idx="1547">
                  <c:v>23.511440099999998</c:v>
                </c:pt>
                <c:pt idx="1548">
                  <c:v>23.421479100000003</c:v>
                </c:pt>
                <c:pt idx="1549">
                  <c:v>23.4576195</c:v>
                </c:pt>
                <c:pt idx="1550">
                  <c:v>23.462949299999998</c:v>
                </c:pt>
                <c:pt idx="1551">
                  <c:v>23.3105154</c:v>
                </c:pt>
                <c:pt idx="1552">
                  <c:v>23.471547900000001</c:v>
                </c:pt>
                <c:pt idx="1553">
                  <c:v>23.529456</c:v>
                </c:pt>
                <c:pt idx="1554">
                  <c:v>23.416977899999999</c:v>
                </c:pt>
                <c:pt idx="1555">
                  <c:v>23.458584000000002</c:v>
                </c:pt>
                <c:pt idx="1556">
                  <c:v>23.2927398</c:v>
                </c:pt>
                <c:pt idx="1557">
                  <c:v>23.179452600000001</c:v>
                </c:pt>
                <c:pt idx="1558">
                  <c:v>23.481906299999999</c:v>
                </c:pt>
                <c:pt idx="1559">
                  <c:v>23.516167799999998</c:v>
                </c:pt>
                <c:pt idx="1560">
                  <c:v>23.3035584</c:v>
                </c:pt>
                <c:pt idx="1561">
                  <c:v>22.850183699999999</c:v>
                </c:pt>
                <c:pt idx="1562">
                  <c:v>23.457195299999999</c:v>
                </c:pt>
                <c:pt idx="1563">
                  <c:v>24.7284507</c:v>
                </c:pt>
                <c:pt idx="1564">
                  <c:v>21.495510599999999</c:v>
                </c:pt>
                <c:pt idx="1565">
                  <c:v>23.085331200000002</c:v>
                </c:pt>
                <c:pt idx="1566">
                  <c:v>23.413281899999998</c:v>
                </c:pt>
                <c:pt idx="1567">
                  <c:v>23.530815</c:v>
                </c:pt>
                <c:pt idx="1568">
                  <c:v>23.596871400000001</c:v>
                </c:pt>
                <c:pt idx="1569">
                  <c:v>23.502529200000001</c:v>
                </c:pt>
                <c:pt idx="1570">
                  <c:v>23.506194000000001</c:v>
                </c:pt>
                <c:pt idx="1571">
                  <c:v>24.900407699999999</c:v>
                </c:pt>
                <c:pt idx="1572">
                  <c:v>23.393428799999999</c:v>
                </c:pt>
                <c:pt idx="1573">
                  <c:v>25.142656500000001</c:v>
                </c:pt>
                <c:pt idx="1574">
                  <c:v>23.474673899999999</c:v>
                </c:pt>
                <c:pt idx="1575">
                  <c:v>23.3997861</c:v>
                </c:pt>
                <c:pt idx="1576">
                  <c:v>23.4567291</c:v>
                </c:pt>
                <c:pt idx="1577">
                  <c:v>23.537404200000001</c:v>
                </c:pt>
                <c:pt idx="1578">
                  <c:v>23.417786400000001</c:v>
                </c:pt>
                <c:pt idx="1579">
                  <c:v>23.915582699999998</c:v>
                </c:pt>
                <c:pt idx="1580">
                  <c:v>23.4074943</c:v>
                </c:pt>
                <c:pt idx="1581">
                  <c:v>23.537267100000001</c:v>
                </c:pt>
                <c:pt idx="1582">
                  <c:v>22.225241100000002</c:v>
                </c:pt>
                <c:pt idx="1583">
                  <c:v>23.484546000000002</c:v>
                </c:pt>
                <c:pt idx="1584">
                  <c:v>23.548067999999997</c:v>
                </c:pt>
                <c:pt idx="1585">
                  <c:v>23.5455942</c:v>
                </c:pt>
                <c:pt idx="1586">
                  <c:v>23.670682199999998</c:v>
                </c:pt>
                <c:pt idx="1587">
                  <c:v>23.520533700000001</c:v>
                </c:pt>
                <c:pt idx="1588">
                  <c:v>23.427265200000001</c:v>
                </c:pt>
                <c:pt idx="1589">
                  <c:v>23.513054100000002</c:v>
                </c:pt>
                <c:pt idx="1590">
                  <c:v>23.494109100000003</c:v>
                </c:pt>
                <c:pt idx="1591">
                  <c:v>23.601908099999999</c:v>
                </c:pt>
                <c:pt idx="1592">
                  <c:v>23.481505200000001</c:v>
                </c:pt>
                <c:pt idx="1593">
                  <c:v>23.565785999999999</c:v>
                </c:pt>
                <c:pt idx="1594">
                  <c:v>23.847409799999998</c:v>
                </c:pt>
                <c:pt idx="1595">
                  <c:v>23.4583668</c:v>
                </c:pt>
                <c:pt idx="1596">
                  <c:v>23.4592791</c:v>
                </c:pt>
                <c:pt idx="1597">
                  <c:v>23.175691800000003</c:v>
                </c:pt>
                <c:pt idx="1598">
                  <c:v>23.4752565</c:v>
                </c:pt>
                <c:pt idx="1599">
                  <c:v>23.214655799999999</c:v>
                </c:pt>
                <c:pt idx="1600">
                  <c:v>23.386923299999999</c:v>
                </c:pt>
                <c:pt idx="1601">
                  <c:v>23.016294600000002</c:v>
                </c:pt>
                <c:pt idx="1602">
                  <c:v>23.294727900000002</c:v>
                </c:pt>
                <c:pt idx="1603">
                  <c:v>24.441135600000003</c:v>
                </c:pt>
                <c:pt idx="1604">
                  <c:v>22.6689936</c:v>
                </c:pt>
                <c:pt idx="1605">
                  <c:v>23.517813</c:v>
                </c:pt>
                <c:pt idx="1606">
                  <c:v>23.416865999999999</c:v>
                </c:pt>
                <c:pt idx="1607">
                  <c:v>23.331503099999999</c:v>
                </c:pt>
                <c:pt idx="1608">
                  <c:v>23.622214200000002</c:v>
                </c:pt>
                <c:pt idx="1609">
                  <c:v>23.505776699999998</c:v>
                </c:pt>
                <c:pt idx="1610">
                  <c:v>23.505866700000002</c:v>
                </c:pt>
                <c:pt idx="1611">
                  <c:v>24.625349399999998</c:v>
                </c:pt>
                <c:pt idx="1612">
                  <c:v>23.385870000000001</c:v>
                </c:pt>
                <c:pt idx="1613">
                  <c:v>21.642443100000001</c:v>
                </c:pt>
                <c:pt idx="1614">
                  <c:v>23.4904671</c:v>
                </c:pt>
                <c:pt idx="1615">
                  <c:v>23.415096300000002</c:v>
                </c:pt>
                <c:pt idx="1616">
                  <c:v>23.636089800000001</c:v>
                </c:pt>
                <c:pt idx="1617">
                  <c:v>23.6232693</c:v>
                </c:pt>
                <c:pt idx="1618">
                  <c:v>23.459374799999999</c:v>
                </c:pt>
                <c:pt idx="1619">
                  <c:v>22.843442700000001</c:v>
                </c:pt>
                <c:pt idx="1620">
                  <c:v>23.586365099999998</c:v>
                </c:pt>
                <c:pt idx="1621">
                  <c:v>23.451491999999998</c:v>
                </c:pt>
                <c:pt idx="1622">
                  <c:v>19.8375369</c:v>
                </c:pt>
                <c:pt idx="1623">
                  <c:v>23.513763000000001</c:v>
                </c:pt>
                <c:pt idx="1624">
                  <c:v>23.531743500000001</c:v>
                </c:pt>
                <c:pt idx="1625">
                  <c:v>23.508069599999999</c:v>
                </c:pt>
                <c:pt idx="1626">
                  <c:v>23.554791600000001</c:v>
                </c:pt>
                <c:pt idx="1627">
                  <c:v>23.509868099999998</c:v>
                </c:pt>
                <c:pt idx="1628">
                  <c:v>23.481229499999998</c:v>
                </c:pt>
                <c:pt idx="1629">
                  <c:v>23.449598999999999</c:v>
                </c:pt>
                <c:pt idx="1630">
                  <c:v>23.4541386</c:v>
                </c:pt>
                <c:pt idx="1631">
                  <c:v>23.5655556</c:v>
                </c:pt>
                <c:pt idx="1632">
                  <c:v>23.509954199999999</c:v>
                </c:pt>
                <c:pt idx="1633">
                  <c:v>23.543382600000001</c:v>
                </c:pt>
                <c:pt idx="1634">
                  <c:v>23.782375800000001</c:v>
                </c:pt>
                <c:pt idx="1635">
                  <c:v>23.477247300000002</c:v>
                </c:pt>
                <c:pt idx="1636">
                  <c:v>23.468512500000003</c:v>
                </c:pt>
                <c:pt idx="1637">
                  <c:v>23.366813700000002</c:v>
                </c:pt>
                <c:pt idx="1638">
                  <c:v>23.50431</c:v>
                </c:pt>
                <c:pt idx="1639">
                  <c:v>23.319367500000002</c:v>
                </c:pt>
                <c:pt idx="1640">
                  <c:v>23.2171713</c:v>
                </c:pt>
                <c:pt idx="1641">
                  <c:v>23.0571831</c:v>
                </c:pt>
                <c:pt idx="1642">
                  <c:v>23.4066498</c:v>
                </c:pt>
                <c:pt idx="1643">
                  <c:v>23.961476099999999</c:v>
                </c:pt>
                <c:pt idx="1644">
                  <c:v>24.131861100000002</c:v>
                </c:pt>
                <c:pt idx="1645">
                  <c:v>22.919106000000003</c:v>
                </c:pt>
                <c:pt idx="1646">
                  <c:v>23.389279200000001</c:v>
                </c:pt>
                <c:pt idx="1647">
                  <c:v>23.419226399999999</c:v>
                </c:pt>
                <c:pt idx="1648">
                  <c:v>23.529051599999999</c:v>
                </c:pt>
                <c:pt idx="1649">
                  <c:v>23.504410199999999</c:v>
                </c:pt>
                <c:pt idx="1650">
                  <c:v>23.5000863</c:v>
                </c:pt>
                <c:pt idx="1651">
                  <c:v>23.722822799999999</c:v>
                </c:pt>
                <c:pt idx="1652">
                  <c:v>23.4555945</c:v>
                </c:pt>
                <c:pt idx="1653">
                  <c:v>22.771917600000002</c:v>
                </c:pt>
                <c:pt idx="1654">
                  <c:v>23.475657300000002</c:v>
                </c:pt>
                <c:pt idx="1655">
                  <c:v>23.425704899999999</c:v>
                </c:pt>
                <c:pt idx="1656">
                  <c:v>23.508530700000001</c:v>
                </c:pt>
                <c:pt idx="1657">
                  <c:v>23.516719500000001</c:v>
                </c:pt>
                <c:pt idx="1658">
                  <c:v>23.542875899999999</c:v>
                </c:pt>
                <c:pt idx="1659">
                  <c:v>24.3927537</c:v>
                </c:pt>
                <c:pt idx="1660">
                  <c:v>23.440393499999999</c:v>
                </c:pt>
                <c:pt idx="1661">
                  <c:v>23.444291700000001</c:v>
                </c:pt>
                <c:pt idx="1662">
                  <c:v>24.009633900000001</c:v>
                </c:pt>
                <c:pt idx="1663">
                  <c:v>23.497503299999998</c:v>
                </c:pt>
                <c:pt idx="1664">
                  <c:v>23.441285700000002</c:v>
                </c:pt>
                <c:pt idx="1665">
                  <c:v>23.490230100000002</c:v>
                </c:pt>
                <c:pt idx="1666">
                  <c:v>23.404451699999999</c:v>
                </c:pt>
                <c:pt idx="1667">
                  <c:v>23.5093134</c:v>
                </c:pt>
                <c:pt idx="1668">
                  <c:v>23.4660996</c:v>
                </c:pt>
                <c:pt idx="1669">
                  <c:v>23.4656427</c:v>
                </c:pt>
                <c:pt idx="1670">
                  <c:v>23.485381199999999</c:v>
                </c:pt>
                <c:pt idx="1671">
                  <c:v>23.540847299999999</c:v>
                </c:pt>
                <c:pt idx="1672">
                  <c:v>23.525561400000001</c:v>
                </c:pt>
                <c:pt idx="1673">
                  <c:v>23.499006600000001</c:v>
                </c:pt>
                <c:pt idx="1674">
                  <c:v>23.424581700000001</c:v>
                </c:pt>
                <c:pt idx="1675">
                  <c:v>23.4736203</c:v>
                </c:pt>
                <c:pt idx="1676">
                  <c:v>23.1734577</c:v>
                </c:pt>
                <c:pt idx="1677">
                  <c:v>23.533699200000001</c:v>
                </c:pt>
                <c:pt idx="1678">
                  <c:v>23.5336377</c:v>
                </c:pt>
                <c:pt idx="1679">
                  <c:v>23.490685500000001</c:v>
                </c:pt>
                <c:pt idx="1680">
                  <c:v>23.339736900000002</c:v>
                </c:pt>
                <c:pt idx="1681">
                  <c:v>23.2152618</c:v>
                </c:pt>
                <c:pt idx="1682">
                  <c:v>23.551995900000001</c:v>
                </c:pt>
                <c:pt idx="1683">
                  <c:v>23.0202141</c:v>
                </c:pt>
                <c:pt idx="1684">
                  <c:v>22.700333999999998</c:v>
                </c:pt>
                <c:pt idx="1685">
                  <c:v>23.266776</c:v>
                </c:pt>
                <c:pt idx="1686">
                  <c:v>23.482889400000001</c:v>
                </c:pt>
                <c:pt idx="1687">
                  <c:v>23.420668800000001</c:v>
                </c:pt>
                <c:pt idx="1688">
                  <c:v>23.508023700000003</c:v>
                </c:pt>
                <c:pt idx="1689">
                  <c:v>23.366892</c:v>
                </c:pt>
                <c:pt idx="1690">
                  <c:v>23.476099499999997</c:v>
                </c:pt>
                <c:pt idx="1691">
                  <c:v>23.532109500000001</c:v>
                </c:pt>
                <c:pt idx="1692">
                  <c:v>23.3860299</c:v>
                </c:pt>
                <c:pt idx="1693">
                  <c:v>24.588518999999998</c:v>
                </c:pt>
                <c:pt idx="1694">
                  <c:v>23.514787800000001</c:v>
                </c:pt>
                <c:pt idx="1695">
                  <c:v>23.427924300000001</c:v>
                </c:pt>
                <c:pt idx="1696">
                  <c:v>23.442257099999999</c:v>
                </c:pt>
                <c:pt idx="1697">
                  <c:v>23.489404800000003</c:v>
                </c:pt>
                <c:pt idx="1698">
                  <c:v>23.457333900000002</c:v>
                </c:pt>
                <c:pt idx="1699">
                  <c:v>24.554085000000001</c:v>
                </c:pt>
                <c:pt idx="1700">
                  <c:v>23.372471399999998</c:v>
                </c:pt>
                <c:pt idx="1701">
                  <c:v>23.516940599999998</c:v>
                </c:pt>
                <c:pt idx="1702">
                  <c:v>25.873106700000001</c:v>
                </c:pt>
                <c:pt idx="1703">
                  <c:v>23.497685700000002</c:v>
                </c:pt>
                <c:pt idx="1704">
                  <c:v>23.444947800000001</c:v>
                </c:pt>
                <c:pt idx="1705">
                  <c:v>23.497056000000001</c:v>
                </c:pt>
                <c:pt idx="1706">
                  <c:v>23.351452800000001</c:v>
                </c:pt>
                <c:pt idx="1707">
                  <c:v>23.5147683</c:v>
                </c:pt>
                <c:pt idx="1708">
                  <c:v>23.461179300000001</c:v>
                </c:pt>
                <c:pt idx="1709">
                  <c:v>23.516529599999998</c:v>
                </c:pt>
                <c:pt idx="1710">
                  <c:v>23.526266099999997</c:v>
                </c:pt>
                <c:pt idx="1711">
                  <c:v>23.523877500000001</c:v>
                </c:pt>
                <c:pt idx="1712">
                  <c:v>25.072165800000001</c:v>
                </c:pt>
                <c:pt idx="1713">
                  <c:v>23.477460900000001</c:v>
                </c:pt>
                <c:pt idx="1714">
                  <c:v>23.7022458</c:v>
                </c:pt>
                <c:pt idx="1715">
                  <c:v>23.476524599999998</c:v>
                </c:pt>
                <c:pt idx="1716">
                  <c:v>23.114996999999999</c:v>
                </c:pt>
                <c:pt idx="1717">
                  <c:v>23.617117800000003</c:v>
                </c:pt>
                <c:pt idx="1718">
                  <c:v>23.544705</c:v>
                </c:pt>
                <c:pt idx="1719">
                  <c:v>23.421168600000001</c:v>
                </c:pt>
                <c:pt idx="1720">
                  <c:v>23.483184299999998</c:v>
                </c:pt>
                <c:pt idx="1721">
                  <c:v>23.396132699999999</c:v>
                </c:pt>
                <c:pt idx="1722">
                  <c:v>23.6322525</c:v>
                </c:pt>
                <c:pt idx="1723">
                  <c:v>22.658114699999999</c:v>
                </c:pt>
                <c:pt idx="1724">
                  <c:v>21.934221900000001</c:v>
                </c:pt>
                <c:pt idx="1725">
                  <c:v>23.709563099999997</c:v>
                </c:pt>
                <c:pt idx="1726">
                  <c:v>23.569992599999999</c:v>
                </c:pt>
                <c:pt idx="1727">
                  <c:v>23.471216399999999</c:v>
                </c:pt>
                <c:pt idx="1728">
                  <c:v>23.5011504</c:v>
                </c:pt>
                <c:pt idx="1729">
                  <c:v>23.404154399999999</c:v>
                </c:pt>
                <c:pt idx="1730">
                  <c:v>23.491298099999998</c:v>
                </c:pt>
                <c:pt idx="1731">
                  <c:v>23.421798600000002</c:v>
                </c:pt>
                <c:pt idx="1732">
                  <c:v>23.395578</c:v>
                </c:pt>
                <c:pt idx="1733">
                  <c:v>25.4850435</c:v>
                </c:pt>
                <c:pt idx="1734">
                  <c:v>23.5364316</c:v>
                </c:pt>
                <c:pt idx="1735">
                  <c:v>23.476591499999998</c:v>
                </c:pt>
                <c:pt idx="1736">
                  <c:v>23.4597531</c:v>
                </c:pt>
                <c:pt idx="1737">
                  <c:v>23.4832158</c:v>
                </c:pt>
                <c:pt idx="1738">
                  <c:v>23.439373799999998</c:v>
                </c:pt>
                <c:pt idx="1739">
                  <c:v>24.314878499999999</c:v>
                </c:pt>
                <c:pt idx="1740">
                  <c:v>23.357588999999997</c:v>
                </c:pt>
                <c:pt idx="1741">
                  <c:v>23.5629384</c:v>
                </c:pt>
                <c:pt idx="1742">
                  <c:v>26.820129599999998</c:v>
                </c:pt>
                <c:pt idx="1743">
                  <c:v>23.521170600000001</c:v>
                </c:pt>
                <c:pt idx="1744">
                  <c:v>23.526956999999999</c:v>
                </c:pt>
                <c:pt idx="1745">
                  <c:v>23.511960900000002</c:v>
                </c:pt>
                <c:pt idx="1746">
                  <c:v>23.418644700000002</c:v>
                </c:pt>
                <c:pt idx="1747">
                  <c:v>23.519437499999999</c:v>
                </c:pt>
                <c:pt idx="1748">
                  <c:v>23.466830399999999</c:v>
                </c:pt>
                <c:pt idx="1749">
                  <c:v>23.550751199999997</c:v>
                </c:pt>
                <c:pt idx="1750">
                  <c:v>23.548294200000001</c:v>
                </c:pt>
                <c:pt idx="1751">
                  <c:v>23.515889100000003</c:v>
                </c:pt>
                <c:pt idx="1752">
                  <c:v>24.9017847</c:v>
                </c:pt>
                <c:pt idx="1753">
                  <c:v>23.469474599999998</c:v>
                </c:pt>
                <c:pt idx="1754">
                  <c:v>23.8363248</c:v>
                </c:pt>
                <c:pt idx="1755">
                  <c:v>23.522125500000001</c:v>
                </c:pt>
                <c:pt idx="1756">
                  <c:v>23.154781799999999</c:v>
                </c:pt>
                <c:pt idx="1757">
                  <c:v>23.5722132</c:v>
                </c:pt>
                <c:pt idx="1758">
                  <c:v>23.5418454</c:v>
                </c:pt>
                <c:pt idx="1759">
                  <c:v>23.470212</c:v>
                </c:pt>
                <c:pt idx="1760">
                  <c:v>23.557951799999998</c:v>
                </c:pt>
                <c:pt idx="1761">
                  <c:v>23.554542600000001</c:v>
                </c:pt>
                <c:pt idx="1762">
                  <c:v>23.599591799999999</c:v>
                </c:pt>
                <c:pt idx="1763">
                  <c:v>23.457564600000001</c:v>
                </c:pt>
                <c:pt idx="1764">
                  <c:v>22.682237400000002</c:v>
                </c:pt>
                <c:pt idx="1765">
                  <c:v>23.810037300000001</c:v>
                </c:pt>
                <c:pt idx="1766">
                  <c:v>23.482764299999999</c:v>
                </c:pt>
                <c:pt idx="1767">
                  <c:v>23.5035369</c:v>
                </c:pt>
                <c:pt idx="1768">
                  <c:v>23.4974226</c:v>
                </c:pt>
                <c:pt idx="1769">
                  <c:v>23.490863999999998</c:v>
                </c:pt>
                <c:pt idx="1770">
                  <c:v>23.47551</c:v>
                </c:pt>
                <c:pt idx="1771">
                  <c:v>23.392916100000001</c:v>
                </c:pt>
                <c:pt idx="1772">
                  <c:v>23.434448100000001</c:v>
                </c:pt>
                <c:pt idx="1773">
                  <c:v>23.824833900000002</c:v>
                </c:pt>
                <c:pt idx="1774">
                  <c:v>23.471491799999999</c:v>
                </c:pt>
                <c:pt idx="1775">
                  <c:v>23.117914800000001</c:v>
                </c:pt>
                <c:pt idx="1776">
                  <c:v>23.483407499999998</c:v>
                </c:pt>
                <c:pt idx="1777">
                  <c:v>23.4743013</c:v>
                </c:pt>
                <c:pt idx="1778">
                  <c:v>23.453189699999999</c:v>
                </c:pt>
                <c:pt idx="1779">
                  <c:v>24.117646499999999</c:v>
                </c:pt>
                <c:pt idx="1780">
                  <c:v>23.423141999999999</c:v>
                </c:pt>
                <c:pt idx="1781">
                  <c:v>23.506963800000001</c:v>
                </c:pt>
                <c:pt idx="1782">
                  <c:v>24.001742400000001</c:v>
                </c:pt>
                <c:pt idx="1783">
                  <c:v>23.477705400000001</c:v>
                </c:pt>
                <c:pt idx="1784">
                  <c:v>23.4709386</c:v>
                </c:pt>
                <c:pt idx="1785">
                  <c:v>23.485925399999999</c:v>
                </c:pt>
                <c:pt idx="1786">
                  <c:v>23.419029900000002</c:v>
                </c:pt>
                <c:pt idx="1787">
                  <c:v>23.506500299999999</c:v>
                </c:pt>
                <c:pt idx="1788">
                  <c:v>23.463965699999999</c:v>
                </c:pt>
                <c:pt idx="1789">
                  <c:v>23.4792129</c:v>
                </c:pt>
                <c:pt idx="1790">
                  <c:v>23.5408647</c:v>
                </c:pt>
                <c:pt idx="1791">
                  <c:v>23.519121299999998</c:v>
                </c:pt>
                <c:pt idx="1792">
                  <c:v>24.952877400000002</c:v>
                </c:pt>
                <c:pt idx="1793">
                  <c:v>23.4837819</c:v>
                </c:pt>
                <c:pt idx="1794">
                  <c:v>23.6076798</c:v>
                </c:pt>
                <c:pt idx="1795">
                  <c:v>23.469337500000002</c:v>
                </c:pt>
                <c:pt idx="1796">
                  <c:v>23.286287399999999</c:v>
                </c:pt>
                <c:pt idx="1797">
                  <c:v>23.4713265</c:v>
                </c:pt>
                <c:pt idx="1798">
                  <c:v>23.495161799999998</c:v>
                </c:pt>
                <c:pt idx="1799">
                  <c:v>23.497712400000001</c:v>
                </c:pt>
                <c:pt idx="1800">
                  <c:v>23.434606200000001</c:v>
                </c:pt>
                <c:pt idx="1801">
                  <c:v>23.637109499999998</c:v>
                </c:pt>
                <c:pt idx="1802">
                  <c:v>23.535172800000002</c:v>
                </c:pt>
                <c:pt idx="1803">
                  <c:v>23.899307400000001</c:v>
                </c:pt>
                <c:pt idx="1804">
                  <c:v>23.164446300000002</c:v>
                </c:pt>
                <c:pt idx="1805">
                  <c:v>23.6022663</c:v>
                </c:pt>
                <c:pt idx="1806">
                  <c:v>23.434380600000001</c:v>
                </c:pt>
                <c:pt idx="1807">
                  <c:v>23.489657699999999</c:v>
                </c:pt>
                <c:pt idx="1808">
                  <c:v>23.490702899999999</c:v>
                </c:pt>
                <c:pt idx="1809">
                  <c:v>23.524206899999999</c:v>
                </c:pt>
                <c:pt idx="1810">
                  <c:v>23.466492000000002</c:v>
                </c:pt>
                <c:pt idx="1811">
                  <c:v>23.413536000000001</c:v>
                </c:pt>
                <c:pt idx="1812">
                  <c:v>23.473111800000002</c:v>
                </c:pt>
                <c:pt idx="1813">
                  <c:v>22.743159599999998</c:v>
                </c:pt>
                <c:pt idx="1814">
                  <c:v>23.4674418</c:v>
                </c:pt>
                <c:pt idx="1815">
                  <c:v>22.623507</c:v>
                </c:pt>
                <c:pt idx="1816">
                  <c:v>23.480051100000001</c:v>
                </c:pt>
                <c:pt idx="1817">
                  <c:v>23.473524000000001</c:v>
                </c:pt>
                <c:pt idx="1818">
                  <c:v>23.450335500000001</c:v>
                </c:pt>
                <c:pt idx="1819">
                  <c:v>23.881170600000001</c:v>
                </c:pt>
                <c:pt idx="1820">
                  <c:v>23.4426591</c:v>
                </c:pt>
                <c:pt idx="1821">
                  <c:v>23.467951799999998</c:v>
                </c:pt>
                <c:pt idx="1822">
                  <c:v>22.3205454</c:v>
                </c:pt>
                <c:pt idx="1823">
                  <c:v>23.483954100000002</c:v>
                </c:pt>
                <c:pt idx="1824">
                  <c:v>23.4201798</c:v>
                </c:pt>
                <c:pt idx="1825">
                  <c:v>23.475320699999997</c:v>
                </c:pt>
                <c:pt idx="1826">
                  <c:v>23.303025300000002</c:v>
                </c:pt>
                <c:pt idx="1827">
                  <c:v>23.5010598</c:v>
                </c:pt>
                <c:pt idx="1828">
                  <c:v>23.469589199999998</c:v>
                </c:pt>
                <c:pt idx="1829">
                  <c:v>23.4637314</c:v>
                </c:pt>
                <c:pt idx="1830">
                  <c:v>23.510024399999999</c:v>
                </c:pt>
                <c:pt idx="1831">
                  <c:v>23.513852700000001</c:v>
                </c:pt>
                <c:pt idx="1832">
                  <c:v>24.581759399999999</c:v>
                </c:pt>
                <c:pt idx="1833">
                  <c:v>23.487839700000002</c:v>
                </c:pt>
                <c:pt idx="1834">
                  <c:v>23.451699600000001</c:v>
                </c:pt>
                <c:pt idx="1835">
                  <c:v>23.4422715</c:v>
                </c:pt>
                <c:pt idx="1836">
                  <c:v>23.426821799999999</c:v>
                </c:pt>
                <c:pt idx="1837">
                  <c:v>23.4203376</c:v>
                </c:pt>
                <c:pt idx="1838">
                  <c:v>23.4682092</c:v>
                </c:pt>
                <c:pt idx="1839">
                  <c:v>23.497601700000001</c:v>
                </c:pt>
                <c:pt idx="1840">
                  <c:v>23.391722099999999</c:v>
                </c:pt>
                <c:pt idx="1841">
                  <c:v>23.566294499999998</c:v>
                </c:pt>
                <c:pt idx="1842">
                  <c:v>23.458182300000001</c:v>
                </c:pt>
                <c:pt idx="1843">
                  <c:v>24.124202099999998</c:v>
                </c:pt>
                <c:pt idx="1844">
                  <c:v>22.648583100000003</c:v>
                </c:pt>
                <c:pt idx="1845">
                  <c:v>23.547694199999999</c:v>
                </c:pt>
                <c:pt idx="1846">
                  <c:v>23.448675900000001</c:v>
                </c:pt>
                <c:pt idx="1847">
                  <c:v>23.447579099999999</c:v>
                </c:pt>
                <c:pt idx="1848">
                  <c:v>23.4857139</c:v>
                </c:pt>
                <c:pt idx="1849">
                  <c:v>23.5024674</c:v>
                </c:pt>
                <c:pt idx="1850">
                  <c:v>23.468158800000001</c:v>
                </c:pt>
                <c:pt idx="1851">
                  <c:v>23.447451600000001</c:v>
                </c:pt>
                <c:pt idx="1852">
                  <c:v>23.428445100000001</c:v>
                </c:pt>
                <c:pt idx="1853">
                  <c:v>24.418957200000001</c:v>
                </c:pt>
                <c:pt idx="1854">
                  <c:v>23.5570038</c:v>
                </c:pt>
                <c:pt idx="1855">
                  <c:v>24.466532100000002</c:v>
                </c:pt>
                <c:pt idx="1856">
                  <c:v>23.4432054</c:v>
                </c:pt>
                <c:pt idx="1857">
                  <c:v>23.483219699999999</c:v>
                </c:pt>
                <c:pt idx="1858">
                  <c:v>23.444124299999999</c:v>
                </c:pt>
                <c:pt idx="1859">
                  <c:v>23.696613299999999</c:v>
                </c:pt>
                <c:pt idx="1860">
                  <c:v>23.297660099999998</c:v>
                </c:pt>
                <c:pt idx="1861">
                  <c:v>23.513173499999997</c:v>
                </c:pt>
                <c:pt idx="1862">
                  <c:v>22.193109</c:v>
                </c:pt>
                <c:pt idx="1863">
                  <c:v>23.506362600000003</c:v>
                </c:pt>
                <c:pt idx="1864">
                  <c:v>23.428902600000001</c:v>
                </c:pt>
                <c:pt idx="1865">
                  <c:v>23.5079487</c:v>
                </c:pt>
                <c:pt idx="1866">
                  <c:v>23.438257499999999</c:v>
                </c:pt>
                <c:pt idx="1867">
                  <c:v>23.496366899999998</c:v>
                </c:pt>
                <c:pt idx="1868">
                  <c:v>23.465814299999998</c:v>
                </c:pt>
                <c:pt idx="1869">
                  <c:v>23.521672500000001</c:v>
                </c:pt>
                <c:pt idx="1870">
                  <c:v>23.492619000000001</c:v>
                </c:pt>
                <c:pt idx="1871">
                  <c:v>23.505713099999998</c:v>
                </c:pt>
                <c:pt idx="1872">
                  <c:v>24.298548</c:v>
                </c:pt>
                <c:pt idx="1873">
                  <c:v>23.466945899999999</c:v>
                </c:pt>
                <c:pt idx="1874">
                  <c:v>23.467274100000001</c:v>
                </c:pt>
                <c:pt idx="1875">
                  <c:v>23.512960500000002</c:v>
                </c:pt>
                <c:pt idx="1876">
                  <c:v>23.438745899999997</c:v>
                </c:pt>
                <c:pt idx="1877">
                  <c:v>23.473110899999998</c:v>
                </c:pt>
                <c:pt idx="1878">
                  <c:v>23.455968899999998</c:v>
                </c:pt>
                <c:pt idx="1879">
                  <c:v>23.4790347</c:v>
                </c:pt>
                <c:pt idx="1880">
                  <c:v>23.3720547</c:v>
                </c:pt>
                <c:pt idx="1881">
                  <c:v>23.611416299999998</c:v>
                </c:pt>
                <c:pt idx="1882">
                  <c:v>23.427569699999999</c:v>
                </c:pt>
                <c:pt idx="1883">
                  <c:v>23.749314599999998</c:v>
                </c:pt>
                <c:pt idx="1884">
                  <c:v>23.045217900000001</c:v>
                </c:pt>
                <c:pt idx="1885">
                  <c:v>23.5151547</c:v>
                </c:pt>
                <c:pt idx="1886">
                  <c:v>23.4985161</c:v>
                </c:pt>
                <c:pt idx="1887">
                  <c:v>23.4688923</c:v>
                </c:pt>
                <c:pt idx="1888">
                  <c:v>23.5030815</c:v>
                </c:pt>
                <c:pt idx="1889">
                  <c:v>23.450224800000001</c:v>
                </c:pt>
                <c:pt idx="1890">
                  <c:v>23.483767200000003</c:v>
                </c:pt>
                <c:pt idx="1891">
                  <c:v>23.464923899999999</c:v>
                </c:pt>
                <c:pt idx="1892">
                  <c:v>23.410580400000001</c:v>
                </c:pt>
                <c:pt idx="1893">
                  <c:v>24.176307299999998</c:v>
                </c:pt>
                <c:pt idx="1894">
                  <c:v>23.490698100000003</c:v>
                </c:pt>
                <c:pt idx="1895">
                  <c:v>27.188326800000002</c:v>
                </c:pt>
                <c:pt idx="1896">
                  <c:v>23.424536100000001</c:v>
                </c:pt>
                <c:pt idx="1897">
                  <c:v>23.486439300000001</c:v>
                </c:pt>
                <c:pt idx="1898">
                  <c:v>23.451942299999999</c:v>
                </c:pt>
                <c:pt idx="1899">
                  <c:v>23.5141113</c:v>
                </c:pt>
                <c:pt idx="1900">
                  <c:v>23.358544199999997</c:v>
                </c:pt>
                <c:pt idx="1901">
                  <c:v>23.516345999999999</c:v>
                </c:pt>
                <c:pt idx="1902">
                  <c:v>22.4043381</c:v>
                </c:pt>
                <c:pt idx="1903">
                  <c:v>23.485903199999999</c:v>
                </c:pt>
                <c:pt idx="1904">
                  <c:v>23.475864299999998</c:v>
                </c:pt>
                <c:pt idx="1905">
                  <c:v>23.496612000000002</c:v>
                </c:pt>
                <c:pt idx="1906">
                  <c:v>23.3938335</c:v>
                </c:pt>
                <c:pt idx="1907">
                  <c:v>23.5032915</c:v>
                </c:pt>
                <c:pt idx="1908">
                  <c:v>23.465316000000001</c:v>
                </c:pt>
                <c:pt idx="1909">
                  <c:v>23.540193000000002</c:v>
                </c:pt>
                <c:pt idx="1910">
                  <c:v>23.514033299999998</c:v>
                </c:pt>
                <c:pt idx="1911">
                  <c:v>23.5084749</c:v>
                </c:pt>
                <c:pt idx="1912">
                  <c:v>23.7472575</c:v>
                </c:pt>
                <c:pt idx="1913">
                  <c:v>23.465055899999999</c:v>
                </c:pt>
                <c:pt idx="1914">
                  <c:v>23.484912000000001</c:v>
                </c:pt>
                <c:pt idx="1915">
                  <c:v>23.513642399999998</c:v>
                </c:pt>
                <c:pt idx="1916">
                  <c:v>23.253788100000001</c:v>
                </c:pt>
                <c:pt idx="1917">
                  <c:v>23.503360499999999</c:v>
                </c:pt>
                <c:pt idx="1918">
                  <c:v>23.461517100000002</c:v>
                </c:pt>
                <c:pt idx="1919">
                  <c:v>23.4684864</c:v>
                </c:pt>
                <c:pt idx="1920">
                  <c:v>23.3647974</c:v>
                </c:pt>
                <c:pt idx="1921">
                  <c:v>23.6155407</c:v>
                </c:pt>
                <c:pt idx="1922">
                  <c:v>23.4397263</c:v>
                </c:pt>
                <c:pt idx="1923">
                  <c:v>23.4854406</c:v>
                </c:pt>
                <c:pt idx="1924">
                  <c:v>23.288018999999998</c:v>
                </c:pt>
                <c:pt idx="1925">
                  <c:v>23.473948500000002</c:v>
                </c:pt>
                <c:pt idx="1926">
                  <c:v>23.490031500000001</c:v>
                </c:pt>
                <c:pt idx="1927">
                  <c:v>23.4861237</c:v>
                </c:pt>
                <c:pt idx="1928">
                  <c:v>23.495709900000001</c:v>
                </c:pt>
                <c:pt idx="1929">
                  <c:v>23.449241699999998</c:v>
                </c:pt>
                <c:pt idx="1930">
                  <c:v>23.478541200000002</c:v>
                </c:pt>
                <c:pt idx="1931">
                  <c:v>23.396880899999999</c:v>
                </c:pt>
                <c:pt idx="1932">
                  <c:v>23.450584499999998</c:v>
                </c:pt>
                <c:pt idx="1933">
                  <c:v>23.6248656</c:v>
                </c:pt>
                <c:pt idx="1934">
                  <c:v>23.447899800000002</c:v>
                </c:pt>
                <c:pt idx="1935">
                  <c:v>23.6083842</c:v>
                </c:pt>
                <c:pt idx="1936">
                  <c:v>23.473087200000002</c:v>
                </c:pt>
                <c:pt idx="1937">
                  <c:v>23.488221000000003</c:v>
                </c:pt>
                <c:pt idx="1938">
                  <c:v>23.470312499999999</c:v>
                </c:pt>
                <c:pt idx="1939">
                  <c:v>23.416416900000002</c:v>
                </c:pt>
                <c:pt idx="1940">
                  <c:v>23.494883099999999</c:v>
                </c:pt>
                <c:pt idx="1941">
                  <c:v>23.5022676</c:v>
                </c:pt>
                <c:pt idx="1942">
                  <c:v>22.807707299999997</c:v>
                </c:pt>
                <c:pt idx="1943">
                  <c:v>23.490995700000003</c:v>
                </c:pt>
                <c:pt idx="1944">
                  <c:v>23.493662400000002</c:v>
                </c:pt>
                <c:pt idx="1945">
                  <c:v>23.473571100000001</c:v>
                </c:pt>
                <c:pt idx="1946">
                  <c:v>23.405780100000001</c:v>
                </c:pt>
                <c:pt idx="1947">
                  <c:v>23.517777600000002</c:v>
                </c:pt>
                <c:pt idx="1948">
                  <c:v>23.471615999999997</c:v>
                </c:pt>
                <c:pt idx="1949">
                  <c:v>23.5321578</c:v>
                </c:pt>
                <c:pt idx="1950">
                  <c:v>23.534761800000002</c:v>
                </c:pt>
                <c:pt idx="1951">
                  <c:v>23.495863499999999</c:v>
                </c:pt>
                <c:pt idx="1952">
                  <c:v>23.249961899999999</c:v>
                </c:pt>
                <c:pt idx="1953">
                  <c:v>23.477517900000002</c:v>
                </c:pt>
                <c:pt idx="1954">
                  <c:v>23.471037900000002</c:v>
                </c:pt>
                <c:pt idx="1955">
                  <c:v>23.419438499999998</c:v>
                </c:pt>
                <c:pt idx="1956">
                  <c:v>23.007477599999998</c:v>
                </c:pt>
                <c:pt idx="1957">
                  <c:v>23.5160622</c:v>
                </c:pt>
                <c:pt idx="1958">
                  <c:v>23.489903699999999</c:v>
                </c:pt>
                <c:pt idx="1959">
                  <c:v>23.464431000000001</c:v>
                </c:pt>
                <c:pt idx="1960">
                  <c:v>23.416527600000002</c:v>
                </c:pt>
                <c:pt idx="1961">
                  <c:v>23.6166777</c:v>
                </c:pt>
                <c:pt idx="1962">
                  <c:v>23.466798000000001</c:v>
                </c:pt>
                <c:pt idx="1963">
                  <c:v>23.3333154</c:v>
                </c:pt>
                <c:pt idx="1964">
                  <c:v>23.577681900000002</c:v>
                </c:pt>
                <c:pt idx="1965">
                  <c:v>23.448653700000001</c:v>
                </c:pt>
                <c:pt idx="1966">
                  <c:v>23.468908500000001</c:v>
                </c:pt>
                <c:pt idx="1967">
                  <c:v>23.486016899999999</c:v>
                </c:pt>
                <c:pt idx="1968">
                  <c:v>23.468655600000002</c:v>
                </c:pt>
                <c:pt idx="1969">
                  <c:v>23.463068100000001</c:v>
                </c:pt>
                <c:pt idx="1970">
                  <c:v>23.470829100000003</c:v>
                </c:pt>
                <c:pt idx="1971">
                  <c:v>23.4267924</c:v>
                </c:pt>
                <c:pt idx="1972">
                  <c:v>23.484767999999999</c:v>
                </c:pt>
                <c:pt idx="1973">
                  <c:v>23.168995799999998</c:v>
                </c:pt>
                <c:pt idx="1974">
                  <c:v>23.433824700000002</c:v>
                </c:pt>
                <c:pt idx="1975">
                  <c:v>21.567899100000002</c:v>
                </c:pt>
                <c:pt idx="1976">
                  <c:v>23.4966984</c:v>
                </c:pt>
                <c:pt idx="1977">
                  <c:v>23.473162800000001</c:v>
                </c:pt>
                <c:pt idx="1978">
                  <c:v>25.188531299999998</c:v>
                </c:pt>
                <c:pt idx="1979">
                  <c:v>23.379992099999999</c:v>
                </c:pt>
                <c:pt idx="1980">
                  <c:v>23.548624199999999</c:v>
                </c:pt>
                <c:pt idx="1981">
                  <c:v>23.478290999999999</c:v>
                </c:pt>
                <c:pt idx="1982">
                  <c:v>23.626097400000003</c:v>
                </c:pt>
                <c:pt idx="1983">
                  <c:v>23.488504500000001</c:v>
                </c:pt>
                <c:pt idx="1984">
                  <c:v>23.491703699999999</c:v>
                </c:pt>
                <c:pt idx="1985">
                  <c:v>23.460110399999998</c:v>
                </c:pt>
                <c:pt idx="1986">
                  <c:v>23.4703485</c:v>
                </c:pt>
                <c:pt idx="1987">
                  <c:v>23.517121800000002</c:v>
                </c:pt>
                <c:pt idx="1988">
                  <c:v>23.4738696</c:v>
                </c:pt>
                <c:pt idx="1989">
                  <c:v>23.4709197</c:v>
                </c:pt>
                <c:pt idx="1990">
                  <c:v>23.516572199999999</c:v>
                </c:pt>
                <c:pt idx="1991">
                  <c:v>23.4690288</c:v>
                </c:pt>
                <c:pt idx="1992">
                  <c:v>23.118712800000001</c:v>
                </c:pt>
                <c:pt idx="1993">
                  <c:v>23.4780807</c:v>
                </c:pt>
                <c:pt idx="1994">
                  <c:v>23.462966699999999</c:v>
                </c:pt>
                <c:pt idx="1995">
                  <c:v>23.412279900000001</c:v>
                </c:pt>
                <c:pt idx="1996">
                  <c:v>22.9380135</c:v>
                </c:pt>
                <c:pt idx="1997">
                  <c:v>23.487133499999999</c:v>
                </c:pt>
                <c:pt idx="1998">
                  <c:v>23.502754799999998</c:v>
                </c:pt>
                <c:pt idx="1999">
                  <c:v>23.465057099999999</c:v>
                </c:pt>
                <c:pt idx="2000">
                  <c:v>23.401062000000003</c:v>
                </c:pt>
                <c:pt idx="2001">
                  <c:v>23.592138900000002</c:v>
                </c:pt>
                <c:pt idx="2002">
                  <c:v>23.393198399999999</c:v>
                </c:pt>
                <c:pt idx="2003">
                  <c:v>23.541441300000002</c:v>
                </c:pt>
                <c:pt idx="2004">
                  <c:v>23.592523499999999</c:v>
                </c:pt>
                <c:pt idx="2005">
                  <c:v>23.428866000000003</c:v>
                </c:pt>
                <c:pt idx="2006">
                  <c:v>23.418829500000001</c:v>
                </c:pt>
                <c:pt idx="2007">
                  <c:v>23.413225799999999</c:v>
                </c:pt>
                <c:pt idx="2008">
                  <c:v>23.460495900000002</c:v>
                </c:pt>
                <c:pt idx="2009">
                  <c:v>23.442087600000001</c:v>
                </c:pt>
                <c:pt idx="2010">
                  <c:v>23.461311299999998</c:v>
                </c:pt>
                <c:pt idx="2011">
                  <c:v>23.4051972</c:v>
                </c:pt>
                <c:pt idx="2012">
                  <c:v>23.426170800000001</c:v>
                </c:pt>
                <c:pt idx="2013">
                  <c:v>23.3435214</c:v>
                </c:pt>
                <c:pt idx="2014">
                  <c:v>23.4301314</c:v>
                </c:pt>
                <c:pt idx="2015">
                  <c:v>24.039719400000003</c:v>
                </c:pt>
                <c:pt idx="2016">
                  <c:v>23.481097800000001</c:v>
                </c:pt>
                <c:pt idx="2017">
                  <c:v>23.4761199</c:v>
                </c:pt>
                <c:pt idx="2018">
                  <c:v>23.359068000000001</c:v>
                </c:pt>
                <c:pt idx="2019">
                  <c:v>23.412854400000001</c:v>
                </c:pt>
                <c:pt idx="2020">
                  <c:v>23.528661</c:v>
                </c:pt>
                <c:pt idx="2021">
                  <c:v>23.4667548</c:v>
                </c:pt>
                <c:pt idx="2022">
                  <c:v>23.650838700000001</c:v>
                </c:pt>
                <c:pt idx="2023">
                  <c:v>23.458110300000001</c:v>
                </c:pt>
                <c:pt idx="2024">
                  <c:v>23.416080000000001</c:v>
                </c:pt>
                <c:pt idx="2025">
                  <c:v>23.424417300000002</c:v>
                </c:pt>
                <c:pt idx="2026">
                  <c:v>23.499428099999999</c:v>
                </c:pt>
                <c:pt idx="2027">
                  <c:v>23.491520399999999</c:v>
                </c:pt>
                <c:pt idx="2028">
                  <c:v>23.462697900000002</c:v>
                </c:pt>
                <c:pt idx="2029">
                  <c:v>23.425347600000002</c:v>
                </c:pt>
                <c:pt idx="2030">
                  <c:v>23.4046539</c:v>
                </c:pt>
                <c:pt idx="2031">
                  <c:v>23.430120899999999</c:v>
                </c:pt>
                <c:pt idx="2032">
                  <c:v>23.128074300000002</c:v>
                </c:pt>
                <c:pt idx="2033">
                  <c:v>23.468399399999999</c:v>
                </c:pt>
                <c:pt idx="2034">
                  <c:v>23.410103100000001</c:v>
                </c:pt>
                <c:pt idx="2035">
                  <c:v>22.884128400000002</c:v>
                </c:pt>
                <c:pt idx="2036">
                  <c:v>23.315683799999999</c:v>
                </c:pt>
                <c:pt idx="2037">
                  <c:v>23.4723705</c:v>
                </c:pt>
                <c:pt idx="2038">
                  <c:v>23.441042400000001</c:v>
                </c:pt>
                <c:pt idx="2039">
                  <c:v>23.462911200000001</c:v>
                </c:pt>
                <c:pt idx="2040">
                  <c:v>23.351107200000001</c:v>
                </c:pt>
                <c:pt idx="2041">
                  <c:v>23.566086599999998</c:v>
                </c:pt>
                <c:pt idx="2042">
                  <c:v>23.369272499999997</c:v>
                </c:pt>
                <c:pt idx="2043">
                  <c:v>23.6013114</c:v>
                </c:pt>
                <c:pt idx="2044">
                  <c:v>23.452128299999998</c:v>
                </c:pt>
                <c:pt idx="2045">
                  <c:v>23.403440100000001</c:v>
                </c:pt>
                <c:pt idx="2046">
                  <c:v>23.389637100000002</c:v>
                </c:pt>
                <c:pt idx="2047">
                  <c:v>23.373080099999999</c:v>
                </c:pt>
                <c:pt idx="2048">
                  <c:v>23.4531378</c:v>
                </c:pt>
                <c:pt idx="2049">
                  <c:v>23.437055400000002</c:v>
                </c:pt>
                <c:pt idx="2050">
                  <c:v>23.4374094</c:v>
                </c:pt>
                <c:pt idx="2051">
                  <c:v>23.3875095</c:v>
                </c:pt>
                <c:pt idx="2052">
                  <c:v>23.4240897</c:v>
                </c:pt>
                <c:pt idx="2053">
                  <c:v>24.013402499999998</c:v>
                </c:pt>
                <c:pt idx="2054">
                  <c:v>23.442355500000001</c:v>
                </c:pt>
                <c:pt idx="2055">
                  <c:v>24.616223099999999</c:v>
                </c:pt>
                <c:pt idx="2056">
                  <c:v>23.4352254</c:v>
                </c:pt>
                <c:pt idx="2057">
                  <c:v>23.4646875</c:v>
                </c:pt>
                <c:pt idx="2058">
                  <c:v>22.528797000000001</c:v>
                </c:pt>
                <c:pt idx="2059">
                  <c:v>23.4368832</c:v>
                </c:pt>
                <c:pt idx="2060">
                  <c:v>23.476718099999999</c:v>
                </c:pt>
                <c:pt idx="2061">
                  <c:v>23.447440799999999</c:v>
                </c:pt>
                <c:pt idx="2062">
                  <c:v>23.558785799999999</c:v>
                </c:pt>
                <c:pt idx="2063">
                  <c:v>23.479045800000002</c:v>
                </c:pt>
                <c:pt idx="2064">
                  <c:v>23.442470700000001</c:v>
                </c:pt>
                <c:pt idx="2065">
                  <c:v>23.469478800000001</c:v>
                </c:pt>
                <c:pt idx="2066">
                  <c:v>23.499542399999999</c:v>
                </c:pt>
                <c:pt idx="2067">
                  <c:v>23.488798499999998</c:v>
                </c:pt>
                <c:pt idx="2068">
                  <c:v>23.440585200000001</c:v>
                </c:pt>
                <c:pt idx="2069">
                  <c:v>23.463227099999997</c:v>
                </c:pt>
                <c:pt idx="2070">
                  <c:v>23.3976036</c:v>
                </c:pt>
                <c:pt idx="2071">
                  <c:v>23.3997846</c:v>
                </c:pt>
                <c:pt idx="2072">
                  <c:v>23.387666400000001</c:v>
                </c:pt>
                <c:pt idx="2073">
                  <c:v>23.442782999999999</c:v>
                </c:pt>
                <c:pt idx="2074">
                  <c:v>23.454810299999998</c:v>
                </c:pt>
                <c:pt idx="2075">
                  <c:v>20.931996899999998</c:v>
                </c:pt>
                <c:pt idx="2076">
                  <c:v>23.526471900000001</c:v>
                </c:pt>
                <c:pt idx="2077">
                  <c:v>23.458698900000002</c:v>
                </c:pt>
                <c:pt idx="2078">
                  <c:v>23.400504600000001</c:v>
                </c:pt>
                <c:pt idx="2079">
                  <c:v>23.422170599999998</c:v>
                </c:pt>
                <c:pt idx="2080">
                  <c:v>23.365516799999998</c:v>
                </c:pt>
                <c:pt idx="2081">
                  <c:v>23.482775700000001</c:v>
                </c:pt>
                <c:pt idx="2082">
                  <c:v>23.412418799999998</c:v>
                </c:pt>
                <c:pt idx="2083">
                  <c:v>23.348352299999998</c:v>
                </c:pt>
                <c:pt idx="2084">
                  <c:v>23.565360599999998</c:v>
                </c:pt>
                <c:pt idx="2085">
                  <c:v>23.4595482</c:v>
                </c:pt>
                <c:pt idx="2086">
                  <c:v>23.4333156</c:v>
                </c:pt>
                <c:pt idx="2087">
                  <c:v>23.4436182</c:v>
                </c:pt>
                <c:pt idx="2088">
                  <c:v>23.4538419</c:v>
                </c:pt>
                <c:pt idx="2089">
                  <c:v>23.452923599999998</c:v>
                </c:pt>
                <c:pt idx="2090">
                  <c:v>23.429356200000001</c:v>
                </c:pt>
                <c:pt idx="2091">
                  <c:v>23.460329399999999</c:v>
                </c:pt>
                <c:pt idx="2092">
                  <c:v>23.4614364</c:v>
                </c:pt>
                <c:pt idx="2093">
                  <c:v>23.799364800000003</c:v>
                </c:pt>
                <c:pt idx="2094">
                  <c:v>23.4730557</c:v>
                </c:pt>
                <c:pt idx="2095">
                  <c:v>21.827870999999998</c:v>
                </c:pt>
                <c:pt idx="2096">
                  <c:v>23.4107193</c:v>
                </c:pt>
                <c:pt idx="2097">
                  <c:v>22.900828799999999</c:v>
                </c:pt>
                <c:pt idx="2098">
                  <c:v>23.934730800000001</c:v>
                </c:pt>
                <c:pt idx="2099">
                  <c:v>23.415536400000001</c:v>
                </c:pt>
                <c:pt idx="2100">
                  <c:v>23.472525000000001</c:v>
                </c:pt>
                <c:pt idx="2101">
                  <c:v>23.472764099999999</c:v>
                </c:pt>
                <c:pt idx="2102">
                  <c:v>23.529849599999999</c:v>
                </c:pt>
                <c:pt idx="2103">
                  <c:v>23.497441500000001</c:v>
                </c:pt>
                <c:pt idx="2104">
                  <c:v>23.552465699999999</c:v>
                </c:pt>
                <c:pt idx="2105">
                  <c:v>23.476241099999999</c:v>
                </c:pt>
                <c:pt idx="2106">
                  <c:v>23.428820399999999</c:v>
                </c:pt>
                <c:pt idx="2107">
                  <c:v>23.474024400000001</c:v>
                </c:pt>
                <c:pt idx="2108">
                  <c:v>23.501752199999999</c:v>
                </c:pt>
                <c:pt idx="2109">
                  <c:v>23.498346000000002</c:v>
                </c:pt>
                <c:pt idx="2110">
                  <c:v>23.573991599999999</c:v>
                </c:pt>
                <c:pt idx="2111">
                  <c:v>23.4014667</c:v>
                </c:pt>
                <c:pt idx="2112">
                  <c:v>23.260628100000002</c:v>
                </c:pt>
                <c:pt idx="2113">
                  <c:v>23.429479199999999</c:v>
                </c:pt>
                <c:pt idx="2114">
                  <c:v>23.4872187</c:v>
                </c:pt>
                <c:pt idx="2115">
                  <c:v>23.896387199999999</c:v>
                </c:pt>
                <c:pt idx="2116">
                  <c:v>23.356719599999998</c:v>
                </c:pt>
                <c:pt idx="2117">
                  <c:v>23.467353899999999</c:v>
                </c:pt>
                <c:pt idx="2118">
                  <c:v>23.412209999999998</c:v>
                </c:pt>
                <c:pt idx="2119">
                  <c:v>23.420091899999999</c:v>
                </c:pt>
                <c:pt idx="2120">
                  <c:v>23.447836800000001</c:v>
                </c:pt>
                <c:pt idx="2121">
                  <c:v>23.432983500000002</c:v>
                </c:pt>
                <c:pt idx="2122">
                  <c:v>23.480549999999997</c:v>
                </c:pt>
                <c:pt idx="2123">
                  <c:v>23.553750900000001</c:v>
                </c:pt>
                <c:pt idx="2124">
                  <c:v>23.615370300000002</c:v>
                </c:pt>
                <c:pt idx="2125">
                  <c:v>23.464747200000001</c:v>
                </c:pt>
                <c:pt idx="2126">
                  <c:v>23.461172399999999</c:v>
                </c:pt>
                <c:pt idx="2127">
                  <c:v>23.484424799999999</c:v>
                </c:pt>
                <c:pt idx="2128">
                  <c:v>23.461680300000001</c:v>
                </c:pt>
                <c:pt idx="2129">
                  <c:v>23.465934300000001</c:v>
                </c:pt>
                <c:pt idx="2130">
                  <c:v>23.432397000000002</c:v>
                </c:pt>
                <c:pt idx="2131">
                  <c:v>23.502316500000003</c:v>
                </c:pt>
                <c:pt idx="2132">
                  <c:v>23.483711699999997</c:v>
                </c:pt>
                <c:pt idx="2133">
                  <c:v>23.288993999999999</c:v>
                </c:pt>
                <c:pt idx="2134">
                  <c:v>23.488780500000001</c:v>
                </c:pt>
                <c:pt idx="2135">
                  <c:v>21.930527699999999</c:v>
                </c:pt>
                <c:pt idx="2136">
                  <c:v>23.436860099999997</c:v>
                </c:pt>
                <c:pt idx="2137">
                  <c:v>23.508205199999999</c:v>
                </c:pt>
                <c:pt idx="2138">
                  <c:v>23.775351000000001</c:v>
                </c:pt>
                <c:pt idx="2139">
                  <c:v>23.431179</c:v>
                </c:pt>
                <c:pt idx="2140">
                  <c:v>23.560855799999999</c:v>
                </c:pt>
                <c:pt idx="2141">
                  <c:v>23.475974100000002</c:v>
                </c:pt>
                <c:pt idx="2142">
                  <c:v>23.591556000000001</c:v>
                </c:pt>
                <c:pt idx="2143">
                  <c:v>23.485383599999999</c:v>
                </c:pt>
                <c:pt idx="2144">
                  <c:v>23.507485800000001</c:v>
                </c:pt>
                <c:pt idx="2145">
                  <c:v>23.452672800000002</c:v>
                </c:pt>
                <c:pt idx="2146">
                  <c:v>23.436114</c:v>
                </c:pt>
                <c:pt idx="2147">
                  <c:v>23.5461405</c:v>
                </c:pt>
                <c:pt idx="2148">
                  <c:v>23.530016400000001</c:v>
                </c:pt>
                <c:pt idx="2149">
                  <c:v>23.479614599999998</c:v>
                </c:pt>
                <c:pt idx="2150">
                  <c:v>23.581569899999998</c:v>
                </c:pt>
                <c:pt idx="2151">
                  <c:v>23.405069099999999</c:v>
                </c:pt>
                <c:pt idx="2152">
                  <c:v>23.1403797</c:v>
                </c:pt>
                <c:pt idx="2153">
                  <c:v>23.474632500000002</c:v>
                </c:pt>
                <c:pt idx="2154">
                  <c:v>23.4656235</c:v>
                </c:pt>
                <c:pt idx="2155">
                  <c:v>24.284632200000001</c:v>
                </c:pt>
                <c:pt idx="2156">
                  <c:v>23.317145400000001</c:v>
                </c:pt>
                <c:pt idx="2157">
                  <c:v>23.480421900000003</c:v>
                </c:pt>
                <c:pt idx="2158">
                  <c:v>23.4455217</c:v>
                </c:pt>
                <c:pt idx="2159">
                  <c:v>23.431517400000001</c:v>
                </c:pt>
                <c:pt idx="2160">
                  <c:v>23.490957300000002</c:v>
                </c:pt>
                <c:pt idx="2161">
                  <c:v>23.413239300000001</c:v>
                </c:pt>
                <c:pt idx="2162">
                  <c:v>23.436412199999999</c:v>
                </c:pt>
                <c:pt idx="2163">
                  <c:v>23.535577199999999</c:v>
                </c:pt>
                <c:pt idx="2164">
                  <c:v>23.5303608</c:v>
                </c:pt>
                <c:pt idx="2165">
                  <c:v>23.449624799999999</c:v>
                </c:pt>
                <c:pt idx="2166">
                  <c:v>23.475118800000001</c:v>
                </c:pt>
                <c:pt idx="2167">
                  <c:v>23.462055899999999</c:v>
                </c:pt>
                <c:pt idx="2168">
                  <c:v>23.440191900000002</c:v>
                </c:pt>
                <c:pt idx="2169">
                  <c:v>23.463292799999998</c:v>
                </c:pt>
                <c:pt idx="2170">
                  <c:v>23.440485000000002</c:v>
                </c:pt>
                <c:pt idx="2171">
                  <c:v>23.488159200000002</c:v>
                </c:pt>
                <c:pt idx="2172">
                  <c:v>23.462181600000001</c:v>
                </c:pt>
                <c:pt idx="2173">
                  <c:v>23.067467099999998</c:v>
                </c:pt>
                <c:pt idx="2174">
                  <c:v>23.402464800000001</c:v>
                </c:pt>
                <c:pt idx="2175">
                  <c:v>24.177010199999998</c:v>
                </c:pt>
                <c:pt idx="2176">
                  <c:v>23.453894699999999</c:v>
                </c:pt>
                <c:pt idx="2177">
                  <c:v>23.793455399999999</c:v>
                </c:pt>
                <c:pt idx="2178">
                  <c:v>23.208504300000001</c:v>
                </c:pt>
                <c:pt idx="2179">
                  <c:v>23.421747000000003</c:v>
                </c:pt>
                <c:pt idx="2180">
                  <c:v>23.5002228</c:v>
                </c:pt>
                <c:pt idx="2181">
                  <c:v>23.4481644</c:v>
                </c:pt>
                <c:pt idx="2182">
                  <c:v>23.601780899999998</c:v>
                </c:pt>
                <c:pt idx="2183">
                  <c:v>23.475006</c:v>
                </c:pt>
                <c:pt idx="2184">
                  <c:v>23.4302016</c:v>
                </c:pt>
                <c:pt idx="2185">
                  <c:v>23.444222399999997</c:v>
                </c:pt>
                <c:pt idx="2186">
                  <c:v>23.481630900000003</c:v>
                </c:pt>
                <c:pt idx="2187">
                  <c:v>23.511669300000001</c:v>
                </c:pt>
                <c:pt idx="2188">
                  <c:v>23.4086547</c:v>
                </c:pt>
                <c:pt idx="2189">
                  <c:v>23.4349986</c:v>
                </c:pt>
                <c:pt idx="2190">
                  <c:v>23.457910500000001</c:v>
                </c:pt>
                <c:pt idx="2191">
                  <c:v>23.446902899999998</c:v>
                </c:pt>
                <c:pt idx="2192">
                  <c:v>23.077318500000001</c:v>
                </c:pt>
                <c:pt idx="2193">
                  <c:v>23.489419499999997</c:v>
                </c:pt>
                <c:pt idx="2194">
                  <c:v>23.448783900000002</c:v>
                </c:pt>
                <c:pt idx="2195">
                  <c:v>22.994647800000003</c:v>
                </c:pt>
                <c:pt idx="2196">
                  <c:v>23.368081800000002</c:v>
                </c:pt>
                <c:pt idx="2197">
                  <c:v>23.459424299999998</c:v>
                </c:pt>
                <c:pt idx="2198">
                  <c:v>21.813696</c:v>
                </c:pt>
                <c:pt idx="2199">
                  <c:v>23.447950800000001</c:v>
                </c:pt>
                <c:pt idx="2200">
                  <c:v>23.489727600000002</c:v>
                </c:pt>
                <c:pt idx="2201">
                  <c:v>23.426029799999998</c:v>
                </c:pt>
                <c:pt idx="2202">
                  <c:v>23.414050500000002</c:v>
                </c:pt>
                <c:pt idx="2203">
                  <c:v>23.512897799999998</c:v>
                </c:pt>
                <c:pt idx="2204">
                  <c:v>23.482267499999999</c:v>
                </c:pt>
                <c:pt idx="2205">
                  <c:v>25.869358200000001</c:v>
                </c:pt>
                <c:pt idx="2206">
                  <c:v>23.4783303</c:v>
                </c:pt>
                <c:pt idx="2207">
                  <c:v>23.449953600000001</c:v>
                </c:pt>
                <c:pt idx="2208">
                  <c:v>23.4346806</c:v>
                </c:pt>
                <c:pt idx="2209">
                  <c:v>23.455817100000001</c:v>
                </c:pt>
                <c:pt idx="2210">
                  <c:v>23.448429000000001</c:v>
                </c:pt>
                <c:pt idx="2211">
                  <c:v>23.470696500000003</c:v>
                </c:pt>
                <c:pt idx="2212">
                  <c:v>23.4413619</c:v>
                </c:pt>
                <c:pt idx="2213">
                  <c:v>23.081128199999998</c:v>
                </c:pt>
                <c:pt idx="2214">
                  <c:v>23.3760519</c:v>
                </c:pt>
                <c:pt idx="2215">
                  <c:v>24.899964000000001</c:v>
                </c:pt>
                <c:pt idx="2216">
                  <c:v>23.460582000000002</c:v>
                </c:pt>
                <c:pt idx="2217">
                  <c:v>23.9434185</c:v>
                </c:pt>
                <c:pt idx="2218">
                  <c:v>22.997844000000001</c:v>
                </c:pt>
                <c:pt idx="2219">
                  <c:v>23.434609500000001</c:v>
                </c:pt>
                <c:pt idx="2220">
                  <c:v>23.4420702</c:v>
                </c:pt>
                <c:pt idx="2221">
                  <c:v>23.4336804</c:v>
                </c:pt>
                <c:pt idx="2222">
                  <c:v>23.486364599999998</c:v>
                </c:pt>
                <c:pt idx="2223">
                  <c:v>23.468108700000002</c:v>
                </c:pt>
                <c:pt idx="2224">
                  <c:v>23.404060800000003</c:v>
                </c:pt>
                <c:pt idx="2225">
                  <c:v>23.4445692</c:v>
                </c:pt>
                <c:pt idx="2226">
                  <c:v>23.498800500000002</c:v>
                </c:pt>
                <c:pt idx="2227">
                  <c:v>23.4670779</c:v>
                </c:pt>
                <c:pt idx="2228">
                  <c:v>23.373178199999998</c:v>
                </c:pt>
                <c:pt idx="2229">
                  <c:v>23.413272899999999</c:v>
                </c:pt>
                <c:pt idx="2230">
                  <c:v>23.382588900000002</c:v>
                </c:pt>
                <c:pt idx="2231">
                  <c:v>23.470617300000001</c:v>
                </c:pt>
                <c:pt idx="2232">
                  <c:v>23.182228800000001</c:v>
                </c:pt>
                <c:pt idx="2233">
                  <c:v>23.473909499999998</c:v>
                </c:pt>
                <c:pt idx="2234">
                  <c:v>23.4390888</c:v>
                </c:pt>
                <c:pt idx="2235">
                  <c:v>22.6917492</c:v>
                </c:pt>
                <c:pt idx="2236">
                  <c:v>23.442374999999998</c:v>
                </c:pt>
                <c:pt idx="2237">
                  <c:v>23.4447042</c:v>
                </c:pt>
                <c:pt idx="2238">
                  <c:v>21.120920699999999</c:v>
                </c:pt>
                <c:pt idx="2239">
                  <c:v>23.458662</c:v>
                </c:pt>
                <c:pt idx="2240">
                  <c:v>23.480726100000002</c:v>
                </c:pt>
                <c:pt idx="2241">
                  <c:v>23.431170000000002</c:v>
                </c:pt>
                <c:pt idx="2242">
                  <c:v>23.4384984</c:v>
                </c:pt>
                <c:pt idx="2243">
                  <c:v>23.4595293</c:v>
                </c:pt>
                <c:pt idx="2244">
                  <c:v>23.4810096</c:v>
                </c:pt>
                <c:pt idx="2245">
                  <c:v>24.652947000000001</c:v>
                </c:pt>
                <c:pt idx="2246">
                  <c:v>23.4774858</c:v>
                </c:pt>
                <c:pt idx="2247">
                  <c:v>23.452600799999999</c:v>
                </c:pt>
                <c:pt idx="2248">
                  <c:v>23.433057000000002</c:v>
                </c:pt>
                <c:pt idx="2249">
                  <c:v>23.4521145</c:v>
                </c:pt>
                <c:pt idx="2250">
                  <c:v>23.445538500000001</c:v>
                </c:pt>
                <c:pt idx="2251">
                  <c:v>23.433728700000003</c:v>
                </c:pt>
                <c:pt idx="2252">
                  <c:v>23.434573800000003</c:v>
                </c:pt>
                <c:pt idx="2253">
                  <c:v>23.277034199999999</c:v>
                </c:pt>
                <c:pt idx="2254">
                  <c:v>23.402227800000002</c:v>
                </c:pt>
                <c:pt idx="2255">
                  <c:v>24.641309100000001</c:v>
                </c:pt>
                <c:pt idx="2256">
                  <c:v>23.447840100000001</c:v>
                </c:pt>
                <c:pt idx="2257">
                  <c:v>23.6313675</c:v>
                </c:pt>
                <c:pt idx="2258">
                  <c:v>23.0600892</c:v>
                </c:pt>
                <c:pt idx="2259">
                  <c:v>23.4195885</c:v>
                </c:pt>
                <c:pt idx="2260">
                  <c:v>24.010331700000002</c:v>
                </c:pt>
                <c:pt idx="2261">
                  <c:v>23.430777299999999</c:v>
                </c:pt>
                <c:pt idx="2262">
                  <c:v>23.4107859</c:v>
                </c:pt>
                <c:pt idx="2263">
                  <c:v>23.448401400000002</c:v>
                </c:pt>
                <c:pt idx="2264">
                  <c:v>23.447174099999998</c:v>
                </c:pt>
                <c:pt idx="2265">
                  <c:v>23.441891700000003</c:v>
                </c:pt>
                <c:pt idx="2266">
                  <c:v>23.482548000000001</c:v>
                </c:pt>
                <c:pt idx="2267">
                  <c:v>23.436008100000002</c:v>
                </c:pt>
                <c:pt idx="2268">
                  <c:v>23.3576847</c:v>
                </c:pt>
                <c:pt idx="2269">
                  <c:v>23.4561606</c:v>
                </c:pt>
                <c:pt idx="2270">
                  <c:v>23.342757600000002</c:v>
                </c:pt>
                <c:pt idx="2271">
                  <c:v>23.439783899999998</c:v>
                </c:pt>
                <c:pt idx="2272">
                  <c:v>23.417331000000001</c:v>
                </c:pt>
                <c:pt idx="2273">
                  <c:v>23.473406999999998</c:v>
                </c:pt>
                <c:pt idx="2274">
                  <c:v>23.436707699999999</c:v>
                </c:pt>
                <c:pt idx="2275">
                  <c:v>22.6275297</c:v>
                </c:pt>
                <c:pt idx="2276">
                  <c:v>23.3751876</c:v>
                </c:pt>
                <c:pt idx="2277">
                  <c:v>23.458610399999998</c:v>
                </c:pt>
                <c:pt idx="2278">
                  <c:v>22.564661699999998</c:v>
                </c:pt>
                <c:pt idx="2279">
                  <c:v>23.446013100000002</c:v>
                </c:pt>
                <c:pt idx="2280">
                  <c:v>23.4484584</c:v>
                </c:pt>
                <c:pt idx="2281">
                  <c:v>23.4262011</c:v>
                </c:pt>
                <c:pt idx="2282">
                  <c:v>23.450375699999999</c:v>
                </c:pt>
                <c:pt idx="2283">
                  <c:v>23.553160800000001</c:v>
                </c:pt>
                <c:pt idx="2284">
                  <c:v>23.544094800000003</c:v>
                </c:pt>
                <c:pt idx="2285">
                  <c:v>22.048511699999999</c:v>
                </c:pt>
                <c:pt idx="2286">
                  <c:v>23.4601422</c:v>
                </c:pt>
                <c:pt idx="2287">
                  <c:v>23.4613008</c:v>
                </c:pt>
                <c:pt idx="2288">
                  <c:v>23.4404085</c:v>
                </c:pt>
                <c:pt idx="2289">
                  <c:v>23.446355700000002</c:v>
                </c:pt>
                <c:pt idx="2290">
                  <c:v>23.432960099999999</c:v>
                </c:pt>
                <c:pt idx="2291">
                  <c:v>23.471562299999999</c:v>
                </c:pt>
                <c:pt idx="2292">
                  <c:v>23.483337599999999</c:v>
                </c:pt>
                <c:pt idx="2293">
                  <c:v>23.4485475</c:v>
                </c:pt>
                <c:pt idx="2294">
                  <c:v>23.417933999999999</c:v>
                </c:pt>
                <c:pt idx="2295">
                  <c:v>23.605853100000001</c:v>
                </c:pt>
                <c:pt idx="2296">
                  <c:v>23.4407079</c:v>
                </c:pt>
                <c:pt idx="2297">
                  <c:v>23.305165800000001</c:v>
                </c:pt>
                <c:pt idx="2298">
                  <c:v>23.244123300000002</c:v>
                </c:pt>
                <c:pt idx="2299">
                  <c:v>23.432642399999999</c:v>
                </c:pt>
                <c:pt idx="2300">
                  <c:v>25.722828</c:v>
                </c:pt>
                <c:pt idx="2301">
                  <c:v>23.435900100000001</c:v>
                </c:pt>
                <c:pt idx="2302">
                  <c:v>23.5047408</c:v>
                </c:pt>
                <c:pt idx="2303">
                  <c:v>23.487081600000003</c:v>
                </c:pt>
                <c:pt idx="2304">
                  <c:v>23.439496800000001</c:v>
                </c:pt>
                <c:pt idx="2305">
                  <c:v>23.440876499999998</c:v>
                </c:pt>
                <c:pt idx="2306">
                  <c:v>23.4646863</c:v>
                </c:pt>
                <c:pt idx="2307">
                  <c:v>23.420944200000001</c:v>
                </c:pt>
                <c:pt idx="2308">
                  <c:v>23.413936500000002</c:v>
                </c:pt>
                <c:pt idx="2309">
                  <c:v>23.478247799999998</c:v>
                </c:pt>
                <c:pt idx="2310">
                  <c:v>23.401578600000001</c:v>
                </c:pt>
                <c:pt idx="2311">
                  <c:v>23.4245421</c:v>
                </c:pt>
                <c:pt idx="2312">
                  <c:v>23.546534099999999</c:v>
                </c:pt>
                <c:pt idx="2313">
                  <c:v>23.4669171</c:v>
                </c:pt>
                <c:pt idx="2314">
                  <c:v>23.450744700000001</c:v>
                </c:pt>
                <c:pt idx="2315">
                  <c:v>22.796316000000001</c:v>
                </c:pt>
                <c:pt idx="2316">
                  <c:v>23.3707368</c:v>
                </c:pt>
                <c:pt idx="2317">
                  <c:v>23.450968800000002</c:v>
                </c:pt>
                <c:pt idx="2318">
                  <c:v>24.1268694</c:v>
                </c:pt>
                <c:pt idx="2319">
                  <c:v>23.4414801</c:v>
                </c:pt>
                <c:pt idx="2320">
                  <c:v>23.487619500000001</c:v>
                </c:pt>
                <c:pt idx="2321">
                  <c:v>23.401578300000001</c:v>
                </c:pt>
                <c:pt idx="2322">
                  <c:v>23.430741600000001</c:v>
                </c:pt>
                <c:pt idx="2323">
                  <c:v>23.508009000000001</c:v>
                </c:pt>
                <c:pt idx="2324">
                  <c:v>23.5634655</c:v>
                </c:pt>
                <c:pt idx="2325">
                  <c:v>21.4154442</c:v>
                </c:pt>
                <c:pt idx="2326">
                  <c:v>23.450468700000002</c:v>
                </c:pt>
                <c:pt idx="2327">
                  <c:v>23.442946499999998</c:v>
                </c:pt>
                <c:pt idx="2328">
                  <c:v>23.427556800000001</c:v>
                </c:pt>
                <c:pt idx="2329">
                  <c:v>23.442344400000003</c:v>
                </c:pt>
                <c:pt idx="2330">
                  <c:v>23.436648599999998</c:v>
                </c:pt>
                <c:pt idx="2331">
                  <c:v>23.4514122</c:v>
                </c:pt>
                <c:pt idx="2332">
                  <c:v>23.438621700000002</c:v>
                </c:pt>
                <c:pt idx="2333">
                  <c:v>23.416573800000002</c:v>
                </c:pt>
                <c:pt idx="2334">
                  <c:v>23.422262099999998</c:v>
                </c:pt>
                <c:pt idx="2335">
                  <c:v>22.9459284</c:v>
                </c:pt>
                <c:pt idx="2336">
                  <c:v>23.449377300000002</c:v>
                </c:pt>
                <c:pt idx="2337">
                  <c:v>23.168873999999999</c:v>
                </c:pt>
                <c:pt idx="2338">
                  <c:v>23.342480999999999</c:v>
                </c:pt>
                <c:pt idx="2339">
                  <c:v>23.4312681</c:v>
                </c:pt>
                <c:pt idx="2340">
                  <c:v>24.136052100000001</c:v>
                </c:pt>
                <c:pt idx="2341">
                  <c:v>23.4295887</c:v>
                </c:pt>
                <c:pt idx="2342">
                  <c:v>23.4886968</c:v>
                </c:pt>
                <c:pt idx="2343">
                  <c:v>23.425761000000001</c:v>
                </c:pt>
                <c:pt idx="2344">
                  <c:v>23.422460700000002</c:v>
                </c:pt>
                <c:pt idx="2345">
                  <c:v>23.442782699999999</c:v>
                </c:pt>
                <c:pt idx="2346">
                  <c:v>23.427421799999998</c:v>
                </c:pt>
                <c:pt idx="2347">
                  <c:v>23.414711699999998</c:v>
                </c:pt>
                <c:pt idx="2348">
                  <c:v>23.444658</c:v>
                </c:pt>
                <c:pt idx="2349">
                  <c:v>23.420374200000001</c:v>
                </c:pt>
                <c:pt idx="2350">
                  <c:v>23.4444324</c:v>
                </c:pt>
                <c:pt idx="2351">
                  <c:v>22.461066599999999</c:v>
                </c:pt>
                <c:pt idx="2352">
                  <c:v>23.542871100000003</c:v>
                </c:pt>
                <c:pt idx="2353">
                  <c:v>23.463350999999999</c:v>
                </c:pt>
                <c:pt idx="2354">
                  <c:v>23.449695900000002</c:v>
                </c:pt>
                <c:pt idx="2355">
                  <c:v>23.282203200000001</c:v>
                </c:pt>
                <c:pt idx="2356">
                  <c:v>23.4198381</c:v>
                </c:pt>
                <c:pt idx="2357">
                  <c:v>23.4526374</c:v>
                </c:pt>
                <c:pt idx="2358">
                  <c:v>24.6005094</c:v>
                </c:pt>
                <c:pt idx="2359">
                  <c:v>23.428568400000003</c:v>
                </c:pt>
                <c:pt idx="2360">
                  <c:v>23.491874099999997</c:v>
                </c:pt>
                <c:pt idx="2361">
                  <c:v>23.403272399999999</c:v>
                </c:pt>
                <c:pt idx="2362">
                  <c:v>23.429691900000002</c:v>
                </c:pt>
                <c:pt idx="2363">
                  <c:v>23.4883104</c:v>
                </c:pt>
                <c:pt idx="2364">
                  <c:v>23.527121999999999</c:v>
                </c:pt>
                <c:pt idx="2365">
                  <c:v>23.930390099999997</c:v>
                </c:pt>
                <c:pt idx="2366">
                  <c:v>23.4406362</c:v>
                </c:pt>
                <c:pt idx="2367">
                  <c:v>23.429831100000001</c:v>
                </c:pt>
                <c:pt idx="2368">
                  <c:v>23.419305899999998</c:v>
                </c:pt>
                <c:pt idx="2369">
                  <c:v>23.442313800000001</c:v>
                </c:pt>
                <c:pt idx="2370">
                  <c:v>23.437857900000001</c:v>
                </c:pt>
                <c:pt idx="2371">
                  <c:v>23.4300669</c:v>
                </c:pt>
                <c:pt idx="2372">
                  <c:v>23.427597900000002</c:v>
                </c:pt>
                <c:pt idx="2373">
                  <c:v>23.403988500000001</c:v>
                </c:pt>
                <c:pt idx="2374">
                  <c:v>23.4166116</c:v>
                </c:pt>
                <c:pt idx="2375">
                  <c:v>22.907822399999997</c:v>
                </c:pt>
                <c:pt idx="2376">
                  <c:v>23.449855200000002</c:v>
                </c:pt>
                <c:pt idx="2377">
                  <c:v>23.3158806</c:v>
                </c:pt>
                <c:pt idx="2378">
                  <c:v>22.9677942</c:v>
                </c:pt>
                <c:pt idx="2379">
                  <c:v>23.416160099999999</c:v>
                </c:pt>
                <c:pt idx="2380">
                  <c:v>22.086452099999999</c:v>
                </c:pt>
                <c:pt idx="2381">
                  <c:v>23.426395799999998</c:v>
                </c:pt>
                <c:pt idx="2382">
                  <c:v>23.422865999999999</c:v>
                </c:pt>
                <c:pt idx="2383">
                  <c:v>23.412621900000001</c:v>
                </c:pt>
                <c:pt idx="2384">
                  <c:v>23.433993000000001</c:v>
                </c:pt>
                <c:pt idx="2385">
                  <c:v>23.4297735</c:v>
                </c:pt>
                <c:pt idx="2386">
                  <c:v>23.407751099999999</c:v>
                </c:pt>
                <c:pt idx="2387">
                  <c:v>23.444831400000002</c:v>
                </c:pt>
                <c:pt idx="2388">
                  <c:v>23.431878900000001</c:v>
                </c:pt>
                <c:pt idx="2389">
                  <c:v>23.458419299999999</c:v>
                </c:pt>
                <c:pt idx="2390">
                  <c:v>23.430638699999999</c:v>
                </c:pt>
                <c:pt idx="2391">
                  <c:v>22.963764300000001</c:v>
                </c:pt>
                <c:pt idx="2392">
                  <c:v>23.5390701</c:v>
                </c:pt>
                <c:pt idx="2393">
                  <c:v>23.482324800000001</c:v>
                </c:pt>
                <c:pt idx="2394">
                  <c:v>23.4293166</c:v>
                </c:pt>
                <c:pt idx="2395">
                  <c:v>23.436358800000001</c:v>
                </c:pt>
                <c:pt idx="2396">
                  <c:v>23.367579300000003</c:v>
                </c:pt>
                <c:pt idx="2397">
                  <c:v>23.438904299999997</c:v>
                </c:pt>
                <c:pt idx="2398">
                  <c:v>24.272287200000001</c:v>
                </c:pt>
                <c:pt idx="2399">
                  <c:v>23.444508299999999</c:v>
                </c:pt>
                <c:pt idx="2400">
                  <c:v>23.472300000000001</c:v>
                </c:pt>
                <c:pt idx="2401">
                  <c:v>23.427618899999999</c:v>
                </c:pt>
                <c:pt idx="2402">
                  <c:v>23.434664399999999</c:v>
                </c:pt>
                <c:pt idx="2403">
                  <c:v>23.481878399999999</c:v>
                </c:pt>
                <c:pt idx="2404">
                  <c:v>23.467176600000002</c:v>
                </c:pt>
                <c:pt idx="2405">
                  <c:v>25.013507399999998</c:v>
                </c:pt>
                <c:pt idx="2406">
                  <c:v>23.429208299999999</c:v>
                </c:pt>
                <c:pt idx="2407">
                  <c:v>23.439642899999999</c:v>
                </c:pt>
                <c:pt idx="2408">
                  <c:v>23.442543300000001</c:v>
                </c:pt>
                <c:pt idx="2409">
                  <c:v>23.441215199999998</c:v>
                </c:pt>
                <c:pt idx="2410">
                  <c:v>23.4374757</c:v>
                </c:pt>
                <c:pt idx="2411">
                  <c:v>23.413798799999999</c:v>
                </c:pt>
                <c:pt idx="2412">
                  <c:v>23.420188500000002</c:v>
                </c:pt>
                <c:pt idx="2413">
                  <c:v>23.4138126</c:v>
                </c:pt>
                <c:pt idx="2414">
                  <c:v>23.419146900000001</c:v>
                </c:pt>
                <c:pt idx="2415">
                  <c:v>22.987646099999999</c:v>
                </c:pt>
                <c:pt idx="2416">
                  <c:v>23.434698300000001</c:v>
                </c:pt>
                <c:pt idx="2417">
                  <c:v>23.4227904</c:v>
                </c:pt>
                <c:pt idx="2418">
                  <c:v>23.220696</c:v>
                </c:pt>
                <c:pt idx="2419">
                  <c:v>23.413362299999999</c:v>
                </c:pt>
                <c:pt idx="2420">
                  <c:v>21.050621100000001</c:v>
                </c:pt>
                <c:pt idx="2421">
                  <c:v>23.432193599999998</c:v>
                </c:pt>
                <c:pt idx="2422">
                  <c:v>23.436286799999998</c:v>
                </c:pt>
                <c:pt idx="2423">
                  <c:v>23.482431899999998</c:v>
                </c:pt>
                <c:pt idx="2424">
                  <c:v>23.439541200000001</c:v>
                </c:pt>
                <c:pt idx="2425">
                  <c:v>23.446903200000001</c:v>
                </c:pt>
                <c:pt idx="2426">
                  <c:v>23.452941599999999</c:v>
                </c:pt>
                <c:pt idx="2427">
                  <c:v>23.446472699999998</c:v>
                </c:pt>
                <c:pt idx="2428">
                  <c:v>23.400612899999999</c:v>
                </c:pt>
                <c:pt idx="2429">
                  <c:v>23.453700900000001</c:v>
                </c:pt>
                <c:pt idx="2430">
                  <c:v>23.372741700000002</c:v>
                </c:pt>
                <c:pt idx="2431">
                  <c:v>20.7493053</c:v>
                </c:pt>
                <c:pt idx="2432">
                  <c:v>23.438016000000001</c:v>
                </c:pt>
                <c:pt idx="2433">
                  <c:v>23.474134500000002</c:v>
                </c:pt>
                <c:pt idx="2434">
                  <c:v>23.420780400000002</c:v>
                </c:pt>
                <c:pt idx="2435">
                  <c:v>23.518849800000002</c:v>
                </c:pt>
                <c:pt idx="2436">
                  <c:v>23.378114400000001</c:v>
                </c:pt>
                <c:pt idx="2437">
                  <c:v>23.440200000000001</c:v>
                </c:pt>
                <c:pt idx="2438">
                  <c:v>23.7929961</c:v>
                </c:pt>
                <c:pt idx="2439">
                  <c:v>23.447564700000001</c:v>
                </c:pt>
                <c:pt idx="2440">
                  <c:v>23.422607399999997</c:v>
                </c:pt>
                <c:pt idx="2441">
                  <c:v>23.4404091</c:v>
                </c:pt>
                <c:pt idx="2442">
                  <c:v>23.432031600000002</c:v>
                </c:pt>
                <c:pt idx="2443">
                  <c:v>23.4262035</c:v>
                </c:pt>
                <c:pt idx="2444">
                  <c:v>23.417456699999999</c:v>
                </c:pt>
                <c:pt idx="2445">
                  <c:v>24.542558400000001</c:v>
                </c:pt>
                <c:pt idx="2446">
                  <c:v>23.420557500000001</c:v>
                </c:pt>
                <c:pt idx="2447">
                  <c:v>23.433797999999999</c:v>
                </c:pt>
                <c:pt idx="2448">
                  <c:v>23.451579299999999</c:v>
                </c:pt>
                <c:pt idx="2449">
                  <c:v>23.428403100000001</c:v>
                </c:pt>
                <c:pt idx="2450">
                  <c:v>23.427365999999999</c:v>
                </c:pt>
                <c:pt idx="2451">
                  <c:v>23.4076524</c:v>
                </c:pt>
                <c:pt idx="2452">
                  <c:v>23.418126599999997</c:v>
                </c:pt>
                <c:pt idx="2453">
                  <c:v>23.430415499999999</c:v>
                </c:pt>
                <c:pt idx="2454">
                  <c:v>23.425129800000001</c:v>
                </c:pt>
                <c:pt idx="2455">
                  <c:v>23.387091000000002</c:v>
                </c:pt>
                <c:pt idx="2456">
                  <c:v>23.4183564</c:v>
                </c:pt>
                <c:pt idx="2457">
                  <c:v>23.483225700000002</c:v>
                </c:pt>
                <c:pt idx="2458">
                  <c:v>23.476773600000001</c:v>
                </c:pt>
                <c:pt idx="2459">
                  <c:v>23.417443199999997</c:v>
                </c:pt>
                <c:pt idx="2460">
                  <c:v>22.790120699999999</c:v>
                </c:pt>
                <c:pt idx="2461">
                  <c:v>23.432580899999998</c:v>
                </c:pt>
                <c:pt idx="2462">
                  <c:v>23.4391377</c:v>
                </c:pt>
                <c:pt idx="2463">
                  <c:v>23.4785805</c:v>
                </c:pt>
                <c:pt idx="2464">
                  <c:v>23.441034899999998</c:v>
                </c:pt>
                <c:pt idx="2465">
                  <c:v>23.447400299999998</c:v>
                </c:pt>
                <c:pt idx="2466">
                  <c:v>23.469563100000002</c:v>
                </c:pt>
                <c:pt idx="2467">
                  <c:v>23.433561000000001</c:v>
                </c:pt>
                <c:pt idx="2468">
                  <c:v>23.4048795</c:v>
                </c:pt>
                <c:pt idx="2469">
                  <c:v>23.449623899999999</c:v>
                </c:pt>
                <c:pt idx="2470">
                  <c:v>23.341482900000003</c:v>
                </c:pt>
                <c:pt idx="2471">
                  <c:v>20.286564299999998</c:v>
                </c:pt>
                <c:pt idx="2472">
                  <c:v>23.378226000000002</c:v>
                </c:pt>
                <c:pt idx="2473">
                  <c:v>23.453267699999998</c:v>
                </c:pt>
                <c:pt idx="2474">
                  <c:v>23.417479199999999</c:v>
                </c:pt>
                <c:pt idx="2475">
                  <c:v>23.521512000000001</c:v>
                </c:pt>
                <c:pt idx="2476">
                  <c:v>23.396318999999998</c:v>
                </c:pt>
                <c:pt idx="2477">
                  <c:v>23.426215800000001</c:v>
                </c:pt>
                <c:pt idx="2478">
                  <c:v>23.475073200000001</c:v>
                </c:pt>
                <c:pt idx="2479">
                  <c:v>23.447552099999999</c:v>
                </c:pt>
                <c:pt idx="2480">
                  <c:v>23.477630399999999</c:v>
                </c:pt>
                <c:pt idx="2481">
                  <c:v>23.425206899999999</c:v>
                </c:pt>
                <c:pt idx="2482">
                  <c:v>23.428696800000001</c:v>
                </c:pt>
                <c:pt idx="2483">
                  <c:v>23.395347600000001</c:v>
                </c:pt>
                <c:pt idx="2484">
                  <c:v>23.383179600000002</c:v>
                </c:pt>
                <c:pt idx="2485">
                  <c:v>23.200788599999999</c:v>
                </c:pt>
                <c:pt idx="2486">
                  <c:v>23.407224899999999</c:v>
                </c:pt>
                <c:pt idx="2487">
                  <c:v>23.438652900000001</c:v>
                </c:pt>
                <c:pt idx="2488">
                  <c:v>23.431297199999999</c:v>
                </c:pt>
                <c:pt idx="2489">
                  <c:v>23.434216500000002</c:v>
                </c:pt>
                <c:pt idx="2490">
                  <c:v>23.429353800000001</c:v>
                </c:pt>
                <c:pt idx="2491">
                  <c:v>25.632129599999999</c:v>
                </c:pt>
                <c:pt idx="2492">
                  <c:v>23.4113346</c:v>
                </c:pt>
                <c:pt idx="2493">
                  <c:v>23.428374299999998</c:v>
                </c:pt>
                <c:pt idx="2494">
                  <c:v>23.426463000000002</c:v>
                </c:pt>
                <c:pt idx="2495">
                  <c:v>23.2634106</c:v>
                </c:pt>
                <c:pt idx="2496">
                  <c:v>23.404899</c:v>
                </c:pt>
                <c:pt idx="2497">
                  <c:v>23.460176099999998</c:v>
                </c:pt>
                <c:pt idx="2498">
                  <c:v>23.574402300000003</c:v>
                </c:pt>
                <c:pt idx="2499">
                  <c:v>23.410957500000002</c:v>
                </c:pt>
                <c:pt idx="2500">
                  <c:v>22.854006600000002</c:v>
                </c:pt>
                <c:pt idx="2501">
                  <c:v>23.4200427</c:v>
                </c:pt>
                <c:pt idx="2502">
                  <c:v>23.437253700000003</c:v>
                </c:pt>
                <c:pt idx="2503">
                  <c:v>23.458741200000002</c:v>
                </c:pt>
                <c:pt idx="2504">
                  <c:v>23.436336600000001</c:v>
                </c:pt>
                <c:pt idx="2505">
                  <c:v>23.423413199999999</c:v>
                </c:pt>
                <c:pt idx="2506">
                  <c:v>23.477293499999998</c:v>
                </c:pt>
                <c:pt idx="2507">
                  <c:v>23.421414900000002</c:v>
                </c:pt>
                <c:pt idx="2508">
                  <c:v>23.405683799999998</c:v>
                </c:pt>
                <c:pt idx="2509">
                  <c:v>23.4433425</c:v>
                </c:pt>
                <c:pt idx="2510">
                  <c:v>23.419004100000002</c:v>
                </c:pt>
                <c:pt idx="2511">
                  <c:v>21.411953400000002</c:v>
                </c:pt>
                <c:pt idx="2512">
                  <c:v>23.3723715</c:v>
                </c:pt>
                <c:pt idx="2513">
                  <c:v>23.444310599999998</c:v>
                </c:pt>
                <c:pt idx="2514">
                  <c:v>23.4143553</c:v>
                </c:pt>
                <c:pt idx="2515">
                  <c:v>23.413889699999999</c:v>
                </c:pt>
                <c:pt idx="2516">
                  <c:v>23.380449599999999</c:v>
                </c:pt>
                <c:pt idx="2517">
                  <c:v>23.412171600000001</c:v>
                </c:pt>
                <c:pt idx="2518">
                  <c:v>23.2950573</c:v>
                </c:pt>
                <c:pt idx="2519">
                  <c:v>23.428001999999999</c:v>
                </c:pt>
                <c:pt idx="2520">
                  <c:v>23.453849399999999</c:v>
                </c:pt>
                <c:pt idx="2521">
                  <c:v>23.4403173</c:v>
                </c:pt>
                <c:pt idx="2522">
                  <c:v>23.411292599999999</c:v>
                </c:pt>
                <c:pt idx="2523">
                  <c:v>23.379381599999999</c:v>
                </c:pt>
                <c:pt idx="2524">
                  <c:v>23.380541699999998</c:v>
                </c:pt>
                <c:pt idx="2525">
                  <c:v>23.8679232</c:v>
                </c:pt>
                <c:pt idx="2526">
                  <c:v>23.415794099999999</c:v>
                </c:pt>
                <c:pt idx="2527">
                  <c:v>23.4228177</c:v>
                </c:pt>
                <c:pt idx="2528">
                  <c:v>23.399028900000001</c:v>
                </c:pt>
                <c:pt idx="2529">
                  <c:v>23.421036000000001</c:v>
                </c:pt>
                <c:pt idx="2530">
                  <c:v>23.424327900000002</c:v>
                </c:pt>
                <c:pt idx="2531">
                  <c:v>21.8042883</c:v>
                </c:pt>
                <c:pt idx="2532">
                  <c:v>23.4047421</c:v>
                </c:pt>
                <c:pt idx="2533">
                  <c:v>23.420802900000002</c:v>
                </c:pt>
                <c:pt idx="2534">
                  <c:v>23.422134</c:v>
                </c:pt>
                <c:pt idx="2535">
                  <c:v>23.239373100000002</c:v>
                </c:pt>
                <c:pt idx="2536">
                  <c:v>23.398654500000003</c:v>
                </c:pt>
                <c:pt idx="2537">
                  <c:v>23.439311999999997</c:v>
                </c:pt>
                <c:pt idx="2538">
                  <c:v>23.4520257</c:v>
                </c:pt>
                <c:pt idx="2539">
                  <c:v>23.406683700000002</c:v>
                </c:pt>
                <c:pt idx="2540">
                  <c:v>23.114134200000002</c:v>
                </c:pt>
                <c:pt idx="2541">
                  <c:v>23.4079263</c:v>
                </c:pt>
                <c:pt idx="2542">
                  <c:v>23.424125700000001</c:v>
                </c:pt>
                <c:pt idx="2543">
                  <c:v>23.408883899999999</c:v>
                </c:pt>
                <c:pt idx="2544">
                  <c:v>23.412579899999997</c:v>
                </c:pt>
                <c:pt idx="2545">
                  <c:v>23.395686600000001</c:v>
                </c:pt>
                <c:pt idx="2546">
                  <c:v>23.408839499999999</c:v>
                </c:pt>
                <c:pt idx="2547">
                  <c:v>23.4217239</c:v>
                </c:pt>
                <c:pt idx="2548">
                  <c:v>23.4069219</c:v>
                </c:pt>
                <c:pt idx="2549">
                  <c:v>23.4084717</c:v>
                </c:pt>
                <c:pt idx="2550">
                  <c:v>23.4538437</c:v>
                </c:pt>
                <c:pt idx="2551">
                  <c:v>23.168604299999998</c:v>
                </c:pt>
                <c:pt idx="2552">
                  <c:v>23.4018558</c:v>
                </c:pt>
                <c:pt idx="2553">
                  <c:v>23.436513300000001</c:v>
                </c:pt>
                <c:pt idx="2554">
                  <c:v>23.408319299999999</c:v>
                </c:pt>
                <c:pt idx="2555">
                  <c:v>23.3972409</c:v>
                </c:pt>
                <c:pt idx="2556">
                  <c:v>23.382592499999998</c:v>
                </c:pt>
                <c:pt idx="2557">
                  <c:v>23.403635100000002</c:v>
                </c:pt>
                <c:pt idx="2558">
                  <c:v>23.209112399999999</c:v>
                </c:pt>
                <c:pt idx="2559">
                  <c:v>23.415126000000001</c:v>
                </c:pt>
                <c:pt idx="2560">
                  <c:v>23.446609500000001</c:v>
                </c:pt>
                <c:pt idx="2561">
                  <c:v>23.444603099999998</c:v>
                </c:pt>
                <c:pt idx="2562">
                  <c:v>23.415181499999999</c:v>
                </c:pt>
                <c:pt idx="2563">
                  <c:v>23.372626199999999</c:v>
                </c:pt>
                <c:pt idx="2564">
                  <c:v>23.389950899999999</c:v>
                </c:pt>
                <c:pt idx="2565">
                  <c:v>24.306839999999998</c:v>
                </c:pt>
                <c:pt idx="2566">
                  <c:v>23.417439299999998</c:v>
                </c:pt>
                <c:pt idx="2567">
                  <c:v>23.441985899999999</c:v>
                </c:pt>
                <c:pt idx="2568">
                  <c:v>23.389753800000001</c:v>
                </c:pt>
                <c:pt idx="2569">
                  <c:v>23.422469700000001</c:v>
                </c:pt>
                <c:pt idx="2570">
                  <c:v>23.420901899999997</c:v>
                </c:pt>
                <c:pt idx="2571">
                  <c:v>18.677294400000001</c:v>
                </c:pt>
                <c:pt idx="2572">
                  <c:v>23.403345900000001</c:v>
                </c:pt>
                <c:pt idx="2573">
                  <c:v>23.3963748</c:v>
                </c:pt>
                <c:pt idx="2574">
                  <c:v>23.418385499999999</c:v>
                </c:pt>
                <c:pt idx="2575">
                  <c:v>23.291563199999999</c:v>
                </c:pt>
                <c:pt idx="2576">
                  <c:v>23.411504400000002</c:v>
                </c:pt>
                <c:pt idx="2577">
                  <c:v>23.4134238</c:v>
                </c:pt>
                <c:pt idx="2578">
                  <c:v>23.3801664</c:v>
                </c:pt>
                <c:pt idx="2579">
                  <c:v>23.422188900000002</c:v>
                </c:pt>
                <c:pt idx="2580">
                  <c:v>23.512501499999999</c:v>
                </c:pt>
                <c:pt idx="2581">
                  <c:v>23.408656199999999</c:v>
                </c:pt>
                <c:pt idx="2582">
                  <c:v>23.404814099999999</c:v>
                </c:pt>
                <c:pt idx="2583">
                  <c:v>23.398094699999998</c:v>
                </c:pt>
                <c:pt idx="2584">
                  <c:v>23.429709599999999</c:v>
                </c:pt>
                <c:pt idx="2585">
                  <c:v>23.4208836</c:v>
                </c:pt>
                <c:pt idx="2586">
                  <c:v>23.383456199999998</c:v>
                </c:pt>
                <c:pt idx="2587">
                  <c:v>23.439529499999999</c:v>
                </c:pt>
                <c:pt idx="2588">
                  <c:v>23.405796600000002</c:v>
                </c:pt>
                <c:pt idx="2589">
                  <c:v>23.431807500000001</c:v>
                </c:pt>
                <c:pt idx="2590">
                  <c:v>23.437723500000001</c:v>
                </c:pt>
                <c:pt idx="2591">
                  <c:v>24.322570500000001</c:v>
                </c:pt>
                <c:pt idx="2592">
                  <c:v>23.366490300000002</c:v>
                </c:pt>
                <c:pt idx="2593">
                  <c:v>23.4076533</c:v>
                </c:pt>
                <c:pt idx="2594">
                  <c:v>23.405723399999999</c:v>
                </c:pt>
                <c:pt idx="2595">
                  <c:v>23.390052300000001</c:v>
                </c:pt>
                <c:pt idx="2596">
                  <c:v>23.397005100000001</c:v>
                </c:pt>
                <c:pt idx="2597">
                  <c:v>23.404923</c:v>
                </c:pt>
                <c:pt idx="2598">
                  <c:v>23.274059700000002</c:v>
                </c:pt>
                <c:pt idx="2599">
                  <c:v>23.4219972</c:v>
                </c:pt>
                <c:pt idx="2600">
                  <c:v>23.4725283</c:v>
                </c:pt>
                <c:pt idx="2601">
                  <c:v>23.437449900000001</c:v>
                </c:pt>
                <c:pt idx="2602">
                  <c:v>23.436240900000001</c:v>
                </c:pt>
                <c:pt idx="2603">
                  <c:v>23.382769499999998</c:v>
                </c:pt>
                <c:pt idx="2604">
                  <c:v>23.386707300000001</c:v>
                </c:pt>
                <c:pt idx="2605">
                  <c:v>24.540552299999998</c:v>
                </c:pt>
                <c:pt idx="2606">
                  <c:v>23.429285400000001</c:v>
                </c:pt>
                <c:pt idx="2607">
                  <c:v>23.425341600000003</c:v>
                </c:pt>
                <c:pt idx="2608">
                  <c:v>23.390613300000002</c:v>
                </c:pt>
                <c:pt idx="2609">
                  <c:v>23.43261</c:v>
                </c:pt>
                <c:pt idx="2610">
                  <c:v>23.409555899999997</c:v>
                </c:pt>
                <c:pt idx="2611">
                  <c:v>23.741675099999998</c:v>
                </c:pt>
                <c:pt idx="2612">
                  <c:v>23.406600299999997</c:v>
                </c:pt>
                <c:pt idx="2613">
                  <c:v>23.417976899999999</c:v>
                </c:pt>
                <c:pt idx="2614">
                  <c:v>23.430130799999997</c:v>
                </c:pt>
                <c:pt idx="2615">
                  <c:v>23.3745534</c:v>
                </c:pt>
                <c:pt idx="2616">
                  <c:v>23.406692399999997</c:v>
                </c:pt>
                <c:pt idx="2617">
                  <c:v>23.394659400000002</c:v>
                </c:pt>
                <c:pt idx="2618">
                  <c:v>23.3512983</c:v>
                </c:pt>
                <c:pt idx="2619">
                  <c:v>23.4146505</c:v>
                </c:pt>
                <c:pt idx="2620">
                  <c:v>23.403374700000001</c:v>
                </c:pt>
                <c:pt idx="2621">
                  <c:v>23.415500999999999</c:v>
                </c:pt>
                <c:pt idx="2622">
                  <c:v>23.395878</c:v>
                </c:pt>
                <c:pt idx="2623">
                  <c:v>23.4207486</c:v>
                </c:pt>
                <c:pt idx="2624">
                  <c:v>23.4405714</c:v>
                </c:pt>
                <c:pt idx="2625">
                  <c:v>23.428773</c:v>
                </c:pt>
                <c:pt idx="2626">
                  <c:v>23.480004300000001</c:v>
                </c:pt>
                <c:pt idx="2627">
                  <c:v>23.442672599999998</c:v>
                </c:pt>
                <c:pt idx="2628">
                  <c:v>23.405433599999999</c:v>
                </c:pt>
                <c:pt idx="2629">
                  <c:v>23.4462264</c:v>
                </c:pt>
                <c:pt idx="2630">
                  <c:v>23.402781900000001</c:v>
                </c:pt>
                <c:pt idx="2631">
                  <c:v>23.5045596</c:v>
                </c:pt>
                <c:pt idx="2632">
                  <c:v>23.396530199999997</c:v>
                </c:pt>
                <c:pt idx="2633">
                  <c:v>23.4591621</c:v>
                </c:pt>
                <c:pt idx="2634">
                  <c:v>23.418597299999998</c:v>
                </c:pt>
                <c:pt idx="2635">
                  <c:v>23.4065598</c:v>
                </c:pt>
                <c:pt idx="2636">
                  <c:v>23.388933000000002</c:v>
                </c:pt>
                <c:pt idx="2637">
                  <c:v>23.410816199999999</c:v>
                </c:pt>
                <c:pt idx="2638">
                  <c:v>23.279967000000003</c:v>
                </c:pt>
                <c:pt idx="2639">
                  <c:v>23.425252199999999</c:v>
                </c:pt>
                <c:pt idx="2640">
                  <c:v>23.4546846</c:v>
                </c:pt>
                <c:pt idx="2641">
                  <c:v>23.414799600000002</c:v>
                </c:pt>
                <c:pt idx="2642">
                  <c:v>23.4233154</c:v>
                </c:pt>
                <c:pt idx="2643">
                  <c:v>23.399911499999998</c:v>
                </c:pt>
                <c:pt idx="2644">
                  <c:v>23.391251700000002</c:v>
                </c:pt>
                <c:pt idx="2645">
                  <c:v>24.324960600000001</c:v>
                </c:pt>
                <c:pt idx="2646">
                  <c:v>23.418817499999999</c:v>
                </c:pt>
                <c:pt idx="2647">
                  <c:v>23.418623400000001</c:v>
                </c:pt>
                <c:pt idx="2648">
                  <c:v>23.409094799999998</c:v>
                </c:pt>
                <c:pt idx="2649">
                  <c:v>23.426817</c:v>
                </c:pt>
                <c:pt idx="2650">
                  <c:v>23.414352000000001</c:v>
                </c:pt>
                <c:pt idx="2651">
                  <c:v>27.922909799999999</c:v>
                </c:pt>
                <c:pt idx="2652">
                  <c:v>23.4088134</c:v>
                </c:pt>
                <c:pt idx="2653">
                  <c:v>23.425106399999997</c:v>
                </c:pt>
                <c:pt idx="2654">
                  <c:v>23.4180156</c:v>
                </c:pt>
                <c:pt idx="2655">
                  <c:v>23.258428800000001</c:v>
                </c:pt>
                <c:pt idx="2656">
                  <c:v>23.404127099999997</c:v>
                </c:pt>
                <c:pt idx="2657">
                  <c:v>23.393789999999999</c:v>
                </c:pt>
                <c:pt idx="2658">
                  <c:v>23.363213699999999</c:v>
                </c:pt>
                <c:pt idx="2659">
                  <c:v>23.409481199999998</c:v>
                </c:pt>
                <c:pt idx="2660">
                  <c:v>23.3376777</c:v>
                </c:pt>
                <c:pt idx="2661">
                  <c:v>23.423257199999998</c:v>
                </c:pt>
                <c:pt idx="2662">
                  <c:v>23.409201899999999</c:v>
                </c:pt>
                <c:pt idx="2663">
                  <c:v>23.425147200000001</c:v>
                </c:pt>
                <c:pt idx="2664">
                  <c:v>23.4309279</c:v>
                </c:pt>
                <c:pt idx="2665">
                  <c:v>23.422731300000002</c:v>
                </c:pt>
                <c:pt idx="2666">
                  <c:v>23.477853</c:v>
                </c:pt>
                <c:pt idx="2667">
                  <c:v>23.436676800000001</c:v>
                </c:pt>
                <c:pt idx="2668">
                  <c:v>23.406326100000001</c:v>
                </c:pt>
                <c:pt idx="2669">
                  <c:v>23.415886499999999</c:v>
                </c:pt>
                <c:pt idx="2670">
                  <c:v>23.393258400000001</c:v>
                </c:pt>
                <c:pt idx="2671">
                  <c:v>23.0508603</c:v>
                </c:pt>
                <c:pt idx="2672">
                  <c:v>23.418712499999998</c:v>
                </c:pt>
                <c:pt idx="2673">
                  <c:v>23.414899799999997</c:v>
                </c:pt>
                <c:pt idx="2674">
                  <c:v>23.424851999999998</c:v>
                </c:pt>
                <c:pt idx="2675">
                  <c:v>23.400179999999999</c:v>
                </c:pt>
                <c:pt idx="2676">
                  <c:v>23.400668700000001</c:v>
                </c:pt>
                <c:pt idx="2677">
                  <c:v>23.413617299999999</c:v>
                </c:pt>
                <c:pt idx="2678">
                  <c:v>23.332656</c:v>
                </c:pt>
                <c:pt idx="2679">
                  <c:v>23.421917399999998</c:v>
                </c:pt>
                <c:pt idx="2680">
                  <c:v>23.441561699999998</c:v>
                </c:pt>
                <c:pt idx="2681">
                  <c:v>23.4034941</c:v>
                </c:pt>
                <c:pt idx="2682">
                  <c:v>26.297971799999999</c:v>
                </c:pt>
                <c:pt idx="2683">
                  <c:v>23.4285897</c:v>
                </c:pt>
                <c:pt idx="2684">
                  <c:v>23.4114924</c:v>
                </c:pt>
                <c:pt idx="2685">
                  <c:v>23.349379200000001</c:v>
                </c:pt>
                <c:pt idx="2686">
                  <c:v>23.4163113</c:v>
                </c:pt>
                <c:pt idx="2687">
                  <c:v>23.415119100000002</c:v>
                </c:pt>
                <c:pt idx="2688">
                  <c:v>23.429920500000001</c:v>
                </c:pt>
                <c:pt idx="2689">
                  <c:v>23.422755000000002</c:v>
                </c:pt>
                <c:pt idx="2690">
                  <c:v>23.4243636</c:v>
                </c:pt>
                <c:pt idx="2691">
                  <c:v>25.848759600000001</c:v>
                </c:pt>
                <c:pt idx="2692">
                  <c:v>23.422638599999999</c:v>
                </c:pt>
                <c:pt idx="2693">
                  <c:v>23.427651900000001</c:v>
                </c:pt>
                <c:pt idx="2694">
                  <c:v>23.4133776</c:v>
                </c:pt>
                <c:pt idx="2695">
                  <c:v>23.297450699999999</c:v>
                </c:pt>
                <c:pt idx="2696">
                  <c:v>23.416940699999998</c:v>
                </c:pt>
                <c:pt idx="2697">
                  <c:v>23.420304600000001</c:v>
                </c:pt>
                <c:pt idx="2698">
                  <c:v>23.3841471</c:v>
                </c:pt>
                <c:pt idx="2699">
                  <c:v>23.409249299999999</c:v>
                </c:pt>
                <c:pt idx="2700">
                  <c:v>23.341371299999999</c:v>
                </c:pt>
                <c:pt idx="2701">
                  <c:v>23.427697800000001</c:v>
                </c:pt>
                <c:pt idx="2702">
                  <c:v>23.430188699999999</c:v>
                </c:pt>
                <c:pt idx="2703">
                  <c:v>23.427325500000002</c:v>
                </c:pt>
                <c:pt idx="2704">
                  <c:v>23.4186069</c:v>
                </c:pt>
                <c:pt idx="2705">
                  <c:v>23.419911299999999</c:v>
                </c:pt>
                <c:pt idx="2706">
                  <c:v>23.423369399999999</c:v>
                </c:pt>
                <c:pt idx="2707">
                  <c:v>23.421548100000003</c:v>
                </c:pt>
                <c:pt idx="2708">
                  <c:v>23.408602800000001</c:v>
                </c:pt>
                <c:pt idx="2709">
                  <c:v>23.404639799999998</c:v>
                </c:pt>
                <c:pt idx="2710">
                  <c:v>23.3970831</c:v>
                </c:pt>
                <c:pt idx="2711">
                  <c:v>23.050251299999999</c:v>
                </c:pt>
                <c:pt idx="2712">
                  <c:v>23.431919700000002</c:v>
                </c:pt>
                <c:pt idx="2713">
                  <c:v>23.397984000000001</c:v>
                </c:pt>
                <c:pt idx="2714">
                  <c:v>23.426688599999999</c:v>
                </c:pt>
                <c:pt idx="2715">
                  <c:v>23.413823999999998</c:v>
                </c:pt>
                <c:pt idx="2716">
                  <c:v>23.427220199999997</c:v>
                </c:pt>
                <c:pt idx="2717">
                  <c:v>23.4172206</c:v>
                </c:pt>
                <c:pt idx="2718">
                  <c:v>23.400752400000002</c:v>
                </c:pt>
                <c:pt idx="2719">
                  <c:v>23.421379199999997</c:v>
                </c:pt>
                <c:pt idx="2720">
                  <c:v>23.449017900000001</c:v>
                </c:pt>
                <c:pt idx="2721">
                  <c:v>23.4220674</c:v>
                </c:pt>
                <c:pt idx="2722">
                  <c:v>23.172377400000002</c:v>
                </c:pt>
                <c:pt idx="2723">
                  <c:v>23.3911929</c:v>
                </c:pt>
                <c:pt idx="2724">
                  <c:v>23.4120822</c:v>
                </c:pt>
                <c:pt idx="2725">
                  <c:v>23.249573399999999</c:v>
                </c:pt>
                <c:pt idx="2726">
                  <c:v>23.413485000000001</c:v>
                </c:pt>
                <c:pt idx="2727">
                  <c:v>23.411389499999999</c:v>
                </c:pt>
                <c:pt idx="2728">
                  <c:v>23.390221199999999</c:v>
                </c:pt>
                <c:pt idx="2729">
                  <c:v>23.4232935</c:v>
                </c:pt>
                <c:pt idx="2730">
                  <c:v>23.421263100000001</c:v>
                </c:pt>
                <c:pt idx="2731">
                  <c:v>26.382563699999999</c:v>
                </c:pt>
                <c:pt idx="2732">
                  <c:v>23.402654399999999</c:v>
                </c:pt>
                <c:pt idx="2733">
                  <c:v>23.424742800000001</c:v>
                </c:pt>
                <c:pt idx="2734">
                  <c:v>23.701213500000001</c:v>
                </c:pt>
                <c:pt idx="2735">
                  <c:v>23.3247444</c:v>
                </c:pt>
                <c:pt idx="2736">
                  <c:v>23.4216117</c:v>
                </c:pt>
                <c:pt idx="2737">
                  <c:v>23.423189700000002</c:v>
                </c:pt>
                <c:pt idx="2738">
                  <c:v>23.409611999999999</c:v>
                </c:pt>
                <c:pt idx="2739">
                  <c:v>23.409804300000001</c:v>
                </c:pt>
                <c:pt idx="2740">
                  <c:v>23.379765300000003</c:v>
                </c:pt>
                <c:pt idx="2741">
                  <c:v>23.419589999999999</c:v>
                </c:pt>
                <c:pt idx="2742">
                  <c:v>23.439877499999998</c:v>
                </c:pt>
                <c:pt idx="2743">
                  <c:v>23.421327300000002</c:v>
                </c:pt>
                <c:pt idx="2744">
                  <c:v>23.416785599999997</c:v>
                </c:pt>
                <c:pt idx="2745">
                  <c:v>23.416212600000001</c:v>
                </c:pt>
                <c:pt idx="2746">
                  <c:v>23.467206300000001</c:v>
                </c:pt>
                <c:pt idx="2747">
                  <c:v>23.4280188</c:v>
                </c:pt>
                <c:pt idx="2748">
                  <c:v>23.413870800000002</c:v>
                </c:pt>
                <c:pt idx="2749">
                  <c:v>23.419475400000003</c:v>
                </c:pt>
                <c:pt idx="2750">
                  <c:v>23.397403499999999</c:v>
                </c:pt>
                <c:pt idx="2751">
                  <c:v>23.3314038</c:v>
                </c:pt>
                <c:pt idx="2752">
                  <c:v>23.417557199999997</c:v>
                </c:pt>
                <c:pt idx="2753">
                  <c:v>23.4348372</c:v>
                </c:pt>
                <c:pt idx="2754">
                  <c:v>23.421810600000001</c:v>
                </c:pt>
                <c:pt idx="2755">
                  <c:v>23.420867399999999</c:v>
                </c:pt>
                <c:pt idx="2756">
                  <c:v>23.4169728</c:v>
                </c:pt>
                <c:pt idx="2757">
                  <c:v>23.4189063</c:v>
                </c:pt>
                <c:pt idx="2758">
                  <c:v>23.4476406</c:v>
                </c:pt>
                <c:pt idx="2759">
                  <c:v>23.4212481</c:v>
                </c:pt>
                <c:pt idx="2760">
                  <c:v>25.929451499999999</c:v>
                </c:pt>
                <c:pt idx="2761">
                  <c:v>23.455430100000001</c:v>
                </c:pt>
                <c:pt idx="2762">
                  <c:v>21.950405400000001</c:v>
                </c:pt>
                <c:pt idx="2763">
                  <c:v>23.3876268</c:v>
                </c:pt>
                <c:pt idx="2764">
                  <c:v>23.425417800000002</c:v>
                </c:pt>
                <c:pt idx="2765">
                  <c:v>25.1954259</c:v>
                </c:pt>
                <c:pt idx="2766">
                  <c:v>23.428821299999999</c:v>
                </c:pt>
                <c:pt idx="2767">
                  <c:v>23.442789000000001</c:v>
                </c:pt>
                <c:pt idx="2768">
                  <c:v>23.384676599999999</c:v>
                </c:pt>
                <c:pt idx="2769">
                  <c:v>23.450011199999999</c:v>
                </c:pt>
                <c:pt idx="2770">
                  <c:v>23.4254736</c:v>
                </c:pt>
                <c:pt idx="2771">
                  <c:v>26.222502299999999</c:v>
                </c:pt>
                <c:pt idx="2772">
                  <c:v>23.392300499999997</c:v>
                </c:pt>
                <c:pt idx="2773">
                  <c:v>23.439671100000002</c:v>
                </c:pt>
                <c:pt idx="2774">
                  <c:v>23.5031091</c:v>
                </c:pt>
                <c:pt idx="2775">
                  <c:v>23.389752300000001</c:v>
                </c:pt>
                <c:pt idx="2776">
                  <c:v>23.445560699999998</c:v>
                </c:pt>
                <c:pt idx="2777">
                  <c:v>23.439485400000002</c:v>
                </c:pt>
                <c:pt idx="2778">
                  <c:v>23.4578022</c:v>
                </c:pt>
                <c:pt idx="2779">
                  <c:v>23.4432939</c:v>
                </c:pt>
                <c:pt idx="2780">
                  <c:v>23.458241999999998</c:v>
                </c:pt>
                <c:pt idx="2781">
                  <c:v>23.422898399999998</c:v>
                </c:pt>
                <c:pt idx="2782">
                  <c:v>23.452413</c:v>
                </c:pt>
                <c:pt idx="2783">
                  <c:v>23.438759999999998</c:v>
                </c:pt>
                <c:pt idx="2784">
                  <c:v>23.446992900000001</c:v>
                </c:pt>
                <c:pt idx="2785">
                  <c:v>23.428005899999999</c:v>
                </c:pt>
                <c:pt idx="2786">
                  <c:v>23.4879465</c:v>
                </c:pt>
                <c:pt idx="2787">
                  <c:v>23.460832799999999</c:v>
                </c:pt>
                <c:pt idx="2788">
                  <c:v>23.414480100000002</c:v>
                </c:pt>
                <c:pt idx="2789">
                  <c:v>23.4283143</c:v>
                </c:pt>
                <c:pt idx="2790">
                  <c:v>23.4257955</c:v>
                </c:pt>
                <c:pt idx="2791">
                  <c:v>23.571572099999997</c:v>
                </c:pt>
                <c:pt idx="2792">
                  <c:v>23.425323299999999</c:v>
                </c:pt>
                <c:pt idx="2793">
                  <c:v>23.4397038</c:v>
                </c:pt>
                <c:pt idx="2794">
                  <c:v>23.444719200000002</c:v>
                </c:pt>
                <c:pt idx="2795">
                  <c:v>23.424549899999999</c:v>
                </c:pt>
                <c:pt idx="2796">
                  <c:v>23.403295200000002</c:v>
                </c:pt>
                <c:pt idx="2797">
                  <c:v>23.428584300000001</c:v>
                </c:pt>
                <c:pt idx="2798">
                  <c:v>23.4441141</c:v>
                </c:pt>
                <c:pt idx="2799">
                  <c:v>23.4320001</c:v>
                </c:pt>
                <c:pt idx="2800">
                  <c:v>23.374740599999999</c:v>
                </c:pt>
                <c:pt idx="2801">
                  <c:v>23.3981244</c:v>
                </c:pt>
                <c:pt idx="2802">
                  <c:v>23.405920799999997</c:v>
                </c:pt>
                <c:pt idx="2803">
                  <c:v>23.4065409</c:v>
                </c:pt>
                <c:pt idx="2804">
                  <c:v>23.429288700000001</c:v>
                </c:pt>
                <c:pt idx="2805">
                  <c:v>23.937309299999999</c:v>
                </c:pt>
                <c:pt idx="2806">
                  <c:v>23.433783899999998</c:v>
                </c:pt>
                <c:pt idx="2807">
                  <c:v>23.426548499999999</c:v>
                </c:pt>
                <c:pt idx="2808">
                  <c:v>23.399794799999999</c:v>
                </c:pt>
                <c:pt idx="2809">
                  <c:v>23.423714700000001</c:v>
                </c:pt>
                <c:pt idx="2810">
                  <c:v>23.4707778</c:v>
                </c:pt>
                <c:pt idx="2811">
                  <c:v>24.9850797</c:v>
                </c:pt>
                <c:pt idx="2812">
                  <c:v>23.409704099999999</c:v>
                </c:pt>
                <c:pt idx="2813">
                  <c:v>23.4425931</c:v>
                </c:pt>
                <c:pt idx="2814">
                  <c:v>23.3110179</c:v>
                </c:pt>
                <c:pt idx="2815">
                  <c:v>23.427914100000002</c:v>
                </c:pt>
                <c:pt idx="2816">
                  <c:v>23.451264300000002</c:v>
                </c:pt>
                <c:pt idx="2817">
                  <c:v>23.444654100000001</c:v>
                </c:pt>
                <c:pt idx="2818">
                  <c:v>23.399438700000001</c:v>
                </c:pt>
                <c:pt idx="2819">
                  <c:v>23.456736900000003</c:v>
                </c:pt>
                <c:pt idx="2820">
                  <c:v>23.378812499999999</c:v>
                </c:pt>
                <c:pt idx="2821">
                  <c:v>23.4252</c:v>
                </c:pt>
                <c:pt idx="2822">
                  <c:v>23.408578799999997</c:v>
                </c:pt>
                <c:pt idx="2823">
                  <c:v>23.441878800000001</c:v>
                </c:pt>
                <c:pt idx="2824">
                  <c:v>23.439099600000002</c:v>
                </c:pt>
                <c:pt idx="2825">
                  <c:v>23.432875799999998</c:v>
                </c:pt>
                <c:pt idx="2826">
                  <c:v>23.465433900000001</c:v>
                </c:pt>
                <c:pt idx="2827">
                  <c:v>23.448666899999999</c:v>
                </c:pt>
                <c:pt idx="2828">
                  <c:v>23.424324299999999</c:v>
                </c:pt>
                <c:pt idx="2829">
                  <c:v>23.432321400000003</c:v>
                </c:pt>
                <c:pt idx="2830">
                  <c:v>23.3930544</c:v>
                </c:pt>
                <c:pt idx="2831">
                  <c:v>23.339370599999999</c:v>
                </c:pt>
                <c:pt idx="2832">
                  <c:v>23.429857200000001</c:v>
                </c:pt>
                <c:pt idx="2833">
                  <c:v>23.3940153</c:v>
                </c:pt>
                <c:pt idx="2834">
                  <c:v>23.4197238</c:v>
                </c:pt>
                <c:pt idx="2835">
                  <c:v>23.424379199999997</c:v>
                </c:pt>
                <c:pt idx="2836">
                  <c:v>23.416943399999997</c:v>
                </c:pt>
                <c:pt idx="2837">
                  <c:v>23.420717400000001</c:v>
                </c:pt>
                <c:pt idx="2838">
                  <c:v>23.300562299999999</c:v>
                </c:pt>
                <c:pt idx="2839">
                  <c:v>23.433993600000001</c:v>
                </c:pt>
                <c:pt idx="2840">
                  <c:v>22.042623899999999</c:v>
                </c:pt>
                <c:pt idx="2841">
                  <c:v>23.373227099999998</c:v>
                </c:pt>
                <c:pt idx="2842">
                  <c:v>24.214942200000003</c:v>
                </c:pt>
                <c:pt idx="2843">
                  <c:v>23.408183099999999</c:v>
                </c:pt>
                <c:pt idx="2844">
                  <c:v>23.431344599999999</c:v>
                </c:pt>
                <c:pt idx="2845">
                  <c:v>23.152109100000001</c:v>
                </c:pt>
                <c:pt idx="2846">
                  <c:v>23.415980999999999</c:v>
                </c:pt>
                <c:pt idx="2847">
                  <c:v>23.401158000000002</c:v>
                </c:pt>
                <c:pt idx="2848">
                  <c:v>23.414030700000001</c:v>
                </c:pt>
                <c:pt idx="2849">
                  <c:v>23.409804300000001</c:v>
                </c:pt>
                <c:pt idx="2850">
                  <c:v>25.563785999999997</c:v>
                </c:pt>
                <c:pt idx="2851">
                  <c:v>24.938219399999998</c:v>
                </c:pt>
                <c:pt idx="2852">
                  <c:v>23.415203099999999</c:v>
                </c:pt>
                <c:pt idx="2853">
                  <c:v>23.434717799999998</c:v>
                </c:pt>
                <c:pt idx="2854">
                  <c:v>23.369896199999999</c:v>
                </c:pt>
                <c:pt idx="2855">
                  <c:v>23.361239999999999</c:v>
                </c:pt>
                <c:pt idx="2856">
                  <c:v>23.424273599999999</c:v>
                </c:pt>
                <c:pt idx="2857">
                  <c:v>23.428844700000003</c:v>
                </c:pt>
                <c:pt idx="2858">
                  <c:v>23.391651599999999</c:v>
                </c:pt>
                <c:pt idx="2859">
                  <c:v>23.425761000000001</c:v>
                </c:pt>
                <c:pt idx="2860">
                  <c:v>23.363291400000001</c:v>
                </c:pt>
                <c:pt idx="2861">
                  <c:v>23.423993100000001</c:v>
                </c:pt>
                <c:pt idx="2862">
                  <c:v>23.419093799999999</c:v>
                </c:pt>
                <c:pt idx="2863">
                  <c:v>23.427643500000002</c:v>
                </c:pt>
                <c:pt idx="2864">
                  <c:v>23.4187458</c:v>
                </c:pt>
                <c:pt idx="2865">
                  <c:v>23.419548599999999</c:v>
                </c:pt>
                <c:pt idx="2866">
                  <c:v>23.454980399999997</c:v>
                </c:pt>
                <c:pt idx="2867">
                  <c:v>23.4427713</c:v>
                </c:pt>
                <c:pt idx="2868">
                  <c:v>23.420456699999999</c:v>
                </c:pt>
                <c:pt idx="2869">
                  <c:v>23.426809199999997</c:v>
                </c:pt>
                <c:pt idx="2870">
                  <c:v>23.375728200000001</c:v>
                </c:pt>
                <c:pt idx="2871">
                  <c:v>23.2804377</c:v>
                </c:pt>
                <c:pt idx="2872">
                  <c:v>23.424616499999999</c:v>
                </c:pt>
                <c:pt idx="2873">
                  <c:v>23.3958972</c:v>
                </c:pt>
                <c:pt idx="2874">
                  <c:v>23.413731000000002</c:v>
                </c:pt>
                <c:pt idx="2875">
                  <c:v>23.425102200000001</c:v>
                </c:pt>
                <c:pt idx="2876">
                  <c:v>23.409322799999998</c:v>
                </c:pt>
                <c:pt idx="2877">
                  <c:v>23.411586</c:v>
                </c:pt>
                <c:pt idx="2878">
                  <c:v>23.261513399999998</c:v>
                </c:pt>
                <c:pt idx="2879">
                  <c:v>23.4260172</c:v>
                </c:pt>
                <c:pt idx="2880">
                  <c:v>24.3159627</c:v>
                </c:pt>
                <c:pt idx="2881">
                  <c:v>23.4088596</c:v>
                </c:pt>
                <c:pt idx="2882">
                  <c:v>23.440701299999997</c:v>
                </c:pt>
                <c:pt idx="2883">
                  <c:v>23.422773299999999</c:v>
                </c:pt>
                <c:pt idx="2884">
                  <c:v>23.4282684</c:v>
                </c:pt>
                <c:pt idx="2885">
                  <c:v>23.4699864</c:v>
                </c:pt>
                <c:pt idx="2886">
                  <c:v>23.4130599</c:v>
                </c:pt>
                <c:pt idx="2887">
                  <c:v>23.422055700000001</c:v>
                </c:pt>
                <c:pt idx="2888">
                  <c:v>23.410579200000001</c:v>
                </c:pt>
                <c:pt idx="2889">
                  <c:v>23.4176967</c:v>
                </c:pt>
                <c:pt idx="2890">
                  <c:v>21.602799600000001</c:v>
                </c:pt>
                <c:pt idx="2891">
                  <c:v>23.769300300000001</c:v>
                </c:pt>
                <c:pt idx="2892">
                  <c:v>23.406521699999999</c:v>
                </c:pt>
                <c:pt idx="2893">
                  <c:v>20.5203357</c:v>
                </c:pt>
                <c:pt idx="2894">
                  <c:v>23.511535800000001</c:v>
                </c:pt>
                <c:pt idx="2895">
                  <c:v>23.379642</c:v>
                </c:pt>
                <c:pt idx="2896">
                  <c:v>23.417057700000001</c:v>
                </c:pt>
                <c:pt idx="2897">
                  <c:v>23.436082499999998</c:v>
                </c:pt>
                <c:pt idx="2898">
                  <c:v>23.3889432</c:v>
                </c:pt>
                <c:pt idx="2899">
                  <c:v>23.412815700000003</c:v>
                </c:pt>
                <c:pt idx="2900">
                  <c:v>23.4070404</c:v>
                </c:pt>
                <c:pt idx="2901">
                  <c:v>23.427459300000002</c:v>
                </c:pt>
                <c:pt idx="2902">
                  <c:v>23.438095199999999</c:v>
                </c:pt>
                <c:pt idx="2903">
                  <c:v>23.432934299999999</c:v>
                </c:pt>
                <c:pt idx="2904">
                  <c:v>23.414195100000001</c:v>
                </c:pt>
                <c:pt idx="2905">
                  <c:v>23.4262449</c:v>
                </c:pt>
                <c:pt idx="2906">
                  <c:v>23.457974100000001</c:v>
                </c:pt>
                <c:pt idx="2907">
                  <c:v>23.462790899999998</c:v>
                </c:pt>
                <c:pt idx="2908">
                  <c:v>23.420263200000001</c:v>
                </c:pt>
                <c:pt idx="2909">
                  <c:v>23.427848099999999</c:v>
                </c:pt>
                <c:pt idx="2910">
                  <c:v>23.429529899999999</c:v>
                </c:pt>
                <c:pt idx="2911">
                  <c:v>23.426190000000002</c:v>
                </c:pt>
                <c:pt idx="2912">
                  <c:v>23.427713700000002</c:v>
                </c:pt>
                <c:pt idx="2913">
                  <c:v>23.407419900000001</c:v>
                </c:pt>
                <c:pt idx="2914">
                  <c:v>23.432451</c:v>
                </c:pt>
                <c:pt idx="2915">
                  <c:v>23.433330900000001</c:v>
                </c:pt>
                <c:pt idx="2916">
                  <c:v>23.419390199999999</c:v>
                </c:pt>
                <c:pt idx="2917">
                  <c:v>23.422694700000001</c:v>
                </c:pt>
                <c:pt idx="2918">
                  <c:v>23.299699499999999</c:v>
                </c:pt>
                <c:pt idx="2919">
                  <c:v>23.4228852</c:v>
                </c:pt>
                <c:pt idx="2920">
                  <c:v>24.713799300000002</c:v>
                </c:pt>
                <c:pt idx="2921">
                  <c:v>23.439876600000002</c:v>
                </c:pt>
                <c:pt idx="2922">
                  <c:v>23.001956400000001</c:v>
                </c:pt>
                <c:pt idx="2923">
                  <c:v>23.431324799999999</c:v>
                </c:pt>
                <c:pt idx="2924">
                  <c:v>23.4223149</c:v>
                </c:pt>
                <c:pt idx="2925">
                  <c:v>23.644243500000002</c:v>
                </c:pt>
                <c:pt idx="2926">
                  <c:v>23.415695100000001</c:v>
                </c:pt>
                <c:pt idx="2927">
                  <c:v>23.433964799999998</c:v>
                </c:pt>
                <c:pt idx="2928">
                  <c:v>23.415394499999998</c:v>
                </c:pt>
                <c:pt idx="2929">
                  <c:v>23.4252717</c:v>
                </c:pt>
                <c:pt idx="2930">
                  <c:v>19.8127131</c:v>
                </c:pt>
                <c:pt idx="2931">
                  <c:v>22.7858205</c:v>
                </c:pt>
                <c:pt idx="2932">
                  <c:v>23.4177255</c:v>
                </c:pt>
                <c:pt idx="2933">
                  <c:v>20.024445</c:v>
                </c:pt>
                <c:pt idx="2934">
                  <c:v>23.525230499999999</c:v>
                </c:pt>
                <c:pt idx="2935">
                  <c:v>23.393887200000002</c:v>
                </c:pt>
                <c:pt idx="2936">
                  <c:v>23.4182457</c:v>
                </c:pt>
                <c:pt idx="2937">
                  <c:v>23.4350439</c:v>
                </c:pt>
                <c:pt idx="2938">
                  <c:v>23.402575800000001</c:v>
                </c:pt>
                <c:pt idx="2939">
                  <c:v>23.411967600000001</c:v>
                </c:pt>
                <c:pt idx="2940">
                  <c:v>23.4324993</c:v>
                </c:pt>
                <c:pt idx="2941">
                  <c:v>23.425869299999999</c:v>
                </c:pt>
                <c:pt idx="2942">
                  <c:v>23.438105100000001</c:v>
                </c:pt>
                <c:pt idx="2943">
                  <c:v>23.426425200000001</c:v>
                </c:pt>
                <c:pt idx="2944">
                  <c:v>23.4144516</c:v>
                </c:pt>
                <c:pt idx="2945">
                  <c:v>23.4287028</c:v>
                </c:pt>
                <c:pt idx="2946">
                  <c:v>23.4581208</c:v>
                </c:pt>
                <c:pt idx="2947">
                  <c:v>23.4624855</c:v>
                </c:pt>
                <c:pt idx="2948">
                  <c:v>23.421924600000001</c:v>
                </c:pt>
                <c:pt idx="2949">
                  <c:v>23.424033299999998</c:v>
                </c:pt>
                <c:pt idx="2950">
                  <c:v>23.454191699999999</c:v>
                </c:pt>
                <c:pt idx="2951">
                  <c:v>23.505028200000002</c:v>
                </c:pt>
                <c:pt idx="2952">
                  <c:v>23.426281500000002</c:v>
                </c:pt>
                <c:pt idx="2953">
                  <c:v>23.422071600000002</c:v>
                </c:pt>
                <c:pt idx="2954">
                  <c:v>23.4420711</c:v>
                </c:pt>
                <c:pt idx="2955">
                  <c:v>23.4329526</c:v>
                </c:pt>
                <c:pt idx="2956">
                  <c:v>23.425803600000002</c:v>
                </c:pt>
                <c:pt idx="2957">
                  <c:v>23.428715400000002</c:v>
                </c:pt>
                <c:pt idx="2958">
                  <c:v>23.437186499999999</c:v>
                </c:pt>
                <c:pt idx="2959">
                  <c:v>22.754942100000001</c:v>
                </c:pt>
                <c:pt idx="2960">
                  <c:v>24.365819399999999</c:v>
                </c:pt>
                <c:pt idx="2961">
                  <c:v>23.453855699999998</c:v>
                </c:pt>
                <c:pt idx="2962">
                  <c:v>23.0998251</c:v>
                </c:pt>
                <c:pt idx="2963">
                  <c:v>23.434173900000001</c:v>
                </c:pt>
                <c:pt idx="2964">
                  <c:v>23.4231357</c:v>
                </c:pt>
                <c:pt idx="2965">
                  <c:v>23.592389400000002</c:v>
                </c:pt>
                <c:pt idx="2966">
                  <c:v>23.4213174</c:v>
                </c:pt>
                <c:pt idx="2967">
                  <c:v>23.41431</c:v>
                </c:pt>
                <c:pt idx="2968">
                  <c:v>23.425767899999997</c:v>
                </c:pt>
                <c:pt idx="2969">
                  <c:v>23.430514200000001</c:v>
                </c:pt>
                <c:pt idx="2970">
                  <c:v>21.646075800000002</c:v>
                </c:pt>
                <c:pt idx="2971">
                  <c:v>22.849002599999999</c:v>
                </c:pt>
                <c:pt idx="2972">
                  <c:v>23.432188200000002</c:v>
                </c:pt>
                <c:pt idx="2973">
                  <c:v>22.4651025</c:v>
                </c:pt>
                <c:pt idx="2974">
                  <c:v>23.4268407</c:v>
                </c:pt>
                <c:pt idx="2975">
                  <c:v>23.409135899999999</c:v>
                </c:pt>
                <c:pt idx="2976">
                  <c:v>23.425440900000002</c:v>
                </c:pt>
                <c:pt idx="2977">
                  <c:v>23.432640300000003</c:v>
                </c:pt>
                <c:pt idx="2978">
                  <c:v>23.4320433</c:v>
                </c:pt>
                <c:pt idx="2979">
                  <c:v>23.4168573</c:v>
                </c:pt>
                <c:pt idx="2980">
                  <c:v>23.4333633</c:v>
                </c:pt>
                <c:pt idx="2981">
                  <c:v>23.4258177</c:v>
                </c:pt>
                <c:pt idx="2982">
                  <c:v>23.4325014</c:v>
                </c:pt>
                <c:pt idx="2983">
                  <c:v>23.621754599999999</c:v>
                </c:pt>
                <c:pt idx="2984">
                  <c:v>23.425346999999999</c:v>
                </c:pt>
                <c:pt idx="2985">
                  <c:v>23.429082600000001</c:v>
                </c:pt>
                <c:pt idx="2986">
                  <c:v>23.431823699999999</c:v>
                </c:pt>
                <c:pt idx="2987">
                  <c:v>23.446807499999998</c:v>
                </c:pt>
                <c:pt idx="2988">
                  <c:v>23.427115199999999</c:v>
                </c:pt>
                <c:pt idx="2989">
                  <c:v>23.422784399999998</c:v>
                </c:pt>
                <c:pt idx="2990">
                  <c:v>23.446053899999999</c:v>
                </c:pt>
                <c:pt idx="2991">
                  <c:v>23.515648500000001</c:v>
                </c:pt>
                <c:pt idx="2992">
                  <c:v>23.426305800000002</c:v>
                </c:pt>
                <c:pt idx="2993">
                  <c:v>23.404841400000002</c:v>
                </c:pt>
                <c:pt idx="2994">
                  <c:v>23.435373599999998</c:v>
                </c:pt>
                <c:pt idx="2995">
                  <c:v>23.432400600000001</c:v>
                </c:pt>
                <c:pt idx="2996">
                  <c:v>23.418555300000001</c:v>
                </c:pt>
                <c:pt idx="2997">
                  <c:v>23.421785400000001</c:v>
                </c:pt>
                <c:pt idx="2998">
                  <c:v>23.462579399999999</c:v>
                </c:pt>
                <c:pt idx="2999">
                  <c:v>23.5757142</c:v>
                </c:pt>
                <c:pt idx="3000">
                  <c:v>24.539090399999999</c:v>
                </c:pt>
                <c:pt idx="3001">
                  <c:v>23.4354795</c:v>
                </c:pt>
                <c:pt idx="3002">
                  <c:v>23.202083999999999</c:v>
                </c:pt>
                <c:pt idx="3003">
                  <c:v>23.4285003</c:v>
                </c:pt>
                <c:pt idx="3004">
                  <c:v>23.432475</c:v>
                </c:pt>
                <c:pt idx="3005">
                  <c:v>23.607856200000001</c:v>
                </c:pt>
                <c:pt idx="3006">
                  <c:v>23.4263847</c:v>
                </c:pt>
                <c:pt idx="3007">
                  <c:v>23.4252936</c:v>
                </c:pt>
                <c:pt idx="3008">
                  <c:v>23.412531600000001</c:v>
                </c:pt>
                <c:pt idx="3009">
                  <c:v>23.431029899999999</c:v>
                </c:pt>
                <c:pt idx="3010">
                  <c:v>23.819312400000001</c:v>
                </c:pt>
                <c:pt idx="3011">
                  <c:v>23.078463299999999</c:v>
                </c:pt>
                <c:pt idx="3012">
                  <c:v>23.4392955</c:v>
                </c:pt>
                <c:pt idx="3013">
                  <c:v>23.874253800000002</c:v>
                </c:pt>
                <c:pt idx="3014">
                  <c:v>23.3728041</c:v>
                </c:pt>
                <c:pt idx="3015">
                  <c:v>23.414553600000001</c:v>
                </c:pt>
                <c:pt idx="3016">
                  <c:v>23.4167427</c:v>
                </c:pt>
                <c:pt idx="3017">
                  <c:v>23.430562200000001</c:v>
                </c:pt>
                <c:pt idx="3018">
                  <c:v>23.438311799999997</c:v>
                </c:pt>
                <c:pt idx="3019">
                  <c:v>23.417997900000003</c:v>
                </c:pt>
                <c:pt idx="3020">
                  <c:v>23.409953699999999</c:v>
                </c:pt>
                <c:pt idx="3021">
                  <c:v>23.426307300000001</c:v>
                </c:pt>
                <c:pt idx="3022">
                  <c:v>23.4265413</c:v>
                </c:pt>
                <c:pt idx="3023">
                  <c:v>23.083649699999999</c:v>
                </c:pt>
                <c:pt idx="3024">
                  <c:v>23.4314553</c:v>
                </c:pt>
                <c:pt idx="3025">
                  <c:v>23.4291795</c:v>
                </c:pt>
                <c:pt idx="3026">
                  <c:v>23.442574499999999</c:v>
                </c:pt>
                <c:pt idx="3027">
                  <c:v>23.436303599999999</c:v>
                </c:pt>
                <c:pt idx="3028">
                  <c:v>23.428326599999998</c:v>
                </c:pt>
                <c:pt idx="3029">
                  <c:v>23.4246555</c:v>
                </c:pt>
                <c:pt idx="3030">
                  <c:v>23.448717600000002</c:v>
                </c:pt>
                <c:pt idx="3031">
                  <c:v>23.464122</c:v>
                </c:pt>
                <c:pt idx="3032">
                  <c:v>23.427866400000003</c:v>
                </c:pt>
                <c:pt idx="3033">
                  <c:v>23.405145600000001</c:v>
                </c:pt>
                <c:pt idx="3034">
                  <c:v>23.424511799999998</c:v>
                </c:pt>
                <c:pt idx="3035">
                  <c:v>23.427988800000001</c:v>
                </c:pt>
                <c:pt idx="3036">
                  <c:v>23.4216801</c:v>
                </c:pt>
                <c:pt idx="3037">
                  <c:v>23.4195435</c:v>
                </c:pt>
                <c:pt idx="3038">
                  <c:v>23.451795600000001</c:v>
                </c:pt>
                <c:pt idx="3039">
                  <c:v>23.726630399999998</c:v>
                </c:pt>
                <c:pt idx="3040">
                  <c:v>23.982098100000002</c:v>
                </c:pt>
                <c:pt idx="3041">
                  <c:v>23.427782700000002</c:v>
                </c:pt>
                <c:pt idx="3042">
                  <c:v>23.161105800000001</c:v>
                </c:pt>
                <c:pt idx="3043">
                  <c:v>23.4277485</c:v>
                </c:pt>
                <c:pt idx="3044">
                  <c:v>23.428094699999999</c:v>
                </c:pt>
                <c:pt idx="3045">
                  <c:v>23.520432900000003</c:v>
                </c:pt>
                <c:pt idx="3046">
                  <c:v>23.4188817</c:v>
                </c:pt>
                <c:pt idx="3047">
                  <c:v>23.427507299999998</c:v>
                </c:pt>
                <c:pt idx="3048">
                  <c:v>23.409526500000002</c:v>
                </c:pt>
                <c:pt idx="3049">
                  <c:v>23.4288402</c:v>
                </c:pt>
                <c:pt idx="3050">
                  <c:v>22.2129993</c:v>
                </c:pt>
                <c:pt idx="3051">
                  <c:v>22.887621599999999</c:v>
                </c:pt>
                <c:pt idx="3052">
                  <c:v>23.436853800000002</c:v>
                </c:pt>
                <c:pt idx="3053">
                  <c:v>22.418044200000001</c:v>
                </c:pt>
                <c:pt idx="3054">
                  <c:v>23.353545599999997</c:v>
                </c:pt>
                <c:pt idx="3055">
                  <c:v>23.398594800000001</c:v>
                </c:pt>
                <c:pt idx="3056">
                  <c:v>23.413955700000002</c:v>
                </c:pt>
                <c:pt idx="3057">
                  <c:v>23.427882</c:v>
                </c:pt>
                <c:pt idx="3058">
                  <c:v>23.399224199999999</c:v>
                </c:pt>
                <c:pt idx="3059">
                  <c:v>23.4193611</c:v>
                </c:pt>
                <c:pt idx="3060">
                  <c:v>23.404914300000002</c:v>
                </c:pt>
                <c:pt idx="3061">
                  <c:v>23.426281799999998</c:v>
                </c:pt>
                <c:pt idx="3062">
                  <c:v>23.423255099999999</c:v>
                </c:pt>
                <c:pt idx="3063">
                  <c:v>20.930537999999999</c:v>
                </c:pt>
                <c:pt idx="3064">
                  <c:v>23.431721100000001</c:v>
                </c:pt>
                <c:pt idx="3065">
                  <c:v>23.426822099999999</c:v>
                </c:pt>
                <c:pt idx="3066">
                  <c:v>23.4632808</c:v>
                </c:pt>
                <c:pt idx="3067">
                  <c:v>23.427530399999998</c:v>
                </c:pt>
                <c:pt idx="3068">
                  <c:v>23.413293299999999</c:v>
                </c:pt>
                <c:pt idx="3069">
                  <c:v>23.424893699999998</c:v>
                </c:pt>
                <c:pt idx="3070">
                  <c:v>23.4360663</c:v>
                </c:pt>
                <c:pt idx="3071">
                  <c:v>23.4458625</c:v>
                </c:pt>
                <c:pt idx="3072">
                  <c:v>23.4284763</c:v>
                </c:pt>
                <c:pt idx="3073">
                  <c:v>23.418660299999999</c:v>
                </c:pt>
                <c:pt idx="3074">
                  <c:v>23.4185388</c:v>
                </c:pt>
                <c:pt idx="3075">
                  <c:v>23.426311499999997</c:v>
                </c:pt>
                <c:pt idx="3076">
                  <c:v>23.421516</c:v>
                </c:pt>
                <c:pt idx="3077">
                  <c:v>23.425711799999998</c:v>
                </c:pt>
                <c:pt idx="3078">
                  <c:v>23.457065099999998</c:v>
                </c:pt>
                <c:pt idx="3079">
                  <c:v>23.527154400000001</c:v>
                </c:pt>
                <c:pt idx="3080">
                  <c:v>24.409518300000002</c:v>
                </c:pt>
                <c:pt idx="3081">
                  <c:v>23.436560100000001</c:v>
                </c:pt>
                <c:pt idx="3082">
                  <c:v>23.0520678</c:v>
                </c:pt>
                <c:pt idx="3083">
                  <c:v>23.427764100000001</c:v>
                </c:pt>
                <c:pt idx="3084">
                  <c:v>23.425256399999999</c:v>
                </c:pt>
                <c:pt idx="3085">
                  <c:v>23.457418799999999</c:v>
                </c:pt>
                <c:pt idx="3086">
                  <c:v>23.419556700000001</c:v>
                </c:pt>
                <c:pt idx="3087">
                  <c:v>22.711972800000002</c:v>
                </c:pt>
                <c:pt idx="3088">
                  <c:v>23.415102599999997</c:v>
                </c:pt>
                <c:pt idx="3089">
                  <c:v>23.4281769</c:v>
                </c:pt>
                <c:pt idx="3090">
                  <c:v>21.390992999999998</c:v>
                </c:pt>
                <c:pt idx="3091">
                  <c:v>22.828280100000001</c:v>
                </c:pt>
                <c:pt idx="3092">
                  <c:v>23.423727</c:v>
                </c:pt>
                <c:pt idx="3093">
                  <c:v>22.353239700000003</c:v>
                </c:pt>
                <c:pt idx="3094">
                  <c:v>23.355942900000002</c:v>
                </c:pt>
                <c:pt idx="3095">
                  <c:v>23.3978514</c:v>
                </c:pt>
                <c:pt idx="3096">
                  <c:v>23.420550899999999</c:v>
                </c:pt>
                <c:pt idx="3097">
                  <c:v>23.426469300000001</c:v>
                </c:pt>
                <c:pt idx="3098">
                  <c:v>23.396117999999998</c:v>
                </c:pt>
                <c:pt idx="3099">
                  <c:v>23.4184245</c:v>
                </c:pt>
                <c:pt idx="3100">
                  <c:v>23.423330100000001</c:v>
                </c:pt>
                <c:pt idx="3101">
                  <c:v>23.426460599999999</c:v>
                </c:pt>
                <c:pt idx="3102">
                  <c:v>23.4273387</c:v>
                </c:pt>
                <c:pt idx="3103">
                  <c:v>20.911014299999998</c:v>
                </c:pt>
                <c:pt idx="3104">
                  <c:v>23.4302253</c:v>
                </c:pt>
                <c:pt idx="3105">
                  <c:v>23.4270411</c:v>
                </c:pt>
                <c:pt idx="3106">
                  <c:v>23.452645199999999</c:v>
                </c:pt>
                <c:pt idx="3107">
                  <c:v>23.4271575</c:v>
                </c:pt>
                <c:pt idx="3108">
                  <c:v>23.4222246</c:v>
                </c:pt>
                <c:pt idx="3109">
                  <c:v>23.425117799999999</c:v>
                </c:pt>
                <c:pt idx="3110">
                  <c:v>23.442098099999999</c:v>
                </c:pt>
                <c:pt idx="3111">
                  <c:v>23.556269100000002</c:v>
                </c:pt>
                <c:pt idx="3112">
                  <c:v>23.4273828</c:v>
                </c:pt>
                <c:pt idx="3113">
                  <c:v>23.429734499999999</c:v>
                </c:pt>
                <c:pt idx="3114">
                  <c:v>23.4287226</c:v>
                </c:pt>
                <c:pt idx="3115">
                  <c:v>23.427039000000001</c:v>
                </c:pt>
                <c:pt idx="3116">
                  <c:v>23.4219741</c:v>
                </c:pt>
                <c:pt idx="3117">
                  <c:v>23.425806300000001</c:v>
                </c:pt>
                <c:pt idx="3118">
                  <c:v>23.4398415</c:v>
                </c:pt>
                <c:pt idx="3119">
                  <c:v>23.151472800000001</c:v>
                </c:pt>
                <c:pt idx="3120">
                  <c:v>24.380241900000001</c:v>
                </c:pt>
                <c:pt idx="3121">
                  <c:v>23.425206599999999</c:v>
                </c:pt>
                <c:pt idx="3122">
                  <c:v>23.213344200000002</c:v>
                </c:pt>
                <c:pt idx="3123">
                  <c:v>23.421505799999998</c:v>
                </c:pt>
                <c:pt idx="3124">
                  <c:v>23.418095399999999</c:v>
                </c:pt>
                <c:pt idx="3125">
                  <c:v>23.521369799999999</c:v>
                </c:pt>
                <c:pt idx="3126">
                  <c:v>23.419748999999999</c:v>
                </c:pt>
                <c:pt idx="3127">
                  <c:v>23.557203000000001</c:v>
                </c:pt>
                <c:pt idx="3128">
                  <c:v>23.417913899999999</c:v>
                </c:pt>
                <c:pt idx="3129">
                  <c:v>23.424326100000002</c:v>
                </c:pt>
                <c:pt idx="3130">
                  <c:v>21.966786899999999</c:v>
                </c:pt>
                <c:pt idx="3131">
                  <c:v>23.2274733</c:v>
                </c:pt>
                <c:pt idx="3132">
                  <c:v>23.416339199999999</c:v>
                </c:pt>
                <c:pt idx="3133">
                  <c:v>22.845689700000001</c:v>
                </c:pt>
                <c:pt idx="3134">
                  <c:v>23.376519599999998</c:v>
                </c:pt>
                <c:pt idx="3135">
                  <c:v>23.4046959</c:v>
                </c:pt>
                <c:pt idx="3136">
                  <c:v>23.418840299999999</c:v>
                </c:pt>
                <c:pt idx="3137">
                  <c:v>23.422659899999999</c:v>
                </c:pt>
                <c:pt idx="3138">
                  <c:v>23.3947395</c:v>
                </c:pt>
                <c:pt idx="3139">
                  <c:v>23.5508904</c:v>
                </c:pt>
                <c:pt idx="3140">
                  <c:v>23.423915700000002</c:v>
                </c:pt>
                <c:pt idx="3141">
                  <c:v>23.4246327</c:v>
                </c:pt>
                <c:pt idx="3142">
                  <c:v>23.4305907</c:v>
                </c:pt>
                <c:pt idx="3143">
                  <c:v>24.064353000000001</c:v>
                </c:pt>
                <c:pt idx="3144">
                  <c:v>23.4229062</c:v>
                </c:pt>
                <c:pt idx="3145">
                  <c:v>23.4199302</c:v>
                </c:pt>
                <c:pt idx="3146">
                  <c:v>23.444356500000001</c:v>
                </c:pt>
                <c:pt idx="3147">
                  <c:v>23.453624700000002</c:v>
                </c:pt>
                <c:pt idx="3148">
                  <c:v>23.424057300000001</c:v>
                </c:pt>
                <c:pt idx="3149">
                  <c:v>23.420527200000002</c:v>
                </c:pt>
                <c:pt idx="3150">
                  <c:v>23.453579999999999</c:v>
                </c:pt>
                <c:pt idx="3151">
                  <c:v>23.4790296</c:v>
                </c:pt>
                <c:pt idx="3152">
                  <c:v>23.4208359</c:v>
                </c:pt>
                <c:pt idx="3153">
                  <c:v>23.413047600000002</c:v>
                </c:pt>
                <c:pt idx="3154">
                  <c:v>23.430150900000001</c:v>
                </c:pt>
                <c:pt idx="3155">
                  <c:v>23.4266331</c:v>
                </c:pt>
                <c:pt idx="3156">
                  <c:v>23.418747600000003</c:v>
                </c:pt>
                <c:pt idx="3157">
                  <c:v>23.415573299999998</c:v>
                </c:pt>
                <c:pt idx="3158">
                  <c:v>23.433718500000001</c:v>
                </c:pt>
                <c:pt idx="3159">
                  <c:v>23.2417962</c:v>
                </c:pt>
                <c:pt idx="3160">
                  <c:v>24.279543</c:v>
                </c:pt>
                <c:pt idx="3161">
                  <c:v>23.411759700000001</c:v>
                </c:pt>
                <c:pt idx="3162">
                  <c:v>23.3249724</c:v>
                </c:pt>
                <c:pt idx="3163">
                  <c:v>23.4155172</c:v>
                </c:pt>
                <c:pt idx="3164">
                  <c:v>23.414808299999997</c:v>
                </c:pt>
                <c:pt idx="3165">
                  <c:v>23.5032429</c:v>
                </c:pt>
                <c:pt idx="3166">
                  <c:v>23.419196100000001</c:v>
                </c:pt>
                <c:pt idx="3167">
                  <c:v>24.0162306</c:v>
                </c:pt>
                <c:pt idx="3168">
                  <c:v>23.420172600000001</c:v>
                </c:pt>
                <c:pt idx="3169">
                  <c:v>23.417172300000001</c:v>
                </c:pt>
                <c:pt idx="3170">
                  <c:v>22.6632219</c:v>
                </c:pt>
                <c:pt idx="3171">
                  <c:v>23.543807100000002</c:v>
                </c:pt>
                <c:pt idx="3172">
                  <c:v>23.414021699999999</c:v>
                </c:pt>
                <c:pt idx="3173">
                  <c:v>23.169407400000001</c:v>
                </c:pt>
                <c:pt idx="3174">
                  <c:v>23.3989002</c:v>
                </c:pt>
                <c:pt idx="3175">
                  <c:v>23.417035200000001</c:v>
                </c:pt>
                <c:pt idx="3176">
                  <c:v>23.4171978</c:v>
                </c:pt>
                <c:pt idx="3177">
                  <c:v>23.4182709</c:v>
                </c:pt>
                <c:pt idx="3178">
                  <c:v>23.398585199999999</c:v>
                </c:pt>
                <c:pt idx="3179">
                  <c:v>23.613692100000002</c:v>
                </c:pt>
                <c:pt idx="3180">
                  <c:v>23.422014300000001</c:v>
                </c:pt>
                <c:pt idx="3181">
                  <c:v>23.422852500000001</c:v>
                </c:pt>
                <c:pt idx="3182">
                  <c:v>23.428710599999999</c:v>
                </c:pt>
                <c:pt idx="3183">
                  <c:v>25.3426863</c:v>
                </c:pt>
                <c:pt idx="3184">
                  <c:v>23.4166302</c:v>
                </c:pt>
                <c:pt idx="3185">
                  <c:v>23.414989500000001</c:v>
                </c:pt>
                <c:pt idx="3186">
                  <c:v>23.4304725</c:v>
                </c:pt>
                <c:pt idx="3187">
                  <c:v>23.445361200000001</c:v>
                </c:pt>
                <c:pt idx="3188">
                  <c:v>23.420343000000003</c:v>
                </c:pt>
                <c:pt idx="3189">
                  <c:v>23.4166971</c:v>
                </c:pt>
                <c:pt idx="3190">
                  <c:v>23.447965799999999</c:v>
                </c:pt>
                <c:pt idx="3191">
                  <c:v>23.4020349</c:v>
                </c:pt>
                <c:pt idx="3192">
                  <c:v>23.4159246</c:v>
                </c:pt>
                <c:pt idx="3193">
                  <c:v>23.4054915</c:v>
                </c:pt>
                <c:pt idx="3194">
                  <c:v>23.4307965</c:v>
                </c:pt>
                <c:pt idx="3195">
                  <c:v>23.421240599999997</c:v>
                </c:pt>
                <c:pt idx="3196">
                  <c:v>23.417114099999999</c:v>
                </c:pt>
                <c:pt idx="3197">
                  <c:v>23.4099258</c:v>
                </c:pt>
                <c:pt idx="3198">
                  <c:v>23.422820399999999</c:v>
                </c:pt>
                <c:pt idx="3199">
                  <c:v>23.399564699999999</c:v>
                </c:pt>
                <c:pt idx="3200">
                  <c:v>24.186328499999998</c:v>
                </c:pt>
                <c:pt idx="3201">
                  <c:v>23.411456399999999</c:v>
                </c:pt>
                <c:pt idx="3202">
                  <c:v>23.4214515</c:v>
                </c:pt>
                <c:pt idx="3203">
                  <c:v>23.4153111</c:v>
                </c:pt>
                <c:pt idx="3204">
                  <c:v>23.416867500000002</c:v>
                </c:pt>
                <c:pt idx="3205">
                  <c:v>23.448302999999999</c:v>
                </c:pt>
                <c:pt idx="3206">
                  <c:v>23.4194259</c:v>
                </c:pt>
                <c:pt idx="3207">
                  <c:v>23.686826400000001</c:v>
                </c:pt>
                <c:pt idx="3208">
                  <c:v>21.319927199999999</c:v>
                </c:pt>
                <c:pt idx="3209">
                  <c:v>23.4149478</c:v>
                </c:pt>
                <c:pt idx="3210">
                  <c:v>22.693622099999999</c:v>
                </c:pt>
                <c:pt idx="3211">
                  <c:v>23.518682699999999</c:v>
                </c:pt>
                <c:pt idx="3212">
                  <c:v>23.417991299999997</c:v>
                </c:pt>
                <c:pt idx="3213">
                  <c:v>23.564678399999998</c:v>
                </c:pt>
                <c:pt idx="3214">
                  <c:v>23.411593799999999</c:v>
                </c:pt>
                <c:pt idx="3215">
                  <c:v>23.426346599999999</c:v>
                </c:pt>
                <c:pt idx="3216">
                  <c:v>23.419712400000002</c:v>
                </c:pt>
                <c:pt idx="3217">
                  <c:v>23.416578299999998</c:v>
                </c:pt>
                <c:pt idx="3218">
                  <c:v>23.409067800000003</c:v>
                </c:pt>
                <c:pt idx="3219">
                  <c:v>23.337343499999999</c:v>
                </c:pt>
                <c:pt idx="3220">
                  <c:v>23.418921600000001</c:v>
                </c:pt>
                <c:pt idx="3221">
                  <c:v>23.4205404</c:v>
                </c:pt>
                <c:pt idx="3222">
                  <c:v>23.4253836</c:v>
                </c:pt>
                <c:pt idx="3223">
                  <c:v>24.378739499999998</c:v>
                </c:pt>
                <c:pt idx="3224">
                  <c:v>23.415192900000001</c:v>
                </c:pt>
                <c:pt idx="3225">
                  <c:v>23.415184499999999</c:v>
                </c:pt>
                <c:pt idx="3226">
                  <c:v>23.420074500000002</c:v>
                </c:pt>
                <c:pt idx="3227">
                  <c:v>23.4288645</c:v>
                </c:pt>
                <c:pt idx="3228">
                  <c:v>23.417907599999999</c:v>
                </c:pt>
                <c:pt idx="3229">
                  <c:v>23.417211299999998</c:v>
                </c:pt>
                <c:pt idx="3230">
                  <c:v>23.4247458</c:v>
                </c:pt>
                <c:pt idx="3231">
                  <c:v>23.413160099999999</c:v>
                </c:pt>
                <c:pt idx="3232">
                  <c:v>23.414476199999999</c:v>
                </c:pt>
                <c:pt idx="3233">
                  <c:v>23.409065099999999</c:v>
                </c:pt>
                <c:pt idx="3234">
                  <c:v>23.4240399</c:v>
                </c:pt>
                <c:pt idx="3235">
                  <c:v>23.417304300000001</c:v>
                </c:pt>
                <c:pt idx="3236">
                  <c:v>23.416303199999998</c:v>
                </c:pt>
                <c:pt idx="3237">
                  <c:v>23.414612099999999</c:v>
                </c:pt>
                <c:pt idx="3238">
                  <c:v>23.416805100000001</c:v>
                </c:pt>
                <c:pt idx="3239">
                  <c:v>23.491872600000001</c:v>
                </c:pt>
                <c:pt idx="3240">
                  <c:v>23.805799800000003</c:v>
                </c:pt>
                <c:pt idx="3241">
                  <c:v>22.4768583</c:v>
                </c:pt>
                <c:pt idx="3242">
                  <c:v>23.464864500000001</c:v>
                </c:pt>
                <c:pt idx="3243">
                  <c:v>23.4149499</c:v>
                </c:pt>
                <c:pt idx="3244">
                  <c:v>23.413525500000002</c:v>
                </c:pt>
                <c:pt idx="3245">
                  <c:v>23.447489400000002</c:v>
                </c:pt>
                <c:pt idx="3246">
                  <c:v>23.416226999999999</c:v>
                </c:pt>
                <c:pt idx="3247">
                  <c:v>23.198093099999998</c:v>
                </c:pt>
                <c:pt idx="3248">
                  <c:v>21.168376800000001</c:v>
                </c:pt>
                <c:pt idx="3249">
                  <c:v>23.414112900000003</c:v>
                </c:pt>
                <c:pt idx="3250">
                  <c:v>23.1510216</c:v>
                </c:pt>
                <c:pt idx="3251">
                  <c:v>23.4746454</c:v>
                </c:pt>
                <c:pt idx="3252">
                  <c:v>23.414014199999997</c:v>
                </c:pt>
                <c:pt idx="3253">
                  <c:v>23.656254300000001</c:v>
                </c:pt>
                <c:pt idx="3254">
                  <c:v>23.359671899999999</c:v>
                </c:pt>
                <c:pt idx="3255">
                  <c:v>23.416275299999999</c:v>
                </c:pt>
                <c:pt idx="3256">
                  <c:v>23.415870299999998</c:v>
                </c:pt>
                <c:pt idx="3257">
                  <c:v>23.414984099999998</c:v>
                </c:pt>
                <c:pt idx="3258">
                  <c:v>23.387596500000001</c:v>
                </c:pt>
                <c:pt idx="3259">
                  <c:v>23.377362599999998</c:v>
                </c:pt>
                <c:pt idx="3260">
                  <c:v>23.4132438</c:v>
                </c:pt>
                <c:pt idx="3261">
                  <c:v>23.420976599999999</c:v>
                </c:pt>
                <c:pt idx="3262">
                  <c:v>23.428172400000001</c:v>
                </c:pt>
                <c:pt idx="3263">
                  <c:v>24.529090499999999</c:v>
                </c:pt>
                <c:pt idx="3264">
                  <c:v>23.414283299999997</c:v>
                </c:pt>
                <c:pt idx="3265">
                  <c:v>23.4132189</c:v>
                </c:pt>
                <c:pt idx="3266">
                  <c:v>23.423004900000002</c:v>
                </c:pt>
                <c:pt idx="3267">
                  <c:v>23.439792300000001</c:v>
                </c:pt>
                <c:pt idx="3268">
                  <c:v>23.419014000000001</c:v>
                </c:pt>
                <c:pt idx="3269">
                  <c:v>23.414460000000002</c:v>
                </c:pt>
                <c:pt idx="3270">
                  <c:v>23.411262000000001</c:v>
                </c:pt>
                <c:pt idx="3271">
                  <c:v>23.514738000000001</c:v>
                </c:pt>
                <c:pt idx="3272">
                  <c:v>23.413725899999999</c:v>
                </c:pt>
                <c:pt idx="3273">
                  <c:v>23.408293499999999</c:v>
                </c:pt>
                <c:pt idx="3274">
                  <c:v>23.415751199999999</c:v>
                </c:pt>
                <c:pt idx="3275">
                  <c:v>23.420225700000003</c:v>
                </c:pt>
                <c:pt idx="3276">
                  <c:v>23.411983800000002</c:v>
                </c:pt>
                <c:pt idx="3277">
                  <c:v>23.415078300000001</c:v>
                </c:pt>
                <c:pt idx="3278">
                  <c:v>23.414616600000002</c:v>
                </c:pt>
                <c:pt idx="3279">
                  <c:v>23.493349500000001</c:v>
                </c:pt>
                <c:pt idx="3280">
                  <c:v>23.521962899999998</c:v>
                </c:pt>
                <c:pt idx="3281">
                  <c:v>20.2689807</c:v>
                </c:pt>
                <c:pt idx="3282">
                  <c:v>23.396541300000003</c:v>
                </c:pt>
                <c:pt idx="3283">
                  <c:v>23.414121300000001</c:v>
                </c:pt>
                <c:pt idx="3284">
                  <c:v>23.4118548</c:v>
                </c:pt>
                <c:pt idx="3285">
                  <c:v>23.498640900000002</c:v>
                </c:pt>
                <c:pt idx="3286">
                  <c:v>23.415753899999999</c:v>
                </c:pt>
                <c:pt idx="3287">
                  <c:v>23.607753899999999</c:v>
                </c:pt>
                <c:pt idx="3288">
                  <c:v>23.644445100000002</c:v>
                </c:pt>
                <c:pt idx="3289">
                  <c:v>23.416572000000002</c:v>
                </c:pt>
                <c:pt idx="3290">
                  <c:v>22.683852000000002</c:v>
                </c:pt>
                <c:pt idx="3291">
                  <c:v>23.478426600000002</c:v>
                </c:pt>
                <c:pt idx="3292">
                  <c:v>23.410573499999998</c:v>
                </c:pt>
                <c:pt idx="3293">
                  <c:v>23.624064300000001</c:v>
                </c:pt>
                <c:pt idx="3294">
                  <c:v>23.339223</c:v>
                </c:pt>
                <c:pt idx="3295">
                  <c:v>23.409842999999999</c:v>
                </c:pt>
                <c:pt idx="3296">
                  <c:v>23.4171768</c:v>
                </c:pt>
                <c:pt idx="3297">
                  <c:v>23.413916400000002</c:v>
                </c:pt>
                <c:pt idx="3298">
                  <c:v>23.4033354</c:v>
                </c:pt>
                <c:pt idx="3299">
                  <c:v>23.554033199999999</c:v>
                </c:pt>
                <c:pt idx="3300">
                  <c:v>23.426399099999998</c:v>
                </c:pt>
                <c:pt idx="3301">
                  <c:v>23.4177216</c:v>
                </c:pt>
                <c:pt idx="3302">
                  <c:v>23.421486300000002</c:v>
                </c:pt>
                <c:pt idx="3303">
                  <c:v>24.907422</c:v>
                </c:pt>
                <c:pt idx="3304">
                  <c:v>23.4140172</c:v>
                </c:pt>
                <c:pt idx="3305">
                  <c:v>23.4150621</c:v>
                </c:pt>
                <c:pt idx="3306">
                  <c:v>23.426441100000002</c:v>
                </c:pt>
                <c:pt idx="3307">
                  <c:v>23.4478413</c:v>
                </c:pt>
                <c:pt idx="3308">
                  <c:v>23.4148386</c:v>
                </c:pt>
                <c:pt idx="3309">
                  <c:v>23.4125403</c:v>
                </c:pt>
                <c:pt idx="3310">
                  <c:v>23.403748199999999</c:v>
                </c:pt>
                <c:pt idx="3311">
                  <c:v>23.518103700000001</c:v>
                </c:pt>
                <c:pt idx="3312">
                  <c:v>23.414260500000001</c:v>
                </c:pt>
                <c:pt idx="3313">
                  <c:v>23.404428899999999</c:v>
                </c:pt>
                <c:pt idx="3314">
                  <c:v>23.4256812</c:v>
                </c:pt>
                <c:pt idx="3315">
                  <c:v>23.413182299999999</c:v>
                </c:pt>
                <c:pt idx="3316">
                  <c:v>23.419716900000001</c:v>
                </c:pt>
                <c:pt idx="3317">
                  <c:v>23.412792899999999</c:v>
                </c:pt>
                <c:pt idx="3318">
                  <c:v>23.418227999999999</c:v>
                </c:pt>
                <c:pt idx="3319">
                  <c:v>23.417818200000003</c:v>
                </c:pt>
                <c:pt idx="3320">
                  <c:v>23.303775599999998</c:v>
                </c:pt>
                <c:pt idx="3321">
                  <c:v>24.689657100000002</c:v>
                </c:pt>
                <c:pt idx="3322">
                  <c:v>23.384286299999999</c:v>
                </c:pt>
                <c:pt idx="3323">
                  <c:v>23.414448</c:v>
                </c:pt>
                <c:pt idx="3324">
                  <c:v>23.414648700000001</c:v>
                </c:pt>
                <c:pt idx="3325">
                  <c:v>23.511091499999999</c:v>
                </c:pt>
                <c:pt idx="3326">
                  <c:v>23.418422700000001</c:v>
                </c:pt>
                <c:pt idx="3327">
                  <c:v>23.5919481</c:v>
                </c:pt>
                <c:pt idx="3328">
                  <c:v>24.673156500000001</c:v>
                </c:pt>
                <c:pt idx="3329">
                  <c:v>23.414859300000003</c:v>
                </c:pt>
                <c:pt idx="3330">
                  <c:v>22.870030199999999</c:v>
                </c:pt>
                <c:pt idx="3331">
                  <c:v>23.5310934</c:v>
                </c:pt>
                <c:pt idx="3332">
                  <c:v>23.412115199999999</c:v>
                </c:pt>
                <c:pt idx="3333">
                  <c:v>23.497247700000003</c:v>
                </c:pt>
                <c:pt idx="3334">
                  <c:v>23.396480400000002</c:v>
                </c:pt>
                <c:pt idx="3335">
                  <c:v>23.406385499999999</c:v>
                </c:pt>
                <c:pt idx="3336">
                  <c:v>23.4149697</c:v>
                </c:pt>
                <c:pt idx="3337">
                  <c:v>23.412476699999999</c:v>
                </c:pt>
                <c:pt idx="3338">
                  <c:v>23.415101399999998</c:v>
                </c:pt>
                <c:pt idx="3339">
                  <c:v>23.620109999999997</c:v>
                </c:pt>
                <c:pt idx="3340">
                  <c:v>23.4266781</c:v>
                </c:pt>
                <c:pt idx="3341">
                  <c:v>23.425370700000002</c:v>
                </c:pt>
                <c:pt idx="3342">
                  <c:v>23.410504800000002</c:v>
                </c:pt>
                <c:pt idx="3343">
                  <c:v>23.9550366</c:v>
                </c:pt>
                <c:pt idx="3344">
                  <c:v>23.4156279</c:v>
                </c:pt>
                <c:pt idx="3345">
                  <c:v>23.413034700000001</c:v>
                </c:pt>
                <c:pt idx="3346">
                  <c:v>23.4163584</c:v>
                </c:pt>
                <c:pt idx="3347">
                  <c:v>23.423937000000002</c:v>
                </c:pt>
                <c:pt idx="3348">
                  <c:v>23.417000099999999</c:v>
                </c:pt>
                <c:pt idx="3349">
                  <c:v>23.416172700000001</c:v>
                </c:pt>
                <c:pt idx="3350">
                  <c:v>23.403431999999999</c:v>
                </c:pt>
                <c:pt idx="3351">
                  <c:v>23.511035400000001</c:v>
                </c:pt>
                <c:pt idx="3352">
                  <c:v>23.413990800000001</c:v>
                </c:pt>
                <c:pt idx="3353">
                  <c:v>23.405543999999999</c:v>
                </c:pt>
                <c:pt idx="3354">
                  <c:v>23.432577599999998</c:v>
                </c:pt>
                <c:pt idx="3355">
                  <c:v>23.4159246</c:v>
                </c:pt>
                <c:pt idx="3356">
                  <c:v>23.417259900000001</c:v>
                </c:pt>
                <c:pt idx="3357">
                  <c:v>23.412707999999999</c:v>
                </c:pt>
                <c:pt idx="3358">
                  <c:v>23.4239982</c:v>
                </c:pt>
                <c:pt idx="3359">
                  <c:v>23.373328799999999</c:v>
                </c:pt>
                <c:pt idx="3360">
                  <c:v>23.2598862</c:v>
                </c:pt>
                <c:pt idx="3361">
                  <c:v>28.6882272</c:v>
                </c:pt>
                <c:pt idx="3362">
                  <c:v>23.415961199999998</c:v>
                </c:pt>
                <c:pt idx="3363">
                  <c:v>23.413918199999998</c:v>
                </c:pt>
                <c:pt idx="3364">
                  <c:v>23.417547899999999</c:v>
                </c:pt>
                <c:pt idx="3365">
                  <c:v>23.4841488</c:v>
                </c:pt>
                <c:pt idx="3366">
                  <c:v>23.417413200000002</c:v>
                </c:pt>
                <c:pt idx="3367">
                  <c:v>23.4473406</c:v>
                </c:pt>
                <c:pt idx="3368">
                  <c:v>23.129733899999998</c:v>
                </c:pt>
                <c:pt idx="3369">
                  <c:v>23.415345600000002</c:v>
                </c:pt>
                <c:pt idx="3370">
                  <c:v>23.202447299999999</c:v>
                </c:pt>
                <c:pt idx="3371">
                  <c:v>23.4297909</c:v>
                </c:pt>
                <c:pt idx="3372">
                  <c:v>23.413956599999999</c:v>
                </c:pt>
                <c:pt idx="3373">
                  <c:v>23.410622100000001</c:v>
                </c:pt>
                <c:pt idx="3374">
                  <c:v>23.392377</c:v>
                </c:pt>
                <c:pt idx="3375">
                  <c:v>23.411055899999997</c:v>
                </c:pt>
                <c:pt idx="3376">
                  <c:v>23.4161784</c:v>
                </c:pt>
                <c:pt idx="3377">
                  <c:v>23.412740700000001</c:v>
                </c:pt>
                <c:pt idx="3378">
                  <c:v>23.398476599999999</c:v>
                </c:pt>
                <c:pt idx="3379">
                  <c:v>23.580375</c:v>
                </c:pt>
                <c:pt idx="3380">
                  <c:v>23.4169968</c:v>
                </c:pt>
                <c:pt idx="3381">
                  <c:v>23.419718400000001</c:v>
                </c:pt>
                <c:pt idx="3382">
                  <c:v>23.426846099999999</c:v>
                </c:pt>
                <c:pt idx="3383">
                  <c:v>24.813210899999998</c:v>
                </c:pt>
                <c:pt idx="3384">
                  <c:v>23.413286399999997</c:v>
                </c:pt>
                <c:pt idx="3385">
                  <c:v>23.4111987</c:v>
                </c:pt>
                <c:pt idx="3386">
                  <c:v>23.437304700000002</c:v>
                </c:pt>
                <c:pt idx="3387">
                  <c:v>23.4211086</c:v>
                </c:pt>
                <c:pt idx="3388">
                  <c:v>23.413704899999999</c:v>
                </c:pt>
                <c:pt idx="3389">
                  <c:v>23.415180599999999</c:v>
                </c:pt>
                <c:pt idx="3390">
                  <c:v>23.4096291</c:v>
                </c:pt>
                <c:pt idx="3391">
                  <c:v>23.476267199999999</c:v>
                </c:pt>
                <c:pt idx="3392">
                  <c:v>23.4155838</c:v>
                </c:pt>
                <c:pt idx="3393">
                  <c:v>23.406882899999999</c:v>
                </c:pt>
                <c:pt idx="3394">
                  <c:v>23.4275637</c:v>
                </c:pt>
                <c:pt idx="3395">
                  <c:v>23.4235209</c:v>
                </c:pt>
                <c:pt idx="3396">
                  <c:v>23.415806400000001</c:v>
                </c:pt>
                <c:pt idx="3397">
                  <c:v>23.412623699999997</c:v>
                </c:pt>
                <c:pt idx="3398">
                  <c:v>23.413716300000001</c:v>
                </c:pt>
                <c:pt idx="3399">
                  <c:v>23.357403300000001</c:v>
                </c:pt>
                <c:pt idx="3400">
                  <c:v>23.263149899999998</c:v>
                </c:pt>
                <c:pt idx="3401">
                  <c:v>30</c:v>
                </c:pt>
                <c:pt idx="3402">
                  <c:v>23.433677400000001</c:v>
                </c:pt>
                <c:pt idx="3403">
                  <c:v>23.4138324</c:v>
                </c:pt>
                <c:pt idx="3404">
                  <c:v>23.417804100000001</c:v>
                </c:pt>
                <c:pt idx="3405">
                  <c:v>23.421774299999999</c:v>
                </c:pt>
                <c:pt idx="3406">
                  <c:v>23.414818499999999</c:v>
                </c:pt>
                <c:pt idx="3407">
                  <c:v>23.345289000000001</c:v>
                </c:pt>
                <c:pt idx="3408">
                  <c:v>22.4453523</c:v>
                </c:pt>
                <c:pt idx="3409">
                  <c:v>23.415830100000001</c:v>
                </c:pt>
                <c:pt idx="3410">
                  <c:v>23.3951742</c:v>
                </c:pt>
                <c:pt idx="3411">
                  <c:v>23.3619579</c:v>
                </c:pt>
                <c:pt idx="3412">
                  <c:v>23.4161766</c:v>
                </c:pt>
                <c:pt idx="3413">
                  <c:v>23.364818699999997</c:v>
                </c:pt>
                <c:pt idx="3414">
                  <c:v>23.4068334</c:v>
                </c:pt>
                <c:pt idx="3415">
                  <c:v>23.4168837</c:v>
                </c:pt>
                <c:pt idx="3416">
                  <c:v>23.416839900000003</c:v>
                </c:pt>
                <c:pt idx="3417">
                  <c:v>23.4153612</c:v>
                </c:pt>
                <c:pt idx="3418">
                  <c:v>23.4046968</c:v>
                </c:pt>
                <c:pt idx="3419">
                  <c:v>23.418272999999999</c:v>
                </c:pt>
                <c:pt idx="3420">
                  <c:v>23.411304300000001</c:v>
                </c:pt>
                <c:pt idx="3421">
                  <c:v>23.415582000000001</c:v>
                </c:pt>
                <c:pt idx="3422">
                  <c:v>23.433716400000002</c:v>
                </c:pt>
                <c:pt idx="3423">
                  <c:v>24.035298000000001</c:v>
                </c:pt>
                <c:pt idx="3424">
                  <c:v>23.4121284</c:v>
                </c:pt>
                <c:pt idx="3425">
                  <c:v>23.411958600000002</c:v>
                </c:pt>
                <c:pt idx="3426">
                  <c:v>23.438901300000001</c:v>
                </c:pt>
                <c:pt idx="3427">
                  <c:v>23.414413200000002</c:v>
                </c:pt>
                <c:pt idx="3428">
                  <c:v>23.412723</c:v>
                </c:pt>
                <c:pt idx="3429">
                  <c:v>25.8079857</c:v>
                </c:pt>
                <c:pt idx="3430">
                  <c:v>23.418165600000002</c:v>
                </c:pt>
                <c:pt idx="3431">
                  <c:v>23.428651500000001</c:v>
                </c:pt>
                <c:pt idx="3432">
                  <c:v>23.416599900000001</c:v>
                </c:pt>
                <c:pt idx="3433">
                  <c:v>23.413478699999999</c:v>
                </c:pt>
                <c:pt idx="3434">
                  <c:v>23.415529499999998</c:v>
                </c:pt>
                <c:pt idx="3435">
                  <c:v>23.423462099999998</c:v>
                </c:pt>
                <c:pt idx="3436">
                  <c:v>23.414158499999999</c:v>
                </c:pt>
                <c:pt idx="3437">
                  <c:v>23.415173100000001</c:v>
                </c:pt>
                <c:pt idx="3438">
                  <c:v>23.408931899999999</c:v>
                </c:pt>
                <c:pt idx="3439">
                  <c:v>23.3886705</c:v>
                </c:pt>
                <c:pt idx="3440">
                  <c:v>23.3991054</c:v>
                </c:pt>
                <c:pt idx="3441">
                  <c:v>25.778434500000003</c:v>
                </c:pt>
                <c:pt idx="3442">
                  <c:v>23.419781099999998</c:v>
                </c:pt>
                <c:pt idx="3443">
                  <c:v>23.4189939</c:v>
                </c:pt>
                <c:pt idx="3444">
                  <c:v>23.418135899999999</c:v>
                </c:pt>
                <c:pt idx="3445">
                  <c:v>22.282648200000001</c:v>
                </c:pt>
                <c:pt idx="3446">
                  <c:v>23.418773099999999</c:v>
                </c:pt>
                <c:pt idx="3447">
                  <c:v>23.430603300000001</c:v>
                </c:pt>
                <c:pt idx="3448">
                  <c:v>22.9784778</c:v>
                </c:pt>
                <c:pt idx="3449">
                  <c:v>23.416809000000001</c:v>
                </c:pt>
                <c:pt idx="3450">
                  <c:v>23.5065186</c:v>
                </c:pt>
                <c:pt idx="3451">
                  <c:v>23.3502747</c:v>
                </c:pt>
                <c:pt idx="3452">
                  <c:v>23.4157701</c:v>
                </c:pt>
                <c:pt idx="3453">
                  <c:v>23.353995300000001</c:v>
                </c:pt>
                <c:pt idx="3454">
                  <c:v>23.4224289</c:v>
                </c:pt>
                <c:pt idx="3455">
                  <c:v>23.419778700000002</c:v>
                </c:pt>
                <c:pt idx="3456">
                  <c:v>23.4166785</c:v>
                </c:pt>
                <c:pt idx="3457">
                  <c:v>23.423101200000001</c:v>
                </c:pt>
                <c:pt idx="3458">
                  <c:v>23.412862499999999</c:v>
                </c:pt>
                <c:pt idx="3459">
                  <c:v>23.570885100000002</c:v>
                </c:pt>
                <c:pt idx="3460">
                  <c:v>23.413029000000002</c:v>
                </c:pt>
                <c:pt idx="3461">
                  <c:v>23.414225699999999</c:v>
                </c:pt>
                <c:pt idx="3462">
                  <c:v>23.435527799999999</c:v>
                </c:pt>
                <c:pt idx="3463">
                  <c:v>23.328513300000001</c:v>
                </c:pt>
                <c:pt idx="3464">
                  <c:v>23.4204759</c:v>
                </c:pt>
                <c:pt idx="3465">
                  <c:v>23.417760600000001</c:v>
                </c:pt>
                <c:pt idx="3466">
                  <c:v>23.427766800000001</c:v>
                </c:pt>
                <c:pt idx="3467">
                  <c:v>23.423345100000002</c:v>
                </c:pt>
                <c:pt idx="3468">
                  <c:v>23.418097200000002</c:v>
                </c:pt>
                <c:pt idx="3469">
                  <c:v>26.783860799999999</c:v>
                </c:pt>
                <c:pt idx="3470">
                  <c:v>23.410758299999998</c:v>
                </c:pt>
                <c:pt idx="3471">
                  <c:v>23.473798799999997</c:v>
                </c:pt>
                <c:pt idx="3472">
                  <c:v>23.418614099999999</c:v>
                </c:pt>
                <c:pt idx="3473">
                  <c:v>23.415778799999998</c:v>
                </c:pt>
                <c:pt idx="3474">
                  <c:v>23.421424199999997</c:v>
                </c:pt>
                <c:pt idx="3475">
                  <c:v>23.422409699999999</c:v>
                </c:pt>
                <c:pt idx="3476">
                  <c:v>23.415991499999997</c:v>
                </c:pt>
                <c:pt idx="3477">
                  <c:v>23.4154689</c:v>
                </c:pt>
                <c:pt idx="3478">
                  <c:v>23.427651000000001</c:v>
                </c:pt>
                <c:pt idx="3479">
                  <c:v>23.4081774</c:v>
                </c:pt>
                <c:pt idx="3480">
                  <c:v>23.4827403</c:v>
                </c:pt>
                <c:pt idx="3481">
                  <c:v>23.121353999999997</c:v>
                </c:pt>
                <c:pt idx="3482">
                  <c:v>23.411614799999999</c:v>
                </c:pt>
                <c:pt idx="3483">
                  <c:v>21.866035800000002</c:v>
                </c:pt>
                <c:pt idx="3484">
                  <c:v>23.4184719</c:v>
                </c:pt>
                <c:pt idx="3485">
                  <c:v>24.134634300000002</c:v>
                </c:pt>
                <c:pt idx="3486">
                  <c:v>23.4203619</c:v>
                </c:pt>
                <c:pt idx="3487">
                  <c:v>23.473903199999999</c:v>
                </c:pt>
                <c:pt idx="3488">
                  <c:v>23.306249399999999</c:v>
                </c:pt>
                <c:pt idx="3489">
                  <c:v>23.416214400000001</c:v>
                </c:pt>
                <c:pt idx="3490">
                  <c:v>23.4372474</c:v>
                </c:pt>
                <c:pt idx="3491">
                  <c:v>23.401913700000001</c:v>
                </c:pt>
                <c:pt idx="3492">
                  <c:v>23.414188500000002</c:v>
                </c:pt>
                <c:pt idx="3493">
                  <c:v>23.382128399999999</c:v>
                </c:pt>
                <c:pt idx="3494">
                  <c:v>23.428478399999999</c:v>
                </c:pt>
                <c:pt idx="3495">
                  <c:v>23.411088300000003</c:v>
                </c:pt>
                <c:pt idx="3496">
                  <c:v>23.416281600000001</c:v>
                </c:pt>
                <c:pt idx="3497">
                  <c:v>23.4097203</c:v>
                </c:pt>
                <c:pt idx="3498">
                  <c:v>23.4062202</c:v>
                </c:pt>
                <c:pt idx="3499">
                  <c:v>23.619057300000001</c:v>
                </c:pt>
                <c:pt idx="3500">
                  <c:v>23.415047699999999</c:v>
                </c:pt>
                <c:pt idx="3501">
                  <c:v>23.4178113</c:v>
                </c:pt>
                <c:pt idx="3502">
                  <c:v>23.422363799999999</c:v>
                </c:pt>
                <c:pt idx="3503">
                  <c:v>22.9895073</c:v>
                </c:pt>
                <c:pt idx="3504">
                  <c:v>23.4118791</c:v>
                </c:pt>
                <c:pt idx="3505">
                  <c:v>23.4156981</c:v>
                </c:pt>
                <c:pt idx="3506">
                  <c:v>23.414432099999999</c:v>
                </c:pt>
                <c:pt idx="3507">
                  <c:v>23.421826799999998</c:v>
                </c:pt>
                <c:pt idx="3508">
                  <c:v>23.4173787</c:v>
                </c:pt>
                <c:pt idx="3509">
                  <c:v>20.482798800000001</c:v>
                </c:pt>
                <c:pt idx="3510">
                  <c:v>23.4123816</c:v>
                </c:pt>
                <c:pt idx="3511">
                  <c:v>23.482470599999999</c:v>
                </c:pt>
                <c:pt idx="3512">
                  <c:v>23.418934500000002</c:v>
                </c:pt>
                <c:pt idx="3513">
                  <c:v>23.408369999999998</c:v>
                </c:pt>
                <c:pt idx="3514">
                  <c:v>23.427916800000002</c:v>
                </c:pt>
                <c:pt idx="3515">
                  <c:v>23.421685799999999</c:v>
                </c:pt>
                <c:pt idx="3516">
                  <c:v>23.416959599999998</c:v>
                </c:pt>
                <c:pt idx="3517">
                  <c:v>23.4135189</c:v>
                </c:pt>
                <c:pt idx="3518">
                  <c:v>23.4150159</c:v>
                </c:pt>
                <c:pt idx="3519">
                  <c:v>23.420622299999998</c:v>
                </c:pt>
                <c:pt idx="3520">
                  <c:v>23.482930499999998</c:v>
                </c:pt>
                <c:pt idx="3521">
                  <c:v>21.673726500000001</c:v>
                </c:pt>
                <c:pt idx="3522">
                  <c:v>23.420869200000002</c:v>
                </c:pt>
                <c:pt idx="3523">
                  <c:v>25.556779799999997</c:v>
                </c:pt>
                <c:pt idx="3524">
                  <c:v>23.418571499999999</c:v>
                </c:pt>
                <c:pt idx="3525">
                  <c:v>24.431721</c:v>
                </c:pt>
                <c:pt idx="3526">
                  <c:v>23.4200619</c:v>
                </c:pt>
                <c:pt idx="3527">
                  <c:v>23.480478600000001</c:v>
                </c:pt>
                <c:pt idx="3528">
                  <c:v>23.513932199999999</c:v>
                </c:pt>
                <c:pt idx="3529">
                  <c:v>23.416666800000002</c:v>
                </c:pt>
                <c:pt idx="3530">
                  <c:v>23.3587536</c:v>
                </c:pt>
                <c:pt idx="3531">
                  <c:v>23.444394899999999</c:v>
                </c:pt>
                <c:pt idx="3532">
                  <c:v>23.4168372</c:v>
                </c:pt>
                <c:pt idx="3533">
                  <c:v>23.399957700000002</c:v>
                </c:pt>
                <c:pt idx="3534">
                  <c:v>23.424087</c:v>
                </c:pt>
                <c:pt idx="3535">
                  <c:v>23.408078399999997</c:v>
                </c:pt>
                <c:pt idx="3536">
                  <c:v>23.419000199999999</c:v>
                </c:pt>
                <c:pt idx="3537">
                  <c:v>23.405620200000001</c:v>
                </c:pt>
                <c:pt idx="3538">
                  <c:v>23.403777000000002</c:v>
                </c:pt>
                <c:pt idx="3539">
                  <c:v>23.556811799999998</c:v>
                </c:pt>
                <c:pt idx="3540">
                  <c:v>23.417427</c:v>
                </c:pt>
                <c:pt idx="3541">
                  <c:v>23.4164043</c:v>
                </c:pt>
                <c:pt idx="3542">
                  <c:v>23.412603300000001</c:v>
                </c:pt>
                <c:pt idx="3543">
                  <c:v>22.9134189</c:v>
                </c:pt>
                <c:pt idx="3544">
                  <c:v>23.413354500000001</c:v>
                </c:pt>
                <c:pt idx="3545">
                  <c:v>23.414466900000001</c:v>
                </c:pt>
                <c:pt idx="3546">
                  <c:v>23.4321774</c:v>
                </c:pt>
                <c:pt idx="3547">
                  <c:v>23.4186108</c:v>
                </c:pt>
                <c:pt idx="3548">
                  <c:v>23.414487900000001</c:v>
                </c:pt>
                <c:pt idx="3549">
                  <c:v>24.9807624</c:v>
                </c:pt>
                <c:pt idx="3550">
                  <c:v>23.411366999999998</c:v>
                </c:pt>
                <c:pt idx="3551">
                  <c:v>23.470761</c:v>
                </c:pt>
                <c:pt idx="3552">
                  <c:v>23.4150621</c:v>
                </c:pt>
                <c:pt idx="3553">
                  <c:v>23.4111498</c:v>
                </c:pt>
                <c:pt idx="3554">
                  <c:v>23.427251699999999</c:v>
                </c:pt>
                <c:pt idx="3555">
                  <c:v>23.4220665</c:v>
                </c:pt>
                <c:pt idx="3556">
                  <c:v>23.417319599999999</c:v>
                </c:pt>
                <c:pt idx="3557">
                  <c:v>23.414777100000002</c:v>
                </c:pt>
                <c:pt idx="3558">
                  <c:v>23.409275699999998</c:v>
                </c:pt>
                <c:pt idx="3559">
                  <c:v>23.426357700000001</c:v>
                </c:pt>
                <c:pt idx="3560">
                  <c:v>23.473208700000001</c:v>
                </c:pt>
                <c:pt idx="3561">
                  <c:v>22.755124500000001</c:v>
                </c:pt>
                <c:pt idx="3562">
                  <c:v>23.422986599999998</c:v>
                </c:pt>
                <c:pt idx="3563">
                  <c:v>23.117535</c:v>
                </c:pt>
                <c:pt idx="3564">
                  <c:v>22.0187043</c:v>
                </c:pt>
                <c:pt idx="3565">
                  <c:v>22.289762700000001</c:v>
                </c:pt>
                <c:pt idx="3566">
                  <c:v>23.419603800000001</c:v>
                </c:pt>
                <c:pt idx="3567">
                  <c:v>23.419048799999999</c:v>
                </c:pt>
                <c:pt idx="3568">
                  <c:v>23.538374399999999</c:v>
                </c:pt>
                <c:pt idx="3569">
                  <c:v>23.418389099999999</c:v>
                </c:pt>
                <c:pt idx="3570">
                  <c:v>23.328861600000003</c:v>
                </c:pt>
                <c:pt idx="3571">
                  <c:v>23.4620061</c:v>
                </c:pt>
                <c:pt idx="3572">
                  <c:v>23.4182448</c:v>
                </c:pt>
                <c:pt idx="3573">
                  <c:v>23.39415</c:v>
                </c:pt>
                <c:pt idx="3574">
                  <c:v>23.4217479</c:v>
                </c:pt>
                <c:pt idx="3575">
                  <c:v>23.4155178</c:v>
                </c:pt>
                <c:pt idx="3576">
                  <c:v>23.415208799999998</c:v>
                </c:pt>
                <c:pt idx="3577">
                  <c:v>23.423592300000003</c:v>
                </c:pt>
                <c:pt idx="3578">
                  <c:v>23.405329800000001</c:v>
                </c:pt>
                <c:pt idx="3579">
                  <c:v>23.57499</c:v>
                </c:pt>
                <c:pt idx="3580">
                  <c:v>23.4190383</c:v>
                </c:pt>
                <c:pt idx="3581">
                  <c:v>23.416894800000001</c:v>
                </c:pt>
                <c:pt idx="3582">
                  <c:v>23.4078819</c:v>
                </c:pt>
                <c:pt idx="3583">
                  <c:v>23.267089800000001</c:v>
                </c:pt>
                <c:pt idx="3584">
                  <c:v>23.414733300000002</c:v>
                </c:pt>
                <c:pt idx="3585">
                  <c:v>23.4162933</c:v>
                </c:pt>
                <c:pt idx="3586">
                  <c:v>23.4361359</c:v>
                </c:pt>
                <c:pt idx="3587">
                  <c:v>23.416937399999998</c:v>
                </c:pt>
                <c:pt idx="3588">
                  <c:v>23.415588</c:v>
                </c:pt>
                <c:pt idx="3589">
                  <c:v>25.436450399999998</c:v>
                </c:pt>
                <c:pt idx="3590">
                  <c:v>23.411997599999999</c:v>
                </c:pt>
                <c:pt idx="3591">
                  <c:v>23.457126899999999</c:v>
                </c:pt>
                <c:pt idx="3592">
                  <c:v>23.416985400000002</c:v>
                </c:pt>
                <c:pt idx="3593">
                  <c:v>23.4126327</c:v>
                </c:pt>
                <c:pt idx="3594">
                  <c:v>23.421050100000002</c:v>
                </c:pt>
                <c:pt idx="3595">
                  <c:v>23.419184699999999</c:v>
                </c:pt>
                <c:pt idx="3596">
                  <c:v>23.417894699999998</c:v>
                </c:pt>
                <c:pt idx="3597">
                  <c:v>23.4150849</c:v>
                </c:pt>
                <c:pt idx="3598">
                  <c:v>23.412275400000002</c:v>
                </c:pt>
                <c:pt idx="3599">
                  <c:v>23.415536700000001</c:v>
                </c:pt>
                <c:pt idx="3600">
                  <c:v>23.445045</c:v>
                </c:pt>
                <c:pt idx="3601">
                  <c:v>23.903755499999999</c:v>
                </c:pt>
                <c:pt idx="3602">
                  <c:v>23.419234799999998</c:v>
                </c:pt>
                <c:pt idx="3603">
                  <c:v>22.198143299999998</c:v>
                </c:pt>
                <c:pt idx="3604">
                  <c:v>24.294531599999999</c:v>
                </c:pt>
                <c:pt idx="3605">
                  <c:v>23.636419199999999</c:v>
                </c:pt>
                <c:pt idx="3606">
                  <c:v>23.419869299999998</c:v>
                </c:pt>
                <c:pt idx="3607">
                  <c:v>23.388588900000002</c:v>
                </c:pt>
                <c:pt idx="3608">
                  <c:v>23.435108400000001</c:v>
                </c:pt>
                <c:pt idx="3609">
                  <c:v>23.419941900000001</c:v>
                </c:pt>
                <c:pt idx="3610">
                  <c:v>23.335392299999999</c:v>
                </c:pt>
                <c:pt idx="3611">
                  <c:v>23.442152999999998</c:v>
                </c:pt>
                <c:pt idx="3612">
                  <c:v>23.411932499999999</c:v>
                </c:pt>
                <c:pt idx="3613">
                  <c:v>23.3935128</c:v>
                </c:pt>
                <c:pt idx="3614">
                  <c:v>23.417892300000002</c:v>
                </c:pt>
                <c:pt idx="3615">
                  <c:v>23.421593100000003</c:v>
                </c:pt>
                <c:pt idx="3616">
                  <c:v>23.414808299999997</c:v>
                </c:pt>
                <c:pt idx="3617">
                  <c:v>23.422416300000002</c:v>
                </c:pt>
                <c:pt idx="3618">
                  <c:v>23.415454799999999</c:v>
                </c:pt>
                <c:pt idx="3619">
                  <c:v>23.482013999999999</c:v>
                </c:pt>
                <c:pt idx="3620">
                  <c:v>23.417840399999999</c:v>
                </c:pt>
                <c:pt idx="3621">
                  <c:v>23.417073000000002</c:v>
                </c:pt>
                <c:pt idx="3622">
                  <c:v>23.416445700000001</c:v>
                </c:pt>
                <c:pt idx="3623">
                  <c:v>23.475951000000002</c:v>
                </c:pt>
                <c:pt idx="3624">
                  <c:v>23.414206799999999</c:v>
                </c:pt>
                <c:pt idx="3625">
                  <c:v>23.417525399999999</c:v>
                </c:pt>
                <c:pt idx="3626">
                  <c:v>23.432050199999999</c:v>
                </c:pt>
                <c:pt idx="3627">
                  <c:v>23.419010099999998</c:v>
                </c:pt>
                <c:pt idx="3628">
                  <c:v>23.4153351</c:v>
                </c:pt>
                <c:pt idx="3629">
                  <c:v>23.98677</c:v>
                </c:pt>
                <c:pt idx="3630">
                  <c:v>23.4120861</c:v>
                </c:pt>
                <c:pt idx="3631">
                  <c:v>23.428844100000003</c:v>
                </c:pt>
                <c:pt idx="3632">
                  <c:v>23.4181782</c:v>
                </c:pt>
                <c:pt idx="3633">
                  <c:v>23.415821700000002</c:v>
                </c:pt>
                <c:pt idx="3634">
                  <c:v>23.423557800000001</c:v>
                </c:pt>
                <c:pt idx="3635">
                  <c:v>23.4171546</c:v>
                </c:pt>
                <c:pt idx="3636">
                  <c:v>23.418622200000001</c:v>
                </c:pt>
                <c:pt idx="3637">
                  <c:v>23.415921000000001</c:v>
                </c:pt>
                <c:pt idx="3638">
                  <c:v>23.4138828</c:v>
                </c:pt>
                <c:pt idx="3639">
                  <c:v>23.410318499999999</c:v>
                </c:pt>
                <c:pt idx="3640">
                  <c:v>23.418965400000001</c:v>
                </c:pt>
                <c:pt idx="3641">
                  <c:v>24.517093199999998</c:v>
                </c:pt>
                <c:pt idx="3642">
                  <c:v>23.4178359</c:v>
                </c:pt>
                <c:pt idx="3643">
                  <c:v>22.480008899999998</c:v>
                </c:pt>
                <c:pt idx="3644">
                  <c:v>25.225668600000002</c:v>
                </c:pt>
                <c:pt idx="3645">
                  <c:v>24.242402999999999</c:v>
                </c:pt>
                <c:pt idx="3646">
                  <c:v>23.420395200000002</c:v>
                </c:pt>
                <c:pt idx="3647">
                  <c:v>23.3817792</c:v>
                </c:pt>
                <c:pt idx="3648">
                  <c:v>23.372853000000003</c:v>
                </c:pt>
                <c:pt idx="3649">
                  <c:v>24.248618700000002</c:v>
                </c:pt>
                <c:pt idx="3650">
                  <c:v>23.360451299999998</c:v>
                </c:pt>
                <c:pt idx="3651">
                  <c:v>23.422125300000001</c:v>
                </c:pt>
                <c:pt idx="3652">
                  <c:v>23.415936599999998</c:v>
                </c:pt>
                <c:pt idx="3653">
                  <c:v>23.395838700000002</c:v>
                </c:pt>
                <c:pt idx="3654">
                  <c:v>23.415851099999998</c:v>
                </c:pt>
                <c:pt idx="3655">
                  <c:v>23.4234519</c:v>
                </c:pt>
                <c:pt idx="3656">
                  <c:v>23.415801000000002</c:v>
                </c:pt>
                <c:pt idx="3657">
                  <c:v>23.419663199999999</c:v>
                </c:pt>
                <c:pt idx="3658">
                  <c:v>23.421606000000001</c:v>
                </c:pt>
                <c:pt idx="3659">
                  <c:v>23.421843299999999</c:v>
                </c:pt>
                <c:pt idx="3660">
                  <c:v>23.418692699999998</c:v>
                </c:pt>
                <c:pt idx="3661">
                  <c:v>23.4193347</c:v>
                </c:pt>
                <c:pt idx="3662">
                  <c:v>23.422263300000001</c:v>
                </c:pt>
                <c:pt idx="3663">
                  <c:v>23.590885499999999</c:v>
                </c:pt>
                <c:pt idx="3664">
                  <c:v>23.419461900000002</c:v>
                </c:pt>
                <c:pt idx="3665">
                  <c:v>23.418672300000001</c:v>
                </c:pt>
                <c:pt idx="3666">
                  <c:v>23.427759299999998</c:v>
                </c:pt>
                <c:pt idx="3667">
                  <c:v>23.420687100000002</c:v>
                </c:pt>
                <c:pt idx="3668">
                  <c:v>23.4185622</c:v>
                </c:pt>
                <c:pt idx="3669">
                  <c:v>23.110437599999997</c:v>
                </c:pt>
                <c:pt idx="3670">
                  <c:v>23.420329800000001</c:v>
                </c:pt>
                <c:pt idx="3671">
                  <c:v>23.405132099999999</c:v>
                </c:pt>
                <c:pt idx="3672">
                  <c:v>23.419532700000001</c:v>
                </c:pt>
                <c:pt idx="3673">
                  <c:v>23.4196779</c:v>
                </c:pt>
                <c:pt idx="3674">
                  <c:v>23.424069600000003</c:v>
                </c:pt>
                <c:pt idx="3675">
                  <c:v>23.417466000000001</c:v>
                </c:pt>
                <c:pt idx="3676">
                  <c:v>23.420096099999999</c:v>
                </c:pt>
                <c:pt idx="3677">
                  <c:v>23.418755699999998</c:v>
                </c:pt>
                <c:pt idx="3678">
                  <c:v>23.419045200000003</c:v>
                </c:pt>
                <c:pt idx="3679">
                  <c:v>23.414375700000001</c:v>
                </c:pt>
                <c:pt idx="3680">
                  <c:v>23.405106</c:v>
                </c:pt>
                <c:pt idx="3681">
                  <c:v>24.062097600000001</c:v>
                </c:pt>
                <c:pt idx="3682">
                  <c:v>23.417151</c:v>
                </c:pt>
                <c:pt idx="3683">
                  <c:v>22.746847200000001</c:v>
                </c:pt>
                <c:pt idx="3684">
                  <c:v>24.942374099999999</c:v>
                </c:pt>
                <c:pt idx="3685">
                  <c:v>23.358190499999999</c:v>
                </c:pt>
                <c:pt idx="3686">
                  <c:v>23.419784700000001</c:v>
                </c:pt>
                <c:pt idx="3687">
                  <c:v>23.409617099999998</c:v>
                </c:pt>
                <c:pt idx="3688">
                  <c:v>23.41581</c:v>
                </c:pt>
                <c:pt idx="3689">
                  <c:v>24.0722244</c:v>
                </c:pt>
                <c:pt idx="3690">
                  <c:v>23.361931500000001</c:v>
                </c:pt>
                <c:pt idx="3691">
                  <c:v>23.417907899999999</c:v>
                </c:pt>
                <c:pt idx="3692">
                  <c:v>23.4173361</c:v>
                </c:pt>
                <c:pt idx="3693">
                  <c:v>23.403458399999998</c:v>
                </c:pt>
                <c:pt idx="3694">
                  <c:v>23.419049100000002</c:v>
                </c:pt>
                <c:pt idx="3695">
                  <c:v>23.420787600000001</c:v>
                </c:pt>
                <c:pt idx="3696">
                  <c:v>23.4162018</c:v>
                </c:pt>
                <c:pt idx="3697">
                  <c:v>23.4190422</c:v>
                </c:pt>
                <c:pt idx="3698">
                  <c:v>23.411988599999997</c:v>
                </c:pt>
                <c:pt idx="3699">
                  <c:v>23.412271799999999</c:v>
                </c:pt>
                <c:pt idx="3700">
                  <c:v>23.4192249</c:v>
                </c:pt>
                <c:pt idx="3701">
                  <c:v>23.4177015</c:v>
                </c:pt>
                <c:pt idx="3702">
                  <c:v>23.4193362</c:v>
                </c:pt>
                <c:pt idx="3703">
                  <c:v>23.5345431</c:v>
                </c:pt>
                <c:pt idx="3704">
                  <c:v>23.418691500000001</c:v>
                </c:pt>
                <c:pt idx="3705">
                  <c:v>23.4183801</c:v>
                </c:pt>
                <c:pt idx="3706">
                  <c:v>23.432120699999999</c:v>
                </c:pt>
                <c:pt idx="3707">
                  <c:v>23.418669900000001</c:v>
                </c:pt>
                <c:pt idx="3708">
                  <c:v>23.418196199999997</c:v>
                </c:pt>
                <c:pt idx="3709">
                  <c:v>23.690071800000002</c:v>
                </c:pt>
                <c:pt idx="3710">
                  <c:v>23.417387099999999</c:v>
                </c:pt>
                <c:pt idx="3711">
                  <c:v>23.406463799999997</c:v>
                </c:pt>
                <c:pt idx="3712">
                  <c:v>23.4198849</c:v>
                </c:pt>
                <c:pt idx="3713">
                  <c:v>23.420523300000003</c:v>
                </c:pt>
                <c:pt idx="3714">
                  <c:v>23.4233172</c:v>
                </c:pt>
                <c:pt idx="3715">
                  <c:v>23.418712200000002</c:v>
                </c:pt>
                <c:pt idx="3716">
                  <c:v>23.4182238</c:v>
                </c:pt>
                <c:pt idx="3717">
                  <c:v>23.4163134</c:v>
                </c:pt>
                <c:pt idx="3718">
                  <c:v>23.417570099999999</c:v>
                </c:pt>
                <c:pt idx="3719">
                  <c:v>23.417218800000001</c:v>
                </c:pt>
                <c:pt idx="3720">
                  <c:v>23.403795899999999</c:v>
                </c:pt>
                <c:pt idx="3721">
                  <c:v>24.636954599999999</c:v>
                </c:pt>
                <c:pt idx="3722">
                  <c:v>23.420733300000002</c:v>
                </c:pt>
                <c:pt idx="3723">
                  <c:v>22.426379699999998</c:v>
                </c:pt>
                <c:pt idx="3724">
                  <c:v>24.233030100000001</c:v>
                </c:pt>
                <c:pt idx="3725">
                  <c:v>22.906490099999999</c:v>
                </c:pt>
                <c:pt idx="3726">
                  <c:v>23.4193116</c:v>
                </c:pt>
                <c:pt idx="3727">
                  <c:v>23.432748</c:v>
                </c:pt>
                <c:pt idx="3728">
                  <c:v>23.4403398</c:v>
                </c:pt>
                <c:pt idx="3729">
                  <c:v>23.896583999999997</c:v>
                </c:pt>
                <c:pt idx="3730">
                  <c:v>23.365273500000001</c:v>
                </c:pt>
                <c:pt idx="3731">
                  <c:v>23.431856700000001</c:v>
                </c:pt>
                <c:pt idx="3732">
                  <c:v>23.4176061</c:v>
                </c:pt>
                <c:pt idx="3733">
                  <c:v>23.413350300000001</c:v>
                </c:pt>
                <c:pt idx="3734">
                  <c:v>23.421076800000002</c:v>
                </c:pt>
                <c:pt idx="3735">
                  <c:v>23.420235299999998</c:v>
                </c:pt>
                <c:pt idx="3736">
                  <c:v>23.417317199999999</c:v>
                </c:pt>
                <c:pt idx="3737">
                  <c:v>23.424888599999999</c:v>
                </c:pt>
                <c:pt idx="3738">
                  <c:v>23.413431599999999</c:v>
                </c:pt>
                <c:pt idx="3739">
                  <c:v>23.442237600000002</c:v>
                </c:pt>
                <c:pt idx="3740">
                  <c:v>23.4169239</c:v>
                </c:pt>
                <c:pt idx="3741">
                  <c:v>23.4176514</c:v>
                </c:pt>
                <c:pt idx="3742">
                  <c:v>23.414020800000003</c:v>
                </c:pt>
                <c:pt idx="3743">
                  <c:v>23.393363700000002</c:v>
                </c:pt>
                <c:pt idx="3744">
                  <c:v>23.412756000000002</c:v>
                </c:pt>
                <c:pt idx="3745">
                  <c:v>23.418645300000001</c:v>
                </c:pt>
                <c:pt idx="3746">
                  <c:v>23.430513600000001</c:v>
                </c:pt>
                <c:pt idx="3747">
                  <c:v>23.4185856</c:v>
                </c:pt>
                <c:pt idx="3748">
                  <c:v>23.417046000000003</c:v>
                </c:pt>
                <c:pt idx="3749">
                  <c:v>23.925172500000002</c:v>
                </c:pt>
                <c:pt idx="3750">
                  <c:v>23.414798099999999</c:v>
                </c:pt>
                <c:pt idx="3751">
                  <c:v>23.4314757</c:v>
                </c:pt>
                <c:pt idx="3752">
                  <c:v>23.417407799999999</c:v>
                </c:pt>
                <c:pt idx="3753">
                  <c:v>23.412203399999999</c:v>
                </c:pt>
                <c:pt idx="3754">
                  <c:v>23.421235800000002</c:v>
                </c:pt>
                <c:pt idx="3755">
                  <c:v>23.416916999999998</c:v>
                </c:pt>
                <c:pt idx="3756">
                  <c:v>23.418388200000003</c:v>
                </c:pt>
                <c:pt idx="3757">
                  <c:v>23.4174273</c:v>
                </c:pt>
                <c:pt idx="3758">
                  <c:v>23.4120645</c:v>
                </c:pt>
                <c:pt idx="3759">
                  <c:v>23.418874800000001</c:v>
                </c:pt>
                <c:pt idx="3760">
                  <c:v>23.4068778</c:v>
                </c:pt>
                <c:pt idx="3761">
                  <c:v>23.7492564</c:v>
                </c:pt>
                <c:pt idx="3762">
                  <c:v>23.417215500000001</c:v>
                </c:pt>
                <c:pt idx="3763">
                  <c:v>22.324510499999999</c:v>
                </c:pt>
                <c:pt idx="3764">
                  <c:v>23.107497600000002</c:v>
                </c:pt>
                <c:pt idx="3765">
                  <c:v>22.826253899999998</c:v>
                </c:pt>
                <c:pt idx="3766">
                  <c:v>23.419595699999999</c:v>
                </c:pt>
                <c:pt idx="3767">
                  <c:v>23.4126981</c:v>
                </c:pt>
                <c:pt idx="3768">
                  <c:v>23.439917099999999</c:v>
                </c:pt>
                <c:pt idx="3769">
                  <c:v>24.8044419</c:v>
                </c:pt>
                <c:pt idx="3770">
                  <c:v>23.3541135</c:v>
                </c:pt>
                <c:pt idx="3771">
                  <c:v>23.447499000000001</c:v>
                </c:pt>
                <c:pt idx="3772">
                  <c:v>23.416592699999999</c:v>
                </c:pt>
                <c:pt idx="3773">
                  <c:v>23.411124000000001</c:v>
                </c:pt>
                <c:pt idx="3774">
                  <c:v>23.419716000000001</c:v>
                </c:pt>
                <c:pt idx="3775">
                  <c:v>23.420844299999999</c:v>
                </c:pt>
                <c:pt idx="3776">
                  <c:v>23.417508899999998</c:v>
                </c:pt>
                <c:pt idx="3777">
                  <c:v>23.426396700000002</c:v>
                </c:pt>
                <c:pt idx="3778">
                  <c:v>23.417430599999999</c:v>
                </c:pt>
                <c:pt idx="3779">
                  <c:v>23.444743200000001</c:v>
                </c:pt>
                <c:pt idx="3780">
                  <c:v>23.419114499999999</c:v>
                </c:pt>
                <c:pt idx="3781">
                  <c:v>23.418890100000002</c:v>
                </c:pt>
                <c:pt idx="3782">
                  <c:v>23.417921699999997</c:v>
                </c:pt>
                <c:pt idx="3783">
                  <c:v>23.321073000000002</c:v>
                </c:pt>
                <c:pt idx="3784">
                  <c:v>23.411528099999998</c:v>
                </c:pt>
                <c:pt idx="3785">
                  <c:v>23.419283399999998</c:v>
                </c:pt>
                <c:pt idx="3786">
                  <c:v>23.427171299999998</c:v>
                </c:pt>
                <c:pt idx="3787">
                  <c:v>23.4187941</c:v>
                </c:pt>
                <c:pt idx="3788">
                  <c:v>23.417828100000001</c:v>
                </c:pt>
                <c:pt idx="3789">
                  <c:v>23.485197899999999</c:v>
                </c:pt>
                <c:pt idx="3790">
                  <c:v>23.418201</c:v>
                </c:pt>
                <c:pt idx="3791">
                  <c:v>23.442599099999999</c:v>
                </c:pt>
                <c:pt idx="3792">
                  <c:v>23.418119700000002</c:v>
                </c:pt>
                <c:pt idx="3793">
                  <c:v>23.416854300000001</c:v>
                </c:pt>
                <c:pt idx="3794">
                  <c:v>23.419916399999998</c:v>
                </c:pt>
                <c:pt idx="3795">
                  <c:v>23.418566999999999</c:v>
                </c:pt>
                <c:pt idx="3796">
                  <c:v>23.420180999999999</c:v>
                </c:pt>
                <c:pt idx="3797">
                  <c:v>23.4180666</c:v>
                </c:pt>
                <c:pt idx="3798">
                  <c:v>23.417546400000003</c:v>
                </c:pt>
                <c:pt idx="3799">
                  <c:v>23.420373300000001</c:v>
                </c:pt>
                <c:pt idx="3800">
                  <c:v>23.415075900000001</c:v>
                </c:pt>
                <c:pt idx="3801">
                  <c:v>23.126239200000001</c:v>
                </c:pt>
                <c:pt idx="3802">
                  <c:v>23.4177249</c:v>
                </c:pt>
                <c:pt idx="3803">
                  <c:v>22.307829899999998</c:v>
                </c:pt>
                <c:pt idx="3804">
                  <c:v>22.7649309</c:v>
                </c:pt>
                <c:pt idx="3805">
                  <c:v>22.979754300000003</c:v>
                </c:pt>
                <c:pt idx="3806">
                  <c:v>23.419574100000002</c:v>
                </c:pt>
                <c:pt idx="3807">
                  <c:v>23.401704599999999</c:v>
                </c:pt>
                <c:pt idx="3808">
                  <c:v>23.436231899999999</c:v>
                </c:pt>
                <c:pt idx="3809">
                  <c:v>26.862783</c:v>
                </c:pt>
                <c:pt idx="3810">
                  <c:v>23.357653200000001</c:v>
                </c:pt>
                <c:pt idx="3811">
                  <c:v>23.435462399999999</c:v>
                </c:pt>
                <c:pt idx="3812">
                  <c:v>23.416945500000001</c:v>
                </c:pt>
                <c:pt idx="3813">
                  <c:v>23.4116274</c:v>
                </c:pt>
                <c:pt idx="3814">
                  <c:v>23.418204299999999</c:v>
                </c:pt>
                <c:pt idx="3815">
                  <c:v>23.421058800000001</c:v>
                </c:pt>
                <c:pt idx="3816">
                  <c:v>23.4156558</c:v>
                </c:pt>
                <c:pt idx="3817">
                  <c:v>23.4204066</c:v>
                </c:pt>
                <c:pt idx="3818">
                  <c:v>23.422411499999999</c:v>
                </c:pt>
                <c:pt idx="3819">
                  <c:v>23.446383299999997</c:v>
                </c:pt>
                <c:pt idx="3820">
                  <c:v>23.419050300000002</c:v>
                </c:pt>
                <c:pt idx="3821">
                  <c:v>23.4184281</c:v>
                </c:pt>
                <c:pt idx="3822">
                  <c:v>23.4210843</c:v>
                </c:pt>
                <c:pt idx="3823">
                  <c:v>23.356999500000001</c:v>
                </c:pt>
                <c:pt idx="3824">
                  <c:v>23.414260199999998</c:v>
                </c:pt>
                <c:pt idx="3825">
                  <c:v>23.420553299999998</c:v>
                </c:pt>
                <c:pt idx="3826">
                  <c:v>23.418158099999999</c:v>
                </c:pt>
                <c:pt idx="3827">
                  <c:v>23.419486500000001</c:v>
                </c:pt>
                <c:pt idx="3828">
                  <c:v>23.4145197</c:v>
                </c:pt>
                <c:pt idx="3829">
                  <c:v>23.3323815</c:v>
                </c:pt>
                <c:pt idx="3830">
                  <c:v>23.418615000000003</c:v>
                </c:pt>
                <c:pt idx="3831">
                  <c:v>23.437109400000001</c:v>
                </c:pt>
                <c:pt idx="3832">
                  <c:v>23.419418700000001</c:v>
                </c:pt>
                <c:pt idx="3833">
                  <c:v>23.4192714</c:v>
                </c:pt>
                <c:pt idx="3834">
                  <c:v>23.424440700000002</c:v>
                </c:pt>
                <c:pt idx="3835">
                  <c:v>23.420309700000001</c:v>
                </c:pt>
                <c:pt idx="3836">
                  <c:v>23.420569199999999</c:v>
                </c:pt>
                <c:pt idx="3837">
                  <c:v>23.419641899999998</c:v>
                </c:pt>
                <c:pt idx="3838">
                  <c:v>23.422214399999998</c:v>
                </c:pt>
                <c:pt idx="3839">
                  <c:v>23.421308700000001</c:v>
                </c:pt>
                <c:pt idx="3840">
                  <c:v>23.400561</c:v>
                </c:pt>
                <c:pt idx="3841">
                  <c:v>22.8370602</c:v>
                </c:pt>
                <c:pt idx="3842">
                  <c:v>23.417414099999998</c:v>
                </c:pt>
                <c:pt idx="3843">
                  <c:v>23.338608299999997</c:v>
                </c:pt>
                <c:pt idx="3844">
                  <c:v>22.872698400000001</c:v>
                </c:pt>
                <c:pt idx="3845">
                  <c:v>23.340242400000001</c:v>
                </c:pt>
                <c:pt idx="3846">
                  <c:v>23.4152898</c:v>
                </c:pt>
                <c:pt idx="3847">
                  <c:v>23.402964900000001</c:v>
                </c:pt>
                <c:pt idx="3848">
                  <c:v>23.429463000000002</c:v>
                </c:pt>
                <c:pt idx="3849">
                  <c:v>20.806646100000002</c:v>
                </c:pt>
                <c:pt idx="3850">
                  <c:v>23.3713914</c:v>
                </c:pt>
                <c:pt idx="3851">
                  <c:v>23.440372799999999</c:v>
                </c:pt>
                <c:pt idx="3852">
                  <c:v>23.416850099999998</c:v>
                </c:pt>
                <c:pt idx="3853">
                  <c:v>23.413999799999999</c:v>
                </c:pt>
                <c:pt idx="3854">
                  <c:v>23.416943999999997</c:v>
                </c:pt>
                <c:pt idx="3855">
                  <c:v>23.417192699999998</c:v>
                </c:pt>
                <c:pt idx="3856">
                  <c:v>22.3897677</c:v>
                </c:pt>
                <c:pt idx="3857">
                  <c:v>23.4138114</c:v>
                </c:pt>
                <c:pt idx="3858">
                  <c:v>23.421580800000001</c:v>
                </c:pt>
                <c:pt idx="3859">
                  <c:v>23.461661700000001</c:v>
                </c:pt>
                <c:pt idx="3860">
                  <c:v>23.4170874</c:v>
                </c:pt>
                <c:pt idx="3861">
                  <c:v>23.416781400000001</c:v>
                </c:pt>
                <c:pt idx="3862">
                  <c:v>23.4164946</c:v>
                </c:pt>
                <c:pt idx="3863">
                  <c:v>23.392404299999999</c:v>
                </c:pt>
                <c:pt idx="3864">
                  <c:v>23.4167691</c:v>
                </c:pt>
                <c:pt idx="3865">
                  <c:v>23.416370699999998</c:v>
                </c:pt>
                <c:pt idx="3866">
                  <c:v>23.416549500000002</c:v>
                </c:pt>
                <c:pt idx="3867">
                  <c:v>23.415620999999998</c:v>
                </c:pt>
                <c:pt idx="3868">
                  <c:v>23.414284200000001</c:v>
                </c:pt>
                <c:pt idx="3869">
                  <c:v>23.9726964</c:v>
                </c:pt>
                <c:pt idx="3870">
                  <c:v>23.415847199999998</c:v>
                </c:pt>
                <c:pt idx="3871">
                  <c:v>23.4149961</c:v>
                </c:pt>
                <c:pt idx="3872">
                  <c:v>23.418275699999999</c:v>
                </c:pt>
                <c:pt idx="3873">
                  <c:v>23.418093900000002</c:v>
                </c:pt>
                <c:pt idx="3874">
                  <c:v>23.425376100000001</c:v>
                </c:pt>
                <c:pt idx="3875">
                  <c:v>23.416527600000002</c:v>
                </c:pt>
                <c:pt idx="3876">
                  <c:v>23.416295099999999</c:v>
                </c:pt>
                <c:pt idx="3877">
                  <c:v>23.4137925</c:v>
                </c:pt>
                <c:pt idx="3878">
                  <c:v>23.419815</c:v>
                </c:pt>
                <c:pt idx="3879">
                  <c:v>23.418466500000001</c:v>
                </c:pt>
                <c:pt idx="3880">
                  <c:v>23.404480499999998</c:v>
                </c:pt>
                <c:pt idx="3881">
                  <c:v>22.9252164</c:v>
                </c:pt>
                <c:pt idx="3882">
                  <c:v>23.418055500000001</c:v>
                </c:pt>
                <c:pt idx="3883">
                  <c:v>23.936479500000001</c:v>
                </c:pt>
                <c:pt idx="3884">
                  <c:v>23.1136701</c:v>
                </c:pt>
                <c:pt idx="3885">
                  <c:v>23.545079100000002</c:v>
                </c:pt>
                <c:pt idx="3886">
                  <c:v>23.4137442</c:v>
                </c:pt>
                <c:pt idx="3887">
                  <c:v>23.407918500000001</c:v>
                </c:pt>
                <c:pt idx="3888">
                  <c:v>23.417395200000001</c:v>
                </c:pt>
                <c:pt idx="3889">
                  <c:v>18</c:v>
                </c:pt>
                <c:pt idx="3890">
                  <c:v>23.406623700000001</c:v>
                </c:pt>
                <c:pt idx="3891">
                  <c:v>23.432049299999999</c:v>
                </c:pt>
                <c:pt idx="3892">
                  <c:v>23.417665199999998</c:v>
                </c:pt>
                <c:pt idx="3893">
                  <c:v>23.418148200000001</c:v>
                </c:pt>
                <c:pt idx="3894">
                  <c:v>23.416896000000001</c:v>
                </c:pt>
                <c:pt idx="3895">
                  <c:v>23.4160161</c:v>
                </c:pt>
                <c:pt idx="3896">
                  <c:v>22.817112599999998</c:v>
                </c:pt>
                <c:pt idx="3897">
                  <c:v>23.413204800000003</c:v>
                </c:pt>
                <c:pt idx="3898">
                  <c:v>23.418923100000001</c:v>
                </c:pt>
                <c:pt idx="3899">
                  <c:v>23.456624699999999</c:v>
                </c:pt>
                <c:pt idx="3900">
                  <c:v>23.417226900000003</c:v>
                </c:pt>
                <c:pt idx="3901">
                  <c:v>23.417070899999999</c:v>
                </c:pt>
                <c:pt idx="3902">
                  <c:v>23.415367500000002</c:v>
                </c:pt>
                <c:pt idx="3903">
                  <c:v>23.414092199999999</c:v>
                </c:pt>
                <c:pt idx="3904">
                  <c:v>23.418818399999999</c:v>
                </c:pt>
                <c:pt idx="3905">
                  <c:v>23.415960599999998</c:v>
                </c:pt>
                <c:pt idx="3906">
                  <c:v>23.416690500000001</c:v>
                </c:pt>
                <c:pt idx="3907">
                  <c:v>23.413706099999999</c:v>
                </c:pt>
                <c:pt idx="3908">
                  <c:v>23.416532100000001</c:v>
                </c:pt>
                <c:pt idx="3909">
                  <c:v>23.955225299999999</c:v>
                </c:pt>
                <c:pt idx="3910">
                  <c:v>23.414975399999999</c:v>
                </c:pt>
                <c:pt idx="3911">
                  <c:v>23.404829099999997</c:v>
                </c:pt>
                <c:pt idx="3912">
                  <c:v>23.417144700000001</c:v>
                </c:pt>
                <c:pt idx="3913">
                  <c:v>23.4173556</c:v>
                </c:pt>
                <c:pt idx="3914">
                  <c:v>23.421936899999999</c:v>
                </c:pt>
                <c:pt idx="3915">
                  <c:v>23.414387099999999</c:v>
                </c:pt>
                <c:pt idx="3916">
                  <c:v>23.4157701</c:v>
                </c:pt>
                <c:pt idx="3917">
                  <c:v>23.413831800000001</c:v>
                </c:pt>
                <c:pt idx="3918">
                  <c:v>23.417855400000001</c:v>
                </c:pt>
                <c:pt idx="3919">
                  <c:v>20.897982599999999</c:v>
                </c:pt>
                <c:pt idx="3920">
                  <c:v>23.4069465</c:v>
                </c:pt>
                <c:pt idx="3921">
                  <c:v>23.411186699999998</c:v>
                </c:pt>
                <c:pt idx="3922">
                  <c:v>23.417521499999999</c:v>
                </c:pt>
                <c:pt idx="3923">
                  <c:v>23.613900900000001</c:v>
                </c:pt>
                <c:pt idx="3924">
                  <c:v>23.281015500000002</c:v>
                </c:pt>
                <c:pt idx="3925">
                  <c:v>23.650236</c:v>
                </c:pt>
                <c:pt idx="3926">
                  <c:v>23.413701300000003</c:v>
                </c:pt>
                <c:pt idx="3927">
                  <c:v>23.403612299999999</c:v>
                </c:pt>
                <c:pt idx="3928">
                  <c:v>23.4097668</c:v>
                </c:pt>
                <c:pt idx="3929">
                  <c:v>22.5271218</c:v>
                </c:pt>
                <c:pt idx="3930">
                  <c:v>23.428069499999999</c:v>
                </c:pt>
                <c:pt idx="3931">
                  <c:v>23.4255636</c:v>
                </c:pt>
                <c:pt idx="3932">
                  <c:v>23.415409199999999</c:v>
                </c:pt>
                <c:pt idx="3933">
                  <c:v>23.4199044</c:v>
                </c:pt>
                <c:pt idx="3934">
                  <c:v>23.4167247</c:v>
                </c:pt>
                <c:pt idx="3935">
                  <c:v>23.416003799999999</c:v>
                </c:pt>
                <c:pt idx="3936">
                  <c:v>22.601124299999999</c:v>
                </c:pt>
                <c:pt idx="3937">
                  <c:v>23.413112099999999</c:v>
                </c:pt>
                <c:pt idx="3938">
                  <c:v>23.4173118</c:v>
                </c:pt>
                <c:pt idx="3939">
                  <c:v>23.433618899999999</c:v>
                </c:pt>
                <c:pt idx="3940">
                  <c:v>23.4170196</c:v>
                </c:pt>
                <c:pt idx="3941">
                  <c:v>23.416820399999999</c:v>
                </c:pt>
                <c:pt idx="3942">
                  <c:v>23.4147198</c:v>
                </c:pt>
                <c:pt idx="3943">
                  <c:v>23.402705999999998</c:v>
                </c:pt>
                <c:pt idx="3944">
                  <c:v>23.418711600000002</c:v>
                </c:pt>
                <c:pt idx="3945">
                  <c:v>23.415033900000001</c:v>
                </c:pt>
                <c:pt idx="3946">
                  <c:v>23.414828700000001</c:v>
                </c:pt>
                <c:pt idx="3947">
                  <c:v>23.4133566</c:v>
                </c:pt>
                <c:pt idx="3948">
                  <c:v>23.4176541</c:v>
                </c:pt>
                <c:pt idx="3949">
                  <c:v>23.4907203</c:v>
                </c:pt>
                <c:pt idx="3950">
                  <c:v>25.587866700000003</c:v>
                </c:pt>
                <c:pt idx="3951">
                  <c:v>23.408728199999999</c:v>
                </c:pt>
                <c:pt idx="3952">
                  <c:v>23.4167922</c:v>
                </c:pt>
                <c:pt idx="3953">
                  <c:v>23.417279399999998</c:v>
                </c:pt>
                <c:pt idx="3954">
                  <c:v>23.418049199999999</c:v>
                </c:pt>
                <c:pt idx="3955">
                  <c:v>23.413756200000002</c:v>
                </c:pt>
                <c:pt idx="3956">
                  <c:v>23.415820199999999</c:v>
                </c:pt>
                <c:pt idx="3957">
                  <c:v>23.413988700000001</c:v>
                </c:pt>
                <c:pt idx="3958">
                  <c:v>23.416943399999997</c:v>
                </c:pt>
                <c:pt idx="3959">
                  <c:v>23.129865899999999</c:v>
                </c:pt>
                <c:pt idx="3960">
                  <c:v>23.403912900000002</c:v>
                </c:pt>
                <c:pt idx="3961">
                  <c:v>23.440740900000002</c:v>
                </c:pt>
                <c:pt idx="3962">
                  <c:v>23.416324200000002</c:v>
                </c:pt>
                <c:pt idx="3963">
                  <c:v>23.061759600000002</c:v>
                </c:pt>
                <c:pt idx="3964">
                  <c:v>23.265760199999999</c:v>
                </c:pt>
                <c:pt idx="3965">
                  <c:v>23.5825098</c:v>
                </c:pt>
                <c:pt idx="3966">
                  <c:v>23.414846099999998</c:v>
                </c:pt>
                <c:pt idx="3967">
                  <c:v>23.404046999999998</c:v>
                </c:pt>
                <c:pt idx="3968">
                  <c:v>23.406737399999997</c:v>
                </c:pt>
                <c:pt idx="3969">
                  <c:v>23.450873699999999</c:v>
                </c:pt>
                <c:pt idx="3970">
                  <c:v>23.397088499999999</c:v>
                </c:pt>
                <c:pt idx="3971">
                  <c:v>23.427260400000002</c:v>
                </c:pt>
                <c:pt idx="3972">
                  <c:v>23.417939699999998</c:v>
                </c:pt>
                <c:pt idx="3973">
                  <c:v>23.416988100000001</c:v>
                </c:pt>
                <c:pt idx="3974">
                  <c:v>23.417026199999999</c:v>
                </c:pt>
                <c:pt idx="3975">
                  <c:v>23.416344299999999</c:v>
                </c:pt>
                <c:pt idx="3976">
                  <c:v>23.096709300000001</c:v>
                </c:pt>
                <c:pt idx="3977">
                  <c:v>23.4135417</c:v>
                </c:pt>
                <c:pt idx="3978">
                  <c:v>23.4178131</c:v>
                </c:pt>
                <c:pt idx="3979">
                  <c:v>23.453159400000001</c:v>
                </c:pt>
                <c:pt idx="3980">
                  <c:v>23.4155406</c:v>
                </c:pt>
                <c:pt idx="3981">
                  <c:v>23.414702699999999</c:v>
                </c:pt>
                <c:pt idx="3982">
                  <c:v>23.4147912</c:v>
                </c:pt>
                <c:pt idx="3983">
                  <c:v>23.402108700000003</c:v>
                </c:pt>
                <c:pt idx="3984">
                  <c:v>23.416824899999998</c:v>
                </c:pt>
                <c:pt idx="3985">
                  <c:v>23.414984099999998</c:v>
                </c:pt>
                <c:pt idx="3986">
                  <c:v>23.414232599999998</c:v>
                </c:pt>
                <c:pt idx="3987">
                  <c:v>23.414601900000001</c:v>
                </c:pt>
                <c:pt idx="3988">
                  <c:v>23.417362799999999</c:v>
                </c:pt>
                <c:pt idx="3989">
                  <c:v>23.1802755</c:v>
                </c:pt>
                <c:pt idx="3990">
                  <c:v>22.644684299999998</c:v>
                </c:pt>
                <c:pt idx="3991">
                  <c:v>23.408030400000001</c:v>
                </c:pt>
                <c:pt idx="3992">
                  <c:v>23.418249599999999</c:v>
                </c:pt>
                <c:pt idx="3993">
                  <c:v>23.4176565</c:v>
                </c:pt>
                <c:pt idx="3994">
                  <c:v>23.4217263</c:v>
                </c:pt>
                <c:pt idx="3995">
                  <c:v>23.417260800000001</c:v>
                </c:pt>
                <c:pt idx="3996">
                  <c:v>23.415626400000001</c:v>
                </c:pt>
                <c:pt idx="3997">
                  <c:v>23.414641200000002</c:v>
                </c:pt>
                <c:pt idx="3998">
                  <c:v>23.4185184</c:v>
                </c:pt>
                <c:pt idx="3999">
                  <c:v>24.899271300000002</c:v>
                </c:pt>
                <c:pt idx="4000">
                  <c:v>23.402291099999999</c:v>
                </c:pt>
                <c:pt idx="4001">
                  <c:v>23.449948799999998</c:v>
                </c:pt>
                <c:pt idx="4002">
                  <c:v>23.4225402</c:v>
                </c:pt>
                <c:pt idx="4003">
                  <c:v>23.1005763</c:v>
                </c:pt>
                <c:pt idx="4004">
                  <c:v>23.316023400000002</c:v>
                </c:pt>
                <c:pt idx="4005">
                  <c:v>23.430573599999999</c:v>
                </c:pt>
                <c:pt idx="4006">
                  <c:v>23.422170300000001</c:v>
                </c:pt>
                <c:pt idx="4007">
                  <c:v>23.4101991</c:v>
                </c:pt>
                <c:pt idx="4008">
                  <c:v>23.4209508</c:v>
                </c:pt>
                <c:pt idx="4009">
                  <c:v>23.031960300000001</c:v>
                </c:pt>
                <c:pt idx="4010">
                  <c:v>23.3823702</c:v>
                </c:pt>
                <c:pt idx="4011">
                  <c:v>20.743656899999998</c:v>
                </c:pt>
                <c:pt idx="4012">
                  <c:v>23.426576400000002</c:v>
                </c:pt>
                <c:pt idx="4013">
                  <c:v>23.419094100000002</c:v>
                </c:pt>
                <c:pt idx="4014">
                  <c:v>23.422848600000002</c:v>
                </c:pt>
                <c:pt idx="4015">
                  <c:v>23.420726999999999</c:v>
                </c:pt>
                <c:pt idx="4016">
                  <c:v>23.267040299999998</c:v>
                </c:pt>
                <c:pt idx="4017">
                  <c:v>23.417114999999999</c:v>
                </c:pt>
                <c:pt idx="4018">
                  <c:v>23.4179718</c:v>
                </c:pt>
                <c:pt idx="4019">
                  <c:v>23.4425901</c:v>
                </c:pt>
                <c:pt idx="4020">
                  <c:v>23.418824099999998</c:v>
                </c:pt>
                <c:pt idx="4021">
                  <c:v>23.425808100000001</c:v>
                </c:pt>
                <c:pt idx="4022">
                  <c:v>23.417572499999999</c:v>
                </c:pt>
                <c:pt idx="4023">
                  <c:v>23.403599700000001</c:v>
                </c:pt>
                <c:pt idx="4024">
                  <c:v>23.422669799999998</c:v>
                </c:pt>
                <c:pt idx="4025">
                  <c:v>23.4160608</c:v>
                </c:pt>
                <c:pt idx="4026">
                  <c:v>23.4241305</c:v>
                </c:pt>
                <c:pt idx="4027">
                  <c:v>23.413531200000001</c:v>
                </c:pt>
                <c:pt idx="4028">
                  <c:v>23.418736800000001</c:v>
                </c:pt>
                <c:pt idx="4029">
                  <c:v>23.011333499999999</c:v>
                </c:pt>
                <c:pt idx="4030">
                  <c:v>22.198805999999998</c:v>
                </c:pt>
                <c:pt idx="4031">
                  <c:v>23.410860900000003</c:v>
                </c:pt>
                <c:pt idx="4032">
                  <c:v>23.421935699999999</c:v>
                </c:pt>
                <c:pt idx="4033">
                  <c:v>23.4244773</c:v>
                </c:pt>
                <c:pt idx="4034">
                  <c:v>23.4305673</c:v>
                </c:pt>
                <c:pt idx="4035">
                  <c:v>23.424196200000001</c:v>
                </c:pt>
                <c:pt idx="4036">
                  <c:v>23.417782800000001</c:v>
                </c:pt>
                <c:pt idx="4037">
                  <c:v>23.417624400000001</c:v>
                </c:pt>
                <c:pt idx="4038">
                  <c:v>23.421105000000001</c:v>
                </c:pt>
                <c:pt idx="4039">
                  <c:v>25.2485748</c:v>
                </c:pt>
                <c:pt idx="4040">
                  <c:v>23.400710700000001</c:v>
                </c:pt>
                <c:pt idx="4041">
                  <c:v>23.454963899999999</c:v>
                </c:pt>
                <c:pt idx="4042">
                  <c:v>23.429833500000001</c:v>
                </c:pt>
                <c:pt idx="4043">
                  <c:v>23.4871017</c:v>
                </c:pt>
                <c:pt idx="4044">
                  <c:v>23.2006023</c:v>
                </c:pt>
                <c:pt idx="4045">
                  <c:v>23.351583300000001</c:v>
                </c:pt>
                <c:pt idx="4046">
                  <c:v>23.427262200000001</c:v>
                </c:pt>
                <c:pt idx="4047">
                  <c:v>23.404394700000001</c:v>
                </c:pt>
                <c:pt idx="4048">
                  <c:v>23.415210600000002</c:v>
                </c:pt>
                <c:pt idx="4049">
                  <c:v>22.516568999999997</c:v>
                </c:pt>
                <c:pt idx="4050">
                  <c:v>23.395335000000003</c:v>
                </c:pt>
                <c:pt idx="4051">
                  <c:v>21.934582500000001</c:v>
                </c:pt>
                <c:pt idx="4052">
                  <c:v>23.417475899999999</c:v>
                </c:pt>
                <c:pt idx="4053">
                  <c:v>23.423954999999999</c:v>
                </c:pt>
                <c:pt idx="4054">
                  <c:v>23.419875300000001</c:v>
                </c:pt>
                <c:pt idx="4055">
                  <c:v>23.419805099999998</c:v>
                </c:pt>
                <c:pt idx="4056">
                  <c:v>23.4805305</c:v>
                </c:pt>
                <c:pt idx="4057">
                  <c:v>23.422500000000003</c:v>
                </c:pt>
                <c:pt idx="4058">
                  <c:v>23.420322899999999</c:v>
                </c:pt>
                <c:pt idx="4059">
                  <c:v>23.4461856</c:v>
                </c:pt>
                <c:pt idx="4060">
                  <c:v>23.424696000000001</c:v>
                </c:pt>
                <c:pt idx="4061">
                  <c:v>23.411180099999999</c:v>
                </c:pt>
                <c:pt idx="4062">
                  <c:v>23.418292200000003</c:v>
                </c:pt>
                <c:pt idx="4063">
                  <c:v>23.412565800000003</c:v>
                </c:pt>
                <c:pt idx="4064">
                  <c:v>23.418501600000003</c:v>
                </c:pt>
                <c:pt idx="4065">
                  <c:v>23.4239493</c:v>
                </c:pt>
                <c:pt idx="4066">
                  <c:v>23.431824900000002</c:v>
                </c:pt>
                <c:pt idx="4067">
                  <c:v>23.420622600000002</c:v>
                </c:pt>
                <c:pt idx="4068">
                  <c:v>23.4249045</c:v>
                </c:pt>
                <c:pt idx="4069">
                  <c:v>23.373246299999998</c:v>
                </c:pt>
                <c:pt idx="4070">
                  <c:v>23.410114500000002</c:v>
                </c:pt>
                <c:pt idx="4071">
                  <c:v>23.4166965</c:v>
                </c:pt>
                <c:pt idx="4072">
                  <c:v>23.422398300000001</c:v>
                </c:pt>
                <c:pt idx="4073">
                  <c:v>23.422308300000001</c:v>
                </c:pt>
                <c:pt idx="4074">
                  <c:v>23.430081300000001</c:v>
                </c:pt>
                <c:pt idx="4075">
                  <c:v>23.415600000000001</c:v>
                </c:pt>
                <c:pt idx="4076">
                  <c:v>23.424970200000001</c:v>
                </c:pt>
                <c:pt idx="4077">
                  <c:v>23.416959000000002</c:v>
                </c:pt>
                <c:pt idx="4078">
                  <c:v>23.425002900000003</c:v>
                </c:pt>
                <c:pt idx="4079">
                  <c:v>21.035762099999999</c:v>
                </c:pt>
                <c:pt idx="4080">
                  <c:v>23.4163113</c:v>
                </c:pt>
                <c:pt idx="4081">
                  <c:v>23.4276558</c:v>
                </c:pt>
                <c:pt idx="4082">
                  <c:v>23.431285800000001</c:v>
                </c:pt>
                <c:pt idx="4083">
                  <c:v>23.520855600000001</c:v>
                </c:pt>
                <c:pt idx="4084">
                  <c:v>23.2103976</c:v>
                </c:pt>
                <c:pt idx="4085">
                  <c:v>23.402190899999997</c:v>
                </c:pt>
                <c:pt idx="4086">
                  <c:v>22.3191168</c:v>
                </c:pt>
                <c:pt idx="4087">
                  <c:v>23.4030591</c:v>
                </c:pt>
                <c:pt idx="4088">
                  <c:v>23.417434199999999</c:v>
                </c:pt>
                <c:pt idx="4089">
                  <c:v>21.192309000000002</c:v>
                </c:pt>
                <c:pt idx="4090">
                  <c:v>23.408713800000001</c:v>
                </c:pt>
                <c:pt idx="4091">
                  <c:v>25.340612100000001</c:v>
                </c:pt>
                <c:pt idx="4092">
                  <c:v>23.422890599999999</c:v>
                </c:pt>
                <c:pt idx="4093">
                  <c:v>23.4224484</c:v>
                </c:pt>
                <c:pt idx="4094">
                  <c:v>23.4205656</c:v>
                </c:pt>
                <c:pt idx="4095">
                  <c:v>23.425433100000003</c:v>
                </c:pt>
                <c:pt idx="4096">
                  <c:v>23.5562781</c:v>
                </c:pt>
                <c:pt idx="4097">
                  <c:v>23.419581600000001</c:v>
                </c:pt>
                <c:pt idx="4098">
                  <c:v>23.4246996</c:v>
                </c:pt>
                <c:pt idx="4099">
                  <c:v>23.461468200000002</c:v>
                </c:pt>
                <c:pt idx="4100">
                  <c:v>23.4134688</c:v>
                </c:pt>
                <c:pt idx="4101">
                  <c:v>23.411932499999999</c:v>
                </c:pt>
                <c:pt idx="4102">
                  <c:v>23.417568599999999</c:v>
                </c:pt>
                <c:pt idx="4103">
                  <c:v>23.404002599999998</c:v>
                </c:pt>
                <c:pt idx="4104">
                  <c:v>23.422399500000001</c:v>
                </c:pt>
                <c:pt idx="4105">
                  <c:v>23.4223116</c:v>
                </c:pt>
                <c:pt idx="4106">
                  <c:v>23.424466500000001</c:v>
                </c:pt>
                <c:pt idx="4107">
                  <c:v>23.4271791</c:v>
                </c:pt>
                <c:pt idx="4108">
                  <c:v>23.421775799999999</c:v>
                </c:pt>
                <c:pt idx="4109">
                  <c:v>23.255133900000001</c:v>
                </c:pt>
                <c:pt idx="4110">
                  <c:v>24.089264399999998</c:v>
                </c:pt>
                <c:pt idx="4111">
                  <c:v>23.412626100000001</c:v>
                </c:pt>
                <c:pt idx="4112">
                  <c:v>23.418637500000003</c:v>
                </c:pt>
                <c:pt idx="4113">
                  <c:v>23.421027000000002</c:v>
                </c:pt>
                <c:pt idx="4114">
                  <c:v>23.419778100000002</c:v>
                </c:pt>
                <c:pt idx="4115">
                  <c:v>23.413600500000001</c:v>
                </c:pt>
                <c:pt idx="4116">
                  <c:v>23.430266699999997</c:v>
                </c:pt>
                <c:pt idx="4117">
                  <c:v>23.424601800000001</c:v>
                </c:pt>
                <c:pt idx="4118">
                  <c:v>23.421438899999998</c:v>
                </c:pt>
                <c:pt idx="4119">
                  <c:v>23.504391599999998</c:v>
                </c:pt>
                <c:pt idx="4120">
                  <c:v>23.425366800000003</c:v>
                </c:pt>
                <c:pt idx="4121">
                  <c:v>23.405888100000002</c:v>
                </c:pt>
                <c:pt idx="4122">
                  <c:v>23.430693900000001</c:v>
                </c:pt>
                <c:pt idx="4123">
                  <c:v>23.482073700000001</c:v>
                </c:pt>
                <c:pt idx="4124">
                  <c:v>23.2437459</c:v>
                </c:pt>
                <c:pt idx="4125">
                  <c:v>23.4391152</c:v>
                </c:pt>
                <c:pt idx="4126">
                  <c:v>22.6036869</c:v>
                </c:pt>
                <c:pt idx="4127">
                  <c:v>23.404343700000002</c:v>
                </c:pt>
                <c:pt idx="4128">
                  <c:v>23.5778952</c:v>
                </c:pt>
                <c:pt idx="4129">
                  <c:v>22.4811087</c:v>
                </c:pt>
                <c:pt idx="4130">
                  <c:v>23.422140000000002</c:v>
                </c:pt>
                <c:pt idx="4131">
                  <c:v>25.430194499999999</c:v>
                </c:pt>
                <c:pt idx="4132">
                  <c:v>23.421138899999999</c:v>
                </c:pt>
                <c:pt idx="4133">
                  <c:v>23.420107799999997</c:v>
                </c:pt>
                <c:pt idx="4134">
                  <c:v>23.419577400000001</c:v>
                </c:pt>
                <c:pt idx="4135">
                  <c:v>23.4215898</c:v>
                </c:pt>
                <c:pt idx="4136">
                  <c:v>23.553678600000001</c:v>
                </c:pt>
                <c:pt idx="4137">
                  <c:v>23.415706499999999</c:v>
                </c:pt>
                <c:pt idx="4138">
                  <c:v>23.425259099999998</c:v>
                </c:pt>
                <c:pt idx="4139">
                  <c:v>23.452329899999999</c:v>
                </c:pt>
                <c:pt idx="4140">
                  <c:v>23.407591199999999</c:v>
                </c:pt>
                <c:pt idx="4141">
                  <c:v>23.415226500000003</c:v>
                </c:pt>
                <c:pt idx="4142">
                  <c:v>23.417525099999999</c:v>
                </c:pt>
                <c:pt idx="4143">
                  <c:v>23.405318999999999</c:v>
                </c:pt>
                <c:pt idx="4144">
                  <c:v>23.424081599999997</c:v>
                </c:pt>
                <c:pt idx="4145">
                  <c:v>23.417628000000001</c:v>
                </c:pt>
                <c:pt idx="4146">
                  <c:v>23.414964300000001</c:v>
                </c:pt>
                <c:pt idx="4147">
                  <c:v>23.423578499999998</c:v>
                </c:pt>
                <c:pt idx="4148">
                  <c:v>23.416966800000001</c:v>
                </c:pt>
                <c:pt idx="4149">
                  <c:v>23.270358000000002</c:v>
                </c:pt>
                <c:pt idx="4150">
                  <c:v>24.407511299999999</c:v>
                </c:pt>
                <c:pt idx="4151">
                  <c:v>23.414256000000002</c:v>
                </c:pt>
                <c:pt idx="4152">
                  <c:v>23.4156999</c:v>
                </c:pt>
                <c:pt idx="4153">
                  <c:v>23.4174291</c:v>
                </c:pt>
                <c:pt idx="4154">
                  <c:v>23.413464300000001</c:v>
                </c:pt>
                <c:pt idx="4155">
                  <c:v>23.412132</c:v>
                </c:pt>
                <c:pt idx="4156">
                  <c:v>23.431140599999999</c:v>
                </c:pt>
                <c:pt idx="4157">
                  <c:v>23.423326199999998</c:v>
                </c:pt>
                <c:pt idx="4158">
                  <c:v>23.4174288</c:v>
                </c:pt>
                <c:pt idx="4159">
                  <c:v>24.806167500000001</c:v>
                </c:pt>
                <c:pt idx="4160">
                  <c:v>23.431324199999999</c:v>
                </c:pt>
                <c:pt idx="4161">
                  <c:v>23.454940199999999</c:v>
                </c:pt>
                <c:pt idx="4162">
                  <c:v>20.625435599999999</c:v>
                </c:pt>
                <c:pt idx="4163">
                  <c:v>23.451941399999999</c:v>
                </c:pt>
                <c:pt idx="4164">
                  <c:v>23.300891999999997</c:v>
                </c:pt>
                <c:pt idx="4165">
                  <c:v>23.4578901</c:v>
                </c:pt>
                <c:pt idx="4166">
                  <c:v>22.694078699999999</c:v>
                </c:pt>
                <c:pt idx="4167">
                  <c:v>23.4113139</c:v>
                </c:pt>
                <c:pt idx="4168">
                  <c:v>23.4719166</c:v>
                </c:pt>
                <c:pt idx="4169">
                  <c:v>23.254777799999999</c:v>
                </c:pt>
                <c:pt idx="4170">
                  <c:v>23.4379797</c:v>
                </c:pt>
                <c:pt idx="4171">
                  <c:v>24.221615400000001</c:v>
                </c:pt>
                <c:pt idx="4172">
                  <c:v>23.424623700000001</c:v>
                </c:pt>
                <c:pt idx="4173">
                  <c:v>23.429664000000002</c:v>
                </c:pt>
                <c:pt idx="4174">
                  <c:v>23.425648800000001</c:v>
                </c:pt>
                <c:pt idx="4175">
                  <c:v>23.427192900000001</c:v>
                </c:pt>
                <c:pt idx="4176">
                  <c:v>23.497460099999998</c:v>
                </c:pt>
                <c:pt idx="4177">
                  <c:v>23.4196992</c:v>
                </c:pt>
                <c:pt idx="4178">
                  <c:v>23.4289317</c:v>
                </c:pt>
                <c:pt idx="4179">
                  <c:v>23.461601399999999</c:v>
                </c:pt>
                <c:pt idx="4180">
                  <c:v>23.428001399999999</c:v>
                </c:pt>
                <c:pt idx="4181">
                  <c:v>23.427397199999998</c:v>
                </c:pt>
                <c:pt idx="4182">
                  <c:v>23.426183400000003</c:v>
                </c:pt>
                <c:pt idx="4183">
                  <c:v>23.416750799999999</c:v>
                </c:pt>
                <c:pt idx="4184">
                  <c:v>23.426207099999999</c:v>
                </c:pt>
                <c:pt idx="4185">
                  <c:v>23.425877700000001</c:v>
                </c:pt>
                <c:pt idx="4186">
                  <c:v>23.4231306</c:v>
                </c:pt>
                <c:pt idx="4187">
                  <c:v>23.4250434</c:v>
                </c:pt>
                <c:pt idx="4188">
                  <c:v>23.414852400000001</c:v>
                </c:pt>
                <c:pt idx="4189">
                  <c:v>23.4084924</c:v>
                </c:pt>
                <c:pt idx="4190">
                  <c:v>23.519023499999999</c:v>
                </c:pt>
                <c:pt idx="4191">
                  <c:v>23.4224061</c:v>
                </c:pt>
                <c:pt idx="4192">
                  <c:v>23.426114099999999</c:v>
                </c:pt>
                <c:pt idx="4193">
                  <c:v>23.417096699999998</c:v>
                </c:pt>
                <c:pt idx="4194">
                  <c:v>23.425304400000002</c:v>
                </c:pt>
                <c:pt idx="4195">
                  <c:v>23.4264531</c:v>
                </c:pt>
                <c:pt idx="4196">
                  <c:v>23.430006600000002</c:v>
                </c:pt>
                <c:pt idx="4197">
                  <c:v>23.425140299999999</c:v>
                </c:pt>
                <c:pt idx="4198">
                  <c:v>23.428203</c:v>
                </c:pt>
                <c:pt idx="4199">
                  <c:v>23.480791499999999</c:v>
                </c:pt>
                <c:pt idx="4200">
                  <c:v>23.427831900000001</c:v>
                </c:pt>
                <c:pt idx="4201">
                  <c:v>23.4811911</c:v>
                </c:pt>
                <c:pt idx="4202">
                  <c:v>24.084106200000001</c:v>
                </c:pt>
                <c:pt idx="4203">
                  <c:v>23.459306999999999</c:v>
                </c:pt>
                <c:pt idx="4204">
                  <c:v>23.4602118</c:v>
                </c:pt>
                <c:pt idx="4205">
                  <c:v>23.4564378</c:v>
                </c:pt>
                <c:pt idx="4206">
                  <c:v>23.084835599999998</c:v>
                </c:pt>
                <c:pt idx="4207">
                  <c:v>23.412249600000003</c:v>
                </c:pt>
                <c:pt idx="4208">
                  <c:v>23.338441800000002</c:v>
                </c:pt>
                <c:pt idx="4209">
                  <c:v>19.896991499999999</c:v>
                </c:pt>
                <c:pt idx="4210">
                  <c:v>23.438945700000001</c:v>
                </c:pt>
                <c:pt idx="4211">
                  <c:v>23.231499599999999</c:v>
                </c:pt>
                <c:pt idx="4212">
                  <c:v>23.425047300000003</c:v>
                </c:pt>
                <c:pt idx="4213">
                  <c:v>23.4357711</c:v>
                </c:pt>
                <c:pt idx="4214">
                  <c:v>23.422798800000002</c:v>
                </c:pt>
                <c:pt idx="4215">
                  <c:v>23.430372299999998</c:v>
                </c:pt>
                <c:pt idx="4216">
                  <c:v>23.4139032</c:v>
                </c:pt>
                <c:pt idx="4217">
                  <c:v>23.4333642</c:v>
                </c:pt>
                <c:pt idx="4218">
                  <c:v>23.424986700000002</c:v>
                </c:pt>
                <c:pt idx="4219">
                  <c:v>23.4430671</c:v>
                </c:pt>
                <c:pt idx="4220">
                  <c:v>23.4240681</c:v>
                </c:pt>
                <c:pt idx="4221">
                  <c:v>23.421504900000002</c:v>
                </c:pt>
                <c:pt idx="4222">
                  <c:v>23.423617199999999</c:v>
                </c:pt>
                <c:pt idx="4223">
                  <c:v>23.404753499999998</c:v>
                </c:pt>
                <c:pt idx="4224">
                  <c:v>23.4224718</c:v>
                </c:pt>
                <c:pt idx="4225">
                  <c:v>23.431168799999998</c:v>
                </c:pt>
                <c:pt idx="4226">
                  <c:v>23.435538600000001</c:v>
                </c:pt>
                <c:pt idx="4227">
                  <c:v>23.430970500000001</c:v>
                </c:pt>
                <c:pt idx="4228">
                  <c:v>23.429376900000001</c:v>
                </c:pt>
                <c:pt idx="4229">
                  <c:v>23.4896976</c:v>
                </c:pt>
                <c:pt idx="4230">
                  <c:v>24.0451674</c:v>
                </c:pt>
                <c:pt idx="4231">
                  <c:v>23.418344400000002</c:v>
                </c:pt>
                <c:pt idx="4232">
                  <c:v>23.428582800000001</c:v>
                </c:pt>
                <c:pt idx="4233">
                  <c:v>23.428945800000001</c:v>
                </c:pt>
                <c:pt idx="4234">
                  <c:v>23.431802400000002</c:v>
                </c:pt>
                <c:pt idx="4235">
                  <c:v>23.414918399999998</c:v>
                </c:pt>
                <c:pt idx="4236">
                  <c:v>23.430265500000001</c:v>
                </c:pt>
                <c:pt idx="4237">
                  <c:v>23.4277935</c:v>
                </c:pt>
                <c:pt idx="4238">
                  <c:v>23.430130200000001</c:v>
                </c:pt>
                <c:pt idx="4239">
                  <c:v>22.717814699999998</c:v>
                </c:pt>
                <c:pt idx="4240">
                  <c:v>23.424409199999999</c:v>
                </c:pt>
                <c:pt idx="4241">
                  <c:v>23.4223848</c:v>
                </c:pt>
                <c:pt idx="4242">
                  <c:v>25.5955656</c:v>
                </c:pt>
                <c:pt idx="4243">
                  <c:v>23.570656500000002</c:v>
                </c:pt>
                <c:pt idx="4244">
                  <c:v>23.534403299999997</c:v>
                </c:pt>
                <c:pt idx="4245">
                  <c:v>23.4544122</c:v>
                </c:pt>
                <c:pt idx="4246">
                  <c:v>23.3751891</c:v>
                </c:pt>
                <c:pt idx="4247">
                  <c:v>23.421032400000001</c:v>
                </c:pt>
                <c:pt idx="4248">
                  <c:v>23.361290700000001</c:v>
                </c:pt>
                <c:pt idx="4249">
                  <c:v>21.356990700000001</c:v>
                </c:pt>
                <c:pt idx="4250">
                  <c:v>23.4136083</c:v>
                </c:pt>
                <c:pt idx="4251">
                  <c:v>24.8156493</c:v>
                </c:pt>
                <c:pt idx="4252">
                  <c:v>23.426385</c:v>
                </c:pt>
                <c:pt idx="4253">
                  <c:v>23.41329</c:v>
                </c:pt>
                <c:pt idx="4254">
                  <c:v>23.422376099999997</c:v>
                </c:pt>
                <c:pt idx="4255">
                  <c:v>23.432215200000002</c:v>
                </c:pt>
                <c:pt idx="4256">
                  <c:v>23.541089100000001</c:v>
                </c:pt>
                <c:pt idx="4257">
                  <c:v>23.419234799999998</c:v>
                </c:pt>
                <c:pt idx="4258">
                  <c:v>23.424945000000001</c:v>
                </c:pt>
                <c:pt idx="4259">
                  <c:v>23.431642799999999</c:v>
                </c:pt>
                <c:pt idx="4260">
                  <c:v>23.409234900000001</c:v>
                </c:pt>
                <c:pt idx="4261">
                  <c:v>23.420970000000001</c:v>
                </c:pt>
                <c:pt idx="4262">
                  <c:v>23.4223845</c:v>
                </c:pt>
                <c:pt idx="4263">
                  <c:v>23.4039018</c:v>
                </c:pt>
                <c:pt idx="4264">
                  <c:v>23.422966199999998</c:v>
                </c:pt>
                <c:pt idx="4265">
                  <c:v>23.416163999999998</c:v>
                </c:pt>
                <c:pt idx="4266">
                  <c:v>23.418275399999999</c:v>
                </c:pt>
                <c:pt idx="4267">
                  <c:v>23.4310437</c:v>
                </c:pt>
                <c:pt idx="4268">
                  <c:v>23.437760999999998</c:v>
                </c:pt>
                <c:pt idx="4269">
                  <c:v>23.5292715</c:v>
                </c:pt>
                <c:pt idx="4270">
                  <c:v>24.023469299999999</c:v>
                </c:pt>
                <c:pt idx="4271">
                  <c:v>23.4264054</c:v>
                </c:pt>
                <c:pt idx="4272">
                  <c:v>23.416612799999999</c:v>
                </c:pt>
                <c:pt idx="4273">
                  <c:v>23.4369981</c:v>
                </c:pt>
                <c:pt idx="4274">
                  <c:v>23.424668100000002</c:v>
                </c:pt>
                <c:pt idx="4275">
                  <c:v>23.424104700000001</c:v>
                </c:pt>
                <c:pt idx="4276">
                  <c:v>23.431152299999997</c:v>
                </c:pt>
                <c:pt idx="4277">
                  <c:v>23.4262932</c:v>
                </c:pt>
                <c:pt idx="4278">
                  <c:v>23.431987499999998</c:v>
                </c:pt>
                <c:pt idx="4279">
                  <c:v>24.005300099999999</c:v>
                </c:pt>
                <c:pt idx="4280">
                  <c:v>23.420999999999999</c:v>
                </c:pt>
                <c:pt idx="4281">
                  <c:v>24.0211158</c:v>
                </c:pt>
                <c:pt idx="4282">
                  <c:v>23.426641799999999</c:v>
                </c:pt>
                <c:pt idx="4283">
                  <c:v>23.528915400000002</c:v>
                </c:pt>
                <c:pt idx="4284">
                  <c:v>23.483272200000002</c:v>
                </c:pt>
                <c:pt idx="4285">
                  <c:v>23.446066500000001</c:v>
                </c:pt>
                <c:pt idx="4286">
                  <c:v>23.446323599999999</c:v>
                </c:pt>
                <c:pt idx="4287">
                  <c:v>23.425848899999998</c:v>
                </c:pt>
                <c:pt idx="4288">
                  <c:v>23.4599361</c:v>
                </c:pt>
                <c:pt idx="4289">
                  <c:v>20.3081058</c:v>
                </c:pt>
                <c:pt idx="4290">
                  <c:v>23.407349100000001</c:v>
                </c:pt>
                <c:pt idx="4291">
                  <c:v>24.635117399999999</c:v>
                </c:pt>
                <c:pt idx="4292">
                  <c:v>23.424559499999997</c:v>
                </c:pt>
                <c:pt idx="4293">
                  <c:v>23.405255999999998</c:v>
                </c:pt>
                <c:pt idx="4294">
                  <c:v>23.420034600000001</c:v>
                </c:pt>
                <c:pt idx="4295">
                  <c:v>23.404934699999998</c:v>
                </c:pt>
                <c:pt idx="4296">
                  <c:v>23.5686207</c:v>
                </c:pt>
                <c:pt idx="4297">
                  <c:v>23.4136737</c:v>
                </c:pt>
                <c:pt idx="4298">
                  <c:v>23.4249273</c:v>
                </c:pt>
                <c:pt idx="4299">
                  <c:v>23.419101599999998</c:v>
                </c:pt>
                <c:pt idx="4300">
                  <c:v>23.417403</c:v>
                </c:pt>
                <c:pt idx="4301">
                  <c:v>23.4090147</c:v>
                </c:pt>
                <c:pt idx="4302">
                  <c:v>23.4215619</c:v>
                </c:pt>
                <c:pt idx="4303">
                  <c:v>23.413490700000001</c:v>
                </c:pt>
                <c:pt idx="4304">
                  <c:v>23.422069199999999</c:v>
                </c:pt>
                <c:pt idx="4305">
                  <c:v>23.412285000000001</c:v>
                </c:pt>
                <c:pt idx="4306">
                  <c:v>23.417709899999998</c:v>
                </c:pt>
                <c:pt idx="4307">
                  <c:v>23.430358500000001</c:v>
                </c:pt>
                <c:pt idx="4308">
                  <c:v>23.4161997</c:v>
                </c:pt>
                <c:pt idx="4309">
                  <c:v>23.527903800000001</c:v>
                </c:pt>
                <c:pt idx="4310">
                  <c:v>23.633220599999998</c:v>
                </c:pt>
                <c:pt idx="4311">
                  <c:v>23.428347600000002</c:v>
                </c:pt>
                <c:pt idx="4312">
                  <c:v>23.416467300000001</c:v>
                </c:pt>
                <c:pt idx="4313">
                  <c:v>23.438697900000001</c:v>
                </c:pt>
                <c:pt idx="4314">
                  <c:v>23.419868099999999</c:v>
                </c:pt>
                <c:pt idx="4315">
                  <c:v>23.426556900000001</c:v>
                </c:pt>
                <c:pt idx="4316">
                  <c:v>23.429208600000003</c:v>
                </c:pt>
                <c:pt idx="4317">
                  <c:v>23.4220656</c:v>
                </c:pt>
                <c:pt idx="4318">
                  <c:v>23.426289000000001</c:v>
                </c:pt>
                <c:pt idx="4319">
                  <c:v>24.0144339</c:v>
                </c:pt>
                <c:pt idx="4320">
                  <c:v>23.412274800000002</c:v>
                </c:pt>
                <c:pt idx="4321">
                  <c:v>22.762946700000001</c:v>
                </c:pt>
                <c:pt idx="4322">
                  <c:v>22.231111200000001</c:v>
                </c:pt>
                <c:pt idx="4323">
                  <c:v>23.3863521</c:v>
                </c:pt>
                <c:pt idx="4324">
                  <c:v>23.402657099999999</c:v>
                </c:pt>
                <c:pt idx="4325">
                  <c:v>23.414898000000001</c:v>
                </c:pt>
                <c:pt idx="4326">
                  <c:v>23.455671000000002</c:v>
                </c:pt>
                <c:pt idx="4327">
                  <c:v>23.412320699999999</c:v>
                </c:pt>
                <c:pt idx="4328">
                  <c:v>23.4936957</c:v>
                </c:pt>
                <c:pt idx="4329">
                  <c:v>21.834106200000001</c:v>
                </c:pt>
                <c:pt idx="4330">
                  <c:v>23.4086967</c:v>
                </c:pt>
                <c:pt idx="4331">
                  <c:v>23.599456800000002</c:v>
                </c:pt>
                <c:pt idx="4332">
                  <c:v>23.422171200000001</c:v>
                </c:pt>
                <c:pt idx="4333">
                  <c:v>23.4176763</c:v>
                </c:pt>
                <c:pt idx="4334">
                  <c:v>23.4134013</c:v>
                </c:pt>
                <c:pt idx="4335">
                  <c:v>22.327333200000002</c:v>
                </c:pt>
                <c:pt idx="4336">
                  <c:v>23.4715329</c:v>
                </c:pt>
                <c:pt idx="4337">
                  <c:v>23.409792599999999</c:v>
                </c:pt>
                <c:pt idx="4338">
                  <c:v>23.407567499999999</c:v>
                </c:pt>
                <c:pt idx="4339">
                  <c:v>23.417998500000003</c:v>
                </c:pt>
                <c:pt idx="4340">
                  <c:v>23.413476600000003</c:v>
                </c:pt>
                <c:pt idx="4341">
                  <c:v>23.402253600000002</c:v>
                </c:pt>
                <c:pt idx="4342">
                  <c:v>23.414437799999998</c:v>
                </c:pt>
                <c:pt idx="4343">
                  <c:v>23.414739300000001</c:v>
                </c:pt>
                <c:pt idx="4344">
                  <c:v>23.405905799999999</c:v>
                </c:pt>
                <c:pt idx="4345">
                  <c:v>23.408800499999998</c:v>
                </c:pt>
                <c:pt idx="4346">
                  <c:v>23.409075299999998</c:v>
                </c:pt>
                <c:pt idx="4347">
                  <c:v>23.425263300000001</c:v>
                </c:pt>
                <c:pt idx="4348">
                  <c:v>23.395175099999999</c:v>
                </c:pt>
                <c:pt idx="4349">
                  <c:v>23.490206100000002</c:v>
                </c:pt>
                <c:pt idx="4350">
                  <c:v>23.217653700000003</c:v>
                </c:pt>
                <c:pt idx="4351">
                  <c:v>23.414438400000002</c:v>
                </c:pt>
                <c:pt idx="4352">
                  <c:v>23.416914899999998</c:v>
                </c:pt>
                <c:pt idx="4353">
                  <c:v>23.407897200000001</c:v>
                </c:pt>
                <c:pt idx="4354">
                  <c:v>23.403845399999998</c:v>
                </c:pt>
                <c:pt idx="4355">
                  <c:v>23.4003303</c:v>
                </c:pt>
                <c:pt idx="4356">
                  <c:v>23.421646800000001</c:v>
                </c:pt>
                <c:pt idx="4357">
                  <c:v>23.4062205</c:v>
                </c:pt>
                <c:pt idx="4358">
                  <c:v>23.424851100000001</c:v>
                </c:pt>
                <c:pt idx="4359">
                  <c:v>22.761159899999999</c:v>
                </c:pt>
                <c:pt idx="4360">
                  <c:v>23.403942000000001</c:v>
                </c:pt>
                <c:pt idx="4361">
                  <c:v>22.6676334</c:v>
                </c:pt>
                <c:pt idx="4362">
                  <c:v>22.478600700000001</c:v>
                </c:pt>
                <c:pt idx="4363">
                  <c:v>23.312997299999999</c:v>
                </c:pt>
                <c:pt idx="4364">
                  <c:v>23.3587749</c:v>
                </c:pt>
                <c:pt idx="4365">
                  <c:v>23.395098600000001</c:v>
                </c:pt>
                <c:pt idx="4366">
                  <c:v>23.422674000000001</c:v>
                </c:pt>
                <c:pt idx="4367">
                  <c:v>23.403461400000001</c:v>
                </c:pt>
                <c:pt idx="4368">
                  <c:v>23.459750700000001</c:v>
                </c:pt>
                <c:pt idx="4369">
                  <c:v>23.900324400000002</c:v>
                </c:pt>
                <c:pt idx="4370">
                  <c:v>23.406225600000003</c:v>
                </c:pt>
                <c:pt idx="4371">
                  <c:v>22.879032000000002</c:v>
                </c:pt>
                <c:pt idx="4372">
                  <c:v>23.405852400000001</c:v>
                </c:pt>
                <c:pt idx="4373">
                  <c:v>23.4174699</c:v>
                </c:pt>
                <c:pt idx="4374">
                  <c:v>23.406163499999998</c:v>
                </c:pt>
                <c:pt idx="4375">
                  <c:v>21.213199799999998</c:v>
                </c:pt>
                <c:pt idx="4376">
                  <c:v>23.407255199999998</c:v>
                </c:pt>
                <c:pt idx="4377">
                  <c:v>23.4057435</c:v>
                </c:pt>
                <c:pt idx="4378">
                  <c:v>23.396748000000002</c:v>
                </c:pt>
                <c:pt idx="4379">
                  <c:v>23.411745900000003</c:v>
                </c:pt>
                <c:pt idx="4380">
                  <c:v>23.408640900000002</c:v>
                </c:pt>
                <c:pt idx="4381">
                  <c:v>23.400812999999999</c:v>
                </c:pt>
                <c:pt idx="4382">
                  <c:v>23.406795600000002</c:v>
                </c:pt>
                <c:pt idx="4383">
                  <c:v>23.412285300000001</c:v>
                </c:pt>
                <c:pt idx="4384">
                  <c:v>23.395849499999997</c:v>
                </c:pt>
                <c:pt idx="4385">
                  <c:v>23.405727299999999</c:v>
                </c:pt>
                <c:pt idx="4386">
                  <c:v>23.4022647</c:v>
                </c:pt>
                <c:pt idx="4387">
                  <c:v>23.418864299999999</c:v>
                </c:pt>
                <c:pt idx="4388">
                  <c:v>23.392652400000003</c:v>
                </c:pt>
                <c:pt idx="4389">
                  <c:v>23.388996299999999</c:v>
                </c:pt>
                <c:pt idx="4390">
                  <c:v>23.089387200000001</c:v>
                </c:pt>
                <c:pt idx="4391">
                  <c:v>23.404382399999999</c:v>
                </c:pt>
                <c:pt idx="4392">
                  <c:v>23.414715599999997</c:v>
                </c:pt>
                <c:pt idx="4393">
                  <c:v>23.389085699999999</c:v>
                </c:pt>
                <c:pt idx="4394">
                  <c:v>23.395766699999999</c:v>
                </c:pt>
                <c:pt idx="4395">
                  <c:v>23.389589699999998</c:v>
                </c:pt>
                <c:pt idx="4396">
                  <c:v>23.410878</c:v>
                </c:pt>
                <c:pt idx="4397">
                  <c:v>23.397410100000002</c:v>
                </c:pt>
                <c:pt idx="4398">
                  <c:v>23.410941899999997</c:v>
                </c:pt>
                <c:pt idx="4399">
                  <c:v>22.529567400000001</c:v>
                </c:pt>
                <c:pt idx="4400">
                  <c:v>23.415167699999998</c:v>
                </c:pt>
                <c:pt idx="4401">
                  <c:v>22.874805299999998</c:v>
                </c:pt>
                <c:pt idx="4402">
                  <c:v>23.243008799999998</c:v>
                </c:pt>
                <c:pt idx="4403">
                  <c:v>23.306842499999998</c:v>
                </c:pt>
                <c:pt idx="4404">
                  <c:v>23.4365454</c:v>
                </c:pt>
                <c:pt idx="4405">
                  <c:v>23.387185500000001</c:v>
                </c:pt>
                <c:pt idx="4406">
                  <c:v>23.400736200000001</c:v>
                </c:pt>
                <c:pt idx="4407">
                  <c:v>23.407775400000002</c:v>
                </c:pt>
                <c:pt idx="4408">
                  <c:v>23.465496900000002</c:v>
                </c:pt>
                <c:pt idx="4409">
                  <c:v>24.2475165</c:v>
                </c:pt>
                <c:pt idx="4410">
                  <c:v>23.4152889</c:v>
                </c:pt>
                <c:pt idx="4411">
                  <c:v>23.878704299999999</c:v>
                </c:pt>
                <c:pt idx="4412">
                  <c:v>23.402789400000003</c:v>
                </c:pt>
                <c:pt idx="4413">
                  <c:v>25.181262</c:v>
                </c:pt>
                <c:pt idx="4414">
                  <c:v>23.408213099999998</c:v>
                </c:pt>
                <c:pt idx="4415">
                  <c:v>24.256709399999998</c:v>
                </c:pt>
                <c:pt idx="4416">
                  <c:v>23.372884499999998</c:v>
                </c:pt>
                <c:pt idx="4417">
                  <c:v>23.4075375</c:v>
                </c:pt>
                <c:pt idx="4418">
                  <c:v>23.4061953</c:v>
                </c:pt>
                <c:pt idx="4419">
                  <c:v>23.417135999999999</c:v>
                </c:pt>
                <c:pt idx="4420">
                  <c:v>23.4171297</c:v>
                </c:pt>
                <c:pt idx="4421">
                  <c:v>23.405044199999999</c:v>
                </c:pt>
                <c:pt idx="4422">
                  <c:v>23.408294099999999</c:v>
                </c:pt>
                <c:pt idx="4423">
                  <c:v>23.411181599999999</c:v>
                </c:pt>
                <c:pt idx="4424">
                  <c:v>23.421453</c:v>
                </c:pt>
                <c:pt idx="4425">
                  <c:v>23.4167691</c:v>
                </c:pt>
                <c:pt idx="4426">
                  <c:v>23.417163599999999</c:v>
                </c:pt>
                <c:pt idx="4427">
                  <c:v>23.416886099999999</c:v>
                </c:pt>
                <c:pt idx="4428">
                  <c:v>23.403564900000003</c:v>
                </c:pt>
                <c:pt idx="4429">
                  <c:v>23.333956200000003</c:v>
                </c:pt>
                <c:pt idx="4430">
                  <c:v>23.253781499999999</c:v>
                </c:pt>
                <c:pt idx="4431">
                  <c:v>23.414375100000001</c:v>
                </c:pt>
                <c:pt idx="4432">
                  <c:v>23.419488300000001</c:v>
                </c:pt>
                <c:pt idx="4433">
                  <c:v>23.4216768</c:v>
                </c:pt>
                <c:pt idx="4434">
                  <c:v>23.395365599999998</c:v>
                </c:pt>
                <c:pt idx="4435">
                  <c:v>23.407115700000002</c:v>
                </c:pt>
                <c:pt idx="4436">
                  <c:v>23.4079446</c:v>
                </c:pt>
                <c:pt idx="4437">
                  <c:v>23.394624</c:v>
                </c:pt>
                <c:pt idx="4438">
                  <c:v>23.407190400000001</c:v>
                </c:pt>
                <c:pt idx="4439">
                  <c:v>22.7311017</c:v>
                </c:pt>
                <c:pt idx="4440">
                  <c:v>23.4159243</c:v>
                </c:pt>
                <c:pt idx="4441">
                  <c:v>23.354759700000002</c:v>
                </c:pt>
                <c:pt idx="4442">
                  <c:v>23.779526699999998</c:v>
                </c:pt>
                <c:pt idx="4443">
                  <c:v>23.3587968</c:v>
                </c:pt>
                <c:pt idx="4444">
                  <c:v>23.478966</c:v>
                </c:pt>
                <c:pt idx="4445">
                  <c:v>23.404976100000003</c:v>
                </c:pt>
                <c:pt idx="4446">
                  <c:v>23.400963900000001</c:v>
                </c:pt>
                <c:pt idx="4447">
                  <c:v>23.408306100000001</c:v>
                </c:pt>
                <c:pt idx="4448">
                  <c:v>23.438766600000001</c:v>
                </c:pt>
                <c:pt idx="4449">
                  <c:v>23.416958400000002</c:v>
                </c:pt>
                <c:pt idx="4450">
                  <c:v>20.559230700000001</c:v>
                </c:pt>
                <c:pt idx="4451">
                  <c:v>24.141266699999999</c:v>
                </c:pt>
                <c:pt idx="4452">
                  <c:v>23.404314899999999</c:v>
                </c:pt>
                <c:pt idx="4453">
                  <c:v>22.264392300000001</c:v>
                </c:pt>
                <c:pt idx="4454">
                  <c:v>23.409050399999998</c:v>
                </c:pt>
                <c:pt idx="4455">
                  <c:v>24.875616600000001</c:v>
                </c:pt>
                <c:pt idx="4456">
                  <c:v>23.391895499999997</c:v>
                </c:pt>
                <c:pt idx="4457">
                  <c:v>23.410182899999999</c:v>
                </c:pt>
                <c:pt idx="4458">
                  <c:v>23.4205881</c:v>
                </c:pt>
                <c:pt idx="4459">
                  <c:v>23.418605700000001</c:v>
                </c:pt>
                <c:pt idx="4460">
                  <c:v>23.413876500000001</c:v>
                </c:pt>
                <c:pt idx="4461">
                  <c:v>23.4144924</c:v>
                </c:pt>
                <c:pt idx="4462">
                  <c:v>23.409260700000001</c:v>
                </c:pt>
                <c:pt idx="4463">
                  <c:v>23.413224599999999</c:v>
                </c:pt>
                <c:pt idx="4464">
                  <c:v>23.425849200000002</c:v>
                </c:pt>
                <c:pt idx="4465">
                  <c:v>23.419559100000001</c:v>
                </c:pt>
                <c:pt idx="4466">
                  <c:v>23.422986900000001</c:v>
                </c:pt>
                <c:pt idx="4467">
                  <c:v>23.414077800000001</c:v>
                </c:pt>
                <c:pt idx="4468">
                  <c:v>23.4107913</c:v>
                </c:pt>
                <c:pt idx="4469">
                  <c:v>23.354861100000001</c:v>
                </c:pt>
                <c:pt idx="4470">
                  <c:v>23.484951899999999</c:v>
                </c:pt>
                <c:pt idx="4471">
                  <c:v>23.420802900000002</c:v>
                </c:pt>
                <c:pt idx="4472">
                  <c:v>23.421232199999999</c:v>
                </c:pt>
                <c:pt idx="4473">
                  <c:v>23.439243900000001</c:v>
                </c:pt>
                <c:pt idx="4474">
                  <c:v>23.3951256</c:v>
                </c:pt>
                <c:pt idx="4475">
                  <c:v>23.4211755</c:v>
                </c:pt>
                <c:pt idx="4476">
                  <c:v>23.417342099999999</c:v>
                </c:pt>
                <c:pt idx="4477">
                  <c:v>23.407999499999999</c:v>
                </c:pt>
                <c:pt idx="4478">
                  <c:v>23.4073587</c:v>
                </c:pt>
                <c:pt idx="4479">
                  <c:v>23.385402299999999</c:v>
                </c:pt>
                <c:pt idx="4480">
                  <c:v>23.409603300000001</c:v>
                </c:pt>
                <c:pt idx="4481">
                  <c:v>23.645768700000001</c:v>
                </c:pt>
                <c:pt idx="4482">
                  <c:v>22.982053199999999</c:v>
                </c:pt>
                <c:pt idx="4483">
                  <c:v>23.398872300000001</c:v>
                </c:pt>
                <c:pt idx="4484">
                  <c:v>23.460897299999999</c:v>
                </c:pt>
                <c:pt idx="4485">
                  <c:v>23.412803700000001</c:v>
                </c:pt>
                <c:pt idx="4486">
                  <c:v>23.4113343</c:v>
                </c:pt>
                <c:pt idx="4487">
                  <c:v>23.4058563</c:v>
                </c:pt>
                <c:pt idx="4488">
                  <c:v>23.408681400000003</c:v>
                </c:pt>
                <c:pt idx="4489">
                  <c:v>22.958863200000003</c:v>
                </c:pt>
                <c:pt idx="4490">
                  <c:v>21.900758099999997</c:v>
                </c:pt>
                <c:pt idx="4491">
                  <c:v>23.810303100000002</c:v>
                </c:pt>
                <c:pt idx="4492">
                  <c:v>23.408840999999999</c:v>
                </c:pt>
                <c:pt idx="4493">
                  <c:v>23.368918799999999</c:v>
                </c:pt>
                <c:pt idx="4494">
                  <c:v>23.4117912</c:v>
                </c:pt>
                <c:pt idx="4495">
                  <c:v>24.8111991</c:v>
                </c:pt>
                <c:pt idx="4496">
                  <c:v>23.409889800000002</c:v>
                </c:pt>
                <c:pt idx="4497">
                  <c:v>23.413051799999998</c:v>
                </c:pt>
                <c:pt idx="4498">
                  <c:v>23.425160099999999</c:v>
                </c:pt>
                <c:pt idx="4499">
                  <c:v>23.415256200000002</c:v>
                </c:pt>
                <c:pt idx="4500">
                  <c:v>23.411340299999999</c:v>
                </c:pt>
                <c:pt idx="4501">
                  <c:v>23.420327999999998</c:v>
                </c:pt>
                <c:pt idx="4502">
                  <c:v>23.405778000000002</c:v>
                </c:pt>
                <c:pt idx="4503">
                  <c:v>23.411384399999999</c:v>
                </c:pt>
                <c:pt idx="4504">
                  <c:v>23.417346599999998</c:v>
                </c:pt>
                <c:pt idx="4505">
                  <c:v>23.398072799999998</c:v>
                </c:pt>
                <c:pt idx="4506">
                  <c:v>23.422282500000001</c:v>
                </c:pt>
                <c:pt idx="4507">
                  <c:v>23.4121332</c:v>
                </c:pt>
                <c:pt idx="4508">
                  <c:v>23.4180879</c:v>
                </c:pt>
                <c:pt idx="4509">
                  <c:v>23.390568300000002</c:v>
                </c:pt>
                <c:pt idx="4510">
                  <c:v>23.5699383</c:v>
                </c:pt>
                <c:pt idx="4511">
                  <c:v>23.409921300000001</c:v>
                </c:pt>
                <c:pt idx="4512">
                  <c:v>23.415258900000001</c:v>
                </c:pt>
                <c:pt idx="4513">
                  <c:v>23.402791199999999</c:v>
                </c:pt>
                <c:pt idx="4514">
                  <c:v>23.4061512</c:v>
                </c:pt>
                <c:pt idx="4515">
                  <c:v>23.4016707</c:v>
                </c:pt>
                <c:pt idx="4516">
                  <c:v>23.416436100000002</c:v>
                </c:pt>
                <c:pt idx="4517">
                  <c:v>23.4185169</c:v>
                </c:pt>
                <c:pt idx="4518">
                  <c:v>23.413626300000001</c:v>
                </c:pt>
                <c:pt idx="4519">
                  <c:v>23.731058699999998</c:v>
                </c:pt>
                <c:pt idx="4520">
                  <c:v>23.401805100000001</c:v>
                </c:pt>
                <c:pt idx="4521">
                  <c:v>23.559365700000001</c:v>
                </c:pt>
                <c:pt idx="4522">
                  <c:v>22.552353</c:v>
                </c:pt>
                <c:pt idx="4523">
                  <c:v>23.318644800000001</c:v>
                </c:pt>
                <c:pt idx="4524">
                  <c:v>23.398552800000001</c:v>
                </c:pt>
                <c:pt idx="4525">
                  <c:v>23.415660899999999</c:v>
                </c:pt>
                <c:pt idx="4526">
                  <c:v>23.397995700000003</c:v>
                </c:pt>
                <c:pt idx="4527">
                  <c:v>23.4022383</c:v>
                </c:pt>
                <c:pt idx="4528">
                  <c:v>23.390024999999998</c:v>
                </c:pt>
                <c:pt idx="4529">
                  <c:v>23.044885799999999</c:v>
                </c:pt>
                <c:pt idx="4530">
                  <c:v>24.903316199999999</c:v>
                </c:pt>
                <c:pt idx="4531">
                  <c:v>23.634903599999998</c:v>
                </c:pt>
                <c:pt idx="4532">
                  <c:v>23.408388899999999</c:v>
                </c:pt>
                <c:pt idx="4533">
                  <c:v>23.993663100000003</c:v>
                </c:pt>
                <c:pt idx="4534">
                  <c:v>23.403368700000001</c:v>
                </c:pt>
                <c:pt idx="4535">
                  <c:v>24.1383495</c:v>
                </c:pt>
                <c:pt idx="4536">
                  <c:v>23.4177684</c:v>
                </c:pt>
                <c:pt idx="4537">
                  <c:v>23.413942500000001</c:v>
                </c:pt>
                <c:pt idx="4538">
                  <c:v>23.423592599999999</c:v>
                </c:pt>
                <c:pt idx="4539">
                  <c:v>23.402132399999999</c:v>
                </c:pt>
                <c:pt idx="4540">
                  <c:v>23.4026748</c:v>
                </c:pt>
                <c:pt idx="4541">
                  <c:v>23.421028499999998</c:v>
                </c:pt>
                <c:pt idx="4542">
                  <c:v>23.402632199999999</c:v>
                </c:pt>
                <c:pt idx="4543">
                  <c:v>23.4052905</c:v>
                </c:pt>
                <c:pt idx="4544">
                  <c:v>23.407132799999999</c:v>
                </c:pt>
                <c:pt idx="4545">
                  <c:v>23.406245999999999</c:v>
                </c:pt>
                <c:pt idx="4546">
                  <c:v>23.408268</c:v>
                </c:pt>
                <c:pt idx="4547">
                  <c:v>23.403906300000003</c:v>
                </c:pt>
                <c:pt idx="4548">
                  <c:v>23.410253399999998</c:v>
                </c:pt>
                <c:pt idx="4549">
                  <c:v>23.417808600000001</c:v>
                </c:pt>
                <c:pt idx="4550">
                  <c:v>23.462351099999999</c:v>
                </c:pt>
                <c:pt idx="4551">
                  <c:v>23.397053100000001</c:v>
                </c:pt>
                <c:pt idx="4552">
                  <c:v>23.410365599999999</c:v>
                </c:pt>
                <c:pt idx="4553">
                  <c:v>22.2144738</c:v>
                </c:pt>
                <c:pt idx="4554">
                  <c:v>23.4115617</c:v>
                </c:pt>
                <c:pt idx="4555">
                  <c:v>23.391110399999999</c:v>
                </c:pt>
                <c:pt idx="4556">
                  <c:v>23.409928799999999</c:v>
                </c:pt>
                <c:pt idx="4557">
                  <c:v>23.420324400000002</c:v>
                </c:pt>
                <c:pt idx="4558">
                  <c:v>23.40888</c:v>
                </c:pt>
                <c:pt idx="4559">
                  <c:v>21.625179299999999</c:v>
                </c:pt>
                <c:pt idx="4560">
                  <c:v>23.397713700000001</c:v>
                </c:pt>
                <c:pt idx="4561">
                  <c:v>23.502177</c:v>
                </c:pt>
                <c:pt idx="4562">
                  <c:v>23.7917211</c:v>
                </c:pt>
                <c:pt idx="4563">
                  <c:v>23.282296800000001</c:v>
                </c:pt>
                <c:pt idx="4564">
                  <c:v>23.368477200000001</c:v>
                </c:pt>
                <c:pt idx="4565">
                  <c:v>23.412886199999999</c:v>
                </c:pt>
                <c:pt idx="4566">
                  <c:v>23.398525800000002</c:v>
                </c:pt>
                <c:pt idx="4567">
                  <c:v>23.401206300000002</c:v>
                </c:pt>
                <c:pt idx="4568">
                  <c:v>23.418990899999997</c:v>
                </c:pt>
                <c:pt idx="4569">
                  <c:v>23.362450800000001</c:v>
                </c:pt>
                <c:pt idx="4570">
                  <c:v>24.5602467</c:v>
                </c:pt>
                <c:pt idx="4571">
                  <c:v>23.457282299999999</c:v>
                </c:pt>
                <c:pt idx="4572">
                  <c:v>23.4061764</c:v>
                </c:pt>
                <c:pt idx="4573">
                  <c:v>23.280629999999999</c:v>
                </c:pt>
                <c:pt idx="4574">
                  <c:v>23.4034215</c:v>
                </c:pt>
                <c:pt idx="4575">
                  <c:v>23.512350600000001</c:v>
                </c:pt>
                <c:pt idx="4576">
                  <c:v>23.405076900000001</c:v>
                </c:pt>
                <c:pt idx="4577">
                  <c:v>23.407246499999999</c:v>
                </c:pt>
                <c:pt idx="4578">
                  <c:v>23.4218367</c:v>
                </c:pt>
                <c:pt idx="4579">
                  <c:v>23.399505000000001</c:v>
                </c:pt>
                <c:pt idx="4580">
                  <c:v>23.402866800000002</c:v>
                </c:pt>
                <c:pt idx="4581">
                  <c:v>23.403507600000001</c:v>
                </c:pt>
                <c:pt idx="4582">
                  <c:v>23.406822000000002</c:v>
                </c:pt>
                <c:pt idx="4583">
                  <c:v>23.4113136</c:v>
                </c:pt>
                <c:pt idx="4584">
                  <c:v>23.408871299999998</c:v>
                </c:pt>
                <c:pt idx="4585">
                  <c:v>23.4138834</c:v>
                </c:pt>
                <c:pt idx="4586">
                  <c:v>23.408551500000002</c:v>
                </c:pt>
                <c:pt idx="4587">
                  <c:v>23.408646600000001</c:v>
                </c:pt>
                <c:pt idx="4588">
                  <c:v>23.40831</c:v>
                </c:pt>
                <c:pt idx="4589">
                  <c:v>23.416840500000003</c:v>
                </c:pt>
                <c:pt idx="4590">
                  <c:v>23.523218100000001</c:v>
                </c:pt>
                <c:pt idx="4591">
                  <c:v>23.4057201</c:v>
                </c:pt>
                <c:pt idx="4592">
                  <c:v>23.409936900000002</c:v>
                </c:pt>
                <c:pt idx="4593">
                  <c:v>21.599034899999999</c:v>
                </c:pt>
                <c:pt idx="4594">
                  <c:v>23.404662299999998</c:v>
                </c:pt>
                <c:pt idx="4595">
                  <c:v>23.406771299999999</c:v>
                </c:pt>
                <c:pt idx="4596">
                  <c:v>23.407794899999999</c:v>
                </c:pt>
                <c:pt idx="4597">
                  <c:v>23.414909699999999</c:v>
                </c:pt>
                <c:pt idx="4598">
                  <c:v>23.412393300000002</c:v>
                </c:pt>
                <c:pt idx="4599">
                  <c:v>22.737232800000001</c:v>
                </c:pt>
                <c:pt idx="4600">
                  <c:v>23.401936800000001</c:v>
                </c:pt>
                <c:pt idx="4601">
                  <c:v>23.4660516</c:v>
                </c:pt>
                <c:pt idx="4602">
                  <c:v>24.0936606</c:v>
                </c:pt>
                <c:pt idx="4603">
                  <c:v>23.376541800000002</c:v>
                </c:pt>
                <c:pt idx="4604">
                  <c:v>23.3888739</c:v>
                </c:pt>
                <c:pt idx="4605">
                  <c:v>23.407704299999999</c:v>
                </c:pt>
                <c:pt idx="4606">
                  <c:v>23.404323600000001</c:v>
                </c:pt>
                <c:pt idx="4607">
                  <c:v>23.403931500000002</c:v>
                </c:pt>
                <c:pt idx="4608">
                  <c:v>23.426821199999999</c:v>
                </c:pt>
                <c:pt idx="4609">
                  <c:v>23.569899600000003</c:v>
                </c:pt>
                <c:pt idx="4610">
                  <c:v>24.086623200000002</c:v>
                </c:pt>
                <c:pt idx="4611">
                  <c:v>23.3111304</c:v>
                </c:pt>
                <c:pt idx="4612">
                  <c:v>20.756171699999999</c:v>
                </c:pt>
                <c:pt idx="4613">
                  <c:v>22.987204199999997</c:v>
                </c:pt>
                <c:pt idx="4614">
                  <c:v>23.403932100000002</c:v>
                </c:pt>
                <c:pt idx="4615">
                  <c:v>23.166627599999998</c:v>
                </c:pt>
                <c:pt idx="4616">
                  <c:v>23.398486800000001</c:v>
                </c:pt>
                <c:pt idx="4617">
                  <c:v>23.4035841</c:v>
                </c:pt>
                <c:pt idx="4618">
                  <c:v>23.4165423</c:v>
                </c:pt>
                <c:pt idx="4619">
                  <c:v>23.399139600000002</c:v>
                </c:pt>
                <c:pt idx="4620">
                  <c:v>23.4053541</c:v>
                </c:pt>
                <c:pt idx="4621">
                  <c:v>23.393866500000001</c:v>
                </c:pt>
                <c:pt idx="4622">
                  <c:v>23.409435000000002</c:v>
                </c:pt>
                <c:pt idx="4623">
                  <c:v>23.412258900000001</c:v>
                </c:pt>
                <c:pt idx="4624">
                  <c:v>23.4096324</c:v>
                </c:pt>
                <c:pt idx="4625">
                  <c:v>23.416877400000001</c:v>
                </c:pt>
                <c:pt idx="4626">
                  <c:v>23.4074268</c:v>
                </c:pt>
                <c:pt idx="4627">
                  <c:v>23.4114255</c:v>
                </c:pt>
                <c:pt idx="4628">
                  <c:v>23.4066525</c:v>
                </c:pt>
                <c:pt idx="4629">
                  <c:v>23.4063798</c:v>
                </c:pt>
                <c:pt idx="4630">
                  <c:v>23.496142199999998</c:v>
                </c:pt>
                <c:pt idx="4631">
                  <c:v>23.410692300000001</c:v>
                </c:pt>
                <c:pt idx="4632">
                  <c:v>23.409438300000001</c:v>
                </c:pt>
                <c:pt idx="4633">
                  <c:v>21.847101899999998</c:v>
                </c:pt>
                <c:pt idx="4634">
                  <c:v>23.4017196</c:v>
                </c:pt>
                <c:pt idx="4635">
                  <c:v>23.415781200000001</c:v>
                </c:pt>
                <c:pt idx="4636">
                  <c:v>23.406171000000001</c:v>
                </c:pt>
                <c:pt idx="4637">
                  <c:v>23.407022699999999</c:v>
                </c:pt>
                <c:pt idx="4638">
                  <c:v>23.414180999999999</c:v>
                </c:pt>
                <c:pt idx="4639">
                  <c:v>23.452952099999997</c:v>
                </c:pt>
                <c:pt idx="4640">
                  <c:v>23.403749100000002</c:v>
                </c:pt>
                <c:pt idx="4641">
                  <c:v>23.431943699999998</c:v>
                </c:pt>
                <c:pt idx="4642">
                  <c:v>23.644604100000002</c:v>
                </c:pt>
                <c:pt idx="4643">
                  <c:v>23.349441000000002</c:v>
                </c:pt>
                <c:pt idx="4644">
                  <c:v>23.387815799999998</c:v>
                </c:pt>
                <c:pt idx="4645">
                  <c:v>23.4114948</c:v>
                </c:pt>
                <c:pt idx="4646">
                  <c:v>23.408868300000002</c:v>
                </c:pt>
                <c:pt idx="4647">
                  <c:v>23.4045798</c:v>
                </c:pt>
                <c:pt idx="4648">
                  <c:v>23.4144033</c:v>
                </c:pt>
                <c:pt idx="4649">
                  <c:v>23.591370000000001</c:v>
                </c:pt>
                <c:pt idx="4650">
                  <c:v>23.7245235</c:v>
                </c:pt>
                <c:pt idx="4651">
                  <c:v>23.247917099999999</c:v>
                </c:pt>
                <c:pt idx="4652">
                  <c:v>23.7668496</c:v>
                </c:pt>
                <c:pt idx="4653">
                  <c:v>23.275994099999998</c:v>
                </c:pt>
                <c:pt idx="4654">
                  <c:v>23.405997899999999</c:v>
                </c:pt>
                <c:pt idx="4655">
                  <c:v>23.056669500000002</c:v>
                </c:pt>
                <c:pt idx="4656">
                  <c:v>23.396225999999999</c:v>
                </c:pt>
                <c:pt idx="4657">
                  <c:v>23.403404399999999</c:v>
                </c:pt>
                <c:pt idx="4658">
                  <c:v>23.411273399999999</c:v>
                </c:pt>
                <c:pt idx="4659">
                  <c:v>23.4034932</c:v>
                </c:pt>
                <c:pt idx="4660">
                  <c:v>23.406251400000002</c:v>
                </c:pt>
                <c:pt idx="4661">
                  <c:v>23.402985300000001</c:v>
                </c:pt>
                <c:pt idx="4662">
                  <c:v>23.4085638</c:v>
                </c:pt>
                <c:pt idx="4663">
                  <c:v>23.4058818</c:v>
                </c:pt>
                <c:pt idx="4664">
                  <c:v>23.405756100000001</c:v>
                </c:pt>
                <c:pt idx="4665">
                  <c:v>23.403810900000003</c:v>
                </c:pt>
                <c:pt idx="4666">
                  <c:v>23.406828000000001</c:v>
                </c:pt>
                <c:pt idx="4667">
                  <c:v>23.412254399999998</c:v>
                </c:pt>
                <c:pt idx="4668">
                  <c:v>23.408096999999998</c:v>
                </c:pt>
                <c:pt idx="4669">
                  <c:v>23.400641100000001</c:v>
                </c:pt>
                <c:pt idx="4670">
                  <c:v>23.404341000000002</c:v>
                </c:pt>
                <c:pt idx="4671">
                  <c:v>23.406813600000003</c:v>
                </c:pt>
                <c:pt idx="4672">
                  <c:v>23.407613099999999</c:v>
                </c:pt>
                <c:pt idx="4673">
                  <c:v>22.584612</c:v>
                </c:pt>
                <c:pt idx="4674">
                  <c:v>23.403778800000001</c:v>
                </c:pt>
                <c:pt idx="4675">
                  <c:v>23.409352500000001</c:v>
                </c:pt>
                <c:pt idx="4676">
                  <c:v>23.4055614</c:v>
                </c:pt>
                <c:pt idx="4677">
                  <c:v>23.416592699999999</c:v>
                </c:pt>
                <c:pt idx="4678">
                  <c:v>23.4045354</c:v>
                </c:pt>
                <c:pt idx="4679">
                  <c:v>22.612362299999997</c:v>
                </c:pt>
                <c:pt idx="4680">
                  <c:v>23.3973315</c:v>
                </c:pt>
                <c:pt idx="4681">
                  <c:v>23.4045612</c:v>
                </c:pt>
                <c:pt idx="4682">
                  <c:v>23.187486</c:v>
                </c:pt>
                <c:pt idx="4683">
                  <c:v>23.2247883</c:v>
                </c:pt>
                <c:pt idx="4684">
                  <c:v>23.393346000000001</c:v>
                </c:pt>
                <c:pt idx="4685">
                  <c:v>23.411480999999998</c:v>
                </c:pt>
                <c:pt idx="4686">
                  <c:v>23.4073542</c:v>
                </c:pt>
                <c:pt idx="4687">
                  <c:v>23.4042864</c:v>
                </c:pt>
                <c:pt idx="4688">
                  <c:v>23.410546800000002</c:v>
                </c:pt>
                <c:pt idx="4689">
                  <c:v>23.474059200000003</c:v>
                </c:pt>
                <c:pt idx="4690">
                  <c:v>23.415736800000001</c:v>
                </c:pt>
                <c:pt idx="4691">
                  <c:v>23.352600599999999</c:v>
                </c:pt>
                <c:pt idx="4692">
                  <c:v>27.174778800000002</c:v>
                </c:pt>
                <c:pt idx="4693">
                  <c:v>23.512755899999998</c:v>
                </c:pt>
                <c:pt idx="4694">
                  <c:v>23.405686199999998</c:v>
                </c:pt>
                <c:pt idx="4695">
                  <c:v>23.906754899999999</c:v>
                </c:pt>
                <c:pt idx="4696">
                  <c:v>23.400473099999999</c:v>
                </c:pt>
                <c:pt idx="4697">
                  <c:v>23.406132599999999</c:v>
                </c:pt>
                <c:pt idx="4698">
                  <c:v>23.4096519</c:v>
                </c:pt>
                <c:pt idx="4699">
                  <c:v>23.402667300000001</c:v>
                </c:pt>
                <c:pt idx="4700">
                  <c:v>23.407259700000001</c:v>
                </c:pt>
                <c:pt idx="4701">
                  <c:v>23.409457799999998</c:v>
                </c:pt>
                <c:pt idx="4702">
                  <c:v>23.404678500000003</c:v>
                </c:pt>
                <c:pt idx="4703">
                  <c:v>23.409471</c:v>
                </c:pt>
                <c:pt idx="4704">
                  <c:v>23.4078555</c:v>
                </c:pt>
                <c:pt idx="4705">
                  <c:v>23.398721099999999</c:v>
                </c:pt>
                <c:pt idx="4706">
                  <c:v>23.406723</c:v>
                </c:pt>
                <c:pt idx="4707">
                  <c:v>23.405437200000001</c:v>
                </c:pt>
                <c:pt idx="4708">
                  <c:v>23.407838399999999</c:v>
                </c:pt>
                <c:pt idx="4709">
                  <c:v>23.403087599999999</c:v>
                </c:pt>
                <c:pt idx="4710">
                  <c:v>23.405274599999998</c:v>
                </c:pt>
                <c:pt idx="4711">
                  <c:v>23.4015351</c:v>
                </c:pt>
                <c:pt idx="4712">
                  <c:v>23.406026999999998</c:v>
                </c:pt>
                <c:pt idx="4713">
                  <c:v>23.1307695</c:v>
                </c:pt>
                <c:pt idx="4714">
                  <c:v>23.405631</c:v>
                </c:pt>
                <c:pt idx="4715">
                  <c:v>23.402622300000001</c:v>
                </c:pt>
                <c:pt idx="4716">
                  <c:v>23.405269499999999</c:v>
                </c:pt>
                <c:pt idx="4717">
                  <c:v>23.421483000000002</c:v>
                </c:pt>
                <c:pt idx="4718">
                  <c:v>23.400135300000002</c:v>
                </c:pt>
                <c:pt idx="4719">
                  <c:v>22.8650664</c:v>
                </c:pt>
                <c:pt idx="4720">
                  <c:v>23.394548100000002</c:v>
                </c:pt>
                <c:pt idx="4721">
                  <c:v>23.416299600000002</c:v>
                </c:pt>
                <c:pt idx="4722">
                  <c:v>23.1034848</c:v>
                </c:pt>
                <c:pt idx="4723">
                  <c:v>23.251328699999998</c:v>
                </c:pt>
                <c:pt idx="4724">
                  <c:v>23.4038787</c:v>
                </c:pt>
                <c:pt idx="4725">
                  <c:v>23.4140151</c:v>
                </c:pt>
                <c:pt idx="4726">
                  <c:v>23.399982000000001</c:v>
                </c:pt>
                <c:pt idx="4727">
                  <c:v>23.4024003</c:v>
                </c:pt>
                <c:pt idx="4728">
                  <c:v>23.424234899999998</c:v>
                </c:pt>
                <c:pt idx="4729">
                  <c:v>23.477696999999999</c:v>
                </c:pt>
                <c:pt idx="4730">
                  <c:v>24.6684576</c:v>
                </c:pt>
                <c:pt idx="4731">
                  <c:v>23.3073087</c:v>
                </c:pt>
                <c:pt idx="4732">
                  <c:v>22.8582453</c:v>
                </c:pt>
                <c:pt idx="4733">
                  <c:v>23.619326699999998</c:v>
                </c:pt>
                <c:pt idx="4734">
                  <c:v>23.401476599999999</c:v>
                </c:pt>
                <c:pt idx="4735">
                  <c:v>24.2696577</c:v>
                </c:pt>
                <c:pt idx="4736">
                  <c:v>23.401132799999999</c:v>
                </c:pt>
                <c:pt idx="4737">
                  <c:v>23.404063799999999</c:v>
                </c:pt>
                <c:pt idx="4738">
                  <c:v>23.407526999999998</c:v>
                </c:pt>
                <c:pt idx="4739">
                  <c:v>23.401867499999998</c:v>
                </c:pt>
                <c:pt idx="4740">
                  <c:v>23.403213000000001</c:v>
                </c:pt>
                <c:pt idx="4741">
                  <c:v>23.408499599999999</c:v>
                </c:pt>
                <c:pt idx="4742">
                  <c:v>23.4008079</c:v>
                </c:pt>
                <c:pt idx="4743">
                  <c:v>23.404773300000002</c:v>
                </c:pt>
                <c:pt idx="4744">
                  <c:v>23.403009900000001</c:v>
                </c:pt>
                <c:pt idx="4745">
                  <c:v>23.3961054</c:v>
                </c:pt>
                <c:pt idx="4746">
                  <c:v>23.402029800000001</c:v>
                </c:pt>
                <c:pt idx="4747">
                  <c:v>23.4006753</c:v>
                </c:pt>
                <c:pt idx="4748">
                  <c:v>23.404254300000002</c:v>
                </c:pt>
                <c:pt idx="4749">
                  <c:v>23.404116599999998</c:v>
                </c:pt>
                <c:pt idx="4750">
                  <c:v>23.567364899999998</c:v>
                </c:pt>
                <c:pt idx="4751">
                  <c:v>24.1730655</c:v>
                </c:pt>
                <c:pt idx="4752">
                  <c:v>23.402544899999999</c:v>
                </c:pt>
                <c:pt idx="4753">
                  <c:v>23.428781999999998</c:v>
                </c:pt>
                <c:pt idx="4754">
                  <c:v>23.406267</c:v>
                </c:pt>
                <c:pt idx="4755">
                  <c:v>23.4044211</c:v>
                </c:pt>
                <c:pt idx="4756">
                  <c:v>23.4033087</c:v>
                </c:pt>
                <c:pt idx="4757">
                  <c:v>23.415384599999999</c:v>
                </c:pt>
                <c:pt idx="4758">
                  <c:v>23.397795300000002</c:v>
                </c:pt>
                <c:pt idx="4759">
                  <c:v>23.401959300000001</c:v>
                </c:pt>
                <c:pt idx="4760">
                  <c:v>23.399344500000002</c:v>
                </c:pt>
                <c:pt idx="4761">
                  <c:v>23.436711299999999</c:v>
                </c:pt>
                <c:pt idx="4762">
                  <c:v>23.254678200000001</c:v>
                </c:pt>
                <c:pt idx="4763">
                  <c:v>23.248545900000003</c:v>
                </c:pt>
                <c:pt idx="4764">
                  <c:v>23.408713800000001</c:v>
                </c:pt>
                <c:pt idx="4765">
                  <c:v>23.401883399999999</c:v>
                </c:pt>
                <c:pt idx="4766">
                  <c:v>23.396799900000001</c:v>
                </c:pt>
                <c:pt idx="4767">
                  <c:v>23.3989422</c:v>
                </c:pt>
                <c:pt idx="4768">
                  <c:v>23.415807299999997</c:v>
                </c:pt>
                <c:pt idx="4769">
                  <c:v>23.444286300000002</c:v>
                </c:pt>
                <c:pt idx="4770">
                  <c:v>24.706440300000001</c:v>
                </c:pt>
                <c:pt idx="4771">
                  <c:v>23.305394400000001</c:v>
                </c:pt>
                <c:pt idx="4772">
                  <c:v>21.058956299999998</c:v>
                </c:pt>
                <c:pt idx="4773">
                  <c:v>23.428358100000001</c:v>
                </c:pt>
                <c:pt idx="4774">
                  <c:v>23.399702699999999</c:v>
                </c:pt>
                <c:pt idx="4775">
                  <c:v>23.0501802</c:v>
                </c:pt>
                <c:pt idx="4776">
                  <c:v>23.401858199999999</c:v>
                </c:pt>
                <c:pt idx="4777">
                  <c:v>23.401412999999998</c:v>
                </c:pt>
                <c:pt idx="4778">
                  <c:v>23.403074400000001</c:v>
                </c:pt>
                <c:pt idx="4779">
                  <c:v>23.4011499</c:v>
                </c:pt>
                <c:pt idx="4780">
                  <c:v>23.3998104</c:v>
                </c:pt>
                <c:pt idx="4781">
                  <c:v>23.405252699999998</c:v>
                </c:pt>
                <c:pt idx="4782">
                  <c:v>23.405456700000002</c:v>
                </c:pt>
                <c:pt idx="4783">
                  <c:v>23.406026100000002</c:v>
                </c:pt>
                <c:pt idx="4784">
                  <c:v>23.406011700000001</c:v>
                </c:pt>
                <c:pt idx="4785">
                  <c:v>23.398392000000001</c:v>
                </c:pt>
                <c:pt idx="4786">
                  <c:v>23.407313400000003</c:v>
                </c:pt>
                <c:pt idx="4787">
                  <c:v>23.398639800000002</c:v>
                </c:pt>
                <c:pt idx="4788">
                  <c:v>23.405644499999998</c:v>
                </c:pt>
                <c:pt idx="4789">
                  <c:v>23.403224099999999</c:v>
                </c:pt>
                <c:pt idx="4790">
                  <c:v>23.499929699999999</c:v>
                </c:pt>
                <c:pt idx="4791">
                  <c:v>21.7285851</c:v>
                </c:pt>
                <c:pt idx="4792">
                  <c:v>23.403270600000003</c:v>
                </c:pt>
                <c:pt idx="4793">
                  <c:v>23.5765125</c:v>
                </c:pt>
                <c:pt idx="4794">
                  <c:v>23.4054036</c:v>
                </c:pt>
                <c:pt idx="4795">
                  <c:v>23.408010300000001</c:v>
                </c:pt>
                <c:pt idx="4796">
                  <c:v>23.400232800000001</c:v>
                </c:pt>
                <c:pt idx="4797">
                  <c:v>23.4110844</c:v>
                </c:pt>
                <c:pt idx="4798">
                  <c:v>23.396427599999999</c:v>
                </c:pt>
                <c:pt idx="4799">
                  <c:v>23.348031599999999</c:v>
                </c:pt>
                <c:pt idx="4800">
                  <c:v>23.397291899999999</c:v>
                </c:pt>
                <c:pt idx="4801">
                  <c:v>23.416295099999999</c:v>
                </c:pt>
                <c:pt idx="4802">
                  <c:v>23.4041727</c:v>
                </c:pt>
                <c:pt idx="4803">
                  <c:v>23.368269900000001</c:v>
                </c:pt>
                <c:pt idx="4804">
                  <c:v>23.405339699999999</c:v>
                </c:pt>
                <c:pt idx="4805">
                  <c:v>23.414824500000002</c:v>
                </c:pt>
                <c:pt idx="4806">
                  <c:v>23.399883299999999</c:v>
                </c:pt>
                <c:pt idx="4807">
                  <c:v>23.3993535</c:v>
                </c:pt>
                <c:pt idx="4808">
                  <c:v>23.4052188</c:v>
                </c:pt>
                <c:pt idx="4809">
                  <c:v>23.450262600000002</c:v>
                </c:pt>
                <c:pt idx="4810">
                  <c:v>24.277222800000001</c:v>
                </c:pt>
                <c:pt idx="4811">
                  <c:v>23.3175135</c:v>
                </c:pt>
                <c:pt idx="4812">
                  <c:v>20.7164778</c:v>
                </c:pt>
                <c:pt idx="4813">
                  <c:v>23.299522199999998</c:v>
                </c:pt>
                <c:pt idx="4814">
                  <c:v>23.402267999999999</c:v>
                </c:pt>
                <c:pt idx="4815">
                  <c:v>23.399705700000002</c:v>
                </c:pt>
                <c:pt idx="4816">
                  <c:v>23.401419300000001</c:v>
                </c:pt>
                <c:pt idx="4817">
                  <c:v>23.4020595</c:v>
                </c:pt>
                <c:pt idx="4818">
                  <c:v>23.400746699999999</c:v>
                </c:pt>
                <c:pt idx="4819">
                  <c:v>23.403427199999999</c:v>
                </c:pt>
                <c:pt idx="4820">
                  <c:v>23.400476099999999</c:v>
                </c:pt>
                <c:pt idx="4821">
                  <c:v>23.404363500000002</c:v>
                </c:pt>
                <c:pt idx="4822">
                  <c:v>23.407982399999998</c:v>
                </c:pt>
                <c:pt idx="4823">
                  <c:v>23.411526300000002</c:v>
                </c:pt>
                <c:pt idx="4824">
                  <c:v>23.409725999999999</c:v>
                </c:pt>
                <c:pt idx="4825">
                  <c:v>23.401960200000001</c:v>
                </c:pt>
                <c:pt idx="4826">
                  <c:v>23.408028899999998</c:v>
                </c:pt>
                <c:pt idx="4827">
                  <c:v>23.401123500000001</c:v>
                </c:pt>
                <c:pt idx="4828">
                  <c:v>23.406728100000002</c:v>
                </c:pt>
                <c:pt idx="4829">
                  <c:v>23.402182200000002</c:v>
                </c:pt>
                <c:pt idx="4830">
                  <c:v>23.4040584</c:v>
                </c:pt>
                <c:pt idx="4831">
                  <c:v>19.275109800000003</c:v>
                </c:pt>
                <c:pt idx="4832">
                  <c:v>23.405382299999999</c:v>
                </c:pt>
                <c:pt idx="4833">
                  <c:v>23.4149973</c:v>
                </c:pt>
                <c:pt idx="4834">
                  <c:v>23.403976799999999</c:v>
                </c:pt>
                <c:pt idx="4835">
                  <c:v>23.404965599999997</c:v>
                </c:pt>
                <c:pt idx="4836">
                  <c:v>23.3993574</c:v>
                </c:pt>
                <c:pt idx="4837">
                  <c:v>23.4019929</c:v>
                </c:pt>
                <c:pt idx="4838">
                  <c:v>23.400895500000001</c:v>
                </c:pt>
                <c:pt idx="4839">
                  <c:v>22.410405600000001</c:v>
                </c:pt>
                <c:pt idx="4840">
                  <c:v>23.396417100000001</c:v>
                </c:pt>
                <c:pt idx="4841">
                  <c:v>23.398052099999997</c:v>
                </c:pt>
                <c:pt idx="4842">
                  <c:v>23.484067500000002</c:v>
                </c:pt>
                <c:pt idx="4843">
                  <c:v>23.439823500000003</c:v>
                </c:pt>
                <c:pt idx="4844">
                  <c:v>23.4026742</c:v>
                </c:pt>
                <c:pt idx="4845">
                  <c:v>23.4155649</c:v>
                </c:pt>
                <c:pt idx="4846">
                  <c:v>23.402715899999997</c:v>
                </c:pt>
                <c:pt idx="4847">
                  <c:v>23.399338799999999</c:v>
                </c:pt>
                <c:pt idx="4848">
                  <c:v>23.397178199999999</c:v>
                </c:pt>
                <c:pt idx="4849">
                  <c:v>23.4479796</c:v>
                </c:pt>
                <c:pt idx="4850">
                  <c:v>23.419817099999999</c:v>
                </c:pt>
                <c:pt idx="4851">
                  <c:v>23.334284100000001</c:v>
                </c:pt>
                <c:pt idx="4852">
                  <c:v>21.668784899999999</c:v>
                </c:pt>
                <c:pt idx="4853">
                  <c:v>23.323275299999999</c:v>
                </c:pt>
                <c:pt idx="4854">
                  <c:v>23.403909899999999</c:v>
                </c:pt>
                <c:pt idx="4855">
                  <c:v>23.592962100000001</c:v>
                </c:pt>
                <c:pt idx="4856">
                  <c:v>23.401482300000001</c:v>
                </c:pt>
                <c:pt idx="4857">
                  <c:v>23.401931099999999</c:v>
                </c:pt>
                <c:pt idx="4858">
                  <c:v>23.399962200000001</c:v>
                </c:pt>
                <c:pt idx="4859">
                  <c:v>23.4029256</c:v>
                </c:pt>
                <c:pt idx="4860">
                  <c:v>23.4012417</c:v>
                </c:pt>
                <c:pt idx="4861">
                  <c:v>23.401951799999999</c:v>
                </c:pt>
                <c:pt idx="4862">
                  <c:v>23.405799300000002</c:v>
                </c:pt>
                <c:pt idx="4863">
                  <c:v>23.4059022</c:v>
                </c:pt>
                <c:pt idx="4864">
                  <c:v>23.409453299999999</c:v>
                </c:pt>
                <c:pt idx="4865">
                  <c:v>23.404229399999998</c:v>
                </c:pt>
                <c:pt idx="4866">
                  <c:v>23.405253900000002</c:v>
                </c:pt>
                <c:pt idx="4867">
                  <c:v>23.403120600000001</c:v>
                </c:pt>
                <c:pt idx="4868">
                  <c:v>23.4062445</c:v>
                </c:pt>
                <c:pt idx="4869">
                  <c:v>23.400594299999998</c:v>
                </c:pt>
                <c:pt idx="4870">
                  <c:v>23.350134599999997</c:v>
                </c:pt>
                <c:pt idx="4871">
                  <c:v>24.2736564</c:v>
                </c:pt>
                <c:pt idx="4872">
                  <c:v>23.406390299999998</c:v>
                </c:pt>
                <c:pt idx="4873">
                  <c:v>23.318254199999998</c:v>
                </c:pt>
                <c:pt idx="4874">
                  <c:v>23.402593499999998</c:v>
                </c:pt>
                <c:pt idx="4875">
                  <c:v>23.401952699999999</c:v>
                </c:pt>
                <c:pt idx="4876">
                  <c:v>23.399772899999999</c:v>
                </c:pt>
                <c:pt idx="4877">
                  <c:v>23.396879400000003</c:v>
                </c:pt>
                <c:pt idx="4878">
                  <c:v>23.4031965</c:v>
                </c:pt>
                <c:pt idx="4879">
                  <c:v>22.457907900000002</c:v>
                </c:pt>
                <c:pt idx="4880">
                  <c:v>23.399751299999998</c:v>
                </c:pt>
                <c:pt idx="4881">
                  <c:v>23.407034399999997</c:v>
                </c:pt>
                <c:pt idx="4882">
                  <c:v>23.504641499999998</c:v>
                </c:pt>
                <c:pt idx="4883">
                  <c:v>23.442376200000002</c:v>
                </c:pt>
                <c:pt idx="4884">
                  <c:v>23.401449899999999</c:v>
                </c:pt>
                <c:pt idx="4885">
                  <c:v>23.4056763</c:v>
                </c:pt>
                <c:pt idx="4886">
                  <c:v>23.405079600000001</c:v>
                </c:pt>
                <c:pt idx="4887">
                  <c:v>23.4000345</c:v>
                </c:pt>
                <c:pt idx="4888">
                  <c:v>23.395111199999999</c:v>
                </c:pt>
                <c:pt idx="4889">
                  <c:v>23.435399700000001</c:v>
                </c:pt>
                <c:pt idx="4890">
                  <c:v>23.928895199999999</c:v>
                </c:pt>
                <c:pt idx="4891">
                  <c:v>23.357691000000003</c:v>
                </c:pt>
                <c:pt idx="4892">
                  <c:v>22.960371000000002</c:v>
                </c:pt>
                <c:pt idx="4893">
                  <c:v>23.341700700000001</c:v>
                </c:pt>
                <c:pt idx="4894">
                  <c:v>23.403166800000001</c:v>
                </c:pt>
                <c:pt idx="4895">
                  <c:v>23.691046200000002</c:v>
                </c:pt>
                <c:pt idx="4896">
                  <c:v>23.402525099999998</c:v>
                </c:pt>
                <c:pt idx="4897">
                  <c:v>23.402277899999998</c:v>
                </c:pt>
                <c:pt idx="4898">
                  <c:v>23.402668199999997</c:v>
                </c:pt>
                <c:pt idx="4899">
                  <c:v>23.402543999999999</c:v>
                </c:pt>
                <c:pt idx="4900">
                  <c:v>23.4028095</c:v>
                </c:pt>
                <c:pt idx="4901">
                  <c:v>23.4049692</c:v>
                </c:pt>
                <c:pt idx="4902">
                  <c:v>23.403450300000003</c:v>
                </c:pt>
                <c:pt idx="4903">
                  <c:v>23.4000354</c:v>
                </c:pt>
                <c:pt idx="4904">
                  <c:v>23.4036975</c:v>
                </c:pt>
                <c:pt idx="4905">
                  <c:v>23.403096300000001</c:v>
                </c:pt>
                <c:pt idx="4906">
                  <c:v>23.4019926</c:v>
                </c:pt>
                <c:pt idx="4907">
                  <c:v>23.403771599999999</c:v>
                </c:pt>
                <c:pt idx="4908">
                  <c:v>23.4048081</c:v>
                </c:pt>
                <c:pt idx="4909">
                  <c:v>23.401976399999999</c:v>
                </c:pt>
                <c:pt idx="4910">
                  <c:v>23.368479300000001</c:v>
                </c:pt>
                <c:pt idx="4911">
                  <c:v>26.909982599999999</c:v>
                </c:pt>
                <c:pt idx="4912">
                  <c:v>23.404932300000002</c:v>
                </c:pt>
                <c:pt idx="4913">
                  <c:v>23.3437701</c:v>
                </c:pt>
                <c:pt idx="4914">
                  <c:v>23.401756500000001</c:v>
                </c:pt>
                <c:pt idx="4915">
                  <c:v>23.4012885</c:v>
                </c:pt>
                <c:pt idx="4916">
                  <c:v>23.4024036</c:v>
                </c:pt>
                <c:pt idx="4917">
                  <c:v>23.3976483</c:v>
                </c:pt>
                <c:pt idx="4918">
                  <c:v>20.527526699999999</c:v>
                </c:pt>
                <c:pt idx="4919">
                  <c:v>23.016856199999999</c:v>
                </c:pt>
                <c:pt idx="4920">
                  <c:v>23.4011067</c:v>
                </c:pt>
                <c:pt idx="4921">
                  <c:v>23.4094716</c:v>
                </c:pt>
                <c:pt idx="4922">
                  <c:v>23.451648599999999</c:v>
                </c:pt>
                <c:pt idx="4923">
                  <c:v>23.4177012</c:v>
                </c:pt>
                <c:pt idx="4924">
                  <c:v>23.403645299999997</c:v>
                </c:pt>
                <c:pt idx="4925">
                  <c:v>23.3988087</c:v>
                </c:pt>
                <c:pt idx="4926">
                  <c:v>23.405728500000002</c:v>
                </c:pt>
                <c:pt idx="4927">
                  <c:v>23.400361799999999</c:v>
                </c:pt>
                <c:pt idx="4928">
                  <c:v>23.400413100000002</c:v>
                </c:pt>
                <c:pt idx="4929">
                  <c:v>23.424299999999999</c:v>
                </c:pt>
                <c:pt idx="4930">
                  <c:v>24.040619100000001</c:v>
                </c:pt>
                <c:pt idx="4931">
                  <c:v>23.371555800000003</c:v>
                </c:pt>
                <c:pt idx="4932">
                  <c:v>23.960708999999998</c:v>
                </c:pt>
                <c:pt idx="4933">
                  <c:v>23.398827599999997</c:v>
                </c:pt>
                <c:pt idx="4934">
                  <c:v>23.4027177</c:v>
                </c:pt>
                <c:pt idx="4935">
                  <c:v>23.5674399</c:v>
                </c:pt>
                <c:pt idx="4936">
                  <c:v>23.402484900000001</c:v>
                </c:pt>
                <c:pt idx="4937">
                  <c:v>23.402154299999999</c:v>
                </c:pt>
                <c:pt idx="4938">
                  <c:v>23.404266900000003</c:v>
                </c:pt>
                <c:pt idx="4939">
                  <c:v>23.402253000000002</c:v>
                </c:pt>
                <c:pt idx="4940">
                  <c:v>23.403819300000002</c:v>
                </c:pt>
                <c:pt idx="4941">
                  <c:v>23.405980499999998</c:v>
                </c:pt>
                <c:pt idx="4942">
                  <c:v>23.400524099999998</c:v>
                </c:pt>
                <c:pt idx="4943">
                  <c:v>23.398366499999998</c:v>
                </c:pt>
                <c:pt idx="4944">
                  <c:v>23.399274900000002</c:v>
                </c:pt>
                <c:pt idx="4945">
                  <c:v>23.4017154</c:v>
                </c:pt>
                <c:pt idx="4946">
                  <c:v>23.400051899999998</c:v>
                </c:pt>
                <c:pt idx="4947">
                  <c:v>23.4031257</c:v>
                </c:pt>
                <c:pt idx="4948">
                  <c:v>23.404245299999999</c:v>
                </c:pt>
                <c:pt idx="4949">
                  <c:v>23.4032391</c:v>
                </c:pt>
                <c:pt idx="4950">
                  <c:v>23.368512299999999</c:v>
                </c:pt>
                <c:pt idx="4951">
                  <c:v>24.893933400000002</c:v>
                </c:pt>
                <c:pt idx="4952">
                  <c:v>23.405225099999999</c:v>
                </c:pt>
                <c:pt idx="4953">
                  <c:v>23.406932699999999</c:v>
                </c:pt>
                <c:pt idx="4954">
                  <c:v>23.401040999999999</c:v>
                </c:pt>
                <c:pt idx="4955">
                  <c:v>23.400528599999998</c:v>
                </c:pt>
                <c:pt idx="4956">
                  <c:v>22.452803100000001</c:v>
                </c:pt>
                <c:pt idx="4957">
                  <c:v>23.400279000000001</c:v>
                </c:pt>
                <c:pt idx="4958">
                  <c:v>22.825241999999999</c:v>
                </c:pt>
                <c:pt idx="4959">
                  <c:v>23.5778961</c:v>
                </c:pt>
                <c:pt idx="4960">
                  <c:v>23.398548300000002</c:v>
                </c:pt>
                <c:pt idx="4961">
                  <c:v>23.4042408</c:v>
                </c:pt>
                <c:pt idx="4962">
                  <c:v>23.410113900000002</c:v>
                </c:pt>
                <c:pt idx="4963">
                  <c:v>23.353650000000002</c:v>
                </c:pt>
                <c:pt idx="4964">
                  <c:v>23.404078800000001</c:v>
                </c:pt>
                <c:pt idx="4965">
                  <c:v>23.4071541</c:v>
                </c:pt>
                <c:pt idx="4966">
                  <c:v>23.402055300000001</c:v>
                </c:pt>
                <c:pt idx="4967">
                  <c:v>23.401418400000001</c:v>
                </c:pt>
                <c:pt idx="4968">
                  <c:v>23.396985000000001</c:v>
                </c:pt>
                <c:pt idx="4969">
                  <c:v>23.4058533</c:v>
                </c:pt>
                <c:pt idx="4970">
                  <c:v>24.083856900000001</c:v>
                </c:pt>
                <c:pt idx="4971">
                  <c:v>23.376455099999998</c:v>
                </c:pt>
                <c:pt idx="4972">
                  <c:v>23.6131347</c:v>
                </c:pt>
                <c:pt idx="4973">
                  <c:v>23.368147500000003</c:v>
                </c:pt>
                <c:pt idx="4974">
                  <c:v>23.402621400000001</c:v>
                </c:pt>
                <c:pt idx="4975">
                  <c:v>23.356215599999999</c:v>
                </c:pt>
                <c:pt idx="4976">
                  <c:v>23.402952599999999</c:v>
                </c:pt>
                <c:pt idx="4977">
                  <c:v>23.4019932</c:v>
                </c:pt>
                <c:pt idx="4978">
                  <c:v>23.405226899999999</c:v>
                </c:pt>
                <c:pt idx="4979">
                  <c:v>23.4024684</c:v>
                </c:pt>
                <c:pt idx="4980">
                  <c:v>23.403475500000003</c:v>
                </c:pt>
                <c:pt idx="4981">
                  <c:v>23.403649199999997</c:v>
                </c:pt>
                <c:pt idx="4982">
                  <c:v>23.400131699999999</c:v>
                </c:pt>
                <c:pt idx="4983">
                  <c:v>23.399516999999999</c:v>
                </c:pt>
                <c:pt idx="4984">
                  <c:v>23.402249700000002</c:v>
                </c:pt>
                <c:pt idx="4985">
                  <c:v>23.401506299999998</c:v>
                </c:pt>
                <c:pt idx="4986">
                  <c:v>23.399436600000001</c:v>
                </c:pt>
                <c:pt idx="4987">
                  <c:v>23.402279700000001</c:v>
                </c:pt>
                <c:pt idx="4988">
                  <c:v>23.403086699999999</c:v>
                </c:pt>
                <c:pt idx="4989">
                  <c:v>23.403394800000001</c:v>
                </c:pt>
                <c:pt idx="4990">
                  <c:v>23.350035000000002</c:v>
                </c:pt>
                <c:pt idx="4991">
                  <c:v>22.9223976</c:v>
                </c:pt>
                <c:pt idx="4992">
                  <c:v>23.4036513</c:v>
                </c:pt>
                <c:pt idx="4993">
                  <c:v>23.3505897</c:v>
                </c:pt>
                <c:pt idx="4994">
                  <c:v>23.401552800000001</c:v>
                </c:pt>
                <c:pt idx="4995">
                  <c:v>23.402208299999998</c:v>
                </c:pt>
                <c:pt idx="4996">
                  <c:v>21.8031267</c:v>
                </c:pt>
                <c:pt idx="4997">
                  <c:v>23.4014901</c:v>
                </c:pt>
                <c:pt idx="4998">
                  <c:v>25.2734925</c:v>
                </c:pt>
                <c:pt idx="4999">
                  <c:v>23.718050699999999</c:v>
                </c:pt>
                <c:pt idx="5000">
                  <c:v>23.399835899999999</c:v>
                </c:pt>
                <c:pt idx="5001">
                  <c:v>23.401912499999998</c:v>
                </c:pt>
                <c:pt idx="5002">
                  <c:v>23.406350100000001</c:v>
                </c:pt>
                <c:pt idx="5003">
                  <c:v>23.3618196</c:v>
                </c:pt>
                <c:pt idx="5004">
                  <c:v>23.404090199999999</c:v>
                </c:pt>
                <c:pt idx="5005">
                  <c:v>23.410162200000002</c:v>
                </c:pt>
                <c:pt idx="5006">
                  <c:v>23.401305000000001</c:v>
                </c:pt>
                <c:pt idx="5007">
                  <c:v>23.403597900000001</c:v>
                </c:pt>
                <c:pt idx="5008">
                  <c:v>23.3993322</c:v>
                </c:pt>
                <c:pt idx="5009">
                  <c:v>23.393526899999998</c:v>
                </c:pt>
                <c:pt idx="5010">
                  <c:v>23.656039499999999</c:v>
                </c:pt>
                <c:pt idx="5011">
                  <c:v>23.366439</c:v>
                </c:pt>
                <c:pt idx="5012">
                  <c:v>22.039488599999999</c:v>
                </c:pt>
                <c:pt idx="5013">
                  <c:v>23.345462099999999</c:v>
                </c:pt>
                <c:pt idx="5014">
                  <c:v>23.402186399999998</c:v>
                </c:pt>
                <c:pt idx="5015">
                  <c:v>23.471130899999999</c:v>
                </c:pt>
                <c:pt idx="5016">
                  <c:v>23.403137400000002</c:v>
                </c:pt>
                <c:pt idx="5017">
                  <c:v>23.402774700000002</c:v>
                </c:pt>
                <c:pt idx="5018">
                  <c:v>23.405121900000001</c:v>
                </c:pt>
                <c:pt idx="5019">
                  <c:v>23.402999999999999</c:v>
                </c:pt>
                <c:pt idx="5020">
                  <c:v>23.403282600000001</c:v>
                </c:pt>
                <c:pt idx="5021">
                  <c:v>23.401984799999997</c:v>
                </c:pt>
                <c:pt idx="5022">
                  <c:v>23.401256999999998</c:v>
                </c:pt>
                <c:pt idx="5023">
                  <c:v>23.402980200000002</c:v>
                </c:pt>
                <c:pt idx="5024">
                  <c:v>23.403481499999998</c:v>
                </c:pt>
                <c:pt idx="5025">
                  <c:v>23.402825100000001</c:v>
                </c:pt>
                <c:pt idx="5026">
                  <c:v>23.402385000000002</c:v>
                </c:pt>
                <c:pt idx="5027">
                  <c:v>23.401913999999998</c:v>
                </c:pt>
                <c:pt idx="5028">
                  <c:v>23.402610599999999</c:v>
                </c:pt>
                <c:pt idx="5029">
                  <c:v>23.285971499999999</c:v>
                </c:pt>
                <c:pt idx="5030">
                  <c:v>23.387607899999999</c:v>
                </c:pt>
                <c:pt idx="5031">
                  <c:v>23.301395099999997</c:v>
                </c:pt>
                <c:pt idx="5032">
                  <c:v>23.4023523</c:v>
                </c:pt>
                <c:pt idx="5033">
                  <c:v>23.3563659</c:v>
                </c:pt>
                <c:pt idx="5034">
                  <c:v>23.403144300000001</c:v>
                </c:pt>
                <c:pt idx="5035">
                  <c:v>23.403341099999999</c:v>
                </c:pt>
                <c:pt idx="5036">
                  <c:v>23.499099899999997</c:v>
                </c:pt>
                <c:pt idx="5037">
                  <c:v>23.403226499999999</c:v>
                </c:pt>
                <c:pt idx="5038">
                  <c:v>23.197903199999999</c:v>
                </c:pt>
                <c:pt idx="5039">
                  <c:v>23.499129</c:v>
                </c:pt>
                <c:pt idx="5040">
                  <c:v>23.402881199999999</c:v>
                </c:pt>
                <c:pt idx="5041">
                  <c:v>23.401702799999999</c:v>
                </c:pt>
                <c:pt idx="5042">
                  <c:v>23.404551000000001</c:v>
                </c:pt>
                <c:pt idx="5043">
                  <c:v>23.397728699999998</c:v>
                </c:pt>
                <c:pt idx="5044">
                  <c:v>23.4035619</c:v>
                </c:pt>
                <c:pt idx="5045">
                  <c:v>23.409987900000001</c:v>
                </c:pt>
                <c:pt idx="5046">
                  <c:v>23.4025374</c:v>
                </c:pt>
                <c:pt idx="5047">
                  <c:v>23.4014667</c:v>
                </c:pt>
                <c:pt idx="5048">
                  <c:v>23.404405499999999</c:v>
                </c:pt>
                <c:pt idx="5049">
                  <c:v>23.3960796</c:v>
                </c:pt>
                <c:pt idx="5050">
                  <c:v>23.335047300000003</c:v>
                </c:pt>
                <c:pt idx="5051">
                  <c:v>23.363036700000002</c:v>
                </c:pt>
                <c:pt idx="5052">
                  <c:v>23.301891900000001</c:v>
                </c:pt>
                <c:pt idx="5053">
                  <c:v>23.341461000000002</c:v>
                </c:pt>
                <c:pt idx="5054">
                  <c:v>23.403115799999998</c:v>
                </c:pt>
                <c:pt idx="5055">
                  <c:v>23.5091076</c:v>
                </c:pt>
                <c:pt idx="5056">
                  <c:v>23.402816999999999</c:v>
                </c:pt>
                <c:pt idx="5057">
                  <c:v>23.403372000000001</c:v>
                </c:pt>
                <c:pt idx="5058">
                  <c:v>23.4043347</c:v>
                </c:pt>
                <c:pt idx="5059">
                  <c:v>23.4028308</c:v>
                </c:pt>
                <c:pt idx="5060">
                  <c:v>23.402881499999999</c:v>
                </c:pt>
                <c:pt idx="5061">
                  <c:v>23.404828500000001</c:v>
                </c:pt>
                <c:pt idx="5062">
                  <c:v>23.402888999999998</c:v>
                </c:pt>
                <c:pt idx="5063">
                  <c:v>23.399365500000002</c:v>
                </c:pt>
                <c:pt idx="5064">
                  <c:v>23.4033078</c:v>
                </c:pt>
                <c:pt idx="5065">
                  <c:v>23.402456099999998</c:v>
                </c:pt>
                <c:pt idx="5066">
                  <c:v>23.402808</c:v>
                </c:pt>
                <c:pt idx="5067">
                  <c:v>23.402464200000001</c:v>
                </c:pt>
                <c:pt idx="5068">
                  <c:v>23.403199799999999</c:v>
                </c:pt>
                <c:pt idx="5069">
                  <c:v>23.512569299999999</c:v>
                </c:pt>
                <c:pt idx="5070">
                  <c:v>23.401749599999999</c:v>
                </c:pt>
                <c:pt idx="5071">
                  <c:v>23.566991399999999</c:v>
                </c:pt>
                <c:pt idx="5072">
                  <c:v>23.4034923</c:v>
                </c:pt>
                <c:pt idx="5073">
                  <c:v>23.383708800000001</c:v>
                </c:pt>
                <c:pt idx="5074">
                  <c:v>23.402443499999997</c:v>
                </c:pt>
                <c:pt idx="5075">
                  <c:v>23.400498600000002</c:v>
                </c:pt>
                <c:pt idx="5076">
                  <c:v>24.239843099999998</c:v>
                </c:pt>
                <c:pt idx="5077">
                  <c:v>23.4042858</c:v>
                </c:pt>
                <c:pt idx="5078">
                  <c:v>22.475597100000002</c:v>
                </c:pt>
                <c:pt idx="5079">
                  <c:v>23.377589399999998</c:v>
                </c:pt>
                <c:pt idx="5080">
                  <c:v>23.4043779</c:v>
                </c:pt>
                <c:pt idx="5081">
                  <c:v>23.402566199999999</c:v>
                </c:pt>
                <c:pt idx="5082">
                  <c:v>23.4031269</c:v>
                </c:pt>
                <c:pt idx="5083">
                  <c:v>23.4174501</c:v>
                </c:pt>
                <c:pt idx="5084">
                  <c:v>23.402409600000002</c:v>
                </c:pt>
                <c:pt idx="5085">
                  <c:v>23.407500900000002</c:v>
                </c:pt>
                <c:pt idx="5086">
                  <c:v>23.403025800000002</c:v>
                </c:pt>
                <c:pt idx="5087">
                  <c:v>23.4013773</c:v>
                </c:pt>
                <c:pt idx="5088">
                  <c:v>23.406980699999998</c:v>
                </c:pt>
                <c:pt idx="5089">
                  <c:v>23.401926899999999</c:v>
                </c:pt>
                <c:pt idx="5090">
                  <c:v>23.190753299999997</c:v>
                </c:pt>
                <c:pt idx="5091">
                  <c:v>23.374925399999999</c:v>
                </c:pt>
                <c:pt idx="5092">
                  <c:v>24.0466461</c:v>
                </c:pt>
                <c:pt idx="5093">
                  <c:v>23.364742200000002</c:v>
                </c:pt>
                <c:pt idx="5094">
                  <c:v>23.403601499999997</c:v>
                </c:pt>
                <c:pt idx="5095">
                  <c:v>23.488357199999999</c:v>
                </c:pt>
                <c:pt idx="5096">
                  <c:v>23.4019029</c:v>
                </c:pt>
                <c:pt idx="5097">
                  <c:v>23.403275399999998</c:v>
                </c:pt>
                <c:pt idx="5098">
                  <c:v>23.402847000000001</c:v>
                </c:pt>
                <c:pt idx="5099">
                  <c:v>23.4020367</c:v>
                </c:pt>
                <c:pt idx="5100">
                  <c:v>23.402046599999998</c:v>
                </c:pt>
                <c:pt idx="5101">
                  <c:v>23.404750199999999</c:v>
                </c:pt>
                <c:pt idx="5102">
                  <c:v>23.403237300000001</c:v>
                </c:pt>
                <c:pt idx="5103">
                  <c:v>23.399704500000002</c:v>
                </c:pt>
                <c:pt idx="5104">
                  <c:v>23.402687100000001</c:v>
                </c:pt>
                <c:pt idx="5105">
                  <c:v>23.402618699999998</c:v>
                </c:pt>
                <c:pt idx="5106">
                  <c:v>23.402778600000001</c:v>
                </c:pt>
                <c:pt idx="5107">
                  <c:v>23.403029700000001</c:v>
                </c:pt>
                <c:pt idx="5108">
                  <c:v>23.402782800000001</c:v>
                </c:pt>
                <c:pt idx="5109">
                  <c:v>23.591541299999999</c:v>
                </c:pt>
                <c:pt idx="5110">
                  <c:v>23.4103794</c:v>
                </c:pt>
                <c:pt idx="5111">
                  <c:v>23.617549799999999</c:v>
                </c:pt>
                <c:pt idx="5112">
                  <c:v>23.4027624</c:v>
                </c:pt>
                <c:pt idx="5113">
                  <c:v>23.404911599999998</c:v>
                </c:pt>
                <c:pt idx="5114">
                  <c:v>23.6204337</c:v>
                </c:pt>
                <c:pt idx="5115">
                  <c:v>23.399066100000002</c:v>
                </c:pt>
                <c:pt idx="5116">
                  <c:v>23.902650000000001</c:v>
                </c:pt>
                <c:pt idx="5117">
                  <c:v>23.403181499999999</c:v>
                </c:pt>
                <c:pt idx="5118">
                  <c:v>22.220877300000001</c:v>
                </c:pt>
                <c:pt idx="5119">
                  <c:v>23.334458399999999</c:v>
                </c:pt>
                <c:pt idx="5120">
                  <c:v>23.404679100000003</c:v>
                </c:pt>
                <c:pt idx="5121">
                  <c:v>23.403505200000001</c:v>
                </c:pt>
                <c:pt idx="5122">
                  <c:v>23.402409600000002</c:v>
                </c:pt>
                <c:pt idx="5123">
                  <c:v>23.402325300000001</c:v>
                </c:pt>
                <c:pt idx="5124">
                  <c:v>23.402291699999999</c:v>
                </c:pt>
                <c:pt idx="5125">
                  <c:v>23.402734800000001</c:v>
                </c:pt>
                <c:pt idx="5126">
                  <c:v>23.401962899999997</c:v>
                </c:pt>
                <c:pt idx="5127">
                  <c:v>23.401281000000001</c:v>
                </c:pt>
                <c:pt idx="5128">
                  <c:v>23.405622000000001</c:v>
                </c:pt>
                <c:pt idx="5129">
                  <c:v>23.403315299999999</c:v>
                </c:pt>
                <c:pt idx="5130">
                  <c:v>23.154688499999999</c:v>
                </c:pt>
                <c:pt idx="5131">
                  <c:v>23.3982855</c:v>
                </c:pt>
                <c:pt idx="5132">
                  <c:v>23.8671981</c:v>
                </c:pt>
                <c:pt idx="5133">
                  <c:v>23.413659299999999</c:v>
                </c:pt>
                <c:pt idx="5134">
                  <c:v>23.4043995</c:v>
                </c:pt>
                <c:pt idx="5135">
                  <c:v>23.451214799999999</c:v>
                </c:pt>
                <c:pt idx="5136">
                  <c:v>23.401751400000002</c:v>
                </c:pt>
                <c:pt idx="5137">
                  <c:v>23.402884499999999</c:v>
                </c:pt>
                <c:pt idx="5138">
                  <c:v>23.401475399999999</c:v>
                </c:pt>
                <c:pt idx="5139">
                  <c:v>23.402611199999999</c:v>
                </c:pt>
                <c:pt idx="5140">
                  <c:v>23.403759000000001</c:v>
                </c:pt>
                <c:pt idx="5141">
                  <c:v>23.403116999999998</c:v>
                </c:pt>
                <c:pt idx="5142">
                  <c:v>23.4033096</c:v>
                </c:pt>
                <c:pt idx="5143">
                  <c:v>23.4020844</c:v>
                </c:pt>
                <c:pt idx="5144">
                  <c:v>23.402994</c:v>
                </c:pt>
                <c:pt idx="5145">
                  <c:v>23.4031752</c:v>
                </c:pt>
                <c:pt idx="5146">
                  <c:v>23.402684999999998</c:v>
                </c:pt>
                <c:pt idx="5147">
                  <c:v>23.403576299999997</c:v>
                </c:pt>
                <c:pt idx="5148">
                  <c:v>23.402754000000002</c:v>
                </c:pt>
                <c:pt idx="5149">
                  <c:v>23.490728699999998</c:v>
                </c:pt>
                <c:pt idx="5150">
                  <c:v>23.409428399999999</c:v>
                </c:pt>
                <c:pt idx="5151">
                  <c:v>23.427344999999999</c:v>
                </c:pt>
                <c:pt idx="5152">
                  <c:v>21.233166900000001</c:v>
                </c:pt>
                <c:pt idx="5153">
                  <c:v>23.4145626</c:v>
                </c:pt>
                <c:pt idx="5154">
                  <c:v>23.435871000000002</c:v>
                </c:pt>
                <c:pt idx="5155">
                  <c:v>23.4021507</c:v>
                </c:pt>
                <c:pt idx="5156">
                  <c:v>23.430420900000001</c:v>
                </c:pt>
                <c:pt idx="5157">
                  <c:v>23.403796499999999</c:v>
                </c:pt>
                <c:pt idx="5158">
                  <c:v>22.7278281</c:v>
                </c:pt>
                <c:pt idx="5159">
                  <c:v>23.322476399999999</c:v>
                </c:pt>
                <c:pt idx="5160">
                  <c:v>23.4039678</c:v>
                </c:pt>
                <c:pt idx="5161">
                  <c:v>23.4034686</c:v>
                </c:pt>
                <c:pt idx="5162">
                  <c:v>23.403950999999999</c:v>
                </c:pt>
                <c:pt idx="5163">
                  <c:v>23.393881499999999</c:v>
                </c:pt>
                <c:pt idx="5164">
                  <c:v>23.401838999999999</c:v>
                </c:pt>
                <c:pt idx="5165">
                  <c:v>23.400001499999998</c:v>
                </c:pt>
                <c:pt idx="5166">
                  <c:v>23.401905599999999</c:v>
                </c:pt>
                <c:pt idx="5167">
                  <c:v>23.402434800000002</c:v>
                </c:pt>
                <c:pt idx="5168">
                  <c:v>23.4042855</c:v>
                </c:pt>
                <c:pt idx="5169">
                  <c:v>23.399183699999998</c:v>
                </c:pt>
                <c:pt idx="5170">
                  <c:v>23.326023299999999</c:v>
                </c:pt>
                <c:pt idx="5171">
                  <c:v>23.4153789</c:v>
                </c:pt>
                <c:pt idx="5172">
                  <c:v>23.461047000000001</c:v>
                </c:pt>
                <c:pt idx="5173">
                  <c:v>23.413112999999999</c:v>
                </c:pt>
                <c:pt idx="5174">
                  <c:v>23.403306600000001</c:v>
                </c:pt>
                <c:pt idx="5175">
                  <c:v>23.429603999999998</c:v>
                </c:pt>
                <c:pt idx="5176">
                  <c:v>23.402075099999998</c:v>
                </c:pt>
                <c:pt idx="5177">
                  <c:v>23.402652900000003</c:v>
                </c:pt>
                <c:pt idx="5178">
                  <c:v>23.403100800000001</c:v>
                </c:pt>
                <c:pt idx="5179">
                  <c:v>23.403234899999998</c:v>
                </c:pt>
                <c:pt idx="5180">
                  <c:v>23.402066099999999</c:v>
                </c:pt>
                <c:pt idx="5181">
                  <c:v>23.402009100000001</c:v>
                </c:pt>
                <c:pt idx="5182">
                  <c:v>23.4025824</c:v>
                </c:pt>
                <c:pt idx="5183">
                  <c:v>23.404325399999998</c:v>
                </c:pt>
                <c:pt idx="5184">
                  <c:v>23.403043499999999</c:v>
                </c:pt>
                <c:pt idx="5185">
                  <c:v>23.4026055</c:v>
                </c:pt>
                <c:pt idx="5186">
                  <c:v>23.402754000000002</c:v>
                </c:pt>
                <c:pt idx="5187">
                  <c:v>23.403488400000001</c:v>
                </c:pt>
                <c:pt idx="5188">
                  <c:v>23.402615399999998</c:v>
                </c:pt>
                <c:pt idx="5189">
                  <c:v>23.415486600000001</c:v>
                </c:pt>
                <c:pt idx="5190">
                  <c:v>23.405026199999998</c:v>
                </c:pt>
                <c:pt idx="5191">
                  <c:v>23.306001899999998</c:v>
                </c:pt>
                <c:pt idx="5192">
                  <c:v>23.643385500000001</c:v>
                </c:pt>
                <c:pt idx="5193">
                  <c:v>23.4001287</c:v>
                </c:pt>
                <c:pt idx="5194">
                  <c:v>23.294492399999999</c:v>
                </c:pt>
                <c:pt idx="5195">
                  <c:v>23.402086499999999</c:v>
                </c:pt>
                <c:pt idx="5196">
                  <c:v>23.1449745</c:v>
                </c:pt>
                <c:pt idx="5197">
                  <c:v>23.404935299999998</c:v>
                </c:pt>
                <c:pt idx="5198">
                  <c:v>23.2462962</c:v>
                </c:pt>
                <c:pt idx="5199">
                  <c:v>23.3315406</c:v>
                </c:pt>
                <c:pt idx="5200">
                  <c:v>23.403999899999999</c:v>
                </c:pt>
                <c:pt idx="5201">
                  <c:v>23.40279</c:v>
                </c:pt>
                <c:pt idx="5202">
                  <c:v>23.404228199999999</c:v>
                </c:pt>
                <c:pt idx="5203">
                  <c:v>23.397799500000001</c:v>
                </c:pt>
                <c:pt idx="5204">
                  <c:v>23.401986000000001</c:v>
                </c:pt>
                <c:pt idx="5205">
                  <c:v>23.400200099999999</c:v>
                </c:pt>
                <c:pt idx="5206">
                  <c:v>23.401858499999999</c:v>
                </c:pt>
                <c:pt idx="5207">
                  <c:v>23.400765</c:v>
                </c:pt>
                <c:pt idx="5208">
                  <c:v>23.4058992</c:v>
                </c:pt>
                <c:pt idx="5209">
                  <c:v>23.392720799999999</c:v>
                </c:pt>
                <c:pt idx="5210">
                  <c:v>23.207188500000001</c:v>
                </c:pt>
                <c:pt idx="5211">
                  <c:v>23.399771400000002</c:v>
                </c:pt>
                <c:pt idx="5212">
                  <c:v>23.2373601</c:v>
                </c:pt>
                <c:pt idx="5213">
                  <c:v>23.354710800000003</c:v>
                </c:pt>
                <c:pt idx="5214">
                  <c:v>23.401656899999999</c:v>
                </c:pt>
                <c:pt idx="5215">
                  <c:v>23.412671100000001</c:v>
                </c:pt>
                <c:pt idx="5216">
                  <c:v>23.402438700000001</c:v>
                </c:pt>
                <c:pt idx="5217">
                  <c:v>23.402065500000003</c:v>
                </c:pt>
                <c:pt idx="5218">
                  <c:v>23.403871800000001</c:v>
                </c:pt>
                <c:pt idx="5219">
                  <c:v>23.403338399999999</c:v>
                </c:pt>
                <c:pt idx="5220">
                  <c:v>23.402299799999998</c:v>
                </c:pt>
                <c:pt idx="5221">
                  <c:v>23.401918499999997</c:v>
                </c:pt>
                <c:pt idx="5222">
                  <c:v>23.4016746</c:v>
                </c:pt>
                <c:pt idx="5223">
                  <c:v>23.401087200000003</c:v>
                </c:pt>
                <c:pt idx="5224">
                  <c:v>23.402087099999999</c:v>
                </c:pt>
                <c:pt idx="5225">
                  <c:v>23.402265</c:v>
                </c:pt>
                <c:pt idx="5226">
                  <c:v>23.402156400000003</c:v>
                </c:pt>
                <c:pt idx="5227">
                  <c:v>23.402701499999999</c:v>
                </c:pt>
                <c:pt idx="5228">
                  <c:v>23.401805100000001</c:v>
                </c:pt>
                <c:pt idx="5229">
                  <c:v>23.369855099999999</c:v>
                </c:pt>
                <c:pt idx="5230">
                  <c:v>23.396296499999998</c:v>
                </c:pt>
                <c:pt idx="5231">
                  <c:v>23.282928000000002</c:v>
                </c:pt>
                <c:pt idx="5232">
                  <c:v>24.789890999999997</c:v>
                </c:pt>
                <c:pt idx="5233">
                  <c:v>23.394369299999997</c:v>
                </c:pt>
                <c:pt idx="5234">
                  <c:v>23.429244300000001</c:v>
                </c:pt>
                <c:pt idx="5235">
                  <c:v>21.880020299999998</c:v>
                </c:pt>
                <c:pt idx="5236">
                  <c:v>23.029911299999998</c:v>
                </c:pt>
                <c:pt idx="5237">
                  <c:v>23.403183299999998</c:v>
                </c:pt>
                <c:pt idx="5238">
                  <c:v>22.796083799999998</c:v>
                </c:pt>
                <c:pt idx="5239">
                  <c:v>23.376616199999997</c:v>
                </c:pt>
                <c:pt idx="5240">
                  <c:v>23.403406199999999</c:v>
                </c:pt>
                <c:pt idx="5241">
                  <c:v>23.402469</c:v>
                </c:pt>
                <c:pt idx="5242">
                  <c:v>23.404667100000001</c:v>
                </c:pt>
                <c:pt idx="5243">
                  <c:v>23.403279600000001</c:v>
                </c:pt>
                <c:pt idx="5244">
                  <c:v>23.401569000000002</c:v>
                </c:pt>
                <c:pt idx="5245">
                  <c:v>23.400431999999999</c:v>
                </c:pt>
                <c:pt idx="5246">
                  <c:v>23.4017877</c:v>
                </c:pt>
                <c:pt idx="5247">
                  <c:v>23.400677399999999</c:v>
                </c:pt>
                <c:pt idx="5248">
                  <c:v>23.406884999999999</c:v>
                </c:pt>
                <c:pt idx="5249">
                  <c:v>23.395926599999999</c:v>
                </c:pt>
                <c:pt idx="5250">
                  <c:v>23.3054484</c:v>
                </c:pt>
                <c:pt idx="5251">
                  <c:v>23.391090899999998</c:v>
                </c:pt>
                <c:pt idx="5252">
                  <c:v>23.250148500000002</c:v>
                </c:pt>
                <c:pt idx="5253">
                  <c:v>23.354416500000003</c:v>
                </c:pt>
                <c:pt idx="5254">
                  <c:v>23.4014886</c:v>
                </c:pt>
                <c:pt idx="5255">
                  <c:v>23.398450499999999</c:v>
                </c:pt>
                <c:pt idx="5256">
                  <c:v>23.4020577</c:v>
                </c:pt>
                <c:pt idx="5257">
                  <c:v>23.402162699999998</c:v>
                </c:pt>
                <c:pt idx="5258">
                  <c:v>23.403893400000001</c:v>
                </c:pt>
                <c:pt idx="5259">
                  <c:v>23.402942400000001</c:v>
                </c:pt>
                <c:pt idx="5260">
                  <c:v>23.402860799999999</c:v>
                </c:pt>
                <c:pt idx="5261">
                  <c:v>23.401458300000002</c:v>
                </c:pt>
                <c:pt idx="5262">
                  <c:v>23.402783400000001</c:v>
                </c:pt>
                <c:pt idx="5263">
                  <c:v>23.400520500000002</c:v>
                </c:pt>
                <c:pt idx="5264">
                  <c:v>23.4013551</c:v>
                </c:pt>
                <c:pt idx="5265">
                  <c:v>23.401617900000002</c:v>
                </c:pt>
                <c:pt idx="5266">
                  <c:v>23.401178999999999</c:v>
                </c:pt>
                <c:pt idx="5267">
                  <c:v>23.4024249</c:v>
                </c:pt>
                <c:pt idx="5268">
                  <c:v>23.400958799999998</c:v>
                </c:pt>
                <c:pt idx="5269">
                  <c:v>23.393479500000002</c:v>
                </c:pt>
                <c:pt idx="5270">
                  <c:v>23.404462499999998</c:v>
                </c:pt>
                <c:pt idx="5271">
                  <c:v>23.3305857</c:v>
                </c:pt>
                <c:pt idx="5272">
                  <c:v>22.514398799999999</c:v>
                </c:pt>
                <c:pt idx="5273">
                  <c:v>23.402619299999998</c:v>
                </c:pt>
                <c:pt idx="5274">
                  <c:v>23.477218799999999</c:v>
                </c:pt>
                <c:pt idx="5275">
                  <c:v>22.649821499999998</c:v>
                </c:pt>
                <c:pt idx="5276">
                  <c:v>23.422893600000002</c:v>
                </c:pt>
                <c:pt idx="5277">
                  <c:v>23.4033765</c:v>
                </c:pt>
                <c:pt idx="5278">
                  <c:v>22.065499200000001</c:v>
                </c:pt>
                <c:pt idx="5279">
                  <c:v>23.376095099999997</c:v>
                </c:pt>
                <c:pt idx="5280">
                  <c:v>23.402632499999999</c:v>
                </c:pt>
                <c:pt idx="5281">
                  <c:v>23.4032184</c:v>
                </c:pt>
                <c:pt idx="5282">
                  <c:v>23.402727000000002</c:v>
                </c:pt>
                <c:pt idx="5283">
                  <c:v>23.405951999999999</c:v>
                </c:pt>
                <c:pt idx="5284">
                  <c:v>23.401364399999999</c:v>
                </c:pt>
                <c:pt idx="5285">
                  <c:v>23.401642199999998</c:v>
                </c:pt>
                <c:pt idx="5286">
                  <c:v>23.401599900000001</c:v>
                </c:pt>
                <c:pt idx="5287">
                  <c:v>23.401049400000002</c:v>
                </c:pt>
                <c:pt idx="5288">
                  <c:v>23.406182699999999</c:v>
                </c:pt>
                <c:pt idx="5289">
                  <c:v>23.3987859</c:v>
                </c:pt>
                <c:pt idx="5290">
                  <c:v>23.2675527</c:v>
                </c:pt>
                <c:pt idx="5291">
                  <c:v>23.411396699999997</c:v>
                </c:pt>
                <c:pt idx="5292">
                  <c:v>23.606578499999998</c:v>
                </c:pt>
                <c:pt idx="5293">
                  <c:v>23.369387099999997</c:v>
                </c:pt>
                <c:pt idx="5294">
                  <c:v>23.4010803</c:v>
                </c:pt>
                <c:pt idx="5295">
                  <c:v>23.394546299999998</c:v>
                </c:pt>
                <c:pt idx="5296">
                  <c:v>23.402414100000001</c:v>
                </c:pt>
                <c:pt idx="5297">
                  <c:v>23.402366699999998</c:v>
                </c:pt>
                <c:pt idx="5298">
                  <c:v>23.403022499999999</c:v>
                </c:pt>
                <c:pt idx="5299">
                  <c:v>23.402091900000002</c:v>
                </c:pt>
                <c:pt idx="5300">
                  <c:v>23.402927699999999</c:v>
                </c:pt>
                <c:pt idx="5301">
                  <c:v>23.401978499999998</c:v>
                </c:pt>
                <c:pt idx="5302">
                  <c:v>23.403381299999999</c:v>
                </c:pt>
                <c:pt idx="5303">
                  <c:v>23.400907799999999</c:v>
                </c:pt>
                <c:pt idx="5304">
                  <c:v>23.401665600000001</c:v>
                </c:pt>
                <c:pt idx="5305">
                  <c:v>23.401457999999998</c:v>
                </c:pt>
                <c:pt idx="5306">
                  <c:v>23.4019908</c:v>
                </c:pt>
                <c:pt idx="5307">
                  <c:v>23.401799399999998</c:v>
                </c:pt>
                <c:pt idx="5308">
                  <c:v>23.401213800000001</c:v>
                </c:pt>
                <c:pt idx="5309">
                  <c:v>23.442014700000001</c:v>
                </c:pt>
                <c:pt idx="5310">
                  <c:v>23.404342500000002</c:v>
                </c:pt>
                <c:pt idx="5311">
                  <c:v>23.387874</c:v>
                </c:pt>
                <c:pt idx="5312">
                  <c:v>23.102841600000001</c:v>
                </c:pt>
                <c:pt idx="5313">
                  <c:v>23.406917699999997</c:v>
                </c:pt>
                <c:pt idx="5314">
                  <c:v>23.416461300000002</c:v>
                </c:pt>
                <c:pt idx="5315">
                  <c:v>26.3470713</c:v>
                </c:pt>
                <c:pt idx="5316">
                  <c:v>23.642341200000001</c:v>
                </c:pt>
                <c:pt idx="5317">
                  <c:v>23.4032844</c:v>
                </c:pt>
                <c:pt idx="5318">
                  <c:v>22.402656</c:v>
                </c:pt>
                <c:pt idx="5319">
                  <c:v>23.321077199999998</c:v>
                </c:pt>
                <c:pt idx="5320">
                  <c:v>23.402408399999999</c:v>
                </c:pt>
                <c:pt idx="5321">
                  <c:v>23.403767100000003</c:v>
                </c:pt>
                <c:pt idx="5322">
                  <c:v>23.401437000000001</c:v>
                </c:pt>
                <c:pt idx="5323">
                  <c:v>23.406723</c:v>
                </c:pt>
                <c:pt idx="5324">
                  <c:v>23.4015816</c:v>
                </c:pt>
                <c:pt idx="5325">
                  <c:v>23.4022857</c:v>
                </c:pt>
                <c:pt idx="5326">
                  <c:v>23.401851600000001</c:v>
                </c:pt>
                <c:pt idx="5327">
                  <c:v>23.402142900000001</c:v>
                </c:pt>
                <c:pt idx="5328">
                  <c:v>23.404274100000002</c:v>
                </c:pt>
                <c:pt idx="5329">
                  <c:v>23.401203299999999</c:v>
                </c:pt>
                <c:pt idx="5330">
                  <c:v>23.323920899999997</c:v>
                </c:pt>
                <c:pt idx="5331">
                  <c:v>23.413276499999998</c:v>
                </c:pt>
                <c:pt idx="5332">
                  <c:v>23.643316200000001</c:v>
                </c:pt>
                <c:pt idx="5333">
                  <c:v>23.4032211</c:v>
                </c:pt>
                <c:pt idx="5334">
                  <c:v>23.401267799999999</c:v>
                </c:pt>
                <c:pt idx="5335">
                  <c:v>23.3982831</c:v>
                </c:pt>
                <c:pt idx="5336">
                  <c:v>23.402552700000001</c:v>
                </c:pt>
                <c:pt idx="5337">
                  <c:v>23.402598599999997</c:v>
                </c:pt>
                <c:pt idx="5338">
                  <c:v>23.401932300000002</c:v>
                </c:pt>
                <c:pt idx="5339">
                  <c:v>23.4020577</c:v>
                </c:pt>
                <c:pt idx="5340">
                  <c:v>23.403189899999997</c:v>
                </c:pt>
                <c:pt idx="5341">
                  <c:v>23.402806200000001</c:v>
                </c:pt>
                <c:pt idx="5342">
                  <c:v>23.402781599999997</c:v>
                </c:pt>
                <c:pt idx="5343">
                  <c:v>23.402822099999998</c:v>
                </c:pt>
                <c:pt idx="5344">
                  <c:v>23.4024213</c:v>
                </c:pt>
                <c:pt idx="5345">
                  <c:v>23.402005200000001</c:v>
                </c:pt>
                <c:pt idx="5346">
                  <c:v>23.4019473</c:v>
                </c:pt>
                <c:pt idx="5347">
                  <c:v>23.401793999999999</c:v>
                </c:pt>
                <c:pt idx="5348">
                  <c:v>23.401406099999999</c:v>
                </c:pt>
                <c:pt idx="5349">
                  <c:v>23.4633468</c:v>
                </c:pt>
                <c:pt idx="5350">
                  <c:v>23.403384899999999</c:v>
                </c:pt>
                <c:pt idx="5351">
                  <c:v>23.422241100000001</c:v>
                </c:pt>
                <c:pt idx="5352">
                  <c:v>23.6072709</c:v>
                </c:pt>
                <c:pt idx="5353">
                  <c:v>23.409029400000001</c:v>
                </c:pt>
                <c:pt idx="5354">
                  <c:v>23.382561899999999</c:v>
                </c:pt>
                <c:pt idx="5355">
                  <c:v>24.862181700000001</c:v>
                </c:pt>
                <c:pt idx="5356">
                  <c:v>23.574604799999999</c:v>
                </c:pt>
                <c:pt idx="5357">
                  <c:v>23.403299100000002</c:v>
                </c:pt>
                <c:pt idx="5358">
                  <c:v>22.752907799999999</c:v>
                </c:pt>
                <c:pt idx="5359">
                  <c:v>23.3055357</c:v>
                </c:pt>
                <c:pt idx="5360">
                  <c:v>23.402385299999999</c:v>
                </c:pt>
                <c:pt idx="5361">
                  <c:v>23.403829499999997</c:v>
                </c:pt>
                <c:pt idx="5362">
                  <c:v>23.4006714</c:v>
                </c:pt>
                <c:pt idx="5363">
                  <c:v>23.405282400000001</c:v>
                </c:pt>
                <c:pt idx="5364">
                  <c:v>23.401962899999997</c:v>
                </c:pt>
                <c:pt idx="5365">
                  <c:v>23.402160300000002</c:v>
                </c:pt>
                <c:pt idx="5366">
                  <c:v>23.402021700000002</c:v>
                </c:pt>
                <c:pt idx="5367">
                  <c:v>23.403480299999998</c:v>
                </c:pt>
                <c:pt idx="5368">
                  <c:v>23.405388599999998</c:v>
                </c:pt>
                <c:pt idx="5369">
                  <c:v>23.4027636</c:v>
                </c:pt>
                <c:pt idx="5370">
                  <c:v>23.356803299999999</c:v>
                </c:pt>
                <c:pt idx="5371">
                  <c:v>23.405772299999999</c:v>
                </c:pt>
                <c:pt idx="5372">
                  <c:v>23.497178399999999</c:v>
                </c:pt>
                <c:pt idx="5373">
                  <c:v>23.421570600000003</c:v>
                </c:pt>
                <c:pt idx="5374">
                  <c:v>23.4011046</c:v>
                </c:pt>
                <c:pt idx="5375">
                  <c:v>23.4004671</c:v>
                </c:pt>
                <c:pt idx="5376">
                  <c:v>23.403288</c:v>
                </c:pt>
                <c:pt idx="5377">
                  <c:v>23.4020598</c:v>
                </c:pt>
                <c:pt idx="5378">
                  <c:v>23.403647400000001</c:v>
                </c:pt>
                <c:pt idx="5379">
                  <c:v>23.401933799999998</c:v>
                </c:pt>
                <c:pt idx="5380">
                  <c:v>23.403459599999998</c:v>
                </c:pt>
                <c:pt idx="5381">
                  <c:v>23.402306400000001</c:v>
                </c:pt>
                <c:pt idx="5382">
                  <c:v>23.402994</c:v>
                </c:pt>
                <c:pt idx="5383">
                  <c:v>23.401676399999999</c:v>
                </c:pt>
                <c:pt idx="5384">
                  <c:v>23.402207699999998</c:v>
                </c:pt>
                <c:pt idx="5385">
                  <c:v>23.402754000000002</c:v>
                </c:pt>
                <c:pt idx="5386">
                  <c:v>23.401634399999999</c:v>
                </c:pt>
                <c:pt idx="5387">
                  <c:v>23.4032217</c:v>
                </c:pt>
                <c:pt idx="5388">
                  <c:v>23.401644000000001</c:v>
                </c:pt>
                <c:pt idx="5389">
                  <c:v>23.408178299999999</c:v>
                </c:pt>
                <c:pt idx="5390">
                  <c:v>23.405048699999998</c:v>
                </c:pt>
                <c:pt idx="5391">
                  <c:v>23.386909500000002</c:v>
                </c:pt>
                <c:pt idx="5392">
                  <c:v>22.868188199999999</c:v>
                </c:pt>
                <c:pt idx="5393">
                  <c:v>23.409928799999999</c:v>
                </c:pt>
                <c:pt idx="5394">
                  <c:v>23.3717556</c:v>
                </c:pt>
                <c:pt idx="5395">
                  <c:v>22.659099000000001</c:v>
                </c:pt>
                <c:pt idx="5396">
                  <c:v>23.5131792</c:v>
                </c:pt>
                <c:pt idx="5397">
                  <c:v>25.266180900000002</c:v>
                </c:pt>
                <c:pt idx="5398">
                  <c:v>23.1407661</c:v>
                </c:pt>
                <c:pt idx="5399">
                  <c:v>23.372888400000001</c:v>
                </c:pt>
                <c:pt idx="5400">
                  <c:v>23.400532800000001</c:v>
                </c:pt>
                <c:pt idx="5401">
                  <c:v>23.4026949</c:v>
                </c:pt>
                <c:pt idx="5402">
                  <c:v>25.824025800000001</c:v>
                </c:pt>
                <c:pt idx="5403">
                  <c:v>23.400438600000001</c:v>
                </c:pt>
                <c:pt idx="5404">
                  <c:v>23.401638299999998</c:v>
                </c:pt>
                <c:pt idx="5405">
                  <c:v>23.400708000000002</c:v>
                </c:pt>
                <c:pt idx="5406">
                  <c:v>23.402049899999998</c:v>
                </c:pt>
                <c:pt idx="5407">
                  <c:v>23.403640199999998</c:v>
                </c:pt>
                <c:pt idx="5408">
                  <c:v>23.400935099999998</c:v>
                </c:pt>
                <c:pt idx="5409">
                  <c:v>23.398132800000003</c:v>
                </c:pt>
                <c:pt idx="5410">
                  <c:v>23.359943399999999</c:v>
                </c:pt>
                <c:pt idx="5411">
                  <c:v>23.397021900000002</c:v>
                </c:pt>
                <c:pt idx="5412">
                  <c:v>23.551842299999997</c:v>
                </c:pt>
                <c:pt idx="5413">
                  <c:v>23.4289041</c:v>
                </c:pt>
                <c:pt idx="5414">
                  <c:v>23.400842699999998</c:v>
                </c:pt>
                <c:pt idx="5415">
                  <c:v>23.4014463</c:v>
                </c:pt>
                <c:pt idx="5416">
                  <c:v>23.402245499999999</c:v>
                </c:pt>
                <c:pt idx="5417">
                  <c:v>23.4012879</c:v>
                </c:pt>
                <c:pt idx="5418">
                  <c:v>23.402575200000001</c:v>
                </c:pt>
                <c:pt idx="5419">
                  <c:v>23.401281900000001</c:v>
                </c:pt>
                <c:pt idx="5420">
                  <c:v>23.402874600000001</c:v>
                </c:pt>
                <c:pt idx="5421">
                  <c:v>23.402008500000001</c:v>
                </c:pt>
                <c:pt idx="5422">
                  <c:v>23.4022875</c:v>
                </c:pt>
                <c:pt idx="5423">
                  <c:v>23.400028199999998</c:v>
                </c:pt>
                <c:pt idx="5424">
                  <c:v>23.401418099999997</c:v>
                </c:pt>
                <c:pt idx="5425">
                  <c:v>23.401666500000001</c:v>
                </c:pt>
                <c:pt idx="5426">
                  <c:v>23.400917100000001</c:v>
                </c:pt>
                <c:pt idx="5427">
                  <c:v>23.4031041</c:v>
                </c:pt>
                <c:pt idx="5428">
                  <c:v>23.401389300000002</c:v>
                </c:pt>
                <c:pt idx="5429">
                  <c:v>23.4315867</c:v>
                </c:pt>
                <c:pt idx="5430">
                  <c:v>23.405865299999999</c:v>
                </c:pt>
                <c:pt idx="5431">
                  <c:v>23.3726679</c:v>
                </c:pt>
                <c:pt idx="5432">
                  <c:v>22.960761900000001</c:v>
                </c:pt>
                <c:pt idx="5433">
                  <c:v>23.406965700000001</c:v>
                </c:pt>
                <c:pt idx="5434">
                  <c:v>23.374361700000001</c:v>
                </c:pt>
                <c:pt idx="5435">
                  <c:v>22.732109999999999</c:v>
                </c:pt>
                <c:pt idx="5436">
                  <c:v>23.639625600000002</c:v>
                </c:pt>
                <c:pt idx="5437">
                  <c:v>22.391364900000003</c:v>
                </c:pt>
                <c:pt idx="5438">
                  <c:v>22.7346237</c:v>
                </c:pt>
                <c:pt idx="5439">
                  <c:v>23.418912899999999</c:v>
                </c:pt>
                <c:pt idx="5440">
                  <c:v>23.399941500000001</c:v>
                </c:pt>
                <c:pt idx="5441">
                  <c:v>23.401146600000001</c:v>
                </c:pt>
                <c:pt idx="5442">
                  <c:v>25.269053700000001</c:v>
                </c:pt>
                <c:pt idx="5443">
                  <c:v>23.397640800000001</c:v>
                </c:pt>
                <c:pt idx="5444">
                  <c:v>23.401272899999999</c:v>
                </c:pt>
                <c:pt idx="5445">
                  <c:v>23.400063899999999</c:v>
                </c:pt>
                <c:pt idx="5446">
                  <c:v>23.401042499999999</c:v>
                </c:pt>
                <c:pt idx="5447">
                  <c:v>23.402715299999997</c:v>
                </c:pt>
                <c:pt idx="5448">
                  <c:v>23.398586099999999</c:v>
                </c:pt>
                <c:pt idx="5449">
                  <c:v>23.398362900000002</c:v>
                </c:pt>
                <c:pt idx="5450">
                  <c:v>23.373493499999999</c:v>
                </c:pt>
                <c:pt idx="5451">
                  <c:v>23.392933200000002</c:v>
                </c:pt>
                <c:pt idx="5452">
                  <c:v>23.547193199999999</c:v>
                </c:pt>
                <c:pt idx="5453">
                  <c:v>23.4023337</c:v>
                </c:pt>
                <c:pt idx="5454">
                  <c:v>23.4012837</c:v>
                </c:pt>
                <c:pt idx="5455">
                  <c:v>23.401156499999999</c:v>
                </c:pt>
                <c:pt idx="5456">
                  <c:v>23.401591500000002</c:v>
                </c:pt>
                <c:pt idx="5457">
                  <c:v>23.4003519</c:v>
                </c:pt>
                <c:pt idx="5458">
                  <c:v>23.400928800000003</c:v>
                </c:pt>
                <c:pt idx="5459">
                  <c:v>23.4013095</c:v>
                </c:pt>
                <c:pt idx="5460">
                  <c:v>23.401045199999999</c:v>
                </c:pt>
                <c:pt idx="5461">
                  <c:v>23.401212900000001</c:v>
                </c:pt>
                <c:pt idx="5462">
                  <c:v>23.4010368</c:v>
                </c:pt>
                <c:pt idx="5463">
                  <c:v>23.400177299999999</c:v>
                </c:pt>
                <c:pt idx="5464">
                  <c:v>23.400790499999999</c:v>
                </c:pt>
                <c:pt idx="5465">
                  <c:v>23.400405899999999</c:v>
                </c:pt>
                <c:pt idx="5466">
                  <c:v>23.400322200000002</c:v>
                </c:pt>
                <c:pt idx="5467">
                  <c:v>23.403336599999999</c:v>
                </c:pt>
                <c:pt idx="5468">
                  <c:v>24.547343099999999</c:v>
                </c:pt>
                <c:pt idx="5469">
                  <c:v>23.439535499999998</c:v>
                </c:pt>
                <c:pt idx="5470">
                  <c:v>23.404018799999999</c:v>
                </c:pt>
                <c:pt idx="5471">
                  <c:v>23.392790099999999</c:v>
                </c:pt>
                <c:pt idx="5472">
                  <c:v>23.321937599999998</c:v>
                </c:pt>
                <c:pt idx="5473">
                  <c:v>23.403577200000001</c:v>
                </c:pt>
                <c:pt idx="5474">
                  <c:v>23.389652699999999</c:v>
                </c:pt>
                <c:pt idx="5475">
                  <c:v>24.556097100000002</c:v>
                </c:pt>
                <c:pt idx="5476">
                  <c:v>23.528322599999999</c:v>
                </c:pt>
                <c:pt idx="5477">
                  <c:v>22.5334371</c:v>
                </c:pt>
                <c:pt idx="5478">
                  <c:v>22.889143499999999</c:v>
                </c:pt>
                <c:pt idx="5479">
                  <c:v>23.3961021</c:v>
                </c:pt>
                <c:pt idx="5480">
                  <c:v>23.401052100000001</c:v>
                </c:pt>
                <c:pt idx="5481">
                  <c:v>23.405361900000003</c:v>
                </c:pt>
                <c:pt idx="5482">
                  <c:v>22.2464175</c:v>
                </c:pt>
                <c:pt idx="5483">
                  <c:v>23.3961519</c:v>
                </c:pt>
                <c:pt idx="5484">
                  <c:v>23.4015846</c:v>
                </c:pt>
                <c:pt idx="5485">
                  <c:v>23.400389700000002</c:v>
                </c:pt>
                <c:pt idx="5486">
                  <c:v>23.401166700000001</c:v>
                </c:pt>
                <c:pt idx="5487">
                  <c:v>23.4023556</c:v>
                </c:pt>
                <c:pt idx="5488">
                  <c:v>23.398887299999998</c:v>
                </c:pt>
                <c:pt idx="5489">
                  <c:v>23.399681100000002</c:v>
                </c:pt>
                <c:pt idx="5490">
                  <c:v>23.387772599999998</c:v>
                </c:pt>
                <c:pt idx="5491">
                  <c:v>23.396473499999999</c:v>
                </c:pt>
                <c:pt idx="5492">
                  <c:v>23.526114900000003</c:v>
                </c:pt>
                <c:pt idx="5493">
                  <c:v>23.387272199999998</c:v>
                </c:pt>
                <c:pt idx="5494">
                  <c:v>23.4018567</c:v>
                </c:pt>
                <c:pt idx="5495">
                  <c:v>23.4006933</c:v>
                </c:pt>
                <c:pt idx="5496">
                  <c:v>23.401230300000002</c:v>
                </c:pt>
                <c:pt idx="5497">
                  <c:v>23.4023325</c:v>
                </c:pt>
                <c:pt idx="5498">
                  <c:v>23.400667800000001</c:v>
                </c:pt>
                <c:pt idx="5499">
                  <c:v>23.4016308</c:v>
                </c:pt>
                <c:pt idx="5500">
                  <c:v>23.4021051</c:v>
                </c:pt>
                <c:pt idx="5501">
                  <c:v>23.401544699999999</c:v>
                </c:pt>
                <c:pt idx="5502">
                  <c:v>23.4042192</c:v>
                </c:pt>
                <c:pt idx="5503">
                  <c:v>23.4002166</c:v>
                </c:pt>
                <c:pt idx="5504">
                  <c:v>23.402034</c:v>
                </c:pt>
                <c:pt idx="5505">
                  <c:v>23.400771000000002</c:v>
                </c:pt>
                <c:pt idx="5506">
                  <c:v>23.4002178</c:v>
                </c:pt>
                <c:pt idx="5507">
                  <c:v>23.402862599999999</c:v>
                </c:pt>
                <c:pt idx="5508">
                  <c:v>23.722077299999999</c:v>
                </c:pt>
                <c:pt idx="5509">
                  <c:v>23.412182099999999</c:v>
                </c:pt>
                <c:pt idx="5510">
                  <c:v>23.404897200000001</c:v>
                </c:pt>
                <c:pt idx="5511">
                  <c:v>23.395667100000001</c:v>
                </c:pt>
                <c:pt idx="5512">
                  <c:v>23.191251900000001</c:v>
                </c:pt>
                <c:pt idx="5513">
                  <c:v>23.402044499999999</c:v>
                </c:pt>
                <c:pt idx="5514">
                  <c:v>23.385251700000001</c:v>
                </c:pt>
                <c:pt idx="5515">
                  <c:v>25.165072500000001</c:v>
                </c:pt>
                <c:pt idx="5516">
                  <c:v>23.6309127</c:v>
                </c:pt>
                <c:pt idx="5517">
                  <c:v>24.034706100000001</c:v>
                </c:pt>
                <c:pt idx="5518">
                  <c:v>23.4748953</c:v>
                </c:pt>
                <c:pt idx="5519">
                  <c:v>23.374696199999999</c:v>
                </c:pt>
                <c:pt idx="5520">
                  <c:v>23.401572300000002</c:v>
                </c:pt>
                <c:pt idx="5521">
                  <c:v>23.402414100000001</c:v>
                </c:pt>
                <c:pt idx="5522">
                  <c:v>21.7180128</c:v>
                </c:pt>
                <c:pt idx="5523">
                  <c:v>23.3996241</c:v>
                </c:pt>
                <c:pt idx="5524">
                  <c:v>23.401145100000001</c:v>
                </c:pt>
                <c:pt idx="5525">
                  <c:v>23.4010605</c:v>
                </c:pt>
                <c:pt idx="5526">
                  <c:v>23.401277699999998</c:v>
                </c:pt>
                <c:pt idx="5527">
                  <c:v>23.402659500000002</c:v>
                </c:pt>
                <c:pt idx="5528">
                  <c:v>23.400546900000002</c:v>
                </c:pt>
                <c:pt idx="5529">
                  <c:v>23.399292599999999</c:v>
                </c:pt>
                <c:pt idx="5530">
                  <c:v>23.360810699999998</c:v>
                </c:pt>
                <c:pt idx="5531">
                  <c:v>23.3951256</c:v>
                </c:pt>
                <c:pt idx="5532">
                  <c:v>23.511056399999998</c:v>
                </c:pt>
                <c:pt idx="5533">
                  <c:v>23.386922100000003</c:v>
                </c:pt>
                <c:pt idx="5534">
                  <c:v>23.402133599999999</c:v>
                </c:pt>
                <c:pt idx="5535">
                  <c:v>23.4005343</c:v>
                </c:pt>
                <c:pt idx="5536">
                  <c:v>23.401230900000002</c:v>
                </c:pt>
                <c:pt idx="5537">
                  <c:v>23.402382599999999</c:v>
                </c:pt>
                <c:pt idx="5538">
                  <c:v>23.4007437</c:v>
                </c:pt>
                <c:pt idx="5539">
                  <c:v>23.401009500000001</c:v>
                </c:pt>
                <c:pt idx="5540">
                  <c:v>23.402730900000002</c:v>
                </c:pt>
                <c:pt idx="5541">
                  <c:v>23.402587799999999</c:v>
                </c:pt>
                <c:pt idx="5542">
                  <c:v>23.4033309</c:v>
                </c:pt>
                <c:pt idx="5543">
                  <c:v>23.400087299999999</c:v>
                </c:pt>
                <c:pt idx="5544">
                  <c:v>23.401710900000001</c:v>
                </c:pt>
                <c:pt idx="5545">
                  <c:v>23.4028578</c:v>
                </c:pt>
                <c:pt idx="5546">
                  <c:v>23.401532099999997</c:v>
                </c:pt>
                <c:pt idx="5547">
                  <c:v>23.4020361</c:v>
                </c:pt>
                <c:pt idx="5548">
                  <c:v>22.068645</c:v>
                </c:pt>
                <c:pt idx="5549">
                  <c:v>23.3949222</c:v>
                </c:pt>
                <c:pt idx="5550">
                  <c:v>23.405817900000002</c:v>
                </c:pt>
                <c:pt idx="5551">
                  <c:v>23.400320999999998</c:v>
                </c:pt>
                <c:pt idx="5552">
                  <c:v>23.098649699999999</c:v>
                </c:pt>
                <c:pt idx="5553">
                  <c:v>23.405215200000001</c:v>
                </c:pt>
                <c:pt idx="5554">
                  <c:v>23.363380800000002</c:v>
                </c:pt>
                <c:pt idx="5555">
                  <c:v>24.8209944</c:v>
                </c:pt>
                <c:pt idx="5556">
                  <c:v>23.6771484</c:v>
                </c:pt>
                <c:pt idx="5557">
                  <c:v>23.299795500000002</c:v>
                </c:pt>
                <c:pt idx="5558">
                  <c:v>23.7302979</c:v>
                </c:pt>
                <c:pt idx="5559">
                  <c:v>23.379945600000003</c:v>
                </c:pt>
                <c:pt idx="5560">
                  <c:v>23.402200199999999</c:v>
                </c:pt>
                <c:pt idx="5561">
                  <c:v>23.400418499999997</c:v>
                </c:pt>
                <c:pt idx="5562">
                  <c:v>21.8294082</c:v>
                </c:pt>
                <c:pt idx="5563">
                  <c:v>23.403472800000003</c:v>
                </c:pt>
                <c:pt idx="5564">
                  <c:v>23.401257300000001</c:v>
                </c:pt>
                <c:pt idx="5565">
                  <c:v>23.400949799999999</c:v>
                </c:pt>
                <c:pt idx="5566">
                  <c:v>23.401912799999998</c:v>
                </c:pt>
                <c:pt idx="5567">
                  <c:v>23.402483100000001</c:v>
                </c:pt>
                <c:pt idx="5568">
                  <c:v>23.4018099</c:v>
                </c:pt>
                <c:pt idx="5569">
                  <c:v>23.400474600000003</c:v>
                </c:pt>
                <c:pt idx="5570">
                  <c:v>23.353414799999999</c:v>
                </c:pt>
                <c:pt idx="5571">
                  <c:v>23.398394400000001</c:v>
                </c:pt>
                <c:pt idx="5572">
                  <c:v>23.4592317</c:v>
                </c:pt>
                <c:pt idx="5573">
                  <c:v>23.389735200000001</c:v>
                </c:pt>
                <c:pt idx="5574">
                  <c:v>23.401767599999999</c:v>
                </c:pt>
                <c:pt idx="5575">
                  <c:v>23.401114200000002</c:v>
                </c:pt>
                <c:pt idx="5576">
                  <c:v>23.4007641</c:v>
                </c:pt>
                <c:pt idx="5577">
                  <c:v>23.401121700000001</c:v>
                </c:pt>
                <c:pt idx="5578">
                  <c:v>23.401453199999999</c:v>
                </c:pt>
                <c:pt idx="5579">
                  <c:v>23.400798600000002</c:v>
                </c:pt>
                <c:pt idx="5580">
                  <c:v>23.401235099999997</c:v>
                </c:pt>
                <c:pt idx="5581">
                  <c:v>23.403033600000001</c:v>
                </c:pt>
                <c:pt idx="5582">
                  <c:v>23.4011952</c:v>
                </c:pt>
                <c:pt idx="5583">
                  <c:v>23.400571500000002</c:v>
                </c:pt>
                <c:pt idx="5584">
                  <c:v>23.400791399999999</c:v>
                </c:pt>
                <c:pt idx="5585">
                  <c:v>23.4038331</c:v>
                </c:pt>
                <c:pt idx="5586">
                  <c:v>23.401789200000003</c:v>
                </c:pt>
                <c:pt idx="5587">
                  <c:v>23.400703499999999</c:v>
                </c:pt>
                <c:pt idx="5588">
                  <c:v>24.985745099999999</c:v>
                </c:pt>
                <c:pt idx="5589">
                  <c:v>23.3878086</c:v>
                </c:pt>
                <c:pt idx="5590">
                  <c:v>23.404071300000002</c:v>
                </c:pt>
                <c:pt idx="5591">
                  <c:v>23.402868000000002</c:v>
                </c:pt>
                <c:pt idx="5592">
                  <c:v>23.3122653</c:v>
                </c:pt>
                <c:pt idx="5593">
                  <c:v>23.4052431</c:v>
                </c:pt>
                <c:pt idx="5594">
                  <c:v>23.383196099999999</c:v>
                </c:pt>
                <c:pt idx="5595">
                  <c:v>24.214911300000001</c:v>
                </c:pt>
                <c:pt idx="5596">
                  <c:v>23.671641300000001</c:v>
                </c:pt>
                <c:pt idx="5597">
                  <c:v>22.984105499999998</c:v>
                </c:pt>
                <c:pt idx="5598">
                  <c:v>23.753206500000001</c:v>
                </c:pt>
                <c:pt idx="5599">
                  <c:v>23.3853975</c:v>
                </c:pt>
                <c:pt idx="5600">
                  <c:v>23.404095600000002</c:v>
                </c:pt>
                <c:pt idx="5601">
                  <c:v>23.402595899999998</c:v>
                </c:pt>
                <c:pt idx="5602">
                  <c:v>22.022264700000001</c:v>
                </c:pt>
                <c:pt idx="5603">
                  <c:v>23.4066291</c:v>
                </c:pt>
                <c:pt idx="5604">
                  <c:v>23.403344399999998</c:v>
                </c:pt>
                <c:pt idx="5605">
                  <c:v>23.4011256</c:v>
                </c:pt>
                <c:pt idx="5606">
                  <c:v>23.404359899999999</c:v>
                </c:pt>
                <c:pt idx="5607">
                  <c:v>23.403572999999998</c:v>
                </c:pt>
                <c:pt idx="5608">
                  <c:v>23.405261400000001</c:v>
                </c:pt>
                <c:pt idx="5609">
                  <c:v>23.401734000000001</c:v>
                </c:pt>
                <c:pt idx="5610">
                  <c:v>23.353998600000001</c:v>
                </c:pt>
                <c:pt idx="5611">
                  <c:v>23.401162800000002</c:v>
                </c:pt>
                <c:pt idx="5612">
                  <c:v>23.3941944</c:v>
                </c:pt>
                <c:pt idx="5613">
                  <c:v>23.399731199999998</c:v>
                </c:pt>
                <c:pt idx="5614">
                  <c:v>23.403169200000001</c:v>
                </c:pt>
                <c:pt idx="5615">
                  <c:v>23.403249899999999</c:v>
                </c:pt>
                <c:pt idx="5616">
                  <c:v>23.4001947</c:v>
                </c:pt>
                <c:pt idx="5617">
                  <c:v>23.4045585</c:v>
                </c:pt>
                <c:pt idx="5618">
                  <c:v>23.4048087</c:v>
                </c:pt>
                <c:pt idx="5619">
                  <c:v>23.4037425</c:v>
                </c:pt>
                <c:pt idx="5620">
                  <c:v>23.4004197</c:v>
                </c:pt>
                <c:pt idx="5621">
                  <c:v>23.4047616</c:v>
                </c:pt>
                <c:pt idx="5622">
                  <c:v>23.403327600000001</c:v>
                </c:pt>
                <c:pt idx="5623">
                  <c:v>23.400472499999999</c:v>
                </c:pt>
                <c:pt idx="5624">
                  <c:v>23.4010593</c:v>
                </c:pt>
                <c:pt idx="5625">
                  <c:v>23.405235000000001</c:v>
                </c:pt>
                <c:pt idx="5626">
                  <c:v>23.403023099999999</c:v>
                </c:pt>
                <c:pt idx="5627">
                  <c:v>23.4019701</c:v>
                </c:pt>
                <c:pt idx="5628">
                  <c:v>25.642053300000001</c:v>
                </c:pt>
                <c:pt idx="5629">
                  <c:v>23.398983600000001</c:v>
                </c:pt>
                <c:pt idx="5630">
                  <c:v>23.402961600000001</c:v>
                </c:pt>
                <c:pt idx="5631">
                  <c:v>23.400255600000001</c:v>
                </c:pt>
                <c:pt idx="5632">
                  <c:v>23.089445699999999</c:v>
                </c:pt>
                <c:pt idx="5633">
                  <c:v>21.475842</c:v>
                </c:pt>
                <c:pt idx="5634">
                  <c:v>23.393120100000001</c:v>
                </c:pt>
                <c:pt idx="5635">
                  <c:v>23.8036824</c:v>
                </c:pt>
                <c:pt idx="5636">
                  <c:v>23.4993756</c:v>
                </c:pt>
                <c:pt idx="5637">
                  <c:v>23.3763282</c:v>
                </c:pt>
                <c:pt idx="5638">
                  <c:v>23.6017416</c:v>
                </c:pt>
                <c:pt idx="5639">
                  <c:v>23.383298399999997</c:v>
                </c:pt>
                <c:pt idx="5640">
                  <c:v>23.3908542</c:v>
                </c:pt>
                <c:pt idx="5641">
                  <c:v>23.389656599999999</c:v>
                </c:pt>
                <c:pt idx="5642">
                  <c:v>22.567645200000001</c:v>
                </c:pt>
                <c:pt idx="5643">
                  <c:v>23.405612099999999</c:v>
                </c:pt>
                <c:pt idx="5644">
                  <c:v>23.389340999999998</c:v>
                </c:pt>
                <c:pt idx="5645">
                  <c:v>23.384744999999999</c:v>
                </c:pt>
                <c:pt idx="5646">
                  <c:v>23.384953200000002</c:v>
                </c:pt>
                <c:pt idx="5647">
                  <c:v>23.389063499999999</c:v>
                </c:pt>
                <c:pt idx="5648">
                  <c:v>23.383702199999998</c:v>
                </c:pt>
                <c:pt idx="5649">
                  <c:v>23.3888058</c:v>
                </c:pt>
                <c:pt idx="5650">
                  <c:v>23.368897199999999</c:v>
                </c:pt>
                <c:pt idx="5651">
                  <c:v>23.392881000000003</c:v>
                </c:pt>
                <c:pt idx="5652">
                  <c:v>23.352042299999997</c:v>
                </c:pt>
                <c:pt idx="5653">
                  <c:v>23.400909600000002</c:v>
                </c:pt>
                <c:pt idx="5654">
                  <c:v>23.390863200000002</c:v>
                </c:pt>
                <c:pt idx="5655">
                  <c:v>23.400084300000003</c:v>
                </c:pt>
                <c:pt idx="5656">
                  <c:v>23.387720100000003</c:v>
                </c:pt>
                <c:pt idx="5657">
                  <c:v>23.393750399999998</c:v>
                </c:pt>
                <c:pt idx="5658">
                  <c:v>23.4016932</c:v>
                </c:pt>
                <c:pt idx="5659">
                  <c:v>23.384335799999999</c:v>
                </c:pt>
                <c:pt idx="5660">
                  <c:v>23.389292400000002</c:v>
                </c:pt>
                <c:pt idx="5661">
                  <c:v>23.401936499999998</c:v>
                </c:pt>
                <c:pt idx="5662">
                  <c:v>23.386298100000001</c:v>
                </c:pt>
                <c:pt idx="5663">
                  <c:v>23.395842299999998</c:v>
                </c:pt>
                <c:pt idx="5664">
                  <c:v>23.3897382</c:v>
                </c:pt>
                <c:pt idx="5665">
                  <c:v>23.4010578</c:v>
                </c:pt>
                <c:pt idx="5666">
                  <c:v>23.390628</c:v>
                </c:pt>
                <c:pt idx="5667">
                  <c:v>23.3903985</c:v>
                </c:pt>
                <c:pt idx="5668">
                  <c:v>24.422095800000001</c:v>
                </c:pt>
                <c:pt idx="5669">
                  <c:v>23.401385699999999</c:v>
                </c:pt>
                <c:pt idx="5670">
                  <c:v>23.401664400000001</c:v>
                </c:pt>
                <c:pt idx="5671">
                  <c:v>23.382748800000002</c:v>
                </c:pt>
                <c:pt idx="5672">
                  <c:v>23.0607519</c:v>
                </c:pt>
                <c:pt idx="5673">
                  <c:v>22.0623477</c:v>
                </c:pt>
                <c:pt idx="5674">
                  <c:v>23.340124500000002</c:v>
                </c:pt>
                <c:pt idx="5675">
                  <c:v>23.419554299999998</c:v>
                </c:pt>
                <c:pt idx="5676">
                  <c:v>23.3665041</c:v>
                </c:pt>
                <c:pt idx="5677">
                  <c:v>23.596382999999999</c:v>
                </c:pt>
                <c:pt idx="5678">
                  <c:v>23.5166544</c:v>
                </c:pt>
                <c:pt idx="5679">
                  <c:v>25.6940439</c:v>
                </c:pt>
                <c:pt idx="5680">
                  <c:v>23.3833479</c:v>
                </c:pt>
                <c:pt idx="5681">
                  <c:v>23.382441</c:v>
                </c:pt>
                <c:pt idx="5682">
                  <c:v>22.3258437</c:v>
                </c:pt>
                <c:pt idx="5683">
                  <c:v>23.3938746</c:v>
                </c:pt>
                <c:pt idx="5684">
                  <c:v>23.382501300000001</c:v>
                </c:pt>
                <c:pt idx="5685">
                  <c:v>23.377920599999999</c:v>
                </c:pt>
                <c:pt idx="5686">
                  <c:v>23.374901100000002</c:v>
                </c:pt>
                <c:pt idx="5687">
                  <c:v>23.3813496</c:v>
                </c:pt>
                <c:pt idx="5688">
                  <c:v>23.3751441</c:v>
                </c:pt>
                <c:pt idx="5689">
                  <c:v>23.381658300000002</c:v>
                </c:pt>
                <c:pt idx="5690">
                  <c:v>23.384513999999999</c:v>
                </c:pt>
                <c:pt idx="5691">
                  <c:v>23.386128299999999</c:v>
                </c:pt>
                <c:pt idx="5692">
                  <c:v>23.426483700000002</c:v>
                </c:pt>
                <c:pt idx="5693">
                  <c:v>23.392427999999999</c:v>
                </c:pt>
                <c:pt idx="5694">
                  <c:v>23.383617600000001</c:v>
                </c:pt>
                <c:pt idx="5695">
                  <c:v>23.3897388</c:v>
                </c:pt>
                <c:pt idx="5696">
                  <c:v>23.382408000000002</c:v>
                </c:pt>
                <c:pt idx="5697">
                  <c:v>23.386794899999998</c:v>
                </c:pt>
                <c:pt idx="5698">
                  <c:v>23.390604</c:v>
                </c:pt>
                <c:pt idx="5699">
                  <c:v>23.378090100000001</c:v>
                </c:pt>
                <c:pt idx="5700">
                  <c:v>23.383285799999999</c:v>
                </c:pt>
                <c:pt idx="5701">
                  <c:v>23.394379499999999</c:v>
                </c:pt>
                <c:pt idx="5702">
                  <c:v>23.379630299999999</c:v>
                </c:pt>
                <c:pt idx="5703">
                  <c:v>23.3896461</c:v>
                </c:pt>
                <c:pt idx="5704">
                  <c:v>23.3839191</c:v>
                </c:pt>
                <c:pt idx="5705">
                  <c:v>23.3967876</c:v>
                </c:pt>
                <c:pt idx="5706">
                  <c:v>23.384245500000002</c:v>
                </c:pt>
                <c:pt idx="5707">
                  <c:v>23.231978399999999</c:v>
                </c:pt>
                <c:pt idx="5708">
                  <c:v>23.528233799999999</c:v>
                </c:pt>
                <c:pt idx="5709">
                  <c:v>23.3923086</c:v>
                </c:pt>
                <c:pt idx="5710">
                  <c:v>23.392528800000001</c:v>
                </c:pt>
                <c:pt idx="5711">
                  <c:v>23.378790900000002</c:v>
                </c:pt>
                <c:pt idx="5712">
                  <c:v>23.183448599999998</c:v>
                </c:pt>
                <c:pt idx="5713">
                  <c:v>25.4416893</c:v>
                </c:pt>
                <c:pt idx="5714">
                  <c:v>23.3782335</c:v>
                </c:pt>
                <c:pt idx="5715">
                  <c:v>23.202457199999998</c:v>
                </c:pt>
                <c:pt idx="5716">
                  <c:v>23.5139289</c:v>
                </c:pt>
                <c:pt idx="5717">
                  <c:v>23.599429199999999</c:v>
                </c:pt>
                <c:pt idx="5718">
                  <c:v>23.407849500000001</c:v>
                </c:pt>
                <c:pt idx="5719">
                  <c:v>26.569071000000001</c:v>
                </c:pt>
                <c:pt idx="5720">
                  <c:v>23.3886447</c:v>
                </c:pt>
                <c:pt idx="5721">
                  <c:v>23.394980399999998</c:v>
                </c:pt>
                <c:pt idx="5722">
                  <c:v>22.2969255</c:v>
                </c:pt>
                <c:pt idx="5723">
                  <c:v>23.4036288</c:v>
                </c:pt>
                <c:pt idx="5724">
                  <c:v>23.3884179</c:v>
                </c:pt>
                <c:pt idx="5725">
                  <c:v>23.398951199999999</c:v>
                </c:pt>
                <c:pt idx="5726">
                  <c:v>23.383122</c:v>
                </c:pt>
                <c:pt idx="5727">
                  <c:v>23.3956008</c:v>
                </c:pt>
                <c:pt idx="5728">
                  <c:v>23.382883800000002</c:v>
                </c:pt>
                <c:pt idx="5729">
                  <c:v>23.3889909</c:v>
                </c:pt>
                <c:pt idx="5730">
                  <c:v>23.3813502</c:v>
                </c:pt>
                <c:pt idx="5731">
                  <c:v>23.393891700000001</c:v>
                </c:pt>
                <c:pt idx="5732">
                  <c:v>23.394864300000002</c:v>
                </c:pt>
                <c:pt idx="5733">
                  <c:v>23.386537499999999</c:v>
                </c:pt>
                <c:pt idx="5734">
                  <c:v>23.389721399999999</c:v>
                </c:pt>
                <c:pt idx="5735">
                  <c:v>23.394869099999998</c:v>
                </c:pt>
                <c:pt idx="5736">
                  <c:v>23.389710600000001</c:v>
                </c:pt>
                <c:pt idx="5737">
                  <c:v>23.394814799999999</c:v>
                </c:pt>
                <c:pt idx="5738">
                  <c:v>23.386520400000002</c:v>
                </c:pt>
                <c:pt idx="5739">
                  <c:v>23.385237</c:v>
                </c:pt>
                <c:pt idx="5740">
                  <c:v>23.386109400000002</c:v>
                </c:pt>
                <c:pt idx="5741">
                  <c:v>23.4000561</c:v>
                </c:pt>
                <c:pt idx="5742">
                  <c:v>23.390597100000001</c:v>
                </c:pt>
                <c:pt idx="5743">
                  <c:v>23.397206100000002</c:v>
                </c:pt>
                <c:pt idx="5744">
                  <c:v>23.392801800000001</c:v>
                </c:pt>
                <c:pt idx="5745">
                  <c:v>23.398644900000001</c:v>
                </c:pt>
                <c:pt idx="5746">
                  <c:v>23.3858049</c:v>
                </c:pt>
                <c:pt idx="5747">
                  <c:v>21.1680153</c:v>
                </c:pt>
                <c:pt idx="5748">
                  <c:v>26.275040700000002</c:v>
                </c:pt>
                <c:pt idx="5749">
                  <c:v>23.392341300000002</c:v>
                </c:pt>
                <c:pt idx="5750">
                  <c:v>23.389857899999999</c:v>
                </c:pt>
                <c:pt idx="5751">
                  <c:v>23.391815700000002</c:v>
                </c:pt>
                <c:pt idx="5752">
                  <c:v>23.327808000000001</c:v>
                </c:pt>
                <c:pt idx="5753">
                  <c:v>24.7719387</c:v>
                </c:pt>
                <c:pt idx="5754">
                  <c:v>23.407308</c:v>
                </c:pt>
                <c:pt idx="5755">
                  <c:v>23.266725900000001</c:v>
                </c:pt>
                <c:pt idx="5756">
                  <c:v>23.5491174</c:v>
                </c:pt>
                <c:pt idx="5757">
                  <c:v>23.317875000000001</c:v>
                </c:pt>
                <c:pt idx="5758">
                  <c:v>23.486567999999998</c:v>
                </c:pt>
                <c:pt idx="5759">
                  <c:v>18.2696097</c:v>
                </c:pt>
                <c:pt idx="5760">
                  <c:v>23.391903300000003</c:v>
                </c:pt>
                <c:pt idx="5761">
                  <c:v>23.401326900000001</c:v>
                </c:pt>
                <c:pt idx="5762">
                  <c:v>23.266633500000001</c:v>
                </c:pt>
                <c:pt idx="5763">
                  <c:v>23.3974242</c:v>
                </c:pt>
                <c:pt idx="5764">
                  <c:v>23.393613299999998</c:v>
                </c:pt>
                <c:pt idx="5765">
                  <c:v>23.404977599999999</c:v>
                </c:pt>
                <c:pt idx="5766">
                  <c:v>23.397230399999998</c:v>
                </c:pt>
                <c:pt idx="5767">
                  <c:v>23.3914419</c:v>
                </c:pt>
                <c:pt idx="5768">
                  <c:v>23.390514899999999</c:v>
                </c:pt>
                <c:pt idx="5769">
                  <c:v>23.392963200000001</c:v>
                </c:pt>
                <c:pt idx="5770">
                  <c:v>23.3825532</c:v>
                </c:pt>
                <c:pt idx="5771">
                  <c:v>23.3943741</c:v>
                </c:pt>
                <c:pt idx="5772">
                  <c:v>23.376132899999998</c:v>
                </c:pt>
                <c:pt idx="5773">
                  <c:v>23.408057400000001</c:v>
                </c:pt>
                <c:pt idx="5774">
                  <c:v>23.394016199999999</c:v>
                </c:pt>
                <c:pt idx="5775">
                  <c:v>23.397156899999999</c:v>
                </c:pt>
                <c:pt idx="5776">
                  <c:v>23.389891799999997</c:v>
                </c:pt>
                <c:pt idx="5777">
                  <c:v>23.397565199999999</c:v>
                </c:pt>
                <c:pt idx="5778">
                  <c:v>23.397887099999998</c:v>
                </c:pt>
                <c:pt idx="5779">
                  <c:v>23.389566899999998</c:v>
                </c:pt>
                <c:pt idx="5780">
                  <c:v>23.3886924</c:v>
                </c:pt>
                <c:pt idx="5781">
                  <c:v>23.400404399999999</c:v>
                </c:pt>
                <c:pt idx="5782">
                  <c:v>23.389367700000001</c:v>
                </c:pt>
                <c:pt idx="5783">
                  <c:v>23.393469899999999</c:v>
                </c:pt>
                <c:pt idx="5784">
                  <c:v>23.395773899999998</c:v>
                </c:pt>
                <c:pt idx="5785">
                  <c:v>23.394762</c:v>
                </c:pt>
                <c:pt idx="5786">
                  <c:v>23.3968515</c:v>
                </c:pt>
                <c:pt idx="5787">
                  <c:v>21.397965900000003</c:v>
                </c:pt>
                <c:pt idx="5788">
                  <c:v>25.2636216</c:v>
                </c:pt>
                <c:pt idx="5789">
                  <c:v>23.390506199999997</c:v>
                </c:pt>
                <c:pt idx="5790">
                  <c:v>23.396111399999999</c:v>
                </c:pt>
                <c:pt idx="5791">
                  <c:v>23.389496099999999</c:v>
                </c:pt>
                <c:pt idx="5792">
                  <c:v>23.407864499999999</c:v>
                </c:pt>
                <c:pt idx="5793">
                  <c:v>22.558418400000001</c:v>
                </c:pt>
                <c:pt idx="5794">
                  <c:v>23.416079699999997</c:v>
                </c:pt>
                <c:pt idx="5795">
                  <c:v>23.323939499999998</c:v>
                </c:pt>
                <c:pt idx="5796">
                  <c:v>23.441352299999998</c:v>
                </c:pt>
                <c:pt idx="5797">
                  <c:v>23.269172699999999</c:v>
                </c:pt>
                <c:pt idx="5798">
                  <c:v>23.544768299999998</c:v>
                </c:pt>
                <c:pt idx="5799">
                  <c:v>18.980595899999997</c:v>
                </c:pt>
                <c:pt idx="5800">
                  <c:v>23.391343800000001</c:v>
                </c:pt>
                <c:pt idx="5801">
                  <c:v>23.401655699999999</c:v>
                </c:pt>
                <c:pt idx="5802">
                  <c:v>23.852912099999998</c:v>
                </c:pt>
                <c:pt idx="5803">
                  <c:v>23.387288099999999</c:v>
                </c:pt>
                <c:pt idx="5804">
                  <c:v>23.392653599999999</c:v>
                </c:pt>
                <c:pt idx="5805">
                  <c:v>23.403246899999999</c:v>
                </c:pt>
                <c:pt idx="5806">
                  <c:v>23.4010137</c:v>
                </c:pt>
                <c:pt idx="5807">
                  <c:v>23.389406099999999</c:v>
                </c:pt>
                <c:pt idx="5808">
                  <c:v>23.394571800000001</c:v>
                </c:pt>
                <c:pt idx="5809">
                  <c:v>23.392019400000002</c:v>
                </c:pt>
                <c:pt idx="5810">
                  <c:v>23.383419600000003</c:v>
                </c:pt>
                <c:pt idx="5811">
                  <c:v>23.391470999999999</c:v>
                </c:pt>
                <c:pt idx="5812">
                  <c:v>23.375607299999999</c:v>
                </c:pt>
                <c:pt idx="5813">
                  <c:v>23.404680599999999</c:v>
                </c:pt>
                <c:pt idx="5814">
                  <c:v>23.3963988</c:v>
                </c:pt>
                <c:pt idx="5815">
                  <c:v>23.395598400000001</c:v>
                </c:pt>
                <c:pt idx="5816">
                  <c:v>23.389496699999999</c:v>
                </c:pt>
                <c:pt idx="5817">
                  <c:v>23.396847300000001</c:v>
                </c:pt>
                <c:pt idx="5818">
                  <c:v>23.398835099999999</c:v>
                </c:pt>
                <c:pt idx="5819">
                  <c:v>23.392297199999998</c:v>
                </c:pt>
                <c:pt idx="5820">
                  <c:v>23.3908086</c:v>
                </c:pt>
                <c:pt idx="5821">
                  <c:v>23.391066900000002</c:v>
                </c:pt>
                <c:pt idx="5822">
                  <c:v>23.3885094</c:v>
                </c:pt>
                <c:pt idx="5823">
                  <c:v>23.388961200000001</c:v>
                </c:pt>
                <c:pt idx="5824">
                  <c:v>23.394402899999999</c:v>
                </c:pt>
                <c:pt idx="5825">
                  <c:v>23.389272900000002</c:v>
                </c:pt>
                <c:pt idx="5826">
                  <c:v>23.396271299999999</c:v>
                </c:pt>
                <c:pt idx="5827">
                  <c:v>22.563276299999998</c:v>
                </c:pt>
                <c:pt idx="5828">
                  <c:v>22.909774800000001</c:v>
                </c:pt>
                <c:pt idx="5829">
                  <c:v>23.388950099999999</c:v>
                </c:pt>
                <c:pt idx="5830">
                  <c:v>23.399365500000002</c:v>
                </c:pt>
                <c:pt idx="5831">
                  <c:v>21.831081899999997</c:v>
                </c:pt>
                <c:pt idx="5832">
                  <c:v>23.444861400000001</c:v>
                </c:pt>
                <c:pt idx="5833">
                  <c:v>21.996959699999998</c:v>
                </c:pt>
                <c:pt idx="5834">
                  <c:v>23.3998287</c:v>
                </c:pt>
                <c:pt idx="5835">
                  <c:v>23.4181539</c:v>
                </c:pt>
                <c:pt idx="5836">
                  <c:v>23.3434569</c:v>
                </c:pt>
                <c:pt idx="5837">
                  <c:v>23.271111900000001</c:v>
                </c:pt>
                <c:pt idx="5838">
                  <c:v>23.510194500000001</c:v>
                </c:pt>
                <c:pt idx="5839">
                  <c:v>22.640723099999999</c:v>
                </c:pt>
                <c:pt idx="5840">
                  <c:v>23.391674099999999</c:v>
                </c:pt>
                <c:pt idx="5841">
                  <c:v>23.395906499999999</c:v>
                </c:pt>
                <c:pt idx="5842">
                  <c:v>24.062851500000001</c:v>
                </c:pt>
                <c:pt idx="5843">
                  <c:v>23.381559899999999</c:v>
                </c:pt>
                <c:pt idx="5844">
                  <c:v>23.392061099999999</c:v>
                </c:pt>
                <c:pt idx="5845">
                  <c:v>23.3982618</c:v>
                </c:pt>
                <c:pt idx="5846">
                  <c:v>23.393412000000001</c:v>
                </c:pt>
                <c:pt idx="5847">
                  <c:v>23.389024500000001</c:v>
                </c:pt>
                <c:pt idx="5848">
                  <c:v>23.394456600000002</c:v>
                </c:pt>
                <c:pt idx="5849">
                  <c:v>23.392483200000001</c:v>
                </c:pt>
                <c:pt idx="5850">
                  <c:v>23.383160100000001</c:v>
                </c:pt>
                <c:pt idx="5851">
                  <c:v>23.389891500000001</c:v>
                </c:pt>
                <c:pt idx="5852">
                  <c:v>23.3821218</c:v>
                </c:pt>
                <c:pt idx="5853">
                  <c:v>23.393905499999999</c:v>
                </c:pt>
                <c:pt idx="5854">
                  <c:v>23.3912373</c:v>
                </c:pt>
                <c:pt idx="5855">
                  <c:v>23.392090200000002</c:v>
                </c:pt>
                <c:pt idx="5856">
                  <c:v>23.389742099999999</c:v>
                </c:pt>
                <c:pt idx="5857">
                  <c:v>23.393021400000002</c:v>
                </c:pt>
                <c:pt idx="5858">
                  <c:v>23.3978556</c:v>
                </c:pt>
                <c:pt idx="5859">
                  <c:v>23.390199900000002</c:v>
                </c:pt>
                <c:pt idx="5860">
                  <c:v>23.3917641</c:v>
                </c:pt>
                <c:pt idx="5861">
                  <c:v>23.384458500000001</c:v>
                </c:pt>
                <c:pt idx="5862">
                  <c:v>23.387995800000002</c:v>
                </c:pt>
                <c:pt idx="5863">
                  <c:v>23.3871237</c:v>
                </c:pt>
                <c:pt idx="5864">
                  <c:v>23.391980399999998</c:v>
                </c:pt>
                <c:pt idx="5865">
                  <c:v>23.386222499999999</c:v>
                </c:pt>
                <c:pt idx="5866">
                  <c:v>23.392300800000001</c:v>
                </c:pt>
                <c:pt idx="5867">
                  <c:v>23.2187847</c:v>
                </c:pt>
                <c:pt idx="5868">
                  <c:v>23.030988600000001</c:v>
                </c:pt>
                <c:pt idx="5869">
                  <c:v>23.388721499999999</c:v>
                </c:pt>
                <c:pt idx="5870">
                  <c:v>23.396837399999999</c:v>
                </c:pt>
                <c:pt idx="5871">
                  <c:v>21.388305600000002</c:v>
                </c:pt>
                <c:pt idx="5872">
                  <c:v>23.403707699999998</c:v>
                </c:pt>
                <c:pt idx="5873">
                  <c:v>21.690068400000001</c:v>
                </c:pt>
                <c:pt idx="5874">
                  <c:v>23.382607199999999</c:v>
                </c:pt>
                <c:pt idx="5875">
                  <c:v>23.4481392</c:v>
                </c:pt>
                <c:pt idx="5876">
                  <c:v>23.306381099999999</c:v>
                </c:pt>
                <c:pt idx="5877">
                  <c:v>23.2777539</c:v>
                </c:pt>
                <c:pt idx="5878">
                  <c:v>23.408567099999999</c:v>
                </c:pt>
                <c:pt idx="5879">
                  <c:v>25.139094</c:v>
                </c:pt>
                <c:pt idx="5880">
                  <c:v>23.389881299999999</c:v>
                </c:pt>
                <c:pt idx="5881">
                  <c:v>23.390273099999998</c:v>
                </c:pt>
                <c:pt idx="5882">
                  <c:v>23.305618500000001</c:v>
                </c:pt>
                <c:pt idx="5883">
                  <c:v>23.381730300000001</c:v>
                </c:pt>
                <c:pt idx="5884">
                  <c:v>23.391365700000001</c:v>
                </c:pt>
                <c:pt idx="5885">
                  <c:v>23.388597900000001</c:v>
                </c:pt>
                <c:pt idx="5886">
                  <c:v>23.386005900000001</c:v>
                </c:pt>
                <c:pt idx="5887">
                  <c:v>23.390552100000001</c:v>
                </c:pt>
                <c:pt idx="5888">
                  <c:v>23.390023799999998</c:v>
                </c:pt>
                <c:pt idx="5889">
                  <c:v>23.3914236</c:v>
                </c:pt>
                <c:pt idx="5890">
                  <c:v>23.388708599999998</c:v>
                </c:pt>
                <c:pt idx="5891">
                  <c:v>23.3893035</c:v>
                </c:pt>
                <c:pt idx="5892">
                  <c:v>23.389165200000001</c:v>
                </c:pt>
                <c:pt idx="5893">
                  <c:v>23.387211600000001</c:v>
                </c:pt>
                <c:pt idx="5894">
                  <c:v>23.389542599999999</c:v>
                </c:pt>
                <c:pt idx="5895">
                  <c:v>23.392841699999998</c:v>
                </c:pt>
                <c:pt idx="5896">
                  <c:v>23.390280600000001</c:v>
                </c:pt>
                <c:pt idx="5897">
                  <c:v>23.392440000000001</c:v>
                </c:pt>
                <c:pt idx="5898">
                  <c:v>23.396359499999999</c:v>
                </c:pt>
                <c:pt idx="5899">
                  <c:v>23.387391300000001</c:v>
                </c:pt>
                <c:pt idx="5900">
                  <c:v>23.3866464</c:v>
                </c:pt>
                <c:pt idx="5901">
                  <c:v>23.3888517</c:v>
                </c:pt>
                <c:pt idx="5902">
                  <c:v>23.390513400000003</c:v>
                </c:pt>
                <c:pt idx="5903">
                  <c:v>23.390775299999998</c:v>
                </c:pt>
                <c:pt idx="5904">
                  <c:v>23.394378</c:v>
                </c:pt>
                <c:pt idx="5905">
                  <c:v>23.390845200000001</c:v>
                </c:pt>
                <c:pt idx="5906">
                  <c:v>23.387232000000001</c:v>
                </c:pt>
                <c:pt idx="5907">
                  <c:v>23.707809299999997</c:v>
                </c:pt>
                <c:pt idx="5908">
                  <c:v>25.287570300000002</c:v>
                </c:pt>
                <c:pt idx="5909">
                  <c:v>23.391911700000001</c:v>
                </c:pt>
                <c:pt idx="5910">
                  <c:v>23.3870778</c:v>
                </c:pt>
                <c:pt idx="5911">
                  <c:v>24.772382700000001</c:v>
                </c:pt>
                <c:pt idx="5912">
                  <c:v>23.3822352</c:v>
                </c:pt>
                <c:pt idx="5913">
                  <c:v>22.822254600000001</c:v>
                </c:pt>
                <c:pt idx="5914">
                  <c:v>23.375048700000001</c:v>
                </c:pt>
                <c:pt idx="5915">
                  <c:v>23.425733399999999</c:v>
                </c:pt>
                <c:pt idx="5916">
                  <c:v>23.399913300000001</c:v>
                </c:pt>
                <c:pt idx="5917">
                  <c:v>23.349739200000002</c:v>
                </c:pt>
                <c:pt idx="5918">
                  <c:v>23.341853400000002</c:v>
                </c:pt>
                <c:pt idx="5919">
                  <c:v>25.972281899999999</c:v>
                </c:pt>
                <c:pt idx="5920">
                  <c:v>23.389423499999999</c:v>
                </c:pt>
                <c:pt idx="5921">
                  <c:v>23.386743000000003</c:v>
                </c:pt>
                <c:pt idx="5922">
                  <c:v>23.6597817</c:v>
                </c:pt>
                <c:pt idx="5923">
                  <c:v>23.3875539</c:v>
                </c:pt>
                <c:pt idx="5924">
                  <c:v>23.390855999999999</c:v>
                </c:pt>
                <c:pt idx="5925">
                  <c:v>23.384311499999999</c:v>
                </c:pt>
                <c:pt idx="5926">
                  <c:v>23.382060299999999</c:v>
                </c:pt>
                <c:pt idx="5927">
                  <c:v>23.390141699999997</c:v>
                </c:pt>
                <c:pt idx="5928">
                  <c:v>23.387415000000001</c:v>
                </c:pt>
                <c:pt idx="5929">
                  <c:v>23.390325899999997</c:v>
                </c:pt>
                <c:pt idx="5930">
                  <c:v>23.387288099999999</c:v>
                </c:pt>
                <c:pt idx="5931">
                  <c:v>23.389119600000001</c:v>
                </c:pt>
                <c:pt idx="5932">
                  <c:v>23.379816300000002</c:v>
                </c:pt>
                <c:pt idx="5933">
                  <c:v>23.394275100000002</c:v>
                </c:pt>
                <c:pt idx="5934">
                  <c:v>23.388813299999999</c:v>
                </c:pt>
                <c:pt idx="5935">
                  <c:v>23.392028700000001</c:v>
                </c:pt>
                <c:pt idx="5936">
                  <c:v>23.3904447</c:v>
                </c:pt>
                <c:pt idx="5937">
                  <c:v>23.3905779</c:v>
                </c:pt>
                <c:pt idx="5938">
                  <c:v>23.3912811</c:v>
                </c:pt>
                <c:pt idx="5939">
                  <c:v>23.3867607</c:v>
                </c:pt>
                <c:pt idx="5940">
                  <c:v>23.3838954</c:v>
                </c:pt>
                <c:pt idx="5941">
                  <c:v>23.3917383</c:v>
                </c:pt>
                <c:pt idx="5942">
                  <c:v>23.390637900000002</c:v>
                </c:pt>
                <c:pt idx="5943">
                  <c:v>23.388723600000002</c:v>
                </c:pt>
                <c:pt idx="5944">
                  <c:v>23.395072200000001</c:v>
                </c:pt>
                <c:pt idx="5945">
                  <c:v>23.3931024</c:v>
                </c:pt>
                <c:pt idx="5946">
                  <c:v>23.394222000000003</c:v>
                </c:pt>
                <c:pt idx="5947">
                  <c:v>23.2819638</c:v>
                </c:pt>
                <c:pt idx="5948">
                  <c:v>24.832581299999998</c:v>
                </c:pt>
                <c:pt idx="5949">
                  <c:v>23.390789999999999</c:v>
                </c:pt>
                <c:pt idx="5950">
                  <c:v>23.3862351</c:v>
                </c:pt>
                <c:pt idx="5951">
                  <c:v>26.438149200000002</c:v>
                </c:pt>
                <c:pt idx="5952">
                  <c:v>23.377568699999998</c:v>
                </c:pt>
                <c:pt idx="5953">
                  <c:v>23.7955416</c:v>
                </c:pt>
                <c:pt idx="5954">
                  <c:v>23.3759421</c:v>
                </c:pt>
                <c:pt idx="5955">
                  <c:v>23.4295653</c:v>
                </c:pt>
                <c:pt idx="5956">
                  <c:v>23.477959800000001</c:v>
                </c:pt>
                <c:pt idx="5957">
                  <c:v>23.389765499999999</c:v>
                </c:pt>
                <c:pt idx="5958">
                  <c:v>23.312204700000002</c:v>
                </c:pt>
                <c:pt idx="5959">
                  <c:v>26.227499399999999</c:v>
                </c:pt>
                <c:pt idx="5960">
                  <c:v>23.390267400000003</c:v>
                </c:pt>
                <c:pt idx="5961">
                  <c:v>23.385410100000001</c:v>
                </c:pt>
                <c:pt idx="5962">
                  <c:v>23.651018099999998</c:v>
                </c:pt>
                <c:pt idx="5963">
                  <c:v>23.395464</c:v>
                </c:pt>
                <c:pt idx="5964">
                  <c:v>23.3909445</c:v>
                </c:pt>
                <c:pt idx="5965">
                  <c:v>23.3906247</c:v>
                </c:pt>
                <c:pt idx="5966">
                  <c:v>23.384460000000001</c:v>
                </c:pt>
                <c:pt idx="5967">
                  <c:v>23.392665900000001</c:v>
                </c:pt>
                <c:pt idx="5968">
                  <c:v>23.391614400000002</c:v>
                </c:pt>
                <c:pt idx="5969">
                  <c:v>23.392299899999998</c:v>
                </c:pt>
                <c:pt idx="5970">
                  <c:v>23.379061800000002</c:v>
                </c:pt>
                <c:pt idx="5971">
                  <c:v>23.390659200000002</c:v>
                </c:pt>
                <c:pt idx="5972">
                  <c:v>23.384232000000001</c:v>
                </c:pt>
                <c:pt idx="5973">
                  <c:v>24.041527199999997</c:v>
                </c:pt>
                <c:pt idx="5974">
                  <c:v>23.390225100000002</c:v>
                </c:pt>
                <c:pt idx="5975">
                  <c:v>23.391114899999998</c:v>
                </c:pt>
                <c:pt idx="5976">
                  <c:v>23.392292400000002</c:v>
                </c:pt>
                <c:pt idx="5977">
                  <c:v>23.390553899999997</c:v>
                </c:pt>
                <c:pt idx="5978">
                  <c:v>23.391457499999998</c:v>
                </c:pt>
                <c:pt idx="5979">
                  <c:v>23.388165300000001</c:v>
                </c:pt>
                <c:pt idx="5980">
                  <c:v>23.389458899999997</c:v>
                </c:pt>
                <c:pt idx="5981">
                  <c:v>23.395125</c:v>
                </c:pt>
                <c:pt idx="5982">
                  <c:v>23.393630999999999</c:v>
                </c:pt>
                <c:pt idx="5983">
                  <c:v>23.392914600000001</c:v>
                </c:pt>
                <c:pt idx="5984">
                  <c:v>23.394960900000001</c:v>
                </c:pt>
                <c:pt idx="5985">
                  <c:v>23.394731100000001</c:v>
                </c:pt>
                <c:pt idx="5986">
                  <c:v>23.398357799999999</c:v>
                </c:pt>
                <c:pt idx="5987">
                  <c:v>23.048764200000001</c:v>
                </c:pt>
                <c:pt idx="5988">
                  <c:v>23.514694799999997</c:v>
                </c:pt>
                <c:pt idx="5989">
                  <c:v>23.3931504</c:v>
                </c:pt>
                <c:pt idx="5990">
                  <c:v>23.402089499999999</c:v>
                </c:pt>
                <c:pt idx="5991">
                  <c:v>23.3327025</c:v>
                </c:pt>
                <c:pt idx="5992">
                  <c:v>23.387676300000003</c:v>
                </c:pt>
                <c:pt idx="5993">
                  <c:v>22.572149099999997</c:v>
                </c:pt>
                <c:pt idx="5994">
                  <c:v>23.379246599999998</c:v>
                </c:pt>
                <c:pt idx="5995">
                  <c:v>23.418391799999998</c:v>
                </c:pt>
                <c:pt idx="5996">
                  <c:v>23.466887999999997</c:v>
                </c:pt>
                <c:pt idx="5997">
                  <c:v>23.344777499999999</c:v>
                </c:pt>
                <c:pt idx="5998">
                  <c:v>23.376247200000002</c:v>
                </c:pt>
                <c:pt idx="5999">
                  <c:v>25.4116179</c:v>
                </c:pt>
                <c:pt idx="6000">
                  <c:v>23.390821799999998</c:v>
                </c:pt>
                <c:pt idx="6001">
                  <c:v>23.389969200000003</c:v>
                </c:pt>
                <c:pt idx="6002">
                  <c:v>23.5576872</c:v>
                </c:pt>
                <c:pt idx="6003">
                  <c:v>23.397699899999999</c:v>
                </c:pt>
                <c:pt idx="6004">
                  <c:v>21.436712700000001</c:v>
                </c:pt>
                <c:pt idx="6005">
                  <c:v>23.393708100000001</c:v>
                </c:pt>
                <c:pt idx="6006">
                  <c:v>23.392133400000002</c:v>
                </c:pt>
                <c:pt idx="6007">
                  <c:v>23.393634299999999</c:v>
                </c:pt>
                <c:pt idx="6008">
                  <c:v>23.386384500000002</c:v>
                </c:pt>
                <c:pt idx="6009">
                  <c:v>23.3934243</c:v>
                </c:pt>
                <c:pt idx="6010">
                  <c:v>23.385502800000001</c:v>
                </c:pt>
                <c:pt idx="6011">
                  <c:v>23.3914206</c:v>
                </c:pt>
                <c:pt idx="6012">
                  <c:v>23.389022400000002</c:v>
                </c:pt>
                <c:pt idx="6013">
                  <c:v>23.735372999999999</c:v>
                </c:pt>
                <c:pt idx="6014">
                  <c:v>23.391237</c:v>
                </c:pt>
                <c:pt idx="6015">
                  <c:v>23.391651899999999</c:v>
                </c:pt>
                <c:pt idx="6016">
                  <c:v>23.392153200000003</c:v>
                </c:pt>
                <c:pt idx="6017">
                  <c:v>23.390835899999999</c:v>
                </c:pt>
                <c:pt idx="6018">
                  <c:v>23.391197999999999</c:v>
                </c:pt>
                <c:pt idx="6019">
                  <c:v>23.390721599999999</c:v>
                </c:pt>
                <c:pt idx="6020">
                  <c:v>23.392928100000002</c:v>
                </c:pt>
                <c:pt idx="6021">
                  <c:v>23.396418000000001</c:v>
                </c:pt>
                <c:pt idx="6022">
                  <c:v>23.3923734</c:v>
                </c:pt>
                <c:pt idx="6023">
                  <c:v>23.394187799999997</c:v>
                </c:pt>
                <c:pt idx="6024">
                  <c:v>23.3947422</c:v>
                </c:pt>
                <c:pt idx="6025">
                  <c:v>23.392610399999999</c:v>
                </c:pt>
                <c:pt idx="6026">
                  <c:v>23.400772200000002</c:v>
                </c:pt>
                <c:pt idx="6027">
                  <c:v>23.352361200000001</c:v>
                </c:pt>
                <c:pt idx="6028">
                  <c:v>22.712624999999999</c:v>
                </c:pt>
                <c:pt idx="6029">
                  <c:v>23.390456700000001</c:v>
                </c:pt>
                <c:pt idx="6030">
                  <c:v>23.399106</c:v>
                </c:pt>
                <c:pt idx="6031">
                  <c:v>21.6595923</c:v>
                </c:pt>
                <c:pt idx="6032">
                  <c:v>23.3940813</c:v>
                </c:pt>
                <c:pt idx="6033">
                  <c:v>22.285749599999999</c:v>
                </c:pt>
                <c:pt idx="6034">
                  <c:v>23.379168</c:v>
                </c:pt>
                <c:pt idx="6035">
                  <c:v>23.408158199999999</c:v>
                </c:pt>
                <c:pt idx="6036">
                  <c:v>23.431016700000001</c:v>
                </c:pt>
                <c:pt idx="6037">
                  <c:v>23.315363699999999</c:v>
                </c:pt>
                <c:pt idx="6038">
                  <c:v>23.413443300000001</c:v>
                </c:pt>
                <c:pt idx="6039">
                  <c:v>22.972007999999999</c:v>
                </c:pt>
                <c:pt idx="6040">
                  <c:v>23.3912184</c:v>
                </c:pt>
                <c:pt idx="6041">
                  <c:v>23.393424899999999</c:v>
                </c:pt>
                <c:pt idx="6042">
                  <c:v>23.366625899999999</c:v>
                </c:pt>
                <c:pt idx="6043">
                  <c:v>23.3940345</c:v>
                </c:pt>
                <c:pt idx="6044">
                  <c:v>19.626944399999999</c:v>
                </c:pt>
                <c:pt idx="6045">
                  <c:v>23.394961800000001</c:v>
                </c:pt>
                <c:pt idx="6046">
                  <c:v>23.395723499999999</c:v>
                </c:pt>
                <c:pt idx="6047">
                  <c:v>23.3926932</c:v>
                </c:pt>
                <c:pt idx="6048">
                  <c:v>23.386427400000002</c:v>
                </c:pt>
                <c:pt idx="6049">
                  <c:v>23.3934441</c:v>
                </c:pt>
                <c:pt idx="6050">
                  <c:v>23.392358999999999</c:v>
                </c:pt>
                <c:pt idx="6051">
                  <c:v>23.391075300000001</c:v>
                </c:pt>
                <c:pt idx="6052">
                  <c:v>23.392846200000001</c:v>
                </c:pt>
                <c:pt idx="6053">
                  <c:v>23.440923600000001</c:v>
                </c:pt>
                <c:pt idx="6054">
                  <c:v>23.392067700000002</c:v>
                </c:pt>
                <c:pt idx="6055">
                  <c:v>23.391060299999999</c:v>
                </c:pt>
                <c:pt idx="6056">
                  <c:v>23.391961199999997</c:v>
                </c:pt>
                <c:pt idx="6057">
                  <c:v>23.391321300000001</c:v>
                </c:pt>
                <c:pt idx="6058">
                  <c:v>23.390518199999999</c:v>
                </c:pt>
                <c:pt idx="6059">
                  <c:v>23.3916729</c:v>
                </c:pt>
                <c:pt idx="6060">
                  <c:v>23.393890799999998</c:v>
                </c:pt>
                <c:pt idx="6061">
                  <c:v>23.394042900000002</c:v>
                </c:pt>
                <c:pt idx="6062">
                  <c:v>23.390553600000001</c:v>
                </c:pt>
                <c:pt idx="6063">
                  <c:v>23.394334199999999</c:v>
                </c:pt>
                <c:pt idx="6064">
                  <c:v>23.3916696</c:v>
                </c:pt>
                <c:pt idx="6065">
                  <c:v>23.3902845</c:v>
                </c:pt>
                <c:pt idx="6066">
                  <c:v>23.394908999999998</c:v>
                </c:pt>
                <c:pt idx="6067">
                  <c:v>23.542839600000001</c:v>
                </c:pt>
                <c:pt idx="6068">
                  <c:v>22.5279597</c:v>
                </c:pt>
                <c:pt idx="6069">
                  <c:v>23.389645799999997</c:v>
                </c:pt>
                <c:pt idx="6070">
                  <c:v>23.391911700000001</c:v>
                </c:pt>
                <c:pt idx="6071">
                  <c:v>21.239720699999999</c:v>
                </c:pt>
                <c:pt idx="6072">
                  <c:v>23.397826799999997</c:v>
                </c:pt>
                <c:pt idx="6073">
                  <c:v>22.330968300000002</c:v>
                </c:pt>
                <c:pt idx="6074">
                  <c:v>23.3912148</c:v>
                </c:pt>
                <c:pt idx="6075">
                  <c:v>23.400073799999998</c:v>
                </c:pt>
                <c:pt idx="6076">
                  <c:v>23.3885094</c:v>
                </c:pt>
                <c:pt idx="6077">
                  <c:v>23.366996399999998</c:v>
                </c:pt>
                <c:pt idx="6078">
                  <c:v>23.419556100000001</c:v>
                </c:pt>
                <c:pt idx="6079">
                  <c:v>21.660520500000001</c:v>
                </c:pt>
                <c:pt idx="6080">
                  <c:v>23.391776399999998</c:v>
                </c:pt>
                <c:pt idx="6081">
                  <c:v>23.3924013</c:v>
                </c:pt>
                <c:pt idx="6082">
                  <c:v>23.447539200000001</c:v>
                </c:pt>
                <c:pt idx="6083">
                  <c:v>23.390075999999997</c:v>
                </c:pt>
                <c:pt idx="6084">
                  <c:v>22.9650879</c:v>
                </c:pt>
                <c:pt idx="6085">
                  <c:v>23.395530300000001</c:v>
                </c:pt>
                <c:pt idx="6086">
                  <c:v>23.3885796</c:v>
                </c:pt>
                <c:pt idx="6087">
                  <c:v>23.391587100000002</c:v>
                </c:pt>
                <c:pt idx="6088">
                  <c:v>23.388764699999999</c:v>
                </c:pt>
                <c:pt idx="6089">
                  <c:v>23.392381200000003</c:v>
                </c:pt>
                <c:pt idx="6090">
                  <c:v>23.389623</c:v>
                </c:pt>
                <c:pt idx="6091">
                  <c:v>23.390917799999997</c:v>
                </c:pt>
                <c:pt idx="6092">
                  <c:v>23.389610999999999</c:v>
                </c:pt>
                <c:pt idx="6093">
                  <c:v>23.264282099999999</c:v>
                </c:pt>
                <c:pt idx="6094">
                  <c:v>23.8401</c:v>
                </c:pt>
                <c:pt idx="6095">
                  <c:v>23.391729000000002</c:v>
                </c:pt>
                <c:pt idx="6096">
                  <c:v>23.391818699999998</c:v>
                </c:pt>
                <c:pt idx="6097">
                  <c:v>23.390598600000001</c:v>
                </c:pt>
                <c:pt idx="6098">
                  <c:v>23.390266199999999</c:v>
                </c:pt>
                <c:pt idx="6099">
                  <c:v>23.391381299999999</c:v>
                </c:pt>
                <c:pt idx="6100">
                  <c:v>23.391539699999999</c:v>
                </c:pt>
                <c:pt idx="6101">
                  <c:v>23.395046699999998</c:v>
                </c:pt>
                <c:pt idx="6102">
                  <c:v>23.389455300000002</c:v>
                </c:pt>
                <c:pt idx="6103">
                  <c:v>23.3928501</c:v>
                </c:pt>
                <c:pt idx="6104">
                  <c:v>23.3903541</c:v>
                </c:pt>
                <c:pt idx="6105">
                  <c:v>23.393426099999999</c:v>
                </c:pt>
                <c:pt idx="6106">
                  <c:v>23.401956000000002</c:v>
                </c:pt>
                <c:pt idx="6107">
                  <c:v>23.539008600000003</c:v>
                </c:pt>
                <c:pt idx="6108">
                  <c:v>22.961367899999999</c:v>
                </c:pt>
                <c:pt idx="6109">
                  <c:v>23.391369299999997</c:v>
                </c:pt>
                <c:pt idx="6110">
                  <c:v>23.396847900000001</c:v>
                </c:pt>
                <c:pt idx="6111">
                  <c:v>22.210260899999998</c:v>
                </c:pt>
                <c:pt idx="6112">
                  <c:v>23.3964696</c:v>
                </c:pt>
                <c:pt idx="6113">
                  <c:v>22.412417100000003</c:v>
                </c:pt>
                <c:pt idx="6114">
                  <c:v>23.377794600000001</c:v>
                </c:pt>
                <c:pt idx="6115">
                  <c:v>23.392166400000001</c:v>
                </c:pt>
                <c:pt idx="6116">
                  <c:v>23.367355499999999</c:v>
                </c:pt>
                <c:pt idx="6117">
                  <c:v>23.330510400000001</c:v>
                </c:pt>
                <c:pt idx="6118">
                  <c:v>23.387433299999998</c:v>
                </c:pt>
                <c:pt idx="6119">
                  <c:v>23.269853999999999</c:v>
                </c:pt>
                <c:pt idx="6120">
                  <c:v>23.391368100000001</c:v>
                </c:pt>
                <c:pt idx="6121">
                  <c:v>23.390528400000001</c:v>
                </c:pt>
                <c:pt idx="6122">
                  <c:v>23.510938200000002</c:v>
                </c:pt>
                <c:pt idx="6123">
                  <c:v>23.3930151</c:v>
                </c:pt>
                <c:pt idx="6124">
                  <c:v>24.803546699999998</c:v>
                </c:pt>
                <c:pt idx="6125">
                  <c:v>23.392752599999998</c:v>
                </c:pt>
                <c:pt idx="6126">
                  <c:v>23.3881233</c:v>
                </c:pt>
                <c:pt idx="6127">
                  <c:v>23.391521099999999</c:v>
                </c:pt>
                <c:pt idx="6128">
                  <c:v>23.392811699999999</c:v>
                </c:pt>
                <c:pt idx="6129">
                  <c:v>23.391767999999999</c:v>
                </c:pt>
                <c:pt idx="6130">
                  <c:v>23.384468699999999</c:v>
                </c:pt>
                <c:pt idx="6131">
                  <c:v>23.391182100000002</c:v>
                </c:pt>
                <c:pt idx="6132">
                  <c:v>23.387651699999999</c:v>
                </c:pt>
                <c:pt idx="6133">
                  <c:v>23.270478600000001</c:v>
                </c:pt>
                <c:pt idx="6134">
                  <c:v>23.691600599999997</c:v>
                </c:pt>
                <c:pt idx="6135">
                  <c:v>23.392145399999997</c:v>
                </c:pt>
                <c:pt idx="6136">
                  <c:v>23.392684800000001</c:v>
                </c:pt>
                <c:pt idx="6137">
                  <c:v>23.390530500000001</c:v>
                </c:pt>
                <c:pt idx="6138">
                  <c:v>23.390609400000002</c:v>
                </c:pt>
                <c:pt idx="6139">
                  <c:v>23.391135600000002</c:v>
                </c:pt>
                <c:pt idx="6140">
                  <c:v>23.390841599999998</c:v>
                </c:pt>
                <c:pt idx="6141">
                  <c:v>23.3965149</c:v>
                </c:pt>
                <c:pt idx="6142">
                  <c:v>23.392721400000003</c:v>
                </c:pt>
                <c:pt idx="6143">
                  <c:v>23.392369499999997</c:v>
                </c:pt>
                <c:pt idx="6144">
                  <c:v>23.3914461</c:v>
                </c:pt>
                <c:pt idx="6145">
                  <c:v>23.392840500000002</c:v>
                </c:pt>
                <c:pt idx="6146">
                  <c:v>23.402267100000003</c:v>
                </c:pt>
                <c:pt idx="6147">
                  <c:v>23.514158400000003</c:v>
                </c:pt>
                <c:pt idx="6148">
                  <c:v>23.258346599999999</c:v>
                </c:pt>
                <c:pt idx="6149">
                  <c:v>23.3910348</c:v>
                </c:pt>
                <c:pt idx="6150">
                  <c:v>23.396885099999999</c:v>
                </c:pt>
                <c:pt idx="6151">
                  <c:v>23.0907342</c:v>
                </c:pt>
                <c:pt idx="6152">
                  <c:v>23.3926278</c:v>
                </c:pt>
                <c:pt idx="6153">
                  <c:v>22.403812800000001</c:v>
                </c:pt>
                <c:pt idx="6154">
                  <c:v>23.383383000000002</c:v>
                </c:pt>
                <c:pt idx="6155">
                  <c:v>23.387712000000001</c:v>
                </c:pt>
                <c:pt idx="6156">
                  <c:v>23.3902818</c:v>
                </c:pt>
                <c:pt idx="6157">
                  <c:v>23.363713499999999</c:v>
                </c:pt>
                <c:pt idx="6158">
                  <c:v>23.3724369</c:v>
                </c:pt>
                <c:pt idx="6159">
                  <c:v>24.1774062</c:v>
                </c:pt>
                <c:pt idx="6160">
                  <c:v>23.391095700000001</c:v>
                </c:pt>
                <c:pt idx="6161">
                  <c:v>23.3909685</c:v>
                </c:pt>
                <c:pt idx="6162">
                  <c:v>23.6043135</c:v>
                </c:pt>
                <c:pt idx="6163">
                  <c:v>23.396325900000001</c:v>
                </c:pt>
                <c:pt idx="6164">
                  <c:v>24.868220700000002</c:v>
                </c:pt>
                <c:pt idx="6165">
                  <c:v>23.390980500000001</c:v>
                </c:pt>
                <c:pt idx="6166">
                  <c:v>23.392144799999997</c:v>
                </c:pt>
                <c:pt idx="6167">
                  <c:v>23.3925342</c:v>
                </c:pt>
                <c:pt idx="6168">
                  <c:v>21.0517608</c:v>
                </c:pt>
                <c:pt idx="6169">
                  <c:v>23.391473699999999</c:v>
                </c:pt>
                <c:pt idx="6170">
                  <c:v>23.388865500000001</c:v>
                </c:pt>
                <c:pt idx="6171">
                  <c:v>23.391822900000001</c:v>
                </c:pt>
                <c:pt idx="6172">
                  <c:v>23.389227599999998</c:v>
                </c:pt>
                <c:pt idx="6173">
                  <c:v>23.2848933</c:v>
                </c:pt>
                <c:pt idx="6174">
                  <c:v>23.049662999999999</c:v>
                </c:pt>
                <c:pt idx="6175">
                  <c:v>23.391752700000001</c:v>
                </c:pt>
                <c:pt idx="6176">
                  <c:v>23.392021499999998</c:v>
                </c:pt>
                <c:pt idx="6177">
                  <c:v>23.3919003</c:v>
                </c:pt>
                <c:pt idx="6178">
                  <c:v>23.392504799999998</c:v>
                </c:pt>
                <c:pt idx="6179">
                  <c:v>23.391213</c:v>
                </c:pt>
                <c:pt idx="6180">
                  <c:v>23.394571800000001</c:v>
                </c:pt>
                <c:pt idx="6181">
                  <c:v>23.394794700000002</c:v>
                </c:pt>
                <c:pt idx="6182">
                  <c:v>23.394617100000001</c:v>
                </c:pt>
                <c:pt idx="6183">
                  <c:v>23.394030000000001</c:v>
                </c:pt>
                <c:pt idx="6184">
                  <c:v>23.3922825</c:v>
                </c:pt>
                <c:pt idx="6185">
                  <c:v>23.392194</c:v>
                </c:pt>
                <c:pt idx="6186">
                  <c:v>23.3924637</c:v>
                </c:pt>
                <c:pt idx="6187">
                  <c:v>23.412321299999999</c:v>
                </c:pt>
                <c:pt idx="6188">
                  <c:v>23.166577799999999</c:v>
                </c:pt>
                <c:pt idx="6189">
                  <c:v>23.390912400000001</c:v>
                </c:pt>
                <c:pt idx="6190">
                  <c:v>23.397885299999999</c:v>
                </c:pt>
                <c:pt idx="6191">
                  <c:v>22.585712100000002</c:v>
                </c:pt>
                <c:pt idx="6192">
                  <c:v>23.3959188</c:v>
                </c:pt>
                <c:pt idx="6193">
                  <c:v>22.375818599999999</c:v>
                </c:pt>
                <c:pt idx="6194">
                  <c:v>23.388272700000002</c:v>
                </c:pt>
                <c:pt idx="6195">
                  <c:v>23.390133299999999</c:v>
                </c:pt>
                <c:pt idx="6196">
                  <c:v>23.399837700000003</c:v>
                </c:pt>
                <c:pt idx="6197">
                  <c:v>23.361271500000001</c:v>
                </c:pt>
                <c:pt idx="6198">
                  <c:v>23.369565000000001</c:v>
                </c:pt>
                <c:pt idx="6199">
                  <c:v>23.3176047</c:v>
                </c:pt>
                <c:pt idx="6200">
                  <c:v>20.8426227</c:v>
                </c:pt>
                <c:pt idx="6201">
                  <c:v>23.391367500000001</c:v>
                </c:pt>
                <c:pt idx="6202">
                  <c:v>23.5640106</c:v>
                </c:pt>
                <c:pt idx="6203">
                  <c:v>23.3981511</c:v>
                </c:pt>
                <c:pt idx="6204">
                  <c:v>23.459180100000001</c:v>
                </c:pt>
                <c:pt idx="6205">
                  <c:v>23.3924919</c:v>
                </c:pt>
                <c:pt idx="6206">
                  <c:v>23.3876268</c:v>
                </c:pt>
                <c:pt idx="6207">
                  <c:v>23.392814999999999</c:v>
                </c:pt>
                <c:pt idx="6208">
                  <c:v>25.072771499999998</c:v>
                </c:pt>
                <c:pt idx="6209">
                  <c:v>23.3914446</c:v>
                </c:pt>
                <c:pt idx="6210">
                  <c:v>23.392985100000001</c:v>
                </c:pt>
                <c:pt idx="6211">
                  <c:v>23.391409500000002</c:v>
                </c:pt>
                <c:pt idx="6212">
                  <c:v>23.3888058</c:v>
                </c:pt>
                <c:pt idx="6213">
                  <c:v>23.3483904</c:v>
                </c:pt>
                <c:pt idx="6214">
                  <c:v>23.1046665</c:v>
                </c:pt>
                <c:pt idx="6215">
                  <c:v>23.391870600000001</c:v>
                </c:pt>
                <c:pt idx="6216">
                  <c:v>23.3913555</c:v>
                </c:pt>
                <c:pt idx="6217">
                  <c:v>23.391676799999999</c:v>
                </c:pt>
                <c:pt idx="6218">
                  <c:v>23.392004399999998</c:v>
                </c:pt>
                <c:pt idx="6219">
                  <c:v>23.3913774</c:v>
                </c:pt>
                <c:pt idx="6220">
                  <c:v>23.394405600000002</c:v>
                </c:pt>
                <c:pt idx="6221">
                  <c:v>23.392085999999999</c:v>
                </c:pt>
                <c:pt idx="6222">
                  <c:v>23.391108299999999</c:v>
                </c:pt>
                <c:pt idx="6223">
                  <c:v>23.394030900000001</c:v>
                </c:pt>
                <c:pt idx="6224">
                  <c:v>23.392542900000002</c:v>
                </c:pt>
                <c:pt idx="6225">
                  <c:v>23.3918082</c:v>
                </c:pt>
                <c:pt idx="6226">
                  <c:v>23.3942397</c:v>
                </c:pt>
                <c:pt idx="6227">
                  <c:v>23.493062399999999</c:v>
                </c:pt>
                <c:pt idx="6228">
                  <c:v>22.9271019</c:v>
                </c:pt>
                <c:pt idx="6229">
                  <c:v>23.390363699999998</c:v>
                </c:pt>
                <c:pt idx="6230">
                  <c:v>23.395981499999998</c:v>
                </c:pt>
                <c:pt idx="6231">
                  <c:v>22.0977891</c:v>
                </c:pt>
                <c:pt idx="6232">
                  <c:v>23.394666000000001</c:v>
                </c:pt>
                <c:pt idx="6233">
                  <c:v>22.776196800000001</c:v>
                </c:pt>
                <c:pt idx="6234">
                  <c:v>23.380886700000001</c:v>
                </c:pt>
                <c:pt idx="6235">
                  <c:v>23.391593700000001</c:v>
                </c:pt>
                <c:pt idx="6236">
                  <c:v>23.404366800000002</c:v>
                </c:pt>
                <c:pt idx="6237">
                  <c:v>23.361647099999999</c:v>
                </c:pt>
                <c:pt idx="6238">
                  <c:v>23.388835499999999</c:v>
                </c:pt>
                <c:pt idx="6239">
                  <c:v>22.817500200000001</c:v>
                </c:pt>
                <c:pt idx="6240">
                  <c:v>19.004939099999998</c:v>
                </c:pt>
                <c:pt idx="6241">
                  <c:v>23.3915793</c:v>
                </c:pt>
                <c:pt idx="6242">
                  <c:v>23.526195000000001</c:v>
                </c:pt>
                <c:pt idx="6243">
                  <c:v>23.397783599999997</c:v>
                </c:pt>
                <c:pt idx="6244">
                  <c:v>23.759833799999999</c:v>
                </c:pt>
                <c:pt idx="6245">
                  <c:v>23.391990900000003</c:v>
                </c:pt>
                <c:pt idx="6246">
                  <c:v>23.3867118</c:v>
                </c:pt>
                <c:pt idx="6247">
                  <c:v>23.3919009</c:v>
                </c:pt>
                <c:pt idx="6248">
                  <c:v>24.436007999999998</c:v>
                </c:pt>
                <c:pt idx="6249">
                  <c:v>23.391048900000001</c:v>
                </c:pt>
                <c:pt idx="6250">
                  <c:v>23.377206900000001</c:v>
                </c:pt>
                <c:pt idx="6251">
                  <c:v>23.390609699999999</c:v>
                </c:pt>
                <c:pt idx="6252">
                  <c:v>23.3888505</c:v>
                </c:pt>
                <c:pt idx="6253">
                  <c:v>23.280002700000001</c:v>
                </c:pt>
                <c:pt idx="6254">
                  <c:v>23.172899700000002</c:v>
                </c:pt>
                <c:pt idx="6255">
                  <c:v>23.391085499999999</c:v>
                </c:pt>
                <c:pt idx="6256">
                  <c:v>23.390513400000003</c:v>
                </c:pt>
                <c:pt idx="6257">
                  <c:v>23.391082800000003</c:v>
                </c:pt>
                <c:pt idx="6258">
                  <c:v>23.391584699999999</c:v>
                </c:pt>
                <c:pt idx="6259">
                  <c:v>23.390106899999999</c:v>
                </c:pt>
                <c:pt idx="6260">
                  <c:v>23.393499899999998</c:v>
                </c:pt>
                <c:pt idx="6261">
                  <c:v>23.397708600000001</c:v>
                </c:pt>
                <c:pt idx="6262">
                  <c:v>23.3890368</c:v>
                </c:pt>
                <c:pt idx="6263">
                  <c:v>23.393038200000003</c:v>
                </c:pt>
                <c:pt idx="6264">
                  <c:v>23.392461900000001</c:v>
                </c:pt>
                <c:pt idx="6265">
                  <c:v>23.393098500000001</c:v>
                </c:pt>
                <c:pt idx="6266">
                  <c:v>23.406261900000001</c:v>
                </c:pt>
                <c:pt idx="6267">
                  <c:v>23.474656799999998</c:v>
                </c:pt>
                <c:pt idx="6268">
                  <c:v>23.004580199999999</c:v>
                </c:pt>
                <c:pt idx="6269">
                  <c:v>23.390969999999999</c:v>
                </c:pt>
                <c:pt idx="6270">
                  <c:v>23.392300499999997</c:v>
                </c:pt>
                <c:pt idx="6271">
                  <c:v>22.904501700000001</c:v>
                </c:pt>
                <c:pt idx="6272">
                  <c:v>23.391496199999999</c:v>
                </c:pt>
                <c:pt idx="6273">
                  <c:v>23.0125089</c:v>
                </c:pt>
                <c:pt idx="6274">
                  <c:v>23.381937000000001</c:v>
                </c:pt>
                <c:pt idx="6275">
                  <c:v>23.390608499999999</c:v>
                </c:pt>
                <c:pt idx="6276">
                  <c:v>23.3920119</c:v>
                </c:pt>
                <c:pt idx="6277">
                  <c:v>23.3740533</c:v>
                </c:pt>
                <c:pt idx="6278">
                  <c:v>23.367555899999999</c:v>
                </c:pt>
                <c:pt idx="6279">
                  <c:v>23.4277926</c:v>
                </c:pt>
                <c:pt idx="6280">
                  <c:v>20.353836900000001</c:v>
                </c:pt>
                <c:pt idx="6281">
                  <c:v>23.387205600000001</c:v>
                </c:pt>
                <c:pt idx="6282">
                  <c:v>23.382607199999999</c:v>
                </c:pt>
                <c:pt idx="6283">
                  <c:v>23.390545499999998</c:v>
                </c:pt>
                <c:pt idx="6284">
                  <c:v>23.683521299999999</c:v>
                </c:pt>
                <c:pt idx="6285">
                  <c:v>23.391674700000003</c:v>
                </c:pt>
                <c:pt idx="6286">
                  <c:v>23.8132485</c:v>
                </c:pt>
                <c:pt idx="6287">
                  <c:v>23.391007200000001</c:v>
                </c:pt>
                <c:pt idx="6288">
                  <c:v>23.525644200000002</c:v>
                </c:pt>
                <c:pt idx="6289">
                  <c:v>23.3884449</c:v>
                </c:pt>
                <c:pt idx="6290">
                  <c:v>23.373723300000002</c:v>
                </c:pt>
                <c:pt idx="6291">
                  <c:v>23.387771100000002</c:v>
                </c:pt>
                <c:pt idx="6292">
                  <c:v>23.386864800000001</c:v>
                </c:pt>
                <c:pt idx="6293">
                  <c:v>23.246487899999998</c:v>
                </c:pt>
                <c:pt idx="6294">
                  <c:v>23.2601367</c:v>
                </c:pt>
                <c:pt idx="6295">
                  <c:v>23.387721899999999</c:v>
                </c:pt>
                <c:pt idx="6296">
                  <c:v>23.386090800000002</c:v>
                </c:pt>
                <c:pt idx="6297">
                  <c:v>23.390410799999998</c:v>
                </c:pt>
                <c:pt idx="6298">
                  <c:v>23.3892591</c:v>
                </c:pt>
                <c:pt idx="6299">
                  <c:v>23.389711200000001</c:v>
                </c:pt>
                <c:pt idx="6300">
                  <c:v>23.389138799999998</c:v>
                </c:pt>
                <c:pt idx="6301">
                  <c:v>23.390801700000001</c:v>
                </c:pt>
                <c:pt idx="6302">
                  <c:v>23.3865555</c:v>
                </c:pt>
                <c:pt idx="6303">
                  <c:v>23.388258</c:v>
                </c:pt>
                <c:pt idx="6304">
                  <c:v>23.3890572</c:v>
                </c:pt>
                <c:pt idx="6305">
                  <c:v>23.388790199999999</c:v>
                </c:pt>
                <c:pt idx="6306">
                  <c:v>23.410342799999999</c:v>
                </c:pt>
                <c:pt idx="6307">
                  <c:v>23.3970582</c:v>
                </c:pt>
                <c:pt idx="6308">
                  <c:v>23.068104599999998</c:v>
                </c:pt>
                <c:pt idx="6309">
                  <c:v>23.388666000000001</c:v>
                </c:pt>
                <c:pt idx="6310">
                  <c:v>23.387070300000001</c:v>
                </c:pt>
                <c:pt idx="6311">
                  <c:v>23.392667400000001</c:v>
                </c:pt>
                <c:pt idx="6312">
                  <c:v>23.3892363</c:v>
                </c:pt>
                <c:pt idx="6313">
                  <c:v>23.152352700000002</c:v>
                </c:pt>
                <c:pt idx="6314">
                  <c:v>23.384270999999998</c:v>
                </c:pt>
                <c:pt idx="6315">
                  <c:v>23.389406099999999</c:v>
                </c:pt>
                <c:pt idx="6316">
                  <c:v>23.383682400000001</c:v>
                </c:pt>
                <c:pt idx="6317">
                  <c:v>23.393904899999999</c:v>
                </c:pt>
                <c:pt idx="6318">
                  <c:v>23.369032799999999</c:v>
                </c:pt>
                <c:pt idx="6319">
                  <c:v>23.749023600000001</c:v>
                </c:pt>
                <c:pt idx="6320">
                  <c:v>22.042968600000002</c:v>
                </c:pt>
                <c:pt idx="6321">
                  <c:v>23.389003800000001</c:v>
                </c:pt>
                <c:pt idx="6322">
                  <c:v>23.305517999999999</c:v>
                </c:pt>
                <c:pt idx="6323">
                  <c:v>23.384540699999999</c:v>
                </c:pt>
                <c:pt idx="6324">
                  <c:v>23.4846729</c:v>
                </c:pt>
                <c:pt idx="6325">
                  <c:v>23.387833799999999</c:v>
                </c:pt>
                <c:pt idx="6326">
                  <c:v>23.3063802</c:v>
                </c:pt>
                <c:pt idx="6327">
                  <c:v>23.391339599999998</c:v>
                </c:pt>
                <c:pt idx="6328">
                  <c:v>23.5382286</c:v>
                </c:pt>
                <c:pt idx="6329">
                  <c:v>23.385341999999998</c:v>
                </c:pt>
                <c:pt idx="6330">
                  <c:v>23.3823066</c:v>
                </c:pt>
                <c:pt idx="6331">
                  <c:v>23.388917999999997</c:v>
                </c:pt>
                <c:pt idx="6332">
                  <c:v>23.3859177</c:v>
                </c:pt>
                <c:pt idx="6333">
                  <c:v>23.288856899999999</c:v>
                </c:pt>
                <c:pt idx="6334">
                  <c:v>23.285764799999999</c:v>
                </c:pt>
                <c:pt idx="6335">
                  <c:v>23.389836000000003</c:v>
                </c:pt>
                <c:pt idx="6336">
                  <c:v>23.387859300000002</c:v>
                </c:pt>
                <c:pt idx="6337">
                  <c:v>23.3881272</c:v>
                </c:pt>
                <c:pt idx="6338">
                  <c:v>23.3869629</c:v>
                </c:pt>
                <c:pt idx="6339">
                  <c:v>23.387637900000001</c:v>
                </c:pt>
                <c:pt idx="6340">
                  <c:v>23.393859899999999</c:v>
                </c:pt>
                <c:pt idx="6341">
                  <c:v>23.391712200000001</c:v>
                </c:pt>
                <c:pt idx="6342">
                  <c:v>23.387929500000002</c:v>
                </c:pt>
                <c:pt idx="6343">
                  <c:v>23.384563199999999</c:v>
                </c:pt>
                <c:pt idx="6344">
                  <c:v>23.389360799999999</c:v>
                </c:pt>
                <c:pt idx="6345">
                  <c:v>23.3886912</c:v>
                </c:pt>
                <c:pt idx="6346">
                  <c:v>23.402179799999999</c:v>
                </c:pt>
                <c:pt idx="6347">
                  <c:v>23.429053500000002</c:v>
                </c:pt>
                <c:pt idx="6348">
                  <c:v>23.228079900000001</c:v>
                </c:pt>
                <c:pt idx="6349">
                  <c:v>23.387585699999999</c:v>
                </c:pt>
                <c:pt idx="6350">
                  <c:v>22.984178100000001</c:v>
                </c:pt>
                <c:pt idx="6351">
                  <c:v>23.640224100000001</c:v>
                </c:pt>
                <c:pt idx="6352">
                  <c:v>23.389766099999999</c:v>
                </c:pt>
                <c:pt idx="6353">
                  <c:v>23.230799099999999</c:v>
                </c:pt>
                <c:pt idx="6354">
                  <c:v>23.385065400000002</c:v>
                </c:pt>
                <c:pt idx="6355">
                  <c:v>23.389135800000002</c:v>
                </c:pt>
                <c:pt idx="6356">
                  <c:v>23.382202799999998</c:v>
                </c:pt>
                <c:pt idx="6357">
                  <c:v>23.400449399999999</c:v>
                </c:pt>
                <c:pt idx="6358">
                  <c:v>23.3876016</c:v>
                </c:pt>
                <c:pt idx="6359">
                  <c:v>23.6323674</c:v>
                </c:pt>
                <c:pt idx="6360">
                  <c:v>24.292132500000001</c:v>
                </c:pt>
                <c:pt idx="6361">
                  <c:v>23.393749799999998</c:v>
                </c:pt>
                <c:pt idx="6362">
                  <c:v>23.345643899999999</c:v>
                </c:pt>
                <c:pt idx="6363">
                  <c:v>23.3861043</c:v>
                </c:pt>
                <c:pt idx="6364">
                  <c:v>23.281605299999999</c:v>
                </c:pt>
                <c:pt idx="6365">
                  <c:v>21.257351100000001</c:v>
                </c:pt>
                <c:pt idx="6366">
                  <c:v>23.224911299999999</c:v>
                </c:pt>
                <c:pt idx="6367">
                  <c:v>23.390404799999999</c:v>
                </c:pt>
                <c:pt idx="6368">
                  <c:v>23.508579299999997</c:v>
                </c:pt>
                <c:pt idx="6369">
                  <c:v>23.385213</c:v>
                </c:pt>
                <c:pt idx="6370">
                  <c:v>23.392701299999999</c:v>
                </c:pt>
                <c:pt idx="6371">
                  <c:v>23.3892621</c:v>
                </c:pt>
                <c:pt idx="6372">
                  <c:v>23.386294499999998</c:v>
                </c:pt>
                <c:pt idx="6373">
                  <c:v>23.397065399999999</c:v>
                </c:pt>
                <c:pt idx="6374">
                  <c:v>23.350131899999997</c:v>
                </c:pt>
                <c:pt idx="6375">
                  <c:v>23.3916933</c:v>
                </c:pt>
                <c:pt idx="6376">
                  <c:v>23.3893308</c:v>
                </c:pt>
                <c:pt idx="6377">
                  <c:v>23.386676100000003</c:v>
                </c:pt>
                <c:pt idx="6378">
                  <c:v>23.386347300000001</c:v>
                </c:pt>
                <c:pt idx="6379">
                  <c:v>23.388471599999999</c:v>
                </c:pt>
                <c:pt idx="6380">
                  <c:v>23.390408099999998</c:v>
                </c:pt>
                <c:pt idx="6381">
                  <c:v>23.3902839</c:v>
                </c:pt>
                <c:pt idx="6382">
                  <c:v>23.388961500000001</c:v>
                </c:pt>
                <c:pt idx="6383">
                  <c:v>23.383525799999997</c:v>
                </c:pt>
                <c:pt idx="6384">
                  <c:v>23.388720599999999</c:v>
                </c:pt>
                <c:pt idx="6385">
                  <c:v>23.3876679</c:v>
                </c:pt>
                <c:pt idx="6386">
                  <c:v>23.402177099999999</c:v>
                </c:pt>
                <c:pt idx="6387">
                  <c:v>23.415271500000003</c:v>
                </c:pt>
                <c:pt idx="6388">
                  <c:v>23.4405921</c:v>
                </c:pt>
                <c:pt idx="6389">
                  <c:v>23.3866947</c:v>
                </c:pt>
                <c:pt idx="6390">
                  <c:v>23.774162099999998</c:v>
                </c:pt>
                <c:pt idx="6391">
                  <c:v>23.6517087</c:v>
                </c:pt>
                <c:pt idx="6392">
                  <c:v>23.389559999999999</c:v>
                </c:pt>
                <c:pt idx="6393">
                  <c:v>23.229350399999998</c:v>
                </c:pt>
                <c:pt idx="6394">
                  <c:v>23.383142400000001</c:v>
                </c:pt>
                <c:pt idx="6395">
                  <c:v>23.3891715</c:v>
                </c:pt>
                <c:pt idx="6396">
                  <c:v>23.385226199999998</c:v>
                </c:pt>
                <c:pt idx="6397">
                  <c:v>23.396439900000001</c:v>
                </c:pt>
                <c:pt idx="6398">
                  <c:v>23.381321400000001</c:v>
                </c:pt>
                <c:pt idx="6399">
                  <c:v>23.351556900000002</c:v>
                </c:pt>
                <c:pt idx="6400">
                  <c:v>23.1868962</c:v>
                </c:pt>
                <c:pt idx="6401">
                  <c:v>23.396139299999998</c:v>
                </c:pt>
                <c:pt idx="6402">
                  <c:v>23.341389599999999</c:v>
                </c:pt>
                <c:pt idx="6403">
                  <c:v>23.386854599999999</c:v>
                </c:pt>
                <c:pt idx="6404">
                  <c:v>23.449242000000002</c:v>
                </c:pt>
                <c:pt idx="6405">
                  <c:v>22.905901499999999</c:v>
                </c:pt>
                <c:pt idx="6406">
                  <c:v>23.585466</c:v>
                </c:pt>
                <c:pt idx="6407">
                  <c:v>23.386567200000002</c:v>
                </c:pt>
                <c:pt idx="6408">
                  <c:v>23.384276699999997</c:v>
                </c:pt>
                <c:pt idx="6409">
                  <c:v>23.385661200000001</c:v>
                </c:pt>
                <c:pt idx="6410">
                  <c:v>23.389222499999999</c:v>
                </c:pt>
                <c:pt idx="6411">
                  <c:v>23.386886399999998</c:v>
                </c:pt>
                <c:pt idx="6412">
                  <c:v>23.386481700000001</c:v>
                </c:pt>
                <c:pt idx="6413">
                  <c:v>23.448312600000001</c:v>
                </c:pt>
                <c:pt idx="6414">
                  <c:v>23.3960607</c:v>
                </c:pt>
                <c:pt idx="6415">
                  <c:v>23.3908533</c:v>
                </c:pt>
                <c:pt idx="6416">
                  <c:v>23.389525500000001</c:v>
                </c:pt>
                <c:pt idx="6417">
                  <c:v>23.3854659</c:v>
                </c:pt>
                <c:pt idx="6418">
                  <c:v>23.386533</c:v>
                </c:pt>
                <c:pt idx="6419">
                  <c:v>23.388002400000001</c:v>
                </c:pt>
                <c:pt idx="6420">
                  <c:v>23.385904799999999</c:v>
                </c:pt>
                <c:pt idx="6421">
                  <c:v>23.390007900000001</c:v>
                </c:pt>
                <c:pt idx="6422">
                  <c:v>23.389095900000001</c:v>
                </c:pt>
                <c:pt idx="6423">
                  <c:v>23.383181699999998</c:v>
                </c:pt>
                <c:pt idx="6424">
                  <c:v>23.386459800000001</c:v>
                </c:pt>
                <c:pt idx="6425">
                  <c:v>23.386771199999998</c:v>
                </c:pt>
                <c:pt idx="6426">
                  <c:v>23.394118199999998</c:v>
                </c:pt>
                <c:pt idx="6427">
                  <c:v>23.402227800000002</c:v>
                </c:pt>
                <c:pt idx="6428">
                  <c:v>23.5531203</c:v>
                </c:pt>
                <c:pt idx="6429">
                  <c:v>22.314349799999999</c:v>
                </c:pt>
                <c:pt idx="6430">
                  <c:v>23.407937700000002</c:v>
                </c:pt>
                <c:pt idx="6431">
                  <c:v>23.610579900000001</c:v>
                </c:pt>
                <c:pt idx="6432">
                  <c:v>23.3869437</c:v>
                </c:pt>
                <c:pt idx="6433">
                  <c:v>23.255538000000001</c:v>
                </c:pt>
                <c:pt idx="6434">
                  <c:v>23.382387599999998</c:v>
                </c:pt>
                <c:pt idx="6435">
                  <c:v>23.3873496</c:v>
                </c:pt>
                <c:pt idx="6436">
                  <c:v>23.382915000000001</c:v>
                </c:pt>
                <c:pt idx="6437">
                  <c:v>23.391975899999998</c:v>
                </c:pt>
                <c:pt idx="6438">
                  <c:v>23.381748900000002</c:v>
                </c:pt>
                <c:pt idx="6439">
                  <c:v>23.392498199999999</c:v>
                </c:pt>
                <c:pt idx="6440">
                  <c:v>21.411285300000003</c:v>
                </c:pt>
                <c:pt idx="6441">
                  <c:v>23.396086799999999</c:v>
                </c:pt>
                <c:pt idx="6442">
                  <c:v>23.332171500000001</c:v>
                </c:pt>
                <c:pt idx="6443">
                  <c:v>23.386172400000003</c:v>
                </c:pt>
                <c:pt idx="6444">
                  <c:v>23.524738499999998</c:v>
                </c:pt>
                <c:pt idx="6445">
                  <c:v>24.836483400000002</c:v>
                </c:pt>
                <c:pt idx="6446">
                  <c:v>23.338782599999998</c:v>
                </c:pt>
                <c:pt idx="6447">
                  <c:v>23.3848272</c:v>
                </c:pt>
                <c:pt idx="6448">
                  <c:v>23.4905115</c:v>
                </c:pt>
                <c:pt idx="6449">
                  <c:v>23.385958500000001</c:v>
                </c:pt>
                <c:pt idx="6450">
                  <c:v>23.385051599999997</c:v>
                </c:pt>
                <c:pt idx="6451">
                  <c:v>23.3884887</c:v>
                </c:pt>
                <c:pt idx="6452">
                  <c:v>23.385710700000001</c:v>
                </c:pt>
                <c:pt idx="6453">
                  <c:v>23.394021599999999</c:v>
                </c:pt>
                <c:pt idx="6454">
                  <c:v>23.3738475</c:v>
                </c:pt>
                <c:pt idx="6455">
                  <c:v>23.386160699999998</c:v>
                </c:pt>
                <c:pt idx="6456">
                  <c:v>23.386672200000003</c:v>
                </c:pt>
                <c:pt idx="6457">
                  <c:v>23.385038699999999</c:v>
                </c:pt>
                <c:pt idx="6458">
                  <c:v>23.386158300000002</c:v>
                </c:pt>
                <c:pt idx="6459">
                  <c:v>23.3883282</c:v>
                </c:pt>
                <c:pt idx="6460">
                  <c:v>23.387677499999999</c:v>
                </c:pt>
                <c:pt idx="6461">
                  <c:v>23.3904891</c:v>
                </c:pt>
                <c:pt idx="6462">
                  <c:v>23.386741800000003</c:v>
                </c:pt>
                <c:pt idx="6463">
                  <c:v>23.3842383</c:v>
                </c:pt>
                <c:pt idx="6464">
                  <c:v>23.386757099999997</c:v>
                </c:pt>
                <c:pt idx="6465">
                  <c:v>23.3883051</c:v>
                </c:pt>
                <c:pt idx="6466">
                  <c:v>23.394658200000002</c:v>
                </c:pt>
                <c:pt idx="6467">
                  <c:v>23.419572299999999</c:v>
                </c:pt>
                <c:pt idx="6468">
                  <c:v>23.5481628</c:v>
                </c:pt>
                <c:pt idx="6469">
                  <c:v>23.558805</c:v>
                </c:pt>
                <c:pt idx="6470">
                  <c:v>23.1523836</c:v>
                </c:pt>
                <c:pt idx="6471">
                  <c:v>23.416390199999999</c:v>
                </c:pt>
                <c:pt idx="6472">
                  <c:v>23.389788900000003</c:v>
                </c:pt>
                <c:pt idx="6473">
                  <c:v>23.1410388</c:v>
                </c:pt>
                <c:pt idx="6474">
                  <c:v>23.381563799999999</c:v>
                </c:pt>
                <c:pt idx="6475">
                  <c:v>23.3865333</c:v>
                </c:pt>
                <c:pt idx="6476">
                  <c:v>23.3835525</c:v>
                </c:pt>
                <c:pt idx="6477">
                  <c:v>23.388105599999999</c:v>
                </c:pt>
                <c:pt idx="6478">
                  <c:v>23.385160499999998</c:v>
                </c:pt>
                <c:pt idx="6479">
                  <c:v>23.612274599999999</c:v>
                </c:pt>
                <c:pt idx="6480">
                  <c:v>21.688519500000002</c:v>
                </c:pt>
                <c:pt idx="6481">
                  <c:v>23.392747800000002</c:v>
                </c:pt>
                <c:pt idx="6482">
                  <c:v>23.3201094</c:v>
                </c:pt>
                <c:pt idx="6483">
                  <c:v>23.386252799999998</c:v>
                </c:pt>
                <c:pt idx="6484">
                  <c:v>23.489040599999999</c:v>
                </c:pt>
                <c:pt idx="6485">
                  <c:v>24.587810399999999</c:v>
                </c:pt>
                <c:pt idx="6486">
                  <c:v>23.335670400000001</c:v>
                </c:pt>
                <c:pt idx="6487">
                  <c:v>23.385303</c:v>
                </c:pt>
                <c:pt idx="6488">
                  <c:v>23.485863000000002</c:v>
                </c:pt>
                <c:pt idx="6489">
                  <c:v>23.386885799999998</c:v>
                </c:pt>
                <c:pt idx="6490">
                  <c:v>23.383888800000001</c:v>
                </c:pt>
                <c:pt idx="6491">
                  <c:v>23.3887365</c:v>
                </c:pt>
                <c:pt idx="6492">
                  <c:v>23.385393000000001</c:v>
                </c:pt>
                <c:pt idx="6493">
                  <c:v>23.362513499999999</c:v>
                </c:pt>
                <c:pt idx="6494">
                  <c:v>23.3446827</c:v>
                </c:pt>
                <c:pt idx="6495">
                  <c:v>23.386519799999999</c:v>
                </c:pt>
                <c:pt idx="6496">
                  <c:v>23.3877603</c:v>
                </c:pt>
                <c:pt idx="6497">
                  <c:v>23.385768299999999</c:v>
                </c:pt>
                <c:pt idx="6498">
                  <c:v>23.3856453</c:v>
                </c:pt>
                <c:pt idx="6499">
                  <c:v>23.3863743</c:v>
                </c:pt>
                <c:pt idx="6500">
                  <c:v>23.387821799999998</c:v>
                </c:pt>
                <c:pt idx="6501">
                  <c:v>23.3874666</c:v>
                </c:pt>
                <c:pt idx="6502">
                  <c:v>23.3861451</c:v>
                </c:pt>
                <c:pt idx="6503">
                  <c:v>23.386110299999999</c:v>
                </c:pt>
                <c:pt idx="6504">
                  <c:v>23.388242099999999</c:v>
                </c:pt>
                <c:pt idx="6505">
                  <c:v>23.389228500000002</c:v>
                </c:pt>
                <c:pt idx="6506">
                  <c:v>23.40624</c:v>
                </c:pt>
                <c:pt idx="6507">
                  <c:v>23.435164799999999</c:v>
                </c:pt>
                <c:pt idx="6508">
                  <c:v>23.469612600000001</c:v>
                </c:pt>
                <c:pt idx="6509">
                  <c:v>25.135852499999999</c:v>
                </c:pt>
                <c:pt idx="6510">
                  <c:v>23.504324700000002</c:v>
                </c:pt>
                <c:pt idx="6511">
                  <c:v>23.707515000000001</c:v>
                </c:pt>
                <c:pt idx="6512">
                  <c:v>23.388794099999998</c:v>
                </c:pt>
                <c:pt idx="6513">
                  <c:v>23.208907200000002</c:v>
                </c:pt>
                <c:pt idx="6514">
                  <c:v>23.384924699999999</c:v>
                </c:pt>
                <c:pt idx="6515">
                  <c:v>23.387662500000001</c:v>
                </c:pt>
                <c:pt idx="6516">
                  <c:v>23.386185600000001</c:v>
                </c:pt>
                <c:pt idx="6517">
                  <c:v>23.385723600000002</c:v>
                </c:pt>
                <c:pt idx="6518">
                  <c:v>23.387405999999999</c:v>
                </c:pt>
                <c:pt idx="6519">
                  <c:v>23.593251000000002</c:v>
                </c:pt>
                <c:pt idx="6520">
                  <c:v>23.398502399999998</c:v>
                </c:pt>
                <c:pt idx="6521">
                  <c:v>23.387154299999999</c:v>
                </c:pt>
                <c:pt idx="6522">
                  <c:v>23.314898699999997</c:v>
                </c:pt>
                <c:pt idx="6523">
                  <c:v>23.385588599999998</c:v>
                </c:pt>
                <c:pt idx="6524">
                  <c:v>23.4039219</c:v>
                </c:pt>
                <c:pt idx="6525">
                  <c:v>24.363198000000001</c:v>
                </c:pt>
                <c:pt idx="6526">
                  <c:v>23.352099599999999</c:v>
                </c:pt>
                <c:pt idx="6527">
                  <c:v>21.008788199999998</c:v>
                </c:pt>
                <c:pt idx="6528">
                  <c:v>23.450104200000002</c:v>
                </c:pt>
                <c:pt idx="6529">
                  <c:v>23.386529700000001</c:v>
                </c:pt>
                <c:pt idx="6530">
                  <c:v>23.384574600000001</c:v>
                </c:pt>
                <c:pt idx="6531">
                  <c:v>23.388387600000001</c:v>
                </c:pt>
                <c:pt idx="6532">
                  <c:v>23.38467</c:v>
                </c:pt>
                <c:pt idx="6533">
                  <c:v>23.359952400000001</c:v>
                </c:pt>
                <c:pt idx="6534">
                  <c:v>23.335767899999997</c:v>
                </c:pt>
                <c:pt idx="6535">
                  <c:v>23.385091800000001</c:v>
                </c:pt>
                <c:pt idx="6536">
                  <c:v>23.386615800000001</c:v>
                </c:pt>
                <c:pt idx="6537">
                  <c:v>23.385478200000001</c:v>
                </c:pt>
                <c:pt idx="6538">
                  <c:v>23.385435900000001</c:v>
                </c:pt>
                <c:pt idx="6539">
                  <c:v>23.384570399999998</c:v>
                </c:pt>
                <c:pt idx="6540">
                  <c:v>23.385605699999999</c:v>
                </c:pt>
                <c:pt idx="6541">
                  <c:v>23.383344300000001</c:v>
                </c:pt>
                <c:pt idx="6542">
                  <c:v>23.385059099999999</c:v>
                </c:pt>
                <c:pt idx="6543">
                  <c:v>23.386701599999999</c:v>
                </c:pt>
                <c:pt idx="6544">
                  <c:v>23.388908699999998</c:v>
                </c:pt>
                <c:pt idx="6545">
                  <c:v>23.389286999999999</c:v>
                </c:pt>
                <c:pt idx="6546">
                  <c:v>23.397130799999999</c:v>
                </c:pt>
                <c:pt idx="6547">
                  <c:v>23.439402000000001</c:v>
                </c:pt>
                <c:pt idx="6548">
                  <c:v>23.347760700000002</c:v>
                </c:pt>
                <c:pt idx="6549">
                  <c:v>24.481658100000001</c:v>
                </c:pt>
                <c:pt idx="6550">
                  <c:v>23.622123600000002</c:v>
                </c:pt>
                <c:pt idx="6551">
                  <c:v>23.692957499999999</c:v>
                </c:pt>
                <c:pt idx="6552">
                  <c:v>23.3853993</c:v>
                </c:pt>
                <c:pt idx="6553">
                  <c:v>23.263198500000001</c:v>
                </c:pt>
                <c:pt idx="6554">
                  <c:v>23.386597500000001</c:v>
                </c:pt>
                <c:pt idx="6555">
                  <c:v>23.387860199999999</c:v>
                </c:pt>
                <c:pt idx="6556">
                  <c:v>23.386765799999999</c:v>
                </c:pt>
                <c:pt idx="6557">
                  <c:v>23.383949399999999</c:v>
                </c:pt>
                <c:pt idx="6558">
                  <c:v>23.3881224</c:v>
                </c:pt>
                <c:pt idx="6559">
                  <c:v>23.451850199999999</c:v>
                </c:pt>
                <c:pt idx="6560">
                  <c:v>24.336566100000002</c:v>
                </c:pt>
                <c:pt idx="6561">
                  <c:v>23.382998099999998</c:v>
                </c:pt>
                <c:pt idx="6562">
                  <c:v>23.345438999999999</c:v>
                </c:pt>
                <c:pt idx="6563">
                  <c:v>21.223811700000002</c:v>
                </c:pt>
                <c:pt idx="6564">
                  <c:v>23.373247200000002</c:v>
                </c:pt>
                <c:pt idx="6565">
                  <c:v>24.250781399999997</c:v>
                </c:pt>
                <c:pt idx="6566">
                  <c:v>23.379887399999998</c:v>
                </c:pt>
                <c:pt idx="6567">
                  <c:v>25.454616900000001</c:v>
                </c:pt>
                <c:pt idx="6568">
                  <c:v>23.399265</c:v>
                </c:pt>
                <c:pt idx="6569">
                  <c:v>23.3853942</c:v>
                </c:pt>
                <c:pt idx="6570">
                  <c:v>23.385095700000001</c:v>
                </c:pt>
                <c:pt idx="6571">
                  <c:v>23.3882805</c:v>
                </c:pt>
                <c:pt idx="6572">
                  <c:v>23.3846016</c:v>
                </c:pt>
                <c:pt idx="6573">
                  <c:v>23.363931000000001</c:v>
                </c:pt>
                <c:pt idx="6574">
                  <c:v>23.377602599999999</c:v>
                </c:pt>
                <c:pt idx="6575">
                  <c:v>23.385971999999999</c:v>
                </c:pt>
                <c:pt idx="6576">
                  <c:v>23.3851014</c:v>
                </c:pt>
                <c:pt idx="6577">
                  <c:v>23.385652199999999</c:v>
                </c:pt>
                <c:pt idx="6578">
                  <c:v>23.3851929</c:v>
                </c:pt>
                <c:pt idx="6579">
                  <c:v>23.383405500000002</c:v>
                </c:pt>
                <c:pt idx="6580">
                  <c:v>23.386524300000001</c:v>
                </c:pt>
                <c:pt idx="6581">
                  <c:v>23.3810742</c:v>
                </c:pt>
                <c:pt idx="6582">
                  <c:v>23.385931199999998</c:v>
                </c:pt>
                <c:pt idx="6583">
                  <c:v>23.385408299999998</c:v>
                </c:pt>
                <c:pt idx="6584">
                  <c:v>23.3886237</c:v>
                </c:pt>
                <c:pt idx="6585">
                  <c:v>23.3876223</c:v>
                </c:pt>
                <c:pt idx="6586">
                  <c:v>23.385606300000003</c:v>
                </c:pt>
                <c:pt idx="6587">
                  <c:v>23.433329099999998</c:v>
                </c:pt>
                <c:pt idx="6588">
                  <c:v>23.500477199999999</c:v>
                </c:pt>
                <c:pt idx="6589">
                  <c:v>24.648440099999998</c:v>
                </c:pt>
                <c:pt idx="6590">
                  <c:v>23.532717900000002</c:v>
                </c:pt>
                <c:pt idx="6591">
                  <c:v>23.598571200000002</c:v>
                </c:pt>
                <c:pt idx="6592">
                  <c:v>23.383872</c:v>
                </c:pt>
                <c:pt idx="6593">
                  <c:v>23.312255700000001</c:v>
                </c:pt>
                <c:pt idx="6594">
                  <c:v>23.3879439</c:v>
                </c:pt>
                <c:pt idx="6595">
                  <c:v>23.386364400000001</c:v>
                </c:pt>
                <c:pt idx="6596">
                  <c:v>23.386335899999999</c:v>
                </c:pt>
                <c:pt idx="6597">
                  <c:v>23.384687400000001</c:v>
                </c:pt>
                <c:pt idx="6598">
                  <c:v>23.386336199999999</c:v>
                </c:pt>
                <c:pt idx="6599">
                  <c:v>23.313352800000001</c:v>
                </c:pt>
                <c:pt idx="6600">
                  <c:v>23.7356379</c:v>
                </c:pt>
                <c:pt idx="6601">
                  <c:v>23.382103499999999</c:v>
                </c:pt>
                <c:pt idx="6602">
                  <c:v>23.363022300000001</c:v>
                </c:pt>
                <c:pt idx="6603">
                  <c:v>23.3602563</c:v>
                </c:pt>
                <c:pt idx="6604">
                  <c:v>23.376108300000002</c:v>
                </c:pt>
                <c:pt idx="6605">
                  <c:v>24.004106700000001</c:v>
                </c:pt>
                <c:pt idx="6606">
                  <c:v>23.397772800000002</c:v>
                </c:pt>
                <c:pt idx="6607">
                  <c:v>24.109395000000003</c:v>
                </c:pt>
                <c:pt idx="6608">
                  <c:v>23.380179599999998</c:v>
                </c:pt>
                <c:pt idx="6609">
                  <c:v>23.384292299999998</c:v>
                </c:pt>
                <c:pt idx="6610">
                  <c:v>23.385515400000003</c:v>
                </c:pt>
                <c:pt idx="6611">
                  <c:v>23.387264700000003</c:v>
                </c:pt>
                <c:pt idx="6612">
                  <c:v>23.3846016</c:v>
                </c:pt>
                <c:pt idx="6613">
                  <c:v>23.3819169</c:v>
                </c:pt>
                <c:pt idx="6614">
                  <c:v>23.4015564</c:v>
                </c:pt>
                <c:pt idx="6615">
                  <c:v>23.386741199999999</c:v>
                </c:pt>
                <c:pt idx="6616">
                  <c:v>23.386228500000001</c:v>
                </c:pt>
                <c:pt idx="6617">
                  <c:v>23.385150300000003</c:v>
                </c:pt>
                <c:pt idx="6618">
                  <c:v>23.3849673</c:v>
                </c:pt>
                <c:pt idx="6619">
                  <c:v>23.383899899999999</c:v>
                </c:pt>
                <c:pt idx="6620">
                  <c:v>23.387202599999998</c:v>
                </c:pt>
                <c:pt idx="6621">
                  <c:v>23.3868294</c:v>
                </c:pt>
                <c:pt idx="6622">
                  <c:v>23.386569900000001</c:v>
                </c:pt>
                <c:pt idx="6623">
                  <c:v>23.384382299999999</c:v>
                </c:pt>
                <c:pt idx="6624">
                  <c:v>23.388660899999998</c:v>
                </c:pt>
                <c:pt idx="6625">
                  <c:v>23.385230100000001</c:v>
                </c:pt>
                <c:pt idx="6626">
                  <c:v>23.379361199999998</c:v>
                </c:pt>
                <c:pt idx="6627">
                  <c:v>23.3885364</c:v>
                </c:pt>
                <c:pt idx="6628">
                  <c:v>23.548985699999999</c:v>
                </c:pt>
                <c:pt idx="6629">
                  <c:v>25.200262200000001</c:v>
                </c:pt>
                <c:pt idx="6630">
                  <c:v>23.473027199999997</c:v>
                </c:pt>
                <c:pt idx="6631">
                  <c:v>23.521617899999999</c:v>
                </c:pt>
                <c:pt idx="6632">
                  <c:v>23.384877899999999</c:v>
                </c:pt>
                <c:pt idx="6633">
                  <c:v>23.389338299999999</c:v>
                </c:pt>
                <c:pt idx="6634">
                  <c:v>23.3861916</c:v>
                </c:pt>
                <c:pt idx="6635">
                  <c:v>23.384724299999998</c:v>
                </c:pt>
                <c:pt idx="6636">
                  <c:v>23.386199999999999</c:v>
                </c:pt>
                <c:pt idx="6637">
                  <c:v>23.385071400000001</c:v>
                </c:pt>
                <c:pt idx="6638">
                  <c:v>23.384519100000002</c:v>
                </c:pt>
                <c:pt idx="6639">
                  <c:v>23.244165299999999</c:v>
                </c:pt>
                <c:pt idx="6640">
                  <c:v>23.0978931</c:v>
                </c:pt>
                <c:pt idx="6641">
                  <c:v>23.385187499999997</c:v>
                </c:pt>
                <c:pt idx="6642">
                  <c:v>23.372977500000001</c:v>
                </c:pt>
                <c:pt idx="6643">
                  <c:v>24.579969299999998</c:v>
                </c:pt>
                <c:pt idx="6644">
                  <c:v>23.3823066</c:v>
                </c:pt>
                <c:pt idx="6645">
                  <c:v>23.683682700000002</c:v>
                </c:pt>
                <c:pt idx="6646">
                  <c:v>23.405390099999998</c:v>
                </c:pt>
                <c:pt idx="6647">
                  <c:v>22.4816328</c:v>
                </c:pt>
                <c:pt idx="6648">
                  <c:v>23.505115499999999</c:v>
                </c:pt>
                <c:pt idx="6649">
                  <c:v>23.3843931</c:v>
                </c:pt>
                <c:pt idx="6650">
                  <c:v>23.385271199999998</c:v>
                </c:pt>
                <c:pt idx="6651">
                  <c:v>23.387020800000002</c:v>
                </c:pt>
                <c:pt idx="6652">
                  <c:v>23.3848935</c:v>
                </c:pt>
                <c:pt idx="6653">
                  <c:v>23.392716</c:v>
                </c:pt>
                <c:pt idx="6654">
                  <c:v>23.4014244</c:v>
                </c:pt>
                <c:pt idx="6655">
                  <c:v>23.385831599999999</c:v>
                </c:pt>
                <c:pt idx="6656">
                  <c:v>23.387250899999998</c:v>
                </c:pt>
                <c:pt idx="6657">
                  <c:v>23.384267399999999</c:v>
                </c:pt>
                <c:pt idx="6658">
                  <c:v>24.890005499999997</c:v>
                </c:pt>
                <c:pt idx="6659">
                  <c:v>23.384437799999997</c:v>
                </c:pt>
                <c:pt idx="6660">
                  <c:v>23.3871468</c:v>
                </c:pt>
                <c:pt idx="6661">
                  <c:v>23.389793099999999</c:v>
                </c:pt>
                <c:pt idx="6662">
                  <c:v>23.386430999999998</c:v>
                </c:pt>
                <c:pt idx="6663">
                  <c:v>23.384382600000002</c:v>
                </c:pt>
                <c:pt idx="6664">
                  <c:v>23.387657100000002</c:v>
                </c:pt>
                <c:pt idx="6665">
                  <c:v>23.3838966</c:v>
                </c:pt>
                <c:pt idx="6666">
                  <c:v>23.3768712</c:v>
                </c:pt>
                <c:pt idx="6667">
                  <c:v>23.410268400000003</c:v>
                </c:pt>
                <c:pt idx="6668">
                  <c:v>23.4371151</c:v>
                </c:pt>
                <c:pt idx="6669">
                  <c:v>24.031570800000001</c:v>
                </c:pt>
                <c:pt idx="6670">
                  <c:v>23.429506499999999</c:v>
                </c:pt>
                <c:pt idx="6671">
                  <c:v>23.3892162</c:v>
                </c:pt>
                <c:pt idx="6672">
                  <c:v>23.3869446</c:v>
                </c:pt>
                <c:pt idx="6673">
                  <c:v>23.409155699999999</c:v>
                </c:pt>
                <c:pt idx="6674">
                  <c:v>23.385038999999999</c:v>
                </c:pt>
                <c:pt idx="6675">
                  <c:v>23.384931599999998</c:v>
                </c:pt>
                <c:pt idx="6676">
                  <c:v>23.386003499999998</c:v>
                </c:pt>
                <c:pt idx="6677">
                  <c:v>23.385613199999998</c:v>
                </c:pt>
                <c:pt idx="6678">
                  <c:v>23.387067900000002</c:v>
                </c:pt>
                <c:pt idx="6679">
                  <c:v>23.3522751</c:v>
                </c:pt>
                <c:pt idx="6680">
                  <c:v>23.617456799999999</c:v>
                </c:pt>
                <c:pt idx="6681">
                  <c:v>23.384340000000002</c:v>
                </c:pt>
                <c:pt idx="6682">
                  <c:v>23.360150999999998</c:v>
                </c:pt>
                <c:pt idx="6683">
                  <c:v>24.461640599999999</c:v>
                </c:pt>
                <c:pt idx="6684">
                  <c:v>23.384977499999998</c:v>
                </c:pt>
                <c:pt idx="6685">
                  <c:v>24.102119699999999</c:v>
                </c:pt>
                <c:pt idx="6686">
                  <c:v>23.390975699999998</c:v>
                </c:pt>
                <c:pt idx="6687">
                  <c:v>21.722363400000003</c:v>
                </c:pt>
                <c:pt idx="6688">
                  <c:v>23.4762849</c:v>
                </c:pt>
                <c:pt idx="6689">
                  <c:v>23.384978099999998</c:v>
                </c:pt>
                <c:pt idx="6690">
                  <c:v>23.385299700000001</c:v>
                </c:pt>
                <c:pt idx="6691">
                  <c:v>23.3894889</c:v>
                </c:pt>
                <c:pt idx="6692">
                  <c:v>23.3849205</c:v>
                </c:pt>
                <c:pt idx="6693">
                  <c:v>23.377091100000001</c:v>
                </c:pt>
                <c:pt idx="6694">
                  <c:v>23.349598200000003</c:v>
                </c:pt>
                <c:pt idx="6695">
                  <c:v>23.386249499999998</c:v>
                </c:pt>
                <c:pt idx="6696">
                  <c:v>23.385776099999998</c:v>
                </c:pt>
                <c:pt idx="6697">
                  <c:v>23.386241699999999</c:v>
                </c:pt>
                <c:pt idx="6698">
                  <c:v>24.4834797</c:v>
                </c:pt>
                <c:pt idx="6699">
                  <c:v>23.3836452</c:v>
                </c:pt>
                <c:pt idx="6700">
                  <c:v>23.3863512</c:v>
                </c:pt>
                <c:pt idx="6701">
                  <c:v>23.3895537</c:v>
                </c:pt>
                <c:pt idx="6702">
                  <c:v>23.385687000000001</c:v>
                </c:pt>
                <c:pt idx="6703">
                  <c:v>23.3843049</c:v>
                </c:pt>
                <c:pt idx="6704">
                  <c:v>23.387154299999999</c:v>
                </c:pt>
                <c:pt idx="6705">
                  <c:v>23.385093300000001</c:v>
                </c:pt>
                <c:pt idx="6706">
                  <c:v>23.377314899999998</c:v>
                </c:pt>
                <c:pt idx="6707">
                  <c:v>23.442944399999998</c:v>
                </c:pt>
                <c:pt idx="6708">
                  <c:v>23.382817500000002</c:v>
                </c:pt>
                <c:pt idx="6709">
                  <c:v>24.716840700000002</c:v>
                </c:pt>
                <c:pt idx="6710">
                  <c:v>23.400722399999999</c:v>
                </c:pt>
                <c:pt idx="6711">
                  <c:v>23.573130599999999</c:v>
                </c:pt>
                <c:pt idx="6712">
                  <c:v>23.385134100000002</c:v>
                </c:pt>
                <c:pt idx="6713">
                  <c:v>23.3759832</c:v>
                </c:pt>
                <c:pt idx="6714">
                  <c:v>23.385994799999999</c:v>
                </c:pt>
                <c:pt idx="6715">
                  <c:v>23.3874411</c:v>
                </c:pt>
                <c:pt idx="6716">
                  <c:v>23.3851662</c:v>
                </c:pt>
                <c:pt idx="6717">
                  <c:v>23.385446099999999</c:v>
                </c:pt>
                <c:pt idx="6718">
                  <c:v>23.3859174</c:v>
                </c:pt>
                <c:pt idx="6719">
                  <c:v>23.397483900000001</c:v>
                </c:pt>
                <c:pt idx="6720">
                  <c:v>23.944361400000002</c:v>
                </c:pt>
                <c:pt idx="6721">
                  <c:v>23.383727100000002</c:v>
                </c:pt>
                <c:pt idx="6722">
                  <c:v>23.374836599999998</c:v>
                </c:pt>
                <c:pt idx="6723">
                  <c:v>21.967867199999997</c:v>
                </c:pt>
                <c:pt idx="6724">
                  <c:v>23.386687499999997</c:v>
                </c:pt>
                <c:pt idx="6725">
                  <c:v>24.4023222</c:v>
                </c:pt>
                <c:pt idx="6726">
                  <c:v>23.3784405</c:v>
                </c:pt>
                <c:pt idx="6727">
                  <c:v>22.1896512</c:v>
                </c:pt>
                <c:pt idx="6728">
                  <c:v>23.366974200000001</c:v>
                </c:pt>
                <c:pt idx="6729">
                  <c:v>23.384495400000002</c:v>
                </c:pt>
                <c:pt idx="6730">
                  <c:v>23.385331799999999</c:v>
                </c:pt>
                <c:pt idx="6731">
                  <c:v>23.389517100000003</c:v>
                </c:pt>
                <c:pt idx="6732">
                  <c:v>23.385182100000002</c:v>
                </c:pt>
                <c:pt idx="6733">
                  <c:v>23.380361999999998</c:v>
                </c:pt>
                <c:pt idx="6734">
                  <c:v>23.366909700000001</c:v>
                </c:pt>
                <c:pt idx="6735">
                  <c:v>23.386856699999999</c:v>
                </c:pt>
                <c:pt idx="6736">
                  <c:v>23.3847816</c:v>
                </c:pt>
                <c:pt idx="6737">
                  <c:v>23.386431600000002</c:v>
                </c:pt>
                <c:pt idx="6738">
                  <c:v>20.289605099999999</c:v>
                </c:pt>
                <c:pt idx="6739">
                  <c:v>23.384085299999999</c:v>
                </c:pt>
                <c:pt idx="6740">
                  <c:v>23.385244799999999</c:v>
                </c:pt>
                <c:pt idx="6741">
                  <c:v>23.3855574</c:v>
                </c:pt>
                <c:pt idx="6742">
                  <c:v>23.385889499999998</c:v>
                </c:pt>
                <c:pt idx="6743">
                  <c:v>23.384636400000002</c:v>
                </c:pt>
                <c:pt idx="6744">
                  <c:v>23.386065899999998</c:v>
                </c:pt>
                <c:pt idx="6745">
                  <c:v>23.3860578</c:v>
                </c:pt>
                <c:pt idx="6746">
                  <c:v>23.384185199999997</c:v>
                </c:pt>
                <c:pt idx="6747">
                  <c:v>23.422311000000001</c:v>
                </c:pt>
                <c:pt idx="6748">
                  <c:v>23.3652975</c:v>
                </c:pt>
                <c:pt idx="6749">
                  <c:v>24.7539807</c:v>
                </c:pt>
                <c:pt idx="6750">
                  <c:v>23.406710100000002</c:v>
                </c:pt>
                <c:pt idx="6751">
                  <c:v>23.5790355</c:v>
                </c:pt>
                <c:pt idx="6752">
                  <c:v>23.384618700000001</c:v>
                </c:pt>
                <c:pt idx="6753">
                  <c:v>23.363318699999997</c:v>
                </c:pt>
                <c:pt idx="6754">
                  <c:v>23.3857137</c:v>
                </c:pt>
                <c:pt idx="6755">
                  <c:v>23.3851029</c:v>
                </c:pt>
                <c:pt idx="6756">
                  <c:v>23.385506700000001</c:v>
                </c:pt>
                <c:pt idx="6757">
                  <c:v>23.385378300000003</c:v>
                </c:pt>
                <c:pt idx="6758">
                  <c:v>23.3856693</c:v>
                </c:pt>
                <c:pt idx="6759">
                  <c:v>23.262878099999998</c:v>
                </c:pt>
                <c:pt idx="6760">
                  <c:v>23.998601099999998</c:v>
                </c:pt>
                <c:pt idx="6761">
                  <c:v>23.383585800000002</c:v>
                </c:pt>
                <c:pt idx="6762">
                  <c:v>23.383745399999999</c:v>
                </c:pt>
                <c:pt idx="6763">
                  <c:v>21.216078900000003</c:v>
                </c:pt>
                <c:pt idx="6764">
                  <c:v>23.3867367</c:v>
                </c:pt>
                <c:pt idx="6765">
                  <c:v>24.5236047</c:v>
                </c:pt>
                <c:pt idx="6766">
                  <c:v>23.373899399999999</c:v>
                </c:pt>
                <c:pt idx="6767">
                  <c:v>23.294721899999999</c:v>
                </c:pt>
                <c:pt idx="6768">
                  <c:v>23.3073081</c:v>
                </c:pt>
                <c:pt idx="6769">
                  <c:v>23.3850549</c:v>
                </c:pt>
                <c:pt idx="6770">
                  <c:v>23.385798900000001</c:v>
                </c:pt>
                <c:pt idx="6771">
                  <c:v>23.3860791</c:v>
                </c:pt>
                <c:pt idx="6772">
                  <c:v>23.3853051</c:v>
                </c:pt>
                <c:pt idx="6773">
                  <c:v>23.3843259</c:v>
                </c:pt>
                <c:pt idx="6774">
                  <c:v>23.378631899999998</c:v>
                </c:pt>
                <c:pt idx="6775">
                  <c:v>23.3860302</c:v>
                </c:pt>
                <c:pt idx="6776">
                  <c:v>23.384403299999999</c:v>
                </c:pt>
                <c:pt idx="6777">
                  <c:v>23.386146</c:v>
                </c:pt>
                <c:pt idx="6778">
                  <c:v>19.478238000000001</c:v>
                </c:pt>
                <c:pt idx="6779">
                  <c:v>23.384595300000001</c:v>
                </c:pt>
                <c:pt idx="6780">
                  <c:v>23.384386799999998</c:v>
                </c:pt>
                <c:pt idx="6781">
                  <c:v>23.383581599999999</c:v>
                </c:pt>
                <c:pt idx="6782">
                  <c:v>23.385979800000001</c:v>
                </c:pt>
                <c:pt idx="6783">
                  <c:v>23.385047699999998</c:v>
                </c:pt>
                <c:pt idx="6784">
                  <c:v>23.384957700000001</c:v>
                </c:pt>
                <c:pt idx="6785">
                  <c:v>23.3858052</c:v>
                </c:pt>
                <c:pt idx="6786">
                  <c:v>23.389051800000001</c:v>
                </c:pt>
                <c:pt idx="6787">
                  <c:v>23.379954000000001</c:v>
                </c:pt>
                <c:pt idx="6788">
                  <c:v>23.372327400000003</c:v>
                </c:pt>
                <c:pt idx="6789">
                  <c:v>24.743627399999998</c:v>
                </c:pt>
                <c:pt idx="6790">
                  <c:v>23.409005099999998</c:v>
                </c:pt>
                <c:pt idx="6791">
                  <c:v>23.5226574</c:v>
                </c:pt>
                <c:pt idx="6792">
                  <c:v>23.3847849</c:v>
                </c:pt>
                <c:pt idx="6793">
                  <c:v>23.376142199999997</c:v>
                </c:pt>
                <c:pt idx="6794">
                  <c:v>23.3852358</c:v>
                </c:pt>
                <c:pt idx="6795">
                  <c:v>22.6019115</c:v>
                </c:pt>
                <c:pt idx="6796">
                  <c:v>23.3857365</c:v>
                </c:pt>
                <c:pt idx="6797">
                  <c:v>23.3855982</c:v>
                </c:pt>
                <c:pt idx="6798">
                  <c:v>23.384566800000002</c:v>
                </c:pt>
                <c:pt idx="6799">
                  <c:v>23.272787099999999</c:v>
                </c:pt>
                <c:pt idx="6800">
                  <c:v>23.829195299999999</c:v>
                </c:pt>
                <c:pt idx="6801">
                  <c:v>23.384712</c:v>
                </c:pt>
                <c:pt idx="6802">
                  <c:v>23.387938800000001</c:v>
                </c:pt>
                <c:pt idx="6803">
                  <c:v>24.146227500000002</c:v>
                </c:pt>
                <c:pt idx="6804">
                  <c:v>23.3858301</c:v>
                </c:pt>
                <c:pt idx="6805">
                  <c:v>23.7074766</c:v>
                </c:pt>
                <c:pt idx="6806">
                  <c:v>23.373377400000003</c:v>
                </c:pt>
                <c:pt idx="6807">
                  <c:v>23.947733100000001</c:v>
                </c:pt>
                <c:pt idx="6808">
                  <c:v>23.396996999999999</c:v>
                </c:pt>
                <c:pt idx="6809">
                  <c:v>23.385694500000003</c:v>
                </c:pt>
                <c:pt idx="6810">
                  <c:v>23.787933300000002</c:v>
                </c:pt>
                <c:pt idx="6811">
                  <c:v>23.3867385</c:v>
                </c:pt>
                <c:pt idx="6812">
                  <c:v>23.384732400000001</c:v>
                </c:pt>
                <c:pt idx="6813">
                  <c:v>23.3868948</c:v>
                </c:pt>
                <c:pt idx="6814">
                  <c:v>23.3706414</c:v>
                </c:pt>
                <c:pt idx="6815">
                  <c:v>23.385319499999998</c:v>
                </c:pt>
                <c:pt idx="6816">
                  <c:v>23.384742600000003</c:v>
                </c:pt>
                <c:pt idx="6817">
                  <c:v>23.386341900000001</c:v>
                </c:pt>
                <c:pt idx="6818">
                  <c:v>23.018007300000001</c:v>
                </c:pt>
                <c:pt idx="6819">
                  <c:v>23.384584499999999</c:v>
                </c:pt>
                <c:pt idx="6820">
                  <c:v>23.3859438</c:v>
                </c:pt>
                <c:pt idx="6821">
                  <c:v>23.384042699999998</c:v>
                </c:pt>
                <c:pt idx="6822">
                  <c:v>23.385345000000001</c:v>
                </c:pt>
                <c:pt idx="6823">
                  <c:v>23.384384099999998</c:v>
                </c:pt>
                <c:pt idx="6824">
                  <c:v>23.385113700000002</c:v>
                </c:pt>
                <c:pt idx="6825">
                  <c:v>23.3862381</c:v>
                </c:pt>
                <c:pt idx="6826">
                  <c:v>23.390571600000001</c:v>
                </c:pt>
                <c:pt idx="6827">
                  <c:v>23.357556300000002</c:v>
                </c:pt>
                <c:pt idx="6828">
                  <c:v>23.3723928</c:v>
                </c:pt>
                <c:pt idx="6829">
                  <c:v>24.0910242</c:v>
                </c:pt>
                <c:pt idx="6830">
                  <c:v>23.389972199999999</c:v>
                </c:pt>
                <c:pt idx="6831">
                  <c:v>23.3931486</c:v>
                </c:pt>
                <c:pt idx="6832">
                  <c:v>23.385201900000002</c:v>
                </c:pt>
                <c:pt idx="6833">
                  <c:v>23.3872848</c:v>
                </c:pt>
                <c:pt idx="6834">
                  <c:v>23.386086299999999</c:v>
                </c:pt>
                <c:pt idx="6835">
                  <c:v>23.532471600000001</c:v>
                </c:pt>
                <c:pt idx="6836">
                  <c:v>23.386499100000002</c:v>
                </c:pt>
                <c:pt idx="6837">
                  <c:v>23.3851485</c:v>
                </c:pt>
                <c:pt idx="6838">
                  <c:v>23.386096200000001</c:v>
                </c:pt>
                <c:pt idx="6839">
                  <c:v>23.341648799999998</c:v>
                </c:pt>
                <c:pt idx="6840">
                  <c:v>23.639310299999998</c:v>
                </c:pt>
                <c:pt idx="6841">
                  <c:v>23.386385100000002</c:v>
                </c:pt>
                <c:pt idx="6842">
                  <c:v>22.301397599999998</c:v>
                </c:pt>
                <c:pt idx="6843">
                  <c:v>25.147377300000002</c:v>
                </c:pt>
                <c:pt idx="6844">
                  <c:v>23.386130099999999</c:v>
                </c:pt>
                <c:pt idx="6845">
                  <c:v>23.046294600000003</c:v>
                </c:pt>
                <c:pt idx="6846">
                  <c:v>23.382909600000001</c:v>
                </c:pt>
                <c:pt idx="6847">
                  <c:v>24.196946400000002</c:v>
                </c:pt>
                <c:pt idx="6848">
                  <c:v>23.445512999999998</c:v>
                </c:pt>
                <c:pt idx="6849">
                  <c:v>23.387345699999997</c:v>
                </c:pt>
                <c:pt idx="6850">
                  <c:v>23.620163099999999</c:v>
                </c:pt>
                <c:pt idx="6851">
                  <c:v>23.387524500000001</c:v>
                </c:pt>
                <c:pt idx="6852">
                  <c:v>23.3869878</c:v>
                </c:pt>
                <c:pt idx="6853">
                  <c:v>23.388498599999998</c:v>
                </c:pt>
                <c:pt idx="6854">
                  <c:v>23.368108499999998</c:v>
                </c:pt>
                <c:pt idx="6855">
                  <c:v>23.386909799999998</c:v>
                </c:pt>
                <c:pt idx="6856">
                  <c:v>23.387560199999999</c:v>
                </c:pt>
                <c:pt idx="6857">
                  <c:v>23.388000300000002</c:v>
                </c:pt>
                <c:pt idx="6858">
                  <c:v>21.9716679</c:v>
                </c:pt>
                <c:pt idx="6859">
                  <c:v>23.385235199999997</c:v>
                </c:pt>
                <c:pt idx="6860">
                  <c:v>23.387801099999997</c:v>
                </c:pt>
                <c:pt idx="6861">
                  <c:v>23.388174299999999</c:v>
                </c:pt>
                <c:pt idx="6862">
                  <c:v>23.386427999999999</c:v>
                </c:pt>
                <c:pt idx="6863">
                  <c:v>23.387726100000002</c:v>
                </c:pt>
                <c:pt idx="6864">
                  <c:v>23.388226500000002</c:v>
                </c:pt>
                <c:pt idx="6865">
                  <c:v>23.387070300000001</c:v>
                </c:pt>
                <c:pt idx="6866">
                  <c:v>23.386974900000002</c:v>
                </c:pt>
                <c:pt idx="6867">
                  <c:v>23.373240599999999</c:v>
                </c:pt>
                <c:pt idx="6868">
                  <c:v>23.369906700000001</c:v>
                </c:pt>
                <c:pt idx="6869">
                  <c:v>23.3907624</c:v>
                </c:pt>
                <c:pt idx="6870">
                  <c:v>23.410138799999999</c:v>
                </c:pt>
                <c:pt idx="6871">
                  <c:v>23.43627</c:v>
                </c:pt>
                <c:pt idx="6872">
                  <c:v>23.385637200000001</c:v>
                </c:pt>
                <c:pt idx="6873">
                  <c:v>23.393440200000001</c:v>
                </c:pt>
                <c:pt idx="6874">
                  <c:v>23.387618700000001</c:v>
                </c:pt>
                <c:pt idx="6875">
                  <c:v>23.736653700000002</c:v>
                </c:pt>
                <c:pt idx="6876">
                  <c:v>23.385796799999998</c:v>
                </c:pt>
                <c:pt idx="6877">
                  <c:v>23.3864646</c:v>
                </c:pt>
                <c:pt idx="6878">
                  <c:v>23.387272199999998</c:v>
                </c:pt>
                <c:pt idx="6879">
                  <c:v>23.4226329</c:v>
                </c:pt>
                <c:pt idx="6880">
                  <c:v>23.449801500000003</c:v>
                </c:pt>
                <c:pt idx="6881">
                  <c:v>23.384979000000001</c:v>
                </c:pt>
                <c:pt idx="6882">
                  <c:v>24.769178399999998</c:v>
                </c:pt>
                <c:pt idx="6883">
                  <c:v>25.521168899999999</c:v>
                </c:pt>
                <c:pt idx="6884">
                  <c:v>23.386521600000002</c:v>
                </c:pt>
                <c:pt idx="6885">
                  <c:v>22.880375699999998</c:v>
                </c:pt>
                <c:pt idx="6886">
                  <c:v>23.3895096</c:v>
                </c:pt>
                <c:pt idx="6887">
                  <c:v>23.6566218</c:v>
                </c:pt>
                <c:pt idx="6888">
                  <c:v>23.4146286</c:v>
                </c:pt>
                <c:pt idx="6889">
                  <c:v>23.3861463</c:v>
                </c:pt>
                <c:pt idx="6890">
                  <c:v>22.971831600000002</c:v>
                </c:pt>
                <c:pt idx="6891">
                  <c:v>23.385953099999998</c:v>
                </c:pt>
                <c:pt idx="6892">
                  <c:v>23.384627399999999</c:v>
                </c:pt>
                <c:pt idx="6893">
                  <c:v>23.388337800000002</c:v>
                </c:pt>
                <c:pt idx="6894">
                  <c:v>23.380998600000002</c:v>
                </c:pt>
                <c:pt idx="6895">
                  <c:v>23.385224699999998</c:v>
                </c:pt>
                <c:pt idx="6896">
                  <c:v>23.388892500000001</c:v>
                </c:pt>
                <c:pt idx="6897">
                  <c:v>23.386536900000003</c:v>
                </c:pt>
                <c:pt idx="6898">
                  <c:v>21.697968899999999</c:v>
                </c:pt>
                <c:pt idx="6899">
                  <c:v>23.3860305</c:v>
                </c:pt>
                <c:pt idx="6900">
                  <c:v>23.386937399999997</c:v>
                </c:pt>
                <c:pt idx="6901">
                  <c:v>23.385093000000001</c:v>
                </c:pt>
                <c:pt idx="6902">
                  <c:v>23.386479300000001</c:v>
                </c:pt>
                <c:pt idx="6903">
                  <c:v>23.387903999999999</c:v>
                </c:pt>
                <c:pt idx="6904">
                  <c:v>23.3869191</c:v>
                </c:pt>
                <c:pt idx="6905">
                  <c:v>23.386743599999999</c:v>
                </c:pt>
                <c:pt idx="6906">
                  <c:v>23.3840577</c:v>
                </c:pt>
                <c:pt idx="6907">
                  <c:v>23.383334099999999</c:v>
                </c:pt>
                <c:pt idx="6908">
                  <c:v>23.363423699999998</c:v>
                </c:pt>
                <c:pt idx="6909">
                  <c:v>23.1052617</c:v>
                </c:pt>
                <c:pt idx="6910">
                  <c:v>23.417292</c:v>
                </c:pt>
                <c:pt idx="6911">
                  <c:v>23.455087199999998</c:v>
                </c:pt>
                <c:pt idx="6912">
                  <c:v>20.5324752</c:v>
                </c:pt>
                <c:pt idx="6913">
                  <c:v>23.378970299999999</c:v>
                </c:pt>
                <c:pt idx="6914">
                  <c:v>23.3870763</c:v>
                </c:pt>
                <c:pt idx="6915">
                  <c:v>23.5668243</c:v>
                </c:pt>
                <c:pt idx="6916">
                  <c:v>23.385360599999998</c:v>
                </c:pt>
                <c:pt idx="6917">
                  <c:v>23.386154400000002</c:v>
                </c:pt>
                <c:pt idx="6918">
                  <c:v>23.3866029</c:v>
                </c:pt>
                <c:pt idx="6919">
                  <c:v>23.4215406</c:v>
                </c:pt>
                <c:pt idx="6920">
                  <c:v>23.629554599999999</c:v>
                </c:pt>
                <c:pt idx="6921">
                  <c:v>23.384764799999999</c:v>
                </c:pt>
                <c:pt idx="6922">
                  <c:v>24.3703368</c:v>
                </c:pt>
                <c:pt idx="6923">
                  <c:v>24.309692399999999</c:v>
                </c:pt>
                <c:pt idx="6924">
                  <c:v>23.386151999999999</c:v>
                </c:pt>
                <c:pt idx="6925">
                  <c:v>24.5788443</c:v>
                </c:pt>
                <c:pt idx="6926">
                  <c:v>23.389075500000001</c:v>
                </c:pt>
                <c:pt idx="6927">
                  <c:v>23.246084099999997</c:v>
                </c:pt>
                <c:pt idx="6928">
                  <c:v>23.4121557</c:v>
                </c:pt>
                <c:pt idx="6929">
                  <c:v>23.384903999999999</c:v>
                </c:pt>
                <c:pt idx="6930">
                  <c:v>23.348359800000001</c:v>
                </c:pt>
                <c:pt idx="6931">
                  <c:v>23.386333500000003</c:v>
                </c:pt>
                <c:pt idx="6932">
                  <c:v>23.383900499999999</c:v>
                </c:pt>
                <c:pt idx="6933">
                  <c:v>23.387016900000003</c:v>
                </c:pt>
                <c:pt idx="6934">
                  <c:v>23.391912899999998</c:v>
                </c:pt>
                <c:pt idx="6935">
                  <c:v>23.384902199999999</c:v>
                </c:pt>
                <c:pt idx="6936">
                  <c:v>23.383025700000001</c:v>
                </c:pt>
                <c:pt idx="6937">
                  <c:v>23.385254700000001</c:v>
                </c:pt>
                <c:pt idx="6938">
                  <c:v>21.962948399999998</c:v>
                </c:pt>
                <c:pt idx="6939">
                  <c:v>23.3856246</c:v>
                </c:pt>
                <c:pt idx="6940">
                  <c:v>23.3862165</c:v>
                </c:pt>
                <c:pt idx="6941">
                  <c:v>23.384051700000001</c:v>
                </c:pt>
                <c:pt idx="6942">
                  <c:v>23.385813899999999</c:v>
                </c:pt>
                <c:pt idx="6943">
                  <c:v>23.3872176</c:v>
                </c:pt>
                <c:pt idx="6944">
                  <c:v>23.384995200000002</c:v>
                </c:pt>
                <c:pt idx="6945">
                  <c:v>23.385483900000001</c:v>
                </c:pt>
                <c:pt idx="6946">
                  <c:v>23.382990299999999</c:v>
                </c:pt>
                <c:pt idx="6947">
                  <c:v>23.390959800000001</c:v>
                </c:pt>
                <c:pt idx="6948">
                  <c:v>23.375322899999997</c:v>
                </c:pt>
                <c:pt idx="6949">
                  <c:v>24.451028700000002</c:v>
                </c:pt>
                <c:pt idx="6950">
                  <c:v>23.4080601</c:v>
                </c:pt>
                <c:pt idx="6951">
                  <c:v>23.410208399999998</c:v>
                </c:pt>
                <c:pt idx="6952">
                  <c:v>18.962475900000001</c:v>
                </c:pt>
                <c:pt idx="6953">
                  <c:v>23.378150399999999</c:v>
                </c:pt>
                <c:pt idx="6954">
                  <c:v>23.385536700000003</c:v>
                </c:pt>
                <c:pt idx="6955">
                  <c:v>23.278238699999999</c:v>
                </c:pt>
                <c:pt idx="6956">
                  <c:v>23.385061499999999</c:v>
                </c:pt>
                <c:pt idx="6957">
                  <c:v>23.3852826</c:v>
                </c:pt>
                <c:pt idx="6958">
                  <c:v>23.384911799999998</c:v>
                </c:pt>
                <c:pt idx="6959">
                  <c:v>23.292273599999998</c:v>
                </c:pt>
                <c:pt idx="6960">
                  <c:v>23.6308176</c:v>
                </c:pt>
                <c:pt idx="6961">
                  <c:v>23.381650499999999</c:v>
                </c:pt>
                <c:pt idx="6962">
                  <c:v>21.873438</c:v>
                </c:pt>
                <c:pt idx="6963">
                  <c:v>23.634021000000001</c:v>
                </c:pt>
                <c:pt idx="6964">
                  <c:v>23.380678500000002</c:v>
                </c:pt>
                <c:pt idx="6965">
                  <c:v>24.9306576</c:v>
                </c:pt>
                <c:pt idx="6966">
                  <c:v>23.388025500000001</c:v>
                </c:pt>
                <c:pt idx="6967">
                  <c:v>23.080172399999999</c:v>
                </c:pt>
                <c:pt idx="6968">
                  <c:v>23.453925899999998</c:v>
                </c:pt>
                <c:pt idx="6969">
                  <c:v>23.3804406</c:v>
                </c:pt>
                <c:pt idx="6970">
                  <c:v>23.6163162</c:v>
                </c:pt>
                <c:pt idx="6971">
                  <c:v>23.386842900000001</c:v>
                </c:pt>
                <c:pt idx="6972">
                  <c:v>23.382331499999999</c:v>
                </c:pt>
                <c:pt idx="6973">
                  <c:v>23.376172199999999</c:v>
                </c:pt>
                <c:pt idx="6974">
                  <c:v>23.366772000000001</c:v>
                </c:pt>
                <c:pt idx="6975">
                  <c:v>23.3837799</c:v>
                </c:pt>
                <c:pt idx="6976">
                  <c:v>23.382414900000001</c:v>
                </c:pt>
                <c:pt idx="6977">
                  <c:v>23.381025300000001</c:v>
                </c:pt>
                <c:pt idx="6978">
                  <c:v>22.871014500000001</c:v>
                </c:pt>
                <c:pt idx="6979">
                  <c:v>23.3775057</c:v>
                </c:pt>
                <c:pt idx="6980">
                  <c:v>23.381611800000002</c:v>
                </c:pt>
                <c:pt idx="6981">
                  <c:v>23.381050800000001</c:v>
                </c:pt>
                <c:pt idx="6982">
                  <c:v>23.380404900000002</c:v>
                </c:pt>
                <c:pt idx="6983">
                  <c:v>23.383949999999999</c:v>
                </c:pt>
                <c:pt idx="6984">
                  <c:v>23.382135600000002</c:v>
                </c:pt>
                <c:pt idx="6985">
                  <c:v>23.379540599999999</c:v>
                </c:pt>
                <c:pt idx="6986">
                  <c:v>23.375274300000001</c:v>
                </c:pt>
                <c:pt idx="6987">
                  <c:v>23.380114799999998</c:v>
                </c:pt>
                <c:pt idx="6988">
                  <c:v>26.120681699999999</c:v>
                </c:pt>
                <c:pt idx="6989">
                  <c:v>24.005678700000001</c:v>
                </c:pt>
                <c:pt idx="6990">
                  <c:v>23.388543900000002</c:v>
                </c:pt>
                <c:pt idx="6991">
                  <c:v>23.4040818</c:v>
                </c:pt>
                <c:pt idx="6992">
                  <c:v>28.2046332</c:v>
                </c:pt>
                <c:pt idx="6993">
                  <c:v>23.380090500000001</c:v>
                </c:pt>
                <c:pt idx="6994">
                  <c:v>23.3754414</c:v>
                </c:pt>
                <c:pt idx="6995">
                  <c:v>23.200528500000001</c:v>
                </c:pt>
                <c:pt idx="6996">
                  <c:v>23.3818281</c:v>
                </c:pt>
                <c:pt idx="6997">
                  <c:v>23.381084399999999</c:v>
                </c:pt>
                <c:pt idx="6998">
                  <c:v>23.375932799999998</c:v>
                </c:pt>
                <c:pt idx="6999">
                  <c:v>23.261214900000002</c:v>
                </c:pt>
                <c:pt idx="7000">
                  <c:v>23.629215599999998</c:v>
                </c:pt>
                <c:pt idx="7001">
                  <c:v>23.373660900000001</c:v>
                </c:pt>
                <c:pt idx="7002">
                  <c:v>21.921837</c:v>
                </c:pt>
                <c:pt idx="7003">
                  <c:v>23.179766099999998</c:v>
                </c:pt>
                <c:pt idx="7004">
                  <c:v>23.376659700000001</c:v>
                </c:pt>
                <c:pt idx="7005">
                  <c:v>23.806372799999998</c:v>
                </c:pt>
                <c:pt idx="7006">
                  <c:v>23.3771901</c:v>
                </c:pt>
                <c:pt idx="7007">
                  <c:v>23.1944838</c:v>
                </c:pt>
                <c:pt idx="7008">
                  <c:v>23.410992</c:v>
                </c:pt>
                <c:pt idx="7009">
                  <c:v>23.373796200000001</c:v>
                </c:pt>
                <c:pt idx="7010">
                  <c:v>23.6480499</c:v>
                </c:pt>
                <c:pt idx="7011">
                  <c:v>23.378957999999997</c:v>
                </c:pt>
                <c:pt idx="7012">
                  <c:v>23.3796255</c:v>
                </c:pt>
                <c:pt idx="7013">
                  <c:v>23.370146999999999</c:v>
                </c:pt>
                <c:pt idx="7014">
                  <c:v>23.356448399999998</c:v>
                </c:pt>
                <c:pt idx="7015">
                  <c:v>23.381908800000001</c:v>
                </c:pt>
                <c:pt idx="7016">
                  <c:v>23.3753235</c:v>
                </c:pt>
                <c:pt idx="7017">
                  <c:v>23.373653999999998</c:v>
                </c:pt>
                <c:pt idx="7018">
                  <c:v>23.4511611</c:v>
                </c:pt>
                <c:pt idx="7019">
                  <c:v>23.372056499999999</c:v>
                </c:pt>
                <c:pt idx="7020">
                  <c:v>23.375314200000002</c:v>
                </c:pt>
                <c:pt idx="7021">
                  <c:v>23.378201099999998</c:v>
                </c:pt>
                <c:pt idx="7022">
                  <c:v>23.376790800000002</c:v>
                </c:pt>
                <c:pt idx="7023">
                  <c:v>23.3797566</c:v>
                </c:pt>
                <c:pt idx="7024">
                  <c:v>23.3783715</c:v>
                </c:pt>
                <c:pt idx="7025">
                  <c:v>23.373877800000002</c:v>
                </c:pt>
                <c:pt idx="7026">
                  <c:v>23.3706633</c:v>
                </c:pt>
                <c:pt idx="7027">
                  <c:v>23.3701635</c:v>
                </c:pt>
                <c:pt idx="7028">
                  <c:v>26.410939200000001</c:v>
                </c:pt>
                <c:pt idx="7029">
                  <c:v>23.557223399999998</c:v>
                </c:pt>
                <c:pt idx="7030">
                  <c:v>23.373178199999998</c:v>
                </c:pt>
                <c:pt idx="7031">
                  <c:v>23.3758017</c:v>
                </c:pt>
                <c:pt idx="7032">
                  <c:v>30</c:v>
                </c:pt>
                <c:pt idx="7033">
                  <c:v>23.378511899999999</c:v>
                </c:pt>
                <c:pt idx="7034">
                  <c:v>23.370218999999999</c:v>
                </c:pt>
                <c:pt idx="7035">
                  <c:v>23.2114671</c:v>
                </c:pt>
                <c:pt idx="7036">
                  <c:v>23.373749700000001</c:v>
                </c:pt>
                <c:pt idx="7037">
                  <c:v>23.376376199999999</c:v>
                </c:pt>
                <c:pt idx="7038">
                  <c:v>23.371088699999998</c:v>
                </c:pt>
                <c:pt idx="7039">
                  <c:v>23.281758</c:v>
                </c:pt>
                <c:pt idx="7040">
                  <c:v>23.5783506</c:v>
                </c:pt>
                <c:pt idx="7041">
                  <c:v>23.367706800000001</c:v>
                </c:pt>
                <c:pt idx="7042">
                  <c:v>22.193960400000002</c:v>
                </c:pt>
                <c:pt idx="7043">
                  <c:v>23.6880183</c:v>
                </c:pt>
                <c:pt idx="7044">
                  <c:v>23.3705949</c:v>
                </c:pt>
                <c:pt idx="7045">
                  <c:v>23.173204500000001</c:v>
                </c:pt>
                <c:pt idx="7046">
                  <c:v>23.3692341</c:v>
                </c:pt>
                <c:pt idx="7047">
                  <c:v>23.267151300000002</c:v>
                </c:pt>
                <c:pt idx="7048">
                  <c:v>23.3757375</c:v>
                </c:pt>
                <c:pt idx="7049">
                  <c:v>23.377911600000001</c:v>
                </c:pt>
                <c:pt idx="7050">
                  <c:v>23.5622793</c:v>
                </c:pt>
                <c:pt idx="7051">
                  <c:v>23.371978500000001</c:v>
                </c:pt>
                <c:pt idx="7052">
                  <c:v>23.371247400000001</c:v>
                </c:pt>
                <c:pt idx="7053">
                  <c:v>23.3668698</c:v>
                </c:pt>
                <c:pt idx="7054">
                  <c:v>23.3695056</c:v>
                </c:pt>
                <c:pt idx="7055">
                  <c:v>23.369816400000001</c:v>
                </c:pt>
                <c:pt idx="7056">
                  <c:v>23.369816099999998</c:v>
                </c:pt>
                <c:pt idx="7057">
                  <c:v>23.3692314</c:v>
                </c:pt>
                <c:pt idx="7058">
                  <c:v>22.781703</c:v>
                </c:pt>
                <c:pt idx="7059">
                  <c:v>23.3701209</c:v>
                </c:pt>
                <c:pt idx="7060">
                  <c:v>23.372124600000003</c:v>
                </c:pt>
                <c:pt idx="7061">
                  <c:v>23.375313300000002</c:v>
                </c:pt>
                <c:pt idx="7062">
                  <c:v>23.373927899999998</c:v>
                </c:pt>
                <c:pt idx="7063">
                  <c:v>23.3761461</c:v>
                </c:pt>
                <c:pt idx="7064">
                  <c:v>23.370896699999999</c:v>
                </c:pt>
                <c:pt idx="7065">
                  <c:v>23.378429099999998</c:v>
                </c:pt>
                <c:pt idx="7066">
                  <c:v>23.368098</c:v>
                </c:pt>
                <c:pt idx="7067">
                  <c:v>23.3643006</c:v>
                </c:pt>
                <c:pt idx="7068">
                  <c:v>26.291083200000003</c:v>
                </c:pt>
                <c:pt idx="7069">
                  <c:v>23.143380000000001</c:v>
                </c:pt>
                <c:pt idx="7070">
                  <c:v>23.363248499999997</c:v>
                </c:pt>
                <c:pt idx="7071">
                  <c:v>23.396163900000001</c:v>
                </c:pt>
                <c:pt idx="7072">
                  <c:v>30</c:v>
                </c:pt>
                <c:pt idx="7073">
                  <c:v>23.374786199999999</c:v>
                </c:pt>
                <c:pt idx="7074">
                  <c:v>23.371856700000002</c:v>
                </c:pt>
                <c:pt idx="7075">
                  <c:v>23.239229099999999</c:v>
                </c:pt>
                <c:pt idx="7076">
                  <c:v>23.382639900000001</c:v>
                </c:pt>
                <c:pt idx="7077">
                  <c:v>23.3731863</c:v>
                </c:pt>
                <c:pt idx="7078">
                  <c:v>26.157165900000003</c:v>
                </c:pt>
                <c:pt idx="7079">
                  <c:v>23.309323499999998</c:v>
                </c:pt>
                <c:pt idx="7080">
                  <c:v>23.5710564</c:v>
                </c:pt>
                <c:pt idx="7081">
                  <c:v>23.365609800000001</c:v>
                </c:pt>
                <c:pt idx="7082">
                  <c:v>22.899943799999999</c:v>
                </c:pt>
                <c:pt idx="7083">
                  <c:v>23.771941200000001</c:v>
                </c:pt>
                <c:pt idx="7084">
                  <c:v>23.367403799999998</c:v>
                </c:pt>
                <c:pt idx="7085">
                  <c:v>22.877800499999999</c:v>
                </c:pt>
                <c:pt idx="7086">
                  <c:v>21.940397100000002</c:v>
                </c:pt>
                <c:pt idx="7087">
                  <c:v>23.246445000000001</c:v>
                </c:pt>
                <c:pt idx="7088">
                  <c:v>23.351184</c:v>
                </c:pt>
                <c:pt idx="7089">
                  <c:v>23.379033</c:v>
                </c:pt>
                <c:pt idx="7090">
                  <c:v>23.4746211</c:v>
                </c:pt>
                <c:pt idx="7091">
                  <c:v>23.367788700000002</c:v>
                </c:pt>
                <c:pt idx="7092">
                  <c:v>23.366493600000002</c:v>
                </c:pt>
                <c:pt idx="7093">
                  <c:v>23.366583899999998</c:v>
                </c:pt>
                <c:pt idx="7094">
                  <c:v>23.375837399999998</c:v>
                </c:pt>
                <c:pt idx="7095">
                  <c:v>23.363013600000002</c:v>
                </c:pt>
                <c:pt idx="7096">
                  <c:v>23.3662794</c:v>
                </c:pt>
                <c:pt idx="7097">
                  <c:v>23.3664819</c:v>
                </c:pt>
                <c:pt idx="7098">
                  <c:v>22.735108799999999</c:v>
                </c:pt>
                <c:pt idx="7099">
                  <c:v>23.368589400000001</c:v>
                </c:pt>
                <c:pt idx="7100">
                  <c:v>23.367836400000002</c:v>
                </c:pt>
                <c:pt idx="7101">
                  <c:v>23.367931200000001</c:v>
                </c:pt>
                <c:pt idx="7102">
                  <c:v>23.3711427</c:v>
                </c:pt>
                <c:pt idx="7103">
                  <c:v>23.367376199999999</c:v>
                </c:pt>
                <c:pt idx="7104">
                  <c:v>23.366283299999999</c:v>
                </c:pt>
                <c:pt idx="7105">
                  <c:v>23.373011400000003</c:v>
                </c:pt>
                <c:pt idx="7106">
                  <c:v>23.368104300000002</c:v>
                </c:pt>
                <c:pt idx="7107">
                  <c:v>23.363875199999999</c:v>
                </c:pt>
                <c:pt idx="7108">
                  <c:v>24.257549999999998</c:v>
                </c:pt>
                <c:pt idx="7109">
                  <c:v>23.567656799999998</c:v>
                </c:pt>
                <c:pt idx="7110">
                  <c:v>23.359381200000001</c:v>
                </c:pt>
                <c:pt idx="7111">
                  <c:v>23.3929188</c:v>
                </c:pt>
                <c:pt idx="7112">
                  <c:v>28.7712021</c:v>
                </c:pt>
                <c:pt idx="7113">
                  <c:v>23.370088200000001</c:v>
                </c:pt>
                <c:pt idx="7114">
                  <c:v>23.371062600000002</c:v>
                </c:pt>
                <c:pt idx="7115">
                  <c:v>23.2724598</c:v>
                </c:pt>
                <c:pt idx="7116">
                  <c:v>23.3827827</c:v>
                </c:pt>
                <c:pt idx="7117">
                  <c:v>23.3698671</c:v>
                </c:pt>
                <c:pt idx="7118">
                  <c:v>21.846109800000001</c:v>
                </c:pt>
                <c:pt idx="7119">
                  <c:v>23.326635899999999</c:v>
                </c:pt>
                <c:pt idx="7120">
                  <c:v>23.366355899999999</c:v>
                </c:pt>
                <c:pt idx="7121">
                  <c:v>23.380265999999999</c:v>
                </c:pt>
                <c:pt idx="7122">
                  <c:v>23.076110100000001</c:v>
                </c:pt>
                <c:pt idx="7123">
                  <c:v>23.646715199999999</c:v>
                </c:pt>
                <c:pt idx="7124">
                  <c:v>23.375364300000001</c:v>
                </c:pt>
                <c:pt idx="7125">
                  <c:v>23.9725134</c:v>
                </c:pt>
                <c:pt idx="7126">
                  <c:v>24.246620099999998</c:v>
                </c:pt>
                <c:pt idx="7127">
                  <c:v>23.201402399999999</c:v>
                </c:pt>
                <c:pt idx="7128">
                  <c:v>23.351962199999999</c:v>
                </c:pt>
                <c:pt idx="7129">
                  <c:v>23.379468599999999</c:v>
                </c:pt>
                <c:pt idx="7130">
                  <c:v>23.4039675</c:v>
                </c:pt>
                <c:pt idx="7131">
                  <c:v>23.365587900000001</c:v>
                </c:pt>
                <c:pt idx="7132">
                  <c:v>23.3835099</c:v>
                </c:pt>
                <c:pt idx="7133">
                  <c:v>23.367854099999999</c:v>
                </c:pt>
                <c:pt idx="7134">
                  <c:v>23.378550600000001</c:v>
                </c:pt>
                <c:pt idx="7135">
                  <c:v>23.3630505</c:v>
                </c:pt>
                <c:pt idx="7136">
                  <c:v>23.367806399999999</c:v>
                </c:pt>
                <c:pt idx="7137">
                  <c:v>23.365909500000001</c:v>
                </c:pt>
                <c:pt idx="7138">
                  <c:v>23.214212700000001</c:v>
                </c:pt>
                <c:pt idx="7139">
                  <c:v>23.368406400000001</c:v>
                </c:pt>
                <c:pt idx="7140">
                  <c:v>23.3705991</c:v>
                </c:pt>
                <c:pt idx="7141">
                  <c:v>23.363977800000001</c:v>
                </c:pt>
                <c:pt idx="7142">
                  <c:v>23.368622100000003</c:v>
                </c:pt>
                <c:pt idx="7143">
                  <c:v>23.3625282</c:v>
                </c:pt>
                <c:pt idx="7144">
                  <c:v>23.365449899999998</c:v>
                </c:pt>
                <c:pt idx="7145">
                  <c:v>23.377291500000002</c:v>
                </c:pt>
                <c:pt idx="7146">
                  <c:v>24.5991</c:v>
                </c:pt>
                <c:pt idx="7147">
                  <c:v>23.376290400000002</c:v>
                </c:pt>
                <c:pt idx="7148">
                  <c:v>23.088083699999999</c:v>
                </c:pt>
                <c:pt idx="7149">
                  <c:v>23.763696299999999</c:v>
                </c:pt>
                <c:pt idx="7150">
                  <c:v>23.362497900000001</c:v>
                </c:pt>
                <c:pt idx="7151">
                  <c:v>23.378385900000001</c:v>
                </c:pt>
                <c:pt idx="7152">
                  <c:v>27.401794200000001</c:v>
                </c:pt>
                <c:pt idx="7153">
                  <c:v>23.375946600000002</c:v>
                </c:pt>
                <c:pt idx="7154">
                  <c:v>23.369742900000002</c:v>
                </c:pt>
                <c:pt idx="7155">
                  <c:v>23.343619499999999</c:v>
                </c:pt>
                <c:pt idx="7156">
                  <c:v>23.3682357</c:v>
                </c:pt>
                <c:pt idx="7157">
                  <c:v>23.3722572</c:v>
                </c:pt>
                <c:pt idx="7158">
                  <c:v>20.690739000000001</c:v>
                </c:pt>
                <c:pt idx="7159">
                  <c:v>23.352504</c:v>
                </c:pt>
                <c:pt idx="7160">
                  <c:v>23.2594815</c:v>
                </c:pt>
                <c:pt idx="7161">
                  <c:v>23.384382000000002</c:v>
                </c:pt>
                <c:pt idx="7162">
                  <c:v>21.211556699999999</c:v>
                </c:pt>
                <c:pt idx="7163">
                  <c:v>23.533238099999998</c:v>
                </c:pt>
                <c:pt idx="7164">
                  <c:v>23.379213</c:v>
                </c:pt>
                <c:pt idx="7165">
                  <c:v>24.197234399999999</c:v>
                </c:pt>
                <c:pt idx="7166">
                  <c:v>24.6316977</c:v>
                </c:pt>
                <c:pt idx="7167">
                  <c:v>23.2100376</c:v>
                </c:pt>
                <c:pt idx="7168">
                  <c:v>23.403969</c:v>
                </c:pt>
                <c:pt idx="7169">
                  <c:v>23.372219400000002</c:v>
                </c:pt>
                <c:pt idx="7170">
                  <c:v>23.330603699999998</c:v>
                </c:pt>
                <c:pt idx="7171">
                  <c:v>23.369325</c:v>
                </c:pt>
                <c:pt idx="7172">
                  <c:v>23.390447399999999</c:v>
                </c:pt>
                <c:pt idx="7173">
                  <c:v>23.369321100000001</c:v>
                </c:pt>
                <c:pt idx="7174">
                  <c:v>23.375034599999999</c:v>
                </c:pt>
                <c:pt idx="7175">
                  <c:v>23.368047000000001</c:v>
                </c:pt>
                <c:pt idx="7176">
                  <c:v>23.369987099999999</c:v>
                </c:pt>
                <c:pt idx="7177">
                  <c:v>23.366337600000001</c:v>
                </c:pt>
                <c:pt idx="7178">
                  <c:v>23.5339104</c:v>
                </c:pt>
                <c:pt idx="7179">
                  <c:v>23.3689179</c:v>
                </c:pt>
                <c:pt idx="7180">
                  <c:v>23.370931200000001</c:v>
                </c:pt>
                <c:pt idx="7181">
                  <c:v>23.364856499999998</c:v>
                </c:pt>
                <c:pt idx="7182">
                  <c:v>23.367919199999999</c:v>
                </c:pt>
                <c:pt idx="7183">
                  <c:v>23.361931800000001</c:v>
                </c:pt>
                <c:pt idx="7184">
                  <c:v>23.367669599999999</c:v>
                </c:pt>
                <c:pt idx="7185">
                  <c:v>23.3714361</c:v>
                </c:pt>
                <c:pt idx="7186">
                  <c:v>26.206270500000002</c:v>
                </c:pt>
                <c:pt idx="7187">
                  <c:v>23.378360999999998</c:v>
                </c:pt>
                <c:pt idx="7188">
                  <c:v>22.6232583</c:v>
                </c:pt>
                <c:pt idx="7189">
                  <c:v>23.205879599999999</c:v>
                </c:pt>
                <c:pt idx="7190">
                  <c:v>23.363646000000003</c:v>
                </c:pt>
                <c:pt idx="7191">
                  <c:v>23.3878056</c:v>
                </c:pt>
                <c:pt idx="7192">
                  <c:v>26.597032200000001</c:v>
                </c:pt>
                <c:pt idx="7193">
                  <c:v>23.375450399999998</c:v>
                </c:pt>
                <c:pt idx="7194">
                  <c:v>23.3688225</c:v>
                </c:pt>
                <c:pt idx="7195">
                  <c:v>23.385412799999997</c:v>
                </c:pt>
                <c:pt idx="7196">
                  <c:v>23.3605524</c:v>
                </c:pt>
                <c:pt idx="7197">
                  <c:v>23.373114900000001</c:v>
                </c:pt>
                <c:pt idx="7198">
                  <c:v>24.489454200000001</c:v>
                </c:pt>
                <c:pt idx="7199">
                  <c:v>23.377444199999999</c:v>
                </c:pt>
                <c:pt idx="7200">
                  <c:v>23.341144800000002</c:v>
                </c:pt>
                <c:pt idx="7201">
                  <c:v>23.381785799999999</c:v>
                </c:pt>
                <c:pt idx="7202">
                  <c:v>21.898779300000001</c:v>
                </c:pt>
                <c:pt idx="7203">
                  <c:v>23.534326200000002</c:v>
                </c:pt>
                <c:pt idx="7204">
                  <c:v>23.369568600000001</c:v>
                </c:pt>
                <c:pt idx="7205">
                  <c:v>24.1166415</c:v>
                </c:pt>
                <c:pt idx="7206">
                  <c:v>23.148156</c:v>
                </c:pt>
                <c:pt idx="7207">
                  <c:v>23.299181100000002</c:v>
                </c:pt>
                <c:pt idx="7208">
                  <c:v>23.428050299999999</c:v>
                </c:pt>
                <c:pt idx="7209">
                  <c:v>23.366124299999999</c:v>
                </c:pt>
                <c:pt idx="7210">
                  <c:v>23.3751228</c:v>
                </c:pt>
                <c:pt idx="7211">
                  <c:v>23.369958</c:v>
                </c:pt>
                <c:pt idx="7212">
                  <c:v>23.388610499999999</c:v>
                </c:pt>
                <c:pt idx="7213">
                  <c:v>23.370099600000003</c:v>
                </c:pt>
                <c:pt idx="7214">
                  <c:v>23.368771200000001</c:v>
                </c:pt>
                <c:pt idx="7215">
                  <c:v>23.3708949</c:v>
                </c:pt>
                <c:pt idx="7216">
                  <c:v>23.370676499999998</c:v>
                </c:pt>
                <c:pt idx="7217">
                  <c:v>23.366265899999998</c:v>
                </c:pt>
                <c:pt idx="7218">
                  <c:v>23.041102800000001</c:v>
                </c:pt>
                <c:pt idx="7219">
                  <c:v>23.370846</c:v>
                </c:pt>
                <c:pt idx="7220">
                  <c:v>23.371059300000002</c:v>
                </c:pt>
                <c:pt idx="7221">
                  <c:v>23.367543900000001</c:v>
                </c:pt>
                <c:pt idx="7222">
                  <c:v>23.3740095</c:v>
                </c:pt>
                <c:pt idx="7223">
                  <c:v>23.365132800000001</c:v>
                </c:pt>
                <c:pt idx="7224">
                  <c:v>23.368739099999999</c:v>
                </c:pt>
                <c:pt idx="7225">
                  <c:v>23.3696655</c:v>
                </c:pt>
                <c:pt idx="7226">
                  <c:v>23.7718962</c:v>
                </c:pt>
                <c:pt idx="7227">
                  <c:v>23.370793799999998</c:v>
                </c:pt>
                <c:pt idx="7228">
                  <c:v>23.2481577</c:v>
                </c:pt>
                <c:pt idx="7229">
                  <c:v>23.667949499999999</c:v>
                </c:pt>
                <c:pt idx="7230">
                  <c:v>23.3648703</c:v>
                </c:pt>
                <c:pt idx="7231">
                  <c:v>23.3794428</c:v>
                </c:pt>
                <c:pt idx="7232">
                  <c:v>24.838923000000001</c:v>
                </c:pt>
                <c:pt idx="7233">
                  <c:v>23.3703492</c:v>
                </c:pt>
                <c:pt idx="7234">
                  <c:v>23.3695548</c:v>
                </c:pt>
                <c:pt idx="7235">
                  <c:v>23.382932100000001</c:v>
                </c:pt>
                <c:pt idx="7236">
                  <c:v>23.366657400000001</c:v>
                </c:pt>
                <c:pt idx="7237">
                  <c:v>23.371386000000001</c:v>
                </c:pt>
                <c:pt idx="7238">
                  <c:v>24.227659799999998</c:v>
                </c:pt>
                <c:pt idx="7239">
                  <c:v>23.391038699999999</c:v>
                </c:pt>
                <c:pt idx="7240">
                  <c:v>23.411489399999997</c:v>
                </c:pt>
                <c:pt idx="7241">
                  <c:v>23.380002600000001</c:v>
                </c:pt>
                <c:pt idx="7242">
                  <c:v>22.641560999999999</c:v>
                </c:pt>
                <c:pt idx="7243">
                  <c:v>23.454951600000001</c:v>
                </c:pt>
                <c:pt idx="7244">
                  <c:v>23.362764900000002</c:v>
                </c:pt>
                <c:pt idx="7245">
                  <c:v>23.784464400000001</c:v>
                </c:pt>
                <c:pt idx="7246">
                  <c:v>22.428218399999999</c:v>
                </c:pt>
                <c:pt idx="7247">
                  <c:v>23.357696999999998</c:v>
                </c:pt>
                <c:pt idx="7248">
                  <c:v>23.4281781</c:v>
                </c:pt>
                <c:pt idx="7249">
                  <c:v>23.363454599999997</c:v>
                </c:pt>
                <c:pt idx="7250">
                  <c:v>23.397181799999998</c:v>
                </c:pt>
                <c:pt idx="7251">
                  <c:v>23.369646299999999</c:v>
                </c:pt>
                <c:pt idx="7252">
                  <c:v>23.385091800000001</c:v>
                </c:pt>
                <c:pt idx="7253">
                  <c:v>23.368791899999998</c:v>
                </c:pt>
                <c:pt idx="7254">
                  <c:v>23.364785099999999</c:v>
                </c:pt>
                <c:pt idx="7255">
                  <c:v>23.3711211</c:v>
                </c:pt>
                <c:pt idx="7256">
                  <c:v>23.369084999999998</c:v>
                </c:pt>
                <c:pt idx="7257">
                  <c:v>23.366555099999999</c:v>
                </c:pt>
                <c:pt idx="7258">
                  <c:v>23.032916100000001</c:v>
                </c:pt>
                <c:pt idx="7259">
                  <c:v>23.369741999999999</c:v>
                </c:pt>
                <c:pt idx="7260">
                  <c:v>23.368355399999999</c:v>
                </c:pt>
                <c:pt idx="7261">
                  <c:v>23.369490599999999</c:v>
                </c:pt>
                <c:pt idx="7262">
                  <c:v>23.374787399999999</c:v>
                </c:pt>
                <c:pt idx="7263">
                  <c:v>23.3680257</c:v>
                </c:pt>
                <c:pt idx="7264">
                  <c:v>23.368509899999999</c:v>
                </c:pt>
                <c:pt idx="7265">
                  <c:v>23.368434000000001</c:v>
                </c:pt>
                <c:pt idx="7266">
                  <c:v>19.443380700000002</c:v>
                </c:pt>
                <c:pt idx="7267">
                  <c:v>23.365272900000001</c:v>
                </c:pt>
                <c:pt idx="7268">
                  <c:v>23.659230600000001</c:v>
                </c:pt>
                <c:pt idx="7269">
                  <c:v>23.7935379</c:v>
                </c:pt>
                <c:pt idx="7270">
                  <c:v>23.368721400000002</c:v>
                </c:pt>
                <c:pt idx="7271">
                  <c:v>23.3668029</c:v>
                </c:pt>
                <c:pt idx="7272">
                  <c:v>22.490955899999999</c:v>
                </c:pt>
                <c:pt idx="7273">
                  <c:v>23.366176199999998</c:v>
                </c:pt>
                <c:pt idx="7274">
                  <c:v>23.3694804</c:v>
                </c:pt>
                <c:pt idx="7275">
                  <c:v>23.3800788</c:v>
                </c:pt>
                <c:pt idx="7276">
                  <c:v>23.3708217</c:v>
                </c:pt>
                <c:pt idx="7277">
                  <c:v>23.369925900000002</c:v>
                </c:pt>
                <c:pt idx="7278">
                  <c:v>23.762128799999999</c:v>
                </c:pt>
                <c:pt idx="7279">
                  <c:v>23.389026300000001</c:v>
                </c:pt>
                <c:pt idx="7280">
                  <c:v>23.4326568</c:v>
                </c:pt>
                <c:pt idx="7281">
                  <c:v>25.806789599999998</c:v>
                </c:pt>
                <c:pt idx="7282">
                  <c:v>23.246399099999998</c:v>
                </c:pt>
                <c:pt idx="7283">
                  <c:v>23.515408499999999</c:v>
                </c:pt>
                <c:pt idx="7284">
                  <c:v>23.373065999999998</c:v>
                </c:pt>
                <c:pt idx="7285">
                  <c:v>23.4236763</c:v>
                </c:pt>
                <c:pt idx="7286">
                  <c:v>24.0526263</c:v>
                </c:pt>
                <c:pt idx="7287">
                  <c:v>23.289877199999999</c:v>
                </c:pt>
                <c:pt idx="7288">
                  <c:v>23.401668300000001</c:v>
                </c:pt>
                <c:pt idx="7289">
                  <c:v>23.365949400000002</c:v>
                </c:pt>
                <c:pt idx="7290">
                  <c:v>23.3964417</c:v>
                </c:pt>
                <c:pt idx="7291">
                  <c:v>23.3717328</c:v>
                </c:pt>
                <c:pt idx="7292">
                  <c:v>23.3810748</c:v>
                </c:pt>
                <c:pt idx="7293">
                  <c:v>23.370580499999999</c:v>
                </c:pt>
                <c:pt idx="7294">
                  <c:v>23.366018100000002</c:v>
                </c:pt>
                <c:pt idx="7295">
                  <c:v>23.3784372</c:v>
                </c:pt>
                <c:pt idx="7296">
                  <c:v>23.373208200000001</c:v>
                </c:pt>
                <c:pt idx="7297">
                  <c:v>23.375446800000002</c:v>
                </c:pt>
                <c:pt idx="7298">
                  <c:v>23.205015299999999</c:v>
                </c:pt>
                <c:pt idx="7299">
                  <c:v>23.3720271</c:v>
                </c:pt>
                <c:pt idx="7300">
                  <c:v>23.381042400000002</c:v>
                </c:pt>
                <c:pt idx="7301">
                  <c:v>23.3710305</c:v>
                </c:pt>
                <c:pt idx="7302">
                  <c:v>23.374863900000001</c:v>
                </c:pt>
                <c:pt idx="7303">
                  <c:v>23.372601</c:v>
                </c:pt>
                <c:pt idx="7304">
                  <c:v>23.378563500000002</c:v>
                </c:pt>
                <c:pt idx="7305">
                  <c:v>23.377089300000002</c:v>
                </c:pt>
                <c:pt idx="7306">
                  <c:v>18</c:v>
                </c:pt>
                <c:pt idx="7307">
                  <c:v>23.378001900000001</c:v>
                </c:pt>
                <c:pt idx="7308">
                  <c:v>23.874894600000001</c:v>
                </c:pt>
                <c:pt idx="7309">
                  <c:v>23.555078999999999</c:v>
                </c:pt>
                <c:pt idx="7310">
                  <c:v>23.373925199999999</c:v>
                </c:pt>
                <c:pt idx="7311">
                  <c:v>23.369320500000001</c:v>
                </c:pt>
                <c:pt idx="7312">
                  <c:v>22.008148800000001</c:v>
                </c:pt>
                <c:pt idx="7313">
                  <c:v>23.3687538</c:v>
                </c:pt>
                <c:pt idx="7314">
                  <c:v>23.376099</c:v>
                </c:pt>
                <c:pt idx="7315">
                  <c:v>23.382837299999998</c:v>
                </c:pt>
                <c:pt idx="7316">
                  <c:v>23.3698686</c:v>
                </c:pt>
                <c:pt idx="7317">
                  <c:v>23.379285299999999</c:v>
                </c:pt>
                <c:pt idx="7318">
                  <c:v>23.310303000000001</c:v>
                </c:pt>
                <c:pt idx="7319">
                  <c:v>23.3911689</c:v>
                </c:pt>
                <c:pt idx="7320">
                  <c:v>23.406371400000001</c:v>
                </c:pt>
                <c:pt idx="7321">
                  <c:v>25.672593600000003</c:v>
                </c:pt>
                <c:pt idx="7322">
                  <c:v>22.672804499999998</c:v>
                </c:pt>
                <c:pt idx="7323">
                  <c:v>23.482787999999999</c:v>
                </c:pt>
                <c:pt idx="7324">
                  <c:v>23.377764899999999</c:v>
                </c:pt>
                <c:pt idx="7325">
                  <c:v>21.984561899999999</c:v>
                </c:pt>
                <c:pt idx="7326">
                  <c:v>22.712991000000002</c:v>
                </c:pt>
                <c:pt idx="7327">
                  <c:v>23.2895301</c:v>
                </c:pt>
                <c:pt idx="7328">
                  <c:v>23.411678999999999</c:v>
                </c:pt>
                <c:pt idx="7329">
                  <c:v>23.412755699999998</c:v>
                </c:pt>
                <c:pt idx="7330">
                  <c:v>23.396705700000002</c:v>
                </c:pt>
                <c:pt idx="7331">
                  <c:v>23.371441799999999</c:v>
                </c:pt>
                <c:pt idx="7332">
                  <c:v>23.3950815</c:v>
                </c:pt>
                <c:pt idx="7333">
                  <c:v>23.419391399999999</c:v>
                </c:pt>
                <c:pt idx="7334">
                  <c:v>23.3956719</c:v>
                </c:pt>
                <c:pt idx="7335">
                  <c:v>23.3911257</c:v>
                </c:pt>
                <c:pt idx="7336">
                  <c:v>23.3981934</c:v>
                </c:pt>
                <c:pt idx="7337">
                  <c:v>23.3858313</c:v>
                </c:pt>
                <c:pt idx="7338">
                  <c:v>23.500500900000002</c:v>
                </c:pt>
                <c:pt idx="7339">
                  <c:v>23.398934399999998</c:v>
                </c:pt>
                <c:pt idx="7340">
                  <c:v>23.424377700000001</c:v>
                </c:pt>
                <c:pt idx="7341">
                  <c:v>23.377204199999998</c:v>
                </c:pt>
                <c:pt idx="7342">
                  <c:v>23.390359199999999</c:v>
                </c:pt>
                <c:pt idx="7343">
                  <c:v>23.385042900000002</c:v>
                </c:pt>
                <c:pt idx="7344">
                  <c:v>23.388360900000002</c:v>
                </c:pt>
                <c:pt idx="7345">
                  <c:v>23.374107899999998</c:v>
                </c:pt>
                <c:pt idx="7346">
                  <c:v>20.897911500000003</c:v>
                </c:pt>
                <c:pt idx="7347">
                  <c:v>23.409701099999999</c:v>
                </c:pt>
                <c:pt idx="7348">
                  <c:v>23.984547899999999</c:v>
                </c:pt>
                <c:pt idx="7349">
                  <c:v>23.419390500000002</c:v>
                </c:pt>
                <c:pt idx="7350">
                  <c:v>23.4133548</c:v>
                </c:pt>
                <c:pt idx="7351">
                  <c:v>23.398322400000001</c:v>
                </c:pt>
                <c:pt idx="7352">
                  <c:v>22.896282299999999</c:v>
                </c:pt>
                <c:pt idx="7353">
                  <c:v>23.407781700000001</c:v>
                </c:pt>
                <c:pt idx="7354">
                  <c:v>23.4000333</c:v>
                </c:pt>
                <c:pt idx="7355">
                  <c:v>23.397274199999998</c:v>
                </c:pt>
                <c:pt idx="7356">
                  <c:v>23.394880799999999</c:v>
                </c:pt>
                <c:pt idx="7357">
                  <c:v>23.382514199999999</c:v>
                </c:pt>
                <c:pt idx="7358">
                  <c:v>23.6835855</c:v>
                </c:pt>
                <c:pt idx="7359">
                  <c:v>23.417254499999999</c:v>
                </c:pt>
                <c:pt idx="7360">
                  <c:v>23.398484400000001</c:v>
                </c:pt>
                <c:pt idx="7361">
                  <c:v>25.172610299999999</c:v>
                </c:pt>
                <c:pt idx="7362">
                  <c:v>22.128763500000002</c:v>
                </c:pt>
                <c:pt idx="7363">
                  <c:v>23.516412899999999</c:v>
                </c:pt>
                <c:pt idx="7364">
                  <c:v>23.3915136</c:v>
                </c:pt>
                <c:pt idx="7365">
                  <c:v>20.895183599999999</c:v>
                </c:pt>
                <c:pt idx="7366">
                  <c:v>22.242014400000002</c:v>
                </c:pt>
                <c:pt idx="7367">
                  <c:v>23.343350999999998</c:v>
                </c:pt>
                <c:pt idx="7368">
                  <c:v>23.423231999999999</c:v>
                </c:pt>
                <c:pt idx="7369">
                  <c:v>23.4448446</c:v>
                </c:pt>
                <c:pt idx="7370">
                  <c:v>23.398118700000001</c:v>
                </c:pt>
                <c:pt idx="7371">
                  <c:v>23.387183100000001</c:v>
                </c:pt>
                <c:pt idx="7372">
                  <c:v>23.401209299999998</c:v>
                </c:pt>
                <c:pt idx="7373">
                  <c:v>23.395732199999998</c:v>
                </c:pt>
                <c:pt idx="7374">
                  <c:v>23.388634800000002</c:v>
                </c:pt>
                <c:pt idx="7375">
                  <c:v>23.411149200000001</c:v>
                </c:pt>
                <c:pt idx="7376">
                  <c:v>23.432624399999998</c:v>
                </c:pt>
                <c:pt idx="7377">
                  <c:v>23.394068100000002</c:v>
                </c:pt>
                <c:pt idx="7378">
                  <c:v>23.5939914</c:v>
                </c:pt>
                <c:pt idx="7379">
                  <c:v>23.3894898</c:v>
                </c:pt>
                <c:pt idx="7380">
                  <c:v>23.4280662</c:v>
                </c:pt>
                <c:pt idx="7381">
                  <c:v>23.4168381</c:v>
                </c:pt>
                <c:pt idx="7382">
                  <c:v>23.387529600000001</c:v>
                </c:pt>
                <c:pt idx="7383">
                  <c:v>23.379161700000001</c:v>
                </c:pt>
                <c:pt idx="7384">
                  <c:v>23.3994462</c:v>
                </c:pt>
                <c:pt idx="7385">
                  <c:v>23.392541700000002</c:v>
                </c:pt>
                <c:pt idx="7386">
                  <c:v>22.8603804</c:v>
                </c:pt>
                <c:pt idx="7387">
                  <c:v>23.403069299999999</c:v>
                </c:pt>
                <c:pt idx="7388">
                  <c:v>23.555577899999999</c:v>
                </c:pt>
                <c:pt idx="7389">
                  <c:v>23.345766600000001</c:v>
                </c:pt>
                <c:pt idx="7390">
                  <c:v>23.428960499999999</c:v>
                </c:pt>
                <c:pt idx="7391">
                  <c:v>23.378588999999998</c:v>
                </c:pt>
                <c:pt idx="7392">
                  <c:v>23.696125799999997</c:v>
                </c:pt>
                <c:pt idx="7393">
                  <c:v>23.426695199999997</c:v>
                </c:pt>
                <c:pt idx="7394">
                  <c:v>23.415292800000003</c:v>
                </c:pt>
                <c:pt idx="7395">
                  <c:v>23.404078800000001</c:v>
                </c:pt>
                <c:pt idx="7396">
                  <c:v>23.377173299999999</c:v>
                </c:pt>
                <c:pt idx="7397">
                  <c:v>23.4225846</c:v>
                </c:pt>
                <c:pt idx="7398">
                  <c:v>23.663595900000001</c:v>
                </c:pt>
                <c:pt idx="7399">
                  <c:v>23.431123199999998</c:v>
                </c:pt>
                <c:pt idx="7400">
                  <c:v>23.4054498</c:v>
                </c:pt>
                <c:pt idx="7401">
                  <c:v>22.734189000000001</c:v>
                </c:pt>
                <c:pt idx="7402">
                  <c:v>21.584951400000001</c:v>
                </c:pt>
                <c:pt idx="7403">
                  <c:v>23.4515472</c:v>
                </c:pt>
                <c:pt idx="7404">
                  <c:v>23.4007212</c:v>
                </c:pt>
                <c:pt idx="7405">
                  <c:v>21.4483386</c:v>
                </c:pt>
                <c:pt idx="7406">
                  <c:v>23.851437900000001</c:v>
                </c:pt>
                <c:pt idx="7407">
                  <c:v>23.347846199999999</c:v>
                </c:pt>
                <c:pt idx="7408">
                  <c:v>23.429508599999998</c:v>
                </c:pt>
                <c:pt idx="7409">
                  <c:v>23.388696899999999</c:v>
                </c:pt>
                <c:pt idx="7410">
                  <c:v>23.407748099999999</c:v>
                </c:pt>
                <c:pt idx="7411">
                  <c:v>23.425388700000003</c:v>
                </c:pt>
                <c:pt idx="7412">
                  <c:v>23.4106071</c:v>
                </c:pt>
                <c:pt idx="7413">
                  <c:v>23.3632104</c:v>
                </c:pt>
                <c:pt idx="7414">
                  <c:v>23.3487258</c:v>
                </c:pt>
                <c:pt idx="7415">
                  <c:v>23.378208299999997</c:v>
                </c:pt>
                <c:pt idx="7416">
                  <c:v>23.394911100000002</c:v>
                </c:pt>
                <c:pt idx="7417">
                  <c:v>23.406090900000002</c:v>
                </c:pt>
                <c:pt idx="7418">
                  <c:v>23.412752999999999</c:v>
                </c:pt>
                <c:pt idx="7419">
                  <c:v>23.412843599999999</c:v>
                </c:pt>
                <c:pt idx="7420">
                  <c:v>23.373065700000001</c:v>
                </c:pt>
                <c:pt idx="7421">
                  <c:v>23.443377600000002</c:v>
                </c:pt>
                <c:pt idx="7422">
                  <c:v>23.399529900000001</c:v>
                </c:pt>
                <c:pt idx="7423">
                  <c:v>23.409249600000003</c:v>
                </c:pt>
                <c:pt idx="7424">
                  <c:v>23.411983800000002</c:v>
                </c:pt>
                <c:pt idx="7425">
                  <c:v>23.396005800000001</c:v>
                </c:pt>
                <c:pt idx="7426">
                  <c:v>24.185709299999999</c:v>
                </c:pt>
                <c:pt idx="7427">
                  <c:v>23.365087199999998</c:v>
                </c:pt>
                <c:pt idx="7428">
                  <c:v>24.075370800000002</c:v>
                </c:pt>
                <c:pt idx="7429">
                  <c:v>23.4016524</c:v>
                </c:pt>
                <c:pt idx="7430">
                  <c:v>23.356879199999998</c:v>
                </c:pt>
                <c:pt idx="7431">
                  <c:v>23.381900699999999</c:v>
                </c:pt>
                <c:pt idx="7432">
                  <c:v>23.884733699999998</c:v>
                </c:pt>
                <c:pt idx="7433">
                  <c:v>23.366831700000002</c:v>
                </c:pt>
                <c:pt idx="7434">
                  <c:v>23.339527799999999</c:v>
                </c:pt>
                <c:pt idx="7435">
                  <c:v>23.411397600000001</c:v>
                </c:pt>
                <c:pt idx="7436">
                  <c:v>23.376822600000001</c:v>
                </c:pt>
                <c:pt idx="7437">
                  <c:v>23.4076032</c:v>
                </c:pt>
                <c:pt idx="7438">
                  <c:v>23.499292499999999</c:v>
                </c:pt>
                <c:pt idx="7439">
                  <c:v>23.4247026</c:v>
                </c:pt>
                <c:pt idx="7440">
                  <c:v>23.4255171</c:v>
                </c:pt>
                <c:pt idx="7441">
                  <c:v>21.719602500000001</c:v>
                </c:pt>
                <c:pt idx="7442">
                  <c:v>22.658874300000001</c:v>
                </c:pt>
                <c:pt idx="7443">
                  <c:v>23.404654799999999</c:v>
                </c:pt>
                <c:pt idx="7444">
                  <c:v>23.348986499999999</c:v>
                </c:pt>
                <c:pt idx="7445">
                  <c:v>22.252095899999997</c:v>
                </c:pt>
                <c:pt idx="7446">
                  <c:v>23.0527698</c:v>
                </c:pt>
                <c:pt idx="7447">
                  <c:v>23.394028800000001</c:v>
                </c:pt>
                <c:pt idx="7448">
                  <c:v>23.426944200000001</c:v>
                </c:pt>
                <c:pt idx="7449">
                  <c:v>23.336743500000001</c:v>
                </c:pt>
                <c:pt idx="7450">
                  <c:v>23.408799300000002</c:v>
                </c:pt>
                <c:pt idx="7451">
                  <c:v>23.433578100000002</c:v>
                </c:pt>
                <c:pt idx="7452">
                  <c:v>23.416163100000002</c:v>
                </c:pt>
                <c:pt idx="7453">
                  <c:v>23.3666223</c:v>
                </c:pt>
                <c:pt idx="7454">
                  <c:v>23.367502200000001</c:v>
                </c:pt>
                <c:pt idx="7455">
                  <c:v>23.375090999999998</c:v>
                </c:pt>
                <c:pt idx="7456">
                  <c:v>23.387364600000002</c:v>
                </c:pt>
                <c:pt idx="7457">
                  <c:v>23.391803100000001</c:v>
                </c:pt>
                <c:pt idx="7458">
                  <c:v>23.440784099999998</c:v>
                </c:pt>
                <c:pt idx="7459">
                  <c:v>23.365291200000001</c:v>
                </c:pt>
                <c:pt idx="7460">
                  <c:v>23.365360500000001</c:v>
                </c:pt>
                <c:pt idx="7461">
                  <c:v>23.389541999999999</c:v>
                </c:pt>
                <c:pt idx="7462">
                  <c:v>23.386521600000002</c:v>
                </c:pt>
                <c:pt idx="7463">
                  <c:v>23.376308699999999</c:v>
                </c:pt>
                <c:pt idx="7464">
                  <c:v>23.398356300000003</c:v>
                </c:pt>
                <c:pt idx="7465">
                  <c:v>23.4127215</c:v>
                </c:pt>
                <c:pt idx="7466">
                  <c:v>23.726200800000001</c:v>
                </c:pt>
                <c:pt idx="7467">
                  <c:v>23.365153800000002</c:v>
                </c:pt>
                <c:pt idx="7468">
                  <c:v>23.7743076</c:v>
                </c:pt>
                <c:pt idx="7469">
                  <c:v>23.440960499999999</c:v>
                </c:pt>
                <c:pt idx="7470">
                  <c:v>23.396591999999998</c:v>
                </c:pt>
                <c:pt idx="7471">
                  <c:v>23.381590799999998</c:v>
                </c:pt>
                <c:pt idx="7472">
                  <c:v>23.542670699999999</c:v>
                </c:pt>
                <c:pt idx="7473">
                  <c:v>23.362340400000001</c:v>
                </c:pt>
                <c:pt idx="7474">
                  <c:v>23.343219900000001</c:v>
                </c:pt>
                <c:pt idx="7475">
                  <c:v>23.4164943</c:v>
                </c:pt>
                <c:pt idx="7476">
                  <c:v>23.3896221</c:v>
                </c:pt>
                <c:pt idx="7477">
                  <c:v>23.4124236</c:v>
                </c:pt>
                <c:pt idx="7478">
                  <c:v>23.505319499999999</c:v>
                </c:pt>
                <c:pt idx="7479">
                  <c:v>23.409956700000002</c:v>
                </c:pt>
                <c:pt idx="7480">
                  <c:v>23.382270899999998</c:v>
                </c:pt>
                <c:pt idx="7481">
                  <c:v>22.385441400000001</c:v>
                </c:pt>
                <c:pt idx="7482">
                  <c:v>23.9428242</c:v>
                </c:pt>
                <c:pt idx="7483">
                  <c:v>23.365734</c:v>
                </c:pt>
                <c:pt idx="7484">
                  <c:v>23.324272799999999</c:v>
                </c:pt>
                <c:pt idx="7485">
                  <c:v>22.937593500000002</c:v>
                </c:pt>
                <c:pt idx="7486">
                  <c:v>22.7102112</c:v>
                </c:pt>
                <c:pt idx="7487">
                  <c:v>23.399208600000001</c:v>
                </c:pt>
                <c:pt idx="7488">
                  <c:v>23.391364199999998</c:v>
                </c:pt>
                <c:pt idx="7489">
                  <c:v>23.315110199999999</c:v>
                </c:pt>
                <c:pt idx="7490">
                  <c:v>23.396075700000001</c:v>
                </c:pt>
                <c:pt idx="7491">
                  <c:v>23.419319999999999</c:v>
                </c:pt>
                <c:pt idx="7492">
                  <c:v>23.412035400000001</c:v>
                </c:pt>
                <c:pt idx="7493">
                  <c:v>23.367669599999999</c:v>
                </c:pt>
                <c:pt idx="7494">
                  <c:v>23.377297200000001</c:v>
                </c:pt>
                <c:pt idx="7495">
                  <c:v>23.367633600000001</c:v>
                </c:pt>
                <c:pt idx="7496">
                  <c:v>23.369497199999998</c:v>
                </c:pt>
                <c:pt idx="7497">
                  <c:v>23.374331999999999</c:v>
                </c:pt>
                <c:pt idx="7498">
                  <c:v>23.434559700000001</c:v>
                </c:pt>
                <c:pt idx="7499">
                  <c:v>23.339456999999999</c:v>
                </c:pt>
                <c:pt idx="7500">
                  <c:v>23.361473100000001</c:v>
                </c:pt>
                <c:pt idx="7501">
                  <c:v>23.350839000000001</c:v>
                </c:pt>
                <c:pt idx="7502">
                  <c:v>23.359245000000001</c:v>
                </c:pt>
                <c:pt idx="7503">
                  <c:v>23.357700000000001</c:v>
                </c:pt>
                <c:pt idx="7504">
                  <c:v>23.368659899999997</c:v>
                </c:pt>
                <c:pt idx="7505">
                  <c:v>23.420545200000003</c:v>
                </c:pt>
                <c:pt idx="7506">
                  <c:v>23.1981468</c:v>
                </c:pt>
                <c:pt idx="7507">
                  <c:v>23.790225599999999</c:v>
                </c:pt>
                <c:pt idx="7508">
                  <c:v>23.567019599999998</c:v>
                </c:pt>
                <c:pt idx="7509">
                  <c:v>23.422398900000001</c:v>
                </c:pt>
                <c:pt idx="7510">
                  <c:v>23.396039399999999</c:v>
                </c:pt>
                <c:pt idx="7511">
                  <c:v>23.375311799999999</c:v>
                </c:pt>
                <c:pt idx="7512">
                  <c:v>23.252442000000002</c:v>
                </c:pt>
                <c:pt idx="7513">
                  <c:v>23.3623008</c:v>
                </c:pt>
                <c:pt idx="7514">
                  <c:v>23.352239099999998</c:v>
                </c:pt>
                <c:pt idx="7515">
                  <c:v>23.374821900000001</c:v>
                </c:pt>
                <c:pt idx="7516">
                  <c:v>23.392957800000001</c:v>
                </c:pt>
                <c:pt idx="7517">
                  <c:v>23.406119400000001</c:v>
                </c:pt>
                <c:pt idx="7518">
                  <c:v>23.3979006</c:v>
                </c:pt>
                <c:pt idx="7519">
                  <c:v>23.3598927</c:v>
                </c:pt>
                <c:pt idx="7520">
                  <c:v>23.346012900000002</c:v>
                </c:pt>
                <c:pt idx="7521">
                  <c:v>22.866764699999997</c:v>
                </c:pt>
                <c:pt idx="7522">
                  <c:v>24.4956207</c:v>
                </c:pt>
                <c:pt idx="7523">
                  <c:v>23.3942151</c:v>
                </c:pt>
                <c:pt idx="7524">
                  <c:v>23.3425908</c:v>
                </c:pt>
                <c:pt idx="7525">
                  <c:v>23.637575099999999</c:v>
                </c:pt>
                <c:pt idx="7526">
                  <c:v>23.421049199999999</c:v>
                </c:pt>
                <c:pt idx="7527">
                  <c:v>23.374178100000002</c:v>
                </c:pt>
                <c:pt idx="7528">
                  <c:v>23.367466199999999</c:v>
                </c:pt>
                <c:pt idx="7529">
                  <c:v>23.349837300000001</c:v>
                </c:pt>
                <c:pt idx="7530">
                  <c:v>23.369065500000001</c:v>
                </c:pt>
                <c:pt idx="7531">
                  <c:v>23.408009700000001</c:v>
                </c:pt>
                <c:pt idx="7532">
                  <c:v>23.388409500000002</c:v>
                </c:pt>
                <c:pt idx="7533">
                  <c:v>23.359951800000001</c:v>
                </c:pt>
                <c:pt idx="7534">
                  <c:v>23.346446700000001</c:v>
                </c:pt>
                <c:pt idx="7535">
                  <c:v>23.3723703</c:v>
                </c:pt>
                <c:pt idx="7536">
                  <c:v>23.391096600000001</c:v>
                </c:pt>
                <c:pt idx="7537">
                  <c:v>23.371717799999999</c:v>
                </c:pt>
                <c:pt idx="7538">
                  <c:v>23.4243396</c:v>
                </c:pt>
                <c:pt idx="7539">
                  <c:v>23.332172699999997</c:v>
                </c:pt>
                <c:pt idx="7540">
                  <c:v>23.358823800000003</c:v>
                </c:pt>
                <c:pt idx="7541">
                  <c:v>23.3329491</c:v>
                </c:pt>
                <c:pt idx="7542">
                  <c:v>23.396562899999999</c:v>
                </c:pt>
                <c:pt idx="7543">
                  <c:v>23.354940599999999</c:v>
                </c:pt>
                <c:pt idx="7544">
                  <c:v>23.346114</c:v>
                </c:pt>
                <c:pt idx="7545">
                  <c:v>23.365567799999997</c:v>
                </c:pt>
                <c:pt idx="7546">
                  <c:v>22.998568500000001</c:v>
                </c:pt>
                <c:pt idx="7547">
                  <c:v>23.621195400000001</c:v>
                </c:pt>
                <c:pt idx="7548">
                  <c:v>23.4064449</c:v>
                </c:pt>
                <c:pt idx="7549">
                  <c:v>23.3852358</c:v>
                </c:pt>
                <c:pt idx="7550">
                  <c:v>23.386404599999999</c:v>
                </c:pt>
                <c:pt idx="7551">
                  <c:v>23.370789600000002</c:v>
                </c:pt>
                <c:pt idx="7552">
                  <c:v>23.121000299999999</c:v>
                </c:pt>
                <c:pt idx="7553">
                  <c:v>23.361829200000003</c:v>
                </c:pt>
                <c:pt idx="7554">
                  <c:v>23.361261299999999</c:v>
                </c:pt>
                <c:pt idx="7555">
                  <c:v>23.370568800000001</c:v>
                </c:pt>
                <c:pt idx="7556">
                  <c:v>23.386982400000001</c:v>
                </c:pt>
                <c:pt idx="7557">
                  <c:v>23.399706300000002</c:v>
                </c:pt>
                <c:pt idx="7558">
                  <c:v>23.325029699999998</c:v>
                </c:pt>
                <c:pt idx="7559">
                  <c:v>20.8843572</c:v>
                </c:pt>
                <c:pt idx="7560">
                  <c:v>23.377671900000003</c:v>
                </c:pt>
                <c:pt idx="7561">
                  <c:v>23.2303335</c:v>
                </c:pt>
                <c:pt idx="7562">
                  <c:v>24.763317000000001</c:v>
                </c:pt>
                <c:pt idx="7563">
                  <c:v>23.407206299999999</c:v>
                </c:pt>
                <c:pt idx="7564">
                  <c:v>23.388774000000002</c:v>
                </c:pt>
                <c:pt idx="7565">
                  <c:v>23.988788700000001</c:v>
                </c:pt>
                <c:pt idx="7566">
                  <c:v>23.784551100000002</c:v>
                </c:pt>
                <c:pt idx="7567">
                  <c:v>23.366654400000002</c:v>
                </c:pt>
                <c:pt idx="7568">
                  <c:v>23.398046399999998</c:v>
                </c:pt>
                <c:pt idx="7569">
                  <c:v>23.378107500000002</c:v>
                </c:pt>
                <c:pt idx="7570">
                  <c:v>23.3576418</c:v>
                </c:pt>
                <c:pt idx="7571">
                  <c:v>23.431517400000001</c:v>
                </c:pt>
                <c:pt idx="7572">
                  <c:v>23.3937852</c:v>
                </c:pt>
                <c:pt idx="7573">
                  <c:v>23.382537300000003</c:v>
                </c:pt>
                <c:pt idx="7574">
                  <c:v>23.344917299999999</c:v>
                </c:pt>
                <c:pt idx="7575">
                  <c:v>23.383696799999999</c:v>
                </c:pt>
                <c:pt idx="7576">
                  <c:v>23.398008600000001</c:v>
                </c:pt>
                <c:pt idx="7577">
                  <c:v>23.3899212</c:v>
                </c:pt>
                <c:pt idx="7578">
                  <c:v>23.412556200000001</c:v>
                </c:pt>
                <c:pt idx="7579">
                  <c:v>23.379884699999998</c:v>
                </c:pt>
                <c:pt idx="7580">
                  <c:v>23.368311299999998</c:v>
                </c:pt>
                <c:pt idx="7581">
                  <c:v>23.339411399999999</c:v>
                </c:pt>
                <c:pt idx="7582">
                  <c:v>23.411702699999999</c:v>
                </c:pt>
                <c:pt idx="7583">
                  <c:v>23.380069800000001</c:v>
                </c:pt>
                <c:pt idx="7584">
                  <c:v>23.377647899999999</c:v>
                </c:pt>
                <c:pt idx="7585">
                  <c:v>23.344106400000001</c:v>
                </c:pt>
                <c:pt idx="7586">
                  <c:v>23.458284000000003</c:v>
                </c:pt>
                <c:pt idx="7587">
                  <c:v>23.069784000000002</c:v>
                </c:pt>
                <c:pt idx="7588">
                  <c:v>23.302565399999999</c:v>
                </c:pt>
                <c:pt idx="7589">
                  <c:v>23.3653893</c:v>
                </c:pt>
                <c:pt idx="7590">
                  <c:v>23.3816475</c:v>
                </c:pt>
                <c:pt idx="7591">
                  <c:v>23.381862599999998</c:v>
                </c:pt>
                <c:pt idx="7592">
                  <c:v>23.325345899999999</c:v>
                </c:pt>
                <c:pt idx="7593">
                  <c:v>23.367287999999999</c:v>
                </c:pt>
                <c:pt idx="7594">
                  <c:v>23.373239699999999</c:v>
                </c:pt>
                <c:pt idx="7595">
                  <c:v>23.4415908</c:v>
                </c:pt>
                <c:pt idx="7596">
                  <c:v>24.366315</c:v>
                </c:pt>
                <c:pt idx="7597">
                  <c:v>23.411144400000001</c:v>
                </c:pt>
                <c:pt idx="7598">
                  <c:v>23.339030400000002</c:v>
                </c:pt>
                <c:pt idx="7599">
                  <c:v>22.649116500000002</c:v>
                </c:pt>
                <c:pt idx="7600">
                  <c:v>23.3949012</c:v>
                </c:pt>
                <c:pt idx="7601">
                  <c:v>23.287116599999997</c:v>
                </c:pt>
                <c:pt idx="7602">
                  <c:v>24.479462699999999</c:v>
                </c:pt>
                <c:pt idx="7603">
                  <c:v>23.410623900000001</c:v>
                </c:pt>
                <c:pt idx="7604">
                  <c:v>23.4074226</c:v>
                </c:pt>
                <c:pt idx="7605">
                  <c:v>23.4689367</c:v>
                </c:pt>
                <c:pt idx="7606">
                  <c:v>23.095750199999998</c:v>
                </c:pt>
                <c:pt idx="7607">
                  <c:v>23.3761455</c:v>
                </c:pt>
                <c:pt idx="7608">
                  <c:v>23.398522199999999</c:v>
                </c:pt>
                <c:pt idx="7609">
                  <c:v>23.3512953</c:v>
                </c:pt>
                <c:pt idx="7610">
                  <c:v>23.3705514</c:v>
                </c:pt>
                <c:pt idx="7611">
                  <c:v>23.401206599999998</c:v>
                </c:pt>
                <c:pt idx="7612">
                  <c:v>23.410351800000001</c:v>
                </c:pt>
                <c:pt idx="7613">
                  <c:v>23.370737099999999</c:v>
                </c:pt>
                <c:pt idx="7614">
                  <c:v>23.377333200000002</c:v>
                </c:pt>
                <c:pt idx="7615">
                  <c:v>23.3709831</c:v>
                </c:pt>
                <c:pt idx="7616">
                  <c:v>23.396077200000001</c:v>
                </c:pt>
                <c:pt idx="7617">
                  <c:v>23.394417300000001</c:v>
                </c:pt>
                <c:pt idx="7618">
                  <c:v>23.396520000000002</c:v>
                </c:pt>
                <c:pt idx="7619">
                  <c:v>23.0080338</c:v>
                </c:pt>
                <c:pt idx="7620">
                  <c:v>23.379290700000002</c:v>
                </c:pt>
                <c:pt idx="7621">
                  <c:v>23.370715499999999</c:v>
                </c:pt>
                <c:pt idx="7622">
                  <c:v>23.398574100000001</c:v>
                </c:pt>
                <c:pt idx="7623">
                  <c:v>23.394073200000001</c:v>
                </c:pt>
                <c:pt idx="7624">
                  <c:v>23.395658699999998</c:v>
                </c:pt>
                <c:pt idx="7625">
                  <c:v>23.3895315</c:v>
                </c:pt>
                <c:pt idx="7626">
                  <c:v>23.700318299999999</c:v>
                </c:pt>
                <c:pt idx="7627">
                  <c:v>23.067198300000001</c:v>
                </c:pt>
                <c:pt idx="7628">
                  <c:v>23.3442699</c:v>
                </c:pt>
                <c:pt idx="7629">
                  <c:v>23.360454600000001</c:v>
                </c:pt>
                <c:pt idx="7630">
                  <c:v>23.3804412</c:v>
                </c:pt>
                <c:pt idx="7631">
                  <c:v>23.387357999999999</c:v>
                </c:pt>
                <c:pt idx="7632">
                  <c:v>23.480228700000001</c:v>
                </c:pt>
                <c:pt idx="7633">
                  <c:v>23.380584899999999</c:v>
                </c:pt>
                <c:pt idx="7634">
                  <c:v>23.3708946</c:v>
                </c:pt>
                <c:pt idx="7635">
                  <c:v>23.4705054</c:v>
                </c:pt>
                <c:pt idx="7636">
                  <c:v>22.875678300000001</c:v>
                </c:pt>
                <c:pt idx="7637">
                  <c:v>23.397938400000001</c:v>
                </c:pt>
                <c:pt idx="7638">
                  <c:v>23.370748200000001</c:v>
                </c:pt>
                <c:pt idx="7639">
                  <c:v>24.868161600000001</c:v>
                </c:pt>
                <c:pt idx="7640">
                  <c:v>23.398464300000001</c:v>
                </c:pt>
                <c:pt idx="7641">
                  <c:v>22.698735599999999</c:v>
                </c:pt>
                <c:pt idx="7642">
                  <c:v>23.2721874</c:v>
                </c:pt>
                <c:pt idx="7643">
                  <c:v>23.387365799999998</c:v>
                </c:pt>
                <c:pt idx="7644">
                  <c:v>23.373457500000001</c:v>
                </c:pt>
                <c:pt idx="7645">
                  <c:v>23.0985069</c:v>
                </c:pt>
                <c:pt idx="7646">
                  <c:v>23.021863800000002</c:v>
                </c:pt>
                <c:pt idx="7647">
                  <c:v>23.375814899999998</c:v>
                </c:pt>
                <c:pt idx="7648">
                  <c:v>23.380662899999997</c:v>
                </c:pt>
                <c:pt idx="7649">
                  <c:v>23.3433873</c:v>
                </c:pt>
                <c:pt idx="7650">
                  <c:v>23.382517199999999</c:v>
                </c:pt>
                <c:pt idx="7651">
                  <c:v>23.386651499999999</c:v>
                </c:pt>
                <c:pt idx="7652">
                  <c:v>23.400261</c:v>
                </c:pt>
                <c:pt idx="7653">
                  <c:v>23.372584199999999</c:v>
                </c:pt>
                <c:pt idx="7654">
                  <c:v>23.382820800000001</c:v>
                </c:pt>
                <c:pt idx="7655">
                  <c:v>23.372484</c:v>
                </c:pt>
                <c:pt idx="7656">
                  <c:v>23.3906262</c:v>
                </c:pt>
                <c:pt idx="7657">
                  <c:v>23.37537</c:v>
                </c:pt>
                <c:pt idx="7658">
                  <c:v>23.388498300000002</c:v>
                </c:pt>
                <c:pt idx="7659">
                  <c:v>22.7301027</c:v>
                </c:pt>
                <c:pt idx="7660">
                  <c:v>23.384296200000001</c:v>
                </c:pt>
                <c:pt idx="7661">
                  <c:v>23.3603661</c:v>
                </c:pt>
                <c:pt idx="7662">
                  <c:v>23.3828745</c:v>
                </c:pt>
                <c:pt idx="7663">
                  <c:v>23.379080999999999</c:v>
                </c:pt>
                <c:pt idx="7664">
                  <c:v>23.4017877</c:v>
                </c:pt>
                <c:pt idx="7665">
                  <c:v>23.3812605</c:v>
                </c:pt>
                <c:pt idx="7666">
                  <c:v>23.209702499999999</c:v>
                </c:pt>
                <c:pt idx="7667">
                  <c:v>23.5337259</c:v>
                </c:pt>
                <c:pt idx="7668">
                  <c:v>23.381065499999998</c:v>
                </c:pt>
                <c:pt idx="7669">
                  <c:v>23.3738247</c:v>
                </c:pt>
                <c:pt idx="7670">
                  <c:v>23.3888544</c:v>
                </c:pt>
                <c:pt idx="7671">
                  <c:v>23.3889645</c:v>
                </c:pt>
                <c:pt idx="7672">
                  <c:v>23.3645043</c:v>
                </c:pt>
                <c:pt idx="7673">
                  <c:v>23.374364100000001</c:v>
                </c:pt>
                <c:pt idx="7674">
                  <c:v>23.3405193</c:v>
                </c:pt>
                <c:pt idx="7675">
                  <c:v>23.360623199999999</c:v>
                </c:pt>
                <c:pt idx="7676">
                  <c:v>22.6865472</c:v>
                </c:pt>
                <c:pt idx="7677">
                  <c:v>23.404664400000001</c:v>
                </c:pt>
                <c:pt idx="7678">
                  <c:v>23.392765499999999</c:v>
                </c:pt>
                <c:pt idx="7679">
                  <c:v>24.640377900000001</c:v>
                </c:pt>
                <c:pt idx="7680">
                  <c:v>23.3779155</c:v>
                </c:pt>
                <c:pt idx="7681">
                  <c:v>22.959735300000002</c:v>
                </c:pt>
                <c:pt idx="7682">
                  <c:v>24.428323499999998</c:v>
                </c:pt>
                <c:pt idx="7683">
                  <c:v>23.3811909</c:v>
                </c:pt>
                <c:pt idx="7684">
                  <c:v>23.385731699999997</c:v>
                </c:pt>
                <c:pt idx="7685">
                  <c:v>23.486540700000003</c:v>
                </c:pt>
                <c:pt idx="7686">
                  <c:v>23.031805800000001</c:v>
                </c:pt>
                <c:pt idx="7687">
                  <c:v>23.368761900000003</c:v>
                </c:pt>
                <c:pt idx="7688">
                  <c:v>23.3814666</c:v>
                </c:pt>
                <c:pt idx="7689">
                  <c:v>23.335006800000002</c:v>
                </c:pt>
                <c:pt idx="7690">
                  <c:v>23.364041999999998</c:v>
                </c:pt>
                <c:pt idx="7691">
                  <c:v>23.426866800000003</c:v>
                </c:pt>
                <c:pt idx="7692">
                  <c:v>23.385725999999998</c:v>
                </c:pt>
                <c:pt idx="7693">
                  <c:v>23.364926700000002</c:v>
                </c:pt>
                <c:pt idx="7694">
                  <c:v>23.3716659</c:v>
                </c:pt>
                <c:pt idx="7695">
                  <c:v>23.379332699999999</c:v>
                </c:pt>
                <c:pt idx="7696">
                  <c:v>23.389631100000003</c:v>
                </c:pt>
                <c:pt idx="7697">
                  <c:v>23.3938785</c:v>
                </c:pt>
                <c:pt idx="7698">
                  <c:v>23.408281800000001</c:v>
                </c:pt>
                <c:pt idx="7699">
                  <c:v>24.758019900000001</c:v>
                </c:pt>
                <c:pt idx="7700">
                  <c:v>23.3639154</c:v>
                </c:pt>
                <c:pt idx="7701">
                  <c:v>23.347855199999998</c:v>
                </c:pt>
                <c:pt idx="7702">
                  <c:v>23.373658200000001</c:v>
                </c:pt>
                <c:pt idx="7703">
                  <c:v>23.372172900000002</c:v>
                </c:pt>
                <c:pt idx="7704">
                  <c:v>23.353580999999998</c:v>
                </c:pt>
                <c:pt idx="7705">
                  <c:v>23.376308999999999</c:v>
                </c:pt>
                <c:pt idx="7706">
                  <c:v>23.106426599999999</c:v>
                </c:pt>
                <c:pt idx="7707">
                  <c:v>23.624745600000001</c:v>
                </c:pt>
                <c:pt idx="7708">
                  <c:v>23.331555300000002</c:v>
                </c:pt>
                <c:pt idx="7709">
                  <c:v>23.397985500000001</c:v>
                </c:pt>
                <c:pt idx="7710">
                  <c:v>23.3859396</c:v>
                </c:pt>
                <c:pt idx="7711">
                  <c:v>23.385946199999999</c:v>
                </c:pt>
                <c:pt idx="7712">
                  <c:v>23.307144300000001</c:v>
                </c:pt>
                <c:pt idx="7713">
                  <c:v>23.3726184</c:v>
                </c:pt>
                <c:pt idx="7714">
                  <c:v>23.358952200000001</c:v>
                </c:pt>
                <c:pt idx="7715">
                  <c:v>23.325164100000002</c:v>
                </c:pt>
                <c:pt idx="7716">
                  <c:v>24.4292169</c:v>
                </c:pt>
                <c:pt idx="7717">
                  <c:v>23.396224799999999</c:v>
                </c:pt>
                <c:pt idx="7718">
                  <c:v>23.3760999</c:v>
                </c:pt>
                <c:pt idx="7719">
                  <c:v>23.291617500000001</c:v>
                </c:pt>
                <c:pt idx="7720">
                  <c:v>23.361428400000001</c:v>
                </c:pt>
                <c:pt idx="7721">
                  <c:v>23.344402199999998</c:v>
                </c:pt>
                <c:pt idx="7722">
                  <c:v>24.076473900000003</c:v>
                </c:pt>
                <c:pt idx="7723">
                  <c:v>23.373545700000001</c:v>
                </c:pt>
                <c:pt idx="7724">
                  <c:v>23.386905300000002</c:v>
                </c:pt>
                <c:pt idx="7725">
                  <c:v>23.655700499999998</c:v>
                </c:pt>
                <c:pt idx="7726">
                  <c:v>23.310351599999997</c:v>
                </c:pt>
                <c:pt idx="7727">
                  <c:v>23.366499300000001</c:v>
                </c:pt>
                <c:pt idx="7728">
                  <c:v>23.380543799999998</c:v>
                </c:pt>
                <c:pt idx="7729">
                  <c:v>23.340828899999998</c:v>
                </c:pt>
                <c:pt idx="7730">
                  <c:v>23.359944000000002</c:v>
                </c:pt>
                <c:pt idx="7731">
                  <c:v>23.433489900000001</c:v>
                </c:pt>
                <c:pt idx="7732">
                  <c:v>23.370930000000001</c:v>
                </c:pt>
                <c:pt idx="7733">
                  <c:v>23.363530799999999</c:v>
                </c:pt>
                <c:pt idx="7734">
                  <c:v>23.3659839</c:v>
                </c:pt>
                <c:pt idx="7735">
                  <c:v>23.376514499999999</c:v>
                </c:pt>
                <c:pt idx="7736">
                  <c:v>23.3798484</c:v>
                </c:pt>
                <c:pt idx="7737">
                  <c:v>23.393766000000003</c:v>
                </c:pt>
                <c:pt idx="7738">
                  <c:v>23.387360100000002</c:v>
                </c:pt>
                <c:pt idx="7739">
                  <c:v>25.639673999999999</c:v>
                </c:pt>
                <c:pt idx="7740">
                  <c:v>23.354106300000002</c:v>
                </c:pt>
                <c:pt idx="7741">
                  <c:v>23.360551200000003</c:v>
                </c:pt>
                <c:pt idx="7742">
                  <c:v>23.368192500000003</c:v>
                </c:pt>
                <c:pt idx="7743">
                  <c:v>23.2875519</c:v>
                </c:pt>
                <c:pt idx="7744">
                  <c:v>23.342356799999997</c:v>
                </c:pt>
                <c:pt idx="7745">
                  <c:v>23.370272699999997</c:v>
                </c:pt>
                <c:pt idx="7746">
                  <c:v>23.302753200000001</c:v>
                </c:pt>
                <c:pt idx="7747">
                  <c:v>23.548896299999999</c:v>
                </c:pt>
                <c:pt idx="7748">
                  <c:v>23.303983800000001</c:v>
                </c:pt>
                <c:pt idx="7749">
                  <c:v>23.4034932</c:v>
                </c:pt>
                <c:pt idx="7750">
                  <c:v>23.380383000000002</c:v>
                </c:pt>
                <c:pt idx="7751">
                  <c:v>23.3794623</c:v>
                </c:pt>
                <c:pt idx="7752">
                  <c:v>23.2793271</c:v>
                </c:pt>
                <c:pt idx="7753">
                  <c:v>23.370900599999999</c:v>
                </c:pt>
                <c:pt idx="7754">
                  <c:v>23.36946</c:v>
                </c:pt>
                <c:pt idx="7755">
                  <c:v>23.3481822</c:v>
                </c:pt>
                <c:pt idx="7756">
                  <c:v>25.1783052</c:v>
                </c:pt>
                <c:pt idx="7757">
                  <c:v>23.373888900000001</c:v>
                </c:pt>
                <c:pt idx="7758">
                  <c:v>23.365762500000002</c:v>
                </c:pt>
                <c:pt idx="7759">
                  <c:v>22.563547499999999</c:v>
                </c:pt>
                <c:pt idx="7760">
                  <c:v>23.397393000000001</c:v>
                </c:pt>
                <c:pt idx="7761">
                  <c:v>22.9490892</c:v>
                </c:pt>
                <c:pt idx="7762">
                  <c:v>23.738831699999999</c:v>
                </c:pt>
                <c:pt idx="7763">
                  <c:v>23.3758059</c:v>
                </c:pt>
                <c:pt idx="7764">
                  <c:v>23.386268400000002</c:v>
                </c:pt>
                <c:pt idx="7765">
                  <c:v>23.505375900000001</c:v>
                </c:pt>
                <c:pt idx="7766">
                  <c:v>23.505278399999998</c:v>
                </c:pt>
                <c:pt idx="7767">
                  <c:v>23.375652599999999</c:v>
                </c:pt>
                <c:pt idx="7768">
                  <c:v>23.380677900000002</c:v>
                </c:pt>
                <c:pt idx="7769">
                  <c:v>23.362081500000002</c:v>
                </c:pt>
                <c:pt idx="7770">
                  <c:v>23.3779641</c:v>
                </c:pt>
                <c:pt idx="7771">
                  <c:v>23.410398900000001</c:v>
                </c:pt>
                <c:pt idx="7772">
                  <c:v>23.385677100000002</c:v>
                </c:pt>
                <c:pt idx="7773">
                  <c:v>23.368716299999999</c:v>
                </c:pt>
                <c:pt idx="7774">
                  <c:v>23.370915</c:v>
                </c:pt>
                <c:pt idx="7775">
                  <c:v>23.378786399999999</c:v>
                </c:pt>
                <c:pt idx="7776">
                  <c:v>23.382664200000001</c:v>
                </c:pt>
                <c:pt idx="7777">
                  <c:v>23.387503200000001</c:v>
                </c:pt>
                <c:pt idx="7778">
                  <c:v>23.37312</c:v>
                </c:pt>
                <c:pt idx="7779">
                  <c:v>24.378494100000001</c:v>
                </c:pt>
                <c:pt idx="7780">
                  <c:v>23.368041900000001</c:v>
                </c:pt>
                <c:pt idx="7781">
                  <c:v>23.379563700000002</c:v>
                </c:pt>
                <c:pt idx="7782">
                  <c:v>23.372831699999999</c:v>
                </c:pt>
                <c:pt idx="7783">
                  <c:v>23.343850500000002</c:v>
                </c:pt>
                <c:pt idx="7784">
                  <c:v>23.353215599999999</c:v>
                </c:pt>
                <c:pt idx="7785">
                  <c:v>23.375339699999998</c:v>
                </c:pt>
                <c:pt idx="7786">
                  <c:v>23.302456200000002</c:v>
                </c:pt>
                <c:pt idx="7787">
                  <c:v>23.464646999999999</c:v>
                </c:pt>
                <c:pt idx="7788">
                  <c:v>23.3953068</c:v>
                </c:pt>
                <c:pt idx="7789">
                  <c:v>23.393845800000001</c:v>
                </c:pt>
                <c:pt idx="7790">
                  <c:v>23.675361900000002</c:v>
                </c:pt>
                <c:pt idx="7791">
                  <c:v>23.376503400000001</c:v>
                </c:pt>
                <c:pt idx="7792">
                  <c:v>23.339969699999997</c:v>
                </c:pt>
                <c:pt idx="7793">
                  <c:v>23.378312999999999</c:v>
                </c:pt>
                <c:pt idx="7794">
                  <c:v>23.3852799</c:v>
                </c:pt>
                <c:pt idx="7795">
                  <c:v>23.364309599999999</c:v>
                </c:pt>
                <c:pt idx="7796">
                  <c:v>24.416774099999998</c:v>
                </c:pt>
                <c:pt idx="7797">
                  <c:v>23.379153599999999</c:v>
                </c:pt>
                <c:pt idx="7798">
                  <c:v>23.380361399999998</c:v>
                </c:pt>
                <c:pt idx="7799">
                  <c:v>22.928045399999998</c:v>
                </c:pt>
                <c:pt idx="7800">
                  <c:v>23.402184000000002</c:v>
                </c:pt>
                <c:pt idx="7801">
                  <c:v>23.156780099999999</c:v>
                </c:pt>
                <c:pt idx="7802">
                  <c:v>23.939882099999998</c:v>
                </c:pt>
                <c:pt idx="7803">
                  <c:v>23.3795748</c:v>
                </c:pt>
                <c:pt idx="7804">
                  <c:v>23.3804658</c:v>
                </c:pt>
                <c:pt idx="7805">
                  <c:v>23.616897299999998</c:v>
                </c:pt>
                <c:pt idx="7806">
                  <c:v>23.491903499999999</c:v>
                </c:pt>
                <c:pt idx="7807">
                  <c:v>23.3837571</c:v>
                </c:pt>
                <c:pt idx="7808">
                  <c:v>23.380695900000003</c:v>
                </c:pt>
                <c:pt idx="7809">
                  <c:v>23.388594599999998</c:v>
                </c:pt>
                <c:pt idx="7810">
                  <c:v>23.372841600000001</c:v>
                </c:pt>
                <c:pt idx="7811">
                  <c:v>23.382546600000001</c:v>
                </c:pt>
                <c:pt idx="7812">
                  <c:v>23.394311099999999</c:v>
                </c:pt>
                <c:pt idx="7813">
                  <c:v>23.372834699999999</c:v>
                </c:pt>
                <c:pt idx="7814">
                  <c:v>23.37696</c:v>
                </c:pt>
                <c:pt idx="7815">
                  <c:v>23.381175599999999</c:v>
                </c:pt>
                <c:pt idx="7816">
                  <c:v>23.383200000000002</c:v>
                </c:pt>
                <c:pt idx="7817">
                  <c:v>23.3779602</c:v>
                </c:pt>
                <c:pt idx="7818">
                  <c:v>23.368065600000001</c:v>
                </c:pt>
                <c:pt idx="7819">
                  <c:v>22.8597468</c:v>
                </c:pt>
                <c:pt idx="7820">
                  <c:v>23.387571899999998</c:v>
                </c:pt>
                <c:pt idx="7821">
                  <c:v>23.354949599999998</c:v>
                </c:pt>
                <c:pt idx="7822">
                  <c:v>23.370138300000001</c:v>
                </c:pt>
                <c:pt idx="7823">
                  <c:v>23.4070395</c:v>
                </c:pt>
                <c:pt idx="7824">
                  <c:v>23.361792899999998</c:v>
                </c:pt>
                <c:pt idx="7825">
                  <c:v>23.373298800000001</c:v>
                </c:pt>
                <c:pt idx="7826">
                  <c:v>22.999651199999999</c:v>
                </c:pt>
                <c:pt idx="7827">
                  <c:v>23.462174699999998</c:v>
                </c:pt>
                <c:pt idx="7828">
                  <c:v>23.444722799999997</c:v>
                </c:pt>
                <c:pt idx="7829">
                  <c:v>23.379538500000002</c:v>
                </c:pt>
                <c:pt idx="7830">
                  <c:v>23.303073300000001</c:v>
                </c:pt>
                <c:pt idx="7831">
                  <c:v>23.3770053</c:v>
                </c:pt>
                <c:pt idx="7832">
                  <c:v>23.388764100000003</c:v>
                </c:pt>
                <c:pt idx="7833">
                  <c:v>23.3835534</c:v>
                </c:pt>
                <c:pt idx="7834">
                  <c:v>23.3620053</c:v>
                </c:pt>
                <c:pt idx="7835">
                  <c:v>23.353718699999998</c:v>
                </c:pt>
                <c:pt idx="7836">
                  <c:v>23.440831199999998</c:v>
                </c:pt>
                <c:pt idx="7837">
                  <c:v>23.382210000000001</c:v>
                </c:pt>
                <c:pt idx="7838">
                  <c:v>23.388844499999998</c:v>
                </c:pt>
                <c:pt idx="7839">
                  <c:v>23.473207499999997</c:v>
                </c:pt>
                <c:pt idx="7840">
                  <c:v>23.393070299999998</c:v>
                </c:pt>
                <c:pt idx="7841">
                  <c:v>23.0837295</c:v>
                </c:pt>
                <c:pt idx="7842">
                  <c:v>23.7806985</c:v>
                </c:pt>
                <c:pt idx="7843">
                  <c:v>23.381609099999999</c:v>
                </c:pt>
                <c:pt idx="7844">
                  <c:v>23.374185600000001</c:v>
                </c:pt>
                <c:pt idx="7845">
                  <c:v>23.624791800000001</c:v>
                </c:pt>
                <c:pt idx="7846">
                  <c:v>23.4130392</c:v>
                </c:pt>
                <c:pt idx="7847">
                  <c:v>23.382309599999999</c:v>
                </c:pt>
                <c:pt idx="7848">
                  <c:v>23.378181600000001</c:v>
                </c:pt>
                <c:pt idx="7849">
                  <c:v>23.393780100000001</c:v>
                </c:pt>
                <c:pt idx="7850">
                  <c:v>23.372513099999999</c:v>
                </c:pt>
                <c:pt idx="7851">
                  <c:v>23.378535599999999</c:v>
                </c:pt>
                <c:pt idx="7852">
                  <c:v>23.3768748</c:v>
                </c:pt>
                <c:pt idx="7853">
                  <c:v>23.375472299999998</c:v>
                </c:pt>
                <c:pt idx="7854">
                  <c:v>20.899642200000002</c:v>
                </c:pt>
                <c:pt idx="7855">
                  <c:v>23.377371</c:v>
                </c:pt>
                <c:pt idx="7856">
                  <c:v>23.378937000000001</c:v>
                </c:pt>
                <c:pt idx="7857">
                  <c:v>23.371646700000003</c:v>
                </c:pt>
                <c:pt idx="7858">
                  <c:v>23.366682600000001</c:v>
                </c:pt>
                <c:pt idx="7859">
                  <c:v>24.041841900000001</c:v>
                </c:pt>
                <c:pt idx="7860">
                  <c:v>23.381891700000001</c:v>
                </c:pt>
                <c:pt idx="7861">
                  <c:v>23.355789600000001</c:v>
                </c:pt>
                <c:pt idx="7862">
                  <c:v>23.368923299999999</c:v>
                </c:pt>
                <c:pt idx="7863">
                  <c:v>23.423442599999998</c:v>
                </c:pt>
                <c:pt idx="7864">
                  <c:v>23.3584563</c:v>
                </c:pt>
                <c:pt idx="7865">
                  <c:v>23.3707797</c:v>
                </c:pt>
                <c:pt idx="7866">
                  <c:v>23.182593000000001</c:v>
                </c:pt>
                <c:pt idx="7867">
                  <c:v>23.4980631</c:v>
                </c:pt>
                <c:pt idx="7868">
                  <c:v>23.382815700000002</c:v>
                </c:pt>
                <c:pt idx="7869">
                  <c:v>23.400585299999999</c:v>
                </c:pt>
                <c:pt idx="7870">
                  <c:v>23.168650200000002</c:v>
                </c:pt>
                <c:pt idx="7871">
                  <c:v>23.377125599999999</c:v>
                </c:pt>
                <c:pt idx="7872">
                  <c:v>23.404887300000002</c:v>
                </c:pt>
                <c:pt idx="7873">
                  <c:v>23.379771900000001</c:v>
                </c:pt>
                <c:pt idx="7874">
                  <c:v>23.364053999999999</c:v>
                </c:pt>
                <c:pt idx="7875">
                  <c:v>23.348733900000003</c:v>
                </c:pt>
                <c:pt idx="7876">
                  <c:v>22.868493000000001</c:v>
                </c:pt>
                <c:pt idx="7877">
                  <c:v>23.377766999999999</c:v>
                </c:pt>
                <c:pt idx="7878">
                  <c:v>23.3785965</c:v>
                </c:pt>
                <c:pt idx="7879">
                  <c:v>23.679222300000003</c:v>
                </c:pt>
                <c:pt idx="7880">
                  <c:v>23.382137400000001</c:v>
                </c:pt>
                <c:pt idx="7881">
                  <c:v>23.2074669</c:v>
                </c:pt>
                <c:pt idx="7882">
                  <c:v>23.358632100000001</c:v>
                </c:pt>
                <c:pt idx="7883">
                  <c:v>23.376399300000003</c:v>
                </c:pt>
                <c:pt idx="7884">
                  <c:v>23.375447400000002</c:v>
                </c:pt>
                <c:pt idx="7885">
                  <c:v>23.426778600000002</c:v>
                </c:pt>
                <c:pt idx="7886">
                  <c:v>23.284330199999999</c:v>
                </c:pt>
                <c:pt idx="7887">
                  <c:v>23.381548499999997</c:v>
                </c:pt>
                <c:pt idx="7888">
                  <c:v>23.3784636</c:v>
                </c:pt>
                <c:pt idx="7889">
                  <c:v>23.379047100000001</c:v>
                </c:pt>
                <c:pt idx="7890">
                  <c:v>23.376522900000001</c:v>
                </c:pt>
                <c:pt idx="7891">
                  <c:v>23.411161499999999</c:v>
                </c:pt>
                <c:pt idx="7892">
                  <c:v>23.369793300000001</c:v>
                </c:pt>
                <c:pt idx="7893">
                  <c:v>23.373838500000002</c:v>
                </c:pt>
                <c:pt idx="7894">
                  <c:v>24.089198699999997</c:v>
                </c:pt>
                <c:pt idx="7895">
                  <c:v>23.376490800000003</c:v>
                </c:pt>
                <c:pt idx="7896">
                  <c:v>23.382744600000002</c:v>
                </c:pt>
                <c:pt idx="7897">
                  <c:v>23.3775285</c:v>
                </c:pt>
                <c:pt idx="7898">
                  <c:v>23.366973300000002</c:v>
                </c:pt>
                <c:pt idx="7899">
                  <c:v>24.4079376</c:v>
                </c:pt>
                <c:pt idx="7900">
                  <c:v>23.3718462</c:v>
                </c:pt>
                <c:pt idx="7901">
                  <c:v>23.3610705</c:v>
                </c:pt>
                <c:pt idx="7902">
                  <c:v>23.369294999999997</c:v>
                </c:pt>
                <c:pt idx="7903">
                  <c:v>23.386476299999998</c:v>
                </c:pt>
                <c:pt idx="7904">
                  <c:v>23.368071</c:v>
                </c:pt>
                <c:pt idx="7905">
                  <c:v>23.371064099999998</c:v>
                </c:pt>
                <c:pt idx="7906">
                  <c:v>23.3372682</c:v>
                </c:pt>
                <c:pt idx="7907">
                  <c:v>23.701506899999998</c:v>
                </c:pt>
                <c:pt idx="7908">
                  <c:v>23.3580048</c:v>
                </c:pt>
                <c:pt idx="7909">
                  <c:v>23.388232800000001</c:v>
                </c:pt>
                <c:pt idx="7910">
                  <c:v>23.4231114</c:v>
                </c:pt>
                <c:pt idx="7911">
                  <c:v>23.377239599999999</c:v>
                </c:pt>
                <c:pt idx="7912">
                  <c:v>23.3794383</c:v>
                </c:pt>
                <c:pt idx="7913">
                  <c:v>23.376817199999998</c:v>
                </c:pt>
                <c:pt idx="7914">
                  <c:v>23.378975100000002</c:v>
                </c:pt>
                <c:pt idx="7915">
                  <c:v>23.340401999999997</c:v>
                </c:pt>
                <c:pt idx="7916">
                  <c:v>25.0155426</c:v>
                </c:pt>
                <c:pt idx="7917">
                  <c:v>23.375273400000001</c:v>
                </c:pt>
                <c:pt idx="7918">
                  <c:v>23.371091100000001</c:v>
                </c:pt>
                <c:pt idx="7919">
                  <c:v>23.469906300000002</c:v>
                </c:pt>
                <c:pt idx="7920">
                  <c:v>23.387242499999999</c:v>
                </c:pt>
                <c:pt idx="7921">
                  <c:v>23.3760768</c:v>
                </c:pt>
                <c:pt idx="7922">
                  <c:v>23.666650199999999</c:v>
                </c:pt>
                <c:pt idx="7923">
                  <c:v>23.3773719</c:v>
                </c:pt>
                <c:pt idx="7924">
                  <c:v>23.3845755</c:v>
                </c:pt>
                <c:pt idx="7925">
                  <c:v>23.587380899999999</c:v>
                </c:pt>
                <c:pt idx="7926">
                  <c:v>23.279228099999997</c:v>
                </c:pt>
                <c:pt idx="7927">
                  <c:v>23.381771999999998</c:v>
                </c:pt>
                <c:pt idx="7928">
                  <c:v>23.377377899999999</c:v>
                </c:pt>
                <c:pt idx="7929">
                  <c:v>23.377420499999999</c:v>
                </c:pt>
                <c:pt idx="7930">
                  <c:v>23.377016099999999</c:v>
                </c:pt>
                <c:pt idx="7931">
                  <c:v>23.400391800000001</c:v>
                </c:pt>
                <c:pt idx="7932">
                  <c:v>23.370464699999999</c:v>
                </c:pt>
                <c:pt idx="7933">
                  <c:v>23.371965899999999</c:v>
                </c:pt>
                <c:pt idx="7934">
                  <c:v>24.086691299999998</c:v>
                </c:pt>
                <c:pt idx="7935">
                  <c:v>23.3777835</c:v>
                </c:pt>
                <c:pt idx="7936">
                  <c:v>23.384255100000001</c:v>
                </c:pt>
                <c:pt idx="7937">
                  <c:v>23.380753500000001</c:v>
                </c:pt>
                <c:pt idx="7938">
                  <c:v>23.376759</c:v>
                </c:pt>
                <c:pt idx="7939">
                  <c:v>23.721345299999999</c:v>
                </c:pt>
                <c:pt idx="7940">
                  <c:v>23.354747100000001</c:v>
                </c:pt>
                <c:pt idx="7941">
                  <c:v>23.371204500000001</c:v>
                </c:pt>
                <c:pt idx="7942">
                  <c:v>23.371888200000001</c:v>
                </c:pt>
                <c:pt idx="7943">
                  <c:v>23.343194400000002</c:v>
                </c:pt>
                <c:pt idx="7944">
                  <c:v>23.370477000000001</c:v>
                </c:pt>
                <c:pt idx="7945">
                  <c:v>23.375450100000002</c:v>
                </c:pt>
                <c:pt idx="7946">
                  <c:v>23.2174026</c:v>
                </c:pt>
                <c:pt idx="7947">
                  <c:v>23.608821299999999</c:v>
                </c:pt>
                <c:pt idx="7948">
                  <c:v>23.414218200000001</c:v>
                </c:pt>
                <c:pt idx="7949">
                  <c:v>23.377928099999998</c:v>
                </c:pt>
                <c:pt idx="7950">
                  <c:v>23.478767400000002</c:v>
                </c:pt>
                <c:pt idx="7951">
                  <c:v>23.377003200000001</c:v>
                </c:pt>
                <c:pt idx="7952">
                  <c:v>23.3740734</c:v>
                </c:pt>
                <c:pt idx="7953">
                  <c:v>23.388237</c:v>
                </c:pt>
                <c:pt idx="7954">
                  <c:v>23.3763042</c:v>
                </c:pt>
                <c:pt idx="7955">
                  <c:v>23.344655700000001</c:v>
                </c:pt>
                <c:pt idx="7956">
                  <c:v>25.830268800000002</c:v>
                </c:pt>
                <c:pt idx="7957">
                  <c:v>23.380095000000001</c:v>
                </c:pt>
                <c:pt idx="7958">
                  <c:v>23.383835100000002</c:v>
                </c:pt>
                <c:pt idx="7959">
                  <c:v>23.317017</c:v>
                </c:pt>
                <c:pt idx="7960">
                  <c:v>23.382697499999999</c:v>
                </c:pt>
                <c:pt idx="7961">
                  <c:v>23.469694199999999</c:v>
                </c:pt>
                <c:pt idx="7962">
                  <c:v>23.609325900000002</c:v>
                </c:pt>
                <c:pt idx="7963">
                  <c:v>23.377228500000001</c:v>
                </c:pt>
                <c:pt idx="7964">
                  <c:v>23.389733700000001</c:v>
                </c:pt>
                <c:pt idx="7965">
                  <c:v>23.612867699999999</c:v>
                </c:pt>
                <c:pt idx="7966">
                  <c:v>23.283093300000001</c:v>
                </c:pt>
                <c:pt idx="7967">
                  <c:v>23.380182600000001</c:v>
                </c:pt>
                <c:pt idx="7968">
                  <c:v>23.376284399999999</c:v>
                </c:pt>
                <c:pt idx="7969">
                  <c:v>23.376836100000002</c:v>
                </c:pt>
                <c:pt idx="7970">
                  <c:v>23.377199400000002</c:v>
                </c:pt>
                <c:pt idx="7971">
                  <c:v>23.3735997</c:v>
                </c:pt>
                <c:pt idx="7972">
                  <c:v>23.376321000000001</c:v>
                </c:pt>
                <c:pt idx="7973">
                  <c:v>23.3749641</c:v>
                </c:pt>
                <c:pt idx="7974">
                  <c:v>23.222441100000001</c:v>
                </c:pt>
                <c:pt idx="7975">
                  <c:v>23.3778711</c:v>
                </c:pt>
                <c:pt idx="7976">
                  <c:v>23.3838288</c:v>
                </c:pt>
                <c:pt idx="7977">
                  <c:v>23.378334599999999</c:v>
                </c:pt>
                <c:pt idx="7978">
                  <c:v>23.382462</c:v>
                </c:pt>
                <c:pt idx="7979">
                  <c:v>23.089944299999999</c:v>
                </c:pt>
                <c:pt idx="7980">
                  <c:v>23.356563900000001</c:v>
                </c:pt>
                <c:pt idx="7981">
                  <c:v>23.379078</c:v>
                </c:pt>
                <c:pt idx="7982">
                  <c:v>23.376387300000001</c:v>
                </c:pt>
                <c:pt idx="7983">
                  <c:v>23.325534899999997</c:v>
                </c:pt>
                <c:pt idx="7984">
                  <c:v>23.373602700000003</c:v>
                </c:pt>
                <c:pt idx="7985">
                  <c:v>23.378153999999999</c:v>
                </c:pt>
                <c:pt idx="7986">
                  <c:v>23.217172499999997</c:v>
                </c:pt>
                <c:pt idx="7987">
                  <c:v>23.419664699999998</c:v>
                </c:pt>
                <c:pt idx="7988">
                  <c:v>23.444632800000001</c:v>
                </c:pt>
                <c:pt idx="7989">
                  <c:v>23.371589699999998</c:v>
                </c:pt>
                <c:pt idx="7990">
                  <c:v>23.411066099999999</c:v>
                </c:pt>
                <c:pt idx="7991">
                  <c:v>23.376788400000002</c:v>
                </c:pt>
                <c:pt idx="7992">
                  <c:v>23.371298700000001</c:v>
                </c:pt>
                <c:pt idx="7993">
                  <c:v>23.390176799999999</c:v>
                </c:pt>
                <c:pt idx="7994">
                  <c:v>23.374837199999998</c:v>
                </c:pt>
                <c:pt idx="7995">
                  <c:v>23.3769861</c:v>
                </c:pt>
                <c:pt idx="7996">
                  <c:v>24.1752006</c:v>
                </c:pt>
                <c:pt idx="7997">
                  <c:v>23.381934899999997</c:v>
                </c:pt>
                <c:pt idx="7998">
                  <c:v>23.384415300000001</c:v>
                </c:pt>
                <c:pt idx="7999">
                  <c:v>23.250191100000002</c:v>
                </c:pt>
                <c:pt idx="8000">
                  <c:v>23.3801658</c:v>
                </c:pt>
                <c:pt idx="8001">
                  <c:v>23.274806999999999</c:v>
                </c:pt>
                <c:pt idx="8002">
                  <c:v>23.684524500000002</c:v>
                </c:pt>
                <c:pt idx="8003">
                  <c:v>23.377613099999998</c:v>
                </c:pt>
                <c:pt idx="8004">
                  <c:v>23.376798300000001</c:v>
                </c:pt>
                <c:pt idx="8005">
                  <c:v>23.470980900000001</c:v>
                </c:pt>
                <c:pt idx="8006">
                  <c:v>23.366882100000002</c:v>
                </c:pt>
                <c:pt idx="8007">
                  <c:v>23.380947599999999</c:v>
                </c:pt>
                <c:pt idx="8008">
                  <c:v>23.376317700000001</c:v>
                </c:pt>
                <c:pt idx="8009">
                  <c:v>23.376559499999999</c:v>
                </c:pt>
                <c:pt idx="8010">
                  <c:v>23.3765547</c:v>
                </c:pt>
                <c:pt idx="8011">
                  <c:v>23.359310100000002</c:v>
                </c:pt>
                <c:pt idx="8012">
                  <c:v>23.3794632</c:v>
                </c:pt>
                <c:pt idx="8013">
                  <c:v>23.376820800000001</c:v>
                </c:pt>
                <c:pt idx="8014">
                  <c:v>24.4231224</c:v>
                </c:pt>
                <c:pt idx="8015">
                  <c:v>23.377139099999997</c:v>
                </c:pt>
                <c:pt idx="8016">
                  <c:v>23.379364200000001</c:v>
                </c:pt>
                <c:pt idx="8017">
                  <c:v>23.376702900000002</c:v>
                </c:pt>
                <c:pt idx="8018">
                  <c:v>23.378837100000002</c:v>
                </c:pt>
                <c:pt idx="8019">
                  <c:v>23.6893365</c:v>
                </c:pt>
                <c:pt idx="8020">
                  <c:v>23.359623299999999</c:v>
                </c:pt>
                <c:pt idx="8021">
                  <c:v>23.3812359</c:v>
                </c:pt>
                <c:pt idx="8022">
                  <c:v>26.034304800000001</c:v>
                </c:pt>
                <c:pt idx="8023">
                  <c:v>23.340194100000001</c:v>
                </c:pt>
                <c:pt idx="8024">
                  <c:v>23.374538099999999</c:v>
                </c:pt>
                <c:pt idx="8025">
                  <c:v>23.378606099999999</c:v>
                </c:pt>
                <c:pt idx="8026">
                  <c:v>23.330210400000002</c:v>
                </c:pt>
                <c:pt idx="8027">
                  <c:v>23.601499499999999</c:v>
                </c:pt>
                <c:pt idx="8028">
                  <c:v>23.426661599999999</c:v>
                </c:pt>
                <c:pt idx="8029">
                  <c:v>23.3703927</c:v>
                </c:pt>
                <c:pt idx="8030">
                  <c:v>23.366405699999998</c:v>
                </c:pt>
                <c:pt idx="8031">
                  <c:v>23.376856199999999</c:v>
                </c:pt>
                <c:pt idx="8032">
                  <c:v>23.373968399999999</c:v>
                </c:pt>
                <c:pt idx="8033">
                  <c:v>23.384385300000002</c:v>
                </c:pt>
                <c:pt idx="8034">
                  <c:v>23.374587600000002</c:v>
                </c:pt>
                <c:pt idx="8035">
                  <c:v>23.349220499999998</c:v>
                </c:pt>
                <c:pt idx="8036">
                  <c:v>24.7850559</c:v>
                </c:pt>
                <c:pt idx="8037">
                  <c:v>23.373636300000001</c:v>
                </c:pt>
                <c:pt idx="8038">
                  <c:v>23.375285999999999</c:v>
                </c:pt>
                <c:pt idx="8039">
                  <c:v>23.3396832</c:v>
                </c:pt>
                <c:pt idx="8040">
                  <c:v>23.376699600000002</c:v>
                </c:pt>
                <c:pt idx="8041">
                  <c:v>23.340504299999999</c:v>
                </c:pt>
                <c:pt idx="8042">
                  <c:v>23.517484799999998</c:v>
                </c:pt>
                <c:pt idx="8043">
                  <c:v>23.377040399999998</c:v>
                </c:pt>
                <c:pt idx="8044">
                  <c:v>23.375311500000002</c:v>
                </c:pt>
                <c:pt idx="8045">
                  <c:v>23.390493299999999</c:v>
                </c:pt>
                <c:pt idx="8046">
                  <c:v>23.417182799999999</c:v>
                </c:pt>
                <c:pt idx="8047">
                  <c:v>23.381174699999999</c:v>
                </c:pt>
                <c:pt idx="8048">
                  <c:v>23.376445199999999</c:v>
                </c:pt>
                <c:pt idx="8049">
                  <c:v>22.171720199999999</c:v>
                </c:pt>
                <c:pt idx="8050">
                  <c:v>23.375862900000001</c:v>
                </c:pt>
                <c:pt idx="8051">
                  <c:v>23.3801196</c:v>
                </c:pt>
                <c:pt idx="8052">
                  <c:v>23.377399500000003</c:v>
                </c:pt>
                <c:pt idx="8053">
                  <c:v>23.3772354</c:v>
                </c:pt>
                <c:pt idx="8054">
                  <c:v>24.158051699999998</c:v>
                </c:pt>
                <c:pt idx="8055">
                  <c:v>23.377176899999998</c:v>
                </c:pt>
                <c:pt idx="8056">
                  <c:v>23.376625499999999</c:v>
                </c:pt>
                <c:pt idx="8057">
                  <c:v>23.375880300000002</c:v>
                </c:pt>
                <c:pt idx="8058">
                  <c:v>23.37576</c:v>
                </c:pt>
                <c:pt idx="8059">
                  <c:v>24.0034344</c:v>
                </c:pt>
                <c:pt idx="8060">
                  <c:v>23.362219199999998</c:v>
                </c:pt>
                <c:pt idx="8061">
                  <c:v>23.379040499999999</c:v>
                </c:pt>
                <c:pt idx="8062">
                  <c:v>23.596915499999998</c:v>
                </c:pt>
                <c:pt idx="8063">
                  <c:v>23.339711399999999</c:v>
                </c:pt>
                <c:pt idx="8064">
                  <c:v>23.3708034</c:v>
                </c:pt>
                <c:pt idx="8065">
                  <c:v>23.378914200000001</c:v>
                </c:pt>
                <c:pt idx="8066">
                  <c:v>23.4011757</c:v>
                </c:pt>
                <c:pt idx="8067">
                  <c:v>23.577952799999998</c:v>
                </c:pt>
                <c:pt idx="8068">
                  <c:v>23.393248200000002</c:v>
                </c:pt>
                <c:pt idx="8069">
                  <c:v>23.3751699</c:v>
                </c:pt>
                <c:pt idx="8070">
                  <c:v>23.3453859</c:v>
                </c:pt>
                <c:pt idx="8071">
                  <c:v>23.376627300000003</c:v>
                </c:pt>
                <c:pt idx="8072">
                  <c:v>23.378016600000002</c:v>
                </c:pt>
                <c:pt idx="8073">
                  <c:v>23.374981500000001</c:v>
                </c:pt>
                <c:pt idx="8074">
                  <c:v>23.376381599999998</c:v>
                </c:pt>
                <c:pt idx="8075">
                  <c:v>23.328624000000001</c:v>
                </c:pt>
                <c:pt idx="8076">
                  <c:v>26.198096700000001</c:v>
                </c:pt>
                <c:pt idx="8077">
                  <c:v>23.3719182</c:v>
                </c:pt>
                <c:pt idx="8078">
                  <c:v>23.383287899999999</c:v>
                </c:pt>
                <c:pt idx="8079">
                  <c:v>23.418433499999999</c:v>
                </c:pt>
                <c:pt idx="8080">
                  <c:v>23.375107499999999</c:v>
                </c:pt>
                <c:pt idx="8081">
                  <c:v>23.450631599999998</c:v>
                </c:pt>
                <c:pt idx="8082">
                  <c:v>23.311682400000002</c:v>
                </c:pt>
                <c:pt idx="8083">
                  <c:v>23.3768241</c:v>
                </c:pt>
                <c:pt idx="8084">
                  <c:v>23.391269099999999</c:v>
                </c:pt>
                <c:pt idx="8085">
                  <c:v>23.347374900000002</c:v>
                </c:pt>
                <c:pt idx="8086">
                  <c:v>23.400964500000001</c:v>
                </c:pt>
                <c:pt idx="8087">
                  <c:v>23.3772591</c:v>
                </c:pt>
                <c:pt idx="8088">
                  <c:v>23.376626700000003</c:v>
                </c:pt>
                <c:pt idx="8089">
                  <c:v>21.901703399999999</c:v>
                </c:pt>
                <c:pt idx="8090">
                  <c:v>23.3774169</c:v>
                </c:pt>
                <c:pt idx="8091">
                  <c:v>23.3801208</c:v>
                </c:pt>
                <c:pt idx="8092">
                  <c:v>23.374205100000001</c:v>
                </c:pt>
                <c:pt idx="8093">
                  <c:v>23.377446899999999</c:v>
                </c:pt>
                <c:pt idx="8094">
                  <c:v>23.882023499999999</c:v>
                </c:pt>
                <c:pt idx="8095">
                  <c:v>23.377111200000002</c:v>
                </c:pt>
                <c:pt idx="8096">
                  <c:v>23.375699399999998</c:v>
                </c:pt>
                <c:pt idx="8097">
                  <c:v>23.376912600000001</c:v>
                </c:pt>
                <c:pt idx="8098">
                  <c:v>23.374156800000002</c:v>
                </c:pt>
                <c:pt idx="8099">
                  <c:v>23.405934000000002</c:v>
                </c:pt>
                <c:pt idx="8100">
                  <c:v>23.374749300000001</c:v>
                </c:pt>
                <c:pt idx="8101">
                  <c:v>23.376829500000003</c:v>
                </c:pt>
                <c:pt idx="8102">
                  <c:v>21.890855999999999</c:v>
                </c:pt>
                <c:pt idx="8103">
                  <c:v>23.344102500000002</c:v>
                </c:pt>
                <c:pt idx="8104">
                  <c:v>23.369898299999999</c:v>
                </c:pt>
                <c:pt idx="8105">
                  <c:v>23.3780988</c:v>
                </c:pt>
                <c:pt idx="8106">
                  <c:v>23.319572699999998</c:v>
                </c:pt>
                <c:pt idx="8107">
                  <c:v>23.420091899999999</c:v>
                </c:pt>
                <c:pt idx="8108">
                  <c:v>23.3798466</c:v>
                </c:pt>
                <c:pt idx="8109">
                  <c:v>23.375182200000001</c:v>
                </c:pt>
                <c:pt idx="8110">
                  <c:v>23.345130900000001</c:v>
                </c:pt>
                <c:pt idx="8111">
                  <c:v>22.7827734</c:v>
                </c:pt>
                <c:pt idx="8112">
                  <c:v>23.377385400000001</c:v>
                </c:pt>
                <c:pt idx="8113">
                  <c:v>23.3785296</c:v>
                </c:pt>
                <c:pt idx="8114">
                  <c:v>23.374705500000001</c:v>
                </c:pt>
                <c:pt idx="8115">
                  <c:v>23.347349100000002</c:v>
                </c:pt>
                <c:pt idx="8116">
                  <c:v>26.043920700000001</c:v>
                </c:pt>
                <c:pt idx="8117">
                  <c:v>23.3772327</c:v>
                </c:pt>
                <c:pt idx="8118">
                  <c:v>23.386196999999999</c:v>
                </c:pt>
                <c:pt idx="8119">
                  <c:v>23.399862599999999</c:v>
                </c:pt>
                <c:pt idx="8120">
                  <c:v>23.373885000000001</c:v>
                </c:pt>
                <c:pt idx="8121">
                  <c:v>23.4816945</c:v>
                </c:pt>
                <c:pt idx="8122">
                  <c:v>23.2821198</c:v>
                </c:pt>
                <c:pt idx="8123">
                  <c:v>23.376976799999998</c:v>
                </c:pt>
                <c:pt idx="8124">
                  <c:v>23.381487</c:v>
                </c:pt>
                <c:pt idx="8125">
                  <c:v>23.467745699999998</c:v>
                </c:pt>
                <c:pt idx="8126">
                  <c:v>23.329532700000001</c:v>
                </c:pt>
                <c:pt idx="8127">
                  <c:v>23.374767599999998</c:v>
                </c:pt>
                <c:pt idx="8128">
                  <c:v>23.376685799999997</c:v>
                </c:pt>
                <c:pt idx="8129">
                  <c:v>23.192925599999999</c:v>
                </c:pt>
                <c:pt idx="8130">
                  <c:v>23.376828</c:v>
                </c:pt>
                <c:pt idx="8131">
                  <c:v>23.372658899999998</c:v>
                </c:pt>
                <c:pt idx="8132">
                  <c:v>23.372797200000001</c:v>
                </c:pt>
                <c:pt idx="8133">
                  <c:v>23.375892299999997</c:v>
                </c:pt>
                <c:pt idx="8134">
                  <c:v>24.036086699999998</c:v>
                </c:pt>
                <c:pt idx="8135">
                  <c:v>23.376702299999998</c:v>
                </c:pt>
                <c:pt idx="8136">
                  <c:v>22.643798400000001</c:v>
                </c:pt>
                <c:pt idx="8137">
                  <c:v>23.376631499999998</c:v>
                </c:pt>
                <c:pt idx="8138">
                  <c:v>23.375706900000001</c:v>
                </c:pt>
                <c:pt idx="8139">
                  <c:v>23.4094236</c:v>
                </c:pt>
                <c:pt idx="8140">
                  <c:v>23.360747400000001</c:v>
                </c:pt>
                <c:pt idx="8141">
                  <c:v>23.375448299999999</c:v>
                </c:pt>
                <c:pt idx="8142">
                  <c:v>24.266694000000001</c:v>
                </c:pt>
                <c:pt idx="8143">
                  <c:v>23.343609000000001</c:v>
                </c:pt>
                <c:pt idx="8144">
                  <c:v>23.3728035</c:v>
                </c:pt>
                <c:pt idx="8145">
                  <c:v>23.376495300000002</c:v>
                </c:pt>
                <c:pt idx="8146">
                  <c:v>23.310828000000001</c:v>
                </c:pt>
                <c:pt idx="8147">
                  <c:v>23.5393458</c:v>
                </c:pt>
                <c:pt idx="8148">
                  <c:v>23.371678500000002</c:v>
                </c:pt>
                <c:pt idx="8149">
                  <c:v>23.370224399999998</c:v>
                </c:pt>
                <c:pt idx="8150">
                  <c:v>23.370626699999999</c:v>
                </c:pt>
                <c:pt idx="8151">
                  <c:v>23.312703599999999</c:v>
                </c:pt>
                <c:pt idx="8152">
                  <c:v>23.370694499999999</c:v>
                </c:pt>
                <c:pt idx="8153">
                  <c:v>23.384536500000003</c:v>
                </c:pt>
                <c:pt idx="8154">
                  <c:v>23.373852000000003</c:v>
                </c:pt>
                <c:pt idx="8155">
                  <c:v>23.3692077</c:v>
                </c:pt>
                <c:pt idx="8156">
                  <c:v>24.6829368</c:v>
                </c:pt>
                <c:pt idx="8157">
                  <c:v>23.3773254</c:v>
                </c:pt>
                <c:pt idx="8158">
                  <c:v>23.3800761</c:v>
                </c:pt>
                <c:pt idx="8159">
                  <c:v>23.3467992</c:v>
                </c:pt>
                <c:pt idx="8160">
                  <c:v>23.3751921</c:v>
                </c:pt>
                <c:pt idx="8161">
                  <c:v>23.3940798</c:v>
                </c:pt>
                <c:pt idx="8162">
                  <c:v>23.590247100000003</c:v>
                </c:pt>
                <c:pt idx="8163">
                  <c:v>23.3761014</c:v>
                </c:pt>
                <c:pt idx="8164">
                  <c:v>23.377539599999999</c:v>
                </c:pt>
                <c:pt idx="8165">
                  <c:v>23.4923985</c:v>
                </c:pt>
                <c:pt idx="8166">
                  <c:v>23.334878100000001</c:v>
                </c:pt>
                <c:pt idx="8167">
                  <c:v>23.3855532</c:v>
                </c:pt>
                <c:pt idx="8168">
                  <c:v>23.3761695</c:v>
                </c:pt>
                <c:pt idx="8169">
                  <c:v>24.128405099999998</c:v>
                </c:pt>
                <c:pt idx="8170">
                  <c:v>23.3754819</c:v>
                </c:pt>
                <c:pt idx="8171">
                  <c:v>23.370762599999999</c:v>
                </c:pt>
                <c:pt idx="8172">
                  <c:v>23.376767700000002</c:v>
                </c:pt>
                <c:pt idx="8173">
                  <c:v>23.374589700000001</c:v>
                </c:pt>
                <c:pt idx="8174">
                  <c:v>23.829850499999999</c:v>
                </c:pt>
                <c:pt idx="8175">
                  <c:v>23.375431200000001</c:v>
                </c:pt>
                <c:pt idx="8176">
                  <c:v>25.179162300000002</c:v>
                </c:pt>
                <c:pt idx="8177">
                  <c:v>23.375865000000001</c:v>
                </c:pt>
                <c:pt idx="8178">
                  <c:v>23.376765599999999</c:v>
                </c:pt>
                <c:pt idx="8179">
                  <c:v>23.400456600000002</c:v>
                </c:pt>
                <c:pt idx="8180">
                  <c:v>23.359202999999997</c:v>
                </c:pt>
                <c:pt idx="8181">
                  <c:v>23.380992900000003</c:v>
                </c:pt>
                <c:pt idx="8182">
                  <c:v>23.9583309</c:v>
                </c:pt>
                <c:pt idx="8183">
                  <c:v>23.354307000000002</c:v>
                </c:pt>
                <c:pt idx="8184">
                  <c:v>23.3715969</c:v>
                </c:pt>
                <c:pt idx="8185">
                  <c:v>23.3751213</c:v>
                </c:pt>
                <c:pt idx="8186">
                  <c:v>23.373578999999999</c:v>
                </c:pt>
                <c:pt idx="8187">
                  <c:v>23.546374800000002</c:v>
                </c:pt>
                <c:pt idx="8188">
                  <c:v>23.449017900000001</c:v>
                </c:pt>
                <c:pt idx="8189">
                  <c:v>23.3689152</c:v>
                </c:pt>
                <c:pt idx="8190">
                  <c:v>23.374015499999999</c:v>
                </c:pt>
                <c:pt idx="8191">
                  <c:v>23.701962000000002</c:v>
                </c:pt>
                <c:pt idx="8192">
                  <c:v>23.369926799999998</c:v>
                </c:pt>
                <c:pt idx="8193">
                  <c:v>23.382974399999998</c:v>
                </c:pt>
                <c:pt idx="8194">
                  <c:v>23.375523300000001</c:v>
                </c:pt>
                <c:pt idx="8195">
                  <c:v>23.364862800000001</c:v>
                </c:pt>
                <c:pt idx="8196">
                  <c:v>23.636136</c:v>
                </c:pt>
                <c:pt idx="8197">
                  <c:v>23.3758707</c:v>
                </c:pt>
                <c:pt idx="8198">
                  <c:v>23.374434600000001</c:v>
                </c:pt>
                <c:pt idx="8199">
                  <c:v>23.323304399999998</c:v>
                </c:pt>
                <c:pt idx="8200">
                  <c:v>23.376023699999998</c:v>
                </c:pt>
                <c:pt idx="8201">
                  <c:v>23.335528199999999</c:v>
                </c:pt>
                <c:pt idx="8202">
                  <c:v>23.575014599999999</c:v>
                </c:pt>
                <c:pt idx="8203">
                  <c:v>23.374981500000001</c:v>
                </c:pt>
                <c:pt idx="8204">
                  <c:v>23.375153700000002</c:v>
                </c:pt>
                <c:pt idx="8205">
                  <c:v>23.481565800000002</c:v>
                </c:pt>
                <c:pt idx="8206">
                  <c:v>23.368065900000001</c:v>
                </c:pt>
                <c:pt idx="8207">
                  <c:v>23.388348300000001</c:v>
                </c:pt>
                <c:pt idx="8208">
                  <c:v>23.375194800000003</c:v>
                </c:pt>
                <c:pt idx="8209">
                  <c:v>24.0886596</c:v>
                </c:pt>
                <c:pt idx="8210">
                  <c:v>23.420485500000002</c:v>
                </c:pt>
                <c:pt idx="8211">
                  <c:v>23.373770699999998</c:v>
                </c:pt>
                <c:pt idx="8212">
                  <c:v>23.3780112</c:v>
                </c:pt>
                <c:pt idx="8213">
                  <c:v>23.3743695</c:v>
                </c:pt>
                <c:pt idx="8214">
                  <c:v>23.4085185</c:v>
                </c:pt>
                <c:pt idx="8215">
                  <c:v>23.3747376</c:v>
                </c:pt>
                <c:pt idx="8216">
                  <c:v>25.6723824</c:v>
                </c:pt>
                <c:pt idx="8217">
                  <c:v>23.375754300000001</c:v>
                </c:pt>
                <c:pt idx="8218">
                  <c:v>23.377272000000001</c:v>
                </c:pt>
                <c:pt idx="8219">
                  <c:v>23.3898513</c:v>
                </c:pt>
                <c:pt idx="8220">
                  <c:v>23.372262299999999</c:v>
                </c:pt>
                <c:pt idx="8221">
                  <c:v>23.383473900000002</c:v>
                </c:pt>
                <c:pt idx="8222">
                  <c:v>23.299412100000001</c:v>
                </c:pt>
                <c:pt idx="8223">
                  <c:v>23.363154000000002</c:v>
                </c:pt>
                <c:pt idx="8224">
                  <c:v>23.3737794</c:v>
                </c:pt>
                <c:pt idx="8225">
                  <c:v>23.374655100000002</c:v>
                </c:pt>
                <c:pt idx="8226">
                  <c:v>23.409554100000001</c:v>
                </c:pt>
                <c:pt idx="8227">
                  <c:v>23.4346782</c:v>
                </c:pt>
                <c:pt idx="8228">
                  <c:v>23.467769699999998</c:v>
                </c:pt>
                <c:pt idx="8229">
                  <c:v>23.3688252</c:v>
                </c:pt>
                <c:pt idx="8230">
                  <c:v>23.376672300000003</c:v>
                </c:pt>
                <c:pt idx="8231">
                  <c:v>23.826556799999999</c:v>
                </c:pt>
                <c:pt idx="8232">
                  <c:v>23.374034699999999</c:v>
                </c:pt>
                <c:pt idx="8233">
                  <c:v>23.381302499999997</c:v>
                </c:pt>
                <c:pt idx="8234">
                  <c:v>23.376017699999998</c:v>
                </c:pt>
                <c:pt idx="8235">
                  <c:v>23.3705772</c:v>
                </c:pt>
                <c:pt idx="8236">
                  <c:v>23.005904400000002</c:v>
                </c:pt>
                <c:pt idx="8237">
                  <c:v>23.374526400000001</c:v>
                </c:pt>
                <c:pt idx="8238">
                  <c:v>23.372248500000001</c:v>
                </c:pt>
                <c:pt idx="8239">
                  <c:v>23.3207688</c:v>
                </c:pt>
                <c:pt idx="8240">
                  <c:v>23.377022400000001</c:v>
                </c:pt>
                <c:pt idx="8241">
                  <c:v>23.313737700000001</c:v>
                </c:pt>
                <c:pt idx="8242">
                  <c:v>23.4309531</c:v>
                </c:pt>
                <c:pt idx="8243">
                  <c:v>23.376425999999999</c:v>
                </c:pt>
                <c:pt idx="8244">
                  <c:v>23.3735061</c:v>
                </c:pt>
                <c:pt idx="8245">
                  <c:v>23.392459200000001</c:v>
                </c:pt>
                <c:pt idx="8246">
                  <c:v>23.3493624</c:v>
                </c:pt>
                <c:pt idx="8247">
                  <c:v>23.384084099999999</c:v>
                </c:pt>
                <c:pt idx="8248">
                  <c:v>23.376180900000001</c:v>
                </c:pt>
                <c:pt idx="8249">
                  <c:v>23.806343099999999</c:v>
                </c:pt>
                <c:pt idx="8250">
                  <c:v>23.400995100000003</c:v>
                </c:pt>
                <c:pt idx="8251">
                  <c:v>23.376777300000001</c:v>
                </c:pt>
                <c:pt idx="8252">
                  <c:v>23.377434600000001</c:v>
                </c:pt>
                <c:pt idx="8253">
                  <c:v>23.374994399999999</c:v>
                </c:pt>
                <c:pt idx="8254">
                  <c:v>23.1642504</c:v>
                </c:pt>
                <c:pt idx="8255">
                  <c:v>23.3746875</c:v>
                </c:pt>
                <c:pt idx="8256">
                  <c:v>23.365174199999998</c:v>
                </c:pt>
                <c:pt idx="8257">
                  <c:v>23.3756229</c:v>
                </c:pt>
                <c:pt idx="8258">
                  <c:v>23.3765976</c:v>
                </c:pt>
                <c:pt idx="8259">
                  <c:v>23.382189</c:v>
                </c:pt>
                <c:pt idx="8260">
                  <c:v>23.381090700000001</c:v>
                </c:pt>
                <c:pt idx="8261">
                  <c:v>23.3820093</c:v>
                </c:pt>
                <c:pt idx="8262">
                  <c:v>22.953672599999997</c:v>
                </c:pt>
                <c:pt idx="8263">
                  <c:v>23.3729628</c:v>
                </c:pt>
                <c:pt idx="8264">
                  <c:v>23.371758</c:v>
                </c:pt>
                <c:pt idx="8265">
                  <c:v>23.3757591</c:v>
                </c:pt>
                <c:pt idx="8266">
                  <c:v>23.356009200000003</c:v>
                </c:pt>
                <c:pt idx="8267">
                  <c:v>23.4160386</c:v>
                </c:pt>
                <c:pt idx="8268">
                  <c:v>23.443244699999997</c:v>
                </c:pt>
                <c:pt idx="8269">
                  <c:v>23.3688246</c:v>
                </c:pt>
                <c:pt idx="8270">
                  <c:v>23.3775972</c:v>
                </c:pt>
                <c:pt idx="8271">
                  <c:v>23.649752100000001</c:v>
                </c:pt>
                <c:pt idx="8272">
                  <c:v>23.376697199999999</c:v>
                </c:pt>
                <c:pt idx="8273">
                  <c:v>23.3774649</c:v>
                </c:pt>
                <c:pt idx="8274">
                  <c:v>20.996979899999999</c:v>
                </c:pt>
                <c:pt idx="8275">
                  <c:v>23.367855299999999</c:v>
                </c:pt>
                <c:pt idx="8276">
                  <c:v>22.929803400000001</c:v>
                </c:pt>
                <c:pt idx="8277">
                  <c:v>23.3762565</c:v>
                </c:pt>
                <c:pt idx="8278">
                  <c:v>23.374454400000001</c:v>
                </c:pt>
                <c:pt idx="8279">
                  <c:v>23.336036399999998</c:v>
                </c:pt>
                <c:pt idx="8280">
                  <c:v>23.3818281</c:v>
                </c:pt>
                <c:pt idx="8281">
                  <c:v>23.3601849</c:v>
                </c:pt>
                <c:pt idx="8282">
                  <c:v>23.421368400000002</c:v>
                </c:pt>
                <c:pt idx="8283">
                  <c:v>23.3827365</c:v>
                </c:pt>
                <c:pt idx="8284">
                  <c:v>23.380520700000002</c:v>
                </c:pt>
                <c:pt idx="8285">
                  <c:v>23.432733000000002</c:v>
                </c:pt>
                <c:pt idx="8286">
                  <c:v>23.3717565</c:v>
                </c:pt>
                <c:pt idx="8287">
                  <c:v>23.389519499999999</c:v>
                </c:pt>
                <c:pt idx="8288">
                  <c:v>23.3823984</c:v>
                </c:pt>
                <c:pt idx="8289">
                  <c:v>23.621163299999999</c:v>
                </c:pt>
                <c:pt idx="8290">
                  <c:v>23.373176699999998</c:v>
                </c:pt>
                <c:pt idx="8291">
                  <c:v>23.382335399999999</c:v>
                </c:pt>
                <c:pt idx="8292">
                  <c:v>23.381571599999997</c:v>
                </c:pt>
                <c:pt idx="8293">
                  <c:v>23.375072100000001</c:v>
                </c:pt>
                <c:pt idx="8294">
                  <c:v>23.207766299999999</c:v>
                </c:pt>
                <c:pt idx="8295">
                  <c:v>23.379404399999999</c:v>
                </c:pt>
                <c:pt idx="8296">
                  <c:v>22.101692999999997</c:v>
                </c:pt>
                <c:pt idx="8297">
                  <c:v>23.3790111</c:v>
                </c:pt>
                <c:pt idx="8298">
                  <c:v>23.380630200000002</c:v>
                </c:pt>
                <c:pt idx="8299">
                  <c:v>23.391450299999999</c:v>
                </c:pt>
                <c:pt idx="8300">
                  <c:v>23.386477200000002</c:v>
                </c:pt>
                <c:pt idx="8301">
                  <c:v>25.069702499999998</c:v>
                </c:pt>
                <c:pt idx="8302">
                  <c:v>22.801108200000002</c:v>
                </c:pt>
                <c:pt idx="8303">
                  <c:v>23.343859800000001</c:v>
                </c:pt>
                <c:pt idx="8304">
                  <c:v>23.372355900000002</c:v>
                </c:pt>
                <c:pt idx="8305">
                  <c:v>23.376836100000002</c:v>
                </c:pt>
                <c:pt idx="8306">
                  <c:v>23.3521131</c:v>
                </c:pt>
                <c:pt idx="8307">
                  <c:v>23.394117900000001</c:v>
                </c:pt>
                <c:pt idx="8308">
                  <c:v>23.3860539</c:v>
                </c:pt>
                <c:pt idx="8309">
                  <c:v>23.374524899999997</c:v>
                </c:pt>
                <c:pt idx="8310">
                  <c:v>23.380379100000003</c:v>
                </c:pt>
                <c:pt idx="8311">
                  <c:v>23.500280700000001</c:v>
                </c:pt>
                <c:pt idx="8312">
                  <c:v>23.374862700000001</c:v>
                </c:pt>
                <c:pt idx="8313">
                  <c:v>23.3839182</c:v>
                </c:pt>
                <c:pt idx="8314">
                  <c:v>26.5369785</c:v>
                </c:pt>
                <c:pt idx="8315">
                  <c:v>23.370397800000003</c:v>
                </c:pt>
                <c:pt idx="8316">
                  <c:v>23.2070583</c:v>
                </c:pt>
                <c:pt idx="8317">
                  <c:v>23.3795295</c:v>
                </c:pt>
                <c:pt idx="8318">
                  <c:v>23.378800199999997</c:v>
                </c:pt>
                <c:pt idx="8319">
                  <c:v>23.3585976</c:v>
                </c:pt>
                <c:pt idx="8320">
                  <c:v>23.3759823</c:v>
                </c:pt>
                <c:pt idx="8321">
                  <c:v>23.4013299</c:v>
                </c:pt>
                <c:pt idx="8322">
                  <c:v>23.638476899999997</c:v>
                </c:pt>
                <c:pt idx="8323">
                  <c:v>23.385002100000001</c:v>
                </c:pt>
                <c:pt idx="8324">
                  <c:v>23.376563999999998</c:v>
                </c:pt>
                <c:pt idx="8325">
                  <c:v>23.429355600000001</c:v>
                </c:pt>
                <c:pt idx="8326">
                  <c:v>23.3806233</c:v>
                </c:pt>
                <c:pt idx="8327">
                  <c:v>23.3843043</c:v>
                </c:pt>
                <c:pt idx="8328">
                  <c:v>23.381819700000001</c:v>
                </c:pt>
                <c:pt idx="8329">
                  <c:v>23.645834400000002</c:v>
                </c:pt>
                <c:pt idx="8330">
                  <c:v>23.363103899999999</c:v>
                </c:pt>
                <c:pt idx="8331">
                  <c:v>23.378272799999998</c:v>
                </c:pt>
                <c:pt idx="8332">
                  <c:v>23.377661100000001</c:v>
                </c:pt>
                <c:pt idx="8333">
                  <c:v>23.380905599999998</c:v>
                </c:pt>
                <c:pt idx="8334">
                  <c:v>23.3478663</c:v>
                </c:pt>
                <c:pt idx="8335">
                  <c:v>23.382699000000002</c:v>
                </c:pt>
                <c:pt idx="8336">
                  <c:v>23.429653200000001</c:v>
                </c:pt>
                <c:pt idx="8337">
                  <c:v>23.376333000000002</c:v>
                </c:pt>
                <c:pt idx="8338">
                  <c:v>23.3788479</c:v>
                </c:pt>
                <c:pt idx="8339">
                  <c:v>23.385610499999999</c:v>
                </c:pt>
                <c:pt idx="8340">
                  <c:v>23.378232300000001</c:v>
                </c:pt>
                <c:pt idx="8341">
                  <c:v>25.433136900000001</c:v>
                </c:pt>
                <c:pt idx="8342">
                  <c:v>23.025224699999999</c:v>
                </c:pt>
                <c:pt idx="8343">
                  <c:v>23.349492000000001</c:v>
                </c:pt>
                <c:pt idx="8344">
                  <c:v>23.372525099999997</c:v>
                </c:pt>
                <c:pt idx="8345">
                  <c:v>23.382099</c:v>
                </c:pt>
                <c:pt idx="8346">
                  <c:v>23.349951599999997</c:v>
                </c:pt>
                <c:pt idx="8347">
                  <c:v>23.373927599999998</c:v>
                </c:pt>
                <c:pt idx="8348">
                  <c:v>23.354608799999998</c:v>
                </c:pt>
                <c:pt idx="8349">
                  <c:v>23.3822112</c:v>
                </c:pt>
                <c:pt idx="8350">
                  <c:v>23.382367200000001</c:v>
                </c:pt>
                <c:pt idx="8351">
                  <c:v>23.413680899999999</c:v>
                </c:pt>
                <c:pt idx="8352">
                  <c:v>23.379590999999998</c:v>
                </c:pt>
                <c:pt idx="8353">
                  <c:v>23.386431899999998</c:v>
                </c:pt>
                <c:pt idx="8354">
                  <c:v>22.804288200000002</c:v>
                </c:pt>
                <c:pt idx="8355">
                  <c:v>23.383044300000002</c:v>
                </c:pt>
                <c:pt idx="8356">
                  <c:v>23.480629499999999</c:v>
                </c:pt>
                <c:pt idx="8357">
                  <c:v>23.375631600000002</c:v>
                </c:pt>
                <c:pt idx="8358">
                  <c:v>23.373874799999999</c:v>
                </c:pt>
                <c:pt idx="8359">
                  <c:v>23.333811300000001</c:v>
                </c:pt>
                <c:pt idx="8360">
                  <c:v>23.339434199999999</c:v>
                </c:pt>
                <c:pt idx="8361">
                  <c:v>23.296379699999999</c:v>
                </c:pt>
                <c:pt idx="8362">
                  <c:v>23.406092400000002</c:v>
                </c:pt>
                <c:pt idx="8363">
                  <c:v>23.334842699999999</c:v>
                </c:pt>
                <c:pt idx="8364">
                  <c:v>23.3635749</c:v>
                </c:pt>
                <c:pt idx="8365">
                  <c:v>23.363262299999999</c:v>
                </c:pt>
                <c:pt idx="8366">
                  <c:v>23.3181972</c:v>
                </c:pt>
                <c:pt idx="8367">
                  <c:v>23.387877900000003</c:v>
                </c:pt>
                <c:pt idx="8368">
                  <c:v>23.363775</c:v>
                </c:pt>
                <c:pt idx="8369">
                  <c:v>23.921165999999999</c:v>
                </c:pt>
                <c:pt idx="8370">
                  <c:v>23.375387100000001</c:v>
                </c:pt>
                <c:pt idx="8371">
                  <c:v>23.3581371</c:v>
                </c:pt>
                <c:pt idx="8372">
                  <c:v>23.333693999999998</c:v>
                </c:pt>
                <c:pt idx="8373">
                  <c:v>23.352296099999997</c:v>
                </c:pt>
                <c:pt idx="8374">
                  <c:v>23.184879899999999</c:v>
                </c:pt>
                <c:pt idx="8375">
                  <c:v>23.340423899999998</c:v>
                </c:pt>
                <c:pt idx="8376">
                  <c:v>24.133875</c:v>
                </c:pt>
                <c:pt idx="8377">
                  <c:v>23.336935800000003</c:v>
                </c:pt>
                <c:pt idx="8378">
                  <c:v>23.3593671</c:v>
                </c:pt>
                <c:pt idx="8379">
                  <c:v>23.380632599999998</c:v>
                </c:pt>
                <c:pt idx="8380">
                  <c:v>23.355483599999999</c:v>
                </c:pt>
                <c:pt idx="8381">
                  <c:v>21.051831</c:v>
                </c:pt>
                <c:pt idx="8382">
                  <c:v>22.8907773</c:v>
                </c:pt>
                <c:pt idx="8383">
                  <c:v>23.347224300000001</c:v>
                </c:pt>
                <c:pt idx="8384">
                  <c:v>23.345327699999999</c:v>
                </c:pt>
                <c:pt idx="8385">
                  <c:v>23.339512800000001</c:v>
                </c:pt>
                <c:pt idx="8386">
                  <c:v>23.338412399999999</c:v>
                </c:pt>
                <c:pt idx="8387">
                  <c:v>23.358244500000001</c:v>
                </c:pt>
                <c:pt idx="8388">
                  <c:v>23.3293839</c:v>
                </c:pt>
                <c:pt idx="8389">
                  <c:v>23.333753400000003</c:v>
                </c:pt>
                <c:pt idx="8390">
                  <c:v>23.3450436</c:v>
                </c:pt>
                <c:pt idx="8391">
                  <c:v>23.357734199999999</c:v>
                </c:pt>
                <c:pt idx="8392">
                  <c:v>23.352515099999998</c:v>
                </c:pt>
                <c:pt idx="8393">
                  <c:v>23.349747900000001</c:v>
                </c:pt>
                <c:pt idx="8394">
                  <c:v>21.644420400000001</c:v>
                </c:pt>
                <c:pt idx="8395">
                  <c:v>23.356693799999999</c:v>
                </c:pt>
                <c:pt idx="8396">
                  <c:v>23.570680200000002</c:v>
                </c:pt>
                <c:pt idx="8397">
                  <c:v>23.339783099999998</c:v>
                </c:pt>
                <c:pt idx="8398">
                  <c:v>23.334441300000002</c:v>
                </c:pt>
                <c:pt idx="8399">
                  <c:v>21.518969999999999</c:v>
                </c:pt>
                <c:pt idx="8400">
                  <c:v>23.351483099999999</c:v>
                </c:pt>
                <c:pt idx="8401">
                  <c:v>23.345330100000002</c:v>
                </c:pt>
                <c:pt idx="8402">
                  <c:v>23.539503</c:v>
                </c:pt>
                <c:pt idx="8403">
                  <c:v>23.379239099999999</c:v>
                </c:pt>
                <c:pt idx="8404">
                  <c:v>23.3386344</c:v>
                </c:pt>
                <c:pt idx="8405">
                  <c:v>23.409293699999999</c:v>
                </c:pt>
                <c:pt idx="8406">
                  <c:v>23.333537700000001</c:v>
                </c:pt>
                <c:pt idx="8407">
                  <c:v>23.384990699999999</c:v>
                </c:pt>
                <c:pt idx="8408">
                  <c:v>23.353611600000001</c:v>
                </c:pt>
                <c:pt idx="8409">
                  <c:v>23.382992999999999</c:v>
                </c:pt>
                <c:pt idx="8410">
                  <c:v>23.347028699999999</c:v>
                </c:pt>
                <c:pt idx="8411">
                  <c:v>23.325372599999998</c:v>
                </c:pt>
                <c:pt idx="8412">
                  <c:v>23.389120199999997</c:v>
                </c:pt>
                <c:pt idx="8413">
                  <c:v>23.323833299999997</c:v>
                </c:pt>
                <c:pt idx="8414">
                  <c:v>23.186156399999998</c:v>
                </c:pt>
                <c:pt idx="8415">
                  <c:v>23.358016800000001</c:v>
                </c:pt>
                <c:pt idx="8416">
                  <c:v>23.720881800000001</c:v>
                </c:pt>
                <c:pt idx="8417">
                  <c:v>23.332969200000001</c:v>
                </c:pt>
                <c:pt idx="8418">
                  <c:v>23.363249699999997</c:v>
                </c:pt>
                <c:pt idx="8419">
                  <c:v>23.351997900000001</c:v>
                </c:pt>
                <c:pt idx="8420">
                  <c:v>23.3604597</c:v>
                </c:pt>
                <c:pt idx="8421">
                  <c:v>21.317116799999997</c:v>
                </c:pt>
                <c:pt idx="8422">
                  <c:v>23.091726900000001</c:v>
                </c:pt>
                <c:pt idx="8423">
                  <c:v>23.3453649</c:v>
                </c:pt>
                <c:pt idx="8424">
                  <c:v>23.324980500000002</c:v>
                </c:pt>
                <c:pt idx="8425">
                  <c:v>23.383659900000001</c:v>
                </c:pt>
                <c:pt idx="8426">
                  <c:v>23.3476152</c:v>
                </c:pt>
                <c:pt idx="8427">
                  <c:v>23.347062000000001</c:v>
                </c:pt>
                <c:pt idx="8428">
                  <c:v>23.348579099999998</c:v>
                </c:pt>
                <c:pt idx="8429">
                  <c:v>23.309433900000002</c:v>
                </c:pt>
                <c:pt idx="8430">
                  <c:v>23.323238699999997</c:v>
                </c:pt>
                <c:pt idx="8431">
                  <c:v>23.306136900000002</c:v>
                </c:pt>
                <c:pt idx="8432">
                  <c:v>23.352738899999999</c:v>
                </c:pt>
                <c:pt idx="8433">
                  <c:v>23.339997</c:v>
                </c:pt>
                <c:pt idx="8434">
                  <c:v>22.7000472</c:v>
                </c:pt>
                <c:pt idx="8435">
                  <c:v>23.345302499999999</c:v>
                </c:pt>
                <c:pt idx="8436">
                  <c:v>23.4273153</c:v>
                </c:pt>
                <c:pt idx="8437">
                  <c:v>23.329418100000002</c:v>
                </c:pt>
                <c:pt idx="8438">
                  <c:v>23.3550921</c:v>
                </c:pt>
                <c:pt idx="8439">
                  <c:v>19.884005699999999</c:v>
                </c:pt>
                <c:pt idx="8440">
                  <c:v>23.352674699999998</c:v>
                </c:pt>
                <c:pt idx="8441">
                  <c:v>23.371013399999999</c:v>
                </c:pt>
                <c:pt idx="8442">
                  <c:v>23.477037899999999</c:v>
                </c:pt>
                <c:pt idx="8443">
                  <c:v>23.368967099999999</c:v>
                </c:pt>
                <c:pt idx="8444">
                  <c:v>23.323066799999999</c:v>
                </c:pt>
                <c:pt idx="8445">
                  <c:v>23.377954800000001</c:v>
                </c:pt>
                <c:pt idx="8446">
                  <c:v>23.342136</c:v>
                </c:pt>
                <c:pt idx="8447">
                  <c:v>23.367242999999998</c:v>
                </c:pt>
                <c:pt idx="8448">
                  <c:v>23.333857500000001</c:v>
                </c:pt>
                <c:pt idx="8449">
                  <c:v>23.0397201</c:v>
                </c:pt>
                <c:pt idx="8450">
                  <c:v>23.3245188</c:v>
                </c:pt>
                <c:pt idx="8451">
                  <c:v>23.308623000000001</c:v>
                </c:pt>
                <c:pt idx="8452">
                  <c:v>23.387652299999999</c:v>
                </c:pt>
                <c:pt idx="8453">
                  <c:v>23.315247300000003</c:v>
                </c:pt>
                <c:pt idx="8454">
                  <c:v>23.2367925</c:v>
                </c:pt>
                <c:pt idx="8455">
                  <c:v>23.362217099999999</c:v>
                </c:pt>
                <c:pt idx="8456">
                  <c:v>23.368081200000002</c:v>
                </c:pt>
                <c:pt idx="8457">
                  <c:v>23.330418899999998</c:v>
                </c:pt>
                <c:pt idx="8458">
                  <c:v>23.337956399999999</c:v>
                </c:pt>
                <c:pt idx="8459">
                  <c:v>23.328530700000002</c:v>
                </c:pt>
                <c:pt idx="8460">
                  <c:v>23.359555199999999</c:v>
                </c:pt>
                <c:pt idx="8461">
                  <c:v>23.426901900000001</c:v>
                </c:pt>
                <c:pt idx="8462">
                  <c:v>23.407271399999999</c:v>
                </c:pt>
                <c:pt idx="8463">
                  <c:v>23.333481899999999</c:v>
                </c:pt>
                <c:pt idx="8464">
                  <c:v>23.316852000000001</c:v>
                </c:pt>
                <c:pt idx="8465">
                  <c:v>23.399298899999998</c:v>
                </c:pt>
                <c:pt idx="8466">
                  <c:v>23.34759</c:v>
                </c:pt>
                <c:pt idx="8467">
                  <c:v>23.335488000000002</c:v>
                </c:pt>
                <c:pt idx="8468">
                  <c:v>23.344587000000001</c:v>
                </c:pt>
                <c:pt idx="8469">
                  <c:v>23.306529599999998</c:v>
                </c:pt>
                <c:pt idx="8470">
                  <c:v>23.320184399999999</c:v>
                </c:pt>
                <c:pt idx="8471">
                  <c:v>23.297435700000001</c:v>
                </c:pt>
                <c:pt idx="8472">
                  <c:v>23.341787999999998</c:v>
                </c:pt>
                <c:pt idx="8473">
                  <c:v>23.333775300000003</c:v>
                </c:pt>
                <c:pt idx="8474">
                  <c:v>23.58006</c:v>
                </c:pt>
                <c:pt idx="8475">
                  <c:v>23.336685900000003</c:v>
                </c:pt>
                <c:pt idx="8476">
                  <c:v>23.274522000000001</c:v>
                </c:pt>
                <c:pt idx="8477">
                  <c:v>23.324909399999999</c:v>
                </c:pt>
                <c:pt idx="8478">
                  <c:v>23.362872899999999</c:v>
                </c:pt>
                <c:pt idx="8479">
                  <c:v>19.483287300000001</c:v>
                </c:pt>
                <c:pt idx="8480">
                  <c:v>23.348642400000003</c:v>
                </c:pt>
                <c:pt idx="8481">
                  <c:v>23.337638099999999</c:v>
                </c:pt>
                <c:pt idx="8482">
                  <c:v>23.409216600000001</c:v>
                </c:pt>
                <c:pt idx="8483">
                  <c:v>23.378857199999999</c:v>
                </c:pt>
                <c:pt idx="8484">
                  <c:v>23.317028100000002</c:v>
                </c:pt>
                <c:pt idx="8485">
                  <c:v>23.375924399999999</c:v>
                </c:pt>
                <c:pt idx="8486">
                  <c:v>23.331719400000001</c:v>
                </c:pt>
                <c:pt idx="8487">
                  <c:v>23.3466588</c:v>
                </c:pt>
                <c:pt idx="8488">
                  <c:v>23.322572099999999</c:v>
                </c:pt>
                <c:pt idx="8489">
                  <c:v>22.9672695</c:v>
                </c:pt>
                <c:pt idx="8490">
                  <c:v>23.320161899999999</c:v>
                </c:pt>
                <c:pt idx="8491">
                  <c:v>23.307631800000003</c:v>
                </c:pt>
                <c:pt idx="8492">
                  <c:v>23.349518700000001</c:v>
                </c:pt>
                <c:pt idx="8493">
                  <c:v>23.334939900000002</c:v>
                </c:pt>
                <c:pt idx="8494">
                  <c:v>23.3358384</c:v>
                </c:pt>
                <c:pt idx="8495">
                  <c:v>23.333522100000003</c:v>
                </c:pt>
                <c:pt idx="8496">
                  <c:v>23.144955</c:v>
                </c:pt>
                <c:pt idx="8497">
                  <c:v>23.333623799999998</c:v>
                </c:pt>
                <c:pt idx="8498">
                  <c:v>23.335381499999997</c:v>
                </c:pt>
                <c:pt idx="8499">
                  <c:v>23.3470467</c:v>
                </c:pt>
                <c:pt idx="8500">
                  <c:v>23.354486700000002</c:v>
                </c:pt>
                <c:pt idx="8501">
                  <c:v>23.380057799999999</c:v>
                </c:pt>
                <c:pt idx="8502">
                  <c:v>23.576611799999998</c:v>
                </c:pt>
                <c:pt idx="8503">
                  <c:v>23.342082899999998</c:v>
                </c:pt>
                <c:pt idx="8504">
                  <c:v>23.321353200000001</c:v>
                </c:pt>
                <c:pt idx="8505">
                  <c:v>23.356377900000002</c:v>
                </c:pt>
                <c:pt idx="8506">
                  <c:v>23.343063600000001</c:v>
                </c:pt>
                <c:pt idx="8507">
                  <c:v>23.347739699999998</c:v>
                </c:pt>
                <c:pt idx="8508">
                  <c:v>23.340996000000001</c:v>
                </c:pt>
                <c:pt idx="8509">
                  <c:v>23.318144400000001</c:v>
                </c:pt>
                <c:pt idx="8510">
                  <c:v>23.335527900000002</c:v>
                </c:pt>
                <c:pt idx="8511">
                  <c:v>23.319684599999999</c:v>
                </c:pt>
                <c:pt idx="8512">
                  <c:v>23.334718500000001</c:v>
                </c:pt>
                <c:pt idx="8513">
                  <c:v>23.5528473</c:v>
                </c:pt>
                <c:pt idx="8514">
                  <c:v>23.924971499999998</c:v>
                </c:pt>
                <c:pt idx="8515">
                  <c:v>23.331281400000002</c:v>
                </c:pt>
                <c:pt idx="8516">
                  <c:v>23.242552799999999</c:v>
                </c:pt>
                <c:pt idx="8517">
                  <c:v>23.328614699999999</c:v>
                </c:pt>
                <c:pt idx="8518">
                  <c:v>23.351168099999999</c:v>
                </c:pt>
                <c:pt idx="8519">
                  <c:v>21.678126599999999</c:v>
                </c:pt>
                <c:pt idx="8520">
                  <c:v>23.3484099</c:v>
                </c:pt>
                <c:pt idx="8521">
                  <c:v>23.3206989</c:v>
                </c:pt>
                <c:pt idx="8522">
                  <c:v>23.345033399999998</c:v>
                </c:pt>
                <c:pt idx="8523">
                  <c:v>23.365498199999998</c:v>
                </c:pt>
                <c:pt idx="8524">
                  <c:v>23.3223792</c:v>
                </c:pt>
                <c:pt idx="8525">
                  <c:v>23.421671100000001</c:v>
                </c:pt>
                <c:pt idx="8526">
                  <c:v>23.330981400000002</c:v>
                </c:pt>
                <c:pt idx="8527">
                  <c:v>23.336903100000001</c:v>
                </c:pt>
                <c:pt idx="8528">
                  <c:v>23.337644099999999</c:v>
                </c:pt>
                <c:pt idx="8529">
                  <c:v>22.9403586</c:v>
                </c:pt>
                <c:pt idx="8530">
                  <c:v>23.325398100000001</c:v>
                </c:pt>
                <c:pt idx="8531">
                  <c:v>23.325530999999998</c:v>
                </c:pt>
                <c:pt idx="8532">
                  <c:v>23.330228699999999</c:v>
                </c:pt>
                <c:pt idx="8533">
                  <c:v>23.351785500000002</c:v>
                </c:pt>
                <c:pt idx="8534">
                  <c:v>23.3916255</c:v>
                </c:pt>
                <c:pt idx="8535">
                  <c:v>23.3342955</c:v>
                </c:pt>
                <c:pt idx="8536">
                  <c:v>23.111028000000001</c:v>
                </c:pt>
                <c:pt idx="8537">
                  <c:v>23.338218599999998</c:v>
                </c:pt>
                <c:pt idx="8538">
                  <c:v>23.345148300000002</c:v>
                </c:pt>
                <c:pt idx="8539">
                  <c:v>23.365872899999999</c:v>
                </c:pt>
                <c:pt idx="8540">
                  <c:v>23.358879300000002</c:v>
                </c:pt>
                <c:pt idx="8541">
                  <c:v>23.344518600000001</c:v>
                </c:pt>
                <c:pt idx="8542">
                  <c:v>23.411554200000001</c:v>
                </c:pt>
                <c:pt idx="8543">
                  <c:v>23.3547783</c:v>
                </c:pt>
                <c:pt idx="8544">
                  <c:v>23.3434785</c:v>
                </c:pt>
                <c:pt idx="8545">
                  <c:v>23.332234200000002</c:v>
                </c:pt>
                <c:pt idx="8546">
                  <c:v>23.3448648</c:v>
                </c:pt>
                <c:pt idx="8547">
                  <c:v>23.354893199999999</c:v>
                </c:pt>
                <c:pt idx="8548">
                  <c:v>23.347447200000001</c:v>
                </c:pt>
                <c:pt idx="8549">
                  <c:v>23.338744500000001</c:v>
                </c:pt>
                <c:pt idx="8550">
                  <c:v>23.334322199999999</c:v>
                </c:pt>
                <c:pt idx="8551">
                  <c:v>23.3338839</c:v>
                </c:pt>
                <c:pt idx="8552">
                  <c:v>23.3420013</c:v>
                </c:pt>
                <c:pt idx="8553">
                  <c:v>23.209611300000002</c:v>
                </c:pt>
                <c:pt idx="8554">
                  <c:v>23.247678000000001</c:v>
                </c:pt>
                <c:pt idx="8555">
                  <c:v>23.342157</c:v>
                </c:pt>
                <c:pt idx="8556">
                  <c:v>23.3021511</c:v>
                </c:pt>
                <c:pt idx="8557">
                  <c:v>23.3371356</c:v>
                </c:pt>
                <c:pt idx="8558">
                  <c:v>21.464648100000002</c:v>
                </c:pt>
                <c:pt idx="8559">
                  <c:v>23.051776499999999</c:v>
                </c:pt>
                <c:pt idx="8560">
                  <c:v>23.338039800000001</c:v>
                </c:pt>
                <c:pt idx="8561">
                  <c:v>23.295913500000001</c:v>
                </c:pt>
                <c:pt idx="8562">
                  <c:v>23.2712097</c:v>
                </c:pt>
                <c:pt idx="8563">
                  <c:v>23.3033991</c:v>
                </c:pt>
                <c:pt idx="8564">
                  <c:v>23.320225799999999</c:v>
                </c:pt>
                <c:pt idx="8565">
                  <c:v>23.366628900000002</c:v>
                </c:pt>
                <c:pt idx="8566">
                  <c:v>23.317589699999999</c:v>
                </c:pt>
                <c:pt idx="8567">
                  <c:v>23.326259700000001</c:v>
                </c:pt>
                <c:pt idx="8568">
                  <c:v>23.310463500000001</c:v>
                </c:pt>
                <c:pt idx="8569">
                  <c:v>22.9925709</c:v>
                </c:pt>
                <c:pt idx="8570">
                  <c:v>23.308477500000002</c:v>
                </c:pt>
                <c:pt idx="8571">
                  <c:v>23.332896900000001</c:v>
                </c:pt>
                <c:pt idx="8572">
                  <c:v>23.3032398</c:v>
                </c:pt>
                <c:pt idx="8573">
                  <c:v>23.318504400000002</c:v>
                </c:pt>
                <c:pt idx="8574">
                  <c:v>23.405819399999999</c:v>
                </c:pt>
                <c:pt idx="8575">
                  <c:v>23.318565599999999</c:v>
                </c:pt>
                <c:pt idx="8576">
                  <c:v>23.1567744</c:v>
                </c:pt>
                <c:pt idx="8577">
                  <c:v>23.3174916</c:v>
                </c:pt>
                <c:pt idx="8578">
                  <c:v>23.338662599999999</c:v>
                </c:pt>
                <c:pt idx="8579">
                  <c:v>23.295640199999998</c:v>
                </c:pt>
                <c:pt idx="8580">
                  <c:v>23.3288118</c:v>
                </c:pt>
                <c:pt idx="8581">
                  <c:v>23.321615999999999</c:v>
                </c:pt>
                <c:pt idx="8582">
                  <c:v>23.2665924</c:v>
                </c:pt>
                <c:pt idx="8583">
                  <c:v>23.328938099999998</c:v>
                </c:pt>
                <c:pt idx="8584">
                  <c:v>23.319339299999999</c:v>
                </c:pt>
                <c:pt idx="8585">
                  <c:v>23.338789199999997</c:v>
                </c:pt>
                <c:pt idx="8586">
                  <c:v>23.325164999999998</c:v>
                </c:pt>
                <c:pt idx="8587">
                  <c:v>23.331693300000001</c:v>
                </c:pt>
                <c:pt idx="8588">
                  <c:v>23.3057619</c:v>
                </c:pt>
                <c:pt idx="8589">
                  <c:v>23.3285616</c:v>
                </c:pt>
                <c:pt idx="8590">
                  <c:v>23.300248499999999</c:v>
                </c:pt>
                <c:pt idx="8591">
                  <c:v>23.303193</c:v>
                </c:pt>
                <c:pt idx="8592">
                  <c:v>23.303577900000001</c:v>
                </c:pt>
                <c:pt idx="8593">
                  <c:v>23.0475168</c:v>
                </c:pt>
                <c:pt idx="8594">
                  <c:v>23.448148200000002</c:v>
                </c:pt>
                <c:pt idx="8595">
                  <c:v>23.327528099999999</c:v>
                </c:pt>
                <c:pt idx="8596">
                  <c:v>25.011186600000002</c:v>
                </c:pt>
                <c:pt idx="8597">
                  <c:v>23.321030400000001</c:v>
                </c:pt>
                <c:pt idx="8598">
                  <c:v>22.347583500000002</c:v>
                </c:pt>
                <c:pt idx="8599">
                  <c:v>18.720089399999999</c:v>
                </c:pt>
                <c:pt idx="8600">
                  <c:v>23.319876900000001</c:v>
                </c:pt>
                <c:pt idx="8601">
                  <c:v>23.286014399999999</c:v>
                </c:pt>
                <c:pt idx="8602">
                  <c:v>23.240682</c:v>
                </c:pt>
                <c:pt idx="8603">
                  <c:v>23.282976900000001</c:v>
                </c:pt>
                <c:pt idx="8604">
                  <c:v>23.3086719</c:v>
                </c:pt>
                <c:pt idx="8605">
                  <c:v>23.333960100000002</c:v>
                </c:pt>
                <c:pt idx="8606">
                  <c:v>23.313272999999999</c:v>
                </c:pt>
                <c:pt idx="8607">
                  <c:v>23.327343899999999</c:v>
                </c:pt>
                <c:pt idx="8608">
                  <c:v>23.3114007</c:v>
                </c:pt>
                <c:pt idx="8609">
                  <c:v>23.250098699999999</c:v>
                </c:pt>
                <c:pt idx="8610">
                  <c:v>23.2989468</c:v>
                </c:pt>
                <c:pt idx="8611">
                  <c:v>23.3110122</c:v>
                </c:pt>
                <c:pt idx="8612">
                  <c:v>23.2882341</c:v>
                </c:pt>
                <c:pt idx="8613">
                  <c:v>23.286971400000002</c:v>
                </c:pt>
                <c:pt idx="8614">
                  <c:v>23.398734600000001</c:v>
                </c:pt>
                <c:pt idx="8615">
                  <c:v>23.3092854</c:v>
                </c:pt>
                <c:pt idx="8616">
                  <c:v>23.152186199999999</c:v>
                </c:pt>
                <c:pt idx="8617">
                  <c:v>23.295655199999999</c:v>
                </c:pt>
                <c:pt idx="8618">
                  <c:v>23.306934300000002</c:v>
                </c:pt>
                <c:pt idx="8619">
                  <c:v>23.3292675</c:v>
                </c:pt>
                <c:pt idx="8620">
                  <c:v>23.333551800000002</c:v>
                </c:pt>
                <c:pt idx="8621">
                  <c:v>23.362044300000001</c:v>
                </c:pt>
                <c:pt idx="8622">
                  <c:v>23.336809800000001</c:v>
                </c:pt>
                <c:pt idx="8623">
                  <c:v>23.317385099999999</c:v>
                </c:pt>
                <c:pt idx="8624">
                  <c:v>23.311302300000001</c:v>
                </c:pt>
                <c:pt idx="8625">
                  <c:v>23.3417712</c:v>
                </c:pt>
                <c:pt idx="8626">
                  <c:v>23.320943999999997</c:v>
                </c:pt>
                <c:pt idx="8627">
                  <c:v>23.326169100000001</c:v>
                </c:pt>
                <c:pt idx="8628">
                  <c:v>23.279101799999999</c:v>
                </c:pt>
                <c:pt idx="8629">
                  <c:v>23.317166999999998</c:v>
                </c:pt>
                <c:pt idx="8630">
                  <c:v>23.325258900000001</c:v>
                </c:pt>
                <c:pt idx="8631">
                  <c:v>23.317911599999999</c:v>
                </c:pt>
                <c:pt idx="8632">
                  <c:v>23.304816600000002</c:v>
                </c:pt>
                <c:pt idx="8633">
                  <c:v>23.448325199999999</c:v>
                </c:pt>
                <c:pt idx="8634">
                  <c:v>23.589357600000003</c:v>
                </c:pt>
                <c:pt idx="8635">
                  <c:v>23.305769399999999</c:v>
                </c:pt>
                <c:pt idx="8636">
                  <c:v>27.099634500000001</c:v>
                </c:pt>
                <c:pt idx="8637">
                  <c:v>23.305777199999998</c:v>
                </c:pt>
                <c:pt idx="8638">
                  <c:v>24.497185200000001</c:v>
                </c:pt>
                <c:pt idx="8639">
                  <c:v>18.208648800000002</c:v>
                </c:pt>
                <c:pt idx="8640">
                  <c:v>23.299936799999998</c:v>
                </c:pt>
                <c:pt idx="8641">
                  <c:v>23.3121057</c:v>
                </c:pt>
                <c:pt idx="8642">
                  <c:v>23.276285999999999</c:v>
                </c:pt>
                <c:pt idx="8643">
                  <c:v>23.289597300000001</c:v>
                </c:pt>
                <c:pt idx="8644">
                  <c:v>23.316647400000001</c:v>
                </c:pt>
                <c:pt idx="8645">
                  <c:v>23.311192200000001</c:v>
                </c:pt>
                <c:pt idx="8646">
                  <c:v>23.320161600000002</c:v>
                </c:pt>
                <c:pt idx="8647">
                  <c:v>23.3341548</c:v>
                </c:pt>
                <c:pt idx="8648">
                  <c:v>23.322943799999997</c:v>
                </c:pt>
                <c:pt idx="8649">
                  <c:v>23.411443200000001</c:v>
                </c:pt>
                <c:pt idx="8650">
                  <c:v>23.2963743</c:v>
                </c:pt>
                <c:pt idx="8651">
                  <c:v>23.3067408</c:v>
                </c:pt>
                <c:pt idx="8652">
                  <c:v>23.287502100000001</c:v>
                </c:pt>
                <c:pt idx="8653">
                  <c:v>23.276154900000002</c:v>
                </c:pt>
                <c:pt idx="8654">
                  <c:v>23.352496800000001</c:v>
                </c:pt>
                <c:pt idx="8655">
                  <c:v>23.309214300000001</c:v>
                </c:pt>
                <c:pt idx="8656">
                  <c:v>23.2707324</c:v>
                </c:pt>
                <c:pt idx="8657">
                  <c:v>23.337867299999999</c:v>
                </c:pt>
                <c:pt idx="8658">
                  <c:v>23.325874500000001</c:v>
                </c:pt>
                <c:pt idx="8659">
                  <c:v>23.372885699999998</c:v>
                </c:pt>
                <c:pt idx="8660">
                  <c:v>23.368388400000001</c:v>
                </c:pt>
                <c:pt idx="8661">
                  <c:v>23.396666400000001</c:v>
                </c:pt>
                <c:pt idx="8662">
                  <c:v>23.349608700000001</c:v>
                </c:pt>
                <c:pt idx="8663">
                  <c:v>23.336446799999997</c:v>
                </c:pt>
                <c:pt idx="8664">
                  <c:v>23.325466800000001</c:v>
                </c:pt>
                <c:pt idx="8665">
                  <c:v>23.314001700000002</c:v>
                </c:pt>
                <c:pt idx="8666">
                  <c:v>23.328834000000001</c:v>
                </c:pt>
                <c:pt idx="8667">
                  <c:v>23.335624799999998</c:v>
                </c:pt>
                <c:pt idx="8668">
                  <c:v>23.282790000000002</c:v>
                </c:pt>
                <c:pt idx="8669">
                  <c:v>23.317940100000001</c:v>
                </c:pt>
                <c:pt idx="8670">
                  <c:v>23.330402099999997</c:v>
                </c:pt>
                <c:pt idx="8671">
                  <c:v>23.313044999999999</c:v>
                </c:pt>
                <c:pt idx="8672">
                  <c:v>23.317305900000001</c:v>
                </c:pt>
                <c:pt idx="8673">
                  <c:v>23.495836500000003</c:v>
                </c:pt>
                <c:pt idx="8674">
                  <c:v>23.593452000000003</c:v>
                </c:pt>
                <c:pt idx="8675">
                  <c:v>23.306840099999999</c:v>
                </c:pt>
                <c:pt idx="8676">
                  <c:v>24.378449700000001</c:v>
                </c:pt>
                <c:pt idx="8677">
                  <c:v>23.334515400000001</c:v>
                </c:pt>
                <c:pt idx="8678">
                  <c:v>23.521968000000001</c:v>
                </c:pt>
                <c:pt idx="8679">
                  <c:v>19.615948199999998</c:v>
                </c:pt>
                <c:pt idx="8680">
                  <c:v>23.290227300000002</c:v>
                </c:pt>
                <c:pt idx="8681">
                  <c:v>23.325959699999999</c:v>
                </c:pt>
                <c:pt idx="8682">
                  <c:v>23.307791999999999</c:v>
                </c:pt>
                <c:pt idx="8683">
                  <c:v>23.299279200000001</c:v>
                </c:pt>
                <c:pt idx="8684">
                  <c:v>23.3179488</c:v>
                </c:pt>
                <c:pt idx="8685">
                  <c:v>23.296290300000003</c:v>
                </c:pt>
                <c:pt idx="8686">
                  <c:v>23.317004099999998</c:v>
                </c:pt>
                <c:pt idx="8687">
                  <c:v>23.314621200000001</c:v>
                </c:pt>
                <c:pt idx="8688">
                  <c:v>23.322011400000001</c:v>
                </c:pt>
                <c:pt idx="8689">
                  <c:v>23.460337799999998</c:v>
                </c:pt>
                <c:pt idx="8690">
                  <c:v>23.296523399999998</c:v>
                </c:pt>
                <c:pt idx="8691">
                  <c:v>23.3023065</c:v>
                </c:pt>
                <c:pt idx="8692">
                  <c:v>23.296453499999998</c:v>
                </c:pt>
                <c:pt idx="8693">
                  <c:v>23.290566600000002</c:v>
                </c:pt>
                <c:pt idx="8694">
                  <c:v>23.286379199999999</c:v>
                </c:pt>
                <c:pt idx="8695">
                  <c:v>23.307200399999999</c:v>
                </c:pt>
                <c:pt idx="8696">
                  <c:v>23.3617515</c:v>
                </c:pt>
                <c:pt idx="8697">
                  <c:v>23.3288853</c:v>
                </c:pt>
                <c:pt idx="8698">
                  <c:v>23.3151993</c:v>
                </c:pt>
                <c:pt idx="8699">
                  <c:v>23.377717199999999</c:v>
                </c:pt>
                <c:pt idx="8700">
                  <c:v>23.350082999999998</c:v>
                </c:pt>
                <c:pt idx="8701">
                  <c:v>23.400981299999998</c:v>
                </c:pt>
                <c:pt idx="8702">
                  <c:v>23.312124300000001</c:v>
                </c:pt>
                <c:pt idx="8703">
                  <c:v>23.326725</c:v>
                </c:pt>
                <c:pt idx="8704">
                  <c:v>23.321634599999999</c:v>
                </c:pt>
                <c:pt idx="8705">
                  <c:v>23.287857600000002</c:v>
                </c:pt>
                <c:pt idx="8706">
                  <c:v>23.3136738</c:v>
                </c:pt>
                <c:pt idx="8707">
                  <c:v>23.3389326</c:v>
                </c:pt>
                <c:pt idx="8708">
                  <c:v>23.288112299999998</c:v>
                </c:pt>
                <c:pt idx="8709">
                  <c:v>23.309167500000001</c:v>
                </c:pt>
                <c:pt idx="8710">
                  <c:v>23.318338499999999</c:v>
                </c:pt>
                <c:pt idx="8711">
                  <c:v>23.304662399999998</c:v>
                </c:pt>
                <c:pt idx="8712">
                  <c:v>23.3188113</c:v>
                </c:pt>
                <c:pt idx="8713">
                  <c:v>23.4931971</c:v>
                </c:pt>
                <c:pt idx="8714">
                  <c:v>23.471834700000002</c:v>
                </c:pt>
                <c:pt idx="8715">
                  <c:v>23.306042699999999</c:v>
                </c:pt>
                <c:pt idx="8716">
                  <c:v>20.4354327</c:v>
                </c:pt>
                <c:pt idx="8717">
                  <c:v>23.324941200000001</c:v>
                </c:pt>
                <c:pt idx="8718">
                  <c:v>22.8559758</c:v>
                </c:pt>
                <c:pt idx="8719">
                  <c:v>23.228317499999999</c:v>
                </c:pt>
                <c:pt idx="8720">
                  <c:v>23.289838499999998</c:v>
                </c:pt>
                <c:pt idx="8721">
                  <c:v>23.302677000000003</c:v>
                </c:pt>
                <c:pt idx="8722">
                  <c:v>23.283902099999999</c:v>
                </c:pt>
                <c:pt idx="8723">
                  <c:v>23.295723299999999</c:v>
                </c:pt>
                <c:pt idx="8724">
                  <c:v>23.307527099999998</c:v>
                </c:pt>
                <c:pt idx="8725">
                  <c:v>23.287405500000002</c:v>
                </c:pt>
                <c:pt idx="8726">
                  <c:v>23.307032400000001</c:v>
                </c:pt>
                <c:pt idx="8727">
                  <c:v>23.2952592</c:v>
                </c:pt>
                <c:pt idx="8728">
                  <c:v>23.303523900000002</c:v>
                </c:pt>
                <c:pt idx="8729">
                  <c:v>23.420641800000002</c:v>
                </c:pt>
                <c:pt idx="8730">
                  <c:v>23.293685400000001</c:v>
                </c:pt>
                <c:pt idx="8731">
                  <c:v>23.301471599999999</c:v>
                </c:pt>
                <c:pt idx="8732">
                  <c:v>23.287526700000001</c:v>
                </c:pt>
                <c:pt idx="8733">
                  <c:v>24.033563699999998</c:v>
                </c:pt>
                <c:pt idx="8734">
                  <c:v>23.268490200000002</c:v>
                </c:pt>
                <c:pt idx="8735">
                  <c:v>23.298425999999999</c:v>
                </c:pt>
                <c:pt idx="8736">
                  <c:v>23.205043199999999</c:v>
                </c:pt>
                <c:pt idx="8737">
                  <c:v>23.322025199999999</c:v>
                </c:pt>
                <c:pt idx="8738">
                  <c:v>23.290110600000002</c:v>
                </c:pt>
                <c:pt idx="8739">
                  <c:v>23.356863000000001</c:v>
                </c:pt>
                <c:pt idx="8740">
                  <c:v>23.3329947</c:v>
                </c:pt>
                <c:pt idx="8741">
                  <c:v>23.352862199999997</c:v>
                </c:pt>
                <c:pt idx="8742">
                  <c:v>23.274468299999999</c:v>
                </c:pt>
                <c:pt idx="8743">
                  <c:v>23.311462200000001</c:v>
                </c:pt>
                <c:pt idx="8744">
                  <c:v>23.315507999999998</c:v>
                </c:pt>
                <c:pt idx="8745">
                  <c:v>23.320163399999998</c:v>
                </c:pt>
                <c:pt idx="8746">
                  <c:v>23.302104</c:v>
                </c:pt>
                <c:pt idx="8747">
                  <c:v>23.330822399999999</c:v>
                </c:pt>
                <c:pt idx="8748">
                  <c:v>23.289450900000002</c:v>
                </c:pt>
                <c:pt idx="8749">
                  <c:v>23.302395600000001</c:v>
                </c:pt>
                <c:pt idx="8750">
                  <c:v>23.292089999999998</c:v>
                </c:pt>
                <c:pt idx="8751">
                  <c:v>23.298018599999999</c:v>
                </c:pt>
                <c:pt idx="8752">
                  <c:v>23.300759399999997</c:v>
                </c:pt>
                <c:pt idx="8753">
                  <c:v>23.310959100000002</c:v>
                </c:pt>
                <c:pt idx="8754">
                  <c:v>23.374338900000001</c:v>
                </c:pt>
                <c:pt idx="8755">
                  <c:v>23.302254899999998</c:v>
                </c:pt>
                <c:pt idx="8756">
                  <c:v>20.2711428</c:v>
                </c:pt>
                <c:pt idx="8757">
                  <c:v>23.289889500000001</c:v>
                </c:pt>
                <c:pt idx="8758">
                  <c:v>23.126598599999998</c:v>
                </c:pt>
                <c:pt idx="8759">
                  <c:v>25.267229699999998</c:v>
                </c:pt>
                <c:pt idx="8760">
                  <c:v>23.302254899999998</c:v>
                </c:pt>
                <c:pt idx="8761">
                  <c:v>23.289450300000002</c:v>
                </c:pt>
                <c:pt idx="8762">
                  <c:v>23.272931100000001</c:v>
                </c:pt>
                <c:pt idx="8763">
                  <c:v>23.291346299999997</c:v>
                </c:pt>
                <c:pt idx="8764">
                  <c:v>23.2971</c:v>
                </c:pt>
                <c:pt idx="8765">
                  <c:v>23.287473600000002</c:v>
                </c:pt>
                <c:pt idx="8766">
                  <c:v>23.312010300000001</c:v>
                </c:pt>
                <c:pt idx="8767">
                  <c:v>23.287424700000003</c:v>
                </c:pt>
                <c:pt idx="8768">
                  <c:v>23.2922619</c:v>
                </c:pt>
                <c:pt idx="8769">
                  <c:v>23.297894400000001</c:v>
                </c:pt>
                <c:pt idx="8770">
                  <c:v>23.2940556</c:v>
                </c:pt>
                <c:pt idx="8771">
                  <c:v>23.3023311</c:v>
                </c:pt>
                <c:pt idx="8772">
                  <c:v>23.2898517</c:v>
                </c:pt>
                <c:pt idx="8773">
                  <c:v>23.426605500000001</c:v>
                </c:pt>
                <c:pt idx="8774">
                  <c:v>23.269581599999999</c:v>
                </c:pt>
                <c:pt idx="8775">
                  <c:v>23.300909999999998</c:v>
                </c:pt>
                <c:pt idx="8776">
                  <c:v>23.127509700000001</c:v>
                </c:pt>
                <c:pt idx="8777">
                  <c:v>23.315211300000001</c:v>
                </c:pt>
                <c:pt idx="8778">
                  <c:v>23.283399299999999</c:v>
                </c:pt>
                <c:pt idx="8779">
                  <c:v>23.354968500000002</c:v>
                </c:pt>
                <c:pt idx="8780">
                  <c:v>23.310858899999999</c:v>
                </c:pt>
                <c:pt idx="8781">
                  <c:v>23.285741700000003</c:v>
                </c:pt>
                <c:pt idx="8782">
                  <c:v>23.265977700000001</c:v>
                </c:pt>
                <c:pt idx="8783">
                  <c:v>23.315875500000001</c:v>
                </c:pt>
                <c:pt idx="8784">
                  <c:v>23.322642899999998</c:v>
                </c:pt>
                <c:pt idx="8785">
                  <c:v>23.321842199999999</c:v>
                </c:pt>
                <c:pt idx="8786">
                  <c:v>23.329988100000001</c:v>
                </c:pt>
                <c:pt idx="8787">
                  <c:v>23.315841599999999</c:v>
                </c:pt>
                <c:pt idx="8788">
                  <c:v>23.296298700000001</c:v>
                </c:pt>
                <c:pt idx="8789">
                  <c:v>23.327713199999998</c:v>
                </c:pt>
                <c:pt idx="8790">
                  <c:v>23.2791639</c:v>
                </c:pt>
                <c:pt idx="8791">
                  <c:v>23.3041524</c:v>
                </c:pt>
                <c:pt idx="8792">
                  <c:v>23.302277700000001</c:v>
                </c:pt>
                <c:pt idx="8793">
                  <c:v>23.209506300000001</c:v>
                </c:pt>
                <c:pt idx="8794">
                  <c:v>23.327597099999998</c:v>
                </c:pt>
                <c:pt idx="8795">
                  <c:v>21.277743600000001</c:v>
                </c:pt>
                <c:pt idx="8796">
                  <c:v>20.468936100000001</c:v>
                </c:pt>
                <c:pt idx="8797">
                  <c:v>23.3118345</c:v>
                </c:pt>
                <c:pt idx="8798">
                  <c:v>23.9868135</c:v>
                </c:pt>
                <c:pt idx="8799">
                  <c:v>23.853744599999999</c:v>
                </c:pt>
                <c:pt idx="8800">
                  <c:v>23.306381099999999</c:v>
                </c:pt>
                <c:pt idx="8801">
                  <c:v>23.316576600000001</c:v>
                </c:pt>
                <c:pt idx="8802">
                  <c:v>23.2926495</c:v>
                </c:pt>
                <c:pt idx="8803">
                  <c:v>23.292927600000002</c:v>
                </c:pt>
                <c:pt idx="8804">
                  <c:v>23.3003292</c:v>
                </c:pt>
                <c:pt idx="8805">
                  <c:v>23.3049474</c:v>
                </c:pt>
                <c:pt idx="8806">
                  <c:v>23.308281300000001</c:v>
                </c:pt>
                <c:pt idx="8807">
                  <c:v>23.295993299999999</c:v>
                </c:pt>
                <c:pt idx="8808">
                  <c:v>23.316140399999998</c:v>
                </c:pt>
                <c:pt idx="8809">
                  <c:v>23.231325600000002</c:v>
                </c:pt>
                <c:pt idx="8810">
                  <c:v>23.299976699999998</c:v>
                </c:pt>
                <c:pt idx="8811">
                  <c:v>23.309479800000002</c:v>
                </c:pt>
                <c:pt idx="8812">
                  <c:v>23.2952847</c:v>
                </c:pt>
                <c:pt idx="8813">
                  <c:v>22.851794100000003</c:v>
                </c:pt>
                <c:pt idx="8814">
                  <c:v>23.296546800000002</c:v>
                </c:pt>
                <c:pt idx="8815">
                  <c:v>23.313908399999999</c:v>
                </c:pt>
                <c:pt idx="8816">
                  <c:v>23.094157800000001</c:v>
                </c:pt>
                <c:pt idx="8817">
                  <c:v>23.3513679</c:v>
                </c:pt>
                <c:pt idx="8818">
                  <c:v>23.286493499999999</c:v>
                </c:pt>
                <c:pt idx="8819">
                  <c:v>23.372886299999998</c:v>
                </c:pt>
                <c:pt idx="8820">
                  <c:v>23.3362701</c:v>
                </c:pt>
                <c:pt idx="8821">
                  <c:v>23.2553895</c:v>
                </c:pt>
                <c:pt idx="8822">
                  <c:v>23.274813900000002</c:v>
                </c:pt>
                <c:pt idx="8823">
                  <c:v>23.3197209</c:v>
                </c:pt>
                <c:pt idx="8824">
                  <c:v>23.326774200000003</c:v>
                </c:pt>
                <c:pt idx="8825">
                  <c:v>23.3160174</c:v>
                </c:pt>
                <c:pt idx="8826">
                  <c:v>23.3367684</c:v>
                </c:pt>
                <c:pt idx="8827">
                  <c:v>23.301167699999997</c:v>
                </c:pt>
                <c:pt idx="8828">
                  <c:v>23.3047857</c:v>
                </c:pt>
                <c:pt idx="8829">
                  <c:v>23.337325500000002</c:v>
                </c:pt>
                <c:pt idx="8830">
                  <c:v>23.2916901</c:v>
                </c:pt>
                <c:pt idx="8831">
                  <c:v>23.3066925</c:v>
                </c:pt>
                <c:pt idx="8832">
                  <c:v>23.304527099999998</c:v>
                </c:pt>
                <c:pt idx="8833">
                  <c:v>23.2265142</c:v>
                </c:pt>
                <c:pt idx="8834">
                  <c:v>23.546724300000001</c:v>
                </c:pt>
                <c:pt idx="8835">
                  <c:v>23.339661299999999</c:v>
                </c:pt>
                <c:pt idx="8836">
                  <c:v>21.1630872</c:v>
                </c:pt>
                <c:pt idx="8837">
                  <c:v>23.3163798</c:v>
                </c:pt>
                <c:pt idx="8838">
                  <c:v>23.808826499999999</c:v>
                </c:pt>
                <c:pt idx="8839">
                  <c:v>22.124564700000001</c:v>
                </c:pt>
                <c:pt idx="8840">
                  <c:v>23.269309799999998</c:v>
                </c:pt>
                <c:pt idx="8841">
                  <c:v>23.3129667</c:v>
                </c:pt>
                <c:pt idx="8842">
                  <c:v>20.642257799999999</c:v>
                </c:pt>
                <c:pt idx="8843">
                  <c:v>23.289449999999999</c:v>
                </c:pt>
                <c:pt idx="8844">
                  <c:v>23.3129439</c:v>
                </c:pt>
                <c:pt idx="8845">
                  <c:v>23.304456299999998</c:v>
                </c:pt>
                <c:pt idx="8846">
                  <c:v>23.296215</c:v>
                </c:pt>
                <c:pt idx="8847">
                  <c:v>23.298186000000001</c:v>
                </c:pt>
                <c:pt idx="8848">
                  <c:v>23.317888499999999</c:v>
                </c:pt>
                <c:pt idx="8849">
                  <c:v>23.222642700000002</c:v>
                </c:pt>
                <c:pt idx="8850">
                  <c:v>23.293140300000001</c:v>
                </c:pt>
                <c:pt idx="8851">
                  <c:v>23.299390799999998</c:v>
                </c:pt>
                <c:pt idx="8852">
                  <c:v>23.286359400000002</c:v>
                </c:pt>
                <c:pt idx="8853">
                  <c:v>23.408375999999997</c:v>
                </c:pt>
                <c:pt idx="8854">
                  <c:v>23.2763907</c:v>
                </c:pt>
                <c:pt idx="8855">
                  <c:v>23.300224199999999</c:v>
                </c:pt>
                <c:pt idx="8856">
                  <c:v>23.2284477</c:v>
                </c:pt>
                <c:pt idx="8857">
                  <c:v>23.3410878</c:v>
                </c:pt>
                <c:pt idx="8858">
                  <c:v>23.2879638</c:v>
                </c:pt>
                <c:pt idx="8859">
                  <c:v>23.386731299999997</c:v>
                </c:pt>
                <c:pt idx="8860">
                  <c:v>23.327593199999999</c:v>
                </c:pt>
                <c:pt idx="8861">
                  <c:v>23.278034100000003</c:v>
                </c:pt>
                <c:pt idx="8862">
                  <c:v>23.281701000000002</c:v>
                </c:pt>
                <c:pt idx="8863">
                  <c:v>23.3198106</c:v>
                </c:pt>
                <c:pt idx="8864">
                  <c:v>23.312296200000002</c:v>
                </c:pt>
                <c:pt idx="8865">
                  <c:v>23.3146749</c:v>
                </c:pt>
                <c:pt idx="8866">
                  <c:v>23.3087427</c:v>
                </c:pt>
                <c:pt idx="8867">
                  <c:v>23.294250000000002</c:v>
                </c:pt>
                <c:pt idx="8868">
                  <c:v>23.288048400000001</c:v>
                </c:pt>
                <c:pt idx="8869">
                  <c:v>23.326738500000001</c:v>
                </c:pt>
                <c:pt idx="8870">
                  <c:v>23.2911675</c:v>
                </c:pt>
                <c:pt idx="8871">
                  <c:v>23.2979679</c:v>
                </c:pt>
                <c:pt idx="8872">
                  <c:v>23.322066</c:v>
                </c:pt>
                <c:pt idx="8873">
                  <c:v>23.328208500000002</c:v>
                </c:pt>
                <c:pt idx="8874">
                  <c:v>23.579814299999999</c:v>
                </c:pt>
                <c:pt idx="8875">
                  <c:v>24.407270699999998</c:v>
                </c:pt>
                <c:pt idx="8876">
                  <c:v>22.597246200000001</c:v>
                </c:pt>
                <c:pt idx="8877">
                  <c:v>23.303950200000003</c:v>
                </c:pt>
                <c:pt idx="8878">
                  <c:v>23.235843600000003</c:v>
                </c:pt>
                <c:pt idx="8879">
                  <c:v>23.029953300000003</c:v>
                </c:pt>
                <c:pt idx="8880">
                  <c:v>23.2760286</c:v>
                </c:pt>
                <c:pt idx="8881">
                  <c:v>23.337993600000001</c:v>
                </c:pt>
                <c:pt idx="8882">
                  <c:v>20.4181059</c:v>
                </c:pt>
                <c:pt idx="8883">
                  <c:v>23.325301200000002</c:v>
                </c:pt>
                <c:pt idx="8884">
                  <c:v>23.3305209</c:v>
                </c:pt>
                <c:pt idx="8885">
                  <c:v>23.340291899999997</c:v>
                </c:pt>
                <c:pt idx="8886">
                  <c:v>23.327685299999999</c:v>
                </c:pt>
                <c:pt idx="8887">
                  <c:v>23.317640999999998</c:v>
                </c:pt>
                <c:pt idx="8888">
                  <c:v>23.317815</c:v>
                </c:pt>
                <c:pt idx="8889">
                  <c:v>23.275452300000001</c:v>
                </c:pt>
                <c:pt idx="8890">
                  <c:v>23.337174000000001</c:v>
                </c:pt>
                <c:pt idx="8891">
                  <c:v>23.320434600000002</c:v>
                </c:pt>
                <c:pt idx="8892">
                  <c:v>23.308554000000001</c:v>
                </c:pt>
                <c:pt idx="8893">
                  <c:v>23.624278500000003</c:v>
                </c:pt>
                <c:pt idx="8894">
                  <c:v>23.2803915</c:v>
                </c:pt>
                <c:pt idx="8895">
                  <c:v>23.312394900000001</c:v>
                </c:pt>
                <c:pt idx="8896">
                  <c:v>23.314779000000001</c:v>
                </c:pt>
                <c:pt idx="8897">
                  <c:v>20.8934493</c:v>
                </c:pt>
                <c:pt idx="8898">
                  <c:v>23.306592300000002</c:v>
                </c:pt>
                <c:pt idx="8899">
                  <c:v>23.3510001</c:v>
                </c:pt>
                <c:pt idx="8900">
                  <c:v>23.334288600000001</c:v>
                </c:pt>
                <c:pt idx="8901">
                  <c:v>23.304326400000001</c:v>
                </c:pt>
                <c:pt idx="8902">
                  <c:v>23.2840077</c:v>
                </c:pt>
                <c:pt idx="8903">
                  <c:v>23.3368644</c:v>
                </c:pt>
                <c:pt idx="8904">
                  <c:v>23.323440299999998</c:v>
                </c:pt>
                <c:pt idx="8905">
                  <c:v>23.3346828</c:v>
                </c:pt>
                <c:pt idx="8906">
                  <c:v>23.324185800000002</c:v>
                </c:pt>
                <c:pt idx="8907">
                  <c:v>23.319893700000002</c:v>
                </c:pt>
                <c:pt idx="8908">
                  <c:v>23.330785200000001</c:v>
                </c:pt>
                <c:pt idx="8909">
                  <c:v>23.3357934</c:v>
                </c:pt>
                <c:pt idx="8910">
                  <c:v>23.299257300000001</c:v>
                </c:pt>
                <c:pt idx="8911">
                  <c:v>23.316939599999998</c:v>
                </c:pt>
                <c:pt idx="8912">
                  <c:v>23.335417200000002</c:v>
                </c:pt>
                <c:pt idx="8913">
                  <c:v>23.3799606</c:v>
                </c:pt>
                <c:pt idx="8914">
                  <c:v>23.293638600000001</c:v>
                </c:pt>
                <c:pt idx="8915">
                  <c:v>24.206168700000003</c:v>
                </c:pt>
                <c:pt idx="8916">
                  <c:v>23.9065425</c:v>
                </c:pt>
                <c:pt idx="8917">
                  <c:v>23.335958999999999</c:v>
                </c:pt>
                <c:pt idx="8918">
                  <c:v>23.069518500000001</c:v>
                </c:pt>
                <c:pt idx="8919">
                  <c:v>23.9724684</c:v>
                </c:pt>
                <c:pt idx="8920">
                  <c:v>23.283441</c:v>
                </c:pt>
                <c:pt idx="8921">
                  <c:v>23.352430200000001</c:v>
                </c:pt>
                <c:pt idx="8922">
                  <c:v>21.539624699999997</c:v>
                </c:pt>
                <c:pt idx="8923">
                  <c:v>23.3606391</c:v>
                </c:pt>
                <c:pt idx="8924">
                  <c:v>23.341901700000001</c:v>
                </c:pt>
                <c:pt idx="8925">
                  <c:v>23.361056699999999</c:v>
                </c:pt>
                <c:pt idx="8926">
                  <c:v>23.350488900000002</c:v>
                </c:pt>
                <c:pt idx="8927">
                  <c:v>23.329239300000001</c:v>
                </c:pt>
                <c:pt idx="8928">
                  <c:v>23.334851999999998</c:v>
                </c:pt>
                <c:pt idx="8929">
                  <c:v>23.3559825</c:v>
                </c:pt>
                <c:pt idx="8930">
                  <c:v>23.364772200000001</c:v>
                </c:pt>
                <c:pt idx="8931">
                  <c:v>23.346526799999999</c:v>
                </c:pt>
                <c:pt idx="8932">
                  <c:v>23.330282999999998</c:v>
                </c:pt>
                <c:pt idx="8933">
                  <c:v>23.697682199999999</c:v>
                </c:pt>
                <c:pt idx="8934">
                  <c:v>23.3100384</c:v>
                </c:pt>
                <c:pt idx="8935">
                  <c:v>23.341597799999999</c:v>
                </c:pt>
                <c:pt idx="8936">
                  <c:v>23.365405499999998</c:v>
                </c:pt>
                <c:pt idx="8937">
                  <c:v>24.685191</c:v>
                </c:pt>
                <c:pt idx="8938">
                  <c:v>23.316512400000001</c:v>
                </c:pt>
                <c:pt idx="8939">
                  <c:v>23.3230653</c:v>
                </c:pt>
                <c:pt idx="8940">
                  <c:v>23.342222099999997</c:v>
                </c:pt>
                <c:pt idx="8941">
                  <c:v>23.332659899999999</c:v>
                </c:pt>
                <c:pt idx="8942">
                  <c:v>23.340231299999999</c:v>
                </c:pt>
                <c:pt idx="8943">
                  <c:v>23.3483856</c:v>
                </c:pt>
                <c:pt idx="8944">
                  <c:v>23.3338401</c:v>
                </c:pt>
                <c:pt idx="8945">
                  <c:v>23.348270400000001</c:v>
                </c:pt>
                <c:pt idx="8946">
                  <c:v>23.342990399999998</c:v>
                </c:pt>
                <c:pt idx="8947">
                  <c:v>23.345658299999997</c:v>
                </c:pt>
                <c:pt idx="8948">
                  <c:v>23.356335599999998</c:v>
                </c:pt>
                <c:pt idx="8949">
                  <c:v>23.3445915</c:v>
                </c:pt>
                <c:pt idx="8950">
                  <c:v>23.328711299999998</c:v>
                </c:pt>
                <c:pt idx="8951">
                  <c:v>23.3285676</c:v>
                </c:pt>
                <c:pt idx="8952">
                  <c:v>23.344082099999998</c:v>
                </c:pt>
                <c:pt idx="8953">
                  <c:v>23.394258900000001</c:v>
                </c:pt>
                <c:pt idx="8954">
                  <c:v>23.1576141</c:v>
                </c:pt>
                <c:pt idx="8955">
                  <c:v>23.934647999999999</c:v>
                </c:pt>
                <c:pt idx="8956">
                  <c:v>24.486510299999999</c:v>
                </c:pt>
                <c:pt idx="8957">
                  <c:v>23.355287699999998</c:v>
                </c:pt>
                <c:pt idx="8958">
                  <c:v>23.1463596</c:v>
                </c:pt>
                <c:pt idx="8959">
                  <c:v>24.414945899999999</c:v>
                </c:pt>
                <c:pt idx="8960">
                  <c:v>23.306905200000003</c:v>
                </c:pt>
                <c:pt idx="8961">
                  <c:v>23.351511000000002</c:v>
                </c:pt>
                <c:pt idx="8962">
                  <c:v>23.386699799999999</c:v>
                </c:pt>
                <c:pt idx="8963">
                  <c:v>23.373284999999999</c:v>
                </c:pt>
                <c:pt idx="8964">
                  <c:v>23.340640199999999</c:v>
                </c:pt>
                <c:pt idx="8965">
                  <c:v>23.3703042</c:v>
                </c:pt>
                <c:pt idx="8966">
                  <c:v>23.349939299999999</c:v>
                </c:pt>
                <c:pt idx="8967">
                  <c:v>23.337048599999999</c:v>
                </c:pt>
                <c:pt idx="8968">
                  <c:v>23.340215699999998</c:v>
                </c:pt>
                <c:pt idx="8969">
                  <c:v>23.384426699999999</c:v>
                </c:pt>
                <c:pt idx="8970">
                  <c:v>23.352040500000001</c:v>
                </c:pt>
                <c:pt idx="8971">
                  <c:v>23.350878000000002</c:v>
                </c:pt>
                <c:pt idx="8972">
                  <c:v>23.309075400000001</c:v>
                </c:pt>
                <c:pt idx="8973">
                  <c:v>23.519391600000002</c:v>
                </c:pt>
                <c:pt idx="8974">
                  <c:v>23.332977900000003</c:v>
                </c:pt>
                <c:pt idx="8975">
                  <c:v>23.295241800000003</c:v>
                </c:pt>
                <c:pt idx="8976">
                  <c:v>23.304789299999999</c:v>
                </c:pt>
                <c:pt idx="8977">
                  <c:v>26.405505600000001</c:v>
                </c:pt>
                <c:pt idx="8978">
                  <c:v>23.322208799999999</c:v>
                </c:pt>
                <c:pt idx="8979">
                  <c:v>23.344094699999999</c:v>
                </c:pt>
                <c:pt idx="8980">
                  <c:v>23.339944200000001</c:v>
                </c:pt>
                <c:pt idx="8981">
                  <c:v>23.311223999999999</c:v>
                </c:pt>
                <c:pt idx="8982">
                  <c:v>23.366360100000001</c:v>
                </c:pt>
                <c:pt idx="8983">
                  <c:v>23.347426199999997</c:v>
                </c:pt>
                <c:pt idx="8984">
                  <c:v>23.3375235</c:v>
                </c:pt>
                <c:pt idx="8985">
                  <c:v>23.353973700000001</c:v>
                </c:pt>
                <c:pt idx="8986">
                  <c:v>23.348447699999998</c:v>
                </c:pt>
                <c:pt idx="8987">
                  <c:v>23.307699899999999</c:v>
                </c:pt>
                <c:pt idx="8988">
                  <c:v>23.319596399999998</c:v>
                </c:pt>
                <c:pt idx="8989">
                  <c:v>23.347042200000001</c:v>
                </c:pt>
                <c:pt idx="8990">
                  <c:v>23.3230203</c:v>
                </c:pt>
                <c:pt idx="8991">
                  <c:v>23.336525399999999</c:v>
                </c:pt>
                <c:pt idx="8992">
                  <c:v>23.3388834</c:v>
                </c:pt>
                <c:pt idx="8993">
                  <c:v>23.332099799999998</c:v>
                </c:pt>
                <c:pt idx="8994">
                  <c:v>23.390469299999999</c:v>
                </c:pt>
                <c:pt idx="8995">
                  <c:v>23.823578999999999</c:v>
                </c:pt>
                <c:pt idx="8996">
                  <c:v>23.018621999999997</c:v>
                </c:pt>
                <c:pt idx="8997">
                  <c:v>23.3282934</c:v>
                </c:pt>
                <c:pt idx="8998">
                  <c:v>23.274196200000002</c:v>
                </c:pt>
                <c:pt idx="8999">
                  <c:v>24.441153</c:v>
                </c:pt>
                <c:pt idx="9000">
                  <c:v>23.340154500000001</c:v>
                </c:pt>
                <c:pt idx="9001">
                  <c:v>23.349096299999999</c:v>
                </c:pt>
                <c:pt idx="9002">
                  <c:v>20.929511399999999</c:v>
                </c:pt>
                <c:pt idx="9003">
                  <c:v>23.3441619</c:v>
                </c:pt>
                <c:pt idx="9004">
                  <c:v>23.346788700000001</c:v>
                </c:pt>
                <c:pt idx="9005">
                  <c:v>23.370227400000001</c:v>
                </c:pt>
                <c:pt idx="9006">
                  <c:v>23.347534199999998</c:v>
                </c:pt>
                <c:pt idx="9007">
                  <c:v>23.341859700000001</c:v>
                </c:pt>
                <c:pt idx="9008">
                  <c:v>23.3452728</c:v>
                </c:pt>
                <c:pt idx="9009">
                  <c:v>23.3747136</c:v>
                </c:pt>
                <c:pt idx="9010">
                  <c:v>23.357136300000001</c:v>
                </c:pt>
                <c:pt idx="9011">
                  <c:v>23.343986400000002</c:v>
                </c:pt>
                <c:pt idx="9012">
                  <c:v>23.308208699999998</c:v>
                </c:pt>
                <c:pt idx="9013">
                  <c:v>23.274548100000001</c:v>
                </c:pt>
                <c:pt idx="9014">
                  <c:v>23.332911899999999</c:v>
                </c:pt>
                <c:pt idx="9015">
                  <c:v>23.3033766</c:v>
                </c:pt>
                <c:pt idx="9016">
                  <c:v>23.300823300000001</c:v>
                </c:pt>
                <c:pt idx="9017">
                  <c:v>21.919348800000002</c:v>
                </c:pt>
                <c:pt idx="9018">
                  <c:v>23.348540700000001</c:v>
                </c:pt>
                <c:pt idx="9019">
                  <c:v>23.365146599999999</c:v>
                </c:pt>
                <c:pt idx="9020">
                  <c:v>23.3434764</c:v>
                </c:pt>
                <c:pt idx="9021">
                  <c:v>23.319568499999999</c:v>
                </c:pt>
                <c:pt idx="9022">
                  <c:v>23.362968600000002</c:v>
                </c:pt>
                <c:pt idx="9023">
                  <c:v>23.346463500000002</c:v>
                </c:pt>
                <c:pt idx="9024">
                  <c:v>23.348030999999999</c:v>
                </c:pt>
                <c:pt idx="9025">
                  <c:v>23.3529123</c:v>
                </c:pt>
                <c:pt idx="9026">
                  <c:v>23.3498856</c:v>
                </c:pt>
                <c:pt idx="9027">
                  <c:v>23.312202299999999</c:v>
                </c:pt>
                <c:pt idx="9028">
                  <c:v>23.302277999999998</c:v>
                </c:pt>
                <c:pt idx="9029">
                  <c:v>24.0657681</c:v>
                </c:pt>
                <c:pt idx="9030">
                  <c:v>23.327000099999999</c:v>
                </c:pt>
                <c:pt idx="9031">
                  <c:v>23.348057100000002</c:v>
                </c:pt>
                <c:pt idx="9032">
                  <c:v>23.3373843</c:v>
                </c:pt>
                <c:pt idx="9033">
                  <c:v>23.306919000000001</c:v>
                </c:pt>
                <c:pt idx="9034">
                  <c:v>23.506399500000001</c:v>
                </c:pt>
                <c:pt idx="9035">
                  <c:v>23.388683700000001</c:v>
                </c:pt>
                <c:pt idx="9036">
                  <c:v>23.638632000000001</c:v>
                </c:pt>
                <c:pt idx="9037">
                  <c:v>23.3233809</c:v>
                </c:pt>
                <c:pt idx="9038">
                  <c:v>23.356806600000002</c:v>
                </c:pt>
                <c:pt idx="9039">
                  <c:v>23.454854400000002</c:v>
                </c:pt>
                <c:pt idx="9040">
                  <c:v>23.3471832</c:v>
                </c:pt>
                <c:pt idx="9041">
                  <c:v>23.346398699999998</c:v>
                </c:pt>
                <c:pt idx="9042">
                  <c:v>19.966833299999998</c:v>
                </c:pt>
                <c:pt idx="9043">
                  <c:v>23.330348699999998</c:v>
                </c:pt>
                <c:pt idx="9044">
                  <c:v>23.347126200000002</c:v>
                </c:pt>
                <c:pt idx="9045">
                  <c:v>23.348657699999997</c:v>
                </c:pt>
                <c:pt idx="9046">
                  <c:v>23.3453208</c:v>
                </c:pt>
                <c:pt idx="9047">
                  <c:v>23.349415200000003</c:v>
                </c:pt>
                <c:pt idx="9048">
                  <c:v>23.3487264</c:v>
                </c:pt>
                <c:pt idx="9049">
                  <c:v>23.3523654</c:v>
                </c:pt>
                <c:pt idx="9050">
                  <c:v>23.3548182</c:v>
                </c:pt>
                <c:pt idx="9051">
                  <c:v>23.3426811</c:v>
                </c:pt>
                <c:pt idx="9052">
                  <c:v>23.328759300000002</c:v>
                </c:pt>
                <c:pt idx="9053">
                  <c:v>23.3747598</c:v>
                </c:pt>
                <c:pt idx="9054">
                  <c:v>23.290505099999997</c:v>
                </c:pt>
                <c:pt idx="9055">
                  <c:v>23.311416899999998</c:v>
                </c:pt>
                <c:pt idx="9056">
                  <c:v>23.333004599999999</c:v>
                </c:pt>
                <c:pt idx="9057">
                  <c:v>19.313533800000002</c:v>
                </c:pt>
                <c:pt idx="9058">
                  <c:v>23.317030499999998</c:v>
                </c:pt>
                <c:pt idx="9059">
                  <c:v>23.337774899999999</c:v>
                </c:pt>
                <c:pt idx="9060">
                  <c:v>23.3413164</c:v>
                </c:pt>
                <c:pt idx="9061">
                  <c:v>23.3224242</c:v>
                </c:pt>
                <c:pt idx="9062">
                  <c:v>23.3543637</c:v>
                </c:pt>
                <c:pt idx="9063">
                  <c:v>23.347211399999999</c:v>
                </c:pt>
                <c:pt idx="9064">
                  <c:v>23.341717799999998</c:v>
                </c:pt>
                <c:pt idx="9065">
                  <c:v>23.353837200000001</c:v>
                </c:pt>
                <c:pt idx="9066">
                  <c:v>23.3473194</c:v>
                </c:pt>
                <c:pt idx="9067">
                  <c:v>23.332569899999999</c:v>
                </c:pt>
                <c:pt idx="9068">
                  <c:v>23.3457747</c:v>
                </c:pt>
                <c:pt idx="9069">
                  <c:v>23.793744</c:v>
                </c:pt>
                <c:pt idx="9070">
                  <c:v>23.347559399999998</c:v>
                </c:pt>
                <c:pt idx="9071">
                  <c:v>23.353745400000001</c:v>
                </c:pt>
                <c:pt idx="9072">
                  <c:v>23.3458206</c:v>
                </c:pt>
                <c:pt idx="9073">
                  <c:v>23.344359900000001</c:v>
                </c:pt>
                <c:pt idx="9074">
                  <c:v>23.425158000000003</c:v>
                </c:pt>
                <c:pt idx="9075">
                  <c:v>23.221803299999998</c:v>
                </c:pt>
                <c:pt idx="9076">
                  <c:v>23.718554400000002</c:v>
                </c:pt>
                <c:pt idx="9077">
                  <c:v>23.3285628</c:v>
                </c:pt>
                <c:pt idx="9078">
                  <c:v>23.392517999999999</c:v>
                </c:pt>
                <c:pt idx="9079">
                  <c:v>23.271794099999997</c:v>
                </c:pt>
                <c:pt idx="9080">
                  <c:v>23.337279899999999</c:v>
                </c:pt>
                <c:pt idx="9081">
                  <c:v>23.3410704</c:v>
                </c:pt>
                <c:pt idx="9082">
                  <c:v>22.994881200000002</c:v>
                </c:pt>
                <c:pt idx="9083">
                  <c:v>23.344303199999999</c:v>
                </c:pt>
                <c:pt idx="9084">
                  <c:v>23.337709199999999</c:v>
                </c:pt>
                <c:pt idx="9085">
                  <c:v>23.365214099999999</c:v>
                </c:pt>
                <c:pt idx="9086">
                  <c:v>23.344137</c:v>
                </c:pt>
                <c:pt idx="9087">
                  <c:v>23.340876599999998</c:v>
                </c:pt>
                <c:pt idx="9088">
                  <c:v>23.344080899999998</c:v>
                </c:pt>
                <c:pt idx="9089">
                  <c:v>23.3411142</c:v>
                </c:pt>
                <c:pt idx="9090">
                  <c:v>23.352405000000001</c:v>
                </c:pt>
                <c:pt idx="9091">
                  <c:v>23.342958899999999</c:v>
                </c:pt>
                <c:pt idx="9092">
                  <c:v>23.342641799999999</c:v>
                </c:pt>
                <c:pt idx="9093">
                  <c:v>23.506441200000001</c:v>
                </c:pt>
                <c:pt idx="9094">
                  <c:v>23.2675044</c:v>
                </c:pt>
                <c:pt idx="9095">
                  <c:v>23.324659499999999</c:v>
                </c:pt>
                <c:pt idx="9096">
                  <c:v>23.474381399999999</c:v>
                </c:pt>
                <c:pt idx="9097">
                  <c:v>20.8637187</c:v>
                </c:pt>
                <c:pt idx="9098">
                  <c:v>23.317004400000002</c:v>
                </c:pt>
                <c:pt idx="9099">
                  <c:v>23.325353100000001</c:v>
                </c:pt>
                <c:pt idx="9100">
                  <c:v>23.329892100000002</c:v>
                </c:pt>
                <c:pt idx="9101">
                  <c:v>23.322364799999999</c:v>
                </c:pt>
                <c:pt idx="9102">
                  <c:v>23.345913599999999</c:v>
                </c:pt>
                <c:pt idx="9103">
                  <c:v>23.3428203</c:v>
                </c:pt>
                <c:pt idx="9104">
                  <c:v>23.325226199999999</c:v>
                </c:pt>
                <c:pt idx="9105">
                  <c:v>23.353338600000001</c:v>
                </c:pt>
                <c:pt idx="9106">
                  <c:v>23.347939199999999</c:v>
                </c:pt>
                <c:pt idx="9107">
                  <c:v>23.320438500000002</c:v>
                </c:pt>
                <c:pt idx="9108">
                  <c:v>23.3593215</c:v>
                </c:pt>
                <c:pt idx="9109">
                  <c:v>23.315723999999999</c:v>
                </c:pt>
                <c:pt idx="9110">
                  <c:v>23.316140700000002</c:v>
                </c:pt>
                <c:pt idx="9111">
                  <c:v>23.340921900000001</c:v>
                </c:pt>
                <c:pt idx="9112">
                  <c:v>23.338788000000001</c:v>
                </c:pt>
                <c:pt idx="9113">
                  <c:v>23.3622759</c:v>
                </c:pt>
                <c:pt idx="9114">
                  <c:v>23.259893699999999</c:v>
                </c:pt>
                <c:pt idx="9115">
                  <c:v>24.196149600000002</c:v>
                </c:pt>
                <c:pt idx="9116">
                  <c:v>23.5354788</c:v>
                </c:pt>
                <c:pt idx="9117">
                  <c:v>23.332826100000002</c:v>
                </c:pt>
                <c:pt idx="9118">
                  <c:v>23.1920778</c:v>
                </c:pt>
                <c:pt idx="9119">
                  <c:v>23.1748245</c:v>
                </c:pt>
                <c:pt idx="9120">
                  <c:v>23.329001099999999</c:v>
                </c:pt>
                <c:pt idx="9121">
                  <c:v>23.343938700000002</c:v>
                </c:pt>
                <c:pt idx="9122">
                  <c:v>24.820944000000001</c:v>
                </c:pt>
                <c:pt idx="9123">
                  <c:v>23.350528499999999</c:v>
                </c:pt>
                <c:pt idx="9124">
                  <c:v>23.3322465</c:v>
                </c:pt>
                <c:pt idx="9125">
                  <c:v>23.370432600000001</c:v>
                </c:pt>
                <c:pt idx="9126">
                  <c:v>23.339595899999999</c:v>
                </c:pt>
                <c:pt idx="9127">
                  <c:v>23.331198899999997</c:v>
                </c:pt>
                <c:pt idx="9128">
                  <c:v>23.341531499999999</c:v>
                </c:pt>
                <c:pt idx="9129">
                  <c:v>23.345220299999998</c:v>
                </c:pt>
                <c:pt idx="9130">
                  <c:v>23.344549499999999</c:v>
                </c:pt>
                <c:pt idx="9131">
                  <c:v>23.336083800000001</c:v>
                </c:pt>
                <c:pt idx="9132">
                  <c:v>23.328576600000002</c:v>
                </c:pt>
                <c:pt idx="9133">
                  <c:v>23.577657899999998</c:v>
                </c:pt>
                <c:pt idx="9134">
                  <c:v>23.324659199999999</c:v>
                </c:pt>
                <c:pt idx="9135">
                  <c:v>23.321549999999998</c:v>
                </c:pt>
                <c:pt idx="9136">
                  <c:v>23.7366888</c:v>
                </c:pt>
                <c:pt idx="9137">
                  <c:v>23.838771900000001</c:v>
                </c:pt>
                <c:pt idx="9138">
                  <c:v>23.326388400000003</c:v>
                </c:pt>
                <c:pt idx="9139">
                  <c:v>23.3666859</c:v>
                </c:pt>
                <c:pt idx="9140">
                  <c:v>23.3346768</c:v>
                </c:pt>
                <c:pt idx="9141">
                  <c:v>23.328013199999997</c:v>
                </c:pt>
                <c:pt idx="9142">
                  <c:v>23.371292400000002</c:v>
                </c:pt>
                <c:pt idx="9143">
                  <c:v>23.338844100000003</c:v>
                </c:pt>
                <c:pt idx="9144">
                  <c:v>23.321795999999999</c:v>
                </c:pt>
                <c:pt idx="9145">
                  <c:v>23.338753799999999</c:v>
                </c:pt>
                <c:pt idx="9146">
                  <c:v>23.338924499999997</c:v>
                </c:pt>
                <c:pt idx="9147">
                  <c:v>23.321093999999999</c:v>
                </c:pt>
                <c:pt idx="9148">
                  <c:v>23.320457999999999</c:v>
                </c:pt>
                <c:pt idx="9149">
                  <c:v>23.099298600000001</c:v>
                </c:pt>
                <c:pt idx="9150">
                  <c:v>23.3087661</c:v>
                </c:pt>
                <c:pt idx="9151">
                  <c:v>23.331805800000001</c:v>
                </c:pt>
                <c:pt idx="9152">
                  <c:v>23.3399085</c:v>
                </c:pt>
                <c:pt idx="9153">
                  <c:v>23.343561900000001</c:v>
                </c:pt>
                <c:pt idx="9154">
                  <c:v>23.227095599999998</c:v>
                </c:pt>
                <c:pt idx="9155">
                  <c:v>23.6013591</c:v>
                </c:pt>
                <c:pt idx="9156">
                  <c:v>23.288017499999999</c:v>
                </c:pt>
                <c:pt idx="9157">
                  <c:v>23.3313171</c:v>
                </c:pt>
                <c:pt idx="9158">
                  <c:v>23.234478899999999</c:v>
                </c:pt>
                <c:pt idx="9159">
                  <c:v>23.264973300000001</c:v>
                </c:pt>
                <c:pt idx="9160">
                  <c:v>23.326764000000001</c:v>
                </c:pt>
                <c:pt idx="9161">
                  <c:v>23.337674399999997</c:v>
                </c:pt>
                <c:pt idx="9162">
                  <c:v>24.372855900000001</c:v>
                </c:pt>
                <c:pt idx="9163">
                  <c:v>23.344986600000002</c:v>
                </c:pt>
                <c:pt idx="9164">
                  <c:v>23.328935999999999</c:v>
                </c:pt>
                <c:pt idx="9165">
                  <c:v>23.343015300000001</c:v>
                </c:pt>
                <c:pt idx="9166">
                  <c:v>23.336600699999998</c:v>
                </c:pt>
                <c:pt idx="9167">
                  <c:v>23.326893600000002</c:v>
                </c:pt>
                <c:pt idx="9168">
                  <c:v>23.334249900000003</c:v>
                </c:pt>
                <c:pt idx="9169">
                  <c:v>23.341335000000001</c:v>
                </c:pt>
                <c:pt idx="9170">
                  <c:v>23.331432599999999</c:v>
                </c:pt>
                <c:pt idx="9171">
                  <c:v>23.331569099999999</c:v>
                </c:pt>
                <c:pt idx="9172">
                  <c:v>23.3215884</c:v>
                </c:pt>
                <c:pt idx="9173">
                  <c:v>23.510553899999998</c:v>
                </c:pt>
                <c:pt idx="9174">
                  <c:v>23.3634387</c:v>
                </c:pt>
                <c:pt idx="9175">
                  <c:v>23.327234700000002</c:v>
                </c:pt>
                <c:pt idx="9176">
                  <c:v>23.381564100000002</c:v>
                </c:pt>
                <c:pt idx="9177">
                  <c:v>25.450650599999999</c:v>
                </c:pt>
                <c:pt idx="9178">
                  <c:v>23.336944200000001</c:v>
                </c:pt>
                <c:pt idx="9179">
                  <c:v>23.363249099999997</c:v>
                </c:pt>
                <c:pt idx="9180">
                  <c:v>23.335380000000001</c:v>
                </c:pt>
                <c:pt idx="9181">
                  <c:v>23.331152700000001</c:v>
                </c:pt>
                <c:pt idx="9182">
                  <c:v>23.369794799999998</c:v>
                </c:pt>
                <c:pt idx="9183">
                  <c:v>23.335218000000001</c:v>
                </c:pt>
                <c:pt idx="9184">
                  <c:v>23.324523900000003</c:v>
                </c:pt>
                <c:pt idx="9185">
                  <c:v>23.329645500000002</c:v>
                </c:pt>
                <c:pt idx="9186">
                  <c:v>23.332805099999998</c:v>
                </c:pt>
                <c:pt idx="9187">
                  <c:v>23.322281400000001</c:v>
                </c:pt>
                <c:pt idx="9188">
                  <c:v>23.305803600000001</c:v>
                </c:pt>
                <c:pt idx="9189">
                  <c:v>23.1832782</c:v>
                </c:pt>
                <c:pt idx="9190">
                  <c:v>23.3165613</c:v>
                </c:pt>
                <c:pt idx="9191">
                  <c:v>23.327414099999999</c:v>
                </c:pt>
                <c:pt idx="9192">
                  <c:v>23.336033400000002</c:v>
                </c:pt>
                <c:pt idx="9193">
                  <c:v>23.328742200000001</c:v>
                </c:pt>
                <c:pt idx="9194">
                  <c:v>23.2648206</c:v>
                </c:pt>
                <c:pt idx="9195">
                  <c:v>23.199358799999999</c:v>
                </c:pt>
                <c:pt idx="9196">
                  <c:v>23.182016100000002</c:v>
                </c:pt>
                <c:pt idx="9197">
                  <c:v>23.330824499999999</c:v>
                </c:pt>
                <c:pt idx="9198">
                  <c:v>23.297429100000002</c:v>
                </c:pt>
                <c:pt idx="9199">
                  <c:v>23.333586</c:v>
                </c:pt>
                <c:pt idx="9200">
                  <c:v>23.3270628</c:v>
                </c:pt>
                <c:pt idx="9201">
                  <c:v>23.342289600000001</c:v>
                </c:pt>
                <c:pt idx="9202">
                  <c:v>23.984898900000001</c:v>
                </c:pt>
                <c:pt idx="9203">
                  <c:v>23.352470100000001</c:v>
                </c:pt>
                <c:pt idx="9204">
                  <c:v>23.330333400000001</c:v>
                </c:pt>
                <c:pt idx="9205">
                  <c:v>23.3131716</c:v>
                </c:pt>
                <c:pt idx="9206">
                  <c:v>23.327592599999999</c:v>
                </c:pt>
                <c:pt idx="9207">
                  <c:v>23.332365899999999</c:v>
                </c:pt>
                <c:pt idx="9208">
                  <c:v>23.332535700000001</c:v>
                </c:pt>
                <c:pt idx="9209">
                  <c:v>23.339190899999998</c:v>
                </c:pt>
                <c:pt idx="9210">
                  <c:v>23.347827000000002</c:v>
                </c:pt>
                <c:pt idx="9211">
                  <c:v>23.325648000000001</c:v>
                </c:pt>
                <c:pt idx="9212">
                  <c:v>23.3252253</c:v>
                </c:pt>
                <c:pt idx="9213">
                  <c:v>23.4381111</c:v>
                </c:pt>
                <c:pt idx="9214">
                  <c:v>23.358474900000001</c:v>
                </c:pt>
                <c:pt idx="9215">
                  <c:v>24.3643164</c:v>
                </c:pt>
                <c:pt idx="9216">
                  <c:v>23.167518900000001</c:v>
                </c:pt>
                <c:pt idx="9217">
                  <c:v>24.2858187</c:v>
                </c:pt>
                <c:pt idx="9218">
                  <c:v>23.322010800000001</c:v>
                </c:pt>
                <c:pt idx="9219">
                  <c:v>23.333469600000001</c:v>
                </c:pt>
                <c:pt idx="9220">
                  <c:v>23.329164899999999</c:v>
                </c:pt>
                <c:pt idx="9221">
                  <c:v>23.331155099999997</c:v>
                </c:pt>
                <c:pt idx="9222">
                  <c:v>23.347058999999998</c:v>
                </c:pt>
                <c:pt idx="9223">
                  <c:v>23.331063</c:v>
                </c:pt>
                <c:pt idx="9224">
                  <c:v>23.328516299999997</c:v>
                </c:pt>
                <c:pt idx="9225">
                  <c:v>23.3233614</c:v>
                </c:pt>
                <c:pt idx="9226">
                  <c:v>23.325261000000001</c:v>
                </c:pt>
                <c:pt idx="9227">
                  <c:v>23.321372400000001</c:v>
                </c:pt>
                <c:pt idx="9228">
                  <c:v>23.325190799999998</c:v>
                </c:pt>
                <c:pt idx="9229">
                  <c:v>23.194932900000001</c:v>
                </c:pt>
                <c:pt idx="9230">
                  <c:v>23.315238600000001</c:v>
                </c:pt>
                <c:pt idx="9231">
                  <c:v>23.3260164</c:v>
                </c:pt>
                <c:pt idx="9232">
                  <c:v>23.333236499999998</c:v>
                </c:pt>
                <c:pt idx="9233">
                  <c:v>23.320375800000001</c:v>
                </c:pt>
                <c:pt idx="9234">
                  <c:v>23.334050400000002</c:v>
                </c:pt>
                <c:pt idx="9235">
                  <c:v>23.021130899999999</c:v>
                </c:pt>
                <c:pt idx="9236">
                  <c:v>23.381744699999999</c:v>
                </c:pt>
                <c:pt idx="9237">
                  <c:v>23.331380100000001</c:v>
                </c:pt>
                <c:pt idx="9238">
                  <c:v>23.3486175</c:v>
                </c:pt>
                <c:pt idx="9239">
                  <c:v>23.329158</c:v>
                </c:pt>
                <c:pt idx="9240">
                  <c:v>23.345996399999997</c:v>
                </c:pt>
                <c:pt idx="9241">
                  <c:v>23.3496834</c:v>
                </c:pt>
                <c:pt idx="9242">
                  <c:v>24.154077299999997</c:v>
                </c:pt>
                <c:pt idx="9243">
                  <c:v>23.349273</c:v>
                </c:pt>
                <c:pt idx="9244">
                  <c:v>23.344513800000001</c:v>
                </c:pt>
                <c:pt idx="9245">
                  <c:v>23.333551499999999</c:v>
                </c:pt>
                <c:pt idx="9246">
                  <c:v>23.344834200000001</c:v>
                </c:pt>
                <c:pt idx="9247">
                  <c:v>23.343504600000003</c:v>
                </c:pt>
                <c:pt idx="9248">
                  <c:v>23.3536599</c:v>
                </c:pt>
                <c:pt idx="9249">
                  <c:v>23.340980699999999</c:v>
                </c:pt>
                <c:pt idx="9250">
                  <c:v>23.3565933</c:v>
                </c:pt>
                <c:pt idx="9251">
                  <c:v>23.3410683</c:v>
                </c:pt>
                <c:pt idx="9252">
                  <c:v>23.340326100000002</c:v>
                </c:pt>
                <c:pt idx="9253">
                  <c:v>23.3591421</c:v>
                </c:pt>
                <c:pt idx="9254">
                  <c:v>23.351604000000002</c:v>
                </c:pt>
                <c:pt idx="9255">
                  <c:v>23.6712816</c:v>
                </c:pt>
                <c:pt idx="9256">
                  <c:v>23.492221799999999</c:v>
                </c:pt>
                <c:pt idx="9257">
                  <c:v>22.761946500000001</c:v>
                </c:pt>
                <c:pt idx="9258">
                  <c:v>23.3356122</c:v>
                </c:pt>
                <c:pt idx="9259">
                  <c:v>23.373287999999999</c:v>
                </c:pt>
                <c:pt idx="9260">
                  <c:v>23.348474400000001</c:v>
                </c:pt>
                <c:pt idx="9261">
                  <c:v>23.3438151</c:v>
                </c:pt>
                <c:pt idx="9262">
                  <c:v>25.536403199999999</c:v>
                </c:pt>
                <c:pt idx="9263">
                  <c:v>23.334460499999999</c:v>
                </c:pt>
                <c:pt idx="9264">
                  <c:v>23.3492949</c:v>
                </c:pt>
                <c:pt idx="9265">
                  <c:v>23.331909</c:v>
                </c:pt>
                <c:pt idx="9266">
                  <c:v>23.338597199999999</c:v>
                </c:pt>
                <c:pt idx="9267">
                  <c:v>23.325633</c:v>
                </c:pt>
                <c:pt idx="9268">
                  <c:v>23.353805699999999</c:v>
                </c:pt>
                <c:pt idx="9269">
                  <c:v>23.3238381</c:v>
                </c:pt>
                <c:pt idx="9270">
                  <c:v>23.320452000000003</c:v>
                </c:pt>
                <c:pt idx="9271">
                  <c:v>23.327121899999998</c:v>
                </c:pt>
                <c:pt idx="9272">
                  <c:v>23.334623700000002</c:v>
                </c:pt>
                <c:pt idx="9273">
                  <c:v>23.339390699999999</c:v>
                </c:pt>
                <c:pt idx="9274">
                  <c:v>23.372474699999998</c:v>
                </c:pt>
                <c:pt idx="9275">
                  <c:v>23.107757700000001</c:v>
                </c:pt>
                <c:pt idx="9276">
                  <c:v>23.340082200000001</c:v>
                </c:pt>
                <c:pt idx="9277">
                  <c:v>23.3343831</c:v>
                </c:pt>
                <c:pt idx="9278">
                  <c:v>23.376180300000001</c:v>
                </c:pt>
                <c:pt idx="9279">
                  <c:v>23.225658599999999</c:v>
                </c:pt>
                <c:pt idx="9280">
                  <c:v>23.3619789</c:v>
                </c:pt>
                <c:pt idx="9281">
                  <c:v>23.355882600000001</c:v>
                </c:pt>
                <c:pt idx="9282">
                  <c:v>23.815902600000001</c:v>
                </c:pt>
                <c:pt idx="9283">
                  <c:v>23.3508423</c:v>
                </c:pt>
                <c:pt idx="9284">
                  <c:v>23.335084499999997</c:v>
                </c:pt>
                <c:pt idx="9285">
                  <c:v>23.363086799999998</c:v>
                </c:pt>
                <c:pt idx="9286">
                  <c:v>23.361173699999998</c:v>
                </c:pt>
                <c:pt idx="9287">
                  <c:v>23.3512722</c:v>
                </c:pt>
                <c:pt idx="9288">
                  <c:v>23.363885100000001</c:v>
                </c:pt>
                <c:pt idx="9289">
                  <c:v>23.346759599999999</c:v>
                </c:pt>
                <c:pt idx="9290">
                  <c:v>23.3601831</c:v>
                </c:pt>
                <c:pt idx="9291">
                  <c:v>23.3499786</c:v>
                </c:pt>
                <c:pt idx="9292">
                  <c:v>23.348573099999999</c:v>
                </c:pt>
                <c:pt idx="9293">
                  <c:v>23.447674800000001</c:v>
                </c:pt>
                <c:pt idx="9294">
                  <c:v>23.693454599999999</c:v>
                </c:pt>
                <c:pt idx="9295">
                  <c:v>22.802097</c:v>
                </c:pt>
                <c:pt idx="9296">
                  <c:v>23.606298600000002</c:v>
                </c:pt>
                <c:pt idx="9297">
                  <c:v>22.116718499999998</c:v>
                </c:pt>
                <c:pt idx="9298">
                  <c:v>23.341515900000001</c:v>
                </c:pt>
                <c:pt idx="9299">
                  <c:v>23.387927699999999</c:v>
                </c:pt>
                <c:pt idx="9300">
                  <c:v>23.347107600000001</c:v>
                </c:pt>
                <c:pt idx="9301">
                  <c:v>23.342902199999997</c:v>
                </c:pt>
                <c:pt idx="9302">
                  <c:v>23.708373600000002</c:v>
                </c:pt>
                <c:pt idx="9303">
                  <c:v>23.347153200000001</c:v>
                </c:pt>
                <c:pt idx="9304">
                  <c:v>23.361262499999999</c:v>
                </c:pt>
                <c:pt idx="9305">
                  <c:v>23.349018600000001</c:v>
                </c:pt>
                <c:pt idx="9306">
                  <c:v>23.346447300000001</c:v>
                </c:pt>
                <c:pt idx="9307">
                  <c:v>23.3446116</c:v>
                </c:pt>
                <c:pt idx="9308">
                  <c:v>23.364291600000001</c:v>
                </c:pt>
                <c:pt idx="9309">
                  <c:v>23.421963000000002</c:v>
                </c:pt>
                <c:pt idx="9310">
                  <c:v>23.328621600000002</c:v>
                </c:pt>
                <c:pt idx="9311">
                  <c:v>23.329161299999999</c:v>
                </c:pt>
                <c:pt idx="9312">
                  <c:v>23.342503799999999</c:v>
                </c:pt>
                <c:pt idx="9313">
                  <c:v>23.3619834</c:v>
                </c:pt>
                <c:pt idx="9314">
                  <c:v>23.346425100000001</c:v>
                </c:pt>
                <c:pt idx="9315">
                  <c:v>23.088521699999998</c:v>
                </c:pt>
                <c:pt idx="9316">
                  <c:v>23.2421823</c:v>
                </c:pt>
                <c:pt idx="9317">
                  <c:v>23.342826599999999</c:v>
                </c:pt>
                <c:pt idx="9318">
                  <c:v>23.360500800000001</c:v>
                </c:pt>
                <c:pt idx="9319">
                  <c:v>23.2526136</c:v>
                </c:pt>
                <c:pt idx="9320">
                  <c:v>23.355170700000002</c:v>
                </c:pt>
                <c:pt idx="9321">
                  <c:v>23.351563800000001</c:v>
                </c:pt>
                <c:pt idx="9322">
                  <c:v>24.305667</c:v>
                </c:pt>
                <c:pt idx="9323">
                  <c:v>23.351906700000001</c:v>
                </c:pt>
                <c:pt idx="9324">
                  <c:v>23.3420694</c:v>
                </c:pt>
                <c:pt idx="9325">
                  <c:v>23.377799100000001</c:v>
                </c:pt>
                <c:pt idx="9326">
                  <c:v>23.363308799999999</c:v>
                </c:pt>
                <c:pt idx="9327">
                  <c:v>23.355239999999998</c:v>
                </c:pt>
                <c:pt idx="9328">
                  <c:v>23.367975600000001</c:v>
                </c:pt>
                <c:pt idx="9329">
                  <c:v>23.3440701</c:v>
                </c:pt>
                <c:pt idx="9330">
                  <c:v>23.361054900000003</c:v>
                </c:pt>
                <c:pt idx="9331">
                  <c:v>23.341421100000002</c:v>
                </c:pt>
                <c:pt idx="9332">
                  <c:v>23.355132900000001</c:v>
                </c:pt>
                <c:pt idx="9333">
                  <c:v>23.445279899999999</c:v>
                </c:pt>
                <c:pt idx="9334">
                  <c:v>22.706287500000002</c:v>
                </c:pt>
                <c:pt idx="9335">
                  <c:v>23.586656400000003</c:v>
                </c:pt>
                <c:pt idx="9336">
                  <c:v>23.5429362</c:v>
                </c:pt>
                <c:pt idx="9337">
                  <c:v>23.284890000000001</c:v>
                </c:pt>
                <c:pt idx="9338">
                  <c:v>23.329068899999999</c:v>
                </c:pt>
                <c:pt idx="9339">
                  <c:v>23.356646099999999</c:v>
                </c:pt>
                <c:pt idx="9340">
                  <c:v>23.333167199999998</c:v>
                </c:pt>
                <c:pt idx="9341">
                  <c:v>23.321157300000003</c:v>
                </c:pt>
                <c:pt idx="9342">
                  <c:v>22.0965846</c:v>
                </c:pt>
                <c:pt idx="9343">
                  <c:v>23.343868799999999</c:v>
                </c:pt>
                <c:pt idx="9344">
                  <c:v>23.363135699999997</c:v>
                </c:pt>
                <c:pt idx="9345">
                  <c:v>23.342195400000001</c:v>
                </c:pt>
                <c:pt idx="9346">
                  <c:v>23.337895799999998</c:v>
                </c:pt>
                <c:pt idx="9347">
                  <c:v>23.3446836</c:v>
                </c:pt>
                <c:pt idx="9348">
                  <c:v>23.338643699999999</c:v>
                </c:pt>
                <c:pt idx="9349">
                  <c:v>23.336255999999999</c:v>
                </c:pt>
                <c:pt idx="9350">
                  <c:v>23.337191400000002</c:v>
                </c:pt>
                <c:pt idx="9351">
                  <c:v>23.345714099999999</c:v>
                </c:pt>
                <c:pt idx="9352">
                  <c:v>23.351698199999998</c:v>
                </c:pt>
                <c:pt idx="9353">
                  <c:v>23.3493438</c:v>
                </c:pt>
                <c:pt idx="9354">
                  <c:v>23.311893900000001</c:v>
                </c:pt>
                <c:pt idx="9355">
                  <c:v>23.126531700000001</c:v>
                </c:pt>
                <c:pt idx="9356">
                  <c:v>23.294562599999999</c:v>
                </c:pt>
                <c:pt idx="9357">
                  <c:v>23.355467700000002</c:v>
                </c:pt>
                <c:pt idx="9358">
                  <c:v>23.337671400000001</c:v>
                </c:pt>
                <c:pt idx="9359">
                  <c:v>23.3167179</c:v>
                </c:pt>
                <c:pt idx="9360">
                  <c:v>23.344325699999999</c:v>
                </c:pt>
                <c:pt idx="9361">
                  <c:v>23.346740700000002</c:v>
                </c:pt>
                <c:pt idx="9362">
                  <c:v>24.374949299999997</c:v>
                </c:pt>
                <c:pt idx="9363">
                  <c:v>23.352029099999999</c:v>
                </c:pt>
                <c:pt idx="9364">
                  <c:v>23.355602699999999</c:v>
                </c:pt>
                <c:pt idx="9365">
                  <c:v>23.3550483</c:v>
                </c:pt>
                <c:pt idx="9366">
                  <c:v>23.3527074</c:v>
                </c:pt>
                <c:pt idx="9367">
                  <c:v>23.3498193</c:v>
                </c:pt>
                <c:pt idx="9368">
                  <c:v>23.3500953</c:v>
                </c:pt>
                <c:pt idx="9369">
                  <c:v>23.342171400000002</c:v>
                </c:pt>
                <c:pt idx="9370">
                  <c:v>23.3611161</c:v>
                </c:pt>
                <c:pt idx="9371">
                  <c:v>23.345208299999999</c:v>
                </c:pt>
                <c:pt idx="9372">
                  <c:v>23.348959799999999</c:v>
                </c:pt>
                <c:pt idx="9373">
                  <c:v>23.373738600000003</c:v>
                </c:pt>
                <c:pt idx="9374">
                  <c:v>20.498008500000001</c:v>
                </c:pt>
                <c:pt idx="9375">
                  <c:v>23.441464199999999</c:v>
                </c:pt>
                <c:pt idx="9376">
                  <c:v>23.308464300000001</c:v>
                </c:pt>
                <c:pt idx="9377">
                  <c:v>23.939459100000001</c:v>
                </c:pt>
                <c:pt idx="9378">
                  <c:v>23.3391609</c:v>
                </c:pt>
                <c:pt idx="9379">
                  <c:v>23.3514816</c:v>
                </c:pt>
                <c:pt idx="9380">
                  <c:v>23.345632800000001</c:v>
                </c:pt>
                <c:pt idx="9381">
                  <c:v>23.319351000000001</c:v>
                </c:pt>
                <c:pt idx="9382">
                  <c:v>22.638095700000001</c:v>
                </c:pt>
                <c:pt idx="9383">
                  <c:v>23.344260599999998</c:v>
                </c:pt>
                <c:pt idx="9384">
                  <c:v>23.357422199999998</c:v>
                </c:pt>
                <c:pt idx="9385">
                  <c:v>23.338852500000002</c:v>
                </c:pt>
                <c:pt idx="9386">
                  <c:v>23.328054600000002</c:v>
                </c:pt>
                <c:pt idx="9387">
                  <c:v>23.320876500000001</c:v>
                </c:pt>
                <c:pt idx="9388">
                  <c:v>23.3246541</c:v>
                </c:pt>
                <c:pt idx="9389">
                  <c:v>23.277975299999998</c:v>
                </c:pt>
                <c:pt idx="9390">
                  <c:v>23.322912299999999</c:v>
                </c:pt>
                <c:pt idx="9391">
                  <c:v>23.3469984</c:v>
                </c:pt>
                <c:pt idx="9392">
                  <c:v>23.352784799999998</c:v>
                </c:pt>
                <c:pt idx="9393">
                  <c:v>23.3436378</c:v>
                </c:pt>
                <c:pt idx="9394">
                  <c:v>23.3362908</c:v>
                </c:pt>
                <c:pt idx="9395">
                  <c:v>23.0940543</c:v>
                </c:pt>
                <c:pt idx="9396">
                  <c:v>23.334937499999999</c:v>
                </c:pt>
                <c:pt idx="9397">
                  <c:v>23.358883499999997</c:v>
                </c:pt>
                <c:pt idx="9398">
                  <c:v>23.330297099999999</c:v>
                </c:pt>
                <c:pt idx="9399">
                  <c:v>23.283923999999999</c:v>
                </c:pt>
                <c:pt idx="9400">
                  <c:v>23.333178</c:v>
                </c:pt>
                <c:pt idx="9401">
                  <c:v>23.339145600000002</c:v>
                </c:pt>
                <c:pt idx="9402">
                  <c:v>24.112518599999998</c:v>
                </c:pt>
                <c:pt idx="9403">
                  <c:v>23.344011600000002</c:v>
                </c:pt>
                <c:pt idx="9404">
                  <c:v>23.358610800000001</c:v>
                </c:pt>
                <c:pt idx="9405">
                  <c:v>23.326491600000001</c:v>
                </c:pt>
                <c:pt idx="9406">
                  <c:v>23.341257600000002</c:v>
                </c:pt>
                <c:pt idx="9407">
                  <c:v>23.344606800000001</c:v>
                </c:pt>
                <c:pt idx="9408">
                  <c:v>23.331985799999998</c:v>
                </c:pt>
                <c:pt idx="9409">
                  <c:v>23.336427</c:v>
                </c:pt>
                <c:pt idx="9410">
                  <c:v>23.352586499999997</c:v>
                </c:pt>
                <c:pt idx="9411">
                  <c:v>23.342915400000003</c:v>
                </c:pt>
                <c:pt idx="9412">
                  <c:v>23.334214800000002</c:v>
                </c:pt>
                <c:pt idx="9413">
                  <c:v>23.300439600000001</c:v>
                </c:pt>
                <c:pt idx="9414">
                  <c:v>19.293435000000002</c:v>
                </c:pt>
                <c:pt idx="9415">
                  <c:v>23.2965363</c:v>
                </c:pt>
                <c:pt idx="9416">
                  <c:v>23.201503200000001</c:v>
                </c:pt>
                <c:pt idx="9417">
                  <c:v>24.1609239</c:v>
                </c:pt>
                <c:pt idx="9418">
                  <c:v>23.344529099999999</c:v>
                </c:pt>
                <c:pt idx="9419">
                  <c:v>23.347890899999999</c:v>
                </c:pt>
                <c:pt idx="9420">
                  <c:v>23.343662400000003</c:v>
                </c:pt>
                <c:pt idx="9421">
                  <c:v>23.330325899999998</c:v>
                </c:pt>
                <c:pt idx="9422">
                  <c:v>23.215313699999999</c:v>
                </c:pt>
                <c:pt idx="9423">
                  <c:v>23.338539299999997</c:v>
                </c:pt>
                <c:pt idx="9424">
                  <c:v>23.351423700000002</c:v>
                </c:pt>
                <c:pt idx="9425">
                  <c:v>23.3355177</c:v>
                </c:pt>
                <c:pt idx="9426">
                  <c:v>23.3243151</c:v>
                </c:pt>
                <c:pt idx="9427">
                  <c:v>23.3087439</c:v>
                </c:pt>
                <c:pt idx="9428">
                  <c:v>23.321160899999999</c:v>
                </c:pt>
                <c:pt idx="9429">
                  <c:v>23.293482300000001</c:v>
                </c:pt>
                <c:pt idx="9430">
                  <c:v>23.319739499999997</c:v>
                </c:pt>
                <c:pt idx="9431">
                  <c:v>23.347209300000003</c:v>
                </c:pt>
                <c:pt idx="9432">
                  <c:v>23.349142200000003</c:v>
                </c:pt>
                <c:pt idx="9433">
                  <c:v>23.336477100000003</c:v>
                </c:pt>
                <c:pt idx="9434">
                  <c:v>20.961387599999998</c:v>
                </c:pt>
                <c:pt idx="9435">
                  <c:v>23.2781427</c:v>
                </c:pt>
                <c:pt idx="9436">
                  <c:v>23.357340000000001</c:v>
                </c:pt>
                <c:pt idx="9437">
                  <c:v>23.360426699999998</c:v>
                </c:pt>
                <c:pt idx="9438">
                  <c:v>23.3312676</c:v>
                </c:pt>
                <c:pt idx="9439">
                  <c:v>23.274952200000001</c:v>
                </c:pt>
                <c:pt idx="9440">
                  <c:v>23.328160499999999</c:v>
                </c:pt>
                <c:pt idx="9441">
                  <c:v>23.334516900000001</c:v>
                </c:pt>
                <c:pt idx="9442">
                  <c:v>23.638917000000003</c:v>
                </c:pt>
                <c:pt idx="9443">
                  <c:v>23.342767200000001</c:v>
                </c:pt>
                <c:pt idx="9444">
                  <c:v>23.345722800000001</c:v>
                </c:pt>
                <c:pt idx="9445">
                  <c:v>23.323446300000001</c:v>
                </c:pt>
                <c:pt idx="9446">
                  <c:v>23.334437400000002</c:v>
                </c:pt>
                <c:pt idx="9447">
                  <c:v>23.3433177</c:v>
                </c:pt>
                <c:pt idx="9448">
                  <c:v>23.322714600000001</c:v>
                </c:pt>
                <c:pt idx="9449">
                  <c:v>23.3375697</c:v>
                </c:pt>
                <c:pt idx="9450">
                  <c:v>23.343174599999998</c:v>
                </c:pt>
                <c:pt idx="9451">
                  <c:v>23.335820399999999</c:v>
                </c:pt>
                <c:pt idx="9452">
                  <c:v>23.326012200000001</c:v>
                </c:pt>
                <c:pt idx="9453">
                  <c:v>23.2609122</c:v>
                </c:pt>
                <c:pt idx="9454">
                  <c:v>22.2635544</c:v>
                </c:pt>
                <c:pt idx="9455">
                  <c:v>23.2404993</c:v>
                </c:pt>
                <c:pt idx="9456">
                  <c:v>23.183744399999998</c:v>
                </c:pt>
                <c:pt idx="9457">
                  <c:v>23.721163199999999</c:v>
                </c:pt>
                <c:pt idx="9458">
                  <c:v>23.344608600000001</c:v>
                </c:pt>
                <c:pt idx="9459">
                  <c:v>23.347054200000002</c:v>
                </c:pt>
                <c:pt idx="9460">
                  <c:v>23.337764700000001</c:v>
                </c:pt>
                <c:pt idx="9461">
                  <c:v>23.331720000000001</c:v>
                </c:pt>
                <c:pt idx="9462">
                  <c:v>23.539763399999998</c:v>
                </c:pt>
                <c:pt idx="9463">
                  <c:v>23.333853300000001</c:v>
                </c:pt>
                <c:pt idx="9464">
                  <c:v>23.346153000000001</c:v>
                </c:pt>
                <c:pt idx="9465">
                  <c:v>24.968452500000001</c:v>
                </c:pt>
                <c:pt idx="9466">
                  <c:v>23.3352738</c:v>
                </c:pt>
                <c:pt idx="9467">
                  <c:v>23.328108</c:v>
                </c:pt>
                <c:pt idx="9468">
                  <c:v>23.327272499999999</c:v>
                </c:pt>
                <c:pt idx="9469">
                  <c:v>23.3146266</c:v>
                </c:pt>
                <c:pt idx="9470">
                  <c:v>23.336993400000001</c:v>
                </c:pt>
                <c:pt idx="9471">
                  <c:v>23.346360299999997</c:v>
                </c:pt>
                <c:pt idx="9472">
                  <c:v>23.3441574</c:v>
                </c:pt>
                <c:pt idx="9473">
                  <c:v>23.336128800000001</c:v>
                </c:pt>
                <c:pt idx="9474">
                  <c:v>24.912649199999997</c:v>
                </c:pt>
                <c:pt idx="9475">
                  <c:v>23.405979299999998</c:v>
                </c:pt>
                <c:pt idx="9476">
                  <c:v>23.3648436</c:v>
                </c:pt>
                <c:pt idx="9477">
                  <c:v>23.340199200000001</c:v>
                </c:pt>
                <c:pt idx="9478">
                  <c:v>23.3347908</c:v>
                </c:pt>
                <c:pt idx="9479">
                  <c:v>23.3386095</c:v>
                </c:pt>
                <c:pt idx="9480">
                  <c:v>23.336694300000001</c:v>
                </c:pt>
                <c:pt idx="9481">
                  <c:v>23.349076199999999</c:v>
                </c:pt>
                <c:pt idx="9482">
                  <c:v>23.303550600000001</c:v>
                </c:pt>
                <c:pt idx="9483">
                  <c:v>23.347667099999999</c:v>
                </c:pt>
                <c:pt idx="9484">
                  <c:v>23.356194300000002</c:v>
                </c:pt>
                <c:pt idx="9485">
                  <c:v>23.389623899999997</c:v>
                </c:pt>
                <c:pt idx="9486">
                  <c:v>23.3485899</c:v>
                </c:pt>
                <c:pt idx="9487">
                  <c:v>23.346779999999999</c:v>
                </c:pt>
                <c:pt idx="9488">
                  <c:v>23.3248347</c:v>
                </c:pt>
                <c:pt idx="9489">
                  <c:v>23.3443389</c:v>
                </c:pt>
                <c:pt idx="9490">
                  <c:v>23.3526162</c:v>
                </c:pt>
                <c:pt idx="9491">
                  <c:v>23.345551500000003</c:v>
                </c:pt>
                <c:pt idx="9492">
                  <c:v>23.334103499999998</c:v>
                </c:pt>
                <c:pt idx="9493">
                  <c:v>23.306951399999999</c:v>
                </c:pt>
                <c:pt idx="9494">
                  <c:v>24.096865200000003</c:v>
                </c:pt>
                <c:pt idx="9495">
                  <c:v>23.3125125</c:v>
                </c:pt>
                <c:pt idx="9496">
                  <c:v>23.220184499999998</c:v>
                </c:pt>
                <c:pt idx="9497">
                  <c:v>23.244073500000002</c:v>
                </c:pt>
                <c:pt idx="9498">
                  <c:v>22.921610100000002</c:v>
                </c:pt>
                <c:pt idx="9499">
                  <c:v>23.345188800000003</c:v>
                </c:pt>
                <c:pt idx="9500">
                  <c:v>23.3400699</c:v>
                </c:pt>
                <c:pt idx="9501">
                  <c:v>23.333074799999999</c:v>
                </c:pt>
                <c:pt idx="9502">
                  <c:v>23.213292299999999</c:v>
                </c:pt>
                <c:pt idx="9503">
                  <c:v>23.340959099999999</c:v>
                </c:pt>
                <c:pt idx="9504">
                  <c:v>23.342875199999998</c:v>
                </c:pt>
                <c:pt idx="9505">
                  <c:v>22.912800300000001</c:v>
                </c:pt>
                <c:pt idx="9506">
                  <c:v>23.330140200000002</c:v>
                </c:pt>
                <c:pt idx="9507">
                  <c:v>23.3477979</c:v>
                </c:pt>
                <c:pt idx="9508">
                  <c:v>23.334916799999998</c:v>
                </c:pt>
                <c:pt idx="9509">
                  <c:v>23.329438200000002</c:v>
                </c:pt>
                <c:pt idx="9510">
                  <c:v>23.326331700000001</c:v>
                </c:pt>
                <c:pt idx="9511">
                  <c:v>23.345393700000002</c:v>
                </c:pt>
                <c:pt idx="9512">
                  <c:v>23.341497599999997</c:v>
                </c:pt>
                <c:pt idx="9513">
                  <c:v>23.345105400000001</c:v>
                </c:pt>
                <c:pt idx="9514">
                  <c:v>25.009113299999999</c:v>
                </c:pt>
                <c:pt idx="9515">
                  <c:v>23.2694139</c:v>
                </c:pt>
                <c:pt idx="9516">
                  <c:v>23.364919499999999</c:v>
                </c:pt>
                <c:pt idx="9517">
                  <c:v>23.3333835</c:v>
                </c:pt>
                <c:pt idx="9518">
                  <c:v>23.339233499999999</c:v>
                </c:pt>
                <c:pt idx="9519">
                  <c:v>23.3260626</c:v>
                </c:pt>
                <c:pt idx="9520">
                  <c:v>23.341648500000002</c:v>
                </c:pt>
                <c:pt idx="9521">
                  <c:v>23.3275632</c:v>
                </c:pt>
                <c:pt idx="9522">
                  <c:v>24.477396900000002</c:v>
                </c:pt>
                <c:pt idx="9523">
                  <c:v>23.345282699999998</c:v>
                </c:pt>
                <c:pt idx="9524">
                  <c:v>23.359379100000002</c:v>
                </c:pt>
                <c:pt idx="9525">
                  <c:v>23.374650299999999</c:v>
                </c:pt>
                <c:pt idx="9526">
                  <c:v>23.343924000000001</c:v>
                </c:pt>
                <c:pt idx="9527">
                  <c:v>23.345461499999999</c:v>
                </c:pt>
                <c:pt idx="9528">
                  <c:v>23.346600000000002</c:v>
                </c:pt>
                <c:pt idx="9529">
                  <c:v>23.339801999999999</c:v>
                </c:pt>
                <c:pt idx="9530">
                  <c:v>23.348401500000001</c:v>
                </c:pt>
                <c:pt idx="9531">
                  <c:v>23.342813100000001</c:v>
                </c:pt>
                <c:pt idx="9532">
                  <c:v>23.338551000000002</c:v>
                </c:pt>
                <c:pt idx="9533">
                  <c:v>23.3560053</c:v>
                </c:pt>
                <c:pt idx="9534">
                  <c:v>24.731999399999999</c:v>
                </c:pt>
                <c:pt idx="9535">
                  <c:v>23.290286999999999</c:v>
                </c:pt>
                <c:pt idx="9536">
                  <c:v>23.272721099999998</c:v>
                </c:pt>
                <c:pt idx="9537">
                  <c:v>23.283338999999998</c:v>
                </c:pt>
                <c:pt idx="9538">
                  <c:v>22.878600300000002</c:v>
                </c:pt>
                <c:pt idx="9539">
                  <c:v>23.342459699999999</c:v>
                </c:pt>
                <c:pt idx="9540">
                  <c:v>23.334896399999998</c:v>
                </c:pt>
                <c:pt idx="9541">
                  <c:v>23.3297235</c:v>
                </c:pt>
                <c:pt idx="9542">
                  <c:v>22.3880442</c:v>
                </c:pt>
                <c:pt idx="9543">
                  <c:v>23.336601600000002</c:v>
                </c:pt>
                <c:pt idx="9544">
                  <c:v>23.338354800000001</c:v>
                </c:pt>
                <c:pt idx="9545">
                  <c:v>22.295071499999999</c:v>
                </c:pt>
                <c:pt idx="9546">
                  <c:v>23.328944100000001</c:v>
                </c:pt>
                <c:pt idx="9547">
                  <c:v>23.318205299999999</c:v>
                </c:pt>
                <c:pt idx="9548">
                  <c:v>23.319728999999999</c:v>
                </c:pt>
                <c:pt idx="9549">
                  <c:v>23.3322948</c:v>
                </c:pt>
                <c:pt idx="9550">
                  <c:v>23.319594599999999</c:v>
                </c:pt>
                <c:pt idx="9551">
                  <c:v>23.335578000000002</c:v>
                </c:pt>
                <c:pt idx="9552">
                  <c:v>23.343783899999998</c:v>
                </c:pt>
                <c:pt idx="9553">
                  <c:v>23.347155300000001</c:v>
                </c:pt>
                <c:pt idx="9554">
                  <c:v>21.009830699999998</c:v>
                </c:pt>
                <c:pt idx="9555">
                  <c:v>23.203224299999999</c:v>
                </c:pt>
                <c:pt idx="9556">
                  <c:v>23.340902399999997</c:v>
                </c:pt>
                <c:pt idx="9557">
                  <c:v>22.043453400000001</c:v>
                </c:pt>
                <c:pt idx="9558">
                  <c:v>23.337171899999998</c:v>
                </c:pt>
                <c:pt idx="9559">
                  <c:v>23.262830399999999</c:v>
                </c:pt>
                <c:pt idx="9560">
                  <c:v>23.3415909</c:v>
                </c:pt>
                <c:pt idx="9561">
                  <c:v>23.327124600000001</c:v>
                </c:pt>
                <c:pt idx="9562">
                  <c:v>24.005350199999999</c:v>
                </c:pt>
                <c:pt idx="9563">
                  <c:v>23.340216299999998</c:v>
                </c:pt>
                <c:pt idx="9564">
                  <c:v>23.339393099999999</c:v>
                </c:pt>
                <c:pt idx="9565">
                  <c:v>23.3279505</c:v>
                </c:pt>
                <c:pt idx="9566">
                  <c:v>23.335326599999998</c:v>
                </c:pt>
                <c:pt idx="9567">
                  <c:v>23.342747099999997</c:v>
                </c:pt>
                <c:pt idx="9568">
                  <c:v>23.3211747</c:v>
                </c:pt>
                <c:pt idx="9569">
                  <c:v>23.342643299999999</c:v>
                </c:pt>
                <c:pt idx="9570">
                  <c:v>23.334763199999998</c:v>
                </c:pt>
                <c:pt idx="9571">
                  <c:v>23.333937600000002</c:v>
                </c:pt>
                <c:pt idx="9572">
                  <c:v>23.338464900000002</c:v>
                </c:pt>
                <c:pt idx="9573">
                  <c:v>23.289594300000001</c:v>
                </c:pt>
                <c:pt idx="9574">
                  <c:v>23.291299800000001</c:v>
                </c:pt>
                <c:pt idx="9575">
                  <c:v>23.292857699999999</c:v>
                </c:pt>
                <c:pt idx="9576">
                  <c:v>23.347596299999999</c:v>
                </c:pt>
                <c:pt idx="9577">
                  <c:v>23.327560800000001</c:v>
                </c:pt>
                <c:pt idx="9578">
                  <c:v>24.1002297</c:v>
                </c:pt>
                <c:pt idx="9579">
                  <c:v>23.341977</c:v>
                </c:pt>
                <c:pt idx="9580">
                  <c:v>23.334835500000001</c:v>
                </c:pt>
                <c:pt idx="9581">
                  <c:v>23.313234600000001</c:v>
                </c:pt>
                <c:pt idx="9582">
                  <c:v>22.166134799999998</c:v>
                </c:pt>
                <c:pt idx="9583">
                  <c:v>23.334103499999998</c:v>
                </c:pt>
                <c:pt idx="9584">
                  <c:v>23.338463400000002</c:v>
                </c:pt>
                <c:pt idx="9585">
                  <c:v>23.613051599999999</c:v>
                </c:pt>
                <c:pt idx="9586">
                  <c:v>23.331980099999999</c:v>
                </c:pt>
                <c:pt idx="9587">
                  <c:v>23.320342199999999</c:v>
                </c:pt>
                <c:pt idx="9588">
                  <c:v>23.316966900000001</c:v>
                </c:pt>
                <c:pt idx="9589">
                  <c:v>23.3348634</c:v>
                </c:pt>
                <c:pt idx="9590">
                  <c:v>23.3298141</c:v>
                </c:pt>
                <c:pt idx="9591">
                  <c:v>23.345061000000001</c:v>
                </c:pt>
                <c:pt idx="9592">
                  <c:v>23.3438877</c:v>
                </c:pt>
                <c:pt idx="9593">
                  <c:v>23.3356545</c:v>
                </c:pt>
                <c:pt idx="9594">
                  <c:v>21.257592600000002</c:v>
                </c:pt>
                <c:pt idx="9595">
                  <c:v>23.257517400000001</c:v>
                </c:pt>
                <c:pt idx="9596">
                  <c:v>23.335812000000001</c:v>
                </c:pt>
                <c:pt idx="9597">
                  <c:v>23.8217325</c:v>
                </c:pt>
                <c:pt idx="9598">
                  <c:v>23.3342043</c:v>
                </c:pt>
                <c:pt idx="9599">
                  <c:v>23.2786413</c:v>
                </c:pt>
                <c:pt idx="9600">
                  <c:v>23.281503000000001</c:v>
                </c:pt>
                <c:pt idx="9601">
                  <c:v>23.342690399999999</c:v>
                </c:pt>
                <c:pt idx="9602">
                  <c:v>23.150811600000001</c:v>
                </c:pt>
                <c:pt idx="9603">
                  <c:v>23.314466100000001</c:v>
                </c:pt>
                <c:pt idx="9604">
                  <c:v>23.276628900000002</c:v>
                </c:pt>
                <c:pt idx="9605">
                  <c:v>23.3014692</c:v>
                </c:pt>
                <c:pt idx="9606">
                  <c:v>23.330004300000002</c:v>
                </c:pt>
                <c:pt idx="9607">
                  <c:v>23.294317199999998</c:v>
                </c:pt>
                <c:pt idx="9608">
                  <c:v>23.296703399999998</c:v>
                </c:pt>
                <c:pt idx="9609">
                  <c:v>23.332559099999997</c:v>
                </c:pt>
                <c:pt idx="9610">
                  <c:v>23.281548900000001</c:v>
                </c:pt>
                <c:pt idx="9611">
                  <c:v>23.303768999999999</c:v>
                </c:pt>
                <c:pt idx="9612">
                  <c:v>23.296540200000003</c:v>
                </c:pt>
                <c:pt idx="9613">
                  <c:v>23.264220599999998</c:v>
                </c:pt>
                <c:pt idx="9614">
                  <c:v>23.190865200000001</c:v>
                </c:pt>
                <c:pt idx="9615">
                  <c:v>23.2920531</c:v>
                </c:pt>
                <c:pt idx="9616">
                  <c:v>23.375102999999999</c:v>
                </c:pt>
                <c:pt idx="9617">
                  <c:v>23.265650999999998</c:v>
                </c:pt>
                <c:pt idx="9618">
                  <c:v>23.501184599999998</c:v>
                </c:pt>
                <c:pt idx="9619">
                  <c:v>23.347649699999998</c:v>
                </c:pt>
                <c:pt idx="9620">
                  <c:v>23.308147200000001</c:v>
                </c:pt>
                <c:pt idx="9621">
                  <c:v>23.308122600000001</c:v>
                </c:pt>
                <c:pt idx="9622">
                  <c:v>22.9229901</c:v>
                </c:pt>
                <c:pt idx="9623">
                  <c:v>23.2883481</c:v>
                </c:pt>
                <c:pt idx="9624">
                  <c:v>23.310278099999998</c:v>
                </c:pt>
                <c:pt idx="9625">
                  <c:v>23.666797200000001</c:v>
                </c:pt>
                <c:pt idx="9626">
                  <c:v>23.286891899999997</c:v>
                </c:pt>
                <c:pt idx="9627">
                  <c:v>23.319072299999998</c:v>
                </c:pt>
                <c:pt idx="9628">
                  <c:v>23.3167893</c:v>
                </c:pt>
                <c:pt idx="9629">
                  <c:v>23.286979800000001</c:v>
                </c:pt>
                <c:pt idx="9630">
                  <c:v>23.314007100000001</c:v>
                </c:pt>
                <c:pt idx="9631">
                  <c:v>23.307624300000001</c:v>
                </c:pt>
                <c:pt idx="9632">
                  <c:v>23.320977299999999</c:v>
                </c:pt>
                <c:pt idx="9633">
                  <c:v>23.316063</c:v>
                </c:pt>
                <c:pt idx="9634">
                  <c:v>27.266053500000002</c:v>
                </c:pt>
                <c:pt idx="9635">
                  <c:v>23.295888000000001</c:v>
                </c:pt>
                <c:pt idx="9636">
                  <c:v>23.327309999999997</c:v>
                </c:pt>
                <c:pt idx="9637">
                  <c:v>24.498367200000001</c:v>
                </c:pt>
                <c:pt idx="9638">
                  <c:v>23.330319299999999</c:v>
                </c:pt>
                <c:pt idx="9639">
                  <c:v>22.5028209</c:v>
                </c:pt>
                <c:pt idx="9640">
                  <c:v>23.246673000000001</c:v>
                </c:pt>
                <c:pt idx="9641">
                  <c:v>23.349598499999999</c:v>
                </c:pt>
                <c:pt idx="9642">
                  <c:v>22.7544714</c:v>
                </c:pt>
                <c:pt idx="9643">
                  <c:v>23.284072500000001</c:v>
                </c:pt>
                <c:pt idx="9644">
                  <c:v>23.2424274</c:v>
                </c:pt>
                <c:pt idx="9645">
                  <c:v>23.270840399999997</c:v>
                </c:pt>
                <c:pt idx="9646">
                  <c:v>23.321843399999999</c:v>
                </c:pt>
                <c:pt idx="9647">
                  <c:v>23.258521199999997</c:v>
                </c:pt>
                <c:pt idx="9648">
                  <c:v>23.272969499999999</c:v>
                </c:pt>
                <c:pt idx="9649">
                  <c:v>23.301118199999998</c:v>
                </c:pt>
                <c:pt idx="9650">
                  <c:v>23.250757199999999</c:v>
                </c:pt>
                <c:pt idx="9651">
                  <c:v>23.265659100000001</c:v>
                </c:pt>
                <c:pt idx="9652">
                  <c:v>23.264992199999998</c:v>
                </c:pt>
                <c:pt idx="9653">
                  <c:v>23.2613181</c:v>
                </c:pt>
                <c:pt idx="9654">
                  <c:v>23.145731699999999</c:v>
                </c:pt>
                <c:pt idx="9655">
                  <c:v>23.290252500000001</c:v>
                </c:pt>
                <c:pt idx="9656">
                  <c:v>23.346031199999999</c:v>
                </c:pt>
                <c:pt idx="9657">
                  <c:v>23.241710699999999</c:v>
                </c:pt>
                <c:pt idx="9658">
                  <c:v>23.125154700000003</c:v>
                </c:pt>
                <c:pt idx="9659">
                  <c:v>23.289469499999999</c:v>
                </c:pt>
                <c:pt idx="9660">
                  <c:v>23.2915131</c:v>
                </c:pt>
                <c:pt idx="9661">
                  <c:v>23.291127299999999</c:v>
                </c:pt>
                <c:pt idx="9662">
                  <c:v>23.499414600000001</c:v>
                </c:pt>
                <c:pt idx="9663">
                  <c:v>23.258165699999999</c:v>
                </c:pt>
                <c:pt idx="9664">
                  <c:v>23.2836909</c:v>
                </c:pt>
                <c:pt idx="9665">
                  <c:v>23.329840799999999</c:v>
                </c:pt>
                <c:pt idx="9666">
                  <c:v>23.257884900000001</c:v>
                </c:pt>
                <c:pt idx="9667">
                  <c:v>23.310509100000001</c:v>
                </c:pt>
                <c:pt idx="9668">
                  <c:v>23.293244999999999</c:v>
                </c:pt>
                <c:pt idx="9669">
                  <c:v>23.255947800000001</c:v>
                </c:pt>
                <c:pt idx="9670">
                  <c:v>23.291629499999999</c:v>
                </c:pt>
                <c:pt idx="9671">
                  <c:v>23.2836228</c:v>
                </c:pt>
                <c:pt idx="9672">
                  <c:v>23.2669839</c:v>
                </c:pt>
                <c:pt idx="9673">
                  <c:v>23.271177600000001</c:v>
                </c:pt>
                <c:pt idx="9674">
                  <c:v>26.663516399999999</c:v>
                </c:pt>
                <c:pt idx="9675">
                  <c:v>23.300176199999999</c:v>
                </c:pt>
                <c:pt idx="9676">
                  <c:v>23.306848800000001</c:v>
                </c:pt>
                <c:pt idx="9677">
                  <c:v>24.715702799999999</c:v>
                </c:pt>
                <c:pt idx="9678">
                  <c:v>23.311325999999998</c:v>
                </c:pt>
                <c:pt idx="9679">
                  <c:v>20.706094200000003</c:v>
                </c:pt>
                <c:pt idx="9680">
                  <c:v>23.241570600000003</c:v>
                </c:pt>
                <c:pt idx="9681">
                  <c:v>23.284679700000002</c:v>
                </c:pt>
                <c:pt idx="9682">
                  <c:v>23.143892100000002</c:v>
                </c:pt>
                <c:pt idx="9683">
                  <c:v>23.2422267</c:v>
                </c:pt>
                <c:pt idx="9684">
                  <c:v>23.2279038</c:v>
                </c:pt>
                <c:pt idx="9685">
                  <c:v>23.298207599999998</c:v>
                </c:pt>
                <c:pt idx="9686">
                  <c:v>23.315349900000001</c:v>
                </c:pt>
                <c:pt idx="9687">
                  <c:v>23.243740500000001</c:v>
                </c:pt>
                <c:pt idx="9688">
                  <c:v>23.252541599999997</c:v>
                </c:pt>
                <c:pt idx="9689">
                  <c:v>23.2953759</c:v>
                </c:pt>
                <c:pt idx="9690">
                  <c:v>23.240004300000003</c:v>
                </c:pt>
                <c:pt idx="9691">
                  <c:v>23.2382946</c:v>
                </c:pt>
                <c:pt idx="9692">
                  <c:v>23.290861500000002</c:v>
                </c:pt>
                <c:pt idx="9693">
                  <c:v>23.258489399999998</c:v>
                </c:pt>
                <c:pt idx="9694">
                  <c:v>23.240914199999999</c:v>
                </c:pt>
                <c:pt idx="9695">
                  <c:v>23.258792999999997</c:v>
                </c:pt>
                <c:pt idx="9696">
                  <c:v>23.281212</c:v>
                </c:pt>
                <c:pt idx="9697">
                  <c:v>23.274544200000001</c:v>
                </c:pt>
                <c:pt idx="9698">
                  <c:v>23.686839599999999</c:v>
                </c:pt>
                <c:pt idx="9699">
                  <c:v>23.2544994</c:v>
                </c:pt>
                <c:pt idx="9700">
                  <c:v>23.259642899999999</c:v>
                </c:pt>
                <c:pt idx="9701">
                  <c:v>23.290342199999998</c:v>
                </c:pt>
                <c:pt idx="9702">
                  <c:v>23.331402300000001</c:v>
                </c:pt>
                <c:pt idx="9703">
                  <c:v>25.686397799999998</c:v>
                </c:pt>
                <c:pt idx="9704">
                  <c:v>23.2622286</c:v>
                </c:pt>
                <c:pt idx="9705">
                  <c:v>23.256432</c:v>
                </c:pt>
                <c:pt idx="9706">
                  <c:v>23.2770975</c:v>
                </c:pt>
                <c:pt idx="9707">
                  <c:v>23.277176099999998</c:v>
                </c:pt>
                <c:pt idx="9708">
                  <c:v>23.2553628</c:v>
                </c:pt>
                <c:pt idx="9709">
                  <c:v>23.291634899999998</c:v>
                </c:pt>
                <c:pt idx="9710">
                  <c:v>23.255198999999998</c:v>
                </c:pt>
                <c:pt idx="9711">
                  <c:v>23.289206400000001</c:v>
                </c:pt>
                <c:pt idx="9712">
                  <c:v>23.230513500000001</c:v>
                </c:pt>
                <c:pt idx="9713">
                  <c:v>23.245349699999998</c:v>
                </c:pt>
                <c:pt idx="9714">
                  <c:v>23.046733799999998</c:v>
                </c:pt>
                <c:pt idx="9715">
                  <c:v>23.2848705</c:v>
                </c:pt>
                <c:pt idx="9716">
                  <c:v>23.284796400000001</c:v>
                </c:pt>
                <c:pt idx="9717">
                  <c:v>23.501644200000001</c:v>
                </c:pt>
                <c:pt idx="9718">
                  <c:v>23.308209299999998</c:v>
                </c:pt>
                <c:pt idx="9719">
                  <c:v>21.886040399999999</c:v>
                </c:pt>
                <c:pt idx="9720">
                  <c:v>23.235823199999999</c:v>
                </c:pt>
                <c:pt idx="9721">
                  <c:v>23.276467800000002</c:v>
                </c:pt>
                <c:pt idx="9722">
                  <c:v>23.432252099999999</c:v>
                </c:pt>
                <c:pt idx="9723">
                  <c:v>23.264896499999999</c:v>
                </c:pt>
                <c:pt idx="9724">
                  <c:v>23.265357600000002</c:v>
                </c:pt>
                <c:pt idx="9725">
                  <c:v>23.254958999999999</c:v>
                </c:pt>
                <c:pt idx="9726">
                  <c:v>23.319732899999998</c:v>
                </c:pt>
                <c:pt idx="9727">
                  <c:v>23.241356099999997</c:v>
                </c:pt>
                <c:pt idx="9728">
                  <c:v>23.255504699999999</c:v>
                </c:pt>
                <c:pt idx="9729">
                  <c:v>23.2537047</c:v>
                </c:pt>
                <c:pt idx="9730">
                  <c:v>23.251689899999999</c:v>
                </c:pt>
                <c:pt idx="9731">
                  <c:v>23.2302693</c:v>
                </c:pt>
                <c:pt idx="9732">
                  <c:v>23.261985899999999</c:v>
                </c:pt>
                <c:pt idx="9733">
                  <c:v>23.252811600000001</c:v>
                </c:pt>
                <c:pt idx="9734">
                  <c:v>23.201549700000001</c:v>
                </c:pt>
                <c:pt idx="9735">
                  <c:v>23.2167171</c:v>
                </c:pt>
                <c:pt idx="9736">
                  <c:v>23.2114026</c:v>
                </c:pt>
                <c:pt idx="9737">
                  <c:v>23.266108800000001</c:v>
                </c:pt>
                <c:pt idx="9738">
                  <c:v>23.368155900000001</c:v>
                </c:pt>
                <c:pt idx="9739">
                  <c:v>23.2605255</c:v>
                </c:pt>
                <c:pt idx="9740">
                  <c:v>23.242796999999999</c:v>
                </c:pt>
                <c:pt idx="9741">
                  <c:v>23.2510476</c:v>
                </c:pt>
                <c:pt idx="9742">
                  <c:v>23.1697983</c:v>
                </c:pt>
                <c:pt idx="9743">
                  <c:v>24.085803300000002</c:v>
                </c:pt>
                <c:pt idx="9744">
                  <c:v>23.316208799999998</c:v>
                </c:pt>
                <c:pt idx="9745">
                  <c:v>23.1940338</c:v>
                </c:pt>
                <c:pt idx="9746">
                  <c:v>23.286376499999999</c:v>
                </c:pt>
                <c:pt idx="9747">
                  <c:v>23.243711099999999</c:v>
                </c:pt>
                <c:pt idx="9748">
                  <c:v>23.227139999999999</c:v>
                </c:pt>
                <c:pt idx="9749">
                  <c:v>23.282153700000002</c:v>
                </c:pt>
                <c:pt idx="9750">
                  <c:v>23.258542800000001</c:v>
                </c:pt>
                <c:pt idx="9751">
                  <c:v>23.318907599999999</c:v>
                </c:pt>
                <c:pt idx="9752">
                  <c:v>25.8350343</c:v>
                </c:pt>
                <c:pt idx="9753">
                  <c:v>23.216668200000001</c:v>
                </c:pt>
                <c:pt idx="9754">
                  <c:v>25.5406224</c:v>
                </c:pt>
                <c:pt idx="9755">
                  <c:v>23.243017200000001</c:v>
                </c:pt>
                <c:pt idx="9756">
                  <c:v>23.260581599999998</c:v>
                </c:pt>
                <c:pt idx="9757">
                  <c:v>22.7592213</c:v>
                </c:pt>
                <c:pt idx="9758">
                  <c:v>23.284752899999997</c:v>
                </c:pt>
                <c:pt idx="9759">
                  <c:v>23.550884700000001</c:v>
                </c:pt>
                <c:pt idx="9760">
                  <c:v>23.234371799999998</c:v>
                </c:pt>
                <c:pt idx="9761">
                  <c:v>23.2357032</c:v>
                </c:pt>
                <c:pt idx="9762">
                  <c:v>23.093766899999999</c:v>
                </c:pt>
                <c:pt idx="9763">
                  <c:v>23.269674000000002</c:v>
                </c:pt>
                <c:pt idx="9764">
                  <c:v>23.2629369</c:v>
                </c:pt>
                <c:pt idx="9765">
                  <c:v>23.297652599999999</c:v>
                </c:pt>
                <c:pt idx="9766">
                  <c:v>23.308934999999998</c:v>
                </c:pt>
                <c:pt idx="9767">
                  <c:v>23.232027899999999</c:v>
                </c:pt>
                <c:pt idx="9768">
                  <c:v>23.266311299999998</c:v>
                </c:pt>
                <c:pt idx="9769">
                  <c:v>23.342109000000001</c:v>
                </c:pt>
                <c:pt idx="9770">
                  <c:v>23.245215000000002</c:v>
                </c:pt>
                <c:pt idx="9771">
                  <c:v>23.227276200000002</c:v>
                </c:pt>
                <c:pt idx="9772">
                  <c:v>23.2843719</c:v>
                </c:pt>
                <c:pt idx="9773">
                  <c:v>23.2447935</c:v>
                </c:pt>
                <c:pt idx="9774">
                  <c:v>23.175909000000001</c:v>
                </c:pt>
                <c:pt idx="9775">
                  <c:v>23.249676900000001</c:v>
                </c:pt>
                <c:pt idx="9776">
                  <c:v>23.190239999999999</c:v>
                </c:pt>
                <c:pt idx="9777">
                  <c:v>23.2345158</c:v>
                </c:pt>
                <c:pt idx="9778">
                  <c:v>23.119500899999998</c:v>
                </c:pt>
                <c:pt idx="9779">
                  <c:v>23.273491799999999</c:v>
                </c:pt>
                <c:pt idx="9780">
                  <c:v>23.298667500000001</c:v>
                </c:pt>
                <c:pt idx="9781">
                  <c:v>23.216709899999998</c:v>
                </c:pt>
                <c:pt idx="9782">
                  <c:v>23.119451399999999</c:v>
                </c:pt>
                <c:pt idx="9783">
                  <c:v>21.947649300000002</c:v>
                </c:pt>
                <c:pt idx="9784">
                  <c:v>23.2738215</c:v>
                </c:pt>
                <c:pt idx="9785">
                  <c:v>23.163364199999997</c:v>
                </c:pt>
                <c:pt idx="9786">
                  <c:v>23.248876500000001</c:v>
                </c:pt>
                <c:pt idx="9787">
                  <c:v>23.257946699999998</c:v>
                </c:pt>
                <c:pt idx="9788">
                  <c:v>23.212136399999999</c:v>
                </c:pt>
                <c:pt idx="9789">
                  <c:v>23.2457706</c:v>
                </c:pt>
                <c:pt idx="9790">
                  <c:v>23.2538622</c:v>
                </c:pt>
                <c:pt idx="9791">
                  <c:v>23.3187429</c:v>
                </c:pt>
                <c:pt idx="9792">
                  <c:v>22.370123400000001</c:v>
                </c:pt>
                <c:pt idx="9793">
                  <c:v>23.214597600000001</c:v>
                </c:pt>
                <c:pt idx="9794">
                  <c:v>24.697424400000003</c:v>
                </c:pt>
                <c:pt idx="9795">
                  <c:v>23.214168600000001</c:v>
                </c:pt>
                <c:pt idx="9796">
                  <c:v>23.2174017</c:v>
                </c:pt>
                <c:pt idx="9797">
                  <c:v>22.731088200000002</c:v>
                </c:pt>
                <c:pt idx="9798">
                  <c:v>23.3189946</c:v>
                </c:pt>
                <c:pt idx="9799">
                  <c:v>24.027696299999999</c:v>
                </c:pt>
                <c:pt idx="9800">
                  <c:v>23.232977099999999</c:v>
                </c:pt>
                <c:pt idx="9801">
                  <c:v>23.247755399999999</c:v>
                </c:pt>
                <c:pt idx="9802">
                  <c:v>23.008106400000003</c:v>
                </c:pt>
                <c:pt idx="9803">
                  <c:v>23.252060700000001</c:v>
                </c:pt>
                <c:pt idx="9804">
                  <c:v>23.286732600000001</c:v>
                </c:pt>
                <c:pt idx="9805">
                  <c:v>23.2736217</c:v>
                </c:pt>
                <c:pt idx="9806">
                  <c:v>23.2773903</c:v>
                </c:pt>
                <c:pt idx="9807">
                  <c:v>23.228412300000002</c:v>
                </c:pt>
                <c:pt idx="9808">
                  <c:v>23.262222599999998</c:v>
                </c:pt>
                <c:pt idx="9809">
                  <c:v>23.315852400000001</c:v>
                </c:pt>
                <c:pt idx="9810">
                  <c:v>23.239802399999999</c:v>
                </c:pt>
                <c:pt idx="9811">
                  <c:v>23.2466139</c:v>
                </c:pt>
                <c:pt idx="9812">
                  <c:v>23.248167300000002</c:v>
                </c:pt>
                <c:pt idx="9813">
                  <c:v>23.2379541</c:v>
                </c:pt>
                <c:pt idx="9814">
                  <c:v>23.164879200000001</c:v>
                </c:pt>
                <c:pt idx="9815">
                  <c:v>23.258875199999999</c:v>
                </c:pt>
                <c:pt idx="9816">
                  <c:v>23.209992</c:v>
                </c:pt>
                <c:pt idx="9817">
                  <c:v>23.2158108</c:v>
                </c:pt>
                <c:pt idx="9818">
                  <c:v>23.227345200000002</c:v>
                </c:pt>
                <c:pt idx="9819">
                  <c:v>23.2714344</c:v>
                </c:pt>
                <c:pt idx="9820">
                  <c:v>23.3123091</c:v>
                </c:pt>
                <c:pt idx="9821">
                  <c:v>23.209843200000002</c:v>
                </c:pt>
                <c:pt idx="9822">
                  <c:v>23.1599811</c:v>
                </c:pt>
                <c:pt idx="9823">
                  <c:v>22.771407</c:v>
                </c:pt>
                <c:pt idx="9824">
                  <c:v>23.273781</c:v>
                </c:pt>
                <c:pt idx="9825">
                  <c:v>23.196881399999999</c:v>
                </c:pt>
                <c:pt idx="9826">
                  <c:v>23.259585899999998</c:v>
                </c:pt>
                <c:pt idx="9827">
                  <c:v>23.268381899999998</c:v>
                </c:pt>
                <c:pt idx="9828">
                  <c:v>23.211300600000001</c:v>
                </c:pt>
                <c:pt idx="9829">
                  <c:v>23.212235400000001</c:v>
                </c:pt>
                <c:pt idx="9830">
                  <c:v>23.252481599999999</c:v>
                </c:pt>
                <c:pt idx="9831">
                  <c:v>23.274361800000001</c:v>
                </c:pt>
                <c:pt idx="9832">
                  <c:v>20.865641999999998</c:v>
                </c:pt>
                <c:pt idx="9833">
                  <c:v>23.227035900000001</c:v>
                </c:pt>
                <c:pt idx="9834">
                  <c:v>23.637261899999999</c:v>
                </c:pt>
                <c:pt idx="9835">
                  <c:v>23.2571829</c:v>
                </c:pt>
                <c:pt idx="9836">
                  <c:v>23.266359600000001</c:v>
                </c:pt>
                <c:pt idx="9837">
                  <c:v>23.044003800000002</c:v>
                </c:pt>
                <c:pt idx="9838">
                  <c:v>23.329303500000002</c:v>
                </c:pt>
                <c:pt idx="9839">
                  <c:v>21.841575900000002</c:v>
                </c:pt>
                <c:pt idx="9840">
                  <c:v>23.217531600000001</c:v>
                </c:pt>
                <c:pt idx="9841">
                  <c:v>23.254236599999999</c:v>
                </c:pt>
                <c:pt idx="9842">
                  <c:v>23.2234491</c:v>
                </c:pt>
                <c:pt idx="9843">
                  <c:v>23.231643299999998</c:v>
                </c:pt>
                <c:pt idx="9844">
                  <c:v>23.218460400000001</c:v>
                </c:pt>
                <c:pt idx="9845">
                  <c:v>23.247823499999999</c:v>
                </c:pt>
                <c:pt idx="9846">
                  <c:v>23.296378199999999</c:v>
                </c:pt>
                <c:pt idx="9847">
                  <c:v>23.2123752</c:v>
                </c:pt>
                <c:pt idx="9848">
                  <c:v>23.233075500000002</c:v>
                </c:pt>
                <c:pt idx="9849">
                  <c:v>23.2424505</c:v>
                </c:pt>
                <c:pt idx="9850">
                  <c:v>23.2317444</c:v>
                </c:pt>
                <c:pt idx="9851">
                  <c:v>23.249549400000003</c:v>
                </c:pt>
                <c:pt idx="9852">
                  <c:v>23.227649400000001</c:v>
                </c:pt>
                <c:pt idx="9853">
                  <c:v>23.2376349</c:v>
                </c:pt>
                <c:pt idx="9854">
                  <c:v>23.201494199999999</c:v>
                </c:pt>
                <c:pt idx="9855">
                  <c:v>23.264259299999999</c:v>
                </c:pt>
                <c:pt idx="9856">
                  <c:v>23.220660900000002</c:v>
                </c:pt>
                <c:pt idx="9857">
                  <c:v>23.241039300000001</c:v>
                </c:pt>
                <c:pt idx="9858">
                  <c:v>23.283466799999999</c:v>
                </c:pt>
                <c:pt idx="9859">
                  <c:v>23.2769616</c:v>
                </c:pt>
                <c:pt idx="9860">
                  <c:v>23.249916000000002</c:v>
                </c:pt>
                <c:pt idx="9861">
                  <c:v>20.239650600000001</c:v>
                </c:pt>
                <c:pt idx="9862">
                  <c:v>23.191764000000003</c:v>
                </c:pt>
                <c:pt idx="9863">
                  <c:v>23.874762</c:v>
                </c:pt>
                <c:pt idx="9864">
                  <c:v>23.298437100000001</c:v>
                </c:pt>
                <c:pt idx="9865">
                  <c:v>23.165166599999999</c:v>
                </c:pt>
                <c:pt idx="9866">
                  <c:v>23.236822500000002</c:v>
                </c:pt>
                <c:pt idx="9867">
                  <c:v>23.2249686</c:v>
                </c:pt>
                <c:pt idx="9868">
                  <c:v>23.210961900000001</c:v>
                </c:pt>
                <c:pt idx="9869">
                  <c:v>23.226872099999998</c:v>
                </c:pt>
                <c:pt idx="9870">
                  <c:v>23.222691300000001</c:v>
                </c:pt>
                <c:pt idx="9871">
                  <c:v>23.292704400000002</c:v>
                </c:pt>
                <c:pt idx="9872">
                  <c:v>25.795020000000001</c:v>
                </c:pt>
                <c:pt idx="9873">
                  <c:v>23.2334931</c:v>
                </c:pt>
                <c:pt idx="9874">
                  <c:v>24.685589100000001</c:v>
                </c:pt>
                <c:pt idx="9875">
                  <c:v>23.234570099999999</c:v>
                </c:pt>
                <c:pt idx="9876">
                  <c:v>23.2625238</c:v>
                </c:pt>
                <c:pt idx="9877">
                  <c:v>23.260904400000001</c:v>
                </c:pt>
                <c:pt idx="9878">
                  <c:v>23.3116281</c:v>
                </c:pt>
                <c:pt idx="9879">
                  <c:v>22.556645099999997</c:v>
                </c:pt>
                <c:pt idx="9880">
                  <c:v>23.203593900000001</c:v>
                </c:pt>
                <c:pt idx="9881">
                  <c:v>23.2502049</c:v>
                </c:pt>
                <c:pt idx="9882">
                  <c:v>23.3367</c:v>
                </c:pt>
                <c:pt idx="9883">
                  <c:v>23.2132428</c:v>
                </c:pt>
                <c:pt idx="9884">
                  <c:v>23.173486500000003</c:v>
                </c:pt>
                <c:pt idx="9885">
                  <c:v>23.211271799999999</c:v>
                </c:pt>
                <c:pt idx="9886">
                  <c:v>23.272016700000002</c:v>
                </c:pt>
                <c:pt idx="9887">
                  <c:v>23.2009425</c:v>
                </c:pt>
                <c:pt idx="9888">
                  <c:v>23.2044438</c:v>
                </c:pt>
                <c:pt idx="9889">
                  <c:v>23.1958758</c:v>
                </c:pt>
                <c:pt idx="9890">
                  <c:v>23.219769599999999</c:v>
                </c:pt>
                <c:pt idx="9891">
                  <c:v>23.2130385</c:v>
                </c:pt>
                <c:pt idx="9892">
                  <c:v>23.215223399999999</c:v>
                </c:pt>
                <c:pt idx="9893">
                  <c:v>23.229193200000001</c:v>
                </c:pt>
                <c:pt idx="9894">
                  <c:v>23.2273131</c:v>
                </c:pt>
                <c:pt idx="9895">
                  <c:v>23.2333131</c:v>
                </c:pt>
                <c:pt idx="9896">
                  <c:v>23.220996</c:v>
                </c:pt>
                <c:pt idx="9897">
                  <c:v>23.2314711</c:v>
                </c:pt>
                <c:pt idx="9898">
                  <c:v>23.304480600000002</c:v>
                </c:pt>
                <c:pt idx="9899">
                  <c:v>23.236979700000003</c:v>
                </c:pt>
                <c:pt idx="9900">
                  <c:v>23.214480600000002</c:v>
                </c:pt>
                <c:pt idx="9901">
                  <c:v>24.250709700000002</c:v>
                </c:pt>
                <c:pt idx="9902">
                  <c:v>23.2131945</c:v>
                </c:pt>
                <c:pt idx="9903">
                  <c:v>23.930903399999998</c:v>
                </c:pt>
                <c:pt idx="9904">
                  <c:v>23.276330999999999</c:v>
                </c:pt>
                <c:pt idx="9905">
                  <c:v>23.158509300000002</c:v>
                </c:pt>
                <c:pt idx="9906">
                  <c:v>23.2149012</c:v>
                </c:pt>
                <c:pt idx="9907">
                  <c:v>23.201040299999999</c:v>
                </c:pt>
                <c:pt idx="9908">
                  <c:v>23.211096299999998</c:v>
                </c:pt>
                <c:pt idx="9909">
                  <c:v>23.232530999999998</c:v>
                </c:pt>
                <c:pt idx="9910">
                  <c:v>23.206525199999998</c:v>
                </c:pt>
                <c:pt idx="9911">
                  <c:v>23.2776441</c:v>
                </c:pt>
                <c:pt idx="9912">
                  <c:v>26.724896700000002</c:v>
                </c:pt>
                <c:pt idx="9913">
                  <c:v>23.220361799999999</c:v>
                </c:pt>
                <c:pt idx="9914">
                  <c:v>24.078144000000002</c:v>
                </c:pt>
                <c:pt idx="9915">
                  <c:v>23.201598000000001</c:v>
                </c:pt>
                <c:pt idx="9916">
                  <c:v>23.211477599999998</c:v>
                </c:pt>
                <c:pt idx="9917">
                  <c:v>23.364221699999998</c:v>
                </c:pt>
                <c:pt idx="9918">
                  <c:v>23.208316499999999</c:v>
                </c:pt>
                <c:pt idx="9919">
                  <c:v>23.345053499999999</c:v>
                </c:pt>
                <c:pt idx="9920">
                  <c:v>21.523554599999997</c:v>
                </c:pt>
                <c:pt idx="9921">
                  <c:v>23.2377687</c:v>
                </c:pt>
                <c:pt idx="9922">
                  <c:v>23.270451600000001</c:v>
                </c:pt>
                <c:pt idx="9923">
                  <c:v>23.196590700000002</c:v>
                </c:pt>
                <c:pt idx="9924">
                  <c:v>23.1706866</c:v>
                </c:pt>
                <c:pt idx="9925">
                  <c:v>23.187628500000002</c:v>
                </c:pt>
                <c:pt idx="9926">
                  <c:v>23.1963537</c:v>
                </c:pt>
                <c:pt idx="9927">
                  <c:v>23.195652599999999</c:v>
                </c:pt>
                <c:pt idx="9928">
                  <c:v>23.188821300000001</c:v>
                </c:pt>
                <c:pt idx="9929">
                  <c:v>23.255055000000002</c:v>
                </c:pt>
                <c:pt idx="9930">
                  <c:v>23.205086099999999</c:v>
                </c:pt>
                <c:pt idx="9931">
                  <c:v>23.192149199999999</c:v>
                </c:pt>
                <c:pt idx="9932">
                  <c:v>23.198736599999997</c:v>
                </c:pt>
                <c:pt idx="9933">
                  <c:v>23.224821000000002</c:v>
                </c:pt>
                <c:pt idx="9934">
                  <c:v>23.227736399999998</c:v>
                </c:pt>
                <c:pt idx="9935">
                  <c:v>23.2225617</c:v>
                </c:pt>
                <c:pt idx="9936">
                  <c:v>23.2072629</c:v>
                </c:pt>
                <c:pt idx="9937">
                  <c:v>23.213845199999998</c:v>
                </c:pt>
                <c:pt idx="9938">
                  <c:v>23.210932200000002</c:v>
                </c:pt>
                <c:pt idx="9939">
                  <c:v>23.2456596</c:v>
                </c:pt>
                <c:pt idx="9940">
                  <c:v>23.2035333</c:v>
                </c:pt>
                <c:pt idx="9941">
                  <c:v>25.522508999999999</c:v>
                </c:pt>
                <c:pt idx="9942">
                  <c:v>23.222125500000001</c:v>
                </c:pt>
                <c:pt idx="9943">
                  <c:v>23.6378664</c:v>
                </c:pt>
                <c:pt idx="9944">
                  <c:v>23.198486699999997</c:v>
                </c:pt>
                <c:pt idx="9945">
                  <c:v>23.196663899999997</c:v>
                </c:pt>
                <c:pt idx="9946">
                  <c:v>23.192978400000001</c:v>
                </c:pt>
                <c:pt idx="9947">
                  <c:v>23.1883272</c:v>
                </c:pt>
                <c:pt idx="9948">
                  <c:v>23.2101255</c:v>
                </c:pt>
                <c:pt idx="9949">
                  <c:v>23.214672</c:v>
                </c:pt>
                <c:pt idx="9950">
                  <c:v>23.195248500000002</c:v>
                </c:pt>
                <c:pt idx="9951">
                  <c:v>23.251644600000002</c:v>
                </c:pt>
                <c:pt idx="9952">
                  <c:v>23.709139199999999</c:v>
                </c:pt>
                <c:pt idx="9953">
                  <c:v>23.209726500000002</c:v>
                </c:pt>
                <c:pt idx="9954">
                  <c:v>23.284959300000001</c:v>
                </c:pt>
                <c:pt idx="9955">
                  <c:v>23.185091100000001</c:v>
                </c:pt>
                <c:pt idx="9956">
                  <c:v>23.178591600000001</c:v>
                </c:pt>
                <c:pt idx="9957">
                  <c:v>23.349244200000001</c:v>
                </c:pt>
                <c:pt idx="9958">
                  <c:v>23.150846100000003</c:v>
                </c:pt>
                <c:pt idx="9959">
                  <c:v>23.493267599999999</c:v>
                </c:pt>
                <c:pt idx="9960">
                  <c:v>24.016060800000002</c:v>
                </c:pt>
                <c:pt idx="9961">
                  <c:v>23.216205900000002</c:v>
                </c:pt>
                <c:pt idx="9962">
                  <c:v>23.200854</c:v>
                </c:pt>
                <c:pt idx="9963">
                  <c:v>23.197154399999999</c:v>
                </c:pt>
                <c:pt idx="9964">
                  <c:v>23.1769356</c:v>
                </c:pt>
                <c:pt idx="9965">
                  <c:v>23.203361399999999</c:v>
                </c:pt>
                <c:pt idx="9966">
                  <c:v>23.1698457</c:v>
                </c:pt>
                <c:pt idx="9967">
                  <c:v>23.186606099999999</c:v>
                </c:pt>
                <c:pt idx="9968">
                  <c:v>23.195113499999998</c:v>
                </c:pt>
                <c:pt idx="9969">
                  <c:v>23.195022899999998</c:v>
                </c:pt>
                <c:pt idx="9970">
                  <c:v>23.179238100000003</c:v>
                </c:pt>
                <c:pt idx="9971">
                  <c:v>23.205661200000002</c:v>
                </c:pt>
                <c:pt idx="9972">
                  <c:v>23.203178699999999</c:v>
                </c:pt>
                <c:pt idx="9973">
                  <c:v>23.180862600000001</c:v>
                </c:pt>
                <c:pt idx="9974">
                  <c:v>23.225712300000001</c:v>
                </c:pt>
                <c:pt idx="9975">
                  <c:v>23.246990399999998</c:v>
                </c:pt>
                <c:pt idx="9976">
                  <c:v>23.202092099999998</c:v>
                </c:pt>
                <c:pt idx="9977">
                  <c:v>23.169502199999997</c:v>
                </c:pt>
                <c:pt idx="9978">
                  <c:v>23.2220853</c:v>
                </c:pt>
                <c:pt idx="9979">
                  <c:v>23.203408499999998</c:v>
                </c:pt>
                <c:pt idx="9980">
                  <c:v>23.196230700000001</c:v>
                </c:pt>
                <c:pt idx="9981">
                  <c:v>24.025874699999999</c:v>
                </c:pt>
                <c:pt idx="9982">
                  <c:v>23.2203339</c:v>
                </c:pt>
                <c:pt idx="9983">
                  <c:v>23.664241499999999</c:v>
                </c:pt>
                <c:pt idx="9984">
                  <c:v>23.1469518</c:v>
                </c:pt>
                <c:pt idx="9985">
                  <c:v>23.150734800000002</c:v>
                </c:pt>
                <c:pt idx="9986">
                  <c:v>23.1968952</c:v>
                </c:pt>
                <c:pt idx="9987">
                  <c:v>23.194912200000001</c:v>
                </c:pt>
                <c:pt idx="9988">
                  <c:v>23.184217799999999</c:v>
                </c:pt>
                <c:pt idx="9989">
                  <c:v>23.179479000000001</c:v>
                </c:pt>
                <c:pt idx="9990">
                  <c:v>23.181767099999998</c:v>
                </c:pt>
                <c:pt idx="9991">
                  <c:v>23.187425999999999</c:v>
                </c:pt>
                <c:pt idx="9992">
                  <c:v>21.5565216</c:v>
                </c:pt>
                <c:pt idx="9993">
                  <c:v>23.1868011</c:v>
                </c:pt>
                <c:pt idx="9994">
                  <c:v>22.815891300000001</c:v>
                </c:pt>
                <c:pt idx="9995">
                  <c:v>23.171709</c:v>
                </c:pt>
                <c:pt idx="9996">
                  <c:v>25.590245700000001</c:v>
                </c:pt>
                <c:pt idx="9997">
                  <c:v>23.2479768</c:v>
                </c:pt>
                <c:pt idx="9998">
                  <c:v>23.139286500000001</c:v>
                </c:pt>
                <c:pt idx="9999">
                  <c:v>23.345560800000001</c:v>
                </c:pt>
                <c:pt idx="10000">
                  <c:v>24.3822312</c:v>
                </c:pt>
                <c:pt idx="10001">
                  <c:v>23.2037616</c:v>
                </c:pt>
                <c:pt idx="10002">
                  <c:v>23.2524087</c:v>
                </c:pt>
                <c:pt idx="10003">
                  <c:v>23.219280900000001</c:v>
                </c:pt>
                <c:pt idx="10004">
                  <c:v>23.173104000000002</c:v>
                </c:pt>
                <c:pt idx="10005">
                  <c:v>23.209934399999998</c:v>
                </c:pt>
                <c:pt idx="10006">
                  <c:v>23.1626607</c:v>
                </c:pt>
                <c:pt idx="10007">
                  <c:v>23.200634700000002</c:v>
                </c:pt>
                <c:pt idx="10008">
                  <c:v>23.197887599999998</c:v>
                </c:pt>
                <c:pt idx="10009">
                  <c:v>23.178134100000001</c:v>
                </c:pt>
                <c:pt idx="10010">
                  <c:v>23.187109799999998</c:v>
                </c:pt>
                <c:pt idx="10011">
                  <c:v>23.199569100000001</c:v>
                </c:pt>
                <c:pt idx="10012">
                  <c:v>23.2230162</c:v>
                </c:pt>
                <c:pt idx="10013">
                  <c:v>23.224986600000001</c:v>
                </c:pt>
                <c:pt idx="10014">
                  <c:v>23.212684200000002</c:v>
                </c:pt>
                <c:pt idx="10015">
                  <c:v>23.226567299999999</c:v>
                </c:pt>
                <c:pt idx="10016">
                  <c:v>23.185681799999998</c:v>
                </c:pt>
                <c:pt idx="10017">
                  <c:v>23.144824499999999</c:v>
                </c:pt>
                <c:pt idx="10018">
                  <c:v>23.2115379</c:v>
                </c:pt>
                <c:pt idx="10019">
                  <c:v>23.170061400000002</c:v>
                </c:pt>
                <c:pt idx="10020">
                  <c:v>23.1891888</c:v>
                </c:pt>
                <c:pt idx="10021">
                  <c:v>22.510440900000003</c:v>
                </c:pt>
                <c:pt idx="10022">
                  <c:v>23.200949100000003</c:v>
                </c:pt>
                <c:pt idx="10023">
                  <c:v>23.304281100000001</c:v>
                </c:pt>
                <c:pt idx="10024">
                  <c:v>23.143756800000002</c:v>
                </c:pt>
                <c:pt idx="10025">
                  <c:v>23.135802000000002</c:v>
                </c:pt>
                <c:pt idx="10026">
                  <c:v>23.1923037</c:v>
                </c:pt>
                <c:pt idx="10027">
                  <c:v>23.1970128</c:v>
                </c:pt>
                <c:pt idx="10028">
                  <c:v>20.956446</c:v>
                </c:pt>
                <c:pt idx="10029">
                  <c:v>23.2510941</c:v>
                </c:pt>
                <c:pt idx="10030">
                  <c:v>23.176492500000002</c:v>
                </c:pt>
                <c:pt idx="10031">
                  <c:v>23.225114100000003</c:v>
                </c:pt>
                <c:pt idx="10032">
                  <c:v>23.936593799999997</c:v>
                </c:pt>
                <c:pt idx="10033">
                  <c:v>23.172544500000001</c:v>
                </c:pt>
                <c:pt idx="10034">
                  <c:v>23.256504899999999</c:v>
                </c:pt>
                <c:pt idx="10035">
                  <c:v>23.182265399999999</c:v>
                </c:pt>
                <c:pt idx="10036">
                  <c:v>21.839514900000001</c:v>
                </c:pt>
                <c:pt idx="10037">
                  <c:v>23.147482800000002</c:v>
                </c:pt>
                <c:pt idx="10038">
                  <c:v>23.1574116</c:v>
                </c:pt>
                <c:pt idx="10039">
                  <c:v>23.259985499999999</c:v>
                </c:pt>
                <c:pt idx="10040">
                  <c:v>22.749094500000002</c:v>
                </c:pt>
                <c:pt idx="10041">
                  <c:v>23.237193900000001</c:v>
                </c:pt>
                <c:pt idx="10042">
                  <c:v>23.2148088</c:v>
                </c:pt>
                <c:pt idx="10043">
                  <c:v>23.218433999999998</c:v>
                </c:pt>
                <c:pt idx="10044">
                  <c:v>23.172271500000001</c:v>
                </c:pt>
                <c:pt idx="10045">
                  <c:v>23.2045347</c:v>
                </c:pt>
                <c:pt idx="10046">
                  <c:v>23.169631200000001</c:v>
                </c:pt>
                <c:pt idx="10047">
                  <c:v>23.2029225</c:v>
                </c:pt>
                <c:pt idx="10048">
                  <c:v>23.186539199999999</c:v>
                </c:pt>
                <c:pt idx="10049">
                  <c:v>23.279283</c:v>
                </c:pt>
                <c:pt idx="10050">
                  <c:v>23.190434700000001</c:v>
                </c:pt>
                <c:pt idx="10051">
                  <c:v>23.193538500000003</c:v>
                </c:pt>
                <c:pt idx="10052">
                  <c:v>23.220190200000001</c:v>
                </c:pt>
                <c:pt idx="10053">
                  <c:v>23.225002500000002</c:v>
                </c:pt>
                <c:pt idx="10054">
                  <c:v>23.203314900000002</c:v>
                </c:pt>
                <c:pt idx="10055">
                  <c:v>23.263379700000002</c:v>
                </c:pt>
                <c:pt idx="10056">
                  <c:v>23.1817767</c:v>
                </c:pt>
                <c:pt idx="10057">
                  <c:v>23.165766599999998</c:v>
                </c:pt>
                <c:pt idx="10058">
                  <c:v>23.1842784</c:v>
                </c:pt>
                <c:pt idx="10059">
                  <c:v>23.1965553</c:v>
                </c:pt>
                <c:pt idx="10060">
                  <c:v>23.183298000000001</c:v>
                </c:pt>
                <c:pt idx="10061">
                  <c:v>22.690110600000001</c:v>
                </c:pt>
                <c:pt idx="10062">
                  <c:v>23.207639399999998</c:v>
                </c:pt>
                <c:pt idx="10063">
                  <c:v>23.387674199999999</c:v>
                </c:pt>
                <c:pt idx="10064">
                  <c:v>23.161076699999999</c:v>
                </c:pt>
                <c:pt idx="10065">
                  <c:v>23.195885400000002</c:v>
                </c:pt>
                <c:pt idx="10066">
                  <c:v>23.186276999999997</c:v>
                </c:pt>
                <c:pt idx="10067">
                  <c:v>23.195925300000003</c:v>
                </c:pt>
                <c:pt idx="10068">
                  <c:v>20.4772614</c:v>
                </c:pt>
                <c:pt idx="10069">
                  <c:v>23.271035700000002</c:v>
                </c:pt>
                <c:pt idx="10070">
                  <c:v>23.184656399999998</c:v>
                </c:pt>
                <c:pt idx="10071">
                  <c:v>23.256657000000001</c:v>
                </c:pt>
                <c:pt idx="10072">
                  <c:v>24.9427485</c:v>
                </c:pt>
                <c:pt idx="10073">
                  <c:v>23.197430100000002</c:v>
                </c:pt>
                <c:pt idx="10074">
                  <c:v>23.437880400000001</c:v>
                </c:pt>
                <c:pt idx="10075">
                  <c:v>23.188843200000001</c:v>
                </c:pt>
                <c:pt idx="10076">
                  <c:v>22.798451399999998</c:v>
                </c:pt>
                <c:pt idx="10077">
                  <c:v>23.1640959</c:v>
                </c:pt>
                <c:pt idx="10078">
                  <c:v>23.173011599999999</c:v>
                </c:pt>
                <c:pt idx="10079">
                  <c:v>23.247211799999999</c:v>
                </c:pt>
                <c:pt idx="10080">
                  <c:v>22.3815375</c:v>
                </c:pt>
                <c:pt idx="10081">
                  <c:v>23.234165399999998</c:v>
                </c:pt>
                <c:pt idx="10082">
                  <c:v>23.186907599999998</c:v>
                </c:pt>
                <c:pt idx="10083">
                  <c:v>23.208159299999998</c:v>
                </c:pt>
                <c:pt idx="10084">
                  <c:v>23.184813900000002</c:v>
                </c:pt>
                <c:pt idx="10085">
                  <c:v>23.1991896</c:v>
                </c:pt>
                <c:pt idx="10086">
                  <c:v>23.180882400000002</c:v>
                </c:pt>
                <c:pt idx="10087">
                  <c:v>23.1970542</c:v>
                </c:pt>
                <c:pt idx="10088">
                  <c:v>23.193504600000001</c:v>
                </c:pt>
                <c:pt idx="10089">
                  <c:v>23.305145400000001</c:v>
                </c:pt>
                <c:pt idx="10090">
                  <c:v>23.189569800000001</c:v>
                </c:pt>
                <c:pt idx="10091">
                  <c:v>23.200084499999999</c:v>
                </c:pt>
                <c:pt idx="10092">
                  <c:v>23.187138300000001</c:v>
                </c:pt>
                <c:pt idx="10093">
                  <c:v>23.190728099999998</c:v>
                </c:pt>
                <c:pt idx="10094">
                  <c:v>23.1868494</c:v>
                </c:pt>
                <c:pt idx="10095">
                  <c:v>23.244538800000001</c:v>
                </c:pt>
                <c:pt idx="10096">
                  <c:v>23.182333799999999</c:v>
                </c:pt>
                <c:pt idx="10097">
                  <c:v>23.196031499999997</c:v>
                </c:pt>
                <c:pt idx="10098">
                  <c:v>23.224728300000002</c:v>
                </c:pt>
                <c:pt idx="10099">
                  <c:v>23.204905199999999</c:v>
                </c:pt>
                <c:pt idx="10100">
                  <c:v>23.188800000000001</c:v>
                </c:pt>
                <c:pt idx="10101">
                  <c:v>23.1890757</c:v>
                </c:pt>
                <c:pt idx="10102">
                  <c:v>23.212250700000002</c:v>
                </c:pt>
                <c:pt idx="10103">
                  <c:v>23.975002799999999</c:v>
                </c:pt>
                <c:pt idx="10104">
                  <c:v>23.1424032</c:v>
                </c:pt>
                <c:pt idx="10105">
                  <c:v>23.169851099999999</c:v>
                </c:pt>
                <c:pt idx="10106">
                  <c:v>23.192337300000002</c:v>
                </c:pt>
                <c:pt idx="10107">
                  <c:v>23.202603000000003</c:v>
                </c:pt>
                <c:pt idx="10108">
                  <c:v>21.032070600000001</c:v>
                </c:pt>
                <c:pt idx="10109">
                  <c:v>23.180906699999998</c:v>
                </c:pt>
                <c:pt idx="10110">
                  <c:v>23.1857577</c:v>
                </c:pt>
                <c:pt idx="10111">
                  <c:v>23.2687332</c:v>
                </c:pt>
                <c:pt idx="10112">
                  <c:v>23.377153500000002</c:v>
                </c:pt>
                <c:pt idx="10113">
                  <c:v>23.188420799999999</c:v>
                </c:pt>
                <c:pt idx="10114">
                  <c:v>23.4535503</c:v>
                </c:pt>
                <c:pt idx="10115">
                  <c:v>23.177351699999999</c:v>
                </c:pt>
                <c:pt idx="10116">
                  <c:v>23.515904399999997</c:v>
                </c:pt>
                <c:pt idx="10117">
                  <c:v>23.276249700000001</c:v>
                </c:pt>
                <c:pt idx="10118">
                  <c:v>23.170578899999999</c:v>
                </c:pt>
                <c:pt idx="10119">
                  <c:v>23.207545499999998</c:v>
                </c:pt>
                <c:pt idx="10120">
                  <c:v>22.725923699999999</c:v>
                </c:pt>
                <c:pt idx="10121">
                  <c:v>23.2153809</c:v>
                </c:pt>
                <c:pt idx="10122">
                  <c:v>23.169747000000001</c:v>
                </c:pt>
                <c:pt idx="10123">
                  <c:v>23.178744900000002</c:v>
                </c:pt>
                <c:pt idx="10124">
                  <c:v>23.190812100000002</c:v>
                </c:pt>
                <c:pt idx="10125">
                  <c:v>23.195223300000002</c:v>
                </c:pt>
                <c:pt idx="10126">
                  <c:v>23.188449000000002</c:v>
                </c:pt>
                <c:pt idx="10127">
                  <c:v>23.192512199999999</c:v>
                </c:pt>
                <c:pt idx="10128">
                  <c:v>23.1885993</c:v>
                </c:pt>
                <c:pt idx="10129">
                  <c:v>23.315578500000001</c:v>
                </c:pt>
                <c:pt idx="10130">
                  <c:v>23.186394</c:v>
                </c:pt>
                <c:pt idx="10131">
                  <c:v>23.194903200000002</c:v>
                </c:pt>
                <c:pt idx="10132">
                  <c:v>23.165894099999999</c:v>
                </c:pt>
                <c:pt idx="10133">
                  <c:v>23.169213899999999</c:v>
                </c:pt>
                <c:pt idx="10134">
                  <c:v>23.175562500000002</c:v>
                </c:pt>
                <c:pt idx="10135">
                  <c:v>23.214022500000002</c:v>
                </c:pt>
                <c:pt idx="10136">
                  <c:v>23.1835266</c:v>
                </c:pt>
                <c:pt idx="10137">
                  <c:v>23.2111293</c:v>
                </c:pt>
                <c:pt idx="10138">
                  <c:v>23.207226900000002</c:v>
                </c:pt>
                <c:pt idx="10139">
                  <c:v>23.1910296</c:v>
                </c:pt>
                <c:pt idx="10140">
                  <c:v>23.1886005</c:v>
                </c:pt>
                <c:pt idx="10141">
                  <c:v>23.461521900000001</c:v>
                </c:pt>
                <c:pt idx="10142">
                  <c:v>23.194048200000001</c:v>
                </c:pt>
                <c:pt idx="10143">
                  <c:v>23.844719700000002</c:v>
                </c:pt>
                <c:pt idx="10144">
                  <c:v>23.1413835</c:v>
                </c:pt>
                <c:pt idx="10145">
                  <c:v>23.157018000000001</c:v>
                </c:pt>
                <c:pt idx="10146">
                  <c:v>23.193930900000002</c:v>
                </c:pt>
                <c:pt idx="10147">
                  <c:v>23.203974900000002</c:v>
                </c:pt>
                <c:pt idx="10148">
                  <c:v>22.1633949</c:v>
                </c:pt>
                <c:pt idx="10149">
                  <c:v>23.131328400000001</c:v>
                </c:pt>
                <c:pt idx="10150">
                  <c:v>23.184738599999999</c:v>
                </c:pt>
                <c:pt idx="10151">
                  <c:v>23.2507488</c:v>
                </c:pt>
                <c:pt idx="10152">
                  <c:v>22.491139499999999</c:v>
                </c:pt>
                <c:pt idx="10153">
                  <c:v>23.182945499999999</c:v>
                </c:pt>
                <c:pt idx="10154">
                  <c:v>23.438377800000001</c:v>
                </c:pt>
                <c:pt idx="10155">
                  <c:v>23.173755</c:v>
                </c:pt>
                <c:pt idx="10156">
                  <c:v>23.6797389</c:v>
                </c:pt>
                <c:pt idx="10157">
                  <c:v>23.336230799999999</c:v>
                </c:pt>
                <c:pt idx="10158">
                  <c:v>23.1758907</c:v>
                </c:pt>
                <c:pt idx="10159">
                  <c:v>23.163262500000002</c:v>
                </c:pt>
                <c:pt idx="10160">
                  <c:v>22.853514299999997</c:v>
                </c:pt>
                <c:pt idx="10161">
                  <c:v>23.210270999999999</c:v>
                </c:pt>
                <c:pt idx="10162">
                  <c:v>23.172885900000001</c:v>
                </c:pt>
                <c:pt idx="10163">
                  <c:v>23.1709557</c:v>
                </c:pt>
                <c:pt idx="10164">
                  <c:v>23.196804</c:v>
                </c:pt>
                <c:pt idx="10165">
                  <c:v>23.1946248</c:v>
                </c:pt>
                <c:pt idx="10166">
                  <c:v>23.192478900000001</c:v>
                </c:pt>
                <c:pt idx="10167">
                  <c:v>23.196720299999999</c:v>
                </c:pt>
                <c:pt idx="10168">
                  <c:v>23.194931100000002</c:v>
                </c:pt>
                <c:pt idx="10169">
                  <c:v>23.222110499999999</c:v>
                </c:pt>
                <c:pt idx="10170">
                  <c:v>23.189193299999999</c:v>
                </c:pt>
                <c:pt idx="10171">
                  <c:v>23.192426700000002</c:v>
                </c:pt>
                <c:pt idx="10172">
                  <c:v>23.172174299999998</c:v>
                </c:pt>
                <c:pt idx="10173">
                  <c:v>23.160696299999998</c:v>
                </c:pt>
                <c:pt idx="10174">
                  <c:v>23.173686</c:v>
                </c:pt>
                <c:pt idx="10175">
                  <c:v>23.244830699999998</c:v>
                </c:pt>
                <c:pt idx="10176">
                  <c:v>23.185376700000003</c:v>
                </c:pt>
                <c:pt idx="10177">
                  <c:v>23.1883719</c:v>
                </c:pt>
                <c:pt idx="10178">
                  <c:v>23.196609599999999</c:v>
                </c:pt>
                <c:pt idx="10179">
                  <c:v>23.184586500000002</c:v>
                </c:pt>
                <c:pt idx="10180">
                  <c:v>23.190103799999999</c:v>
                </c:pt>
                <c:pt idx="10181">
                  <c:v>23.5141065</c:v>
                </c:pt>
                <c:pt idx="10182">
                  <c:v>23.1833925</c:v>
                </c:pt>
                <c:pt idx="10183">
                  <c:v>23.3583228</c:v>
                </c:pt>
                <c:pt idx="10184">
                  <c:v>23.1546813</c:v>
                </c:pt>
                <c:pt idx="10185">
                  <c:v>23.174173200000002</c:v>
                </c:pt>
                <c:pt idx="10186">
                  <c:v>23.642082299999998</c:v>
                </c:pt>
                <c:pt idx="10187">
                  <c:v>23.195156099999998</c:v>
                </c:pt>
                <c:pt idx="10188">
                  <c:v>21.333758100000001</c:v>
                </c:pt>
                <c:pt idx="10189">
                  <c:v>23.161211399999999</c:v>
                </c:pt>
                <c:pt idx="10190">
                  <c:v>23.193537599999999</c:v>
                </c:pt>
                <c:pt idx="10191">
                  <c:v>23.217796800000002</c:v>
                </c:pt>
                <c:pt idx="10192">
                  <c:v>22.3093647</c:v>
                </c:pt>
                <c:pt idx="10193">
                  <c:v>23.183151299999999</c:v>
                </c:pt>
                <c:pt idx="10194">
                  <c:v>23.254441499999999</c:v>
                </c:pt>
                <c:pt idx="10195">
                  <c:v>23.1868725</c:v>
                </c:pt>
                <c:pt idx="10196">
                  <c:v>23.644221600000002</c:v>
                </c:pt>
                <c:pt idx="10197">
                  <c:v>23.279028</c:v>
                </c:pt>
                <c:pt idx="10198">
                  <c:v>23.185321800000001</c:v>
                </c:pt>
                <c:pt idx="10199">
                  <c:v>23.164765800000001</c:v>
                </c:pt>
                <c:pt idx="10200">
                  <c:v>23.055714900000002</c:v>
                </c:pt>
                <c:pt idx="10201">
                  <c:v>23.191056</c:v>
                </c:pt>
                <c:pt idx="10202">
                  <c:v>25.722933900000001</c:v>
                </c:pt>
                <c:pt idx="10203">
                  <c:v>23.166925799999998</c:v>
                </c:pt>
                <c:pt idx="10204">
                  <c:v>23.171621399999999</c:v>
                </c:pt>
                <c:pt idx="10205">
                  <c:v>23.179751700000001</c:v>
                </c:pt>
                <c:pt idx="10206">
                  <c:v>23.1543429</c:v>
                </c:pt>
                <c:pt idx="10207">
                  <c:v>23.188887900000001</c:v>
                </c:pt>
                <c:pt idx="10208">
                  <c:v>23.186881200000002</c:v>
                </c:pt>
                <c:pt idx="10209">
                  <c:v>23.202978299999998</c:v>
                </c:pt>
                <c:pt idx="10210">
                  <c:v>23.1809139</c:v>
                </c:pt>
                <c:pt idx="10211">
                  <c:v>23.1845094</c:v>
                </c:pt>
                <c:pt idx="10212">
                  <c:v>23.175759299999999</c:v>
                </c:pt>
                <c:pt idx="10213">
                  <c:v>23.159862</c:v>
                </c:pt>
                <c:pt idx="10214">
                  <c:v>23.173953299999997</c:v>
                </c:pt>
                <c:pt idx="10215">
                  <c:v>23.200597500000001</c:v>
                </c:pt>
                <c:pt idx="10216">
                  <c:v>23.180566800000001</c:v>
                </c:pt>
                <c:pt idx="10217">
                  <c:v>23.1614814</c:v>
                </c:pt>
                <c:pt idx="10218">
                  <c:v>23.198228700000001</c:v>
                </c:pt>
                <c:pt idx="10219">
                  <c:v>23.178111900000001</c:v>
                </c:pt>
                <c:pt idx="10220">
                  <c:v>23.177354999999999</c:v>
                </c:pt>
                <c:pt idx="10221">
                  <c:v>23.283308099999999</c:v>
                </c:pt>
                <c:pt idx="10222">
                  <c:v>23.170059600000002</c:v>
                </c:pt>
                <c:pt idx="10223">
                  <c:v>24.164481599999998</c:v>
                </c:pt>
                <c:pt idx="10224">
                  <c:v>23.168494199999998</c:v>
                </c:pt>
                <c:pt idx="10225">
                  <c:v>23.174681700000001</c:v>
                </c:pt>
                <c:pt idx="10226">
                  <c:v>23.272063200000002</c:v>
                </c:pt>
                <c:pt idx="10227">
                  <c:v>23.185559100000003</c:v>
                </c:pt>
                <c:pt idx="10228">
                  <c:v>21.122905800000002</c:v>
                </c:pt>
                <c:pt idx="10229">
                  <c:v>23.1866682</c:v>
                </c:pt>
                <c:pt idx="10230">
                  <c:v>23.183945099999999</c:v>
                </c:pt>
                <c:pt idx="10231">
                  <c:v>23.158323899999999</c:v>
                </c:pt>
                <c:pt idx="10232">
                  <c:v>22.658687699999998</c:v>
                </c:pt>
                <c:pt idx="10233">
                  <c:v>23.181858900000002</c:v>
                </c:pt>
                <c:pt idx="10234">
                  <c:v>23.083183500000001</c:v>
                </c:pt>
                <c:pt idx="10235">
                  <c:v>23.1692997</c:v>
                </c:pt>
                <c:pt idx="10236">
                  <c:v>23.513158199999999</c:v>
                </c:pt>
                <c:pt idx="10237">
                  <c:v>23.1845772</c:v>
                </c:pt>
                <c:pt idx="10238">
                  <c:v>23.180493599999998</c:v>
                </c:pt>
                <c:pt idx="10239">
                  <c:v>23.172424799999998</c:v>
                </c:pt>
                <c:pt idx="10240">
                  <c:v>23.2690047</c:v>
                </c:pt>
                <c:pt idx="10241">
                  <c:v>23.192291099999998</c:v>
                </c:pt>
                <c:pt idx="10242">
                  <c:v>21.813797100000002</c:v>
                </c:pt>
                <c:pt idx="10243">
                  <c:v>23.1717762</c:v>
                </c:pt>
                <c:pt idx="10244">
                  <c:v>23.162918700000002</c:v>
                </c:pt>
                <c:pt idx="10245">
                  <c:v>23.176249800000001</c:v>
                </c:pt>
                <c:pt idx="10246">
                  <c:v>23.1858705</c:v>
                </c:pt>
                <c:pt idx="10247">
                  <c:v>23.1771873</c:v>
                </c:pt>
                <c:pt idx="10248">
                  <c:v>23.1738693</c:v>
                </c:pt>
                <c:pt idx="10249">
                  <c:v>23.184240899999999</c:v>
                </c:pt>
                <c:pt idx="10250">
                  <c:v>23.181293699999998</c:v>
                </c:pt>
                <c:pt idx="10251">
                  <c:v>23.170355100000002</c:v>
                </c:pt>
                <c:pt idx="10252">
                  <c:v>23.1764586</c:v>
                </c:pt>
                <c:pt idx="10253">
                  <c:v>23.168709</c:v>
                </c:pt>
                <c:pt idx="10254">
                  <c:v>23.172646799999999</c:v>
                </c:pt>
                <c:pt idx="10255">
                  <c:v>23.244356699999997</c:v>
                </c:pt>
                <c:pt idx="10256">
                  <c:v>23.1721182</c:v>
                </c:pt>
                <c:pt idx="10257">
                  <c:v>23.146322999999999</c:v>
                </c:pt>
                <c:pt idx="10258">
                  <c:v>23.190615900000001</c:v>
                </c:pt>
                <c:pt idx="10259">
                  <c:v>23.183906099999998</c:v>
                </c:pt>
                <c:pt idx="10260">
                  <c:v>23.162965499999999</c:v>
                </c:pt>
                <c:pt idx="10261">
                  <c:v>23.224775699999999</c:v>
                </c:pt>
                <c:pt idx="10262">
                  <c:v>23.1937578</c:v>
                </c:pt>
                <c:pt idx="10263">
                  <c:v>24.460221900000001</c:v>
                </c:pt>
                <c:pt idx="10264">
                  <c:v>23.169758700000003</c:v>
                </c:pt>
                <c:pt idx="10265">
                  <c:v>23.145024300000003</c:v>
                </c:pt>
                <c:pt idx="10266">
                  <c:v>22.934420100000001</c:v>
                </c:pt>
                <c:pt idx="10267">
                  <c:v>23.177994899999998</c:v>
                </c:pt>
                <c:pt idx="10268">
                  <c:v>23.271831599999999</c:v>
                </c:pt>
                <c:pt idx="10269">
                  <c:v>23.185635000000001</c:v>
                </c:pt>
                <c:pt idx="10270">
                  <c:v>23.175602099999999</c:v>
                </c:pt>
                <c:pt idx="10271">
                  <c:v>23.1318123</c:v>
                </c:pt>
                <c:pt idx="10272">
                  <c:v>22.753444500000001</c:v>
                </c:pt>
                <c:pt idx="10273">
                  <c:v>23.1768207</c:v>
                </c:pt>
                <c:pt idx="10274">
                  <c:v>23.248243200000001</c:v>
                </c:pt>
                <c:pt idx="10275">
                  <c:v>22.3802874</c:v>
                </c:pt>
                <c:pt idx="10276">
                  <c:v>23.306464200000001</c:v>
                </c:pt>
                <c:pt idx="10277">
                  <c:v>23.1871458</c:v>
                </c:pt>
                <c:pt idx="10278">
                  <c:v>23.168827799999999</c:v>
                </c:pt>
                <c:pt idx="10279">
                  <c:v>23.174963400000003</c:v>
                </c:pt>
                <c:pt idx="10280">
                  <c:v>23.377091399999998</c:v>
                </c:pt>
                <c:pt idx="10281">
                  <c:v>23.172238199999999</c:v>
                </c:pt>
                <c:pt idx="10282">
                  <c:v>20.637043200000001</c:v>
                </c:pt>
                <c:pt idx="10283">
                  <c:v>23.173764300000002</c:v>
                </c:pt>
                <c:pt idx="10284">
                  <c:v>23.162287199999998</c:v>
                </c:pt>
                <c:pt idx="10285">
                  <c:v>23.1707763</c:v>
                </c:pt>
                <c:pt idx="10286">
                  <c:v>23.186750999999997</c:v>
                </c:pt>
                <c:pt idx="10287">
                  <c:v>23.165474400000001</c:v>
                </c:pt>
                <c:pt idx="10288">
                  <c:v>23.163032999999999</c:v>
                </c:pt>
                <c:pt idx="10289">
                  <c:v>23.165281199999999</c:v>
                </c:pt>
                <c:pt idx="10290">
                  <c:v>23.1755292</c:v>
                </c:pt>
                <c:pt idx="10291">
                  <c:v>23.161945799999998</c:v>
                </c:pt>
                <c:pt idx="10292">
                  <c:v>23.171744400000001</c:v>
                </c:pt>
                <c:pt idx="10293">
                  <c:v>23.173678500000001</c:v>
                </c:pt>
                <c:pt idx="10294">
                  <c:v>23.172981</c:v>
                </c:pt>
                <c:pt idx="10295">
                  <c:v>23.2458627</c:v>
                </c:pt>
                <c:pt idx="10296">
                  <c:v>23.166944999999998</c:v>
                </c:pt>
                <c:pt idx="10297">
                  <c:v>23.152897500000002</c:v>
                </c:pt>
                <c:pt idx="10298">
                  <c:v>23.170943999999999</c:v>
                </c:pt>
                <c:pt idx="10299">
                  <c:v>23.180739899999999</c:v>
                </c:pt>
                <c:pt idx="10300">
                  <c:v>23.161528199999999</c:v>
                </c:pt>
                <c:pt idx="10301">
                  <c:v>23.603079900000001</c:v>
                </c:pt>
                <c:pt idx="10302">
                  <c:v>23.206727700000002</c:v>
                </c:pt>
                <c:pt idx="10303">
                  <c:v>24.501414</c:v>
                </c:pt>
                <c:pt idx="10304">
                  <c:v>23.161539000000001</c:v>
                </c:pt>
                <c:pt idx="10305">
                  <c:v>23.143183499999999</c:v>
                </c:pt>
                <c:pt idx="10306">
                  <c:v>23.059101300000002</c:v>
                </c:pt>
                <c:pt idx="10307">
                  <c:v>23.167695299999998</c:v>
                </c:pt>
                <c:pt idx="10308">
                  <c:v>24.397217100000002</c:v>
                </c:pt>
                <c:pt idx="10309">
                  <c:v>23.172533400000003</c:v>
                </c:pt>
                <c:pt idx="10310">
                  <c:v>23.185977300000001</c:v>
                </c:pt>
                <c:pt idx="10311">
                  <c:v>23.138339999999999</c:v>
                </c:pt>
                <c:pt idx="10312">
                  <c:v>23.1327639</c:v>
                </c:pt>
                <c:pt idx="10313">
                  <c:v>23.1799836</c:v>
                </c:pt>
                <c:pt idx="10314">
                  <c:v>23.311142399999998</c:v>
                </c:pt>
                <c:pt idx="10315">
                  <c:v>22.628853599999999</c:v>
                </c:pt>
                <c:pt idx="10316">
                  <c:v>23.082631800000001</c:v>
                </c:pt>
                <c:pt idx="10317">
                  <c:v>23.249577299999999</c:v>
                </c:pt>
                <c:pt idx="10318">
                  <c:v>23.184632699999998</c:v>
                </c:pt>
                <c:pt idx="10319">
                  <c:v>23.1706407</c:v>
                </c:pt>
                <c:pt idx="10320">
                  <c:v>22.910883300000002</c:v>
                </c:pt>
                <c:pt idx="10321">
                  <c:v>23.192841899999998</c:v>
                </c:pt>
                <c:pt idx="10322">
                  <c:v>21.863817300000001</c:v>
                </c:pt>
                <c:pt idx="10323">
                  <c:v>23.188784099999999</c:v>
                </c:pt>
                <c:pt idx="10324">
                  <c:v>23.205939000000001</c:v>
                </c:pt>
                <c:pt idx="10325">
                  <c:v>23.199832799999999</c:v>
                </c:pt>
                <c:pt idx="10326">
                  <c:v>23.187342899999997</c:v>
                </c:pt>
                <c:pt idx="10327">
                  <c:v>23.202788399999999</c:v>
                </c:pt>
                <c:pt idx="10328">
                  <c:v>23.187933000000001</c:v>
                </c:pt>
                <c:pt idx="10329">
                  <c:v>23.2232001</c:v>
                </c:pt>
                <c:pt idx="10330">
                  <c:v>23.180813099999998</c:v>
                </c:pt>
                <c:pt idx="10331">
                  <c:v>23.204016899999999</c:v>
                </c:pt>
                <c:pt idx="10332">
                  <c:v>23.1718194</c:v>
                </c:pt>
                <c:pt idx="10333">
                  <c:v>23.1897789</c:v>
                </c:pt>
                <c:pt idx="10334">
                  <c:v>23.196680400000002</c:v>
                </c:pt>
                <c:pt idx="10335">
                  <c:v>23.235739799999998</c:v>
                </c:pt>
                <c:pt idx="10336">
                  <c:v>23.204130299999999</c:v>
                </c:pt>
                <c:pt idx="10337">
                  <c:v>23.174194199999999</c:v>
                </c:pt>
                <c:pt idx="10338">
                  <c:v>23.193566100000002</c:v>
                </c:pt>
                <c:pt idx="10339">
                  <c:v>23.2046451</c:v>
                </c:pt>
                <c:pt idx="10340">
                  <c:v>23.199285</c:v>
                </c:pt>
                <c:pt idx="10341">
                  <c:v>23.4198849</c:v>
                </c:pt>
                <c:pt idx="10342">
                  <c:v>23.710266900000001</c:v>
                </c:pt>
                <c:pt idx="10343">
                  <c:v>23.6478681</c:v>
                </c:pt>
                <c:pt idx="10344">
                  <c:v>23.184531</c:v>
                </c:pt>
                <c:pt idx="10345">
                  <c:v>23.150025299999999</c:v>
                </c:pt>
                <c:pt idx="10346">
                  <c:v>23.294996400000002</c:v>
                </c:pt>
                <c:pt idx="10347">
                  <c:v>23.1992634</c:v>
                </c:pt>
                <c:pt idx="10348">
                  <c:v>24.948697500000002</c:v>
                </c:pt>
                <c:pt idx="10349">
                  <c:v>23.218828800000001</c:v>
                </c:pt>
                <c:pt idx="10350">
                  <c:v>23.2029225</c:v>
                </c:pt>
                <c:pt idx="10351">
                  <c:v>23.152491300000001</c:v>
                </c:pt>
                <c:pt idx="10352">
                  <c:v>23.028186600000002</c:v>
                </c:pt>
                <c:pt idx="10353">
                  <c:v>23.184375599999999</c:v>
                </c:pt>
                <c:pt idx="10354">
                  <c:v>23.190434700000001</c:v>
                </c:pt>
                <c:pt idx="10355">
                  <c:v>23.6940861</c:v>
                </c:pt>
                <c:pt idx="10356">
                  <c:v>23.3291349</c:v>
                </c:pt>
                <c:pt idx="10357">
                  <c:v>23.244036599999998</c:v>
                </c:pt>
                <c:pt idx="10358">
                  <c:v>23.2054683</c:v>
                </c:pt>
                <c:pt idx="10359">
                  <c:v>23.191492499999999</c:v>
                </c:pt>
                <c:pt idx="10360">
                  <c:v>22.925879399999999</c:v>
                </c:pt>
                <c:pt idx="10361">
                  <c:v>23.2182624</c:v>
                </c:pt>
                <c:pt idx="10362">
                  <c:v>22.593024</c:v>
                </c:pt>
                <c:pt idx="10363">
                  <c:v>23.200314899999999</c:v>
                </c:pt>
                <c:pt idx="10364">
                  <c:v>23.232425399999997</c:v>
                </c:pt>
                <c:pt idx="10365">
                  <c:v>23.2307196</c:v>
                </c:pt>
                <c:pt idx="10366">
                  <c:v>23.202186900000001</c:v>
                </c:pt>
                <c:pt idx="10367">
                  <c:v>23.236057500000001</c:v>
                </c:pt>
                <c:pt idx="10368">
                  <c:v>23.229750600000003</c:v>
                </c:pt>
                <c:pt idx="10369">
                  <c:v>23.253964199999999</c:v>
                </c:pt>
                <c:pt idx="10370">
                  <c:v>23.195367000000001</c:v>
                </c:pt>
                <c:pt idx="10371">
                  <c:v>23.229078300000001</c:v>
                </c:pt>
                <c:pt idx="10372">
                  <c:v>23.199677700000002</c:v>
                </c:pt>
                <c:pt idx="10373">
                  <c:v>23.224157699999999</c:v>
                </c:pt>
                <c:pt idx="10374">
                  <c:v>23.215069499999998</c:v>
                </c:pt>
                <c:pt idx="10375">
                  <c:v>23.2233585</c:v>
                </c:pt>
                <c:pt idx="10376">
                  <c:v>23.225477699999999</c:v>
                </c:pt>
                <c:pt idx="10377">
                  <c:v>23.225204099999999</c:v>
                </c:pt>
                <c:pt idx="10378">
                  <c:v>23.211959100000001</c:v>
                </c:pt>
                <c:pt idx="10379">
                  <c:v>23.224260300000001</c:v>
                </c:pt>
                <c:pt idx="10380">
                  <c:v>23.237422500000001</c:v>
                </c:pt>
                <c:pt idx="10381">
                  <c:v>23.1813042</c:v>
                </c:pt>
                <c:pt idx="10382">
                  <c:v>23.536077600000002</c:v>
                </c:pt>
                <c:pt idx="10383">
                  <c:v>23.0602935</c:v>
                </c:pt>
                <c:pt idx="10384">
                  <c:v>23.2004895</c:v>
                </c:pt>
                <c:pt idx="10385">
                  <c:v>23.209781699999997</c:v>
                </c:pt>
                <c:pt idx="10386">
                  <c:v>23.390776500000001</c:v>
                </c:pt>
                <c:pt idx="10387">
                  <c:v>23.219391299999998</c:v>
                </c:pt>
                <c:pt idx="10388">
                  <c:v>24.2308314</c:v>
                </c:pt>
                <c:pt idx="10389">
                  <c:v>22.260180899999998</c:v>
                </c:pt>
                <c:pt idx="10390">
                  <c:v>23.213567999999999</c:v>
                </c:pt>
                <c:pt idx="10391">
                  <c:v>23.169362100000001</c:v>
                </c:pt>
                <c:pt idx="10392">
                  <c:v>23.0695224</c:v>
                </c:pt>
                <c:pt idx="10393">
                  <c:v>23.218337700000003</c:v>
                </c:pt>
                <c:pt idx="10394">
                  <c:v>23.151669599999998</c:v>
                </c:pt>
                <c:pt idx="10395">
                  <c:v>24.216379499999999</c:v>
                </c:pt>
                <c:pt idx="10396">
                  <c:v>23.427673800000001</c:v>
                </c:pt>
                <c:pt idx="10397">
                  <c:v>23.234693400000001</c:v>
                </c:pt>
                <c:pt idx="10398">
                  <c:v>23.224961400000002</c:v>
                </c:pt>
                <c:pt idx="10399">
                  <c:v>23.227733400000002</c:v>
                </c:pt>
                <c:pt idx="10400">
                  <c:v>23.183647799999999</c:v>
                </c:pt>
                <c:pt idx="10401">
                  <c:v>23.236103100000001</c:v>
                </c:pt>
                <c:pt idx="10402">
                  <c:v>23.1299946</c:v>
                </c:pt>
                <c:pt idx="10403">
                  <c:v>23.212162799999998</c:v>
                </c:pt>
                <c:pt idx="10404">
                  <c:v>23.242932</c:v>
                </c:pt>
                <c:pt idx="10405">
                  <c:v>23.242552200000002</c:v>
                </c:pt>
                <c:pt idx="10406">
                  <c:v>23.222394000000001</c:v>
                </c:pt>
                <c:pt idx="10407">
                  <c:v>23.218394400000001</c:v>
                </c:pt>
                <c:pt idx="10408">
                  <c:v>23.216063699999999</c:v>
                </c:pt>
                <c:pt idx="10409">
                  <c:v>23.2123977</c:v>
                </c:pt>
                <c:pt idx="10410">
                  <c:v>23.212599000000001</c:v>
                </c:pt>
                <c:pt idx="10411">
                  <c:v>23.2102425</c:v>
                </c:pt>
                <c:pt idx="10412">
                  <c:v>23.187605099999999</c:v>
                </c:pt>
                <c:pt idx="10413">
                  <c:v>23.1773679</c:v>
                </c:pt>
                <c:pt idx="10414">
                  <c:v>23.207454599999998</c:v>
                </c:pt>
                <c:pt idx="10415">
                  <c:v>23.225713200000001</c:v>
                </c:pt>
                <c:pt idx="10416">
                  <c:v>23.235423900000001</c:v>
                </c:pt>
                <c:pt idx="10417">
                  <c:v>23.246957999999999</c:v>
                </c:pt>
                <c:pt idx="10418">
                  <c:v>23.207779800000001</c:v>
                </c:pt>
                <c:pt idx="10419">
                  <c:v>23.2291329</c:v>
                </c:pt>
                <c:pt idx="10420">
                  <c:v>23.210475600000002</c:v>
                </c:pt>
                <c:pt idx="10421">
                  <c:v>23.327801099999999</c:v>
                </c:pt>
                <c:pt idx="10422">
                  <c:v>23.6701674</c:v>
                </c:pt>
                <c:pt idx="10423">
                  <c:v>23.392636500000002</c:v>
                </c:pt>
                <c:pt idx="10424">
                  <c:v>23.217022199999999</c:v>
                </c:pt>
                <c:pt idx="10425">
                  <c:v>23.2343157</c:v>
                </c:pt>
                <c:pt idx="10426">
                  <c:v>23.300045400000002</c:v>
                </c:pt>
                <c:pt idx="10427">
                  <c:v>23.220291599999999</c:v>
                </c:pt>
                <c:pt idx="10428">
                  <c:v>23.4144288</c:v>
                </c:pt>
                <c:pt idx="10429">
                  <c:v>24.377049599999999</c:v>
                </c:pt>
                <c:pt idx="10430">
                  <c:v>23.213771699999999</c:v>
                </c:pt>
                <c:pt idx="10431">
                  <c:v>23.200742099999999</c:v>
                </c:pt>
                <c:pt idx="10432">
                  <c:v>23.1559305</c:v>
                </c:pt>
                <c:pt idx="10433">
                  <c:v>23.1804147</c:v>
                </c:pt>
                <c:pt idx="10434">
                  <c:v>23.162804999999999</c:v>
                </c:pt>
                <c:pt idx="10435">
                  <c:v>24.386097899999999</c:v>
                </c:pt>
                <c:pt idx="10436">
                  <c:v>23.162592</c:v>
                </c:pt>
                <c:pt idx="10437">
                  <c:v>23.236935900000002</c:v>
                </c:pt>
                <c:pt idx="10438">
                  <c:v>20.600481900000002</c:v>
                </c:pt>
                <c:pt idx="10439">
                  <c:v>23.2455459</c:v>
                </c:pt>
                <c:pt idx="10440">
                  <c:v>23.0141235</c:v>
                </c:pt>
                <c:pt idx="10441">
                  <c:v>23.227407299999999</c:v>
                </c:pt>
                <c:pt idx="10442">
                  <c:v>23.046522000000003</c:v>
                </c:pt>
                <c:pt idx="10443">
                  <c:v>23.218847699999998</c:v>
                </c:pt>
                <c:pt idx="10444">
                  <c:v>23.2428189</c:v>
                </c:pt>
                <c:pt idx="10445">
                  <c:v>23.232991200000001</c:v>
                </c:pt>
                <c:pt idx="10446">
                  <c:v>23.232717300000001</c:v>
                </c:pt>
                <c:pt idx="10447">
                  <c:v>23.209163999999998</c:v>
                </c:pt>
                <c:pt idx="10448">
                  <c:v>25.918565399999999</c:v>
                </c:pt>
                <c:pt idx="10449">
                  <c:v>23.190665099999997</c:v>
                </c:pt>
                <c:pt idx="10450">
                  <c:v>23.225389499999999</c:v>
                </c:pt>
                <c:pt idx="10451">
                  <c:v>23.202247799999999</c:v>
                </c:pt>
                <c:pt idx="10452">
                  <c:v>23.206483499999997</c:v>
                </c:pt>
                <c:pt idx="10453">
                  <c:v>23.181042900000001</c:v>
                </c:pt>
                <c:pt idx="10454">
                  <c:v>23.208186899999998</c:v>
                </c:pt>
                <c:pt idx="10455">
                  <c:v>23.235682500000003</c:v>
                </c:pt>
                <c:pt idx="10456">
                  <c:v>23.2328139</c:v>
                </c:pt>
                <c:pt idx="10457">
                  <c:v>23.240679</c:v>
                </c:pt>
                <c:pt idx="10458">
                  <c:v>23.212698</c:v>
                </c:pt>
                <c:pt idx="10459">
                  <c:v>23.221800300000002</c:v>
                </c:pt>
                <c:pt idx="10460">
                  <c:v>23.197543799999998</c:v>
                </c:pt>
                <c:pt idx="10461">
                  <c:v>23.389618500000001</c:v>
                </c:pt>
                <c:pt idx="10462">
                  <c:v>23.560046700000001</c:v>
                </c:pt>
                <c:pt idx="10463">
                  <c:v>23.554514999999999</c:v>
                </c:pt>
                <c:pt idx="10464">
                  <c:v>23.172905700000001</c:v>
                </c:pt>
                <c:pt idx="10465">
                  <c:v>23.194363500000001</c:v>
                </c:pt>
                <c:pt idx="10466">
                  <c:v>23.2043313</c:v>
                </c:pt>
                <c:pt idx="10467">
                  <c:v>23.218096200000002</c:v>
                </c:pt>
                <c:pt idx="10468">
                  <c:v>22.773105899999997</c:v>
                </c:pt>
                <c:pt idx="10469">
                  <c:v>24.5809371</c:v>
                </c:pt>
                <c:pt idx="10470">
                  <c:v>23.1984225</c:v>
                </c:pt>
                <c:pt idx="10471">
                  <c:v>23.225179199999999</c:v>
                </c:pt>
                <c:pt idx="10472">
                  <c:v>23.0466111</c:v>
                </c:pt>
                <c:pt idx="10473">
                  <c:v>23.167563900000001</c:v>
                </c:pt>
                <c:pt idx="10474">
                  <c:v>23.260642199999999</c:v>
                </c:pt>
                <c:pt idx="10475">
                  <c:v>23.992762499999998</c:v>
                </c:pt>
                <c:pt idx="10476">
                  <c:v>23.054398199999998</c:v>
                </c:pt>
                <c:pt idx="10477">
                  <c:v>23.2282929</c:v>
                </c:pt>
                <c:pt idx="10478">
                  <c:v>25.489592399999999</c:v>
                </c:pt>
                <c:pt idx="10479">
                  <c:v>23.212335899999999</c:v>
                </c:pt>
                <c:pt idx="10480">
                  <c:v>22.9422903</c:v>
                </c:pt>
                <c:pt idx="10481">
                  <c:v>23.223504299999998</c:v>
                </c:pt>
                <c:pt idx="10482">
                  <c:v>22.282689899999998</c:v>
                </c:pt>
                <c:pt idx="10483">
                  <c:v>23.213347199999998</c:v>
                </c:pt>
                <c:pt idx="10484">
                  <c:v>23.2258557</c:v>
                </c:pt>
                <c:pt idx="10485">
                  <c:v>23.231167800000001</c:v>
                </c:pt>
                <c:pt idx="10486">
                  <c:v>23.222591100000002</c:v>
                </c:pt>
                <c:pt idx="10487">
                  <c:v>23.216258100000001</c:v>
                </c:pt>
                <c:pt idx="10488">
                  <c:v>26.231717699999997</c:v>
                </c:pt>
                <c:pt idx="10489">
                  <c:v>23.2157892</c:v>
                </c:pt>
                <c:pt idx="10490">
                  <c:v>23.205925800000003</c:v>
                </c:pt>
                <c:pt idx="10491">
                  <c:v>23.209140600000001</c:v>
                </c:pt>
                <c:pt idx="10492">
                  <c:v>23.222711399999998</c:v>
                </c:pt>
                <c:pt idx="10493">
                  <c:v>23.1941892</c:v>
                </c:pt>
                <c:pt idx="10494">
                  <c:v>23.2149012</c:v>
                </c:pt>
                <c:pt idx="10495">
                  <c:v>23.2350387</c:v>
                </c:pt>
                <c:pt idx="10496">
                  <c:v>23.216397300000001</c:v>
                </c:pt>
                <c:pt idx="10497">
                  <c:v>23.233637700000003</c:v>
                </c:pt>
                <c:pt idx="10498">
                  <c:v>23.210863199999999</c:v>
                </c:pt>
                <c:pt idx="10499">
                  <c:v>23.2151955</c:v>
                </c:pt>
                <c:pt idx="10500">
                  <c:v>23.220886199999999</c:v>
                </c:pt>
                <c:pt idx="10501">
                  <c:v>23.351695500000002</c:v>
                </c:pt>
                <c:pt idx="10502">
                  <c:v>23.197429800000002</c:v>
                </c:pt>
                <c:pt idx="10503">
                  <c:v>23.636907900000001</c:v>
                </c:pt>
                <c:pt idx="10504">
                  <c:v>23.157972900000001</c:v>
                </c:pt>
                <c:pt idx="10505">
                  <c:v>23.191068899999998</c:v>
                </c:pt>
                <c:pt idx="10506">
                  <c:v>23.2727352</c:v>
                </c:pt>
                <c:pt idx="10507">
                  <c:v>23.2157448</c:v>
                </c:pt>
                <c:pt idx="10508">
                  <c:v>23.1301515</c:v>
                </c:pt>
                <c:pt idx="10509">
                  <c:v>21.4875021</c:v>
                </c:pt>
                <c:pt idx="10510">
                  <c:v>23.200314000000002</c:v>
                </c:pt>
                <c:pt idx="10511">
                  <c:v>23.237165400000002</c:v>
                </c:pt>
                <c:pt idx="10512">
                  <c:v>23.0532939</c:v>
                </c:pt>
                <c:pt idx="10513">
                  <c:v>23.217891899999998</c:v>
                </c:pt>
                <c:pt idx="10514">
                  <c:v>23.197332600000003</c:v>
                </c:pt>
                <c:pt idx="10515">
                  <c:v>23.7660333</c:v>
                </c:pt>
                <c:pt idx="10516">
                  <c:v>23.210842499999998</c:v>
                </c:pt>
                <c:pt idx="10517">
                  <c:v>23.227939199999998</c:v>
                </c:pt>
                <c:pt idx="10518">
                  <c:v>24.171119100000002</c:v>
                </c:pt>
                <c:pt idx="10519">
                  <c:v>23.197506300000001</c:v>
                </c:pt>
                <c:pt idx="10520">
                  <c:v>22.9361064</c:v>
                </c:pt>
                <c:pt idx="10521">
                  <c:v>23.216771099999999</c:v>
                </c:pt>
                <c:pt idx="10522">
                  <c:v>22.237169700000003</c:v>
                </c:pt>
                <c:pt idx="10523">
                  <c:v>23.2095816</c:v>
                </c:pt>
                <c:pt idx="10524">
                  <c:v>23.2228122</c:v>
                </c:pt>
                <c:pt idx="10525">
                  <c:v>23.222928899999999</c:v>
                </c:pt>
                <c:pt idx="10526">
                  <c:v>23.213292000000003</c:v>
                </c:pt>
                <c:pt idx="10527">
                  <c:v>23.221076400000001</c:v>
                </c:pt>
                <c:pt idx="10528">
                  <c:v>24.8327679</c:v>
                </c:pt>
                <c:pt idx="10529">
                  <c:v>23.229432599999999</c:v>
                </c:pt>
                <c:pt idx="10530">
                  <c:v>23.202879599999999</c:v>
                </c:pt>
                <c:pt idx="10531">
                  <c:v>23.215320599999998</c:v>
                </c:pt>
                <c:pt idx="10532">
                  <c:v>23.225343900000002</c:v>
                </c:pt>
                <c:pt idx="10533">
                  <c:v>23.208526499999998</c:v>
                </c:pt>
                <c:pt idx="10534">
                  <c:v>23.218929600000003</c:v>
                </c:pt>
                <c:pt idx="10535">
                  <c:v>23.223068400000002</c:v>
                </c:pt>
                <c:pt idx="10536">
                  <c:v>23.2074228</c:v>
                </c:pt>
                <c:pt idx="10537">
                  <c:v>23.228004600000002</c:v>
                </c:pt>
                <c:pt idx="10538">
                  <c:v>23.215586399999999</c:v>
                </c:pt>
                <c:pt idx="10539">
                  <c:v>23.211635999999999</c:v>
                </c:pt>
                <c:pt idx="10540">
                  <c:v>23.221191300000001</c:v>
                </c:pt>
                <c:pt idx="10541">
                  <c:v>23.178467699999999</c:v>
                </c:pt>
                <c:pt idx="10542">
                  <c:v>23.5463649</c:v>
                </c:pt>
                <c:pt idx="10543">
                  <c:v>23.568902999999999</c:v>
                </c:pt>
                <c:pt idx="10544">
                  <c:v>23.213774999999998</c:v>
                </c:pt>
                <c:pt idx="10545">
                  <c:v>23.217478500000002</c:v>
                </c:pt>
                <c:pt idx="10546">
                  <c:v>23.3018979</c:v>
                </c:pt>
                <c:pt idx="10547">
                  <c:v>23.218841099999999</c:v>
                </c:pt>
                <c:pt idx="10548">
                  <c:v>23.521504800000002</c:v>
                </c:pt>
                <c:pt idx="10549">
                  <c:v>23.070495600000001</c:v>
                </c:pt>
                <c:pt idx="10550">
                  <c:v>23.2076292</c:v>
                </c:pt>
                <c:pt idx="10551">
                  <c:v>23.218612800000002</c:v>
                </c:pt>
                <c:pt idx="10552">
                  <c:v>23.098879799999999</c:v>
                </c:pt>
                <c:pt idx="10553">
                  <c:v>23.195749199999998</c:v>
                </c:pt>
                <c:pt idx="10554">
                  <c:v>23.163011400000002</c:v>
                </c:pt>
                <c:pt idx="10555">
                  <c:v>24.281120399999999</c:v>
                </c:pt>
                <c:pt idx="10556">
                  <c:v>23.296774800000001</c:v>
                </c:pt>
                <c:pt idx="10557">
                  <c:v>23.232712499999998</c:v>
                </c:pt>
                <c:pt idx="10558">
                  <c:v>21.380778599999999</c:v>
                </c:pt>
                <c:pt idx="10559">
                  <c:v>23.212949699999999</c:v>
                </c:pt>
                <c:pt idx="10560">
                  <c:v>22.979380800000001</c:v>
                </c:pt>
                <c:pt idx="10561">
                  <c:v>23.209710899999997</c:v>
                </c:pt>
                <c:pt idx="10562">
                  <c:v>22.277412000000002</c:v>
                </c:pt>
                <c:pt idx="10563">
                  <c:v>23.215368600000001</c:v>
                </c:pt>
                <c:pt idx="10564">
                  <c:v>23.256940200000003</c:v>
                </c:pt>
                <c:pt idx="10565">
                  <c:v>23.2493871</c:v>
                </c:pt>
                <c:pt idx="10566">
                  <c:v>23.209117500000001</c:v>
                </c:pt>
                <c:pt idx="10567">
                  <c:v>23.218623000000001</c:v>
                </c:pt>
                <c:pt idx="10568">
                  <c:v>20.815766100000001</c:v>
                </c:pt>
                <c:pt idx="10569">
                  <c:v>23.2262187</c:v>
                </c:pt>
                <c:pt idx="10570">
                  <c:v>23.210276999999998</c:v>
                </c:pt>
                <c:pt idx="10571">
                  <c:v>23.214155100000003</c:v>
                </c:pt>
                <c:pt idx="10572">
                  <c:v>23.217136199999999</c:v>
                </c:pt>
                <c:pt idx="10573">
                  <c:v>23.2178985</c:v>
                </c:pt>
                <c:pt idx="10574">
                  <c:v>23.219693999999997</c:v>
                </c:pt>
                <c:pt idx="10575">
                  <c:v>23.236306200000001</c:v>
                </c:pt>
                <c:pt idx="10576">
                  <c:v>23.209365599999998</c:v>
                </c:pt>
                <c:pt idx="10577">
                  <c:v>23.2136727</c:v>
                </c:pt>
                <c:pt idx="10578">
                  <c:v>23.216776199999998</c:v>
                </c:pt>
                <c:pt idx="10579">
                  <c:v>23.2147386</c:v>
                </c:pt>
                <c:pt idx="10580">
                  <c:v>23.209493399999999</c:v>
                </c:pt>
                <c:pt idx="10581">
                  <c:v>23.268485999999999</c:v>
                </c:pt>
                <c:pt idx="10582">
                  <c:v>23.5350723</c:v>
                </c:pt>
                <c:pt idx="10583">
                  <c:v>23.350263899999998</c:v>
                </c:pt>
                <c:pt idx="10584">
                  <c:v>21.012531299999999</c:v>
                </c:pt>
                <c:pt idx="10585">
                  <c:v>23.229666599999998</c:v>
                </c:pt>
                <c:pt idx="10586">
                  <c:v>23.239698000000001</c:v>
                </c:pt>
                <c:pt idx="10587">
                  <c:v>23.2197201</c:v>
                </c:pt>
                <c:pt idx="10588">
                  <c:v>23.628649200000002</c:v>
                </c:pt>
                <c:pt idx="10589">
                  <c:v>24.189413699999999</c:v>
                </c:pt>
                <c:pt idx="10590">
                  <c:v>23.200746300000002</c:v>
                </c:pt>
                <c:pt idx="10591">
                  <c:v>23.2113549</c:v>
                </c:pt>
                <c:pt idx="10592">
                  <c:v>23.088578099999999</c:v>
                </c:pt>
                <c:pt idx="10593">
                  <c:v>23.183943899999999</c:v>
                </c:pt>
                <c:pt idx="10594">
                  <c:v>23.153804400000002</c:v>
                </c:pt>
                <c:pt idx="10595">
                  <c:v>23.994186899999999</c:v>
                </c:pt>
                <c:pt idx="10596">
                  <c:v>23.225780399999998</c:v>
                </c:pt>
                <c:pt idx="10597">
                  <c:v>23.226715800000001</c:v>
                </c:pt>
                <c:pt idx="10598">
                  <c:v>23.333938799999999</c:v>
                </c:pt>
                <c:pt idx="10599">
                  <c:v>23.221100100000001</c:v>
                </c:pt>
                <c:pt idx="10600">
                  <c:v>23.090312400000002</c:v>
                </c:pt>
                <c:pt idx="10601">
                  <c:v>23.2092861</c:v>
                </c:pt>
                <c:pt idx="10602">
                  <c:v>22.800974699999998</c:v>
                </c:pt>
                <c:pt idx="10603">
                  <c:v>23.2178556</c:v>
                </c:pt>
                <c:pt idx="10604">
                  <c:v>23.234796899999999</c:v>
                </c:pt>
                <c:pt idx="10605">
                  <c:v>23.247828000000002</c:v>
                </c:pt>
                <c:pt idx="10606">
                  <c:v>23.2101009</c:v>
                </c:pt>
                <c:pt idx="10607">
                  <c:v>23.214437400000001</c:v>
                </c:pt>
                <c:pt idx="10608">
                  <c:v>19.3546497</c:v>
                </c:pt>
                <c:pt idx="10609">
                  <c:v>23.214288</c:v>
                </c:pt>
                <c:pt idx="10610">
                  <c:v>23.215344599999998</c:v>
                </c:pt>
                <c:pt idx="10611">
                  <c:v>23.2126293</c:v>
                </c:pt>
                <c:pt idx="10612">
                  <c:v>23.211669000000001</c:v>
                </c:pt>
                <c:pt idx="10613">
                  <c:v>23.219870999999998</c:v>
                </c:pt>
                <c:pt idx="10614">
                  <c:v>23.217028500000001</c:v>
                </c:pt>
                <c:pt idx="10615">
                  <c:v>23.2220379</c:v>
                </c:pt>
                <c:pt idx="10616">
                  <c:v>23.211528000000001</c:v>
                </c:pt>
                <c:pt idx="10617">
                  <c:v>23.205773400000002</c:v>
                </c:pt>
                <c:pt idx="10618">
                  <c:v>23.215366499999998</c:v>
                </c:pt>
                <c:pt idx="10619">
                  <c:v>23.215679700000003</c:v>
                </c:pt>
                <c:pt idx="10620">
                  <c:v>23.204166900000001</c:v>
                </c:pt>
                <c:pt idx="10621">
                  <c:v>23.2899642</c:v>
                </c:pt>
                <c:pt idx="10622">
                  <c:v>23.423278800000002</c:v>
                </c:pt>
                <c:pt idx="10623">
                  <c:v>23.2252218</c:v>
                </c:pt>
                <c:pt idx="10624">
                  <c:v>19.516952699999997</c:v>
                </c:pt>
                <c:pt idx="10625">
                  <c:v>23.2257927</c:v>
                </c:pt>
                <c:pt idx="10626">
                  <c:v>23.1983301</c:v>
                </c:pt>
                <c:pt idx="10627">
                  <c:v>23.219929200000003</c:v>
                </c:pt>
                <c:pt idx="10628">
                  <c:v>23.5758732</c:v>
                </c:pt>
                <c:pt idx="10629">
                  <c:v>24.0786099</c:v>
                </c:pt>
                <c:pt idx="10630">
                  <c:v>23.198974799999998</c:v>
                </c:pt>
                <c:pt idx="10631">
                  <c:v>23.2090155</c:v>
                </c:pt>
                <c:pt idx="10632">
                  <c:v>23.123318999999999</c:v>
                </c:pt>
                <c:pt idx="10633">
                  <c:v>23.207133899999999</c:v>
                </c:pt>
                <c:pt idx="10634">
                  <c:v>23.181197699999998</c:v>
                </c:pt>
                <c:pt idx="10635">
                  <c:v>23.610645299999998</c:v>
                </c:pt>
                <c:pt idx="10636">
                  <c:v>23.183065499999998</c:v>
                </c:pt>
                <c:pt idx="10637">
                  <c:v>23.211666299999997</c:v>
                </c:pt>
                <c:pt idx="10638">
                  <c:v>24.3021201</c:v>
                </c:pt>
                <c:pt idx="10639">
                  <c:v>23.224761600000001</c:v>
                </c:pt>
                <c:pt idx="10640">
                  <c:v>23.2306803</c:v>
                </c:pt>
                <c:pt idx="10641">
                  <c:v>23.228705400000003</c:v>
                </c:pt>
                <c:pt idx="10642">
                  <c:v>23.126033400000001</c:v>
                </c:pt>
                <c:pt idx="10643">
                  <c:v>23.232324899999998</c:v>
                </c:pt>
                <c:pt idx="10644">
                  <c:v>25.466985299999997</c:v>
                </c:pt>
                <c:pt idx="10645">
                  <c:v>23.247302099999999</c:v>
                </c:pt>
                <c:pt idx="10646">
                  <c:v>23.213249399999999</c:v>
                </c:pt>
                <c:pt idx="10647">
                  <c:v>23.2321797</c:v>
                </c:pt>
                <c:pt idx="10648">
                  <c:v>20.456826</c:v>
                </c:pt>
                <c:pt idx="10649">
                  <c:v>23.220960899999998</c:v>
                </c:pt>
                <c:pt idx="10650">
                  <c:v>23.218570200000002</c:v>
                </c:pt>
                <c:pt idx="10651">
                  <c:v>23.213783999999997</c:v>
                </c:pt>
                <c:pt idx="10652">
                  <c:v>23.229967800000001</c:v>
                </c:pt>
                <c:pt idx="10653">
                  <c:v>23.2249014</c:v>
                </c:pt>
                <c:pt idx="10654">
                  <c:v>23.2169919</c:v>
                </c:pt>
                <c:pt idx="10655">
                  <c:v>23.235343200000003</c:v>
                </c:pt>
                <c:pt idx="10656">
                  <c:v>23.2287471</c:v>
                </c:pt>
                <c:pt idx="10657">
                  <c:v>23.227478400000003</c:v>
                </c:pt>
                <c:pt idx="10658">
                  <c:v>23.235056399999998</c:v>
                </c:pt>
                <c:pt idx="10659">
                  <c:v>23.226431999999999</c:v>
                </c:pt>
                <c:pt idx="10660">
                  <c:v>23.208937800000001</c:v>
                </c:pt>
                <c:pt idx="10661">
                  <c:v>23.235185099999999</c:v>
                </c:pt>
                <c:pt idx="10662">
                  <c:v>23.4324543</c:v>
                </c:pt>
                <c:pt idx="10663">
                  <c:v>23.163012000000002</c:v>
                </c:pt>
                <c:pt idx="10664">
                  <c:v>21.6952164</c:v>
                </c:pt>
                <c:pt idx="10665">
                  <c:v>23.2247643</c:v>
                </c:pt>
                <c:pt idx="10666">
                  <c:v>23.186582999999999</c:v>
                </c:pt>
                <c:pt idx="10667">
                  <c:v>23.2325619</c:v>
                </c:pt>
                <c:pt idx="10668">
                  <c:v>23.456819400000001</c:v>
                </c:pt>
                <c:pt idx="10669">
                  <c:v>23.509233900000002</c:v>
                </c:pt>
                <c:pt idx="10670">
                  <c:v>23.2272204</c:v>
                </c:pt>
                <c:pt idx="10671">
                  <c:v>23.2159023</c:v>
                </c:pt>
                <c:pt idx="10672">
                  <c:v>23.095928399999998</c:v>
                </c:pt>
                <c:pt idx="10673">
                  <c:v>23.2240191</c:v>
                </c:pt>
                <c:pt idx="10674">
                  <c:v>23.212214100000001</c:v>
                </c:pt>
                <c:pt idx="10675">
                  <c:v>23.2725945</c:v>
                </c:pt>
                <c:pt idx="10676">
                  <c:v>23.177221500000002</c:v>
                </c:pt>
                <c:pt idx="10677">
                  <c:v>23.229486000000001</c:v>
                </c:pt>
                <c:pt idx="10678">
                  <c:v>23.684863200000002</c:v>
                </c:pt>
                <c:pt idx="10679">
                  <c:v>23.230777199999999</c:v>
                </c:pt>
                <c:pt idx="10680">
                  <c:v>23.308530600000001</c:v>
                </c:pt>
                <c:pt idx="10681">
                  <c:v>23.241649200000001</c:v>
                </c:pt>
                <c:pt idx="10682">
                  <c:v>23.3556858</c:v>
                </c:pt>
                <c:pt idx="10683">
                  <c:v>23.8851792</c:v>
                </c:pt>
                <c:pt idx="10684">
                  <c:v>23.076805799999999</c:v>
                </c:pt>
                <c:pt idx="10685">
                  <c:v>23.2412961</c:v>
                </c:pt>
                <c:pt idx="10686">
                  <c:v>23.211934199999998</c:v>
                </c:pt>
                <c:pt idx="10687">
                  <c:v>23.232663599999999</c:v>
                </c:pt>
                <c:pt idx="10688">
                  <c:v>23.1647079</c:v>
                </c:pt>
                <c:pt idx="10689">
                  <c:v>23.223443400000001</c:v>
                </c:pt>
                <c:pt idx="10690">
                  <c:v>23.223147000000001</c:v>
                </c:pt>
                <c:pt idx="10691">
                  <c:v>23.221251600000002</c:v>
                </c:pt>
                <c:pt idx="10692">
                  <c:v>23.218836899999999</c:v>
                </c:pt>
                <c:pt idx="10693">
                  <c:v>23.234742000000001</c:v>
                </c:pt>
                <c:pt idx="10694">
                  <c:v>23.230665300000002</c:v>
                </c:pt>
                <c:pt idx="10695">
                  <c:v>23.242032600000002</c:v>
                </c:pt>
                <c:pt idx="10696">
                  <c:v>23.226735599999998</c:v>
                </c:pt>
                <c:pt idx="10697">
                  <c:v>23.2164669</c:v>
                </c:pt>
                <c:pt idx="10698">
                  <c:v>23.2166748</c:v>
                </c:pt>
                <c:pt idx="10699">
                  <c:v>23.218339499999999</c:v>
                </c:pt>
                <c:pt idx="10700">
                  <c:v>23.215975799999999</c:v>
                </c:pt>
                <c:pt idx="10701">
                  <c:v>23.204541899999999</c:v>
                </c:pt>
                <c:pt idx="10702">
                  <c:v>23.293954799999998</c:v>
                </c:pt>
                <c:pt idx="10703">
                  <c:v>23.214755700000001</c:v>
                </c:pt>
                <c:pt idx="10704">
                  <c:v>23.0392872</c:v>
                </c:pt>
                <c:pt idx="10705">
                  <c:v>23.223707699999999</c:v>
                </c:pt>
                <c:pt idx="10706">
                  <c:v>23.2322256</c:v>
                </c:pt>
                <c:pt idx="10707">
                  <c:v>23.227163099999999</c:v>
                </c:pt>
                <c:pt idx="10708">
                  <c:v>23.294091000000002</c:v>
                </c:pt>
                <c:pt idx="10709">
                  <c:v>23.127463800000001</c:v>
                </c:pt>
                <c:pt idx="10710">
                  <c:v>23.2453821</c:v>
                </c:pt>
                <c:pt idx="10711">
                  <c:v>23.225449500000003</c:v>
                </c:pt>
                <c:pt idx="10712">
                  <c:v>23.197928400000002</c:v>
                </c:pt>
                <c:pt idx="10713">
                  <c:v>23.240092799999999</c:v>
                </c:pt>
                <c:pt idx="10714">
                  <c:v>23.241324299999999</c:v>
                </c:pt>
                <c:pt idx="10715">
                  <c:v>23.515933799999999</c:v>
                </c:pt>
                <c:pt idx="10716">
                  <c:v>23.2046712</c:v>
                </c:pt>
                <c:pt idx="10717">
                  <c:v>23.2417233</c:v>
                </c:pt>
                <c:pt idx="10718">
                  <c:v>23.281314600000002</c:v>
                </c:pt>
                <c:pt idx="10719">
                  <c:v>23.224701899999999</c:v>
                </c:pt>
                <c:pt idx="10720">
                  <c:v>23.2740048</c:v>
                </c:pt>
                <c:pt idx="10721">
                  <c:v>23.223577200000001</c:v>
                </c:pt>
                <c:pt idx="10722">
                  <c:v>23.354146799999999</c:v>
                </c:pt>
                <c:pt idx="10723">
                  <c:v>23.563731000000001</c:v>
                </c:pt>
                <c:pt idx="10724">
                  <c:v>22.109043900000003</c:v>
                </c:pt>
                <c:pt idx="10725">
                  <c:v>23.229885300000003</c:v>
                </c:pt>
                <c:pt idx="10726">
                  <c:v>23.219564399999999</c:v>
                </c:pt>
                <c:pt idx="10727">
                  <c:v>23.195000700000001</c:v>
                </c:pt>
                <c:pt idx="10728">
                  <c:v>24.668221800000001</c:v>
                </c:pt>
                <c:pt idx="10729">
                  <c:v>23.225273700000002</c:v>
                </c:pt>
                <c:pt idx="10730">
                  <c:v>21.399291000000002</c:v>
                </c:pt>
                <c:pt idx="10731">
                  <c:v>23.225841900000002</c:v>
                </c:pt>
                <c:pt idx="10732">
                  <c:v>23.214577499999997</c:v>
                </c:pt>
                <c:pt idx="10733">
                  <c:v>23.2364064</c:v>
                </c:pt>
                <c:pt idx="10734">
                  <c:v>23.233599000000002</c:v>
                </c:pt>
                <c:pt idx="10735">
                  <c:v>23.232911100000003</c:v>
                </c:pt>
                <c:pt idx="10736">
                  <c:v>23.223732299999998</c:v>
                </c:pt>
                <c:pt idx="10737">
                  <c:v>23.215162799999998</c:v>
                </c:pt>
                <c:pt idx="10738">
                  <c:v>23.207027099999998</c:v>
                </c:pt>
                <c:pt idx="10739">
                  <c:v>23.216168400000001</c:v>
                </c:pt>
                <c:pt idx="10740">
                  <c:v>23.222306700000001</c:v>
                </c:pt>
                <c:pt idx="10741">
                  <c:v>23.207802600000001</c:v>
                </c:pt>
                <c:pt idx="10742">
                  <c:v>23.399211000000001</c:v>
                </c:pt>
                <c:pt idx="10743">
                  <c:v>23.268280799999999</c:v>
                </c:pt>
                <c:pt idx="10744">
                  <c:v>23.915442899999999</c:v>
                </c:pt>
                <c:pt idx="10745">
                  <c:v>23.222510100000001</c:v>
                </c:pt>
                <c:pt idx="10746">
                  <c:v>23.252540999999997</c:v>
                </c:pt>
                <c:pt idx="10747">
                  <c:v>23.221777800000002</c:v>
                </c:pt>
                <c:pt idx="10748">
                  <c:v>23.157325199999999</c:v>
                </c:pt>
                <c:pt idx="10749">
                  <c:v>22.990377299999999</c:v>
                </c:pt>
                <c:pt idx="10750">
                  <c:v>23.215828200000001</c:v>
                </c:pt>
                <c:pt idx="10751">
                  <c:v>23.210050199999998</c:v>
                </c:pt>
                <c:pt idx="10752">
                  <c:v>23.263907400000001</c:v>
                </c:pt>
                <c:pt idx="10753">
                  <c:v>23.230956300000003</c:v>
                </c:pt>
                <c:pt idx="10754">
                  <c:v>23.229390299999999</c:v>
                </c:pt>
                <c:pt idx="10755">
                  <c:v>24.296246999999997</c:v>
                </c:pt>
                <c:pt idx="10756">
                  <c:v>23.238309599999997</c:v>
                </c:pt>
                <c:pt idx="10757">
                  <c:v>23.231893199999998</c:v>
                </c:pt>
                <c:pt idx="10758">
                  <c:v>23.114845800000001</c:v>
                </c:pt>
                <c:pt idx="10759">
                  <c:v>23.220657299999999</c:v>
                </c:pt>
                <c:pt idx="10760">
                  <c:v>23.208796199999998</c:v>
                </c:pt>
                <c:pt idx="10761">
                  <c:v>23.216961900000001</c:v>
                </c:pt>
                <c:pt idx="10762">
                  <c:v>23.312660399999999</c:v>
                </c:pt>
                <c:pt idx="10763">
                  <c:v>23.165984099999999</c:v>
                </c:pt>
                <c:pt idx="10764">
                  <c:v>22.7980956</c:v>
                </c:pt>
                <c:pt idx="10765">
                  <c:v>23.234843699999999</c:v>
                </c:pt>
                <c:pt idx="10766">
                  <c:v>23.212454399999999</c:v>
                </c:pt>
                <c:pt idx="10767">
                  <c:v>23.208349500000001</c:v>
                </c:pt>
                <c:pt idx="10768">
                  <c:v>22.4082717</c:v>
                </c:pt>
                <c:pt idx="10769">
                  <c:v>23.225619899999998</c:v>
                </c:pt>
                <c:pt idx="10770">
                  <c:v>20.6665752</c:v>
                </c:pt>
                <c:pt idx="10771">
                  <c:v>23.219733299999998</c:v>
                </c:pt>
                <c:pt idx="10772">
                  <c:v>23.214746099999999</c:v>
                </c:pt>
                <c:pt idx="10773">
                  <c:v>23.2330638</c:v>
                </c:pt>
                <c:pt idx="10774">
                  <c:v>23.230436100000002</c:v>
                </c:pt>
                <c:pt idx="10775">
                  <c:v>23.224691700000001</c:v>
                </c:pt>
                <c:pt idx="10776">
                  <c:v>23.223438300000002</c:v>
                </c:pt>
                <c:pt idx="10777">
                  <c:v>23.222684700000002</c:v>
                </c:pt>
                <c:pt idx="10778">
                  <c:v>23.227797900000002</c:v>
                </c:pt>
                <c:pt idx="10779">
                  <c:v>23.221729199999999</c:v>
                </c:pt>
                <c:pt idx="10780">
                  <c:v>23.2166307</c:v>
                </c:pt>
                <c:pt idx="10781">
                  <c:v>23.2437957</c:v>
                </c:pt>
                <c:pt idx="10782">
                  <c:v>23.3916051</c:v>
                </c:pt>
                <c:pt idx="10783">
                  <c:v>23.232569999999999</c:v>
                </c:pt>
                <c:pt idx="10784">
                  <c:v>23.262333600000002</c:v>
                </c:pt>
                <c:pt idx="10785">
                  <c:v>23.224328099999997</c:v>
                </c:pt>
                <c:pt idx="10786">
                  <c:v>23.217069299999999</c:v>
                </c:pt>
                <c:pt idx="10787">
                  <c:v>23.2281096</c:v>
                </c:pt>
                <c:pt idx="10788">
                  <c:v>23.420910899999999</c:v>
                </c:pt>
                <c:pt idx="10789">
                  <c:v>23.174197499999998</c:v>
                </c:pt>
                <c:pt idx="10790">
                  <c:v>23.221256100000002</c:v>
                </c:pt>
                <c:pt idx="10791">
                  <c:v>23.208951599999999</c:v>
                </c:pt>
                <c:pt idx="10792">
                  <c:v>23.272901099999999</c:v>
                </c:pt>
                <c:pt idx="10793">
                  <c:v>23.214510900000001</c:v>
                </c:pt>
                <c:pt idx="10794">
                  <c:v>23.196409800000001</c:v>
                </c:pt>
                <c:pt idx="10795">
                  <c:v>24.0517617</c:v>
                </c:pt>
                <c:pt idx="10796">
                  <c:v>23.214131099999999</c:v>
                </c:pt>
                <c:pt idx="10797">
                  <c:v>23.225713499999998</c:v>
                </c:pt>
                <c:pt idx="10798">
                  <c:v>24.197423700000002</c:v>
                </c:pt>
                <c:pt idx="10799">
                  <c:v>23.2261737</c:v>
                </c:pt>
                <c:pt idx="10800">
                  <c:v>23.199929999999998</c:v>
                </c:pt>
                <c:pt idx="10801">
                  <c:v>23.224941899999997</c:v>
                </c:pt>
                <c:pt idx="10802">
                  <c:v>23.2144011</c:v>
                </c:pt>
                <c:pt idx="10803">
                  <c:v>23.022452099999999</c:v>
                </c:pt>
                <c:pt idx="10804">
                  <c:v>23.667890700000001</c:v>
                </c:pt>
                <c:pt idx="10805">
                  <c:v>23.2416825</c:v>
                </c:pt>
                <c:pt idx="10806">
                  <c:v>23.218386000000002</c:v>
                </c:pt>
                <c:pt idx="10807">
                  <c:v>23.224791</c:v>
                </c:pt>
                <c:pt idx="10808">
                  <c:v>21.901987500000001</c:v>
                </c:pt>
                <c:pt idx="10809">
                  <c:v>23.224761900000001</c:v>
                </c:pt>
                <c:pt idx="10810">
                  <c:v>19.8975717</c:v>
                </c:pt>
                <c:pt idx="10811">
                  <c:v>23.2183359</c:v>
                </c:pt>
                <c:pt idx="10812">
                  <c:v>23.219328300000001</c:v>
                </c:pt>
                <c:pt idx="10813">
                  <c:v>23.232294899999999</c:v>
                </c:pt>
                <c:pt idx="10814">
                  <c:v>23.221257600000001</c:v>
                </c:pt>
                <c:pt idx="10815">
                  <c:v>23.238934500000003</c:v>
                </c:pt>
                <c:pt idx="10816">
                  <c:v>23.228990400000001</c:v>
                </c:pt>
                <c:pt idx="10817">
                  <c:v>23.219351700000001</c:v>
                </c:pt>
                <c:pt idx="10818">
                  <c:v>23.222549400000002</c:v>
                </c:pt>
                <c:pt idx="10819">
                  <c:v>23.224299900000002</c:v>
                </c:pt>
                <c:pt idx="10820">
                  <c:v>23.218838399999999</c:v>
                </c:pt>
                <c:pt idx="10821">
                  <c:v>23.241988200000002</c:v>
                </c:pt>
                <c:pt idx="10822">
                  <c:v>23.350811399999998</c:v>
                </c:pt>
                <c:pt idx="10823">
                  <c:v>23.1949383</c:v>
                </c:pt>
                <c:pt idx="10824">
                  <c:v>22.7747022</c:v>
                </c:pt>
                <c:pt idx="10825">
                  <c:v>23.2238814</c:v>
                </c:pt>
                <c:pt idx="10826">
                  <c:v>23.222988600000001</c:v>
                </c:pt>
                <c:pt idx="10827">
                  <c:v>23.225085</c:v>
                </c:pt>
                <c:pt idx="10828">
                  <c:v>23.495291699999999</c:v>
                </c:pt>
                <c:pt idx="10829">
                  <c:v>23.270974500000001</c:v>
                </c:pt>
                <c:pt idx="10830">
                  <c:v>23.233864199999999</c:v>
                </c:pt>
                <c:pt idx="10831">
                  <c:v>23.222501700000002</c:v>
                </c:pt>
                <c:pt idx="10832">
                  <c:v>23.219964600000001</c:v>
                </c:pt>
                <c:pt idx="10833">
                  <c:v>23.214213599999997</c:v>
                </c:pt>
                <c:pt idx="10834">
                  <c:v>23.189498700000001</c:v>
                </c:pt>
                <c:pt idx="10835">
                  <c:v>23.744973299999998</c:v>
                </c:pt>
                <c:pt idx="10836">
                  <c:v>23.186124899999999</c:v>
                </c:pt>
                <c:pt idx="10837">
                  <c:v>23.2301985</c:v>
                </c:pt>
                <c:pt idx="10838">
                  <c:v>23.6367729</c:v>
                </c:pt>
                <c:pt idx="10839">
                  <c:v>23.224604399999997</c:v>
                </c:pt>
                <c:pt idx="10840">
                  <c:v>23.202996600000002</c:v>
                </c:pt>
                <c:pt idx="10841">
                  <c:v>23.228713800000001</c:v>
                </c:pt>
                <c:pt idx="10842">
                  <c:v>23.1654582</c:v>
                </c:pt>
                <c:pt idx="10843">
                  <c:v>23.1439302</c:v>
                </c:pt>
                <c:pt idx="10844">
                  <c:v>24.0821349</c:v>
                </c:pt>
                <c:pt idx="10845">
                  <c:v>23.2349082</c:v>
                </c:pt>
                <c:pt idx="10846">
                  <c:v>23.225603100000001</c:v>
                </c:pt>
                <c:pt idx="10847">
                  <c:v>23.232934799999999</c:v>
                </c:pt>
                <c:pt idx="10848">
                  <c:v>22.807662899999997</c:v>
                </c:pt>
                <c:pt idx="10849">
                  <c:v>23.2224477</c:v>
                </c:pt>
                <c:pt idx="10850">
                  <c:v>21.7630278</c:v>
                </c:pt>
                <c:pt idx="10851">
                  <c:v>23.2195863</c:v>
                </c:pt>
                <c:pt idx="10852">
                  <c:v>23.222819699999999</c:v>
                </c:pt>
                <c:pt idx="10853">
                  <c:v>23.223933299999999</c:v>
                </c:pt>
                <c:pt idx="10854">
                  <c:v>23.217042299999999</c:v>
                </c:pt>
                <c:pt idx="10855">
                  <c:v>23.236056900000001</c:v>
                </c:pt>
                <c:pt idx="10856">
                  <c:v>23.2274052</c:v>
                </c:pt>
                <c:pt idx="10857">
                  <c:v>23.220144300000001</c:v>
                </c:pt>
                <c:pt idx="10858">
                  <c:v>23.2198317</c:v>
                </c:pt>
                <c:pt idx="10859">
                  <c:v>23.225091899999999</c:v>
                </c:pt>
                <c:pt idx="10860">
                  <c:v>23.2206951</c:v>
                </c:pt>
                <c:pt idx="10861">
                  <c:v>23.237650800000001</c:v>
                </c:pt>
                <c:pt idx="10862">
                  <c:v>23.250792300000001</c:v>
                </c:pt>
                <c:pt idx="10863">
                  <c:v>23.187273600000001</c:v>
                </c:pt>
                <c:pt idx="10864">
                  <c:v>22.844732399999998</c:v>
                </c:pt>
                <c:pt idx="10865">
                  <c:v>23.2232451</c:v>
                </c:pt>
                <c:pt idx="10866">
                  <c:v>23.226793799999999</c:v>
                </c:pt>
                <c:pt idx="10867">
                  <c:v>23.222817599999999</c:v>
                </c:pt>
                <c:pt idx="10868">
                  <c:v>23.441126999999998</c:v>
                </c:pt>
                <c:pt idx="10869">
                  <c:v>23.302929599999999</c:v>
                </c:pt>
                <c:pt idx="10870">
                  <c:v>23.231958299999999</c:v>
                </c:pt>
                <c:pt idx="10871">
                  <c:v>23.230574400000002</c:v>
                </c:pt>
                <c:pt idx="10872">
                  <c:v>23.193209099999997</c:v>
                </c:pt>
                <c:pt idx="10873">
                  <c:v>23.215438200000001</c:v>
                </c:pt>
                <c:pt idx="10874">
                  <c:v>23.212890599999998</c:v>
                </c:pt>
                <c:pt idx="10875">
                  <c:v>23.215033499999997</c:v>
                </c:pt>
                <c:pt idx="10876">
                  <c:v>23.2037871</c:v>
                </c:pt>
                <c:pt idx="10877">
                  <c:v>23.228387699999999</c:v>
                </c:pt>
                <c:pt idx="10878">
                  <c:v>23.1177603</c:v>
                </c:pt>
                <c:pt idx="10879">
                  <c:v>23.223139799999998</c:v>
                </c:pt>
                <c:pt idx="10880">
                  <c:v>21.2116647</c:v>
                </c:pt>
                <c:pt idx="10881">
                  <c:v>23.226852000000001</c:v>
                </c:pt>
                <c:pt idx="10882">
                  <c:v>23.165779799999999</c:v>
                </c:pt>
                <c:pt idx="10883">
                  <c:v>23.109253500000001</c:v>
                </c:pt>
                <c:pt idx="10884">
                  <c:v>23.440736399999999</c:v>
                </c:pt>
                <c:pt idx="10885">
                  <c:v>23.218142100000001</c:v>
                </c:pt>
                <c:pt idx="10886">
                  <c:v>23.218679999999999</c:v>
                </c:pt>
                <c:pt idx="10887">
                  <c:v>23.2209225</c:v>
                </c:pt>
                <c:pt idx="10888">
                  <c:v>23.5633002</c:v>
                </c:pt>
                <c:pt idx="10889">
                  <c:v>23.2042362</c:v>
                </c:pt>
                <c:pt idx="10890">
                  <c:v>24.196992600000002</c:v>
                </c:pt>
                <c:pt idx="10891">
                  <c:v>23.211260100000001</c:v>
                </c:pt>
                <c:pt idx="10892">
                  <c:v>23.214009600000001</c:v>
                </c:pt>
                <c:pt idx="10893">
                  <c:v>23.206839900000002</c:v>
                </c:pt>
                <c:pt idx="10894">
                  <c:v>23.205702899999999</c:v>
                </c:pt>
                <c:pt idx="10895">
                  <c:v>23.215863900000002</c:v>
                </c:pt>
                <c:pt idx="10896">
                  <c:v>23.216302199999998</c:v>
                </c:pt>
                <c:pt idx="10897">
                  <c:v>23.202936000000001</c:v>
                </c:pt>
                <c:pt idx="10898">
                  <c:v>23.203209599999997</c:v>
                </c:pt>
                <c:pt idx="10899">
                  <c:v>23.2151538</c:v>
                </c:pt>
                <c:pt idx="10900">
                  <c:v>23.2179681</c:v>
                </c:pt>
                <c:pt idx="10901">
                  <c:v>23.206361699999999</c:v>
                </c:pt>
                <c:pt idx="10902">
                  <c:v>23.215760400000001</c:v>
                </c:pt>
                <c:pt idx="10903">
                  <c:v>23.2026945</c:v>
                </c:pt>
                <c:pt idx="10904">
                  <c:v>23.176521600000001</c:v>
                </c:pt>
                <c:pt idx="10905">
                  <c:v>23.223094200000002</c:v>
                </c:pt>
                <c:pt idx="10906">
                  <c:v>23.213528700000001</c:v>
                </c:pt>
                <c:pt idx="10907">
                  <c:v>23.202565200000002</c:v>
                </c:pt>
                <c:pt idx="10908">
                  <c:v>23.408410799999999</c:v>
                </c:pt>
                <c:pt idx="10909">
                  <c:v>23.220120600000001</c:v>
                </c:pt>
                <c:pt idx="10910">
                  <c:v>23.206165500000001</c:v>
                </c:pt>
                <c:pt idx="10911">
                  <c:v>23.1933282</c:v>
                </c:pt>
                <c:pt idx="10912">
                  <c:v>23.185083599999999</c:v>
                </c:pt>
                <c:pt idx="10913">
                  <c:v>23.204135699999998</c:v>
                </c:pt>
                <c:pt idx="10914">
                  <c:v>23.2144467</c:v>
                </c:pt>
                <c:pt idx="10915">
                  <c:v>22.918595699999997</c:v>
                </c:pt>
                <c:pt idx="10916">
                  <c:v>23.212989899999997</c:v>
                </c:pt>
                <c:pt idx="10917">
                  <c:v>23.208023100000002</c:v>
                </c:pt>
                <c:pt idx="10918">
                  <c:v>23.449375800000002</c:v>
                </c:pt>
                <c:pt idx="10919">
                  <c:v>23.206962599999997</c:v>
                </c:pt>
                <c:pt idx="10920">
                  <c:v>24.960607500000002</c:v>
                </c:pt>
                <c:pt idx="10921">
                  <c:v>23.221320299999999</c:v>
                </c:pt>
                <c:pt idx="10922">
                  <c:v>23.187113699999998</c:v>
                </c:pt>
                <c:pt idx="10923">
                  <c:v>23.090451600000002</c:v>
                </c:pt>
                <c:pt idx="10924">
                  <c:v>23.019541200000003</c:v>
                </c:pt>
                <c:pt idx="10925">
                  <c:v>23.23593</c:v>
                </c:pt>
                <c:pt idx="10926">
                  <c:v>23.2181961</c:v>
                </c:pt>
                <c:pt idx="10927">
                  <c:v>23.2268601</c:v>
                </c:pt>
                <c:pt idx="10928">
                  <c:v>22.726308299999999</c:v>
                </c:pt>
                <c:pt idx="10929">
                  <c:v>23.197970999999999</c:v>
                </c:pt>
                <c:pt idx="10930">
                  <c:v>24.826992600000001</c:v>
                </c:pt>
                <c:pt idx="10931">
                  <c:v>23.2169679</c:v>
                </c:pt>
                <c:pt idx="10932">
                  <c:v>23.209271100000002</c:v>
                </c:pt>
                <c:pt idx="10933">
                  <c:v>23.202410399999998</c:v>
                </c:pt>
                <c:pt idx="10934">
                  <c:v>23.203472099999999</c:v>
                </c:pt>
                <c:pt idx="10935">
                  <c:v>23.203584600000003</c:v>
                </c:pt>
                <c:pt idx="10936">
                  <c:v>23.209164300000001</c:v>
                </c:pt>
                <c:pt idx="10937">
                  <c:v>23.218893600000001</c:v>
                </c:pt>
                <c:pt idx="10938">
                  <c:v>23.202891900000001</c:v>
                </c:pt>
                <c:pt idx="10939">
                  <c:v>23.2086477</c:v>
                </c:pt>
                <c:pt idx="10940">
                  <c:v>23.2144482</c:v>
                </c:pt>
                <c:pt idx="10941">
                  <c:v>23.1924618</c:v>
                </c:pt>
                <c:pt idx="10942">
                  <c:v>23.195207099999998</c:v>
                </c:pt>
                <c:pt idx="10943">
                  <c:v>23.208603</c:v>
                </c:pt>
                <c:pt idx="10944">
                  <c:v>23.0468115</c:v>
                </c:pt>
                <c:pt idx="10945">
                  <c:v>23.2198551</c:v>
                </c:pt>
                <c:pt idx="10946">
                  <c:v>23.0413587</c:v>
                </c:pt>
                <c:pt idx="10947">
                  <c:v>23.197948499999999</c:v>
                </c:pt>
                <c:pt idx="10948">
                  <c:v>23.273441099999999</c:v>
                </c:pt>
                <c:pt idx="10949">
                  <c:v>23.2367895</c:v>
                </c:pt>
                <c:pt idx="10950">
                  <c:v>23.196247199999998</c:v>
                </c:pt>
                <c:pt idx="10951">
                  <c:v>23.190581999999999</c:v>
                </c:pt>
                <c:pt idx="10952">
                  <c:v>23.198983500000001</c:v>
                </c:pt>
                <c:pt idx="10953">
                  <c:v>23.206588199999999</c:v>
                </c:pt>
                <c:pt idx="10954">
                  <c:v>23.214836699999999</c:v>
                </c:pt>
                <c:pt idx="10955">
                  <c:v>23.0353794</c:v>
                </c:pt>
                <c:pt idx="10956">
                  <c:v>23.209030200000001</c:v>
                </c:pt>
                <c:pt idx="10957">
                  <c:v>23.230230899999999</c:v>
                </c:pt>
                <c:pt idx="10958">
                  <c:v>23.548271100000001</c:v>
                </c:pt>
                <c:pt idx="10959">
                  <c:v>23.2333803</c:v>
                </c:pt>
                <c:pt idx="10960">
                  <c:v>23.967071699999998</c:v>
                </c:pt>
                <c:pt idx="10961">
                  <c:v>23.210778600000001</c:v>
                </c:pt>
                <c:pt idx="10962">
                  <c:v>23.171079299999999</c:v>
                </c:pt>
                <c:pt idx="10963">
                  <c:v>23.187129300000002</c:v>
                </c:pt>
                <c:pt idx="10964">
                  <c:v>22.902377699999999</c:v>
                </c:pt>
                <c:pt idx="10965">
                  <c:v>23.228569500000003</c:v>
                </c:pt>
                <c:pt idx="10966">
                  <c:v>23.2224678</c:v>
                </c:pt>
                <c:pt idx="10967">
                  <c:v>23.2389738</c:v>
                </c:pt>
                <c:pt idx="10968">
                  <c:v>22.4517369</c:v>
                </c:pt>
                <c:pt idx="10969">
                  <c:v>23.206074600000001</c:v>
                </c:pt>
                <c:pt idx="10970">
                  <c:v>18.608511</c:v>
                </c:pt>
                <c:pt idx="10971">
                  <c:v>23.217683699999998</c:v>
                </c:pt>
                <c:pt idx="10972">
                  <c:v>23.2192176</c:v>
                </c:pt>
                <c:pt idx="10973">
                  <c:v>23.204656799999999</c:v>
                </c:pt>
                <c:pt idx="10974">
                  <c:v>23.209890599999998</c:v>
                </c:pt>
                <c:pt idx="10975">
                  <c:v>23.202411300000001</c:v>
                </c:pt>
                <c:pt idx="10976">
                  <c:v>23.205427499999999</c:v>
                </c:pt>
                <c:pt idx="10977">
                  <c:v>23.2247661</c:v>
                </c:pt>
                <c:pt idx="10978">
                  <c:v>23.204590800000002</c:v>
                </c:pt>
                <c:pt idx="10979">
                  <c:v>23.214069600000002</c:v>
                </c:pt>
                <c:pt idx="10980">
                  <c:v>23.214691800000001</c:v>
                </c:pt>
                <c:pt idx="10981">
                  <c:v>23.1884601</c:v>
                </c:pt>
                <c:pt idx="10982">
                  <c:v>23.200412100000001</c:v>
                </c:pt>
                <c:pt idx="10983">
                  <c:v>23.193266399999999</c:v>
                </c:pt>
                <c:pt idx="10984">
                  <c:v>23.0576562</c:v>
                </c:pt>
                <c:pt idx="10985">
                  <c:v>23.2174683</c:v>
                </c:pt>
                <c:pt idx="10986">
                  <c:v>21.380393399999999</c:v>
                </c:pt>
                <c:pt idx="10987">
                  <c:v>23.208689700000001</c:v>
                </c:pt>
                <c:pt idx="10988">
                  <c:v>23.152344299999999</c:v>
                </c:pt>
                <c:pt idx="10989">
                  <c:v>23.2792581</c:v>
                </c:pt>
                <c:pt idx="10990">
                  <c:v>23.205995400000003</c:v>
                </c:pt>
                <c:pt idx="10991">
                  <c:v>23.192651099999999</c:v>
                </c:pt>
                <c:pt idx="10992">
                  <c:v>23.211233399999998</c:v>
                </c:pt>
                <c:pt idx="10993">
                  <c:v>23.209710899999997</c:v>
                </c:pt>
                <c:pt idx="10994">
                  <c:v>23.1825765</c:v>
                </c:pt>
                <c:pt idx="10995">
                  <c:v>23.246463599999998</c:v>
                </c:pt>
                <c:pt idx="10996">
                  <c:v>23.208587399999999</c:v>
                </c:pt>
                <c:pt idx="10997">
                  <c:v>23.2365639</c:v>
                </c:pt>
                <c:pt idx="10998">
                  <c:v>23.297951099999999</c:v>
                </c:pt>
                <c:pt idx="10999">
                  <c:v>23.247218700000001</c:v>
                </c:pt>
                <c:pt idx="11000">
                  <c:v>21.818916599999998</c:v>
                </c:pt>
                <c:pt idx="11001">
                  <c:v>23.231846699999998</c:v>
                </c:pt>
                <c:pt idx="11002">
                  <c:v>23.1923049</c:v>
                </c:pt>
                <c:pt idx="11003">
                  <c:v>23.146762200000001</c:v>
                </c:pt>
                <c:pt idx="11004">
                  <c:v>23.145667800000002</c:v>
                </c:pt>
                <c:pt idx="11005">
                  <c:v>23.232253500000002</c:v>
                </c:pt>
                <c:pt idx="11006">
                  <c:v>23.227796399999999</c:v>
                </c:pt>
                <c:pt idx="11007">
                  <c:v>23.241025800000003</c:v>
                </c:pt>
                <c:pt idx="11008">
                  <c:v>22.741870199999997</c:v>
                </c:pt>
                <c:pt idx="11009">
                  <c:v>23.2096026</c:v>
                </c:pt>
                <c:pt idx="11010">
                  <c:v>18.642738000000001</c:v>
                </c:pt>
                <c:pt idx="11011">
                  <c:v>23.219139299999998</c:v>
                </c:pt>
                <c:pt idx="11012">
                  <c:v>23.220201899999999</c:v>
                </c:pt>
                <c:pt idx="11013">
                  <c:v>23.226191999999998</c:v>
                </c:pt>
                <c:pt idx="11014">
                  <c:v>23.212095300000001</c:v>
                </c:pt>
                <c:pt idx="11015">
                  <c:v>23.218200899999999</c:v>
                </c:pt>
                <c:pt idx="11016">
                  <c:v>23.215113000000002</c:v>
                </c:pt>
                <c:pt idx="11017">
                  <c:v>20.444240999999998</c:v>
                </c:pt>
                <c:pt idx="11018">
                  <c:v>23.215612799999999</c:v>
                </c:pt>
                <c:pt idx="11019">
                  <c:v>23.2274007</c:v>
                </c:pt>
                <c:pt idx="11020">
                  <c:v>23.220545999999999</c:v>
                </c:pt>
                <c:pt idx="11021">
                  <c:v>23.209087199999999</c:v>
                </c:pt>
                <c:pt idx="11022">
                  <c:v>23.212274400000002</c:v>
                </c:pt>
                <c:pt idx="11023">
                  <c:v>23.1867108</c:v>
                </c:pt>
                <c:pt idx="11024">
                  <c:v>22.832892299999997</c:v>
                </c:pt>
                <c:pt idx="11025">
                  <c:v>23.223227699999999</c:v>
                </c:pt>
                <c:pt idx="11026">
                  <c:v>23.0688648</c:v>
                </c:pt>
                <c:pt idx="11027">
                  <c:v>23.227211100000002</c:v>
                </c:pt>
                <c:pt idx="11028">
                  <c:v>23.161284600000002</c:v>
                </c:pt>
                <c:pt idx="11029">
                  <c:v>23.254100999999999</c:v>
                </c:pt>
                <c:pt idx="11030">
                  <c:v>23.2268154</c:v>
                </c:pt>
                <c:pt idx="11031">
                  <c:v>23.226179999999999</c:v>
                </c:pt>
                <c:pt idx="11032">
                  <c:v>23.228943300000001</c:v>
                </c:pt>
                <c:pt idx="11033">
                  <c:v>23.208012</c:v>
                </c:pt>
                <c:pt idx="11034">
                  <c:v>23.210933700000002</c:v>
                </c:pt>
                <c:pt idx="11035">
                  <c:v>23.043826800000001</c:v>
                </c:pt>
                <c:pt idx="11036">
                  <c:v>23.207189999999997</c:v>
                </c:pt>
                <c:pt idx="11037">
                  <c:v>23.2238088</c:v>
                </c:pt>
                <c:pt idx="11038">
                  <c:v>23.143709399999999</c:v>
                </c:pt>
                <c:pt idx="11039">
                  <c:v>23.243620499999999</c:v>
                </c:pt>
                <c:pt idx="11040">
                  <c:v>23.0606385</c:v>
                </c:pt>
                <c:pt idx="11041">
                  <c:v>23.231559300000001</c:v>
                </c:pt>
                <c:pt idx="11042">
                  <c:v>23.175699600000002</c:v>
                </c:pt>
                <c:pt idx="11043">
                  <c:v>23.120387699999998</c:v>
                </c:pt>
                <c:pt idx="11044">
                  <c:v>23.1073308</c:v>
                </c:pt>
                <c:pt idx="11045">
                  <c:v>23.231605500000001</c:v>
                </c:pt>
                <c:pt idx="11046">
                  <c:v>23.226066299999999</c:v>
                </c:pt>
                <c:pt idx="11047">
                  <c:v>23.229045899999999</c:v>
                </c:pt>
                <c:pt idx="11048">
                  <c:v>23.3912397</c:v>
                </c:pt>
                <c:pt idx="11049">
                  <c:v>23.206226100000002</c:v>
                </c:pt>
                <c:pt idx="11050">
                  <c:v>21.745034399999998</c:v>
                </c:pt>
                <c:pt idx="11051">
                  <c:v>23.223502799999999</c:v>
                </c:pt>
                <c:pt idx="11052">
                  <c:v>23.210111999999999</c:v>
                </c:pt>
                <c:pt idx="11053">
                  <c:v>23.220044999999999</c:v>
                </c:pt>
                <c:pt idx="11054">
                  <c:v>23.214915900000001</c:v>
                </c:pt>
                <c:pt idx="11055">
                  <c:v>23.207335799999999</c:v>
                </c:pt>
                <c:pt idx="11056">
                  <c:v>23.221854</c:v>
                </c:pt>
                <c:pt idx="11057">
                  <c:v>22.945932599999999</c:v>
                </c:pt>
                <c:pt idx="11058">
                  <c:v>23.2019868</c:v>
                </c:pt>
                <c:pt idx="11059">
                  <c:v>23.226392999999998</c:v>
                </c:pt>
                <c:pt idx="11060">
                  <c:v>23.227214099999998</c:v>
                </c:pt>
                <c:pt idx="11061">
                  <c:v>23.223807900000001</c:v>
                </c:pt>
                <c:pt idx="11062">
                  <c:v>23.200458300000001</c:v>
                </c:pt>
                <c:pt idx="11063">
                  <c:v>23.194615200000001</c:v>
                </c:pt>
                <c:pt idx="11064">
                  <c:v>23.063878500000001</c:v>
                </c:pt>
                <c:pt idx="11065">
                  <c:v>23.2279488</c:v>
                </c:pt>
                <c:pt idx="11066">
                  <c:v>24.1499685</c:v>
                </c:pt>
                <c:pt idx="11067">
                  <c:v>23.2289955</c:v>
                </c:pt>
                <c:pt idx="11068">
                  <c:v>23.389972799999999</c:v>
                </c:pt>
                <c:pt idx="11069">
                  <c:v>23.2377705</c:v>
                </c:pt>
                <c:pt idx="11070">
                  <c:v>23.2204278</c:v>
                </c:pt>
                <c:pt idx="11071">
                  <c:v>23.219709899999998</c:v>
                </c:pt>
                <c:pt idx="11072">
                  <c:v>23.212678799999999</c:v>
                </c:pt>
                <c:pt idx="11073">
                  <c:v>23.2110603</c:v>
                </c:pt>
                <c:pt idx="11074">
                  <c:v>23.2182171</c:v>
                </c:pt>
                <c:pt idx="11075">
                  <c:v>22.963753199999999</c:v>
                </c:pt>
                <c:pt idx="11076">
                  <c:v>23.214136500000002</c:v>
                </c:pt>
                <c:pt idx="11077">
                  <c:v>23.226985499999998</c:v>
                </c:pt>
                <c:pt idx="11078">
                  <c:v>23.2357254</c:v>
                </c:pt>
                <c:pt idx="11079">
                  <c:v>23.231388600000002</c:v>
                </c:pt>
                <c:pt idx="11080">
                  <c:v>23.822225700000001</c:v>
                </c:pt>
                <c:pt idx="11081">
                  <c:v>23.2308108</c:v>
                </c:pt>
                <c:pt idx="11082">
                  <c:v>23.203218</c:v>
                </c:pt>
                <c:pt idx="11083">
                  <c:v>23.152536900000001</c:v>
                </c:pt>
                <c:pt idx="11084">
                  <c:v>23.167166999999999</c:v>
                </c:pt>
                <c:pt idx="11085">
                  <c:v>23.224668300000001</c:v>
                </c:pt>
                <c:pt idx="11086">
                  <c:v>23.225326800000001</c:v>
                </c:pt>
                <c:pt idx="11087">
                  <c:v>23.219716500000001</c:v>
                </c:pt>
                <c:pt idx="11088">
                  <c:v>23.616633299999997</c:v>
                </c:pt>
                <c:pt idx="11089">
                  <c:v>23.212068599999998</c:v>
                </c:pt>
                <c:pt idx="11090">
                  <c:v>23.499499799999999</c:v>
                </c:pt>
                <c:pt idx="11091">
                  <c:v>23.227342199999999</c:v>
                </c:pt>
                <c:pt idx="11092">
                  <c:v>23.210579099999997</c:v>
                </c:pt>
                <c:pt idx="11093">
                  <c:v>23.2197414</c:v>
                </c:pt>
                <c:pt idx="11094">
                  <c:v>23.225688299999998</c:v>
                </c:pt>
                <c:pt idx="11095">
                  <c:v>23.215436699999998</c:v>
                </c:pt>
                <c:pt idx="11096">
                  <c:v>23.228210999999998</c:v>
                </c:pt>
                <c:pt idx="11097">
                  <c:v>26.297029800000001</c:v>
                </c:pt>
                <c:pt idx="11098">
                  <c:v>23.2074012</c:v>
                </c:pt>
                <c:pt idx="11099">
                  <c:v>23.224415100000002</c:v>
                </c:pt>
                <c:pt idx="11100">
                  <c:v>23.2300623</c:v>
                </c:pt>
                <c:pt idx="11101">
                  <c:v>23.232310500000001</c:v>
                </c:pt>
                <c:pt idx="11102">
                  <c:v>23.202340799999998</c:v>
                </c:pt>
                <c:pt idx="11103">
                  <c:v>23.212554900000001</c:v>
                </c:pt>
                <c:pt idx="11104">
                  <c:v>23.212234500000001</c:v>
                </c:pt>
                <c:pt idx="11105">
                  <c:v>23.2277688</c:v>
                </c:pt>
                <c:pt idx="11106">
                  <c:v>24.265624200000001</c:v>
                </c:pt>
                <c:pt idx="11107">
                  <c:v>23.227602300000001</c:v>
                </c:pt>
                <c:pt idx="11108">
                  <c:v>23.367468600000002</c:v>
                </c:pt>
                <c:pt idx="11109">
                  <c:v>23.215881900000003</c:v>
                </c:pt>
                <c:pt idx="11110">
                  <c:v>23.219177999999999</c:v>
                </c:pt>
                <c:pt idx="11111">
                  <c:v>23.2198809</c:v>
                </c:pt>
                <c:pt idx="11112">
                  <c:v>23.2059657</c:v>
                </c:pt>
                <c:pt idx="11113">
                  <c:v>23.2238373</c:v>
                </c:pt>
                <c:pt idx="11114">
                  <c:v>23.2230396</c:v>
                </c:pt>
                <c:pt idx="11115">
                  <c:v>23.081840400000001</c:v>
                </c:pt>
                <c:pt idx="11116">
                  <c:v>23.219738399999997</c:v>
                </c:pt>
                <c:pt idx="11117">
                  <c:v>23.228036400000001</c:v>
                </c:pt>
                <c:pt idx="11118">
                  <c:v>23.2846476</c:v>
                </c:pt>
                <c:pt idx="11119">
                  <c:v>23.2228998</c:v>
                </c:pt>
                <c:pt idx="11120">
                  <c:v>24.094554599999999</c:v>
                </c:pt>
                <c:pt idx="11121">
                  <c:v>23.248243500000001</c:v>
                </c:pt>
                <c:pt idx="11122">
                  <c:v>23.331850499999998</c:v>
                </c:pt>
                <c:pt idx="11123">
                  <c:v>23.132702699999999</c:v>
                </c:pt>
                <c:pt idx="11124">
                  <c:v>23.091978300000001</c:v>
                </c:pt>
                <c:pt idx="11125">
                  <c:v>23.248653299999997</c:v>
                </c:pt>
                <c:pt idx="11126">
                  <c:v>23.3111055</c:v>
                </c:pt>
                <c:pt idx="11127">
                  <c:v>23.301929699999999</c:v>
                </c:pt>
                <c:pt idx="11128">
                  <c:v>23.636606999999998</c:v>
                </c:pt>
                <c:pt idx="11129">
                  <c:v>23.224163099999998</c:v>
                </c:pt>
                <c:pt idx="11130">
                  <c:v>24.345886199999999</c:v>
                </c:pt>
                <c:pt idx="11131">
                  <c:v>23.295700499999999</c:v>
                </c:pt>
                <c:pt idx="11132">
                  <c:v>23.277307799999999</c:v>
                </c:pt>
                <c:pt idx="11133">
                  <c:v>23.345948699999997</c:v>
                </c:pt>
                <c:pt idx="11134">
                  <c:v>23.3354271</c:v>
                </c:pt>
                <c:pt idx="11135">
                  <c:v>23.3590926</c:v>
                </c:pt>
                <c:pt idx="11136">
                  <c:v>23.3506392</c:v>
                </c:pt>
                <c:pt idx="11137">
                  <c:v>21.51765</c:v>
                </c:pt>
                <c:pt idx="11138">
                  <c:v>23.240801399999999</c:v>
                </c:pt>
                <c:pt idx="11139">
                  <c:v>23.307047999999998</c:v>
                </c:pt>
                <c:pt idx="11140">
                  <c:v>23.239229999999999</c:v>
                </c:pt>
                <c:pt idx="11141">
                  <c:v>23.2676634</c:v>
                </c:pt>
                <c:pt idx="11142">
                  <c:v>23.2035783</c:v>
                </c:pt>
                <c:pt idx="11143">
                  <c:v>23.339312100000001</c:v>
                </c:pt>
                <c:pt idx="11144">
                  <c:v>23.358607799999998</c:v>
                </c:pt>
                <c:pt idx="11145">
                  <c:v>23.309859299999999</c:v>
                </c:pt>
                <c:pt idx="11146">
                  <c:v>24.273051000000002</c:v>
                </c:pt>
                <c:pt idx="11147">
                  <c:v>23.2504788</c:v>
                </c:pt>
                <c:pt idx="11148">
                  <c:v>24.947647199999999</c:v>
                </c:pt>
                <c:pt idx="11149">
                  <c:v>23.276715899999999</c:v>
                </c:pt>
                <c:pt idx="11150">
                  <c:v>23.275617</c:v>
                </c:pt>
                <c:pt idx="11151">
                  <c:v>23.346484199999999</c:v>
                </c:pt>
                <c:pt idx="11152">
                  <c:v>23.289297300000001</c:v>
                </c:pt>
                <c:pt idx="11153">
                  <c:v>23.231397600000001</c:v>
                </c:pt>
                <c:pt idx="11154">
                  <c:v>23.268068400000001</c:v>
                </c:pt>
                <c:pt idx="11155">
                  <c:v>23.1512031</c:v>
                </c:pt>
                <c:pt idx="11156">
                  <c:v>23.358144299999999</c:v>
                </c:pt>
                <c:pt idx="11157">
                  <c:v>23.2701156</c:v>
                </c:pt>
                <c:pt idx="11158">
                  <c:v>23.2650234</c:v>
                </c:pt>
                <c:pt idx="11159">
                  <c:v>23.326251599999999</c:v>
                </c:pt>
                <c:pt idx="11160">
                  <c:v>24.169848599999998</c:v>
                </c:pt>
                <c:pt idx="11161">
                  <c:v>23.230269</c:v>
                </c:pt>
                <c:pt idx="11162">
                  <c:v>23.272603199999999</c:v>
                </c:pt>
                <c:pt idx="11163">
                  <c:v>23.202608399999999</c:v>
                </c:pt>
                <c:pt idx="11164">
                  <c:v>23.186949600000002</c:v>
                </c:pt>
                <c:pt idx="11165">
                  <c:v>23.256564300000001</c:v>
                </c:pt>
                <c:pt idx="11166">
                  <c:v>23.320931999999999</c:v>
                </c:pt>
                <c:pt idx="11167">
                  <c:v>23.342872800000002</c:v>
                </c:pt>
                <c:pt idx="11168">
                  <c:v>23.470341900000001</c:v>
                </c:pt>
                <c:pt idx="11169">
                  <c:v>23.227190700000001</c:v>
                </c:pt>
                <c:pt idx="11170">
                  <c:v>24.428789699999999</c:v>
                </c:pt>
                <c:pt idx="11171">
                  <c:v>23.2622295</c:v>
                </c:pt>
                <c:pt idx="11172">
                  <c:v>23.249822699999999</c:v>
                </c:pt>
                <c:pt idx="11173">
                  <c:v>23.2337256</c:v>
                </c:pt>
                <c:pt idx="11174">
                  <c:v>23.0769336</c:v>
                </c:pt>
                <c:pt idx="11175">
                  <c:v>23.317122599999998</c:v>
                </c:pt>
                <c:pt idx="11176">
                  <c:v>23.2606131</c:v>
                </c:pt>
                <c:pt idx="11177">
                  <c:v>19.1526459</c:v>
                </c:pt>
                <c:pt idx="11178">
                  <c:v>23.244401400000001</c:v>
                </c:pt>
                <c:pt idx="11179">
                  <c:v>23.325392999999998</c:v>
                </c:pt>
                <c:pt idx="11180">
                  <c:v>23.253655800000001</c:v>
                </c:pt>
                <c:pt idx="11181">
                  <c:v>23.272861800000001</c:v>
                </c:pt>
                <c:pt idx="11182">
                  <c:v>23.221613400000003</c:v>
                </c:pt>
                <c:pt idx="11183">
                  <c:v>23.3676426</c:v>
                </c:pt>
                <c:pt idx="11184">
                  <c:v>23.3668944</c:v>
                </c:pt>
                <c:pt idx="11185">
                  <c:v>23.318066099999999</c:v>
                </c:pt>
                <c:pt idx="11186">
                  <c:v>24.1763166</c:v>
                </c:pt>
                <c:pt idx="11187">
                  <c:v>23.119892399999998</c:v>
                </c:pt>
                <c:pt idx="11188">
                  <c:v>25.118624100000002</c:v>
                </c:pt>
                <c:pt idx="11189">
                  <c:v>23.243152200000001</c:v>
                </c:pt>
                <c:pt idx="11190">
                  <c:v>23.2082634</c:v>
                </c:pt>
                <c:pt idx="11191">
                  <c:v>23.3997882</c:v>
                </c:pt>
                <c:pt idx="11192">
                  <c:v>23.210339100000002</c:v>
                </c:pt>
                <c:pt idx="11193">
                  <c:v>23.250552599999999</c:v>
                </c:pt>
                <c:pt idx="11194">
                  <c:v>23.2802595</c:v>
                </c:pt>
                <c:pt idx="11195">
                  <c:v>23.068052399999999</c:v>
                </c:pt>
                <c:pt idx="11196">
                  <c:v>23.314146300000001</c:v>
                </c:pt>
                <c:pt idx="11197">
                  <c:v>23.277884399999998</c:v>
                </c:pt>
                <c:pt idx="11198">
                  <c:v>23.249263799999998</c:v>
                </c:pt>
                <c:pt idx="11199">
                  <c:v>23.331440399999998</c:v>
                </c:pt>
                <c:pt idx="11200">
                  <c:v>23.776018199999999</c:v>
                </c:pt>
                <c:pt idx="11201">
                  <c:v>23.315138699999999</c:v>
                </c:pt>
                <c:pt idx="11202">
                  <c:v>23.201787600000003</c:v>
                </c:pt>
                <c:pt idx="11203">
                  <c:v>23.114706299999998</c:v>
                </c:pt>
                <c:pt idx="11204">
                  <c:v>23.172448199999998</c:v>
                </c:pt>
                <c:pt idx="11205">
                  <c:v>23.300437200000001</c:v>
                </c:pt>
                <c:pt idx="11206">
                  <c:v>23.3111973</c:v>
                </c:pt>
                <c:pt idx="11207">
                  <c:v>23.354630099999998</c:v>
                </c:pt>
                <c:pt idx="11208">
                  <c:v>23.267531999999999</c:v>
                </c:pt>
                <c:pt idx="11209">
                  <c:v>23.284321200000001</c:v>
                </c:pt>
                <c:pt idx="11210">
                  <c:v>23.921393999999999</c:v>
                </c:pt>
                <c:pt idx="11211">
                  <c:v>23.233807499999998</c:v>
                </c:pt>
                <c:pt idx="11212">
                  <c:v>23.278699500000002</c:v>
                </c:pt>
                <c:pt idx="11213">
                  <c:v>23.235129000000001</c:v>
                </c:pt>
                <c:pt idx="11214">
                  <c:v>23.007593700000001</c:v>
                </c:pt>
                <c:pt idx="11215">
                  <c:v>23.235829500000001</c:v>
                </c:pt>
                <c:pt idx="11216">
                  <c:v>23.212520699999999</c:v>
                </c:pt>
                <c:pt idx="11217">
                  <c:v>22.142126100000002</c:v>
                </c:pt>
                <c:pt idx="11218">
                  <c:v>23.262266700000001</c:v>
                </c:pt>
                <c:pt idx="11219">
                  <c:v>23.340191399999998</c:v>
                </c:pt>
                <c:pt idx="11220">
                  <c:v>23.292594000000001</c:v>
                </c:pt>
                <c:pt idx="11221">
                  <c:v>23.312570099999999</c:v>
                </c:pt>
                <c:pt idx="11222">
                  <c:v>23.237687999999999</c:v>
                </c:pt>
                <c:pt idx="11223">
                  <c:v>23.364222899999998</c:v>
                </c:pt>
                <c:pt idx="11224">
                  <c:v>23.361007799999999</c:v>
                </c:pt>
                <c:pt idx="11225">
                  <c:v>23.318394900000001</c:v>
                </c:pt>
                <c:pt idx="11226">
                  <c:v>23.429230199999999</c:v>
                </c:pt>
                <c:pt idx="11227">
                  <c:v>23.290789199999999</c:v>
                </c:pt>
                <c:pt idx="11228">
                  <c:v>22.204635000000003</c:v>
                </c:pt>
                <c:pt idx="11229">
                  <c:v>23.222020799999999</c:v>
                </c:pt>
                <c:pt idx="11230">
                  <c:v>23.239574700000002</c:v>
                </c:pt>
                <c:pt idx="11231">
                  <c:v>23.395766999999999</c:v>
                </c:pt>
                <c:pt idx="11232">
                  <c:v>23.222285400000001</c:v>
                </c:pt>
                <c:pt idx="11233">
                  <c:v>23.281522500000001</c:v>
                </c:pt>
                <c:pt idx="11234">
                  <c:v>23.313088799999999</c:v>
                </c:pt>
                <c:pt idx="11235">
                  <c:v>23.123016</c:v>
                </c:pt>
                <c:pt idx="11236">
                  <c:v>23.172804299999999</c:v>
                </c:pt>
                <c:pt idx="11237">
                  <c:v>23.296265399999999</c:v>
                </c:pt>
                <c:pt idx="11238">
                  <c:v>23.291586899999999</c:v>
                </c:pt>
                <c:pt idx="11239">
                  <c:v>22.330371300000003</c:v>
                </c:pt>
                <c:pt idx="11240">
                  <c:v>23.743637400000001</c:v>
                </c:pt>
                <c:pt idx="11241">
                  <c:v>23.349335700000001</c:v>
                </c:pt>
                <c:pt idx="11242">
                  <c:v>23.1684375</c:v>
                </c:pt>
                <c:pt idx="11243">
                  <c:v>23.2232448</c:v>
                </c:pt>
                <c:pt idx="11244">
                  <c:v>23.046166199999998</c:v>
                </c:pt>
                <c:pt idx="11245">
                  <c:v>23.251185599999999</c:v>
                </c:pt>
                <c:pt idx="11246">
                  <c:v>23.3117856</c:v>
                </c:pt>
                <c:pt idx="11247">
                  <c:v>23.338891200000003</c:v>
                </c:pt>
                <c:pt idx="11248">
                  <c:v>23.1661419</c:v>
                </c:pt>
                <c:pt idx="11249">
                  <c:v>23.3271564</c:v>
                </c:pt>
                <c:pt idx="11250">
                  <c:v>23.543971200000001</c:v>
                </c:pt>
                <c:pt idx="11251">
                  <c:v>23.2549302</c:v>
                </c:pt>
                <c:pt idx="11252">
                  <c:v>23.3020563</c:v>
                </c:pt>
                <c:pt idx="11253">
                  <c:v>23.283379199999999</c:v>
                </c:pt>
                <c:pt idx="11254">
                  <c:v>23.399655599999999</c:v>
                </c:pt>
                <c:pt idx="11255">
                  <c:v>23.178475800000001</c:v>
                </c:pt>
                <c:pt idx="11256">
                  <c:v>23.203139399999998</c:v>
                </c:pt>
                <c:pt idx="11257">
                  <c:v>23.737718100000002</c:v>
                </c:pt>
                <c:pt idx="11258">
                  <c:v>23.198224200000002</c:v>
                </c:pt>
                <c:pt idx="11259">
                  <c:v>23.3257908</c:v>
                </c:pt>
                <c:pt idx="11260">
                  <c:v>23.318301000000002</c:v>
                </c:pt>
                <c:pt idx="11261">
                  <c:v>23.310250199999999</c:v>
                </c:pt>
                <c:pt idx="11262">
                  <c:v>23.306828400000001</c:v>
                </c:pt>
                <c:pt idx="11263">
                  <c:v>23.340314399999997</c:v>
                </c:pt>
                <c:pt idx="11264">
                  <c:v>23.333847599999999</c:v>
                </c:pt>
                <c:pt idx="11265">
                  <c:v>23.327753699999999</c:v>
                </c:pt>
                <c:pt idx="11266">
                  <c:v>23.3929923</c:v>
                </c:pt>
                <c:pt idx="11267">
                  <c:v>23.3877399</c:v>
                </c:pt>
                <c:pt idx="11268">
                  <c:v>22.164028199999997</c:v>
                </c:pt>
                <c:pt idx="11269">
                  <c:v>23.325172199999997</c:v>
                </c:pt>
                <c:pt idx="11270">
                  <c:v>23.336529599999999</c:v>
                </c:pt>
                <c:pt idx="11271">
                  <c:v>23.369647799999999</c:v>
                </c:pt>
                <c:pt idx="11272">
                  <c:v>23.272153200000002</c:v>
                </c:pt>
                <c:pt idx="11273">
                  <c:v>23.3101962</c:v>
                </c:pt>
                <c:pt idx="11274">
                  <c:v>23.302431000000002</c:v>
                </c:pt>
                <c:pt idx="11275">
                  <c:v>23.0111037</c:v>
                </c:pt>
                <c:pt idx="11276">
                  <c:v>23.306344799999998</c:v>
                </c:pt>
                <c:pt idx="11277">
                  <c:v>23.3030133</c:v>
                </c:pt>
                <c:pt idx="11278">
                  <c:v>23.3082852</c:v>
                </c:pt>
                <c:pt idx="11279">
                  <c:v>24.956737799999999</c:v>
                </c:pt>
                <c:pt idx="11280">
                  <c:v>23.506754100000002</c:v>
                </c:pt>
                <c:pt idx="11281">
                  <c:v>23.250576599999999</c:v>
                </c:pt>
                <c:pt idx="11282">
                  <c:v>23.291328</c:v>
                </c:pt>
                <c:pt idx="11283">
                  <c:v>23.364563400000002</c:v>
                </c:pt>
                <c:pt idx="11284">
                  <c:v>23.251120199999999</c:v>
                </c:pt>
                <c:pt idx="11285">
                  <c:v>23.2681854</c:v>
                </c:pt>
                <c:pt idx="11286">
                  <c:v>23.3306334</c:v>
                </c:pt>
                <c:pt idx="11287">
                  <c:v>23.323756200000002</c:v>
                </c:pt>
                <c:pt idx="11288">
                  <c:v>23.229066000000003</c:v>
                </c:pt>
                <c:pt idx="11289">
                  <c:v>23.3438181</c:v>
                </c:pt>
                <c:pt idx="11290">
                  <c:v>23.907664199999999</c:v>
                </c:pt>
                <c:pt idx="11291">
                  <c:v>23.282399399999999</c:v>
                </c:pt>
                <c:pt idx="11292">
                  <c:v>23.228097599999998</c:v>
                </c:pt>
                <c:pt idx="11293">
                  <c:v>23.243622000000002</c:v>
                </c:pt>
                <c:pt idx="11294">
                  <c:v>23.558491800000002</c:v>
                </c:pt>
                <c:pt idx="11295">
                  <c:v>23.300459400000001</c:v>
                </c:pt>
                <c:pt idx="11296">
                  <c:v>23.310620099999998</c:v>
                </c:pt>
                <c:pt idx="11297">
                  <c:v>24.193643400000003</c:v>
                </c:pt>
                <c:pt idx="11298">
                  <c:v>23.272084200000002</c:v>
                </c:pt>
                <c:pt idx="11299">
                  <c:v>23.319644400000001</c:v>
                </c:pt>
                <c:pt idx="11300">
                  <c:v>23.281433700000001</c:v>
                </c:pt>
                <c:pt idx="11301">
                  <c:v>23.2564338</c:v>
                </c:pt>
                <c:pt idx="11302">
                  <c:v>23.263365299999997</c:v>
                </c:pt>
                <c:pt idx="11303">
                  <c:v>23.350489199999998</c:v>
                </c:pt>
                <c:pt idx="11304">
                  <c:v>23.381742299999999</c:v>
                </c:pt>
                <c:pt idx="11305">
                  <c:v>23.3237457</c:v>
                </c:pt>
                <c:pt idx="11306">
                  <c:v>23.657140199999997</c:v>
                </c:pt>
                <c:pt idx="11307">
                  <c:v>23.148258599999998</c:v>
                </c:pt>
                <c:pt idx="11308">
                  <c:v>24.535077900000001</c:v>
                </c:pt>
                <c:pt idx="11309">
                  <c:v>23.384201100000002</c:v>
                </c:pt>
                <c:pt idx="11310">
                  <c:v>23.370701099999998</c:v>
                </c:pt>
                <c:pt idx="11311">
                  <c:v>23.372921699999999</c:v>
                </c:pt>
                <c:pt idx="11312">
                  <c:v>23.281112700000001</c:v>
                </c:pt>
                <c:pt idx="11313">
                  <c:v>23.3183829</c:v>
                </c:pt>
                <c:pt idx="11314">
                  <c:v>23.2990818</c:v>
                </c:pt>
                <c:pt idx="11315">
                  <c:v>22.925697899999999</c:v>
                </c:pt>
                <c:pt idx="11316">
                  <c:v>23.2551816</c:v>
                </c:pt>
                <c:pt idx="11317">
                  <c:v>23.297719799999999</c:v>
                </c:pt>
                <c:pt idx="11318">
                  <c:v>23.276112599999998</c:v>
                </c:pt>
                <c:pt idx="11319">
                  <c:v>22.387269</c:v>
                </c:pt>
                <c:pt idx="11320">
                  <c:v>23.2566828</c:v>
                </c:pt>
                <c:pt idx="11321">
                  <c:v>23.229709799999998</c:v>
                </c:pt>
                <c:pt idx="11322">
                  <c:v>23.365101600000003</c:v>
                </c:pt>
                <c:pt idx="11323">
                  <c:v>23.411088599999999</c:v>
                </c:pt>
                <c:pt idx="11324">
                  <c:v>23.419363499999999</c:v>
                </c:pt>
                <c:pt idx="11325">
                  <c:v>23.307549899999998</c:v>
                </c:pt>
                <c:pt idx="11326">
                  <c:v>23.342026799999999</c:v>
                </c:pt>
                <c:pt idx="11327">
                  <c:v>23.322822300000002</c:v>
                </c:pt>
                <c:pt idx="11328">
                  <c:v>23.335260899999998</c:v>
                </c:pt>
                <c:pt idx="11329">
                  <c:v>23.348558100000002</c:v>
                </c:pt>
                <c:pt idx="11330">
                  <c:v>23.580987</c:v>
                </c:pt>
                <c:pt idx="11331">
                  <c:v>23.3404998</c:v>
                </c:pt>
                <c:pt idx="11332">
                  <c:v>23.269513499999999</c:v>
                </c:pt>
                <c:pt idx="11333">
                  <c:v>23.2891944</c:v>
                </c:pt>
                <c:pt idx="11334">
                  <c:v>23.5660326</c:v>
                </c:pt>
                <c:pt idx="11335">
                  <c:v>23.3753013</c:v>
                </c:pt>
                <c:pt idx="11336">
                  <c:v>23.3843523</c:v>
                </c:pt>
                <c:pt idx="11337">
                  <c:v>23.694293399999999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15018144"/>
        <c:axId val="-615009440"/>
      </c:scatterChart>
      <c:valAx>
        <c:axId val="-615018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-615009440"/>
        <c:crosses val="autoZero"/>
        <c:crossBetween val="midCat"/>
      </c:valAx>
      <c:valAx>
        <c:axId val="-615009440"/>
        <c:scaling>
          <c:orientation val="minMax"/>
          <c:max val="30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-615018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0</xdr:rowOff>
    </xdr:from>
    <xdr:to>
      <xdr:col>23</xdr:col>
      <xdr:colOff>38100</xdr:colOff>
      <xdr:row>37</xdr:row>
      <xdr:rowOff>19050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3</xdr:row>
      <xdr:rowOff>0</xdr:rowOff>
    </xdr:from>
    <xdr:to>
      <xdr:col>20</xdr:col>
      <xdr:colOff>304800</xdr:colOff>
      <xdr:row>17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600075</xdr:colOff>
      <xdr:row>18</xdr:row>
      <xdr:rowOff>66675</xdr:rowOff>
    </xdr:from>
    <xdr:to>
      <xdr:col>20</xdr:col>
      <xdr:colOff>295275</xdr:colOff>
      <xdr:row>32</xdr:row>
      <xdr:rowOff>142875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3</xdr:row>
      <xdr:rowOff>0</xdr:rowOff>
    </xdr:from>
    <xdr:to>
      <xdr:col>28</xdr:col>
      <xdr:colOff>304800</xdr:colOff>
      <xdr:row>17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11907</xdr:colOff>
      <xdr:row>18</xdr:row>
      <xdr:rowOff>71438</xdr:rowOff>
    </xdr:from>
    <xdr:to>
      <xdr:col>28</xdr:col>
      <xdr:colOff>316707</xdr:colOff>
      <xdr:row>32</xdr:row>
      <xdr:rowOff>147638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11090"/>
  <sheetViews>
    <sheetView workbookViewId="0">
      <selection activeCell="E8" sqref="E8"/>
    </sheetView>
  </sheetViews>
  <sheetFormatPr defaultRowHeight="15" x14ac:dyDescent="0.25"/>
  <sheetData>
    <row r="4" spans="2:4" x14ac:dyDescent="0.25">
      <c r="B4" t="s">
        <v>0</v>
      </c>
    </row>
    <row r="5" spans="2:4" x14ac:dyDescent="0.25">
      <c r="B5" t="s">
        <v>1</v>
      </c>
      <c r="C5" t="s">
        <v>2075</v>
      </c>
      <c r="D5" t="s">
        <v>2076</v>
      </c>
    </row>
    <row r="6" spans="2:4" x14ac:dyDescent="0.25">
      <c r="B6" t="s">
        <v>2</v>
      </c>
      <c r="C6">
        <v>1</v>
      </c>
      <c r="D6">
        <f>VALUE(RIGHT(LEFT(B6,17),6))</f>
        <v>8799.9</v>
      </c>
    </row>
    <row r="7" spans="2:4" x14ac:dyDescent="0.25">
      <c r="B7" t="s">
        <v>3</v>
      </c>
      <c r="C7">
        <v>2</v>
      </c>
      <c r="D7">
        <f t="shared" ref="D7:D70" si="0">VALUE(RIGHT(LEFT(B7,17),6))</f>
        <v>7108.8</v>
      </c>
    </row>
    <row r="8" spans="2:4" x14ac:dyDescent="0.25">
      <c r="B8" t="s">
        <v>4</v>
      </c>
      <c r="C8">
        <v>3</v>
      </c>
      <c r="D8">
        <f t="shared" si="0"/>
        <v>6450.6</v>
      </c>
    </row>
    <row r="9" spans="2:4" x14ac:dyDescent="0.25">
      <c r="B9" t="s">
        <v>5</v>
      </c>
      <c r="C9">
        <v>4</v>
      </c>
      <c r="D9">
        <f t="shared" si="0"/>
        <v>6162.8</v>
      </c>
    </row>
    <row r="10" spans="2:4" x14ac:dyDescent="0.25">
      <c r="B10" t="s">
        <v>6</v>
      </c>
      <c r="C10">
        <v>5</v>
      </c>
      <c r="D10">
        <f t="shared" si="0"/>
        <v>7823.9</v>
      </c>
    </row>
    <row r="11" spans="2:4" x14ac:dyDescent="0.25">
      <c r="B11" t="s">
        <v>7</v>
      </c>
      <c r="C11">
        <v>6</v>
      </c>
      <c r="D11">
        <f t="shared" si="0"/>
        <v>7361.4</v>
      </c>
    </row>
    <row r="12" spans="2:4" x14ac:dyDescent="0.25">
      <c r="B12" t="s">
        <v>8</v>
      </c>
      <c r="C12">
        <v>7</v>
      </c>
      <c r="D12">
        <f t="shared" si="0"/>
        <v>7175.1</v>
      </c>
    </row>
    <row r="13" spans="2:4" x14ac:dyDescent="0.25">
      <c r="B13" t="s">
        <v>9</v>
      </c>
      <c r="C13">
        <v>8</v>
      </c>
      <c r="D13">
        <f t="shared" si="0"/>
        <v>7767.2</v>
      </c>
    </row>
    <row r="14" spans="2:4" x14ac:dyDescent="0.25">
      <c r="B14" t="s">
        <v>10</v>
      </c>
      <c r="C14">
        <v>9</v>
      </c>
      <c r="D14">
        <f t="shared" si="0"/>
        <v>7125.5</v>
      </c>
    </row>
    <row r="15" spans="2:4" x14ac:dyDescent="0.25">
      <c r="B15" t="s">
        <v>11</v>
      </c>
      <c r="C15">
        <v>10</v>
      </c>
      <c r="D15">
        <f t="shared" si="0"/>
        <v>6820.6</v>
      </c>
    </row>
    <row r="16" spans="2:4" x14ac:dyDescent="0.25">
      <c r="B16" t="s">
        <v>12</v>
      </c>
      <c r="C16">
        <v>11</v>
      </c>
      <c r="D16">
        <f t="shared" si="0"/>
        <v>7028.2</v>
      </c>
    </row>
    <row r="17" spans="2:4" x14ac:dyDescent="0.25">
      <c r="B17" t="s">
        <v>13</v>
      </c>
      <c r="C17">
        <v>12</v>
      </c>
      <c r="D17">
        <f t="shared" si="0"/>
        <v>6430.6</v>
      </c>
    </row>
    <row r="18" spans="2:4" x14ac:dyDescent="0.25">
      <c r="B18" t="s">
        <v>14</v>
      </c>
      <c r="C18">
        <v>13</v>
      </c>
      <c r="D18">
        <f t="shared" si="0"/>
        <v>6325</v>
      </c>
    </row>
    <row r="19" spans="2:4" x14ac:dyDescent="0.25">
      <c r="B19" t="s">
        <v>15</v>
      </c>
      <c r="C19">
        <v>14</v>
      </c>
      <c r="D19">
        <f t="shared" si="0"/>
        <v>7048.6</v>
      </c>
    </row>
    <row r="20" spans="2:4" x14ac:dyDescent="0.25">
      <c r="B20" t="s">
        <v>16</v>
      </c>
      <c r="C20">
        <v>15</v>
      </c>
      <c r="D20">
        <f t="shared" si="0"/>
        <v>8196.5</v>
      </c>
    </row>
    <row r="21" spans="2:4" x14ac:dyDescent="0.25">
      <c r="B21" t="s">
        <v>17</v>
      </c>
      <c r="C21">
        <v>16</v>
      </c>
      <c r="D21">
        <f t="shared" si="0"/>
        <v>6918.8</v>
      </c>
    </row>
    <row r="22" spans="2:4" x14ac:dyDescent="0.25">
      <c r="B22" t="s">
        <v>18</v>
      </c>
      <c r="C22">
        <v>17</v>
      </c>
      <c r="D22">
        <f t="shared" si="0"/>
        <v>6351.4</v>
      </c>
    </row>
    <row r="23" spans="2:4" x14ac:dyDescent="0.25">
      <c r="B23" t="s">
        <v>19</v>
      </c>
      <c r="C23">
        <v>18</v>
      </c>
      <c r="D23">
        <f t="shared" si="0"/>
        <v>8260.5</v>
      </c>
    </row>
    <row r="24" spans="2:4" x14ac:dyDescent="0.25">
      <c r="B24" t="s">
        <v>20</v>
      </c>
      <c r="C24">
        <v>19</v>
      </c>
      <c r="D24">
        <f t="shared" si="0"/>
        <v>6878.6</v>
      </c>
    </row>
    <row r="25" spans="2:4" x14ac:dyDescent="0.25">
      <c r="B25" t="s">
        <v>21</v>
      </c>
      <c r="C25">
        <v>20</v>
      </c>
      <c r="D25">
        <f t="shared" si="0"/>
        <v>7211.4</v>
      </c>
    </row>
    <row r="26" spans="2:4" x14ac:dyDescent="0.25">
      <c r="B26" t="s">
        <v>22</v>
      </c>
      <c r="C26">
        <v>21</v>
      </c>
      <c r="D26">
        <f t="shared" si="0"/>
        <v>8036.5</v>
      </c>
    </row>
    <row r="27" spans="2:4" x14ac:dyDescent="0.25">
      <c r="B27" t="s">
        <v>23</v>
      </c>
      <c r="C27">
        <v>22</v>
      </c>
      <c r="D27">
        <f t="shared" si="0"/>
        <v>7338.6</v>
      </c>
    </row>
    <row r="28" spans="2:4" x14ac:dyDescent="0.25">
      <c r="B28" t="s">
        <v>24</v>
      </c>
      <c r="C28">
        <v>23</v>
      </c>
      <c r="D28">
        <f t="shared" si="0"/>
        <v>7466.2</v>
      </c>
    </row>
    <row r="29" spans="2:4" x14ac:dyDescent="0.25">
      <c r="B29" t="s">
        <v>25</v>
      </c>
      <c r="C29">
        <v>24</v>
      </c>
      <c r="D29">
        <f t="shared" si="0"/>
        <v>6541.1</v>
      </c>
    </row>
    <row r="30" spans="2:4" x14ac:dyDescent="0.25">
      <c r="B30" t="s">
        <v>26</v>
      </c>
      <c r="C30">
        <v>25</v>
      </c>
      <c r="D30">
        <f t="shared" si="0"/>
        <v>7669.9</v>
      </c>
    </row>
    <row r="31" spans="2:4" x14ac:dyDescent="0.25">
      <c r="B31" t="s">
        <v>27</v>
      </c>
      <c r="C31">
        <v>26</v>
      </c>
      <c r="D31">
        <f t="shared" si="0"/>
        <v>7477.4</v>
      </c>
    </row>
    <row r="32" spans="2:4" x14ac:dyDescent="0.25">
      <c r="B32" t="s">
        <v>28</v>
      </c>
      <c r="C32">
        <v>27</v>
      </c>
      <c r="D32">
        <f t="shared" si="0"/>
        <v>7842.1</v>
      </c>
    </row>
    <row r="33" spans="2:4" x14ac:dyDescent="0.25">
      <c r="B33" t="s">
        <v>29</v>
      </c>
      <c r="C33">
        <v>28</v>
      </c>
      <c r="D33">
        <f t="shared" si="0"/>
        <v>6312.6</v>
      </c>
    </row>
    <row r="34" spans="2:4" x14ac:dyDescent="0.25">
      <c r="B34" t="s">
        <v>30</v>
      </c>
      <c r="C34">
        <v>29</v>
      </c>
      <c r="D34">
        <f t="shared" si="0"/>
        <v>7401.1</v>
      </c>
    </row>
    <row r="35" spans="2:4" x14ac:dyDescent="0.25">
      <c r="B35" t="s">
        <v>31</v>
      </c>
      <c r="C35">
        <v>30</v>
      </c>
      <c r="D35">
        <f t="shared" si="0"/>
        <v>6875.1</v>
      </c>
    </row>
    <row r="36" spans="2:4" x14ac:dyDescent="0.25">
      <c r="B36" t="s">
        <v>32</v>
      </c>
      <c r="C36">
        <v>31</v>
      </c>
      <c r="D36">
        <f t="shared" si="0"/>
        <v>6782.5</v>
      </c>
    </row>
    <row r="37" spans="2:4" x14ac:dyDescent="0.25">
      <c r="B37" t="s">
        <v>33</v>
      </c>
      <c r="C37">
        <v>32</v>
      </c>
      <c r="D37">
        <f t="shared" si="0"/>
        <v>6700.8</v>
      </c>
    </row>
    <row r="38" spans="2:4" x14ac:dyDescent="0.25">
      <c r="B38" t="s">
        <v>34</v>
      </c>
      <c r="C38">
        <v>33</v>
      </c>
      <c r="D38">
        <f t="shared" si="0"/>
        <v>6746.9</v>
      </c>
    </row>
    <row r="39" spans="2:4" x14ac:dyDescent="0.25">
      <c r="B39" t="s">
        <v>35</v>
      </c>
      <c r="C39">
        <v>34</v>
      </c>
      <c r="D39">
        <f t="shared" si="0"/>
        <v>7236.3</v>
      </c>
    </row>
    <row r="40" spans="2:4" x14ac:dyDescent="0.25">
      <c r="B40" t="s">
        <v>36</v>
      </c>
      <c r="C40">
        <v>35</v>
      </c>
      <c r="D40">
        <f t="shared" si="0"/>
        <v>7044.6</v>
      </c>
    </row>
    <row r="41" spans="2:4" x14ac:dyDescent="0.25">
      <c r="B41" t="s">
        <v>37</v>
      </c>
      <c r="C41">
        <v>36</v>
      </c>
      <c r="D41">
        <f t="shared" si="0"/>
        <v>6803.1</v>
      </c>
    </row>
    <row r="42" spans="2:4" x14ac:dyDescent="0.25">
      <c r="B42" t="s">
        <v>38</v>
      </c>
      <c r="C42">
        <v>37</v>
      </c>
      <c r="D42">
        <f t="shared" si="0"/>
        <v>7396.9</v>
      </c>
    </row>
    <row r="43" spans="2:4" x14ac:dyDescent="0.25">
      <c r="B43" t="s">
        <v>39</v>
      </c>
      <c r="C43">
        <v>38</v>
      </c>
      <c r="D43">
        <f t="shared" si="0"/>
        <v>7067.1</v>
      </c>
    </row>
    <row r="44" spans="2:4" x14ac:dyDescent="0.25">
      <c r="B44" t="s">
        <v>40</v>
      </c>
      <c r="C44">
        <v>39</v>
      </c>
      <c r="D44">
        <f t="shared" si="0"/>
        <v>7721.8</v>
      </c>
    </row>
    <row r="45" spans="2:4" x14ac:dyDescent="0.25">
      <c r="B45" t="s">
        <v>41</v>
      </c>
      <c r="C45">
        <v>40</v>
      </c>
      <c r="D45">
        <f t="shared" si="0"/>
        <v>7666.6</v>
      </c>
    </row>
    <row r="46" spans="2:4" x14ac:dyDescent="0.25">
      <c r="B46" t="s">
        <v>42</v>
      </c>
      <c r="C46">
        <v>41</v>
      </c>
      <c r="D46">
        <f t="shared" si="0"/>
        <v>7051.9</v>
      </c>
    </row>
    <row r="47" spans="2:4" x14ac:dyDescent="0.25">
      <c r="B47" t="s">
        <v>43</v>
      </c>
      <c r="C47">
        <v>42</v>
      </c>
      <c r="D47">
        <f t="shared" si="0"/>
        <v>7214.3</v>
      </c>
    </row>
    <row r="48" spans="2:4" x14ac:dyDescent="0.25">
      <c r="B48" t="s">
        <v>44</v>
      </c>
      <c r="C48">
        <v>43</v>
      </c>
      <c r="D48">
        <f t="shared" si="0"/>
        <v>6659.8</v>
      </c>
    </row>
    <row r="49" spans="2:4" x14ac:dyDescent="0.25">
      <c r="B49" t="s">
        <v>45</v>
      </c>
      <c r="C49">
        <v>44</v>
      </c>
      <c r="D49">
        <f t="shared" si="0"/>
        <v>6826.9</v>
      </c>
    </row>
    <row r="50" spans="2:4" x14ac:dyDescent="0.25">
      <c r="B50" t="s">
        <v>46</v>
      </c>
      <c r="C50">
        <v>45</v>
      </c>
      <c r="D50">
        <f t="shared" si="0"/>
        <v>7656.5</v>
      </c>
    </row>
    <row r="51" spans="2:4" x14ac:dyDescent="0.25">
      <c r="B51" t="s">
        <v>47</v>
      </c>
      <c r="C51">
        <v>46</v>
      </c>
      <c r="D51">
        <f t="shared" si="0"/>
        <v>7577.5</v>
      </c>
    </row>
    <row r="52" spans="2:4" x14ac:dyDescent="0.25">
      <c r="B52" t="s">
        <v>48</v>
      </c>
      <c r="C52">
        <v>47</v>
      </c>
      <c r="D52">
        <f t="shared" si="0"/>
        <v>7023.3</v>
      </c>
    </row>
    <row r="53" spans="2:4" x14ac:dyDescent="0.25">
      <c r="B53" t="s">
        <v>49</v>
      </c>
      <c r="C53">
        <v>48</v>
      </c>
      <c r="D53">
        <f t="shared" si="0"/>
        <v>7259.5</v>
      </c>
    </row>
    <row r="54" spans="2:4" x14ac:dyDescent="0.25">
      <c r="B54" t="s">
        <v>50</v>
      </c>
      <c r="C54">
        <v>49</v>
      </c>
      <c r="D54">
        <f t="shared" si="0"/>
        <v>7261.4</v>
      </c>
    </row>
    <row r="55" spans="2:4" x14ac:dyDescent="0.25">
      <c r="B55" t="s">
        <v>51</v>
      </c>
      <c r="C55">
        <v>50</v>
      </c>
      <c r="D55">
        <f t="shared" si="0"/>
        <v>6872</v>
      </c>
    </row>
    <row r="56" spans="2:4" x14ac:dyDescent="0.25">
      <c r="B56" t="s">
        <v>52</v>
      </c>
      <c r="C56">
        <v>51</v>
      </c>
      <c r="D56">
        <f t="shared" si="0"/>
        <v>7276.6</v>
      </c>
    </row>
    <row r="57" spans="2:4" x14ac:dyDescent="0.25">
      <c r="B57" t="s">
        <v>53</v>
      </c>
      <c r="C57">
        <v>52</v>
      </c>
      <c r="D57">
        <f t="shared" si="0"/>
        <v>6763.5</v>
      </c>
    </row>
    <row r="58" spans="2:4" x14ac:dyDescent="0.25">
      <c r="B58" t="s">
        <v>54</v>
      </c>
      <c r="C58">
        <v>53</v>
      </c>
      <c r="D58">
        <f t="shared" si="0"/>
        <v>6807.2</v>
      </c>
    </row>
    <row r="59" spans="2:4" x14ac:dyDescent="0.25">
      <c r="B59" t="s">
        <v>55</v>
      </c>
      <c r="C59">
        <v>54</v>
      </c>
      <c r="D59">
        <f t="shared" si="0"/>
        <v>7021.7</v>
      </c>
    </row>
    <row r="60" spans="2:4" x14ac:dyDescent="0.25">
      <c r="B60" t="s">
        <v>56</v>
      </c>
      <c r="C60">
        <v>55</v>
      </c>
      <c r="D60">
        <f t="shared" si="0"/>
        <v>7484.4</v>
      </c>
    </row>
    <row r="61" spans="2:4" x14ac:dyDescent="0.25">
      <c r="B61" t="s">
        <v>57</v>
      </c>
      <c r="C61">
        <v>56</v>
      </c>
      <c r="D61">
        <f t="shared" si="0"/>
        <v>6947</v>
      </c>
    </row>
    <row r="62" spans="2:4" x14ac:dyDescent="0.25">
      <c r="B62" t="s">
        <v>58</v>
      </c>
      <c r="C62">
        <v>57</v>
      </c>
      <c r="D62">
        <f t="shared" si="0"/>
        <v>6693.1</v>
      </c>
    </row>
    <row r="63" spans="2:4" x14ac:dyDescent="0.25">
      <c r="B63" t="s">
        <v>59</v>
      </c>
      <c r="C63">
        <v>58</v>
      </c>
      <c r="D63">
        <f t="shared" si="0"/>
        <v>7828.9</v>
      </c>
    </row>
    <row r="64" spans="2:4" x14ac:dyDescent="0.25">
      <c r="B64" t="s">
        <v>60</v>
      </c>
      <c r="C64">
        <v>59</v>
      </c>
      <c r="D64">
        <f t="shared" si="0"/>
        <v>6902.6</v>
      </c>
    </row>
    <row r="65" spans="2:4" x14ac:dyDescent="0.25">
      <c r="B65" t="s">
        <v>61</v>
      </c>
      <c r="C65">
        <v>60</v>
      </c>
      <c r="D65">
        <f t="shared" si="0"/>
        <v>7131.6</v>
      </c>
    </row>
    <row r="66" spans="2:4" x14ac:dyDescent="0.25">
      <c r="B66" t="s">
        <v>62</v>
      </c>
      <c r="C66">
        <v>61</v>
      </c>
      <c r="D66">
        <f t="shared" si="0"/>
        <v>7188.9</v>
      </c>
    </row>
    <row r="67" spans="2:4" x14ac:dyDescent="0.25">
      <c r="B67" t="s">
        <v>63</v>
      </c>
      <c r="C67">
        <v>62</v>
      </c>
      <c r="D67">
        <f t="shared" si="0"/>
        <v>7312.4</v>
      </c>
    </row>
    <row r="68" spans="2:4" x14ac:dyDescent="0.25">
      <c r="B68" t="s">
        <v>64</v>
      </c>
      <c r="C68">
        <v>63</v>
      </c>
      <c r="D68">
        <f t="shared" si="0"/>
        <v>7580.2</v>
      </c>
    </row>
    <row r="69" spans="2:4" x14ac:dyDescent="0.25">
      <c r="B69" t="s">
        <v>65</v>
      </c>
      <c r="C69">
        <v>64</v>
      </c>
      <c r="D69">
        <f t="shared" si="0"/>
        <v>7005.9</v>
      </c>
    </row>
    <row r="70" spans="2:4" x14ac:dyDescent="0.25">
      <c r="B70" t="s">
        <v>66</v>
      </c>
      <c r="C70">
        <v>65</v>
      </c>
      <c r="D70">
        <f t="shared" si="0"/>
        <v>7234</v>
      </c>
    </row>
    <row r="71" spans="2:4" x14ac:dyDescent="0.25">
      <c r="B71" t="s">
        <v>67</v>
      </c>
      <c r="C71">
        <v>66</v>
      </c>
      <c r="D71">
        <f t="shared" ref="D71:D134" si="1">VALUE(RIGHT(LEFT(B71,17),6))</f>
        <v>7137.7</v>
      </c>
    </row>
    <row r="72" spans="2:4" x14ac:dyDescent="0.25">
      <c r="B72" t="s">
        <v>68</v>
      </c>
      <c r="C72">
        <v>67</v>
      </c>
      <c r="D72">
        <f t="shared" si="1"/>
        <v>7640.9</v>
      </c>
    </row>
    <row r="73" spans="2:4" x14ac:dyDescent="0.25">
      <c r="B73" t="s">
        <v>69</v>
      </c>
      <c r="C73">
        <v>68</v>
      </c>
      <c r="D73">
        <f t="shared" si="1"/>
        <v>7359.7</v>
      </c>
    </row>
    <row r="74" spans="2:4" x14ac:dyDescent="0.25">
      <c r="B74" t="s">
        <v>70</v>
      </c>
      <c r="C74">
        <v>69</v>
      </c>
      <c r="D74">
        <f t="shared" si="1"/>
        <v>7291.3</v>
      </c>
    </row>
    <row r="75" spans="2:4" x14ac:dyDescent="0.25">
      <c r="B75" t="s">
        <v>71</v>
      </c>
      <c r="C75">
        <v>70</v>
      </c>
      <c r="D75">
        <f t="shared" si="1"/>
        <v>6944.6</v>
      </c>
    </row>
    <row r="76" spans="2:4" x14ac:dyDescent="0.25">
      <c r="B76" t="s">
        <v>72</v>
      </c>
      <c r="C76">
        <v>71</v>
      </c>
      <c r="D76">
        <f t="shared" si="1"/>
        <v>7322.4</v>
      </c>
    </row>
    <row r="77" spans="2:4" x14ac:dyDescent="0.25">
      <c r="B77" t="s">
        <v>73</v>
      </c>
      <c r="C77">
        <v>72</v>
      </c>
      <c r="D77">
        <f t="shared" si="1"/>
        <v>6589.9</v>
      </c>
    </row>
    <row r="78" spans="2:4" x14ac:dyDescent="0.25">
      <c r="B78" t="s">
        <v>74</v>
      </c>
      <c r="C78">
        <v>73</v>
      </c>
      <c r="D78">
        <f t="shared" si="1"/>
        <v>6962.4</v>
      </c>
    </row>
    <row r="79" spans="2:4" x14ac:dyDescent="0.25">
      <c r="B79" t="s">
        <v>75</v>
      </c>
      <c r="C79">
        <v>74</v>
      </c>
      <c r="D79">
        <f t="shared" si="1"/>
        <v>7038.3</v>
      </c>
    </row>
    <row r="80" spans="2:4" x14ac:dyDescent="0.25">
      <c r="B80" t="s">
        <v>76</v>
      </c>
      <c r="C80">
        <v>75</v>
      </c>
      <c r="D80">
        <f t="shared" si="1"/>
        <v>7175.3</v>
      </c>
    </row>
    <row r="81" spans="2:4" x14ac:dyDescent="0.25">
      <c r="B81" t="s">
        <v>77</v>
      </c>
      <c r="C81">
        <v>76</v>
      </c>
      <c r="D81">
        <f t="shared" si="1"/>
        <v>6976.9</v>
      </c>
    </row>
    <row r="82" spans="2:4" x14ac:dyDescent="0.25">
      <c r="B82" t="s">
        <v>78</v>
      </c>
      <c r="C82">
        <v>77</v>
      </c>
      <c r="D82">
        <f t="shared" si="1"/>
        <v>6866.5</v>
      </c>
    </row>
    <row r="83" spans="2:4" x14ac:dyDescent="0.25">
      <c r="B83" t="s">
        <v>79</v>
      </c>
      <c r="C83">
        <v>78</v>
      </c>
      <c r="D83">
        <f t="shared" si="1"/>
        <v>7169.8</v>
      </c>
    </row>
    <row r="84" spans="2:4" x14ac:dyDescent="0.25">
      <c r="B84" t="s">
        <v>80</v>
      </c>
      <c r="C84">
        <v>79</v>
      </c>
      <c r="D84">
        <f t="shared" si="1"/>
        <v>7500</v>
      </c>
    </row>
    <row r="85" spans="2:4" x14ac:dyDescent="0.25">
      <c r="B85" t="s">
        <v>81</v>
      </c>
      <c r="C85">
        <v>80</v>
      </c>
      <c r="D85">
        <f t="shared" si="1"/>
        <v>7525.9</v>
      </c>
    </row>
    <row r="86" spans="2:4" x14ac:dyDescent="0.25">
      <c r="B86" t="s">
        <v>82</v>
      </c>
      <c r="C86">
        <v>81</v>
      </c>
      <c r="D86">
        <f t="shared" si="1"/>
        <v>7266.5</v>
      </c>
    </row>
    <row r="87" spans="2:4" x14ac:dyDescent="0.25">
      <c r="B87" t="s">
        <v>83</v>
      </c>
      <c r="C87">
        <v>82</v>
      </c>
      <c r="D87">
        <f t="shared" si="1"/>
        <v>7077.7</v>
      </c>
    </row>
    <row r="88" spans="2:4" x14ac:dyDescent="0.25">
      <c r="B88" t="s">
        <v>84</v>
      </c>
      <c r="C88">
        <v>83</v>
      </c>
      <c r="D88">
        <f t="shared" si="1"/>
        <v>7105</v>
      </c>
    </row>
    <row r="89" spans="2:4" x14ac:dyDescent="0.25">
      <c r="B89" t="s">
        <v>85</v>
      </c>
      <c r="C89">
        <v>84</v>
      </c>
      <c r="D89">
        <f t="shared" si="1"/>
        <v>7293.2</v>
      </c>
    </row>
    <row r="90" spans="2:4" x14ac:dyDescent="0.25">
      <c r="B90" t="s">
        <v>86</v>
      </c>
      <c r="C90">
        <v>85</v>
      </c>
      <c r="D90">
        <f t="shared" si="1"/>
        <v>7348.5</v>
      </c>
    </row>
    <row r="91" spans="2:4" x14ac:dyDescent="0.25">
      <c r="B91" t="s">
        <v>87</v>
      </c>
      <c r="C91">
        <v>86</v>
      </c>
      <c r="D91">
        <f t="shared" si="1"/>
        <v>7605.3</v>
      </c>
    </row>
    <row r="92" spans="2:4" x14ac:dyDescent="0.25">
      <c r="B92" t="s">
        <v>88</v>
      </c>
      <c r="C92">
        <v>87</v>
      </c>
      <c r="D92">
        <f t="shared" si="1"/>
        <v>6897.9</v>
      </c>
    </row>
    <row r="93" spans="2:4" x14ac:dyDescent="0.25">
      <c r="B93" t="s">
        <v>89</v>
      </c>
      <c r="C93">
        <v>88</v>
      </c>
      <c r="D93">
        <f t="shared" si="1"/>
        <v>7298.9</v>
      </c>
    </row>
    <row r="94" spans="2:4" x14ac:dyDescent="0.25">
      <c r="B94" t="s">
        <v>90</v>
      </c>
      <c r="C94">
        <v>89</v>
      </c>
      <c r="D94">
        <f t="shared" si="1"/>
        <v>7245</v>
      </c>
    </row>
    <row r="95" spans="2:4" x14ac:dyDescent="0.25">
      <c r="B95" t="s">
        <v>91</v>
      </c>
      <c r="C95">
        <v>90</v>
      </c>
      <c r="D95">
        <f t="shared" si="1"/>
        <v>7199.5</v>
      </c>
    </row>
    <row r="96" spans="2:4" x14ac:dyDescent="0.25">
      <c r="B96" t="s">
        <v>92</v>
      </c>
      <c r="C96">
        <v>91</v>
      </c>
      <c r="D96">
        <f t="shared" si="1"/>
        <v>7484.2</v>
      </c>
    </row>
    <row r="97" spans="2:4" x14ac:dyDescent="0.25">
      <c r="B97" t="s">
        <v>93</v>
      </c>
      <c r="C97">
        <v>92</v>
      </c>
      <c r="D97">
        <f t="shared" si="1"/>
        <v>7216.9</v>
      </c>
    </row>
    <row r="98" spans="2:4" x14ac:dyDescent="0.25">
      <c r="B98" t="s">
        <v>94</v>
      </c>
      <c r="C98">
        <v>93</v>
      </c>
      <c r="D98">
        <f t="shared" si="1"/>
        <v>7411.8</v>
      </c>
    </row>
    <row r="99" spans="2:4" x14ac:dyDescent="0.25">
      <c r="B99" t="s">
        <v>95</v>
      </c>
      <c r="C99">
        <v>94</v>
      </c>
      <c r="D99">
        <f t="shared" si="1"/>
        <v>7052.1</v>
      </c>
    </row>
    <row r="100" spans="2:4" x14ac:dyDescent="0.25">
      <c r="B100" t="s">
        <v>96</v>
      </c>
      <c r="C100">
        <v>95</v>
      </c>
      <c r="D100">
        <f t="shared" si="1"/>
        <v>7402.8</v>
      </c>
    </row>
    <row r="101" spans="2:4" x14ac:dyDescent="0.25">
      <c r="B101" t="s">
        <v>97</v>
      </c>
      <c r="C101">
        <v>96</v>
      </c>
      <c r="D101">
        <f t="shared" si="1"/>
        <v>7209.5</v>
      </c>
    </row>
    <row r="102" spans="2:4" x14ac:dyDescent="0.25">
      <c r="B102" t="s">
        <v>98</v>
      </c>
      <c r="C102">
        <v>97</v>
      </c>
      <c r="D102">
        <f t="shared" si="1"/>
        <v>7162.3</v>
      </c>
    </row>
    <row r="103" spans="2:4" x14ac:dyDescent="0.25">
      <c r="B103" t="s">
        <v>99</v>
      </c>
      <c r="C103">
        <v>98</v>
      </c>
      <c r="D103">
        <f t="shared" si="1"/>
        <v>7582.9</v>
      </c>
    </row>
    <row r="104" spans="2:4" x14ac:dyDescent="0.25">
      <c r="B104" t="s">
        <v>100</v>
      </c>
      <c r="C104">
        <v>99</v>
      </c>
      <c r="D104">
        <f t="shared" si="1"/>
        <v>7146</v>
      </c>
    </row>
    <row r="105" spans="2:4" x14ac:dyDescent="0.25">
      <c r="B105" t="s">
        <v>101</v>
      </c>
      <c r="C105">
        <v>100</v>
      </c>
      <c r="D105">
        <f t="shared" si="1"/>
        <v>6690</v>
      </c>
    </row>
    <row r="106" spans="2:4" x14ac:dyDescent="0.25">
      <c r="B106" t="s">
        <v>102</v>
      </c>
      <c r="C106">
        <v>101</v>
      </c>
      <c r="D106">
        <f t="shared" si="1"/>
        <v>6945.6</v>
      </c>
    </row>
    <row r="107" spans="2:4" x14ac:dyDescent="0.25">
      <c r="B107" t="s">
        <v>103</v>
      </c>
      <c r="C107">
        <v>102</v>
      </c>
      <c r="D107">
        <f t="shared" si="1"/>
        <v>7254</v>
      </c>
    </row>
    <row r="108" spans="2:4" x14ac:dyDescent="0.25">
      <c r="B108" t="s">
        <v>104</v>
      </c>
      <c r="C108">
        <v>103</v>
      </c>
      <c r="D108">
        <f t="shared" si="1"/>
        <v>7331</v>
      </c>
    </row>
    <row r="109" spans="2:4" x14ac:dyDescent="0.25">
      <c r="B109" t="s">
        <v>105</v>
      </c>
      <c r="C109">
        <v>104</v>
      </c>
      <c r="D109">
        <f t="shared" si="1"/>
        <v>6534</v>
      </c>
    </row>
    <row r="110" spans="2:4" x14ac:dyDescent="0.25">
      <c r="B110" t="s">
        <v>106</v>
      </c>
      <c r="C110">
        <v>105</v>
      </c>
      <c r="D110">
        <f t="shared" si="1"/>
        <v>6885.1</v>
      </c>
    </row>
    <row r="111" spans="2:4" x14ac:dyDescent="0.25">
      <c r="B111" t="s">
        <v>107</v>
      </c>
      <c r="C111">
        <v>106</v>
      </c>
      <c r="D111">
        <f t="shared" si="1"/>
        <v>7268.3</v>
      </c>
    </row>
    <row r="112" spans="2:4" x14ac:dyDescent="0.25">
      <c r="B112" t="s">
        <v>108</v>
      </c>
      <c r="C112">
        <v>107</v>
      </c>
      <c r="D112">
        <f t="shared" si="1"/>
        <v>7336.4</v>
      </c>
    </row>
    <row r="113" spans="2:4" x14ac:dyDescent="0.25">
      <c r="B113" t="s">
        <v>109</v>
      </c>
      <c r="C113">
        <v>108</v>
      </c>
      <c r="D113">
        <f t="shared" si="1"/>
        <v>7945.1</v>
      </c>
    </row>
    <row r="114" spans="2:4" x14ac:dyDescent="0.25">
      <c r="B114" t="s">
        <v>110</v>
      </c>
      <c r="C114">
        <v>109</v>
      </c>
      <c r="D114">
        <f t="shared" si="1"/>
        <v>7469.6</v>
      </c>
    </row>
    <row r="115" spans="2:4" x14ac:dyDescent="0.25">
      <c r="B115" t="s">
        <v>111</v>
      </c>
      <c r="C115">
        <v>110</v>
      </c>
      <c r="D115">
        <f t="shared" si="1"/>
        <v>6984.1</v>
      </c>
    </row>
    <row r="116" spans="2:4" x14ac:dyDescent="0.25">
      <c r="B116" t="s">
        <v>112</v>
      </c>
      <c r="C116">
        <v>111</v>
      </c>
      <c r="D116">
        <f t="shared" si="1"/>
        <v>7075.2</v>
      </c>
    </row>
    <row r="117" spans="2:4" x14ac:dyDescent="0.25">
      <c r="B117" t="s">
        <v>113</v>
      </c>
      <c r="C117">
        <v>112</v>
      </c>
      <c r="D117">
        <f t="shared" si="1"/>
        <v>6896.7</v>
      </c>
    </row>
    <row r="118" spans="2:4" x14ac:dyDescent="0.25">
      <c r="B118" t="s">
        <v>114</v>
      </c>
      <c r="C118">
        <v>113</v>
      </c>
      <c r="D118">
        <f t="shared" si="1"/>
        <v>6955.2</v>
      </c>
    </row>
    <row r="119" spans="2:4" x14ac:dyDescent="0.25">
      <c r="B119" t="s">
        <v>115</v>
      </c>
      <c r="C119">
        <v>114</v>
      </c>
      <c r="D119">
        <f t="shared" si="1"/>
        <v>7127</v>
      </c>
    </row>
    <row r="120" spans="2:4" x14ac:dyDescent="0.25">
      <c r="B120" t="s">
        <v>116</v>
      </c>
      <c r="C120">
        <v>115</v>
      </c>
      <c r="D120">
        <f t="shared" si="1"/>
        <v>7404.5</v>
      </c>
    </row>
    <row r="121" spans="2:4" x14ac:dyDescent="0.25">
      <c r="B121" t="s">
        <v>117</v>
      </c>
      <c r="C121">
        <v>116</v>
      </c>
      <c r="D121">
        <f t="shared" si="1"/>
        <v>7249.6</v>
      </c>
    </row>
    <row r="122" spans="2:4" x14ac:dyDescent="0.25">
      <c r="B122" t="s">
        <v>118</v>
      </c>
      <c r="C122">
        <v>117</v>
      </c>
      <c r="D122">
        <f t="shared" si="1"/>
        <v>6788.3</v>
      </c>
    </row>
    <row r="123" spans="2:4" x14ac:dyDescent="0.25">
      <c r="B123" t="s">
        <v>119</v>
      </c>
      <c r="C123">
        <v>118</v>
      </c>
      <c r="D123">
        <f t="shared" si="1"/>
        <v>7125.2</v>
      </c>
    </row>
    <row r="124" spans="2:4" x14ac:dyDescent="0.25">
      <c r="B124" t="s">
        <v>120</v>
      </c>
      <c r="C124">
        <v>119</v>
      </c>
      <c r="D124">
        <f t="shared" si="1"/>
        <v>7197</v>
      </c>
    </row>
    <row r="125" spans="2:4" x14ac:dyDescent="0.25">
      <c r="B125" t="s">
        <v>121</v>
      </c>
      <c r="C125">
        <v>120</v>
      </c>
      <c r="D125">
        <f t="shared" si="1"/>
        <v>7142.2</v>
      </c>
    </row>
    <row r="126" spans="2:4" x14ac:dyDescent="0.25">
      <c r="B126" t="s">
        <v>122</v>
      </c>
      <c r="C126">
        <v>121</v>
      </c>
      <c r="D126">
        <f t="shared" si="1"/>
        <v>7271.1</v>
      </c>
    </row>
    <row r="127" spans="2:4" x14ac:dyDescent="0.25">
      <c r="B127" t="s">
        <v>123</v>
      </c>
      <c r="C127">
        <v>122</v>
      </c>
      <c r="D127">
        <f t="shared" si="1"/>
        <v>7159.5</v>
      </c>
    </row>
    <row r="128" spans="2:4" x14ac:dyDescent="0.25">
      <c r="B128" t="s">
        <v>124</v>
      </c>
      <c r="C128">
        <v>123</v>
      </c>
      <c r="D128">
        <f t="shared" si="1"/>
        <v>7292.8</v>
      </c>
    </row>
    <row r="129" spans="2:4" x14ac:dyDescent="0.25">
      <c r="B129" t="s">
        <v>125</v>
      </c>
      <c r="C129">
        <v>124</v>
      </c>
      <c r="D129">
        <f t="shared" si="1"/>
        <v>7612.3</v>
      </c>
    </row>
    <row r="130" spans="2:4" x14ac:dyDescent="0.25">
      <c r="B130" t="s">
        <v>126</v>
      </c>
      <c r="C130">
        <v>125</v>
      </c>
      <c r="D130">
        <f t="shared" si="1"/>
        <v>7242.5</v>
      </c>
    </row>
    <row r="131" spans="2:4" x14ac:dyDescent="0.25">
      <c r="B131" t="s">
        <v>127</v>
      </c>
      <c r="C131">
        <v>126</v>
      </c>
      <c r="D131">
        <f t="shared" si="1"/>
        <v>7497.9</v>
      </c>
    </row>
    <row r="132" spans="2:4" x14ac:dyDescent="0.25">
      <c r="B132" t="s">
        <v>128</v>
      </c>
      <c r="C132">
        <v>127</v>
      </c>
      <c r="D132">
        <f t="shared" si="1"/>
        <v>6983.4</v>
      </c>
    </row>
    <row r="133" spans="2:4" x14ac:dyDescent="0.25">
      <c r="B133" t="s">
        <v>129</v>
      </c>
      <c r="C133">
        <v>128</v>
      </c>
      <c r="D133">
        <f t="shared" si="1"/>
        <v>7318.8</v>
      </c>
    </row>
    <row r="134" spans="2:4" x14ac:dyDescent="0.25">
      <c r="B134" t="s">
        <v>130</v>
      </c>
      <c r="C134">
        <v>129</v>
      </c>
      <c r="D134">
        <f t="shared" si="1"/>
        <v>7325.8</v>
      </c>
    </row>
    <row r="135" spans="2:4" x14ac:dyDescent="0.25">
      <c r="B135" t="s">
        <v>131</v>
      </c>
      <c r="C135">
        <v>130</v>
      </c>
      <c r="D135">
        <f t="shared" ref="D135:D198" si="2">VALUE(RIGHT(LEFT(B135,17),6))</f>
        <v>7346</v>
      </c>
    </row>
    <row r="136" spans="2:4" x14ac:dyDescent="0.25">
      <c r="B136" t="s">
        <v>132</v>
      </c>
      <c r="C136">
        <v>131</v>
      </c>
      <c r="D136">
        <f t="shared" si="2"/>
        <v>7113.2</v>
      </c>
    </row>
    <row r="137" spans="2:4" x14ac:dyDescent="0.25">
      <c r="B137" t="s">
        <v>133</v>
      </c>
      <c r="C137">
        <v>132</v>
      </c>
      <c r="D137">
        <f t="shared" si="2"/>
        <v>7392.5</v>
      </c>
    </row>
    <row r="138" spans="2:4" x14ac:dyDescent="0.25">
      <c r="B138" t="s">
        <v>134</v>
      </c>
      <c r="C138">
        <v>133</v>
      </c>
      <c r="D138">
        <f t="shared" si="2"/>
        <v>7605</v>
      </c>
    </row>
    <row r="139" spans="2:4" x14ac:dyDescent="0.25">
      <c r="B139" t="s">
        <v>135</v>
      </c>
      <c r="C139">
        <v>134</v>
      </c>
      <c r="D139">
        <f t="shared" si="2"/>
        <v>7301.4</v>
      </c>
    </row>
    <row r="140" spans="2:4" x14ac:dyDescent="0.25">
      <c r="B140" t="s">
        <v>136</v>
      </c>
      <c r="C140">
        <v>135</v>
      </c>
      <c r="D140">
        <f t="shared" si="2"/>
        <v>7210.3</v>
      </c>
    </row>
    <row r="141" spans="2:4" x14ac:dyDescent="0.25">
      <c r="B141" t="s">
        <v>137</v>
      </c>
      <c r="C141">
        <v>136</v>
      </c>
      <c r="D141">
        <f t="shared" si="2"/>
        <v>7220.1</v>
      </c>
    </row>
    <row r="142" spans="2:4" x14ac:dyDescent="0.25">
      <c r="B142" t="s">
        <v>138</v>
      </c>
      <c r="C142">
        <v>137</v>
      </c>
      <c r="D142">
        <f t="shared" si="2"/>
        <v>7439.2</v>
      </c>
    </row>
    <row r="143" spans="2:4" x14ac:dyDescent="0.25">
      <c r="B143" t="s">
        <v>139</v>
      </c>
      <c r="C143">
        <v>138</v>
      </c>
      <c r="D143">
        <f t="shared" si="2"/>
        <v>7296.3</v>
      </c>
    </row>
    <row r="144" spans="2:4" x14ac:dyDescent="0.25">
      <c r="B144" t="s">
        <v>140</v>
      </c>
      <c r="C144">
        <v>139</v>
      </c>
      <c r="D144">
        <f t="shared" si="2"/>
        <v>7341.9</v>
      </c>
    </row>
    <row r="145" spans="2:4" x14ac:dyDescent="0.25">
      <c r="B145" t="s">
        <v>141</v>
      </c>
      <c r="C145">
        <v>140</v>
      </c>
      <c r="D145">
        <f t="shared" si="2"/>
        <v>7152.5</v>
      </c>
    </row>
    <row r="146" spans="2:4" x14ac:dyDescent="0.25">
      <c r="B146" t="s">
        <v>142</v>
      </c>
      <c r="C146">
        <v>141</v>
      </c>
      <c r="D146">
        <f t="shared" si="2"/>
        <v>7087.8</v>
      </c>
    </row>
    <row r="147" spans="2:4" x14ac:dyDescent="0.25">
      <c r="B147" t="s">
        <v>143</v>
      </c>
      <c r="C147">
        <v>142</v>
      </c>
      <c r="D147">
        <f t="shared" si="2"/>
        <v>7091.6</v>
      </c>
    </row>
    <row r="148" spans="2:4" x14ac:dyDescent="0.25">
      <c r="B148" t="s">
        <v>144</v>
      </c>
      <c r="C148">
        <v>143</v>
      </c>
      <c r="D148">
        <f t="shared" si="2"/>
        <v>7442.2</v>
      </c>
    </row>
    <row r="149" spans="2:4" x14ac:dyDescent="0.25">
      <c r="B149" t="s">
        <v>145</v>
      </c>
      <c r="C149">
        <v>144</v>
      </c>
      <c r="D149">
        <f t="shared" si="2"/>
        <v>6642.3</v>
      </c>
    </row>
    <row r="150" spans="2:4" x14ac:dyDescent="0.25">
      <c r="B150" t="s">
        <v>146</v>
      </c>
      <c r="C150">
        <v>145</v>
      </c>
      <c r="D150">
        <f t="shared" si="2"/>
        <v>7037.5</v>
      </c>
    </row>
    <row r="151" spans="2:4" x14ac:dyDescent="0.25">
      <c r="B151" t="s">
        <v>147</v>
      </c>
      <c r="C151">
        <v>146</v>
      </c>
      <c r="D151">
        <f t="shared" si="2"/>
        <v>7400.9</v>
      </c>
    </row>
    <row r="152" spans="2:4" x14ac:dyDescent="0.25">
      <c r="B152" t="s">
        <v>148</v>
      </c>
      <c r="C152">
        <v>147</v>
      </c>
      <c r="D152">
        <f t="shared" si="2"/>
        <v>7239.4</v>
      </c>
    </row>
    <row r="153" spans="2:4" x14ac:dyDescent="0.25">
      <c r="B153" t="s">
        <v>149</v>
      </c>
      <c r="C153">
        <v>148</v>
      </c>
      <c r="D153">
        <f t="shared" si="2"/>
        <v>7295.1</v>
      </c>
    </row>
    <row r="154" spans="2:4" x14ac:dyDescent="0.25">
      <c r="B154" t="s">
        <v>150</v>
      </c>
      <c r="C154">
        <v>149</v>
      </c>
      <c r="D154">
        <f t="shared" si="2"/>
        <v>7379.5</v>
      </c>
    </row>
    <row r="155" spans="2:4" x14ac:dyDescent="0.25">
      <c r="B155" t="s">
        <v>151</v>
      </c>
      <c r="C155">
        <v>150</v>
      </c>
      <c r="D155">
        <f t="shared" si="2"/>
        <v>6917.2</v>
      </c>
    </row>
    <row r="156" spans="2:4" x14ac:dyDescent="0.25">
      <c r="B156" t="s">
        <v>152</v>
      </c>
      <c r="C156">
        <v>151</v>
      </c>
      <c r="D156">
        <f t="shared" si="2"/>
        <v>6761.6</v>
      </c>
    </row>
    <row r="157" spans="2:4" x14ac:dyDescent="0.25">
      <c r="B157" t="s">
        <v>153</v>
      </c>
      <c r="C157">
        <v>152</v>
      </c>
      <c r="D157">
        <f t="shared" si="2"/>
        <v>7245.4</v>
      </c>
    </row>
    <row r="158" spans="2:4" x14ac:dyDescent="0.25">
      <c r="B158" t="s">
        <v>154</v>
      </c>
      <c r="C158">
        <v>153</v>
      </c>
      <c r="D158">
        <f t="shared" si="2"/>
        <v>7188</v>
      </c>
    </row>
    <row r="159" spans="2:4" x14ac:dyDescent="0.25">
      <c r="B159" t="s">
        <v>155</v>
      </c>
      <c r="C159">
        <v>154</v>
      </c>
      <c r="D159">
        <f t="shared" si="2"/>
        <v>7331.7</v>
      </c>
    </row>
    <row r="160" spans="2:4" x14ac:dyDescent="0.25">
      <c r="B160" t="s">
        <v>156</v>
      </c>
      <c r="C160">
        <v>155</v>
      </c>
      <c r="D160">
        <f t="shared" si="2"/>
        <v>7452.4</v>
      </c>
    </row>
    <row r="161" spans="2:4" x14ac:dyDescent="0.25">
      <c r="B161" t="s">
        <v>157</v>
      </c>
      <c r="C161">
        <v>156</v>
      </c>
      <c r="D161">
        <f t="shared" si="2"/>
        <v>7410.1</v>
      </c>
    </row>
    <row r="162" spans="2:4" x14ac:dyDescent="0.25">
      <c r="B162" t="s">
        <v>158</v>
      </c>
      <c r="C162">
        <v>157</v>
      </c>
      <c r="D162">
        <f t="shared" si="2"/>
        <v>7069.1</v>
      </c>
    </row>
    <row r="163" spans="2:4" x14ac:dyDescent="0.25">
      <c r="B163" t="s">
        <v>159</v>
      </c>
      <c r="C163">
        <v>158</v>
      </c>
      <c r="D163">
        <f t="shared" si="2"/>
        <v>7352.3</v>
      </c>
    </row>
    <row r="164" spans="2:4" x14ac:dyDescent="0.25">
      <c r="B164" t="s">
        <v>160</v>
      </c>
      <c r="C164">
        <v>159</v>
      </c>
      <c r="D164">
        <f t="shared" si="2"/>
        <v>7061.1</v>
      </c>
    </row>
    <row r="165" spans="2:4" x14ac:dyDescent="0.25">
      <c r="B165" t="s">
        <v>161</v>
      </c>
      <c r="C165">
        <v>160</v>
      </c>
      <c r="D165">
        <f t="shared" si="2"/>
        <v>7219.9</v>
      </c>
    </row>
    <row r="166" spans="2:4" x14ac:dyDescent="0.25">
      <c r="B166" t="s">
        <v>162</v>
      </c>
      <c r="C166">
        <v>161</v>
      </c>
      <c r="D166">
        <f t="shared" si="2"/>
        <v>7292.5</v>
      </c>
    </row>
    <row r="167" spans="2:4" x14ac:dyDescent="0.25">
      <c r="B167" t="s">
        <v>163</v>
      </c>
      <c r="C167">
        <v>162</v>
      </c>
      <c r="D167">
        <f t="shared" si="2"/>
        <v>7190.9</v>
      </c>
    </row>
    <row r="168" spans="2:4" x14ac:dyDescent="0.25">
      <c r="B168" t="s">
        <v>164</v>
      </c>
      <c r="C168">
        <v>163</v>
      </c>
      <c r="D168">
        <f t="shared" si="2"/>
        <v>7223</v>
      </c>
    </row>
    <row r="169" spans="2:4" x14ac:dyDescent="0.25">
      <c r="B169" t="s">
        <v>165</v>
      </c>
      <c r="C169">
        <v>164</v>
      </c>
      <c r="D169">
        <f t="shared" si="2"/>
        <v>7278.2</v>
      </c>
    </row>
    <row r="170" spans="2:4" x14ac:dyDescent="0.25">
      <c r="B170" t="s">
        <v>166</v>
      </c>
      <c r="C170">
        <v>165</v>
      </c>
      <c r="D170">
        <f t="shared" si="2"/>
        <v>7178.1</v>
      </c>
    </row>
    <row r="171" spans="2:4" x14ac:dyDescent="0.25">
      <c r="B171" t="s">
        <v>167</v>
      </c>
      <c r="C171">
        <v>166</v>
      </c>
      <c r="D171">
        <f t="shared" si="2"/>
        <v>7204.5</v>
      </c>
    </row>
    <row r="172" spans="2:4" x14ac:dyDescent="0.25">
      <c r="B172" t="s">
        <v>168</v>
      </c>
      <c r="C172">
        <v>167</v>
      </c>
      <c r="D172">
        <f t="shared" si="2"/>
        <v>7146.8</v>
      </c>
    </row>
    <row r="173" spans="2:4" x14ac:dyDescent="0.25">
      <c r="B173" t="s">
        <v>169</v>
      </c>
      <c r="C173">
        <v>168</v>
      </c>
      <c r="D173">
        <f t="shared" si="2"/>
        <v>7516.7</v>
      </c>
    </row>
    <row r="174" spans="2:4" x14ac:dyDescent="0.25">
      <c r="B174" t="s">
        <v>170</v>
      </c>
      <c r="C174">
        <v>169</v>
      </c>
      <c r="D174">
        <f t="shared" si="2"/>
        <v>7334.2</v>
      </c>
    </row>
    <row r="175" spans="2:4" x14ac:dyDescent="0.25">
      <c r="B175" t="s">
        <v>171</v>
      </c>
      <c r="C175">
        <v>170</v>
      </c>
      <c r="D175">
        <f t="shared" si="2"/>
        <v>7217.8</v>
      </c>
    </row>
    <row r="176" spans="2:4" x14ac:dyDescent="0.25">
      <c r="B176" t="s">
        <v>172</v>
      </c>
      <c r="C176">
        <v>171</v>
      </c>
      <c r="D176">
        <f t="shared" si="2"/>
        <v>7141.4</v>
      </c>
    </row>
    <row r="177" spans="2:4" x14ac:dyDescent="0.25">
      <c r="B177" t="s">
        <v>173</v>
      </c>
      <c r="C177">
        <v>172</v>
      </c>
      <c r="D177">
        <f t="shared" si="2"/>
        <v>7432.1</v>
      </c>
    </row>
    <row r="178" spans="2:4" x14ac:dyDescent="0.25">
      <c r="B178" t="s">
        <v>174</v>
      </c>
      <c r="C178">
        <v>173</v>
      </c>
      <c r="D178">
        <f t="shared" si="2"/>
        <v>7105.1</v>
      </c>
    </row>
    <row r="179" spans="2:4" x14ac:dyDescent="0.25">
      <c r="B179" t="s">
        <v>175</v>
      </c>
      <c r="C179">
        <v>174</v>
      </c>
      <c r="D179">
        <f t="shared" si="2"/>
        <v>7411</v>
      </c>
    </row>
    <row r="180" spans="2:4" x14ac:dyDescent="0.25">
      <c r="B180" t="s">
        <v>176</v>
      </c>
      <c r="C180">
        <v>175</v>
      </c>
      <c r="D180">
        <f t="shared" si="2"/>
        <v>7154.5</v>
      </c>
    </row>
    <row r="181" spans="2:4" x14ac:dyDescent="0.25">
      <c r="B181" t="s">
        <v>177</v>
      </c>
      <c r="C181">
        <v>176</v>
      </c>
      <c r="D181">
        <f t="shared" si="2"/>
        <v>7277.3</v>
      </c>
    </row>
    <row r="182" spans="2:4" x14ac:dyDescent="0.25">
      <c r="B182" t="s">
        <v>178</v>
      </c>
      <c r="C182">
        <v>177</v>
      </c>
      <c r="D182">
        <f t="shared" si="2"/>
        <v>7307</v>
      </c>
    </row>
    <row r="183" spans="2:4" x14ac:dyDescent="0.25">
      <c r="B183" t="s">
        <v>179</v>
      </c>
      <c r="C183">
        <v>178</v>
      </c>
      <c r="D183">
        <f t="shared" si="2"/>
        <v>7211.9</v>
      </c>
    </row>
    <row r="184" spans="2:4" x14ac:dyDescent="0.25">
      <c r="B184" t="s">
        <v>180</v>
      </c>
      <c r="C184">
        <v>179</v>
      </c>
      <c r="D184">
        <f t="shared" si="2"/>
        <v>7293.4</v>
      </c>
    </row>
    <row r="185" spans="2:4" x14ac:dyDescent="0.25">
      <c r="B185" t="s">
        <v>181</v>
      </c>
      <c r="C185">
        <v>180</v>
      </c>
      <c r="D185">
        <f t="shared" si="2"/>
        <v>7889.7</v>
      </c>
    </row>
    <row r="186" spans="2:4" x14ac:dyDescent="0.25">
      <c r="B186" t="s">
        <v>182</v>
      </c>
      <c r="C186">
        <v>181</v>
      </c>
      <c r="D186">
        <f t="shared" si="2"/>
        <v>7316.7</v>
      </c>
    </row>
    <row r="187" spans="2:4" x14ac:dyDescent="0.25">
      <c r="B187" t="s">
        <v>183</v>
      </c>
      <c r="C187">
        <v>182</v>
      </c>
      <c r="D187">
        <f t="shared" si="2"/>
        <v>7422.3</v>
      </c>
    </row>
    <row r="188" spans="2:4" x14ac:dyDescent="0.25">
      <c r="B188" t="s">
        <v>184</v>
      </c>
      <c r="C188">
        <v>183</v>
      </c>
      <c r="D188">
        <f t="shared" si="2"/>
        <v>7401.3</v>
      </c>
    </row>
    <row r="189" spans="2:4" x14ac:dyDescent="0.25">
      <c r="B189" t="s">
        <v>185</v>
      </c>
      <c r="C189">
        <v>184</v>
      </c>
      <c r="D189">
        <f t="shared" si="2"/>
        <v>6939.5</v>
      </c>
    </row>
    <row r="190" spans="2:4" x14ac:dyDescent="0.25">
      <c r="B190" t="s">
        <v>186</v>
      </c>
      <c r="C190">
        <v>185</v>
      </c>
      <c r="D190">
        <f t="shared" si="2"/>
        <v>7159.9</v>
      </c>
    </row>
    <row r="191" spans="2:4" x14ac:dyDescent="0.25">
      <c r="B191" t="s">
        <v>187</v>
      </c>
      <c r="C191">
        <v>186</v>
      </c>
      <c r="D191">
        <f t="shared" si="2"/>
        <v>7388.4</v>
      </c>
    </row>
    <row r="192" spans="2:4" x14ac:dyDescent="0.25">
      <c r="B192" t="s">
        <v>188</v>
      </c>
      <c r="C192">
        <v>187</v>
      </c>
      <c r="D192">
        <f t="shared" si="2"/>
        <v>7214</v>
      </c>
    </row>
    <row r="193" spans="2:4" x14ac:dyDescent="0.25">
      <c r="B193" t="s">
        <v>189</v>
      </c>
      <c r="C193">
        <v>188</v>
      </c>
      <c r="D193">
        <f t="shared" si="2"/>
        <v>6986</v>
      </c>
    </row>
    <row r="194" spans="2:4" x14ac:dyDescent="0.25">
      <c r="B194" t="s">
        <v>190</v>
      </c>
      <c r="C194">
        <v>189</v>
      </c>
      <c r="D194">
        <f t="shared" si="2"/>
        <v>7330.3</v>
      </c>
    </row>
    <row r="195" spans="2:4" x14ac:dyDescent="0.25">
      <c r="B195" t="s">
        <v>191</v>
      </c>
      <c r="C195">
        <v>190</v>
      </c>
      <c r="D195">
        <f t="shared" si="2"/>
        <v>6820</v>
      </c>
    </row>
    <row r="196" spans="2:4" x14ac:dyDescent="0.25">
      <c r="B196" t="s">
        <v>192</v>
      </c>
      <c r="C196">
        <v>191</v>
      </c>
      <c r="D196">
        <f t="shared" si="2"/>
        <v>6856.8</v>
      </c>
    </row>
    <row r="197" spans="2:4" x14ac:dyDescent="0.25">
      <c r="B197" t="s">
        <v>193</v>
      </c>
      <c r="C197">
        <v>192</v>
      </c>
      <c r="D197">
        <f t="shared" si="2"/>
        <v>7470.6</v>
      </c>
    </row>
    <row r="198" spans="2:4" x14ac:dyDescent="0.25">
      <c r="B198" t="s">
        <v>194</v>
      </c>
      <c r="C198">
        <v>193</v>
      </c>
      <c r="D198">
        <f t="shared" si="2"/>
        <v>7360.5</v>
      </c>
    </row>
    <row r="199" spans="2:4" x14ac:dyDescent="0.25">
      <c r="B199" t="s">
        <v>195</v>
      </c>
      <c r="C199">
        <v>194</v>
      </c>
      <c r="D199">
        <f t="shared" ref="D199:D262" si="3">VALUE(RIGHT(LEFT(B199,17),6))</f>
        <v>7448.5</v>
      </c>
    </row>
    <row r="200" spans="2:4" x14ac:dyDescent="0.25">
      <c r="B200" t="s">
        <v>196</v>
      </c>
      <c r="C200">
        <v>195</v>
      </c>
      <c r="D200">
        <f t="shared" si="3"/>
        <v>7432.4</v>
      </c>
    </row>
    <row r="201" spans="2:4" x14ac:dyDescent="0.25">
      <c r="B201" t="s">
        <v>197</v>
      </c>
      <c r="C201">
        <v>196</v>
      </c>
      <c r="D201">
        <f t="shared" si="3"/>
        <v>7453.4</v>
      </c>
    </row>
    <row r="202" spans="2:4" x14ac:dyDescent="0.25">
      <c r="B202" t="s">
        <v>198</v>
      </c>
      <c r="C202">
        <v>197</v>
      </c>
      <c r="D202">
        <f t="shared" si="3"/>
        <v>7377.1</v>
      </c>
    </row>
    <row r="203" spans="2:4" x14ac:dyDescent="0.25">
      <c r="B203" t="s">
        <v>199</v>
      </c>
      <c r="C203">
        <v>198</v>
      </c>
      <c r="D203">
        <f t="shared" si="3"/>
        <v>7518.4</v>
      </c>
    </row>
    <row r="204" spans="2:4" x14ac:dyDescent="0.25">
      <c r="B204" t="s">
        <v>200</v>
      </c>
      <c r="C204">
        <v>199</v>
      </c>
      <c r="D204">
        <f t="shared" si="3"/>
        <v>7206.6</v>
      </c>
    </row>
    <row r="205" spans="2:4" x14ac:dyDescent="0.25">
      <c r="B205" t="s">
        <v>201</v>
      </c>
      <c r="C205">
        <v>200</v>
      </c>
      <c r="D205">
        <f t="shared" si="3"/>
        <v>7193.4</v>
      </c>
    </row>
    <row r="206" spans="2:4" x14ac:dyDescent="0.25">
      <c r="B206" t="s">
        <v>202</v>
      </c>
      <c r="C206">
        <v>201</v>
      </c>
      <c r="D206">
        <f t="shared" si="3"/>
        <v>7198.7</v>
      </c>
    </row>
    <row r="207" spans="2:4" x14ac:dyDescent="0.25">
      <c r="B207" t="s">
        <v>203</v>
      </c>
      <c r="C207">
        <v>202</v>
      </c>
      <c r="D207">
        <f t="shared" si="3"/>
        <v>7267.6</v>
      </c>
    </row>
    <row r="208" spans="2:4" x14ac:dyDescent="0.25">
      <c r="B208" t="s">
        <v>204</v>
      </c>
      <c r="C208">
        <v>203</v>
      </c>
      <c r="D208">
        <f t="shared" si="3"/>
        <v>7182.2</v>
      </c>
    </row>
    <row r="209" spans="2:4" x14ac:dyDescent="0.25">
      <c r="B209" t="s">
        <v>205</v>
      </c>
      <c r="C209">
        <v>204</v>
      </c>
      <c r="D209">
        <f t="shared" si="3"/>
        <v>7031.1</v>
      </c>
    </row>
    <row r="210" spans="2:4" x14ac:dyDescent="0.25">
      <c r="B210" t="s">
        <v>206</v>
      </c>
      <c r="C210">
        <v>205</v>
      </c>
      <c r="D210">
        <f t="shared" si="3"/>
        <v>7297.9</v>
      </c>
    </row>
    <row r="211" spans="2:4" x14ac:dyDescent="0.25">
      <c r="B211" t="s">
        <v>207</v>
      </c>
      <c r="C211">
        <v>206</v>
      </c>
      <c r="D211">
        <f t="shared" si="3"/>
        <v>7171.2</v>
      </c>
    </row>
    <row r="212" spans="2:4" x14ac:dyDescent="0.25">
      <c r="B212" t="s">
        <v>208</v>
      </c>
      <c r="C212">
        <v>207</v>
      </c>
      <c r="D212">
        <f t="shared" si="3"/>
        <v>7279.6</v>
      </c>
    </row>
    <row r="213" spans="2:4" x14ac:dyDescent="0.25">
      <c r="B213" t="s">
        <v>209</v>
      </c>
      <c r="C213">
        <v>208</v>
      </c>
      <c r="D213">
        <f t="shared" si="3"/>
        <v>7178.6</v>
      </c>
    </row>
    <row r="214" spans="2:4" x14ac:dyDescent="0.25">
      <c r="B214" t="s">
        <v>210</v>
      </c>
      <c r="C214">
        <v>209</v>
      </c>
      <c r="D214">
        <f t="shared" si="3"/>
        <v>7070</v>
      </c>
    </row>
    <row r="215" spans="2:4" x14ac:dyDescent="0.25">
      <c r="B215" t="s">
        <v>211</v>
      </c>
      <c r="C215">
        <v>210</v>
      </c>
      <c r="D215">
        <f t="shared" si="3"/>
        <v>7137.4</v>
      </c>
    </row>
    <row r="216" spans="2:4" x14ac:dyDescent="0.25">
      <c r="B216" t="s">
        <v>212</v>
      </c>
      <c r="C216">
        <v>211</v>
      </c>
      <c r="D216">
        <f t="shared" si="3"/>
        <v>7209.3</v>
      </c>
    </row>
    <row r="217" spans="2:4" x14ac:dyDescent="0.25">
      <c r="B217" t="s">
        <v>213</v>
      </c>
      <c r="C217">
        <v>212</v>
      </c>
      <c r="D217">
        <f t="shared" si="3"/>
        <v>7388.6</v>
      </c>
    </row>
    <row r="218" spans="2:4" x14ac:dyDescent="0.25">
      <c r="B218" t="s">
        <v>214</v>
      </c>
      <c r="C218">
        <v>213</v>
      </c>
      <c r="D218">
        <f t="shared" si="3"/>
        <v>6949.1</v>
      </c>
    </row>
    <row r="219" spans="2:4" x14ac:dyDescent="0.25">
      <c r="B219" t="s">
        <v>215</v>
      </c>
      <c r="C219">
        <v>214</v>
      </c>
      <c r="D219">
        <f t="shared" si="3"/>
        <v>7321.1</v>
      </c>
    </row>
    <row r="220" spans="2:4" x14ac:dyDescent="0.25">
      <c r="B220" t="s">
        <v>216</v>
      </c>
      <c r="C220">
        <v>215</v>
      </c>
      <c r="D220">
        <f t="shared" si="3"/>
        <v>7156.8</v>
      </c>
    </row>
    <row r="221" spans="2:4" x14ac:dyDescent="0.25">
      <c r="B221" t="s">
        <v>217</v>
      </c>
      <c r="C221">
        <v>216</v>
      </c>
      <c r="D221">
        <f t="shared" si="3"/>
        <v>7315.8</v>
      </c>
    </row>
    <row r="222" spans="2:4" x14ac:dyDescent="0.25">
      <c r="B222" t="s">
        <v>218</v>
      </c>
      <c r="C222">
        <v>217</v>
      </c>
      <c r="D222">
        <f t="shared" si="3"/>
        <v>7252.6</v>
      </c>
    </row>
    <row r="223" spans="2:4" x14ac:dyDescent="0.25">
      <c r="B223" t="s">
        <v>219</v>
      </c>
      <c r="C223">
        <v>218</v>
      </c>
      <c r="D223">
        <f t="shared" si="3"/>
        <v>7188.6</v>
      </c>
    </row>
    <row r="224" spans="2:4" x14ac:dyDescent="0.25">
      <c r="B224" t="s">
        <v>220</v>
      </c>
      <c r="C224">
        <v>219</v>
      </c>
      <c r="D224">
        <f t="shared" si="3"/>
        <v>7241.7</v>
      </c>
    </row>
    <row r="225" spans="2:4" x14ac:dyDescent="0.25">
      <c r="B225" t="s">
        <v>221</v>
      </c>
      <c r="C225">
        <v>220</v>
      </c>
      <c r="D225">
        <f t="shared" si="3"/>
        <v>7844.7</v>
      </c>
    </row>
    <row r="226" spans="2:4" x14ac:dyDescent="0.25">
      <c r="B226" t="s">
        <v>222</v>
      </c>
      <c r="C226">
        <v>221</v>
      </c>
      <c r="D226">
        <f t="shared" si="3"/>
        <v>7384.6</v>
      </c>
    </row>
    <row r="227" spans="2:4" x14ac:dyDescent="0.25">
      <c r="B227" t="s">
        <v>223</v>
      </c>
      <c r="C227">
        <v>222</v>
      </c>
      <c r="D227">
        <f t="shared" si="3"/>
        <v>7501.1</v>
      </c>
    </row>
    <row r="228" spans="2:4" x14ac:dyDescent="0.25">
      <c r="B228" t="s">
        <v>224</v>
      </c>
      <c r="C228">
        <v>223</v>
      </c>
      <c r="D228">
        <f t="shared" si="3"/>
        <v>7279.8</v>
      </c>
    </row>
    <row r="229" spans="2:4" x14ac:dyDescent="0.25">
      <c r="B229" t="s">
        <v>225</v>
      </c>
      <c r="C229">
        <v>224</v>
      </c>
      <c r="D229">
        <f t="shared" si="3"/>
        <v>7216.1</v>
      </c>
    </row>
    <row r="230" spans="2:4" x14ac:dyDescent="0.25">
      <c r="B230" t="s">
        <v>226</v>
      </c>
      <c r="C230">
        <v>225</v>
      </c>
      <c r="D230">
        <f t="shared" si="3"/>
        <v>7216.7</v>
      </c>
    </row>
    <row r="231" spans="2:4" x14ac:dyDescent="0.25">
      <c r="B231" t="s">
        <v>227</v>
      </c>
      <c r="C231">
        <v>226</v>
      </c>
      <c r="D231">
        <f t="shared" si="3"/>
        <v>7360.7</v>
      </c>
    </row>
    <row r="232" spans="2:4" x14ac:dyDescent="0.25">
      <c r="B232" t="s">
        <v>228</v>
      </c>
      <c r="C232">
        <v>227</v>
      </c>
      <c r="D232">
        <f t="shared" si="3"/>
        <v>7198.4</v>
      </c>
    </row>
    <row r="233" spans="2:4" x14ac:dyDescent="0.25">
      <c r="B233" t="s">
        <v>114</v>
      </c>
      <c r="C233">
        <v>228</v>
      </c>
      <c r="D233">
        <f t="shared" si="3"/>
        <v>6955.2</v>
      </c>
    </row>
    <row r="234" spans="2:4" x14ac:dyDescent="0.25">
      <c r="B234" t="s">
        <v>229</v>
      </c>
      <c r="C234">
        <v>229</v>
      </c>
      <c r="D234">
        <f t="shared" si="3"/>
        <v>7454.4</v>
      </c>
    </row>
    <row r="235" spans="2:4" x14ac:dyDescent="0.25">
      <c r="B235" t="s">
        <v>230</v>
      </c>
      <c r="C235">
        <v>230</v>
      </c>
      <c r="D235">
        <f t="shared" si="3"/>
        <v>7142.6</v>
      </c>
    </row>
    <row r="236" spans="2:4" x14ac:dyDescent="0.25">
      <c r="B236" t="s">
        <v>231</v>
      </c>
      <c r="C236">
        <v>231</v>
      </c>
      <c r="D236">
        <f t="shared" si="3"/>
        <v>7113.9</v>
      </c>
    </row>
    <row r="237" spans="2:4" x14ac:dyDescent="0.25">
      <c r="B237" t="s">
        <v>232</v>
      </c>
      <c r="C237">
        <v>232</v>
      </c>
      <c r="D237">
        <f t="shared" si="3"/>
        <v>7158.9</v>
      </c>
    </row>
    <row r="238" spans="2:4" x14ac:dyDescent="0.25">
      <c r="B238" t="s">
        <v>233</v>
      </c>
      <c r="C238">
        <v>233</v>
      </c>
      <c r="D238">
        <f t="shared" si="3"/>
        <v>7197.4</v>
      </c>
    </row>
    <row r="239" spans="2:4" x14ac:dyDescent="0.25">
      <c r="B239" t="s">
        <v>234</v>
      </c>
      <c r="C239">
        <v>234</v>
      </c>
      <c r="D239">
        <f t="shared" si="3"/>
        <v>7261.9</v>
      </c>
    </row>
    <row r="240" spans="2:4" x14ac:dyDescent="0.25">
      <c r="B240" t="s">
        <v>235</v>
      </c>
      <c r="C240">
        <v>235</v>
      </c>
      <c r="D240">
        <f t="shared" si="3"/>
        <v>7273.9</v>
      </c>
    </row>
    <row r="241" spans="2:4" x14ac:dyDescent="0.25">
      <c r="B241" t="s">
        <v>98</v>
      </c>
      <c r="C241">
        <v>236</v>
      </c>
      <c r="D241">
        <f t="shared" si="3"/>
        <v>7162.3</v>
      </c>
    </row>
    <row r="242" spans="2:4" x14ac:dyDescent="0.25">
      <c r="B242" t="s">
        <v>236</v>
      </c>
      <c r="C242">
        <v>237</v>
      </c>
      <c r="D242">
        <f t="shared" si="3"/>
        <v>7032.9</v>
      </c>
    </row>
    <row r="243" spans="2:4" x14ac:dyDescent="0.25">
      <c r="B243" t="s">
        <v>237</v>
      </c>
      <c r="C243">
        <v>238</v>
      </c>
      <c r="D243">
        <f t="shared" si="3"/>
        <v>7335.7</v>
      </c>
    </row>
    <row r="244" spans="2:4" x14ac:dyDescent="0.25">
      <c r="B244" t="s">
        <v>238</v>
      </c>
      <c r="C244">
        <v>239</v>
      </c>
      <c r="D244">
        <f t="shared" si="3"/>
        <v>7307.4</v>
      </c>
    </row>
    <row r="245" spans="2:4" x14ac:dyDescent="0.25">
      <c r="B245" t="s">
        <v>239</v>
      </c>
      <c r="C245">
        <v>240</v>
      </c>
      <c r="D245">
        <f t="shared" si="3"/>
        <v>7235.1</v>
      </c>
    </row>
    <row r="246" spans="2:4" x14ac:dyDescent="0.25">
      <c r="B246" t="s">
        <v>240</v>
      </c>
      <c r="C246">
        <v>241</v>
      </c>
      <c r="D246">
        <f t="shared" si="3"/>
        <v>7271.3</v>
      </c>
    </row>
    <row r="247" spans="2:4" x14ac:dyDescent="0.25">
      <c r="B247" t="s">
        <v>241</v>
      </c>
      <c r="C247">
        <v>242</v>
      </c>
      <c r="D247">
        <f t="shared" si="3"/>
        <v>7144.1</v>
      </c>
    </row>
    <row r="248" spans="2:4" x14ac:dyDescent="0.25">
      <c r="B248" t="s">
        <v>242</v>
      </c>
      <c r="C248">
        <v>243</v>
      </c>
      <c r="D248">
        <f t="shared" si="3"/>
        <v>7155.5</v>
      </c>
    </row>
    <row r="249" spans="2:4" x14ac:dyDescent="0.25">
      <c r="B249" t="s">
        <v>243</v>
      </c>
      <c r="C249">
        <v>244</v>
      </c>
      <c r="D249">
        <f t="shared" si="3"/>
        <v>7320.9</v>
      </c>
    </row>
    <row r="250" spans="2:4" x14ac:dyDescent="0.25">
      <c r="B250" t="s">
        <v>244</v>
      </c>
      <c r="C250">
        <v>245</v>
      </c>
      <c r="D250">
        <f t="shared" si="3"/>
        <v>7236.8</v>
      </c>
    </row>
    <row r="251" spans="2:4" x14ac:dyDescent="0.25">
      <c r="B251" t="s">
        <v>245</v>
      </c>
      <c r="C251">
        <v>246</v>
      </c>
      <c r="D251">
        <f t="shared" si="3"/>
        <v>7141.5</v>
      </c>
    </row>
    <row r="252" spans="2:4" x14ac:dyDescent="0.25">
      <c r="B252" t="s">
        <v>246</v>
      </c>
      <c r="C252">
        <v>247</v>
      </c>
      <c r="D252">
        <f t="shared" si="3"/>
        <v>7288.3</v>
      </c>
    </row>
    <row r="253" spans="2:4" x14ac:dyDescent="0.25">
      <c r="B253" t="s">
        <v>247</v>
      </c>
      <c r="C253">
        <v>248</v>
      </c>
      <c r="D253">
        <f t="shared" si="3"/>
        <v>7168.8</v>
      </c>
    </row>
    <row r="254" spans="2:4" x14ac:dyDescent="0.25">
      <c r="B254" t="s">
        <v>248</v>
      </c>
      <c r="C254">
        <v>249</v>
      </c>
      <c r="D254">
        <f t="shared" si="3"/>
        <v>7162.2</v>
      </c>
    </row>
    <row r="255" spans="2:4" x14ac:dyDescent="0.25">
      <c r="B255" t="s">
        <v>249</v>
      </c>
      <c r="C255">
        <v>250</v>
      </c>
      <c r="D255">
        <f t="shared" si="3"/>
        <v>7139.2</v>
      </c>
    </row>
    <row r="256" spans="2:4" x14ac:dyDescent="0.25">
      <c r="B256" t="s">
        <v>250</v>
      </c>
      <c r="C256">
        <v>251</v>
      </c>
      <c r="D256">
        <f t="shared" si="3"/>
        <v>7185.9</v>
      </c>
    </row>
    <row r="257" spans="2:4" x14ac:dyDescent="0.25">
      <c r="B257" t="s">
        <v>251</v>
      </c>
      <c r="C257">
        <v>252</v>
      </c>
      <c r="D257">
        <f t="shared" si="3"/>
        <v>7492.3</v>
      </c>
    </row>
    <row r="258" spans="2:4" x14ac:dyDescent="0.25">
      <c r="B258" t="s">
        <v>245</v>
      </c>
      <c r="C258">
        <v>253</v>
      </c>
      <c r="D258">
        <f t="shared" si="3"/>
        <v>7141.5</v>
      </c>
    </row>
    <row r="259" spans="2:4" x14ac:dyDescent="0.25">
      <c r="B259" t="s">
        <v>252</v>
      </c>
      <c r="C259">
        <v>254</v>
      </c>
      <c r="D259">
        <f t="shared" si="3"/>
        <v>7240.9</v>
      </c>
    </row>
    <row r="260" spans="2:4" x14ac:dyDescent="0.25">
      <c r="B260" t="s">
        <v>253</v>
      </c>
      <c r="C260">
        <v>255</v>
      </c>
      <c r="D260">
        <f t="shared" si="3"/>
        <v>7174.2</v>
      </c>
    </row>
    <row r="261" spans="2:4" x14ac:dyDescent="0.25">
      <c r="B261" t="s">
        <v>254</v>
      </c>
      <c r="C261">
        <v>256</v>
      </c>
      <c r="D261">
        <f t="shared" si="3"/>
        <v>7298.8</v>
      </c>
    </row>
    <row r="262" spans="2:4" x14ac:dyDescent="0.25">
      <c r="B262" t="s">
        <v>255</v>
      </c>
      <c r="C262">
        <v>257</v>
      </c>
      <c r="D262">
        <f t="shared" si="3"/>
        <v>7197.9</v>
      </c>
    </row>
    <row r="263" spans="2:4" x14ac:dyDescent="0.25">
      <c r="B263" t="s">
        <v>256</v>
      </c>
      <c r="C263">
        <v>258</v>
      </c>
      <c r="D263">
        <f t="shared" ref="D263:D326" si="4">VALUE(RIGHT(LEFT(B263,17),6))</f>
        <v>7236.6</v>
      </c>
    </row>
    <row r="264" spans="2:4" x14ac:dyDescent="0.25">
      <c r="B264" t="s">
        <v>257</v>
      </c>
      <c r="C264">
        <v>259</v>
      </c>
      <c r="D264">
        <f t="shared" si="4"/>
        <v>7217.5</v>
      </c>
    </row>
    <row r="265" spans="2:4" x14ac:dyDescent="0.25">
      <c r="B265" t="s">
        <v>258</v>
      </c>
      <c r="C265">
        <v>260</v>
      </c>
      <c r="D265">
        <f t="shared" si="4"/>
        <v>7158.7</v>
      </c>
    </row>
    <row r="266" spans="2:4" x14ac:dyDescent="0.25">
      <c r="B266" t="s">
        <v>259</v>
      </c>
      <c r="C266">
        <v>261</v>
      </c>
      <c r="D266">
        <f t="shared" si="4"/>
        <v>7212.5</v>
      </c>
    </row>
    <row r="267" spans="2:4" x14ac:dyDescent="0.25">
      <c r="B267" t="s">
        <v>260</v>
      </c>
      <c r="C267">
        <v>262</v>
      </c>
      <c r="D267">
        <f t="shared" si="4"/>
        <v>7334.1</v>
      </c>
    </row>
    <row r="268" spans="2:4" x14ac:dyDescent="0.25">
      <c r="B268" t="s">
        <v>261</v>
      </c>
      <c r="C268">
        <v>263</v>
      </c>
      <c r="D268">
        <f t="shared" si="4"/>
        <v>7160</v>
      </c>
    </row>
    <row r="269" spans="2:4" x14ac:dyDescent="0.25">
      <c r="B269" t="s">
        <v>262</v>
      </c>
      <c r="C269">
        <v>264</v>
      </c>
      <c r="D269">
        <f t="shared" si="4"/>
        <v>7378.3</v>
      </c>
    </row>
    <row r="270" spans="2:4" x14ac:dyDescent="0.25">
      <c r="B270" t="s">
        <v>202</v>
      </c>
      <c r="C270">
        <v>265</v>
      </c>
      <c r="D270">
        <f t="shared" si="4"/>
        <v>7198.7</v>
      </c>
    </row>
    <row r="271" spans="2:4" x14ac:dyDescent="0.25">
      <c r="B271" t="s">
        <v>263</v>
      </c>
      <c r="C271">
        <v>266</v>
      </c>
      <c r="D271">
        <f t="shared" si="4"/>
        <v>7347.7</v>
      </c>
    </row>
    <row r="272" spans="2:4" x14ac:dyDescent="0.25">
      <c r="B272" t="s">
        <v>264</v>
      </c>
      <c r="C272">
        <v>267</v>
      </c>
      <c r="D272">
        <f t="shared" si="4"/>
        <v>7144</v>
      </c>
    </row>
    <row r="273" spans="2:4" x14ac:dyDescent="0.25">
      <c r="B273" t="s">
        <v>265</v>
      </c>
      <c r="C273">
        <v>268</v>
      </c>
      <c r="D273">
        <f t="shared" si="4"/>
        <v>7092.5</v>
      </c>
    </row>
    <row r="274" spans="2:4" x14ac:dyDescent="0.25">
      <c r="B274" t="s">
        <v>266</v>
      </c>
      <c r="C274">
        <v>269</v>
      </c>
      <c r="D274">
        <f t="shared" si="4"/>
        <v>7279.9</v>
      </c>
    </row>
    <row r="275" spans="2:4" x14ac:dyDescent="0.25">
      <c r="B275" t="s">
        <v>267</v>
      </c>
      <c r="C275">
        <v>270</v>
      </c>
      <c r="D275">
        <f t="shared" si="4"/>
        <v>7198</v>
      </c>
    </row>
    <row r="276" spans="2:4" x14ac:dyDescent="0.25">
      <c r="B276" t="s">
        <v>268</v>
      </c>
      <c r="C276">
        <v>271</v>
      </c>
      <c r="D276">
        <f t="shared" si="4"/>
        <v>7183.4</v>
      </c>
    </row>
    <row r="277" spans="2:4" x14ac:dyDescent="0.25">
      <c r="B277" t="s">
        <v>269</v>
      </c>
      <c r="C277">
        <v>272</v>
      </c>
      <c r="D277">
        <f t="shared" si="4"/>
        <v>7019.8</v>
      </c>
    </row>
    <row r="278" spans="2:4" x14ac:dyDescent="0.25">
      <c r="B278" t="s">
        <v>270</v>
      </c>
      <c r="C278">
        <v>273</v>
      </c>
      <c r="D278">
        <f t="shared" si="4"/>
        <v>7139.3</v>
      </c>
    </row>
    <row r="279" spans="2:4" x14ac:dyDescent="0.25">
      <c r="B279" t="s">
        <v>271</v>
      </c>
      <c r="C279">
        <v>274</v>
      </c>
      <c r="D279">
        <f t="shared" si="4"/>
        <v>7258.9</v>
      </c>
    </row>
    <row r="280" spans="2:4" x14ac:dyDescent="0.25">
      <c r="B280" t="s">
        <v>272</v>
      </c>
      <c r="C280">
        <v>275</v>
      </c>
      <c r="D280">
        <f t="shared" si="4"/>
        <v>7176.7</v>
      </c>
    </row>
    <row r="281" spans="2:4" x14ac:dyDescent="0.25">
      <c r="B281" t="s">
        <v>273</v>
      </c>
      <c r="C281">
        <v>276</v>
      </c>
      <c r="D281">
        <f t="shared" si="4"/>
        <v>7061.7</v>
      </c>
    </row>
    <row r="282" spans="2:4" x14ac:dyDescent="0.25">
      <c r="B282" t="s">
        <v>274</v>
      </c>
      <c r="C282">
        <v>277</v>
      </c>
      <c r="D282">
        <f t="shared" si="4"/>
        <v>7015.2</v>
      </c>
    </row>
    <row r="283" spans="2:4" x14ac:dyDescent="0.25">
      <c r="B283" t="s">
        <v>275</v>
      </c>
      <c r="C283">
        <v>278</v>
      </c>
      <c r="D283">
        <f t="shared" si="4"/>
        <v>7197.5</v>
      </c>
    </row>
    <row r="284" spans="2:4" x14ac:dyDescent="0.25">
      <c r="B284" t="s">
        <v>276</v>
      </c>
      <c r="C284">
        <v>279</v>
      </c>
      <c r="D284">
        <f t="shared" si="4"/>
        <v>7200.1</v>
      </c>
    </row>
    <row r="285" spans="2:4" x14ac:dyDescent="0.25">
      <c r="B285" t="s">
        <v>208</v>
      </c>
      <c r="C285">
        <v>280</v>
      </c>
      <c r="D285">
        <f t="shared" si="4"/>
        <v>7279.6</v>
      </c>
    </row>
    <row r="286" spans="2:4" x14ac:dyDescent="0.25">
      <c r="B286" t="s">
        <v>277</v>
      </c>
      <c r="C286">
        <v>281</v>
      </c>
      <c r="D286">
        <f t="shared" si="4"/>
        <v>7323.4</v>
      </c>
    </row>
    <row r="287" spans="2:4" x14ac:dyDescent="0.25">
      <c r="B287" t="s">
        <v>278</v>
      </c>
      <c r="C287">
        <v>282</v>
      </c>
      <c r="D287">
        <f t="shared" si="4"/>
        <v>7126.3</v>
      </c>
    </row>
    <row r="288" spans="2:4" x14ac:dyDescent="0.25">
      <c r="B288" t="s">
        <v>279</v>
      </c>
      <c r="C288">
        <v>283</v>
      </c>
      <c r="D288">
        <f t="shared" si="4"/>
        <v>7149.8</v>
      </c>
    </row>
    <row r="289" spans="2:4" x14ac:dyDescent="0.25">
      <c r="B289" t="s">
        <v>280</v>
      </c>
      <c r="C289">
        <v>284</v>
      </c>
      <c r="D289">
        <f t="shared" si="4"/>
        <v>7504.3</v>
      </c>
    </row>
    <row r="290" spans="2:4" x14ac:dyDescent="0.25">
      <c r="B290" t="s">
        <v>281</v>
      </c>
      <c r="C290">
        <v>285</v>
      </c>
      <c r="D290">
        <f t="shared" si="4"/>
        <v>7184.2</v>
      </c>
    </row>
    <row r="291" spans="2:4" x14ac:dyDescent="0.25">
      <c r="B291" t="s">
        <v>282</v>
      </c>
      <c r="C291">
        <v>286</v>
      </c>
      <c r="D291">
        <f t="shared" si="4"/>
        <v>7216.6</v>
      </c>
    </row>
    <row r="292" spans="2:4" x14ac:dyDescent="0.25">
      <c r="B292" t="s">
        <v>283</v>
      </c>
      <c r="C292">
        <v>287</v>
      </c>
      <c r="D292">
        <f t="shared" si="4"/>
        <v>7233.9</v>
      </c>
    </row>
    <row r="293" spans="2:4" x14ac:dyDescent="0.25">
      <c r="B293" t="s">
        <v>284</v>
      </c>
      <c r="C293">
        <v>288</v>
      </c>
      <c r="D293">
        <f t="shared" si="4"/>
        <v>7195.4</v>
      </c>
    </row>
    <row r="294" spans="2:4" x14ac:dyDescent="0.25">
      <c r="B294" t="s">
        <v>285</v>
      </c>
      <c r="C294">
        <v>289</v>
      </c>
      <c r="D294">
        <f t="shared" si="4"/>
        <v>7301.9</v>
      </c>
    </row>
    <row r="295" spans="2:4" x14ac:dyDescent="0.25">
      <c r="B295" t="s">
        <v>286</v>
      </c>
      <c r="C295">
        <v>290</v>
      </c>
      <c r="D295">
        <f t="shared" si="4"/>
        <v>7190.6</v>
      </c>
    </row>
    <row r="296" spans="2:4" x14ac:dyDescent="0.25">
      <c r="B296" t="s">
        <v>287</v>
      </c>
      <c r="C296">
        <v>291</v>
      </c>
      <c r="D296">
        <f t="shared" si="4"/>
        <v>7224.6</v>
      </c>
    </row>
    <row r="297" spans="2:4" x14ac:dyDescent="0.25">
      <c r="B297" t="s">
        <v>288</v>
      </c>
      <c r="C297">
        <v>292</v>
      </c>
      <c r="D297">
        <f t="shared" si="4"/>
        <v>7401.2</v>
      </c>
    </row>
    <row r="298" spans="2:4" x14ac:dyDescent="0.25">
      <c r="B298" t="s">
        <v>289</v>
      </c>
      <c r="C298">
        <v>293</v>
      </c>
      <c r="D298">
        <f t="shared" si="4"/>
        <v>7287.6</v>
      </c>
    </row>
    <row r="299" spans="2:4" x14ac:dyDescent="0.25">
      <c r="B299" t="s">
        <v>290</v>
      </c>
      <c r="C299">
        <v>294</v>
      </c>
      <c r="D299">
        <f t="shared" si="4"/>
        <v>7223.8</v>
      </c>
    </row>
    <row r="300" spans="2:4" x14ac:dyDescent="0.25">
      <c r="B300" t="s">
        <v>291</v>
      </c>
      <c r="C300">
        <v>295</v>
      </c>
      <c r="D300">
        <f t="shared" si="4"/>
        <v>7223.4</v>
      </c>
    </row>
    <row r="301" spans="2:4" x14ac:dyDescent="0.25">
      <c r="B301" t="s">
        <v>292</v>
      </c>
      <c r="C301">
        <v>296</v>
      </c>
      <c r="D301">
        <f t="shared" si="4"/>
        <v>7213.6</v>
      </c>
    </row>
    <row r="302" spans="2:4" x14ac:dyDescent="0.25">
      <c r="B302" t="s">
        <v>293</v>
      </c>
      <c r="C302">
        <v>297</v>
      </c>
      <c r="D302">
        <f t="shared" si="4"/>
        <v>7142.8</v>
      </c>
    </row>
    <row r="303" spans="2:4" x14ac:dyDescent="0.25">
      <c r="B303" t="s">
        <v>294</v>
      </c>
      <c r="C303">
        <v>298</v>
      </c>
      <c r="D303">
        <f t="shared" si="4"/>
        <v>7252.5</v>
      </c>
    </row>
    <row r="304" spans="2:4" x14ac:dyDescent="0.25">
      <c r="B304" t="s">
        <v>188</v>
      </c>
      <c r="C304">
        <v>299</v>
      </c>
      <c r="D304">
        <f t="shared" si="4"/>
        <v>7214</v>
      </c>
    </row>
    <row r="305" spans="2:4" x14ac:dyDescent="0.25">
      <c r="B305" t="s">
        <v>295</v>
      </c>
      <c r="C305">
        <v>300</v>
      </c>
      <c r="D305">
        <f t="shared" si="4"/>
        <v>6765.5</v>
      </c>
    </row>
    <row r="306" spans="2:4" x14ac:dyDescent="0.25">
      <c r="B306" t="s">
        <v>296</v>
      </c>
      <c r="C306">
        <v>301</v>
      </c>
      <c r="D306">
        <f t="shared" si="4"/>
        <v>7129.8</v>
      </c>
    </row>
    <row r="307" spans="2:4" x14ac:dyDescent="0.25">
      <c r="B307" t="s">
        <v>297</v>
      </c>
      <c r="C307">
        <v>302</v>
      </c>
      <c r="D307">
        <f t="shared" si="4"/>
        <v>7299.4</v>
      </c>
    </row>
    <row r="308" spans="2:4" x14ac:dyDescent="0.25">
      <c r="B308" t="s">
        <v>298</v>
      </c>
      <c r="C308">
        <v>303</v>
      </c>
      <c r="D308">
        <f t="shared" si="4"/>
        <v>7153.4</v>
      </c>
    </row>
    <row r="309" spans="2:4" x14ac:dyDescent="0.25">
      <c r="B309" t="s">
        <v>299</v>
      </c>
      <c r="C309">
        <v>304</v>
      </c>
      <c r="D309">
        <f t="shared" si="4"/>
        <v>7382.7</v>
      </c>
    </row>
    <row r="310" spans="2:4" x14ac:dyDescent="0.25">
      <c r="B310" t="s">
        <v>300</v>
      </c>
      <c r="C310">
        <v>305</v>
      </c>
      <c r="D310">
        <f t="shared" si="4"/>
        <v>7214.7</v>
      </c>
    </row>
    <row r="311" spans="2:4" x14ac:dyDescent="0.25">
      <c r="B311" t="s">
        <v>301</v>
      </c>
      <c r="C311">
        <v>306</v>
      </c>
      <c r="D311">
        <f t="shared" si="4"/>
        <v>7249.3</v>
      </c>
    </row>
    <row r="312" spans="2:4" x14ac:dyDescent="0.25">
      <c r="B312" t="s">
        <v>302</v>
      </c>
      <c r="C312">
        <v>307</v>
      </c>
      <c r="D312">
        <f t="shared" si="4"/>
        <v>7145.1</v>
      </c>
    </row>
    <row r="313" spans="2:4" x14ac:dyDescent="0.25">
      <c r="B313" t="s">
        <v>261</v>
      </c>
      <c r="C313">
        <v>308</v>
      </c>
      <c r="D313">
        <f t="shared" si="4"/>
        <v>7160</v>
      </c>
    </row>
    <row r="314" spans="2:4" x14ac:dyDescent="0.25">
      <c r="B314" t="s">
        <v>303</v>
      </c>
      <c r="C314">
        <v>309</v>
      </c>
      <c r="D314">
        <f t="shared" si="4"/>
        <v>7168.4</v>
      </c>
    </row>
    <row r="315" spans="2:4" x14ac:dyDescent="0.25">
      <c r="B315" t="s">
        <v>304</v>
      </c>
      <c r="C315">
        <v>310</v>
      </c>
      <c r="D315">
        <f t="shared" si="4"/>
        <v>7314.9</v>
      </c>
    </row>
    <row r="316" spans="2:4" x14ac:dyDescent="0.25">
      <c r="B316" t="s">
        <v>305</v>
      </c>
      <c r="C316">
        <v>311</v>
      </c>
      <c r="D316">
        <f t="shared" si="4"/>
        <v>7190.4</v>
      </c>
    </row>
    <row r="317" spans="2:4" x14ac:dyDescent="0.25">
      <c r="B317" t="s">
        <v>306</v>
      </c>
      <c r="C317">
        <v>312</v>
      </c>
      <c r="D317">
        <f t="shared" si="4"/>
        <v>7115.1</v>
      </c>
    </row>
    <row r="318" spans="2:4" x14ac:dyDescent="0.25">
      <c r="B318" t="s">
        <v>307</v>
      </c>
      <c r="C318">
        <v>313</v>
      </c>
      <c r="D318">
        <f t="shared" si="4"/>
        <v>7152.1</v>
      </c>
    </row>
    <row r="319" spans="2:4" x14ac:dyDescent="0.25">
      <c r="B319" t="s">
        <v>308</v>
      </c>
      <c r="C319">
        <v>314</v>
      </c>
      <c r="D319">
        <f t="shared" si="4"/>
        <v>7319.8</v>
      </c>
    </row>
    <row r="320" spans="2:4" x14ac:dyDescent="0.25">
      <c r="B320" t="s">
        <v>309</v>
      </c>
      <c r="C320">
        <v>315</v>
      </c>
      <c r="D320">
        <f t="shared" si="4"/>
        <v>7159.6</v>
      </c>
    </row>
    <row r="321" spans="2:4" x14ac:dyDescent="0.25">
      <c r="B321" t="s">
        <v>310</v>
      </c>
      <c r="C321">
        <v>316</v>
      </c>
      <c r="D321">
        <f t="shared" si="4"/>
        <v>7062.8</v>
      </c>
    </row>
    <row r="322" spans="2:4" x14ac:dyDescent="0.25">
      <c r="B322" t="s">
        <v>311</v>
      </c>
      <c r="C322">
        <v>317</v>
      </c>
      <c r="D322">
        <f t="shared" si="4"/>
        <v>7127.3</v>
      </c>
    </row>
    <row r="323" spans="2:4" x14ac:dyDescent="0.25">
      <c r="B323" t="s">
        <v>312</v>
      </c>
      <c r="C323">
        <v>318</v>
      </c>
      <c r="D323">
        <f t="shared" si="4"/>
        <v>7134.4</v>
      </c>
    </row>
    <row r="324" spans="2:4" x14ac:dyDescent="0.25">
      <c r="B324" t="s">
        <v>313</v>
      </c>
      <c r="C324">
        <v>319</v>
      </c>
      <c r="D324">
        <f t="shared" si="4"/>
        <v>7161.4</v>
      </c>
    </row>
    <row r="325" spans="2:4" x14ac:dyDescent="0.25">
      <c r="B325" t="s">
        <v>314</v>
      </c>
      <c r="C325">
        <v>320</v>
      </c>
      <c r="D325">
        <f t="shared" si="4"/>
        <v>7260.3</v>
      </c>
    </row>
    <row r="326" spans="2:4" x14ac:dyDescent="0.25">
      <c r="B326" t="s">
        <v>315</v>
      </c>
      <c r="C326">
        <v>321</v>
      </c>
      <c r="D326">
        <f t="shared" si="4"/>
        <v>7284.2</v>
      </c>
    </row>
    <row r="327" spans="2:4" x14ac:dyDescent="0.25">
      <c r="B327" t="s">
        <v>316</v>
      </c>
      <c r="C327">
        <v>322</v>
      </c>
      <c r="D327">
        <f t="shared" ref="D327:D390" si="5">VALUE(RIGHT(LEFT(B327,17),6))</f>
        <v>7133.1</v>
      </c>
    </row>
    <row r="328" spans="2:4" x14ac:dyDescent="0.25">
      <c r="B328" t="s">
        <v>317</v>
      </c>
      <c r="C328">
        <v>323</v>
      </c>
      <c r="D328">
        <f t="shared" si="5"/>
        <v>7167.1</v>
      </c>
    </row>
    <row r="329" spans="2:4" x14ac:dyDescent="0.25">
      <c r="B329" t="s">
        <v>318</v>
      </c>
      <c r="C329">
        <v>324</v>
      </c>
      <c r="D329">
        <f t="shared" si="5"/>
        <v>7385.5</v>
      </c>
    </row>
    <row r="330" spans="2:4" x14ac:dyDescent="0.25">
      <c r="B330" t="s">
        <v>319</v>
      </c>
      <c r="C330">
        <v>325</v>
      </c>
      <c r="D330">
        <f t="shared" si="5"/>
        <v>7183.9</v>
      </c>
    </row>
    <row r="331" spans="2:4" x14ac:dyDescent="0.25">
      <c r="B331" t="s">
        <v>320</v>
      </c>
      <c r="C331">
        <v>326</v>
      </c>
      <c r="D331">
        <f t="shared" si="5"/>
        <v>7247.3</v>
      </c>
    </row>
    <row r="332" spans="2:4" x14ac:dyDescent="0.25">
      <c r="B332" t="s">
        <v>321</v>
      </c>
      <c r="C332">
        <v>327</v>
      </c>
      <c r="D332">
        <f t="shared" si="5"/>
        <v>7221.7</v>
      </c>
    </row>
    <row r="333" spans="2:4" x14ac:dyDescent="0.25">
      <c r="B333" t="s">
        <v>322</v>
      </c>
      <c r="C333">
        <v>328</v>
      </c>
      <c r="D333">
        <f t="shared" si="5"/>
        <v>7320.4</v>
      </c>
    </row>
    <row r="334" spans="2:4" x14ac:dyDescent="0.25">
      <c r="B334" t="s">
        <v>323</v>
      </c>
      <c r="C334">
        <v>329</v>
      </c>
      <c r="D334">
        <f t="shared" si="5"/>
        <v>7354.6</v>
      </c>
    </row>
    <row r="335" spans="2:4" x14ac:dyDescent="0.25">
      <c r="B335" t="s">
        <v>324</v>
      </c>
      <c r="C335">
        <v>330</v>
      </c>
      <c r="D335">
        <f t="shared" si="5"/>
        <v>7213.8</v>
      </c>
    </row>
    <row r="336" spans="2:4" x14ac:dyDescent="0.25">
      <c r="B336" t="s">
        <v>325</v>
      </c>
      <c r="C336">
        <v>331</v>
      </c>
      <c r="D336">
        <f t="shared" si="5"/>
        <v>7262.2</v>
      </c>
    </row>
    <row r="337" spans="2:4" x14ac:dyDescent="0.25">
      <c r="B337" t="s">
        <v>326</v>
      </c>
      <c r="C337">
        <v>332</v>
      </c>
      <c r="D337">
        <f t="shared" si="5"/>
        <v>7251.9</v>
      </c>
    </row>
    <row r="338" spans="2:4" x14ac:dyDescent="0.25">
      <c r="B338" t="s">
        <v>327</v>
      </c>
      <c r="C338">
        <v>333</v>
      </c>
      <c r="D338">
        <f t="shared" si="5"/>
        <v>7357</v>
      </c>
    </row>
    <row r="339" spans="2:4" x14ac:dyDescent="0.25">
      <c r="B339" t="s">
        <v>328</v>
      </c>
      <c r="C339">
        <v>334</v>
      </c>
      <c r="D339">
        <f t="shared" si="5"/>
        <v>7241.4</v>
      </c>
    </row>
    <row r="340" spans="2:4" x14ac:dyDescent="0.25">
      <c r="B340" t="s">
        <v>329</v>
      </c>
      <c r="C340">
        <v>335</v>
      </c>
      <c r="D340">
        <f t="shared" si="5"/>
        <v>7242</v>
      </c>
    </row>
    <row r="341" spans="2:4" x14ac:dyDescent="0.25">
      <c r="B341" t="s">
        <v>330</v>
      </c>
      <c r="C341">
        <v>336</v>
      </c>
      <c r="D341">
        <f t="shared" si="5"/>
        <v>7160.9</v>
      </c>
    </row>
    <row r="342" spans="2:4" x14ac:dyDescent="0.25">
      <c r="B342" t="s">
        <v>331</v>
      </c>
      <c r="C342">
        <v>337</v>
      </c>
      <c r="D342">
        <f t="shared" si="5"/>
        <v>7123.8</v>
      </c>
    </row>
    <row r="343" spans="2:4" x14ac:dyDescent="0.25">
      <c r="B343" t="s">
        <v>332</v>
      </c>
      <c r="C343">
        <v>338</v>
      </c>
      <c r="D343">
        <f t="shared" si="5"/>
        <v>7177.2</v>
      </c>
    </row>
    <row r="344" spans="2:4" x14ac:dyDescent="0.25">
      <c r="B344" t="s">
        <v>333</v>
      </c>
      <c r="C344">
        <v>339</v>
      </c>
      <c r="D344">
        <f t="shared" si="5"/>
        <v>7325.6</v>
      </c>
    </row>
    <row r="345" spans="2:4" x14ac:dyDescent="0.25">
      <c r="B345" t="s">
        <v>334</v>
      </c>
      <c r="C345">
        <v>340</v>
      </c>
      <c r="D345">
        <f t="shared" si="5"/>
        <v>6894</v>
      </c>
    </row>
    <row r="346" spans="2:4" x14ac:dyDescent="0.25">
      <c r="B346" t="s">
        <v>335</v>
      </c>
      <c r="C346">
        <v>341</v>
      </c>
      <c r="D346">
        <f t="shared" si="5"/>
        <v>7126.8</v>
      </c>
    </row>
    <row r="347" spans="2:4" x14ac:dyDescent="0.25">
      <c r="B347" t="s">
        <v>336</v>
      </c>
      <c r="C347">
        <v>342</v>
      </c>
      <c r="D347">
        <f t="shared" si="5"/>
        <v>7280.3</v>
      </c>
    </row>
    <row r="348" spans="2:4" x14ac:dyDescent="0.25">
      <c r="B348" t="s">
        <v>337</v>
      </c>
      <c r="C348">
        <v>343</v>
      </c>
      <c r="D348">
        <f t="shared" si="5"/>
        <v>7234.4</v>
      </c>
    </row>
    <row r="349" spans="2:4" x14ac:dyDescent="0.25">
      <c r="B349" t="s">
        <v>338</v>
      </c>
      <c r="C349">
        <v>344</v>
      </c>
      <c r="D349">
        <f t="shared" si="5"/>
        <v>7361.9</v>
      </c>
    </row>
    <row r="350" spans="2:4" x14ac:dyDescent="0.25">
      <c r="B350" t="s">
        <v>339</v>
      </c>
      <c r="C350">
        <v>345</v>
      </c>
      <c r="D350">
        <f t="shared" si="5"/>
        <v>7242.4</v>
      </c>
    </row>
    <row r="351" spans="2:4" x14ac:dyDescent="0.25">
      <c r="B351" t="s">
        <v>340</v>
      </c>
      <c r="C351">
        <v>346</v>
      </c>
      <c r="D351">
        <f t="shared" si="5"/>
        <v>7090</v>
      </c>
    </row>
    <row r="352" spans="2:4" x14ac:dyDescent="0.25">
      <c r="B352" t="s">
        <v>341</v>
      </c>
      <c r="C352">
        <v>347</v>
      </c>
      <c r="D352">
        <f t="shared" si="5"/>
        <v>7186</v>
      </c>
    </row>
    <row r="353" spans="2:4" x14ac:dyDescent="0.25">
      <c r="B353" t="s">
        <v>342</v>
      </c>
      <c r="C353">
        <v>348</v>
      </c>
      <c r="D353">
        <f t="shared" si="5"/>
        <v>7241.2</v>
      </c>
    </row>
    <row r="354" spans="2:4" x14ac:dyDescent="0.25">
      <c r="B354" t="s">
        <v>343</v>
      </c>
      <c r="C354">
        <v>349</v>
      </c>
      <c r="D354">
        <f t="shared" si="5"/>
        <v>7304.3</v>
      </c>
    </row>
    <row r="355" spans="2:4" x14ac:dyDescent="0.25">
      <c r="B355" t="s">
        <v>344</v>
      </c>
      <c r="C355">
        <v>350</v>
      </c>
      <c r="D355">
        <f t="shared" si="5"/>
        <v>7378.8</v>
      </c>
    </row>
    <row r="356" spans="2:4" x14ac:dyDescent="0.25">
      <c r="B356" t="s">
        <v>345</v>
      </c>
      <c r="C356">
        <v>351</v>
      </c>
      <c r="D356">
        <f t="shared" si="5"/>
        <v>7140.9</v>
      </c>
    </row>
    <row r="357" spans="2:4" x14ac:dyDescent="0.25">
      <c r="B357" t="s">
        <v>346</v>
      </c>
      <c r="C357">
        <v>352</v>
      </c>
      <c r="D357">
        <f t="shared" si="5"/>
        <v>7192.9</v>
      </c>
    </row>
    <row r="358" spans="2:4" x14ac:dyDescent="0.25">
      <c r="B358" t="s">
        <v>347</v>
      </c>
      <c r="C358">
        <v>353</v>
      </c>
      <c r="D358">
        <f t="shared" si="5"/>
        <v>7177.1</v>
      </c>
    </row>
    <row r="359" spans="2:4" x14ac:dyDescent="0.25">
      <c r="B359" t="s">
        <v>348</v>
      </c>
      <c r="C359">
        <v>354</v>
      </c>
      <c r="D359">
        <f t="shared" si="5"/>
        <v>7304.1</v>
      </c>
    </row>
    <row r="360" spans="2:4" x14ac:dyDescent="0.25">
      <c r="B360" t="s">
        <v>303</v>
      </c>
      <c r="C360">
        <v>355</v>
      </c>
      <c r="D360">
        <f t="shared" si="5"/>
        <v>7168.4</v>
      </c>
    </row>
    <row r="361" spans="2:4" x14ac:dyDescent="0.25">
      <c r="B361" t="s">
        <v>349</v>
      </c>
      <c r="C361">
        <v>356</v>
      </c>
      <c r="D361">
        <f t="shared" si="5"/>
        <v>7089</v>
      </c>
    </row>
    <row r="362" spans="2:4" x14ac:dyDescent="0.25">
      <c r="B362" t="s">
        <v>350</v>
      </c>
      <c r="C362">
        <v>357</v>
      </c>
      <c r="D362">
        <f t="shared" si="5"/>
        <v>7242.6</v>
      </c>
    </row>
    <row r="363" spans="2:4" x14ac:dyDescent="0.25">
      <c r="B363" t="s">
        <v>351</v>
      </c>
      <c r="C363">
        <v>358</v>
      </c>
      <c r="D363">
        <f t="shared" si="5"/>
        <v>7137.6</v>
      </c>
    </row>
    <row r="364" spans="2:4" x14ac:dyDescent="0.25">
      <c r="B364" t="s">
        <v>120</v>
      </c>
      <c r="C364">
        <v>359</v>
      </c>
      <c r="D364">
        <f t="shared" si="5"/>
        <v>7197</v>
      </c>
    </row>
    <row r="365" spans="2:4" x14ac:dyDescent="0.25">
      <c r="B365" t="s">
        <v>352</v>
      </c>
      <c r="C365">
        <v>360</v>
      </c>
      <c r="D365">
        <f t="shared" si="5"/>
        <v>7205.2</v>
      </c>
    </row>
    <row r="366" spans="2:4" x14ac:dyDescent="0.25">
      <c r="B366" t="s">
        <v>353</v>
      </c>
      <c r="C366">
        <v>361</v>
      </c>
      <c r="D366">
        <f t="shared" si="5"/>
        <v>7218.6</v>
      </c>
    </row>
    <row r="367" spans="2:4" x14ac:dyDescent="0.25">
      <c r="B367" t="s">
        <v>354</v>
      </c>
      <c r="C367">
        <v>362</v>
      </c>
      <c r="D367">
        <f t="shared" si="5"/>
        <v>7186.3</v>
      </c>
    </row>
    <row r="368" spans="2:4" x14ac:dyDescent="0.25">
      <c r="B368" t="s">
        <v>355</v>
      </c>
      <c r="C368">
        <v>363</v>
      </c>
      <c r="D368">
        <f t="shared" si="5"/>
        <v>7164.3</v>
      </c>
    </row>
    <row r="369" spans="2:4" x14ac:dyDescent="0.25">
      <c r="B369" t="s">
        <v>356</v>
      </c>
      <c r="C369">
        <v>364</v>
      </c>
      <c r="D369">
        <f t="shared" si="5"/>
        <v>7302.6</v>
      </c>
    </row>
    <row r="370" spans="2:4" x14ac:dyDescent="0.25">
      <c r="B370" t="s">
        <v>357</v>
      </c>
      <c r="C370">
        <v>365</v>
      </c>
      <c r="D370">
        <f t="shared" si="5"/>
        <v>7203.5</v>
      </c>
    </row>
    <row r="371" spans="2:4" x14ac:dyDescent="0.25">
      <c r="B371" t="s">
        <v>358</v>
      </c>
      <c r="C371">
        <v>366</v>
      </c>
      <c r="D371">
        <f t="shared" si="5"/>
        <v>7251.7</v>
      </c>
    </row>
    <row r="372" spans="2:4" x14ac:dyDescent="0.25">
      <c r="B372" t="s">
        <v>359</v>
      </c>
      <c r="C372">
        <v>367</v>
      </c>
      <c r="D372">
        <f t="shared" si="5"/>
        <v>7217</v>
      </c>
    </row>
    <row r="373" spans="2:4" x14ac:dyDescent="0.25">
      <c r="B373" t="s">
        <v>360</v>
      </c>
      <c r="C373">
        <v>368</v>
      </c>
      <c r="D373">
        <f t="shared" si="5"/>
        <v>7254.5</v>
      </c>
    </row>
    <row r="374" spans="2:4" x14ac:dyDescent="0.25">
      <c r="B374" t="s">
        <v>361</v>
      </c>
      <c r="C374">
        <v>369</v>
      </c>
      <c r="D374">
        <f t="shared" si="5"/>
        <v>7273.3</v>
      </c>
    </row>
    <row r="375" spans="2:4" x14ac:dyDescent="0.25">
      <c r="B375" t="s">
        <v>362</v>
      </c>
      <c r="C375">
        <v>370</v>
      </c>
      <c r="D375">
        <f t="shared" si="5"/>
        <v>7395.7</v>
      </c>
    </row>
    <row r="376" spans="2:4" x14ac:dyDescent="0.25">
      <c r="B376" t="s">
        <v>363</v>
      </c>
      <c r="C376">
        <v>371</v>
      </c>
      <c r="D376">
        <f t="shared" si="5"/>
        <v>7271.5</v>
      </c>
    </row>
    <row r="377" spans="2:4" x14ac:dyDescent="0.25">
      <c r="B377" t="s">
        <v>176</v>
      </c>
      <c r="C377">
        <v>372</v>
      </c>
      <c r="D377">
        <f t="shared" si="5"/>
        <v>7154.5</v>
      </c>
    </row>
    <row r="378" spans="2:4" x14ac:dyDescent="0.25">
      <c r="B378" t="s">
        <v>364</v>
      </c>
      <c r="C378">
        <v>373</v>
      </c>
      <c r="D378">
        <f t="shared" si="5"/>
        <v>7256.6</v>
      </c>
    </row>
    <row r="379" spans="2:4" x14ac:dyDescent="0.25">
      <c r="B379" t="s">
        <v>164</v>
      </c>
      <c r="C379">
        <v>374</v>
      </c>
      <c r="D379">
        <f t="shared" si="5"/>
        <v>7223</v>
      </c>
    </row>
    <row r="380" spans="2:4" x14ac:dyDescent="0.25">
      <c r="B380" t="s">
        <v>365</v>
      </c>
      <c r="C380">
        <v>375</v>
      </c>
      <c r="D380">
        <f t="shared" si="5"/>
        <v>7221.9</v>
      </c>
    </row>
    <row r="381" spans="2:4" x14ac:dyDescent="0.25">
      <c r="B381" t="s">
        <v>366</v>
      </c>
      <c r="C381">
        <v>376</v>
      </c>
      <c r="D381">
        <f t="shared" si="5"/>
        <v>7200</v>
      </c>
    </row>
    <row r="382" spans="2:4" x14ac:dyDescent="0.25">
      <c r="B382" t="s">
        <v>367</v>
      </c>
      <c r="C382">
        <v>377</v>
      </c>
      <c r="D382">
        <f t="shared" si="5"/>
        <v>7163.3</v>
      </c>
    </row>
    <row r="383" spans="2:4" x14ac:dyDescent="0.25">
      <c r="B383" t="s">
        <v>368</v>
      </c>
      <c r="C383">
        <v>378</v>
      </c>
      <c r="D383">
        <f t="shared" si="5"/>
        <v>7255.7</v>
      </c>
    </row>
    <row r="384" spans="2:4" x14ac:dyDescent="0.25">
      <c r="B384" t="s">
        <v>369</v>
      </c>
      <c r="C384">
        <v>379</v>
      </c>
      <c r="D384">
        <f t="shared" si="5"/>
        <v>7083.5</v>
      </c>
    </row>
    <row r="385" spans="2:4" x14ac:dyDescent="0.25">
      <c r="B385" t="s">
        <v>370</v>
      </c>
      <c r="C385">
        <v>380</v>
      </c>
      <c r="D385">
        <f t="shared" si="5"/>
        <v>7220.9</v>
      </c>
    </row>
    <row r="386" spans="2:4" x14ac:dyDescent="0.25">
      <c r="B386" t="s">
        <v>371</v>
      </c>
      <c r="C386">
        <v>381</v>
      </c>
      <c r="D386">
        <f t="shared" si="5"/>
        <v>7146.1</v>
      </c>
    </row>
    <row r="387" spans="2:4" x14ac:dyDescent="0.25">
      <c r="B387" t="s">
        <v>372</v>
      </c>
      <c r="C387">
        <v>382</v>
      </c>
      <c r="D387">
        <f t="shared" si="5"/>
        <v>7249.9</v>
      </c>
    </row>
    <row r="388" spans="2:4" x14ac:dyDescent="0.25">
      <c r="B388" t="s">
        <v>373</v>
      </c>
      <c r="C388">
        <v>383</v>
      </c>
      <c r="D388">
        <f t="shared" si="5"/>
        <v>7279.3</v>
      </c>
    </row>
    <row r="389" spans="2:4" x14ac:dyDescent="0.25">
      <c r="B389" t="s">
        <v>374</v>
      </c>
      <c r="C389">
        <v>384</v>
      </c>
      <c r="D389">
        <f t="shared" si="5"/>
        <v>7342.4</v>
      </c>
    </row>
    <row r="390" spans="2:4" x14ac:dyDescent="0.25">
      <c r="B390" t="s">
        <v>375</v>
      </c>
      <c r="C390">
        <v>385</v>
      </c>
      <c r="D390">
        <f t="shared" si="5"/>
        <v>7205.6</v>
      </c>
    </row>
    <row r="391" spans="2:4" x14ac:dyDescent="0.25">
      <c r="B391" t="s">
        <v>376</v>
      </c>
      <c r="C391">
        <v>386</v>
      </c>
      <c r="D391">
        <f t="shared" ref="D391:D454" si="6">VALUE(RIGHT(LEFT(B391,17),6))</f>
        <v>7116.8</v>
      </c>
    </row>
    <row r="392" spans="2:4" x14ac:dyDescent="0.25">
      <c r="B392" t="s">
        <v>377</v>
      </c>
      <c r="C392">
        <v>387</v>
      </c>
      <c r="D392">
        <f t="shared" si="6"/>
        <v>7229</v>
      </c>
    </row>
    <row r="393" spans="2:4" x14ac:dyDescent="0.25">
      <c r="B393" t="s">
        <v>378</v>
      </c>
      <c r="C393">
        <v>388</v>
      </c>
      <c r="D393">
        <f t="shared" si="6"/>
        <v>7278.6</v>
      </c>
    </row>
    <row r="394" spans="2:4" x14ac:dyDescent="0.25">
      <c r="B394" t="s">
        <v>379</v>
      </c>
      <c r="C394">
        <v>389</v>
      </c>
      <c r="D394">
        <f t="shared" si="6"/>
        <v>7349.3</v>
      </c>
    </row>
    <row r="395" spans="2:4" x14ac:dyDescent="0.25">
      <c r="B395" t="s">
        <v>380</v>
      </c>
      <c r="C395">
        <v>390</v>
      </c>
      <c r="D395">
        <f t="shared" si="6"/>
        <v>7267.7</v>
      </c>
    </row>
    <row r="396" spans="2:4" x14ac:dyDescent="0.25">
      <c r="B396" t="s">
        <v>381</v>
      </c>
      <c r="C396">
        <v>391</v>
      </c>
      <c r="D396">
        <f t="shared" si="6"/>
        <v>7358.4</v>
      </c>
    </row>
    <row r="397" spans="2:4" x14ac:dyDescent="0.25">
      <c r="B397" t="s">
        <v>382</v>
      </c>
      <c r="C397">
        <v>392</v>
      </c>
      <c r="D397">
        <f t="shared" si="6"/>
        <v>7253.3</v>
      </c>
    </row>
    <row r="398" spans="2:4" x14ac:dyDescent="0.25">
      <c r="B398" t="s">
        <v>383</v>
      </c>
      <c r="C398">
        <v>393</v>
      </c>
      <c r="D398">
        <f t="shared" si="6"/>
        <v>7161.6</v>
      </c>
    </row>
    <row r="399" spans="2:4" x14ac:dyDescent="0.25">
      <c r="B399" t="s">
        <v>384</v>
      </c>
      <c r="C399">
        <v>394</v>
      </c>
      <c r="D399">
        <f t="shared" si="6"/>
        <v>7226.9</v>
      </c>
    </row>
    <row r="400" spans="2:4" x14ac:dyDescent="0.25">
      <c r="B400" t="s">
        <v>385</v>
      </c>
      <c r="C400">
        <v>395</v>
      </c>
      <c r="D400">
        <f t="shared" si="6"/>
        <v>7200.8</v>
      </c>
    </row>
    <row r="401" spans="2:4" x14ac:dyDescent="0.25">
      <c r="B401" t="s">
        <v>386</v>
      </c>
      <c r="C401">
        <v>396</v>
      </c>
      <c r="D401">
        <f t="shared" si="6"/>
        <v>7195.8</v>
      </c>
    </row>
    <row r="402" spans="2:4" x14ac:dyDescent="0.25">
      <c r="B402" t="s">
        <v>387</v>
      </c>
      <c r="C402">
        <v>397</v>
      </c>
      <c r="D402">
        <f t="shared" si="6"/>
        <v>7288.8</v>
      </c>
    </row>
    <row r="403" spans="2:4" x14ac:dyDescent="0.25">
      <c r="B403" t="s">
        <v>388</v>
      </c>
      <c r="C403">
        <v>398</v>
      </c>
      <c r="D403">
        <f t="shared" si="6"/>
        <v>7195.9</v>
      </c>
    </row>
    <row r="404" spans="2:4" x14ac:dyDescent="0.25">
      <c r="B404" t="s">
        <v>389</v>
      </c>
      <c r="C404">
        <v>399</v>
      </c>
      <c r="D404">
        <f t="shared" si="6"/>
        <v>7205</v>
      </c>
    </row>
    <row r="405" spans="2:4" x14ac:dyDescent="0.25">
      <c r="B405" t="s">
        <v>390</v>
      </c>
      <c r="C405">
        <v>400</v>
      </c>
      <c r="D405">
        <f t="shared" si="6"/>
        <v>7169.9</v>
      </c>
    </row>
    <row r="406" spans="2:4" x14ac:dyDescent="0.25">
      <c r="B406" t="s">
        <v>391</v>
      </c>
      <c r="C406">
        <v>401</v>
      </c>
      <c r="D406">
        <f t="shared" si="6"/>
        <v>7302.5</v>
      </c>
    </row>
    <row r="407" spans="2:4" x14ac:dyDescent="0.25">
      <c r="B407" t="s">
        <v>392</v>
      </c>
      <c r="C407">
        <v>402</v>
      </c>
      <c r="D407">
        <f t="shared" si="6"/>
        <v>7202.4</v>
      </c>
    </row>
    <row r="408" spans="2:4" x14ac:dyDescent="0.25">
      <c r="B408" t="s">
        <v>393</v>
      </c>
      <c r="C408">
        <v>403</v>
      </c>
      <c r="D408">
        <f t="shared" si="6"/>
        <v>7178.9</v>
      </c>
    </row>
    <row r="409" spans="2:4" x14ac:dyDescent="0.25">
      <c r="B409" t="s">
        <v>394</v>
      </c>
      <c r="C409">
        <v>404</v>
      </c>
      <c r="D409">
        <f t="shared" si="6"/>
        <v>7234.5</v>
      </c>
    </row>
    <row r="410" spans="2:4" x14ac:dyDescent="0.25">
      <c r="B410" t="s">
        <v>395</v>
      </c>
      <c r="C410">
        <v>405</v>
      </c>
      <c r="D410">
        <f t="shared" si="6"/>
        <v>7215.4</v>
      </c>
    </row>
    <row r="411" spans="2:4" x14ac:dyDescent="0.25">
      <c r="B411" t="s">
        <v>396</v>
      </c>
      <c r="C411">
        <v>406</v>
      </c>
      <c r="D411">
        <f t="shared" si="6"/>
        <v>7222.3</v>
      </c>
    </row>
    <row r="412" spans="2:4" x14ac:dyDescent="0.25">
      <c r="B412" t="s">
        <v>377</v>
      </c>
      <c r="C412">
        <v>407</v>
      </c>
      <c r="D412">
        <f t="shared" si="6"/>
        <v>7229</v>
      </c>
    </row>
    <row r="413" spans="2:4" x14ac:dyDescent="0.25">
      <c r="B413" t="s">
        <v>397</v>
      </c>
      <c r="C413">
        <v>408</v>
      </c>
      <c r="D413">
        <f t="shared" si="6"/>
        <v>7227.3</v>
      </c>
    </row>
    <row r="414" spans="2:4" x14ac:dyDescent="0.25">
      <c r="B414" t="s">
        <v>226</v>
      </c>
      <c r="C414">
        <v>409</v>
      </c>
      <c r="D414">
        <f t="shared" si="6"/>
        <v>7216.7</v>
      </c>
    </row>
    <row r="415" spans="2:4" x14ac:dyDescent="0.25">
      <c r="B415" t="s">
        <v>398</v>
      </c>
      <c r="C415">
        <v>410</v>
      </c>
      <c r="D415">
        <f t="shared" si="6"/>
        <v>7157.9</v>
      </c>
    </row>
    <row r="416" spans="2:4" x14ac:dyDescent="0.25">
      <c r="B416" t="s">
        <v>399</v>
      </c>
      <c r="C416">
        <v>411</v>
      </c>
      <c r="D416">
        <f t="shared" si="6"/>
        <v>7181.7</v>
      </c>
    </row>
    <row r="417" spans="2:4" x14ac:dyDescent="0.25">
      <c r="B417" t="s">
        <v>400</v>
      </c>
      <c r="C417">
        <v>412</v>
      </c>
      <c r="D417">
        <f t="shared" si="6"/>
        <v>7117.2</v>
      </c>
    </row>
    <row r="418" spans="2:4" x14ac:dyDescent="0.25">
      <c r="B418" t="s">
        <v>401</v>
      </c>
      <c r="C418">
        <v>413</v>
      </c>
      <c r="D418">
        <f t="shared" si="6"/>
        <v>7168.2</v>
      </c>
    </row>
    <row r="419" spans="2:4" x14ac:dyDescent="0.25">
      <c r="B419" t="s">
        <v>402</v>
      </c>
      <c r="C419">
        <v>414</v>
      </c>
      <c r="D419">
        <f t="shared" si="6"/>
        <v>7262.8</v>
      </c>
    </row>
    <row r="420" spans="2:4" x14ac:dyDescent="0.25">
      <c r="B420" t="s">
        <v>212</v>
      </c>
      <c r="C420">
        <v>415</v>
      </c>
      <c r="D420">
        <f t="shared" si="6"/>
        <v>7209.3</v>
      </c>
    </row>
    <row r="421" spans="2:4" x14ac:dyDescent="0.25">
      <c r="B421" t="s">
        <v>403</v>
      </c>
      <c r="C421">
        <v>416</v>
      </c>
      <c r="D421">
        <f t="shared" si="6"/>
        <v>7244.1</v>
      </c>
    </row>
    <row r="422" spans="2:4" x14ac:dyDescent="0.25">
      <c r="B422" t="s">
        <v>404</v>
      </c>
      <c r="C422">
        <v>417</v>
      </c>
      <c r="D422">
        <f t="shared" si="6"/>
        <v>7235.4</v>
      </c>
    </row>
    <row r="423" spans="2:4" x14ac:dyDescent="0.25">
      <c r="B423" t="s">
        <v>405</v>
      </c>
      <c r="C423">
        <v>418</v>
      </c>
      <c r="D423">
        <f t="shared" si="6"/>
        <v>7274.4</v>
      </c>
    </row>
    <row r="424" spans="2:4" x14ac:dyDescent="0.25">
      <c r="B424" t="s">
        <v>345</v>
      </c>
      <c r="C424">
        <v>419</v>
      </c>
      <c r="D424">
        <f t="shared" si="6"/>
        <v>7140.9</v>
      </c>
    </row>
    <row r="425" spans="2:4" x14ac:dyDescent="0.25">
      <c r="B425" t="s">
        <v>406</v>
      </c>
      <c r="C425">
        <v>420</v>
      </c>
      <c r="D425">
        <f t="shared" si="6"/>
        <v>7370</v>
      </c>
    </row>
    <row r="426" spans="2:4" x14ac:dyDescent="0.25">
      <c r="B426" t="s">
        <v>407</v>
      </c>
      <c r="C426">
        <v>421</v>
      </c>
      <c r="D426">
        <f t="shared" si="6"/>
        <v>7219.3</v>
      </c>
    </row>
    <row r="427" spans="2:4" x14ac:dyDescent="0.25">
      <c r="B427" t="s">
        <v>359</v>
      </c>
      <c r="C427">
        <v>422</v>
      </c>
      <c r="D427">
        <f t="shared" si="6"/>
        <v>7217</v>
      </c>
    </row>
    <row r="428" spans="2:4" x14ac:dyDescent="0.25">
      <c r="B428" t="s">
        <v>324</v>
      </c>
      <c r="C428">
        <v>423</v>
      </c>
      <c r="D428">
        <f t="shared" si="6"/>
        <v>7213.8</v>
      </c>
    </row>
    <row r="429" spans="2:4" x14ac:dyDescent="0.25">
      <c r="B429" t="s">
        <v>408</v>
      </c>
      <c r="C429">
        <v>424</v>
      </c>
      <c r="D429">
        <f t="shared" si="6"/>
        <v>7237.3</v>
      </c>
    </row>
    <row r="430" spans="2:4" x14ac:dyDescent="0.25">
      <c r="B430" t="s">
        <v>409</v>
      </c>
      <c r="C430">
        <v>425</v>
      </c>
      <c r="D430">
        <f t="shared" si="6"/>
        <v>7198.6</v>
      </c>
    </row>
    <row r="431" spans="2:4" x14ac:dyDescent="0.25">
      <c r="B431" t="s">
        <v>410</v>
      </c>
      <c r="C431">
        <v>426</v>
      </c>
      <c r="D431">
        <f t="shared" si="6"/>
        <v>7213</v>
      </c>
    </row>
    <row r="432" spans="2:4" x14ac:dyDescent="0.25">
      <c r="B432" t="s">
        <v>411</v>
      </c>
      <c r="C432">
        <v>427</v>
      </c>
      <c r="D432">
        <f t="shared" si="6"/>
        <v>7187.6</v>
      </c>
    </row>
    <row r="433" spans="2:4" x14ac:dyDescent="0.25">
      <c r="B433" t="s">
        <v>412</v>
      </c>
      <c r="C433">
        <v>428</v>
      </c>
      <c r="D433">
        <f t="shared" si="6"/>
        <v>7275.8</v>
      </c>
    </row>
    <row r="434" spans="2:4" x14ac:dyDescent="0.25">
      <c r="B434" t="s">
        <v>413</v>
      </c>
      <c r="C434">
        <v>429</v>
      </c>
      <c r="D434">
        <f t="shared" si="6"/>
        <v>7274.3</v>
      </c>
    </row>
    <row r="435" spans="2:4" x14ac:dyDescent="0.25">
      <c r="B435" t="s">
        <v>233</v>
      </c>
      <c r="C435">
        <v>430</v>
      </c>
      <c r="D435">
        <f t="shared" si="6"/>
        <v>7197.4</v>
      </c>
    </row>
    <row r="436" spans="2:4" x14ac:dyDescent="0.25">
      <c r="B436" t="s">
        <v>414</v>
      </c>
      <c r="C436">
        <v>431</v>
      </c>
      <c r="D436">
        <f t="shared" si="6"/>
        <v>7223.7</v>
      </c>
    </row>
    <row r="437" spans="2:4" x14ac:dyDescent="0.25">
      <c r="B437" t="s">
        <v>415</v>
      </c>
      <c r="C437">
        <v>432</v>
      </c>
      <c r="D437">
        <f t="shared" si="6"/>
        <v>7248.7</v>
      </c>
    </row>
    <row r="438" spans="2:4" x14ac:dyDescent="0.25">
      <c r="B438" t="s">
        <v>416</v>
      </c>
      <c r="C438">
        <v>433</v>
      </c>
      <c r="D438">
        <f t="shared" si="6"/>
        <v>7235.8</v>
      </c>
    </row>
    <row r="439" spans="2:4" x14ac:dyDescent="0.25">
      <c r="B439" t="s">
        <v>417</v>
      </c>
      <c r="C439">
        <v>434</v>
      </c>
      <c r="D439">
        <f t="shared" si="6"/>
        <v>7174.3</v>
      </c>
    </row>
    <row r="440" spans="2:4" x14ac:dyDescent="0.25">
      <c r="B440" t="s">
        <v>418</v>
      </c>
      <c r="C440">
        <v>435</v>
      </c>
      <c r="D440">
        <f t="shared" si="6"/>
        <v>7216.5</v>
      </c>
    </row>
    <row r="441" spans="2:4" x14ac:dyDescent="0.25">
      <c r="B441" t="s">
        <v>419</v>
      </c>
      <c r="C441">
        <v>436</v>
      </c>
      <c r="D441">
        <f t="shared" si="6"/>
        <v>7263.3</v>
      </c>
    </row>
    <row r="442" spans="2:4" x14ac:dyDescent="0.25">
      <c r="B442" t="s">
        <v>420</v>
      </c>
      <c r="C442">
        <v>437</v>
      </c>
      <c r="D442">
        <f t="shared" si="6"/>
        <v>7230.7</v>
      </c>
    </row>
    <row r="443" spans="2:4" x14ac:dyDescent="0.25">
      <c r="B443" t="s">
        <v>421</v>
      </c>
      <c r="C443">
        <v>438</v>
      </c>
      <c r="D443">
        <f t="shared" si="6"/>
        <v>7145.7</v>
      </c>
    </row>
    <row r="444" spans="2:4" x14ac:dyDescent="0.25">
      <c r="B444" t="s">
        <v>422</v>
      </c>
      <c r="C444">
        <v>439</v>
      </c>
      <c r="D444">
        <f t="shared" si="6"/>
        <v>7181.6</v>
      </c>
    </row>
    <row r="445" spans="2:4" x14ac:dyDescent="0.25">
      <c r="B445" t="s">
        <v>423</v>
      </c>
      <c r="C445">
        <v>440</v>
      </c>
      <c r="D445">
        <f t="shared" si="6"/>
        <v>7169.5</v>
      </c>
    </row>
    <row r="446" spans="2:4" x14ac:dyDescent="0.25">
      <c r="B446" t="s">
        <v>424</v>
      </c>
      <c r="C446">
        <v>441</v>
      </c>
      <c r="D446">
        <f t="shared" si="6"/>
        <v>7339.1</v>
      </c>
    </row>
    <row r="447" spans="2:4" x14ac:dyDescent="0.25">
      <c r="B447" t="s">
        <v>425</v>
      </c>
      <c r="C447">
        <v>442</v>
      </c>
      <c r="D447">
        <f t="shared" si="6"/>
        <v>7201.1</v>
      </c>
    </row>
    <row r="448" spans="2:4" x14ac:dyDescent="0.25">
      <c r="B448" t="s">
        <v>426</v>
      </c>
      <c r="C448">
        <v>443</v>
      </c>
      <c r="D448">
        <f t="shared" si="6"/>
        <v>7180.4</v>
      </c>
    </row>
    <row r="449" spans="2:4" x14ac:dyDescent="0.25">
      <c r="B449" t="s">
        <v>427</v>
      </c>
      <c r="C449">
        <v>444</v>
      </c>
      <c r="D449">
        <f t="shared" si="6"/>
        <v>7173.6</v>
      </c>
    </row>
    <row r="450" spans="2:4" x14ac:dyDescent="0.25">
      <c r="B450" t="s">
        <v>428</v>
      </c>
      <c r="C450">
        <v>445</v>
      </c>
      <c r="D450">
        <f t="shared" si="6"/>
        <v>7213.1</v>
      </c>
    </row>
    <row r="451" spans="2:4" x14ac:dyDescent="0.25">
      <c r="B451" t="s">
        <v>429</v>
      </c>
      <c r="C451">
        <v>446</v>
      </c>
      <c r="D451">
        <f t="shared" si="6"/>
        <v>7182</v>
      </c>
    </row>
    <row r="452" spans="2:4" x14ac:dyDescent="0.25">
      <c r="B452" t="s">
        <v>430</v>
      </c>
      <c r="C452">
        <v>447</v>
      </c>
      <c r="D452">
        <f t="shared" si="6"/>
        <v>7203.8</v>
      </c>
    </row>
    <row r="453" spans="2:4" x14ac:dyDescent="0.25">
      <c r="B453" t="s">
        <v>154</v>
      </c>
      <c r="C453">
        <v>448</v>
      </c>
      <c r="D453">
        <f t="shared" si="6"/>
        <v>7188</v>
      </c>
    </row>
    <row r="454" spans="2:4" x14ac:dyDescent="0.25">
      <c r="B454" t="s">
        <v>355</v>
      </c>
      <c r="C454">
        <v>449</v>
      </c>
      <c r="D454">
        <f t="shared" si="6"/>
        <v>7164.3</v>
      </c>
    </row>
    <row r="455" spans="2:4" x14ac:dyDescent="0.25">
      <c r="B455" t="s">
        <v>431</v>
      </c>
      <c r="C455">
        <v>450</v>
      </c>
      <c r="D455">
        <f t="shared" ref="D455:D518" si="7">VALUE(RIGHT(LEFT(B455,17),6))</f>
        <v>7022.5</v>
      </c>
    </row>
    <row r="456" spans="2:4" x14ac:dyDescent="0.25">
      <c r="B456" t="s">
        <v>432</v>
      </c>
      <c r="C456">
        <v>451</v>
      </c>
      <c r="D456">
        <f t="shared" si="7"/>
        <v>7144.3</v>
      </c>
    </row>
    <row r="457" spans="2:4" x14ac:dyDescent="0.25">
      <c r="B457" t="s">
        <v>433</v>
      </c>
      <c r="C457">
        <v>452</v>
      </c>
      <c r="D457">
        <f t="shared" si="7"/>
        <v>7157.2</v>
      </c>
    </row>
    <row r="458" spans="2:4" x14ac:dyDescent="0.25">
      <c r="B458" t="s">
        <v>434</v>
      </c>
      <c r="C458">
        <v>453</v>
      </c>
      <c r="D458">
        <f t="shared" si="7"/>
        <v>7247.8</v>
      </c>
    </row>
    <row r="459" spans="2:4" x14ac:dyDescent="0.25">
      <c r="B459" t="s">
        <v>435</v>
      </c>
      <c r="C459">
        <v>454</v>
      </c>
      <c r="D459">
        <f t="shared" si="7"/>
        <v>7228.5</v>
      </c>
    </row>
    <row r="460" spans="2:4" x14ac:dyDescent="0.25">
      <c r="B460" t="s">
        <v>436</v>
      </c>
      <c r="C460">
        <v>455</v>
      </c>
      <c r="D460">
        <f t="shared" si="7"/>
        <v>7206.3</v>
      </c>
    </row>
    <row r="461" spans="2:4" x14ac:dyDescent="0.25">
      <c r="B461" t="s">
        <v>437</v>
      </c>
      <c r="C461">
        <v>456</v>
      </c>
      <c r="D461">
        <f t="shared" si="7"/>
        <v>7119.3</v>
      </c>
    </row>
    <row r="462" spans="2:4" x14ac:dyDescent="0.25">
      <c r="B462" t="s">
        <v>97</v>
      </c>
      <c r="C462">
        <v>457</v>
      </c>
      <c r="D462">
        <f t="shared" si="7"/>
        <v>7209.5</v>
      </c>
    </row>
    <row r="463" spans="2:4" x14ac:dyDescent="0.25">
      <c r="B463" t="s">
        <v>438</v>
      </c>
      <c r="C463">
        <v>458</v>
      </c>
      <c r="D463">
        <f t="shared" si="7"/>
        <v>7211.1</v>
      </c>
    </row>
    <row r="464" spans="2:4" x14ac:dyDescent="0.25">
      <c r="B464" t="s">
        <v>439</v>
      </c>
      <c r="C464">
        <v>459</v>
      </c>
      <c r="D464">
        <f t="shared" si="7"/>
        <v>7290.1</v>
      </c>
    </row>
    <row r="465" spans="2:4" x14ac:dyDescent="0.25">
      <c r="B465" t="s">
        <v>440</v>
      </c>
      <c r="C465">
        <v>460</v>
      </c>
      <c r="D465">
        <f t="shared" si="7"/>
        <v>7416.8</v>
      </c>
    </row>
    <row r="466" spans="2:4" x14ac:dyDescent="0.25">
      <c r="B466" t="s">
        <v>441</v>
      </c>
      <c r="C466">
        <v>461</v>
      </c>
      <c r="D466">
        <f t="shared" si="7"/>
        <v>7235.7</v>
      </c>
    </row>
    <row r="467" spans="2:4" x14ac:dyDescent="0.25">
      <c r="B467" t="s">
        <v>442</v>
      </c>
      <c r="C467">
        <v>462</v>
      </c>
      <c r="D467">
        <f t="shared" si="7"/>
        <v>7191.8</v>
      </c>
    </row>
    <row r="468" spans="2:4" x14ac:dyDescent="0.25">
      <c r="B468" t="s">
        <v>443</v>
      </c>
      <c r="C468">
        <v>463</v>
      </c>
      <c r="D468">
        <f t="shared" si="7"/>
        <v>7158</v>
      </c>
    </row>
    <row r="469" spans="2:4" x14ac:dyDescent="0.25">
      <c r="B469" t="s">
        <v>444</v>
      </c>
      <c r="C469">
        <v>464</v>
      </c>
      <c r="D469">
        <f t="shared" si="7"/>
        <v>7164.4</v>
      </c>
    </row>
    <row r="470" spans="2:4" x14ac:dyDescent="0.25">
      <c r="B470" t="s">
        <v>445</v>
      </c>
      <c r="C470">
        <v>465</v>
      </c>
      <c r="D470">
        <f t="shared" si="7"/>
        <v>7187.4</v>
      </c>
    </row>
    <row r="471" spans="2:4" x14ac:dyDescent="0.25">
      <c r="B471" t="s">
        <v>446</v>
      </c>
      <c r="C471">
        <v>466</v>
      </c>
      <c r="D471">
        <f t="shared" si="7"/>
        <v>7240.2</v>
      </c>
    </row>
    <row r="472" spans="2:4" x14ac:dyDescent="0.25">
      <c r="B472" t="s">
        <v>447</v>
      </c>
      <c r="C472">
        <v>467</v>
      </c>
      <c r="D472">
        <f t="shared" si="7"/>
        <v>7358</v>
      </c>
    </row>
    <row r="473" spans="2:4" x14ac:dyDescent="0.25">
      <c r="B473" t="s">
        <v>425</v>
      </c>
      <c r="C473">
        <v>468</v>
      </c>
      <c r="D473">
        <f t="shared" si="7"/>
        <v>7201.1</v>
      </c>
    </row>
    <row r="474" spans="2:4" x14ac:dyDescent="0.25">
      <c r="B474" t="s">
        <v>448</v>
      </c>
      <c r="C474">
        <v>469</v>
      </c>
      <c r="D474">
        <f t="shared" si="7"/>
        <v>7206</v>
      </c>
    </row>
    <row r="475" spans="2:4" x14ac:dyDescent="0.25">
      <c r="B475" t="s">
        <v>449</v>
      </c>
      <c r="C475">
        <v>470</v>
      </c>
      <c r="D475">
        <f t="shared" si="7"/>
        <v>7150.8</v>
      </c>
    </row>
    <row r="476" spans="2:4" x14ac:dyDescent="0.25">
      <c r="B476" t="s">
        <v>450</v>
      </c>
      <c r="C476">
        <v>471</v>
      </c>
      <c r="D476">
        <f t="shared" si="7"/>
        <v>7184.7</v>
      </c>
    </row>
    <row r="477" spans="2:4" x14ac:dyDescent="0.25">
      <c r="B477" t="s">
        <v>366</v>
      </c>
      <c r="C477">
        <v>472</v>
      </c>
      <c r="D477">
        <f t="shared" si="7"/>
        <v>7200</v>
      </c>
    </row>
    <row r="478" spans="2:4" x14ac:dyDescent="0.25">
      <c r="B478" t="s">
        <v>451</v>
      </c>
      <c r="C478">
        <v>473</v>
      </c>
      <c r="D478">
        <f t="shared" si="7"/>
        <v>7287</v>
      </c>
    </row>
    <row r="479" spans="2:4" x14ac:dyDescent="0.25">
      <c r="B479" t="s">
        <v>452</v>
      </c>
      <c r="C479">
        <v>474</v>
      </c>
      <c r="D479">
        <f t="shared" si="7"/>
        <v>7151.4</v>
      </c>
    </row>
    <row r="480" spans="2:4" x14ac:dyDescent="0.25">
      <c r="B480" t="s">
        <v>359</v>
      </c>
      <c r="C480">
        <v>475</v>
      </c>
      <c r="D480">
        <f t="shared" si="7"/>
        <v>7217</v>
      </c>
    </row>
    <row r="481" spans="2:4" x14ac:dyDescent="0.25">
      <c r="B481" t="s">
        <v>453</v>
      </c>
      <c r="C481">
        <v>476</v>
      </c>
      <c r="D481">
        <f t="shared" si="7"/>
        <v>7251.4</v>
      </c>
    </row>
    <row r="482" spans="2:4" x14ac:dyDescent="0.25">
      <c r="B482" t="s">
        <v>454</v>
      </c>
      <c r="C482">
        <v>477</v>
      </c>
      <c r="D482">
        <f t="shared" si="7"/>
        <v>7153.3</v>
      </c>
    </row>
    <row r="483" spans="2:4" x14ac:dyDescent="0.25">
      <c r="B483" t="s">
        <v>455</v>
      </c>
      <c r="C483">
        <v>478</v>
      </c>
      <c r="D483">
        <f t="shared" si="7"/>
        <v>7118.5</v>
      </c>
    </row>
    <row r="484" spans="2:4" x14ac:dyDescent="0.25">
      <c r="B484" t="s">
        <v>456</v>
      </c>
      <c r="C484">
        <v>479</v>
      </c>
      <c r="D484">
        <f t="shared" si="7"/>
        <v>7165.8</v>
      </c>
    </row>
    <row r="485" spans="2:4" x14ac:dyDescent="0.25">
      <c r="B485" t="s">
        <v>457</v>
      </c>
      <c r="C485">
        <v>480</v>
      </c>
      <c r="D485">
        <f t="shared" si="7"/>
        <v>7185.3</v>
      </c>
    </row>
    <row r="486" spans="2:4" x14ac:dyDescent="0.25">
      <c r="B486" t="s">
        <v>458</v>
      </c>
      <c r="C486">
        <v>481</v>
      </c>
      <c r="D486">
        <f t="shared" si="7"/>
        <v>7250.8</v>
      </c>
    </row>
    <row r="487" spans="2:4" x14ac:dyDescent="0.25">
      <c r="B487" t="s">
        <v>459</v>
      </c>
      <c r="C487">
        <v>482</v>
      </c>
      <c r="D487">
        <f t="shared" si="7"/>
        <v>7190.2</v>
      </c>
    </row>
    <row r="488" spans="2:4" x14ac:dyDescent="0.25">
      <c r="B488" t="s">
        <v>450</v>
      </c>
      <c r="C488">
        <v>483</v>
      </c>
      <c r="D488">
        <f t="shared" si="7"/>
        <v>7184.7</v>
      </c>
    </row>
    <row r="489" spans="2:4" x14ac:dyDescent="0.25">
      <c r="B489" t="s">
        <v>460</v>
      </c>
      <c r="C489">
        <v>484</v>
      </c>
      <c r="D489">
        <f t="shared" si="7"/>
        <v>7192.5</v>
      </c>
    </row>
    <row r="490" spans="2:4" x14ac:dyDescent="0.25">
      <c r="B490" t="s">
        <v>461</v>
      </c>
      <c r="C490">
        <v>485</v>
      </c>
      <c r="D490">
        <f t="shared" si="7"/>
        <v>7192.2</v>
      </c>
    </row>
    <row r="491" spans="2:4" x14ac:dyDescent="0.25">
      <c r="B491" t="s">
        <v>462</v>
      </c>
      <c r="C491">
        <v>486</v>
      </c>
      <c r="D491">
        <f t="shared" si="7"/>
        <v>7165.6</v>
      </c>
    </row>
    <row r="492" spans="2:4" x14ac:dyDescent="0.25">
      <c r="B492" t="s">
        <v>463</v>
      </c>
      <c r="C492">
        <v>487</v>
      </c>
      <c r="D492">
        <f t="shared" si="7"/>
        <v>7182.1</v>
      </c>
    </row>
    <row r="493" spans="2:4" x14ac:dyDescent="0.25">
      <c r="B493" t="s">
        <v>464</v>
      </c>
      <c r="C493">
        <v>488</v>
      </c>
      <c r="D493">
        <f t="shared" si="7"/>
        <v>7195.5</v>
      </c>
    </row>
    <row r="494" spans="2:4" x14ac:dyDescent="0.25">
      <c r="B494" t="s">
        <v>465</v>
      </c>
      <c r="C494">
        <v>489</v>
      </c>
      <c r="D494">
        <f t="shared" si="7"/>
        <v>7140.5</v>
      </c>
    </row>
    <row r="495" spans="2:4" x14ac:dyDescent="0.25">
      <c r="B495" t="s">
        <v>466</v>
      </c>
      <c r="C495">
        <v>490</v>
      </c>
      <c r="D495">
        <f t="shared" si="7"/>
        <v>7283.9</v>
      </c>
    </row>
    <row r="496" spans="2:4" x14ac:dyDescent="0.25">
      <c r="B496" t="s">
        <v>467</v>
      </c>
      <c r="C496">
        <v>491</v>
      </c>
      <c r="D496">
        <f t="shared" si="7"/>
        <v>7167.6</v>
      </c>
    </row>
    <row r="497" spans="2:4" x14ac:dyDescent="0.25">
      <c r="B497" t="s">
        <v>468</v>
      </c>
      <c r="C497">
        <v>492</v>
      </c>
      <c r="D497">
        <f t="shared" si="7"/>
        <v>7186.1</v>
      </c>
    </row>
    <row r="498" spans="2:4" x14ac:dyDescent="0.25">
      <c r="B498" t="s">
        <v>469</v>
      </c>
      <c r="C498">
        <v>493</v>
      </c>
      <c r="D498">
        <f t="shared" si="7"/>
        <v>7250.6</v>
      </c>
    </row>
    <row r="499" spans="2:4" x14ac:dyDescent="0.25">
      <c r="B499" t="s">
        <v>120</v>
      </c>
      <c r="C499">
        <v>494</v>
      </c>
      <c r="D499">
        <f t="shared" si="7"/>
        <v>7197</v>
      </c>
    </row>
    <row r="500" spans="2:4" x14ac:dyDescent="0.25">
      <c r="B500" t="s">
        <v>470</v>
      </c>
      <c r="C500">
        <v>495</v>
      </c>
      <c r="D500">
        <f t="shared" si="7"/>
        <v>7215.5</v>
      </c>
    </row>
    <row r="501" spans="2:4" x14ac:dyDescent="0.25">
      <c r="B501" t="s">
        <v>471</v>
      </c>
      <c r="C501">
        <v>496</v>
      </c>
      <c r="D501">
        <f t="shared" si="7"/>
        <v>7089.6</v>
      </c>
    </row>
    <row r="502" spans="2:4" x14ac:dyDescent="0.25">
      <c r="B502" t="s">
        <v>450</v>
      </c>
      <c r="C502">
        <v>497</v>
      </c>
      <c r="D502">
        <f t="shared" si="7"/>
        <v>7184.7</v>
      </c>
    </row>
    <row r="503" spans="2:4" x14ac:dyDescent="0.25">
      <c r="B503" t="s">
        <v>472</v>
      </c>
      <c r="C503">
        <v>498</v>
      </c>
      <c r="D503">
        <f t="shared" si="7"/>
        <v>7228.2</v>
      </c>
    </row>
    <row r="504" spans="2:4" x14ac:dyDescent="0.25">
      <c r="B504" t="s">
        <v>429</v>
      </c>
      <c r="C504">
        <v>499</v>
      </c>
      <c r="D504">
        <f t="shared" si="7"/>
        <v>7182</v>
      </c>
    </row>
    <row r="505" spans="2:4" x14ac:dyDescent="0.25">
      <c r="B505" t="s">
        <v>473</v>
      </c>
      <c r="C505">
        <v>500</v>
      </c>
      <c r="D505">
        <f t="shared" si="7"/>
        <v>7364.6</v>
      </c>
    </row>
    <row r="506" spans="2:4" x14ac:dyDescent="0.25">
      <c r="B506" t="s">
        <v>474</v>
      </c>
      <c r="C506">
        <v>501</v>
      </c>
      <c r="D506">
        <f t="shared" si="7"/>
        <v>7230</v>
      </c>
    </row>
    <row r="507" spans="2:4" x14ac:dyDescent="0.25">
      <c r="B507" t="s">
        <v>475</v>
      </c>
      <c r="C507">
        <v>502</v>
      </c>
      <c r="D507">
        <f t="shared" si="7"/>
        <v>7198.1</v>
      </c>
    </row>
    <row r="508" spans="2:4" x14ac:dyDescent="0.25">
      <c r="B508" t="s">
        <v>219</v>
      </c>
      <c r="C508">
        <v>503</v>
      </c>
      <c r="D508">
        <f t="shared" si="7"/>
        <v>7188.6</v>
      </c>
    </row>
    <row r="509" spans="2:4" x14ac:dyDescent="0.25">
      <c r="B509" t="s">
        <v>476</v>
      </c>
      <c r="C509">
        <v>504</v>
      </c>
      <c r="D509">
        <f t="shared" si="7"/>
        <v>7136.6</v>
      </c>
    </row>
    <row r="510" spans="2:4" x14ac:dyDescent="0.25">
      <c r="B510" t="s">
        <v>477</v>
      </c>
      <c r="C510">
        <v>505</v>
      </c>
      <c r="D510">
        <f t="shared" si="7"/>
        <v>7180.2</v>
      </c>
    </row>
    <row r="511" spans="2:4" x14ac:dyDescent="0.25">
      <c r="B511" t="s">
        <v>418</v>
      </c>
      <c r="C511">
        <v>506</v>
      </c>
      <c r="D511">
        <f t="shared" si="7"/>
        <v>7216.5</v>
      </c>
    </row>
    <row r="512" spans="2:4" x14ac:dyDescent="0.25">
      <c r="B512" t="s">
        <v>478</v>
      </c>
      <c r="C512">
        <v>507</v>
      </c>
      <c r="D512">
        <f t="shared" si="7"/>
        <v>7148.8</v>
      </c>
    </row>
    <row r="513" spans="2:4" x14ac:dyDescent="0.25">
      <c r="B513" t="s">
        <v>479</v>
      </c>
      <c r="C513">
        <v>508</v>
      </c>
      <c r="D513">
        <f t="shared" si="7"/>
        <v>7149.7</v>
      </c>
    </row>
    <row r="514" spans="2:4" x14ac:dyDescent="0.25">
      <c r="B514" t="s">
        <v>480</v>
      </c>
      <c r="C514">
        <v>509</v>
      </c>
      <c r="D514">
        <f t="shared" si="7"/>
        <v>7156.5</v>
      </c>
    </row>
    <row r="515" spans="2:4" x14ac:dyDescent="0.25">
      <c r="B515" t="s">
        <v>481</v>
      </c>
      <c r="C515">
        <v>510</v>
      </c>
      <c r="D515">
        <f t="shared" si="7"/>
        <v>7223.5</v>
      </c>
    </row>
    <row r="516" spans="2:4" x14ac:dyDescent="0.25">
      <c r="B516" t="s">
        <v>482</v>
      </c>
      <c r="C516">
        <v>511</v>
      </c>
      <c r="D516">
        <f t="shared" si="7"/>
        <v>7200.9</v>
      </c>
    </row>
    <row r="517" spans="2:4" x14ac:dyDescent="0.25">
      <c r="B517" t="s">
        <v>483</v>
      </c>
      <c r="C517">
        <v>512</v>
      </c>
      <c r="D517">
        <f t="shared" si="7"/>
        <v>7261.2</v>
      </c>
    </row>
    <row r="518" spans="2:4" x14ac:dyDescent="0.25">
      <c r="B518" t="s">
        <v>482</v>
      </c>
      <c r="C518">
        <v>513</v>
      </c>
      <c r="D518">
        <f t="shared" si="7"/>
        <v>7200.9</v>
      </c>
    </row>
    <row r="519" spans="2:4" x14ac:dyDescent="0.25">
      <c r="B519" t="s">
        <v>484</v>
      </c>
      <c r="C519">
        <v>514</v>
      </c>
      <c r="D519">
        <f t="shared" ref="D519:D582" si="8">VALUE(RIGHT(LEFT(B519,17),6))</f>
        <v>7190.3</v>
      </c>
    </row>
    <row r="520" spans="2:4" x14ac:dyDescent="0.25">
      <c r="B520" t="s">
        <v>163</v>
      </c>
      <c r="C520">
        <v>515</v>
      </c>
      <c r="D520">
        <f t="shared" si="8"/>
        <v>7190.9</v>
      </c>
    </row>
    <row r="521" spans="2:4" x14ac:dyDescent="0.25">
      <c r="B521" t="s">
        <v>485</v>
      </c>
      <c r="C521">
        <v>516</v>
      </c>
      <c r="D521">
        <f t="shared" si="8"/>
        <v>7179.7</v>
      </c>
    </row>
    <row r="522" spans="2:4" x14ac:dyDescent="0.25">
      <c r="B522" t="s">
        <v>486</v>
      </c>
      <c r="C522">
        <v>517</v>
      </c>
      <c r="D522">
        <f t="shared" si="8"/>
        <v>7193</v>
      </c>
    </row>
    <row r="523" spans="2:4" x14ac:dyDescent="0.25">
      <c r="B523" t="s">
        <v>487</v>
      </c>
      <c r="C523">
        <v>518</v>
      </c>
      <c r="D523">
        <f t="shared" si="8"/>
        <v>7144.4</v>
      </c>
    </row>
    <row r="524" spans="2:4" x14ac:dyDescent="0.25">
      <c r="B524" t="s">
        <v>488</v>
      </c>
      <c r="C524">
        <v>519</v>
      </c>
      <c r="D524">
        <f t="shared" si="8"/>
        <v>7186.2</v>
      </c>
    </row>
    <row r="525" spans="2:4" x14ac:dyDescent="0.25">
      <c r="B525" t="s">
        <v>489</v>
      </c>
      <c r="C525">
        <v>520</v>
      </c>
      <c r="D525">
        <f t="shared" si="8"/>
        <v>7253.1</v>
      </c>
    </row>
    <row r="526" spans="2:4" x14ac:dyDescent="0.25">
      <c r="B526" t="s">
        <v>444</v>
      </c>
      <c r="C526">
        <v>521</v>
      </c>
      <c r="D526">
        <f t="shared" si="8"/>
        <v>7164.4</v>
      </c>
    </row>
    <row r="527" spans="2:4" x14ac:dyDescent="0.25">
      <c r="B527" t="s">
        <v>490</v>
      </c>
      <c r="C527">
        <v>522</v>
      </c>
      <c r="D527">
        <f t="shared" si="8"/>
        <v>7174.7</v>
      </c>
    </row>
    <row r="528" spans="2:4" x14ac:dyDescent="0.25">
      <c r="B528" t="s">
        <v>76</v>
      </c>
      <c r="C528">
        <v>523</v>
      </c>
      <c r="D528">
        <f t="shared" si="8"/>
        <v>7175.3</v>
      </c>
    </row>
    <row r="529" spans="2:4" x14ac:dyDescent="0.25">
      <c r="B529" t="s">
        <v>491</v>
      </c>
      <c r="C529">
        <v>524</v>
      </c>
      <c r="D529">
        <f t="shared" si="8"/>
        <v>7222.1</v>
      </c>
    </row>
    <row r="530" spans="2:4" x14ac:dyDescent="0.25">
      <c r="B530" t="s">
        <v>456</v>
      </c>
      <c r="C530">
        <v>525</v>
      </c>
      <c r="D530">
        <f t="shared" si="8"/>
        <v>7165.8</v>
      </c>
    </row>
    <row r="531" spans="2:4" x14ac:dyDescent="0.25">
      <c r="B531" t="s">
        <v>492</v>
      </c>
      <c r="C531">
        <v>526</v>
      </c>
      <c r="D531">
        <f t="shared" si="8"/>
        <v>7153.2</v>
      </c>
    </row>
    <row r="532" spans="2:4" x14ac:dyDescent="0.25">
      <c r="B532" t="s">
        <v>493</v>
      </c>
      <c r="C532">
        <v>527</v>
      </c>
      <c r="D532">
        <f t="shared" si="8"/>
        <v>7171.3</v>
      </c>
    </row>
    <row r="533" spans="2:4" x14ac:dyDescent="0.25">
      <c r="B533" t="s">
        <v>494</v>
      </c>
      <c r="C533">
        <v>528</v>
      </c>
      <c r="D533">
        <f t="shared" si="8"/>
        <v>7195</v>
      </c>
    </row>
    <row r="534" spans="2:4" x14ac:dyDescent="0.25">
      <c r="B534" t="s">
        <v>79</v>
      </c>
      <c r="C534">
        <v>529</v>
      </c>
      <c r="D534">
        <f t="shared" si="8"/>
        <v>7169.8</v>
      </c>
    </row>
    <row r="535" spans="2:4" x14ac:dyDescent="0.25">
      <c r="B535" t="s">
        <v>495</v>
      </c>
      <c r="C535">
        <v>530</v>
      </c>
      <c r="D535">
        <f t="shared" si="8"/>
        <v>7419.9</v>
      </c>
    </row>
    <row r="536" spans="2:4" x14ac:dyDescent="0.25">
      <c r="B536" t="s">
        <v>496</v>
      </c>
      <c r="C536">
        <v>531</v>
      </c>
      <c r="D536">
        <f t="shared" si="8"/>
        <v>7194.1</v>
      </c>
    </row>
    <row r="537" spans="2:4" x14ac:dyDescent="0.25">
      <c r="B537" t="s">
        <v>497</v>
      </c>
      <c r="C537">
        <v>532</v>
      </c>
      <c r="D537">
        <f t="shared" si="8"/>
        <v>7208.7</v>
      </c>
    </row>
    <row r="538" spans="2:4" x14ac:dyDescent="0.25">
      <c r="B538" t="s">
        <v>498</v>
      </c>
      <c r="C538">
        <v>533</v>
      </c>
      <c r="D538">
        <f t="shared" si="8"/>
        <v>7213.9</v>
      </c>
    </row>
    <row r="539" spans="2:4" x14ac:dyDescent="0.25">
      <c r="B539" t="s">
        <v>499</v>
      </c>
      <c r="C539">
        <v>534</v>
      </c>
      <c r="D539">
        <f t="shared" si="8"/>
        <v>7170.3</v>
      </c>
    </row>
    <row r="540" spans="2:4" x14ac:dyDescent="0.25">
      <c r="B540" t="s">
        <v>500</v>
      </c>
      <c r="C540">
        <v>535</v>
      </c>
      <c r="D540">
        <f t="shared" si="8"/>
        <v>7202.7</v>
      </c>
    </row>
    <row r="541" spans="2:4" x14ac:dyDescent="0.25">
      <c r="B541" t="s">
        <v>501</v>
      </c>
      <c r="C541">
        <v>536</v>
      </c>
      <c r="D541">
        <f t="shared" si="8"/>
        <v>7119</v>
      </c>
    </row>
    <row r="542" spans="2:4" x14ac:dyDescent="0.25">
      <c r="B542" t="s">
        <v>502</v>
      </c>
      <c r="C542">
        <v>537</v>
      </c>
      <c r="D542">
        <f t="shared" si="8"/>
        <v>7172.5</v>
      </c>
    </row>
    <row r="543" spans="2:4" x14ac:dyDescent="0.25">
      <c r="B543" t="s">
        <v>418</v>
      </c>
      <c r="C543">
        <v>538</v>
      </c>
      <c r="D543">
        <f t="shared" si="8"/>
        <v>7216.5</v>
      </c>
    </row>
    <row r="544" spans="2:4" x14ac:dyDescent="0.25">
      <c r="B544" t="s">
        <v>503</v>
      </c>
      <c r="C544">
        <v>539</v>
      </c>
      <c r="D544">
        <f t="shared" si="8"/>
        <v>7112.3</v>
      </c>
    </row>
    <row r="545" spans="2:4" x14ac:dyDescent="0.25">
      <c r="B545" t="s">
        <v>504</v>
      </c>
      <c r="C545">
        <v>540</v>
      </c>
      <c r="D545">
        <f t="shared" si="8"/>
        <v>7259.1</v>
      </c>
    </row>
    <row r="546" spans="2:4" x14ac:dyDescent="0.25">
      <c r="B546" t="s">
        <v>505</v>
      </c>
      <c r="C546">
        <v>541</v>
      </c>
      <c r="D546">
        <f t="shared" si="8"/>
        <v>7221.4</v>
      </c>
    </row>
    <row r="547" spans="2:4" x14ac:dyDescent="0.25">
      <c r="B547" t="s">
        <v>506</v>
      </c>
      <c r="C547">
        <v>542</v>
      </c>
      <c r="D547">
        <f t="shared" si="8"/>
        <v>7192</v>
      </c>
    </row>
    <row r="548" spans="2:4" x14ac:dyDescent="0.25">
      <c r="B548" t="s">
        <v>389</v>
      </c>
      <c r="C548">
        <v>543</v>
      </c>
      <c r="D548">
        <f t="shared" si="8"/>
        <v>7205</v>
      </c>
    </row>
    <row r="549" spans="2:4" x14ac:dyDescent="0.25">
      <c r="B549" t="s">
        <v>507</v>
      </c>
      <c r="C549">
        <v>544</v>
      </c>
      <c r="D549">
        <f t="shared" si="8"/>
        <v>7131.2</v>
      </c>
    </row>
    <row r="550" spans="2:4" x14ac:dyDescent="0.25">
      <c r="B550" t="s">
        <v>508</v>
      </c>
      <c r="C550">
        <v>545</v>
      </c>
      <c r="D550">
        <f t="shared" si="8"/>
        <v>7191.7</v>
      </c>
    </row>
    <row r="551" spans="2:4" x14ac:dyDescent="0.25">
      <c r="B551" t="s">
        <v>509</v>
      </c>
      <c r="C551">
        <v>546</v>
      </c>
      <c r="D551">
        <f t="shared" si="8"/>
        <v>7201.3</v>
      </c>
    </row>
    <row r="552" spans="2:4" x14ac:dyDescent="0.25">
      <c r="B552" t="s">
        <v>510</v>
      </c>
      <c r="C552">
        <v>547</v>
      </c>
      <c r="D552">
        <f t="shared" si="8"/>
        <v>7068.9</v>
      </c>
    </row>
    <row r="553" spans="2:4" x14ac:dyDescent="0.25">
      <c r="B553" t="s">
        <v>511</v>
      </c>
      <c r="C553">
        <v>548</v>
      </c>
      <c r="D553">
        <f t="shared" si="8"/>
        <v>7102.2</v>
      </c>
    </row>
    <row r="554" spans="2:4" x14ac:dyDescent="0.25">
      <c r="B554" t="s">
        <v>512</v>
      </c>
      <c r="C554">
        <v>549</v>
      </c>
      <c r="D554">
        <f t="shared" si="8"/>
        <v>7133.9</v>
      </c>
    </row>
    <row r="555" spans="2:4" x14ac:dyDescent="0.25">
      <c r="B555" t="s">
        <v>513</v>
      </c>
      <c r="C555">
        <v>550</v>
      </c>
      <c r="D555">
        <f t="shared" si="8"/>
        <v>7231</v>
      </c>
    </row>
    <row r="556" spans="2:4" x14ac:dyDescent="0.25">
      <c r="B556" t="s">
        <v>514</v>
      </c>
      <c r="C556">
        <v>551</v>
      </c>
      <c r="D556">
        <f t="shared" si="8"/>
        <v>7149.4</v>
      </c>
    </row>
    <row r="557" spans="2:4" x14ac:dyDescent="0.25">
      <c r="B557" t="s">
        <v>515</v>
      </c>
      <c r="C557">
        <v>552</v>
      </c>
      <c r="D557">
        <f t="shared" si="8"/>
        <v>7252</v>
      </c>
    </row>
    <row r="558" spans="2:4" x14ac:dyDescent="0.25">
      <c r="B558" t="s">
        <v>270</v>
      </c>
      <c r="C558">
        <v>553</v>
      </c>
      <c r="D558">
        <f t="shared" si="8"/>
        <v>7139.3</v>
      </c>
    </row>
    <row r="559" spans="2:4" x14ac:dyDescent="0.25">
      <c r="B559" t="s">
        <v>516</v>
      </c>
      <c r="C559">
        <v>554</v>
      </c>
      <c r="D559">
        <f t="shared" si="8"/>
        <v>7182.6</v>
      </c>
    </row>
    <row r="560" spans="2:4" x14ac:dyDescent="0.25">
      <c r="B560" t="s">
        <v>517</v>
      </c>
      <c r="C560">
        <v>555</v>
      </c>
      <c r="D560">
        <f t="shared" si="8"/>
        <v>7176.8</v>
      </c>
    </row>
    <row r="561" spans="2:4" x14ac:dyDescent="0.25">
      <c r="B561" t="s">
        <v>518</v>
      </c>
      <c r="C561">
        <v>556</v>
      </c>
      <c r="D561">
        <f t="shared" si="8"/>
        <v>6989.4</v>
      </c>
    </row>
    <row r="562" spans="2:4" x14ac:dyDescent="0.25">
      <c r="B562" t="s">
        <v>519</v>
      </c>
      <c r="C562">
        <v>557</v>
      </c>
      <c r="D562">
        <f t="shared" si="8"/>
        <v>7199</v>
      </c>
    </row>
    <row r="563" spans="2:4" x14ac:dyDescent="0.25">
      <c r="B563" t="s">
        <v>520</v>
      </c>
      <c r="C563">
        <v>558</v>
      </c>
      <c r="D563">
        <f t="shared" si="8"/>
        <v>7175.6</v>
      </c>
    </row>
    <row r="564" spans="2:4" x14ac:dyDescent="0.25">
      <c r="B564" t="s">
        <v>411</v>
      </c>
      <c r="C564">
        <v>559</v>
      </c>
      <c r="D564">
        <f t="shared" si="8"/>
        <v>7187.6</v>
      </c>
    </row>
    <row r="565" spans="2:4" x14ac:dyDescent="0.25">
      <c r="B565" t="s">
        <v>521</v>
      </c>
      <c r="C565">
        <v>560</v>
      </c>
      <c r="D565">
        <f t="shared" si="8"/>
        <v>7319.6</v>
      </c>
    </row>
    <row r="566" spans="2:4" x14ac:dyDescent="0.25">
      <c r="B566" t="s">
        <v>522</v>
      </c>
      <c r="C566">
        <v>561</v>
      </c>
      <c r="D566">
        <f t="shared" si="8"/>
        <v>7246.7</v>
      </c>
    </row>
    <row r="567" spans="2:4" x14ac:dyDescent="0.25">
      <c r="B567" t="s">
        <v>417</v>
      </c>
      <c r="C567">
        <v>562</v>
      </c>
      <c r="D567">
        <f t="shared" si="8"/>
        <v>7174.3</v>
      </c>
    </row>
    <row r="568" spans="2:4" x14ac:dyDescent="0.25">
      <c r="B568" t="s">
        <v>523</v>
      </c>
      <c r="C568">
        <v>563</v>
      </c>
      <c r="D568">
        <f t="shared" si="8"/>
        <v>7182.9</v>
      </c>
    </row>
    <row r="569" spans="2:4" x14ac:dyDescent="0.25">
      <c r="B569" t="s">
        <v>282</v>
      </c>
      <c r="C569">
        <v>564</v>
      </c>
      <c r="D569">
        <f t="shared" si="8"/>
        <v>7216.6</v>
      </c>
    </row>
    <row r="570" spans="2:4" x14ac:dyDescent="0.25">
      <c r="B570" t="s">
        <v>524</v>
      </c>
      <c r="C570">
        <v>565</v>
      </c>
      <c r="D570">
        <f t="shared" si="8"/>
        <v>7161.8</v>
      </c>
    </row>
    <row r="571" spans="2:4" x14ac:dyDescent="0.25">
      <c r="B571" t="s">
        <v>525</v>
      </c>
      <c r="C571">
        <v>566</v>
      </c>
      <c r="D571">
        <f t="shared" si="8"/>
        <v>7143.1</v>
      </c>
    </row>
    <row r="572" spans="2:4" x14ac:dyDescent="0.25">
      <c r="B572" t="s">
        <v>526</v>
      </c>
      <c r="C572">
        <v>567</v>
      </c>
      <c r="D572">
        <f t="shared" si="8"/>
        <v>7172.6</v>
      </c>
    </row>
    <row r="573" spans="2:4" x14ac:dyDescent="0.25">
      <c r="B573" t="s">
        <v>527</v>
      </c>
      <c r="C573">
        <v>568</v>
      </c>
      <c r="D573">
        <f t="shared" si="8"/>
        <v>7193.7</v>
      </c>
    </row>
    <row r="574" spans="2:4" x14ac:dyDescent="0.25">
      <c r="B574" t="s">
        <v>528</v>
      </c>
      <c r="C574">
        <v>569</v>
      </c>
      <c r="D574">
        <f t="shared" si="8"/>
        <v>7164.5</v>
      </c>
    </row>
    <row r="575" spans="2:4" x14ac:dyDescent="0.25">
      <c r="B575" t="s">
        <v>529</v>
      </c>
      <c r="C575">
        <v>570</v>
      </c>
      <c r="D575">
        <f t="shared" si="8"/>
        <v>7410</v>
      </c>
    </row>
    <row r="576" spans="2:4" x14ac:dyDescent="0.25">
      <c r="B576" t="s">
        <v>530</v>
      </c>
      <c r="C576">
        <v>571</v>
      </c>
      <c r="D576">
        <f t="shared" si="8"/>
        <v>7220.5</v>
      </c>
    </row>
    <row r="577" spans="2:4" x14ac:dyDescent="0.25">
      <c r="B577" t="s">
        <v>516</v>
      </c>
      <c r="C577">
        <v>572</v>
      </c>
      <c r="D577">
        <f t="shared" si="8"/>
        <v>7182.6</v>
      </c>
    </row>
    <row r="578" spans="2:4" x14ac:dyDescent="0.25">
      <c r="B578" t="s">
        <v>531</v>
      </c>
      <c r="C578">
        <v>573</v>
      </c>
      <c r="D578">
        <f t="shared" si="8"/>
        <v>7172.9</v>
      </c>
    </row>
    <row r="579" spans="2:4" x14ac:dyDescent="0.25">
      <c r="B579" t="s">
        <v>230</v>
      </c>
      <c r="C579">
        <v>574</v>
      </c>
      <c r="D579">
        <f t="shared" si="8"/>
        <v>7142.6</v>
      </c>
    </row>
    <row r="580" spans="2:4" x14ac:dyDescent="0.25">
      <c r="B580" t="s">
        <v>532</v>
      </c>
      <c r="C580">
        <v>575</v>
      </c>
      <c r="D580">
        <f t="shared" si="8"/>
        <v>7189.2</v>
      </c>
    </row>
    <row r="581" spans="2:4" x14ac:dyDescent="0.25">
      <c r="B581" t="s">
        <v>533</v>
      </c>
      <c r="C581">
        <v>576</v>
      </c>
      <c r="D581">
        <f t="shared" si="8"/>
        <v>7178.2</v>
      </c>
    </row>
    <row r="582" spans="2:4" x14ac:dyDescent="0.25">
      <c r="B582" t="s">
        <v>490</v>
      </c>
      <c r="C582">
        <v>577</v>
      </c>
      <c r="D582">
        <f t="shared" si="8"/>
        <v>7174.7</v>
      </c>
    </row>
    <row r="583" spans="2:4" x14ac:dyDescent="0.25">
      <c r="B583" t="s">
        <v>534</v>
      </c>
      <c r="C583">
        <v>578</v>
      </c>
      <c r="D583">
        <f t="shared" ref="D583:D646" si="9">VALUE(RIGHT(LEFT(B583,17),6))</f>
        <v>7197.2</v>
      </c>
    </row>
    <row r="584" spans="2:4" x14ac:dyDescent="0.25">
      <c r="B584" t="s">
        <v>535</v>
      </c>
      <c r="C584">
        <v>579</v>
      </c>
      <c r="D584">
        <f t="shared" si="9"/>
        <v>7243.2</v>
      </c>
    </row>
    <row r="585" spans="2:4" x14ac:dyDescent="0.25">
      <c r="B585" t="s">
        <v>536</v>
      </c>
      <c r="C585">
        <v>580</v>
      </c>
      <c r="D585">
        <f t="shared" si="9"/>
        <v>7170</v>
      </c>
    </row>
    <row r="586" spans="2:4" x14ac:dyDescent="0.25">
      <c r="B586" t="s">
        <v>359</v>
      </c>
      <c r="C586">
        <v>581</v>
      </c>
      <c r="D586">
        <f t="shared" si="9"/>
        <v>7217</v>
      </c>
    </row>
    <row r="587" spans="2:4" x14ac:dyDescent="0.25">
      <c r="B587" t="s">
        <v>537</v>
      </c>
      <c r="C587">
        <v>582</v>
      </c>
      <c r="D587">
        <f t="shared" si="9"/>
        <v>7186.9</v>
      </c>
    </row>
    <row r="588" spans="2:4" x14ac:dyDescent="0.25">
      <c r="B588" t="s">
        <v>538</v>
      </c>
      <c r="C588">
        <v>583</v>
      </c>
      <c r="D588">
        <f t="shared" si="9"/>
        <v>7158.4</v>
      </c>
    </row>
    <row r="589" spans="2:4" x14ac:dyDescent="0.25">
      <c r="B589" t="s">
        <v>539</v>
      </c>
      <c r="C589">
        <v>584</v>
      </c>
      <c r="D589">
        <f t="shared" si="9"/>
        <v>7136.3</v>
      </c>
    </row>
    <row r="590" spans="2:4" x14ac:dyDescent="0.25">
      <c r="B590" t="s">
        <v>540</v>
      </c>
      <c r="C590">
        <v>585</v>
      </c>
      <c r="D590">
        <f t="shared" si="9"/>
        <v>7193.5</v>
      </c>
    </row>
    <row r="591" spans="2:4" x14ac:dyDescent="0.25">
      <c r="B591" t="s">
        <v>541</v>
      </c>
      <c r="C591">
        <v>586</v>
      </c>
      <c r="D591">
        <f t="shared" si="9"/>
        <v>7175.2</v>
      </c>
    </row>
    <row r="592" spans="2:4" x14ac:dyDescent="0.25">
      <c r="B592" t="s">
        <v>542</v>
      </c>
      <c r="C592">
        <v>587</v>
      </c>
      <c r="D592">
        <f t="shared" si="9"/>
        <v>7075.3</v>
      </c>
    </row>
    <row r="593" spans="2:4" x14ac:dyDescent="0.25">
      <c r="B593" t="s">
        <v>543</v>
      </c>
      <c r="C593">
        <v>588</v>
      </c>
      <c r="D593">
        <f t="shared" si="9"/>
        <v>7147.9</v>
      </c>
    </row>
    <row r="594" spans="2:4" x14ac:dyDescent="0.25">
      <c r="B594" t="s">
        <v>544</v>
      </c>
      <c r="C594">
        <v>589</v>
      </c>
      <c r="D594">
        <f t="shared" si="9"/>
        <v>7163.4</v>
      </c>
    </row>
    <row r="595" spans="2:4" x14ac:dyDescent="0.25">
      <c r="B595" t="s">
        <v>200</v>
      </c>
      <c r="C595">
        <v>590</v>
      </c>
      <c r="D595">
        <f t="shared" si="9"/>
        <v>7206.6</v>
      </c>
    </row>
    <row r="596" spans="2:4" x14ac:dyDescent="0.25">
      <c r="B596" t="s">
        <v>545</v>
      </c>
      <c r="C596">
        <v>591</v>
      </c>
      <c r="D596">
        <f t="shared" si="9"/>
        <v>7147.8</v>
      </c>
    </row>
    <row r="597" spans="2:4" x14ac:dyDescent="0.25">
      <c r="B597" t="s">
        <v>546</v>
      </c>
      <c r="C597">
        <v>592</v>
      </c>
      <c r="D597">
        <f t="shared" si="9"/>
        <v>7215.8</v>
      </c>
    </row>
    <row r="598" spans="2:4" x14ac:dyDescent="0.25">
      <c r="B598" t="s">
        <v>547</v>
      </c>
      <c r="C598">
        <v>593</v>
      </c>
      <c r="D598">
        <f t="shared" si="9"/>
        <v>7136.5</v>
      </c>
    </row>
    <row r="599" spans="2:4" x14ac:dyDescent="0.25">
      <c r="B599" t="s">
        <v>548</v>
      </c>
      <c r="C599">
        <v>594</v>
      </c>
      <c r="D599">
        <f t="shared" si="9"/>
        <v>7182.7</v>
      </c>
    </row>
    <row r="600" spans="2:4" x14ac:dyDescent="0.25">
      <c r="B600" t="s">
        <v>549</v>
      </c>
      <c r="C600">
        <v>595</v>
      </c>
      <c r="D600">
        <f t="shared" si="9"/>
        <v>7184.9</v>
      </c>
    </row>
    <row r="601" spans="2:4" x14ac:dyDescent="0.25">
      <c r="B601" t="s">
        <v>550</v>
      </c>
      <c r="C601">
        <v>596</v>
      </c>
      <c r="D601">
        <f t="shared" si="9"/>
        <v>7141</v>
      </c>
    </row>
    <row r="602" spans="2:4" x14ac:dyDescent="0.25">
      <c r="B602" t="s">
        <v>551</v>
      </c>
      <c r="C602">
        <v>597</v>
      </c>
      <c r="D602">
        <f t="shared" si="9"/>
        <v>7176.6</v>
      </c>
    </row>
    <row r="603" spans="2:4" x14ac:dyDescent="0.25">
      <c r="B603" t="s">
        <v>552</v>
      </c>
      <c r="C603">
        <v>598</v>
      </c>
      <c r="D603">
        <f t="shared" si="9"/>
        <v>7138.6</v>
      </c>
    </row>
    <row r="604" spans="2:4" x14ac:dyDescent="0.25">
      <c r="B604" t="s">
        <v>553</v>
      </c>
      <c r="C604">
        <v>599</v>
      </c>
      <c r="D604">
        <f t="shared" si="9"/>
        <v>7189</v>
      </c>
    </row>
    <row r="605" spans="2:4" x14ac:dyDescent="0.25">
      <c r="B605" t="s">
        <v>554</v>
      </c>
      <c r="C605">
        <v>600</v>
      </c>
      <c r="D605">
        <f t="shared" si="9"/>
        <v>7221.5</v>
      </c>
    </row>
    <row r="606" spans="2:4" x14ac:dyDescent="0.25">
      <c r="B606" t="s">
        <v>555</v>
      </c>
      <c r="C606">
        <v>601</v>
      </c>
      <c r="D606">
        <f t="shared" si="9"/>
        <v>7282.2</v>
      </c>
    </row>
    <row r="607" spans="2:4" x14ac:dyDescent="0.25">
      <c r="B607" t="s">
        <v>556</v>
      </c>
      <c r="C607">
        <v>602</v>
      </c>
      <c r="D607">
        <f t="shared" si="9"/>
        <v>7171.9</v>
      </c>
    </row>
    <row r="608" spans="2:4" x14ac:dyDescent="0.25">
      <c r="B608" t="s">
        <v>540</v>
      </c>
      <c r="C608">
        <v>603</v>
      </c>
      <c r="D608">
        <f t="shared" si="9"/>
        <v>7193.5</v>
      </c>
    </row>
    <row r="609" spans="2:4" x14ac:dyDescent="0.25">
      <c r="B609" t="s">
        <v>166</v>
      </c>
      <c r="C609">
        <v>604</v>
      </c>
      <c r="D609">
        <f t="shared" si="9"/>
        <v>7178.1</v>
      </c>
    </row>
    <row r="610" spans="2:4" x14ac:dyDescent="0.25">
      <c r="B610" t="s">
        <v>557</v>
      </c>
      <c r="C610">
        <v>605</v>
      </c>
      <c r="D610">
        <f t="shared" si="9"/>
        <v>7162.9</v>
      </c>
    </row>
    <row r="611" spans="2:4" x14ac:dyDescent="0.25">
      <c r="B611" t="s">
        <v>558</v>
      </c>
      <c r="C611">
        <v>606</v>
      </c>
      <c r="D611">
        <f t="shared" si="9"/>
        <v>7210.6</v>
      </c>
    </row>
    <row r="612" spans="2:4" x14ac:dyDescent="0.25">
      <c r="B612" t="s">
        <v>559</v>
      </c>
      <c r="C612">
        <v>607</v>
      </c>
      <c r="D612">
        <f t="shared" si="9"/>
        <v>7176.9</v>
      </c>
    </row>
    <row r="613" spans="2:4" x14ac:dyDescent="0.25">
      <c r="B613" t="s">
        <v>442</v>
      </c>
      <c r="C613">
        <v>608</v>
      </c>
      <c r="D613">
        <f t="shared" si="9"/>
        <v>7191.8</v>
      </c>
    </row>
    <row r="614" spans="2:4" x14ac:dyDescent="0.25">
      <c r="B614" t="s">
        <v>560</v>
      </c>
      <c r="C614">
        <v>609</v>
      </c>
      <c r="D614">
        <f t="shared" si="9"/>
        <v>7172.2</v>
      </c>
    </row>
    <row r="615" spans="2:4" x14ac:dyDescent="0.25">
      <c r="B615" t="s">
        <v>561</v>
      </c>
      <c r="C615">
        <v>610</v>
      </c>
      <c r="D615">
        <f t="shared" si="9"/>
        <v>7202.5</v>
      </c>
    </row>
    <row r="616" spans="2:4" x14ac:dyDescent="0.25">
      <c r="B616" t="s">
        <v>562</v>
      </c>
      <c r="C616">
        <v>611</v>
      </c>
      <c r="D616">
        <f t="shared" si="9"/>
        <v>7185</v>
      </c>
    </row>
    <row r="617" spans="2:4" x14ac:dyDescent="0.25">
      <c r="B617" t="s">
        <v>563</v>
      </c>
      <c r="C617">
        <v>612</v>
      </c>
      <c r="D617">
        <f t="shared" si="9"/>
        <v>7304.7</v>
      </c>
    </row>
    <row r="618" spans="2:4" x14ac:dyDescent="0.25">
      <c r="B618" t="s">
        <v>564</v>
      </c>
      <c r="C618">
        <v>613</v>
      </c>
      <c r="D618">
        <f t="shared" si="9"/>
        <v>7177.6</v>
      </c>
    </row>
    <row r="619" spans="2:4" x14ac:dyDescent="0.25">
      <c r="B619" t="s">
        <v>565</v>
      </c>
      <c r="C619">
        <v>614</v>
      </c>
      <c r="D619">
        <f t="shared" si="9"/>
        <v>7168.6</v>
      </c>
    </row>
    <row r="620" spans="2:4" x14ac:dyDescent="0.25">
      <c r="B620" t="s">
        <v>566</v>
      </c>
      <c r="C620">
        <v>615</v>
      </c>
      <c r="D620">
        <f t="shared" si="9"/>
        <v>7172</v>
      </c>
    </row>
    <row r="621" spans="2:4" x14ac:dyDescent="0.25">
      <c r="B621" t="s">
        <v>567</v>
      </c>
      <c r="C621">
        <v>616</v>
      </c>
      <c r="D621">
        <f t="shared" si="9"/>
        <v>7209.2</v>
      </c>
    </row>
    <row r="622" spans="2:4" x14ac:dyDescent="0.25">
      <c r="B622" t="s">
        <v>568</v>
      </c>
      <c r="C622">
        <v>617</v>
      </c>
      <c r="D622">
        <f t="shared" si="9"/>
        <v>7179.4</v>
      </c>
    </row>
    <row r="623" spans="2:4" x14ac:dyDescent="0.25">
      <c r="B623" t="s">
        <v>528</v>
      </c>
      <c r="C623">
        <v>618</v>
      </c>
      <c r="D623">
        <f t="shared" si="9"/>
        <v>7164.5</v>
      </c>
    </row>
    <row r="624" spans="2:4" x14ac:dyDescent="0.25">
      <c r="B624" t="s">
        <v>569</v>
      </c>
      <c r="C624">
        <v>619</v>
      </c>
      <c r="D624">
        <f t="shared" si="9"/>
        <v>7297.7</v>
      </c>
    </row>
    <row r="625" spans="2:4" x14ac:dyDescent="0.25">
      <c r="B625" t="s">
        <v>539</v>
      </c>
      <c r="C625">
        <v>620</v>
      </c>
      <c r="D625">
        <f t="shared" si="9"/>
        <v>7136.3</v>
      </c>
    </row>
    <row r="626" spans="2:4" x14ac:dyDescent="0.25">
      <c r="B626" t="s">
        <v>430</v>
      </c>
      <c r="C626">
        <v>621</v>
      </c>
      <c r="D626">
        <f t="shared" si="9"/>
        <v>7203.8</v>
      </c>
    </row>
    <row r="627" spans="2:4" x14ac:dyDescent="0.25">
      <c r="B627" t="s">
        <v>442</v>
      </c>
      <c r="C627">
        <v>622</v>
      </c>
      <c r="D627">
        <f t="shared" si="9"/>
        <v>7191.8</v>
      </c>
    </row>
    <row r="628" spans="2:4" x14ac:dyDescent="0.25">
      <c r="B628" t="s">
        <v>570</v>
      </c>
      <c r="C628">
        <v>623</v>
      </c>
      <c r="D628">
        <f t="shared" si="9"/>
        <v>7165</v>
      </c>
    </row>
    <row r="629" spans="2:4" x14ac:dyDescent="0.25">
      <c r="B629" t="s">
        <v>571</v>
      </c>
      <c r="C629">
        <v>624</v>
      </c>
      <c r="D629">
        <f t="shared" si="9"/>
        <v>7161</v>
      </c>
    </row>
    <row r="630" spans="2:4" x14ac:dyDescent="0.25">
      <c r="B630" t="s">
        <v>572</v>
      </c>
      <c r="C630">
        <v>625</v>
      </c>
      <c r="D630">
        <f t="shared" si="9"/>
        <v>7187.7</v>
      </c>
    </row>
    <row r="631" spans="2:4" x14ac:dyDescent="0.25">
      <c r="B631" t="s">
        <v>573</v>
      </c>
      <c r="C631">
        <v>626</v>
      </c>
      <c r="D631">
        <f t="shared" si="9"/>
        <v>7165.1</v>
      </c>
    </row>
    <row r="632" spans="2:4" x14ac:dyDescent="0.25">
      <c r="B632" t="s">
        <v>574</v>
      </c>
      <c r="C632">
        <v>627</v>
      </c>
      <c r="D632">
        <f t="shared" si="9"/>
        <v>7167.5</v>
      </c>
    </row>
    <row r="633" spans="2:4" x14ac:dyDescent="0.25">
      <c r="B633" t="s">
        <v>575</v>
      </c>
      <c r="C633">
        <v>628</v>
      </c>
      <c r="D633">
        <f t="shared" si="9"/>
        <v>7203</v>
      </c>
    </row>
    <row r="634" spans="2:4" x14ac:dyDescent="0.25">
      <c r="B634" t="s">
        <v>576</v>
      </c>
      <c r="C634">
        <v>629</v>
      </c>
      <c r="D634">
        <f t="shared" si="9"/>
        <v>7202</v>
      </c>
    </row>
    <row r="635" spans="2:4" x14ac:dyDescent="0.25">
      <c r="B635" t="s">
        <v>286</v>
      </c>
      <c r="C635">
        <v>630</v>
      </c>
      <c r="D635">
        <f t="shared" si="9"/>
        <v>7190.6</v>
      </c>
    </row>
    <row r="636" spans="2:4" x14ac:dyDescent="0.25">
      <c r="B636" t="s">
        <v>242</v>
      </c>
      <c r="C636">
        <v>631</v>
      </c>
      <c r="D636">
        <f t="shared" si="9"/>
        <v>7155.5</v>
      </c>
    </row>
    <row r="637" spans="2:4" x14ac:dyDescent="0.25">
      <c r="B637" t="s">
        <v>445</v>
      </c>
      <c r="C637">
        <v>632</v>
      </c>
      <c r="D637">
        <f t="shared" si="9"/>
        <v>7187.4</v>
      </c>
    </row>
    <row r="638" spans="2:4" x14ac:dyDescent="0.25">
      <c r="B638" t="s">
        <v>577</v>
      </c>
      <c r="C638">
        <v>633</v>
      </c>
      <c r="D638">
        <f t="shared" si="9"/>
        <v>7225.6</v>
      </c>
    </row>
    <row r="639" spans="2:4" x14ac:dyDescent="0.25">
      <c r="B639" t="s">
        <v>578</v>
      </c>
      <c r="C639">
        <v>634</v>
      </c>
      <c r="D639">
        <f t="shared" si="9"/>
        <v>7230.1</v>
      </c>
    </row>
    <row r="640" spans="2:4" x14ac:dyDescent="0.25">
      <c r="B640" t="s">
        <v>579</v>
      </c>
      <c r="C640">
        <v>635</v>
      </c>
      <c r="D640">
        <f t="shared" si="9"/>
        <v>7189.9</v>
      </c>
    </row>
    <row r="641" spans="2:4" x14ac:dyDescent="0.25">
      <c r="B641" t="s">
        <v>580</v>
      </c>
      <c r="C641">
        <v>636</v>
      </c>
      <c r="D641">
        <f t="shared" si="9"/>
        <v>7281.1</v>
      </c>
    </row>
    <row r="642" spans="2:4" x14ac:dyDescent="0.25">
      <c r="B642" t="s">
        <v>581</v>
      </c>
      <c r="C642">
        <v>637</v>
      </c>
      <c r="D642">
        <f t="shared" si="9"/>
        <v>7179.9</v>
      </c>
    </row>
    <row r="643" spans="2:4" x14ac:dyDescent="0.25">
      <c r="B643" t="s">
        <v>582</v>
      </c>
      <c r="C643">
        <v>638</v>
      </c>
      <c r="D643">
        <f t="shared" si="9"/>
        <v>7140.4</v>
      </c>
    </row>
    <row r="644" spans="2:4" x14ac:dyDescent="0.25">
      <c r="B644" t="s">
        <v>583</v>
      </c>
      <c r="C644">
        <v>639</v>
      </c>
      <c r="D644">
        <f t="shared" si="9"/>
        <v>7190</v>
      </c>
    </row>
    <row r="645" spans="2:4" x14ac:dyDescent="0.25">
      <c r="B645" t="s">
        <v>255</v>
      </c>
      <c r="C645">
        <v>640</v>
      </c>
      <c r="D645">
        <f t="shared" si="9"/>
        <v>7197.9</v>
      </c>
    </row>
    <row r="646" spans="2:4" x14ac:dyDescent="0.25">
      <c r="B646" t="s">
        <v>584</v>
      </c>
      <c r="C646">
        <v>641</v>
      </c>
      <c r="D646">
        <f t="shared" si="9"/>
        <v>7217.6</v>
      </c>
    </row>
    <row r="647" spans="2:4" x14ac:dyDescent="0.25">
      <c r="B647" t="s">
        <v>585</v>
      </c>
      <c r="C647">
        <v>642</v>
      </c>
      <c r="D647">
        <f t="shared" ref="D647:D710" si="10">VALUE(RIGHT(LEFT(B647,17),6))</f>
        <v>7171.1</v>
      </c>
    </row>
    <row r="648" spans="2:4" x14ac:dyDescent="0.25">
      <c r="B648" t="s">
        <v>586</v>
      </c>
      <c r="C648">
        <v>643</v>
      </c>
      <c r="D648">
        <f t="shared" si="10"/>
        <v>7198.8</v>
      </c>
    </row>
    <row r="649" spans="2:4" x14ac:dyDescent="0.25">
      <c r="B649" t="s">
        <v>587</v>
      </c>
      <c r="C649">
        <v>644</v>
      </c>
      <c r="D649">
        <f t="shared" si="10"/>
        <v>7155.3</v>
      </c>
    </row>
    <row r="650" spans="2:4" x14ac:dyDescent="0.25">
      <c r="B650" t="s">
        <v>588</v>
      </c>
      <c r="C650">
        <v>645</v>
      </c>
      <c r="D650">
        <f t="shared" si="10"/>
        <v>7170.4</v>
      </c>
    </row>
    <row r="651" spans="2:4" x14ac:dyDescent="0.25">
      <c r="B651" t="s">
        <v>589</v>
      </c>
      <c r="C651">
        <v>646</v>
      </c>
      <c r="D651">
        <f t="shared" si="10"/>
        <v>7225.1</v>
      </c>
    </row>
    <row r="652" spans="2:4" x14ac:dyDescent="0.25">
      <c r="B652" t="s">
        <v>590</v>
      </c>
      <c r="C652">
        <v>647</v>
      </c>
      <c r="D652">
        <f t="shared" si="10"/>
        <v>7179.1</v>
      </c>
    </row>
    <row r="653" spans="2:4" x14ac:dyDescent="0.25">
      <c r="B653" t="s">
        <v>591</v>
      </c>
      <c r="C653">
        <v>648</v>
      </c>
      <c r="D653">
        <f t="shared" si="10"/>
        <v>7196.6</v>
      </c>
    </row>
    <row r="654" spans="2:4" x14ac:dyDescent="0.25">
      <c r="B654" t="s">
        <v>592</v>
      </c>
      <c r="C654">
        <v>649</v>
      </c>
      <c r="D654">
        <f t="shared" si="10"/>
        <v>7177</v>
      </c>
    </row>
    <row r="655" spans="2:4" x14ac:dyDescent="0.25">
      <c r="B655" t="s">
        <v>593</v>
      </c>
      <c r="C655">
        <v>650</v>
      </c>
      <c r="D655">
        <f t="shared" si="10"/>
        <v>7130.3</v>
      </c>
    </row>
    <row r="656" spans="2:4" x14ac:dyDescent="0.25">
      <c r="B656" t="s">
        <v>309</v>
      </c>
      <c r="C656">
        <v>651</v>
      </c>
      <c r="D656">
        <f t="shared" si="10"/>
        <v>7159.6</v>
      </c>
    </row>
    <row r="657" spans="2:4" x14ac:dyDescent="0.25">
      <c r="B657" t="s">
        <v>594</v>
      </c>
      <c r="C657">
        <v>652</v>
      </c>
      <c r="D657">
        <f t="shared" si="10"/>
        <v>7333</v>
      </c>
    </row>
    <row r="658" spans="2:4" x14ac:dyDescent="0.25">
      <c r="B658" t="s">
        <v>523</v>
      </c>
      <c r="C658">
        <v>653</v>
      </c>
      <c r="D658">
        <f t="shared" si="10"/>
        <v>7182.9</v>
      </c>
    </row>
    <row r="659" spans="2:4" x14ac:dyDescent="0.25">
      <c r="B659" t="s">
        <v>367</v>
      </c>
      <c r="C659">
        <v>654</v>
      </c>
      <c r="D659">
        <f t="shared" si="10"/>
        <v>7163.3</v>
      </c>
    </row>
    <row r="660" spans="2:4" x14ac:dyDescent="0.25">
      <c r="B660" t="s">
        <v>595</v>
      </c>
      <c r="C660">
        <v>655</v>
      </c>
      <c r="D660">
        <f t="shared" si="10"/>
        <v>7172.1</v>
      </c>
    </row>
    <row r="661" spans="2:4" x14ac:dyDescent="0.25">
      <c r="B661" t="s">
        <v>176</v>
      </c>
      <c r="C661">
        <v>656</v>
      </c>
      <c r="D661">
        <f t="shared" si="10"/>
        <v>7154.5</v>
      </c>
    </row>
    <row r="662" spans="2:4" x14ac:dyDescent="0.25">
      <c r="B662" t="s">
        <v>460</v>
      </c>
      <c r="C662">
        <v>657</v>
      </c>
      <c r="D662">
        <f t="shared" si="10"/>
        <v>7192.5</v>
      </c>
    </row>
    <row r="663" spans="2:4" x14ac:dyDescent="0.25">
      <c r="B663" t="s">
        <v>596</v>
      </c>
      <c r="C663">
        <v>658</v>
      </c>
      <c r="D663">
        <f t="shared" si="10"/>
        <v>7199.6</v>
      </c>
    </row>
    <row r="664" spans="2:4" x14ac:dyDescent="0.25">
      <c r="B664" t="s">
        <v>597</v>
      </c>
      <c r="C664">
        <v>659</v>
      </c>
      <c r="D664">
        <f t="shared" si="10"/>
        <v>7223.9</v>
      </c>
    </row>
    <row r="665" spans="2:4" x14ac:dyDescent="0.25">
      <c r="B665" t="s">
        <v>598</v>
      </c>
      <c r="C665">
        <v>660</v>
      </c>
      <c r="D665">
        <f t="shared" si="10"/>
        <v>7187.9</v>
      </c>
    </row>
    <row r="666" spans="2:4" x14ac:dyDescent="0.25">
      <c r="B666" t="s">
        <v>346</v>
      </c>
      <c r="C666">
        <v>661</v>
      </c>
      <c r="D666">
        <f t="shared" si="10"/>
        <v>7192.9</v>
      </c>
    </row>
    <row r="667" spans="2:4" x14ac:dyDescent="0.25">
      <c r="B667" t="s">
        <v>599</v>
      </c>
      <c r="C667">
        <v>662</v>
      </c>
      <c r="D667">
        <f t="shared" si="10"/>
        <v>7205.1</v>
      </c>
    </row>
    <row r="668" spans="2:4" x14ac:dyDescent="0.25">
      <c r="B668" t="s">
        <v>600</v>
      </c>
      <c r="C668">
        <v>663</v>
      </c>
      <c r="D668">
        <f t="shared" si="10"/>
        <v>7218.2</v>
      </c>
    </row>
    <row r="669" spans="2:4" x14ac:dyDescent="0.25">
      <c r="B669" t="s">
        <v>601</v>
      </c>
      <c r="C669">
        <v>664</v>
      </c>
      <c r="D669">
        <f t="shared" si="10"/>
        <v>7180.8</v>
      </c>
    </row>
    <row r="670" spans="2:4" x14ac:dyDescent="0.25">
      <c r="B670" t="s">
        <v>602</v>
      </c>
      <c r="C670">
        <v>665</v>
      </c>
      <c r="D670">
        <f t="shared" si="10"/>
        <v>7184.6</v>
      </c>
    </row>
    <row r="671" spans="2:4" x14ac:dyDescent="0.25">
      <c r="B671" t="s">
        <v>603</v>
      </c>
      <c r="C671">
        <v>666</v>
      </c>
      <c r="D671">
        <f t="shared" si="10"/>
        <v>7168.5</v>
      </c>
    </row>
    <row r="672" spans="2:4" x14ac:dyDescent="0.25">
      <c r="B672" t="s">
        <v>604</v>
      </c>
      <c r="C672">
        <v>667</v>
      </c>
      <c r="D672">
        <f t="shared" si="10"/>
        <v>7301.5</v>
      </c>
    </row>
    <row r="673" spans="2:4" x14ac:dyDescent="0.25">
      <c r="B673" t="s">
        <v>605</v>
      </c>
      <c r="C673">
        <v>668</v>
      </c>
      <c r="D673">
        <f t="shared" si="10"/>
        <v>7229.2</v>
      </c>
    </row>
    <row r="674" spans="2:4" x14ac:dyDescent="0.25">
      <c r="B674" t="s">
        <v>606</v>
      </c>
      <c r="C674">
        <v>669</v>
      </c>
      <c r="D674">
        <f t="shared" si="10"/>
        <v>7207.3</v>
      </c>
    </row>
    <row r="675" spans="2:4" x14ac:dyDescent="0.25">
      <c r="B675" t="s">
        <v>607</v>
      </c>
      <c r="C675">
        <v>670</v>
      </c>
      <c r="D675">
        <f t="shared" si="10"/>
        <v>7176.1</v>
      </c>
    </row>
    <row r="676" spans="2:4" x14ac:dyDescent="0.25">
      <c r="B676" t="s">
        <v>608</v>
      </c>
      <c r="C676">
        <v>671</v>
      </c>
      <c r="D676">
        <f t="shared" si="10"/>
        <v>7203.4</v>
      </c>
    </row>
    <row r="677" spans="2:4" x14ac:dyDescent="0.25">
      <c r="B677" t="s">
        <v>609</v>
      </c>
      <c r="C677">
        <v>672</v>
      </c>
      <c r="D677">
        <f t="shared" si="10"/>
        <v>7212.7</v>
      </c>
    </row>
    <row r="678" spans="2:4" x14ac:dyDescent="0.25">
      <c r="B678" t="s">
        <v>610</v>
      </c>
      <c r="C678">
        <v>673</v>
      </c>
      <c r="D678">
        <f t="shared" si="10"/>
        <v>7228.4</v>
      </c>
    </row>
    <row r="679" spans="2:4" x14ac:dyDescent="0.25">
      <c r="B679" t="s">
        <v>611</v>
      </c>
      <c r="C679">
        <v>674</v>
      </c>
      <c r="D679">
        <f t="shared" si="10"/>
        <v>7197.6</v>
      </c>
    </row>
    <row r="680" spans="2:4" x14ac:dyDescent="0.25">
      <c r="B680" t="s">
        <v>612</v>
      </c>
      <c r="C680">
        <v>675</v>
      </c>
      <c r="D680">
        <f t="shared" si="10"/>
        <v>7192.4</v>
      </c>
    </row>
    <row r="681" spans="2:4" x14ac:dyDescent="0.25">
      <c r="B681" t="s">
        <v>613</v>
      </c>
      <c r="C681">
        <v>676</v>
      </c>
      <c r="D681">
        <f t="shared" si="10"/>
        <v>7166.7</v>
      </c>
    </row>
    <row r="682" spans="2:4" x14ac:dyDescent="0.25">
      <c r="B682" t="s">
        <v>614</v>
      </c>
      <c r="C682">
        <v>677</v>
      </c>
      <c r="D682">
        <f t="shared" si="10"/>
        <v>7172.4</v>
      </c>
    </row>
    <row r="683" spans="2:4" x14ac:dyDescent="0.25">
      <c r="B683" t="s">
        <v>615</v>
      </c>
      <c r="C683">
        <v>678</v>
      </c>
      <c r="D683">
        <f t="shared" si="10"/>
        <v>7160.5</v>
      </c>
    </row>
    <row r="684" spans="2:4" x14ac:dyDescent="0.25">
      <c r="B684" t="s">
        <v>616</v>
      </c>
      <c r="C684">
        <v>679</v>
      </c>
      <c r="D684">
        <f t="shared" si="10"/>
        <v>7183.7</v>
      </c>
    </row>
    <row r="685" spans="2:4" x14ac:dyDescent="0.25">
      <c r="B685" t="s">
        <v>617</v>
      </c>
      <c r="C685">
        <v>680</v>
      </c>
      <c r="D685">
        <f t="shared" si="10"/>
        <v>7181.8</v>
      </c>
    </row>
    <row r="686" spans="2:4" x14ac:dyDescent="0.25">
      <c r="B686" t="s">
        <v>618</v>
      </c>
      <c r="C686">
        <v>681</v>
      </c>
      <c r="D686">
        <f t="shared" si="10"/>
        <v>7143.7</v>
      </c>
    </row>
    <row r="687" spans="2:4" x14ac:dyDescent="0.25">
      <c r="B687" t="s">
        <v>619</v>
      </c>
      <c r="C687">
        <v>682</v>
      </c>
      <c r="D687">
        <f t="shared" si="10"/>
        <v>7167.2</v>
      </c>
    </row>
    <row r="688" spans="2:4" x14ac:dyDescent="0.25">
      <c r="B688" t="s">
        <v>620</v>
      </c>
      <c r="C688">
        <v>683</v>
      </c>
      <c r="D688">
        <f t="shared" si="10"/>
        <v>7191.3</v>
      </c>
    </row>
    <row r="689" spans="2:4" x14ac:dyDescent="0.25">
      <c r="B689" t="s">
        <v>621</v>
      </c>
      <c r="C689">
        <v>684</v>
      </c>
      <c r="D689">
        <f t="shared" si="10"/>
        <v>7155.1</v>
      </c>
    </row>
    <row r="690" spans="2:4" x14ac:dyDescent="0.25">
      <c r="B690" t="s">
        <v>564</v>
      </c>
      <c r="C690">
        <v>685</v>
      </c>
      <c r="D690">
        <f t="shared" si="10"/>
        <v>7177.6</v>
      </c>
    </row>
    <row r="691" spans="2:4" x14ac:dyDescent="0.25">
      <c r="B691" t="s">
        <v>228</v>
      </c>
      <c r="C691">
        <v>686</v>
      </c>
      <c r="D691">
        <f t="shared" si="10"/>
        <v>7198.4</v>
      </c>
    </row>
    <row r="692" spans="2:4" x14ac:dyDescent="0.25">
      <c r="B692" t="s">
        <v>622</v>
      </c>
      <c r="C692">
        <v>687</v>
      </c>
      <c r="D692">
        <f t="shared" si="10"/>
        <v>6987.9</v>
      </c>
    </row>
    <row r="693" spans="2:4" x14ac:dyDescent="0.25">
      <c r="B693" t="s">
        <v>623</v>
      </c>
      <c r="C693">
        <v>688</v>
      </c>
      <c r="D693">
        <f t="shared" si="10"/>
        <v>7174</v>
      </c>
    </row>
    <row r="694" spans="2:4" x14ac:dyDescent="0.25">
      <c r="B694" t="s">
        <v>601</v>
      </c>
      <c r="C694">
        <v>689</v>
      </c>
      <c r="D694">
        <f t="shared" si="10"/>
        <v>7180.8</v>
      </c>
    </row>
    <row r="695" spans="2:4" x14ac:dyDescent="0.25">
      <c r="B695" t="s">
        <v>624</v>
      </c>
      <c r="C695">
        <v>690</v>
      </c>
      <c r="D695">
        <f t="shared" si="10"/>
        <v>7116.1</v>
      </c>
    </row>
    <row r="696" spans="2:4" x14ac:dyDescent="0.25">
      <c r="B696" t="s">
        <v>625</v>
      </c>
      <c r="C696">
        <v>691</v>
      </c>
      <c r="D696">
        <f t="shared" si="10"/>
        <v>7173.5</v>
      </c>
    </row>
    <row r="697" spans="2:4" x14ac:dyDescent="0.25">
      <c r="B697" t="s">
        <v>267</v>
      </c>
      <c r="C697">
        <v>692</v>
      </c>
      <c r="D697">
        <f t="shared" si="10"/>
        <v>7198</v>
      </c>
    </row>
    <row r="698" spans="2:4" x14ac:dyDescent="0.25">
      <c r="B698" t="s">
        <v>626</v>
      </c>
      <c r="C698">
        <v>693</v>
      </c>
      <c r="D698">
        <f t="shared" si="10"/>
        <v>7185.5</v>
      </c>
    </row>
    <row r="699" spans="2:4" x14ac:dyDescent="0.25">
      <c r="B699" t="s">
        <v>627</v>
      </c>
      <c r="C699">
        <v>694</v>
      </c>
      <c r="D699">
        <f t="shared" si="10"/>
        <v>7170.5</v>
      </c>
    </row>
    <row r="700" spans="2:4" x14ac:dyDescent="0.25">
      <c r="B700" t="s">
        <v>628</v>
      </c>
      <c r="C700">
        <v>695</v>
      </c>
      <c r="D700">
        <f t="shared" si="10"/>
        <v>7200.4</v>
      </c>
    </row>
    <row r="701" spans="2:4" x14ac:dyDescent="0.25">
      <c r="B701" t="s">
        <v>629</v>
      </c>
      <c r="C701">
        <v>696</v>
      </c>
      <c r="D701">
        <f t="shared" si="10"/>
        <v>7164</v>
      </c>
    </row>
    <row r="702" spans="2:4" x14ac:dyDescent="0.25">
      <c r="B702" t="s">
        <v>630</v>
      </c>
      <c r="C702">
        <v>697</v>
      </c>
      <c r="D702">
        <f t="shared" si="10"/>
        <v>7180.7</v>
      </c>
    </row>
    <row r="703" spans="2:4" x14ac:dyDescent="0.25">
      <c r="B703" t="s">
        <v>357</v>
      </c>
      <c r="C703">
        <v>698</v>
      </c>
      <c r="D703">
        <f t="shared" si="10"/>
        <v>7203.5</v>
      </c>
    </row>
    <row r="704" spans="2:4" x14ac:dyDescent="0.25">
      <c r="B704" t="s">
        <v>631</v>
      </c>
      <c r="C704">
        <v>699</v>
      </c>
      <c r="D704">
        <f t="shared" si="10"/>
        <v>7156.7</v>
      </c>
    </row>
    <row r="705" spans="2:4" x14ac:dyDescent="0.25">
      <c r="B705" t="s">
        <v>632</v>
      </c>
      <c r="C705">
        <v>700</v>
      </c>
      <c r="D705">
        <f t="shared" si="10"/>
        <v>7211.3</v>
      </c>
    </row>
    <row r="706" spans="2:4" x14ac:dyDescent="0.25">
      <c r="B706" t="s">
        <v>590</v>
      </c>
      <c r="C706">
        <v>701</v>
      </c>
      <c r="D706">
        <f t="shared" si="10"/>
        <v>7179.1</v>
      </c>
    </row>
    <row r="707" spans="2:4" x14ac:dyDescent="0.25">
      <c r="B707" t="s">
        <v>386</v>
      </c>
      <c r="C707">
        <v>702</v>
      </c>
      <c r="D707">
        <f t="shared" si="10"/>
        <v>7195.8</v>
      </c>
    </row>
    <row r="708" spans="2:4" x14ac:dyDescent="0.25">
      <c r="B708" t="s">
        <v>633</v>
      </c>
      <c r="C708">
        <v>703</v>
      </c>
      <c r="D708">
        <f t="shared" si="10"/>
        <v>7215.6</v>
      </c>
    </row>
    <row r="709" spans="2:4" x14ac:dyDescent="0.25">
      <c r="B709" t="s">
        <v>460</v>
      </c>
      <c r="C709">
        <v>704</v>
      </c>
      <c r="D709">
        <f t="shared" si="10"/>
        <v>7192.5</v>
      </c>
    </row>
    <row r="710" spans="2:4" x14ac:dyDescent="0.25">
      <c r="B710" t="s">
        <v>634</v>
      </c>
      <c r="C710">
        <v>705</v>
      </c>
      <c r="D710">
        <f t="shared" si="10"/>
        <v>7190.7</v>
      </c>
    </row>
    <row r="711" spans="2:4" x14ac:dyDescent="0.25">
      <c r="B711" t="s">
        <v>635</v>
      </c>
      <c r="C711">
        <v>706</v>
      </c>
      <c r="D711">
        <f t="shared" ref="D711:D774" si="11">VALUE(RIGHT(LEFT(B711,17),6))</f>
        <v>7173.2</v>
      </c>
    </row>
    <row r="712" spans="2:4" x14ac:dyDescent="0.25">
      <c r="B712" t="s">
        <v>636</v>
      </c>
      <c r="C712">
        <v>707</v>
      </c>
      <c r="D712">
        <f t="shared" si="11"/>
        <v>7301.1</v>
      </c>
    </row>
    <row r="713" spans="2:4" x14ac:dyDescent="0.25">
      <c r="B713" t="s">
        <v>602</v>
      </c>
      <c r="C713">
        <v>708</v>
      </c>
      <c r="D713">
        <f t="shared" si="11"/>
        <v>7184.6</v>
      </c>
    </row>
    <row r="714" spans="2:4" x14ac:dyDescent="0.25">
      <c r="B714" t="s">
        <v>637</v>
      </c>
      <c r="C714">
        <v>709</v>
      </c>
      <c r="D714">
        <f t="shared" si="11"/>
        <v>7203.7</v>
      </c>
    </row>
    <row r="715" spans="2:4" x14ac:dyDescent="0.25">
      <c r="B715" t="s">
        <v>638</v>
      </c>
      <c r="C715">
        <v>710</v>
      </c>
      <c r="D715">
        <f t="shared" si="11"/>
        <v>7169.7</v>
      </c>
    </row>
    <row r="716" spans="2:4" x14ac:dyDescent="0.25">
      <c r="B716" t="s">
        <v>97</v>
      </c>
      <c r="C716">
        <v>711</v>
      </c>
      <c r="D716">
        <f t="shared" si="11"/>
        <v>7209.5</v>
      </c>
    </row>
    <row r="717" spans="2:4" x14ac:dyDescent="0.25">
      <c r="B717" t="s">
        <v>639</v>
      </c>
      <c r="C717">
        <v>712</v>
      </c>
      <c r="D717">
        <f t="shared" si="11"/>
        <v>7215.1</v>
      </c>
    </row>
    <row r="718" spans="2:4" x14ac:dyDescent="0.25">
      <c r="B718" t="s">
        <v>566</v>
      </c>
      <c r="C718">
        <v>713</v>
      </c>
      <c r="D718">
        <f t="shared" si="11"/>
        <v>7172</v>
      </c>
    </row>
    <row r="719" spans="2:4" x14ac:dyDescent="0.25">
      <c r="B719" t="s">
        <v>10</v>
      </c>
      <c r="C719">
        <v>714</v>
      </c>
      <c r="D719">
        <f t="shared" si="11"/>
        <v>7125.5</v>
      </c>
    </row>
    <row r="720" spans="2:4" x14ac:dyDescent="0.25">
      <c r="B720" t="s">
        <v>516</v>
      </c>
      <c r="C720">
        <v>715</v>
      </c>
      <c r="D720">
        <f t="shared" si="11"/>
        <v>7182.6</v>
      </c>
    </row>
    <row r="721" spans="2:4" x14ac:dyDescent="0.25">
      <c r="B721" t="s">
        <v>640</v>
      </c>
      <c r="C721">
        <v>716</v>
      </c>
      <c r="D721">
        <f t="shared" si="11"/>
        <v>7111.6</v>
      </c>
    </row>
    <row r="722" spans="2:4" x14ac:dyDescent="0.25">
      <c r="B722" t="s">
        <v>579</v>
      </c>
      <c r="C722">
        <v>717</v>
      </c>
      <c r="D722">
        <f t="shared" si="11"/>
        <v>7189.9</v>
      </c>
    </row>
    <row r="723" spans="2:4" x14ac:dyDescent="0.25">
      <c r="B723" t="s">
        <v>641</v>
      </c>
      <c r="C723">
        <v>718</v>
      </c>
      <c r="D723">
        <f t="shared" si="11"/>
        <v>7188.2</v>
      </c>
    </row>
    <row r="724" spans="2:4" x14ac:dyDescent="0.25">
      <c r="B724" t="s">
        <v>642</v>
      </c>
      <c r="C724">
        <v>719</v>
      </c>
      <c r="D724">
        <f t="shared" si="11"/>
        <v>7175.5</v>
      </c>
    </row>
    <row r="725" spans="2:4" x14ac:dyDescent="0.25">
      <c r="B725" t="s">
        <v>272</v>
      </c>
      <c r="C725">
        <v>720</v>
      </c>
      <c r="D725">
        <f t="shared" si="11"/>
        <v>7176.7</v>
      </c>
    </row>
    <row r="726" spans="2:4" x14ac:dyDescent="0.25">
      <c r="B726" t="s">
        <v>629</v>
      </c>
      <c r="C726">
        <v>721</v>
      </c>
      <c r="D726">
        <f t="shared" si="11"/>
        <v>7164</v>
      </c>
    </row>
    <row r="727" spans="2:4" x14ac:dyDescent="0.25">
      <c r="B727" t="s">
        <v>595</v>
      </c>
      <c r="C727">
        <v>722</v>
      </c>
      <c r="D727">
        <f t="shared" si="11"/>
        <v>7172.1</v>
      </c>
    </row>
    <row r="728" spans="2:4" x14ac:dyDescent="0.25">
      <c r="B728" t="s">
        <v>643</v>
      </c>
      <c r="C728">
        <v>723</v>
      </c>
      <c r="D728">
        <f t="shared" si="11"/>
        <v>7180.5</v>
      </c>
    </row>
    <row r="729" spans="2:4" x14ac:dyDescent="0.25">
      <c r="B729" t="s">
        <v>644</v>
      </c>
      <c r="C729">
        <v>724</v>
      </c>
      <c r="D729">
        <f t="shared" si="11"/>
        <v>7176.4</v>
      </c>
    </row>
    <row r="730" spans="2:4" x14ac:dyDescent="0.25">
      <c r="B730" t="s">
        <v>250</v>
      </c>
      <c r="C730">
        <v>725</v>
      </c>
      <c r="D730">
        <f t="shared" si="11"/>
        <v>7185.9</v>
      </c>
    </row>
    <row r="731" spans="2:4" x14ac:dyDescent="0.25">
      <c r="B731" t="s">
        <v>565</v>
      </c>
      <c r="C731">
        <v>726</v>
      </c>
      <c r="D731">
        <f t="shared" si="11"/>
        <v>7168.6</v>
      </c>
    </row>
    <row r="732" spans="2:4" x14ac:dyDescent="0.25">
      <c r="B732" t="s">
        <v>645</v>
      </c>
      <c r="C732">
        <v>727</v>
      </c>
      <c r="D732">
        <f t="shared" si="11"/>
        <v>7048</v>
      </c>
    </row>
    <row r="733" spans="2:4" x14ac:dyDescent="0.25">
      <c r="B733" t="s">
        <v>646</v>
      </c>
      <c r="C733">
        <v>728</v>
      </c>
      <c r="D733">
        <f t="shared" si="11"/>
        <v>7159.7</v>
      </c>
    </row>
    <row r="734" spans="2:4" x14ac:dyDescent="0.25">
      <c r="B734" t="s">
        <v>647</v>
      </c>
      <c r="C734">
        <v>729</v>
      </c>
      <c r="D734">
        <f t="shared" si="11"/>
        <v>7183.3</v>
      </c>
    </row>
    <row r="735" spans="2:4" x14ac:dyDescent="0.25">
      <c r="B735" t="s">
        <v>648</v>
      </c>
      <c r="C735">
        <v>730</v>
      </c>
      <c r="D735">
        <f t="shared" si="11"/>
        <v>7144.7</v>
      </c>
    </row>
    <row r="736" spans="2:4" x14ac:dyDescent="0.25">
      <c r="B736" t="s">
        <v>541</v>
      </c>
      <c r="C736">
        <v>731</v>
      </c>
      <c r="D736">
        <f t="shared" si="11"/>
        <v>7175.2</v>
      </c>
    </row>
    <row r="737" spans="2:4" x14ac:dyDescent="0.25">
      <c r="B737" t="s">
        <v>649</v>
      </c>
      <c r="C737">
        <v>732</v>
      </c>
      <c r="D737">
        <f t="shared" si="11"/>
        <v>7153.1</v>
      </c>
    </row>
    <row r="738" spans="2:4" x14ac:dyDescent="0.25">
      <c r="B738" t="s">
        <v>650</v>
      </c>
      <c r="C738">
        <v>733</v>
      </c>
      <c r="D738">
        <f t="shared" si="11"/>
        <v>7180.9</v>
      </c>
    </row>
    <row r="739" spans="2:4" x14ac:dyDescent="0.25">
      <c r="B739" t="s">
        <v>651</v>
      </c>
      <c r="C739">
        <v>734</v>
      </c>
      <c r="D739">
        <f t="shared" si="11"/>
        <v>7177.3</v>
      </c>
    </row>
    <row r="740" spans="2:4" x14ac:dyDescent="0.25">
      <c r="B740" t="s">
        <v>652</v>
      </c>
      <c r="C740">
        <v>735</v>
      </c>
      <c r="D740">
        <f t="shared" si="11"/>
        <v>7190.8</v>
      </c>
    </row>
    <row r="741" spans="2:4" x14ac:dyDescent="0.25">
      <c r="B741" t="s">
        <v>653</v>
      </c>
      <c r="C741">
        <v>736</v>
      </c>
      <c r="D741">
        <f t="shared" si="11"/>
        <v>7202.8</v>
      </c>
    </row>
    <row r="742" spans="2:4" x14ac:dyDescent="0.25">
      <c r="B742" t="s">
        <v>207</v>
      </c>
      <c r="C742">
        <v>737</v>
      </c>
      <c r="D742">
        <f t="shared" si="11"/>
        <v>7171.2</v>
      </c>
    </row>
    <row r="743" spans="2:4" x14ac:dyDescent="0.25">
      <c r="B743" t="s">
        <v>654</v>
      </c>
      <c r="C743">
        <v>738</v>
      </c>
      <c r="D743">
        <f t="shared" si="11"/>
        <v>7181</v>
      </c>
    </row>
    <row r="744" spans="2:4" x14ac:dyDescent="0.25">
      <c r="B744" t="s">
        <v>655</v>
      </c>
      <c r="C744">
        <v>739</v>
      </c>
      <c r="D744">
        <f t="shared" si="11"/>
        <v>7211.2</v>
      </c>
    </row>
    <row r="745" spans="2:4" x14ac:dyDescent="0.25">
      <c r="B745" t="s">
        <v>656</v>
      </c>
      <c r="C745">
        <v>740</v>
      </c>
      <c r="D745">
        <f t="shared" si="11"/>
        <v>7201.8</v>
      </c>
    </row>
    <row r="746" spans="2:4" x14ac:dyDescent="0.25">
      <c r="B746" t="s">
        <v>657</v>
      </c>
      <c r="C746">
        <v>741</v>
      </c>
      <c r="D746">
        <f t="shared" si="11"/>
        <v>7164.1</v>
      </c>
    </row>
    <row r="747" spans="2:4" x14ac:dyDescent="0.25">
      <c r="B747" t="s">
        <v>658</v>
      </c>
      <c r="C747">
        <v>742</v>
      </c>
      <c r="D747">
        <f t="shared" si="11"/>
        <v>7193.2</v>
      </c>
    </row>
    <row r="748" spans="2:4" x14ac:dyDescent="0.25">
      <c r="B748" t="s">
        <v>659</v>
      </c>
      <c r="C748">
        <v>743</v>
      </c>
      <c r="D748">
        <f t="shared" si="11"/>
        <v>7203.2</v>
      </c>
    </row>
    <row r="749" spans="2:4" x14ac:dyDescent="0.25">
      <c r="B749" t="s">
        <v>459</v>
      </c>
      <c r="C749">
        <v>744</v>
      </c>
      <c r="D749">
        <f t="shared" si="11"/>
        <v>7190.2</v>
      </c>
    </row>
    <row r="750" spans="2:4" x14ac:dyDescent="0.25">
      <c r="B750" t="s">
        <v>611</v>
      </c>
      <c r="C750">
        <v>745</v>
      </c>
      <c r="D750">
        <f t="shared" si="11"/>
        <v>7197.6</v>
      </c>
    </row>
    <row r="751" spans="2:4" x14ac:dyDescent="0.25">
      <c r="B751" t="s">
        <v>660</v>
      </c>
      <c r="C751">
        <v>746</v>
      </c>
      <c r="D751">
        <f t="shared" si="11"/>
        <v>7179.6</v>
      </c>
    </row>
    <row r="752" spans="2:4" x14ac:dyDescent="0.25">
      <c r="B752" t="s">
        <v>661</v>
      </c>
      <c r="C752">
        <v>747</v>
      </c>
      <c r="D752">
        <f t="shared" si="11"/>
        <v>7232.4</v>
      </c>
    </row>
    <row r="753" spans="2:4" x14ac:dyDescent="0.25">
      <c r="B753" t="s">
        <v>662</v>
      </c>
      <c r="C753">
        <v>748</v>
      </c>
      <c r="D753">
        <f t="shared" si="11"/>
        <v>7157.3</v>
      </c>
    </row>
    <row r="754" spans="2:4" x14ac:dyDescent="0.25">
      <c r="B754" t="s">
        <v>663</v>
      </c>
      <c r="C754">
        <v>749</v>
      </c>
      <c r="D754">
        <f t="shared" si="11"/>
        <v>7195.6</v>
      </c>
    </row>
    <row r="755" spans="2:4" x14ac:dyDescent="0.25">
      <c r="B755" t="s">
        <v>664</v>
      </c>
      <c r="C755">
        <v>750</v>
      </c>
      <c r="D755">
        <f t="shared" si="11"/>
        <v>7173</v>
      </c>
    </row>
    <row r="756" spans="2:4" x14ac:dyDescent="0.25">
      <c r="B756" t="s">
        <v>665</v>
      </c>
      <c r="C756">
        <v>751</v>
      </c>
      <c r="D756">
        <f t="shared" si="11"/>
        <v>7210</v>
      </c>
    </row>
    <row r="757" spans="2:4" x14ac:dyDescent="0.25">
      <c r="B757" t="s">
        <v>388</v>
      </c>
      <c r="C757">
        <v>752</v>
      </c>
      <c r="D757">
        <f t="shared" si="11"/>
        <v>7195.9</v>
      </c>
    </row>
    <row r="758" spans="2:4" x14ac:dyDescent="0.25">
      <c r="B758" t="s">
        <v>666</v>
      </c>
      <c r="C758">
        <v>753</v>
      </c>
      <c r="D758">
        <f t="shared" si="11"/>
        <v>7179.5</v>
      </c>
    </row>
    <row r="759" spans="2:4" x14ac:dyDescent="0.25">
      <c r="B759" t="s">
        <v>667</v>
      </c>
      <c r="C759">
        <v>754</v>
      </c>
      <c r="D759">
        <f t="shared" si="11"/>
        <v>7160.4</v>
      </c>
    </row>
    <row r="760" spans="2:4" x14ac:dyDescent="0.25">
      <c r="B760" t="s">
        <v>427</v>
      </c>
      <c r="C760">
        <v>755</v>
      </c>
      <c r="D760">
        <f t="shared" si="11"/>
        <v>7173.6</v>
      </c>
    </row>
    <row r="761" spans="2:4" x14ac:dyDescent="0.25">
      <c r="B761" t="s">
        <v>668</v>
      </c>
      <c r="C761">
        <v>756</v>
      </c>
      <c r="D761">
        <f t="shared" si="11"/>
        <v>7214.8</v>
      </c>
    </row>
    <row r="762" spans="2:4" x14ac:dyDescent="0.25">
      <c r="B762" t="s">
        <v>669</v>
      </c>
      <c r="C762">
        <v>757</v>
      </c>
      <c r="D762">
        <f t="shared" si="11"/>
        <v>7194.6</v>
      </c>
    </row>
    <row r="763" spans="2:4" x14ac:dyDescent="0.25">
      <c r="B763" t="s">
        <v>581</v>
      </c>
      <c r="C763">
        <v>758</v>
      </c>
      <c r="D763">
        <f t="shared" si="11"/>
        <v>7179.9</v>
      </c>
    </row>
    <row r="764" spans="2:4" x14ac:dyDescent="0.25">
      <c r="B764" t="s">
        <v>670</v>
      </c>
      <c r="C764">
        <v>759</v>
      </c>
      <c r="D764">
        <f t="shared" si="11"/>
        <v>7178</v>
      </c>
    </row>
    <row r="765" spans="2:4" x14ac:dyDescent="0.25">
      <c r="B765" t="s">
        <v>671</v>
      </c>
      <c r="C765">
        <v>760</v>
      </c>
      <c r="D765">
        <f t="shared" si="11"/>
        <v>7401.6</v>
      </c>
    </row>
    <row r="766" spans="2:4" x14ac:dyDescent="0.25">
      <c r="B766" t="s">
        <v>672</v>
      </c>
      <c r="C766">
        <v>761</v>
      </c>
      <c r="D766">
        <f t="shared" si="11"/>
        <v>7181.3</v>
      </c>
    </row>
    <row r="767" spans="2:4" x14ac:dyDescent="0.25">
      <c r="B767" t="s">
        <v>673</v>
      </c>
      <c r="C767">
        <v>762</v>
      </c>
      <c r="D767">
        <f t="shared" si="11"/>
        <v>7164.2</v>
      </c>
    </row>
    <row r="768" spans="2:4" x14ac:dyDescent="0.25">
      <c r="B768" t="s">
        <v>674</v>
      </c>
      <c r="C768">
        <v>763</v>
      </c>
      <c r="D768">
        <f t="shared" si="11"/>
        <v>7153.9</v>
      </c>
    </row>
    <row r="769" spans="2:4" x14ac:dyDescent="0.25">
      <c r="B769" t="s">
        <v>675</v>
      </c>
      <c r="C769">
        <v>764</v>
      </c>
      <c r="D769">
        <f t="shared" si="11"/>
        <v>7181.2</v>
      </c>
    </row>
    <row r="770" spans="2:4" x14ac:dyDescent="0.25">
      <c r="B770" t="s">
        <v>650</v>
      </c>
      <c r="C770">
        <v>765</v>
      </c>
      <c r="D770">
        <f t="shared" si="11"/>
        <v>7180.9</v>
      </c>
    </row>
    <row r="771" spans="2:4" x14ac:dyDescent="0.25">
      <c r="B771" t="s">
        <v>676</v>
      </c>
      <c r="C771">
        <v>766</v>
      </c>
      <c r="D771">
        <f t="shared" si="11"/>
        <v>7147.6</v>
      </c>
    </row>
    <row r="772" spans="2:4" x14ac:dyDescent="0.25">
      <c r="B772" t="s">
        <v>531</v>
      </c>
      <c r="C772">
        <v>767</v>
      </c>
      <c r="D772">
        <f t="shared" si="11"/>
        <v>7172.9</v>
      </c>
    </row>
    <row r="773" spans="2:4" x14ac:dyDescent="0.25">
      <c r="B773" t="s">
        <v>677</v>
      </c>
      <c r="C773">
        <v>768</v>
      </c>
      <c r="D773">
        <f t="shared" si="11"/>
        <v>7165.7</v>
      </c>
    </row>
    <row r="774" spans="2:4" x14ac:dyDescent="0.25">
      <c r="B774" t="s">
        <v>678</v>
      </c>
      <c r="C774">
        <v>769</v>
      </c>
      <c r="D774">
        <f t="shared" si="11"/>
        <v>7178.3</v>
      </c>
    </row>
    <row r="775" spans="2:4" x14ac:dyDescent="0.25">
      <c r="B775" t="s">
        <v>679</v>
      </c>
      <c r="C775">
        <v>770</v>
      </c>
      <c r="D775">
        <f t="shared" ref="D775:D838" si="12">VALUE(RIGHT(LEFT(B775,17),6))</f>
        <v>7152.8</v>
      </c>
    </row>
    <row r="776" spans="2:4" x14ac:dyDescent="0.25">
      <c r="B776" t="s">
        <v>680</v>
      </c>
      <c r="C776">
        <v>771</v>
      </c>
      <c r="D776">
        <f t="shared" si="12"/>
        <v>7175.9</v>
      </c>
    </row>
    <row r="777" spans="2:4" x14ac:dyDescent="0.25">
      <c r="B777" t="s">
        <v>681</v>
      </c>
      <c r="C777">
        <v>772</v>
      </c>
      <c r="D777">
        <f t="shared" si="12"/>
        <v>7124.9</v>
      </c>
    </row>
    <row r="778" spans="2:4" x14ac:dyDescent="0.25">
      <c r="B778" t="s">
        <v>625</v>
      </c>
      <c r="C778">
        <v>773</v>
      </c>
      <c r="D778">
        <f t="shared" si="12"/>
        <v>7173.5</v>
      </c>
    </row>
    <row r="779" spans="2:4" x14ac:dyDescent="0.25">
      <c r="B779" t="s">
        <v>682</v>
      </c>
      <c r="C779">
        <v>774</v>
      </c>
      <c r="D779">
        <f t="shared" si="12"/>
        <v>7176.5</v>
      </c>
    </row>
    <row r="780" spans="2:4" x14ac:dyDescent="0.25">
      <c r="B780" t="s">
        <v>683</v>
      </c>
      <c r="C780">
        <v>775</v>
      </c>
      <c r="D780">
        <f t="shared" si="12"/>
        <v>7175</v>
      </c>
    </row>
    <row r="781" spans="2:4" x14ac:dyDescent="0.25">
      <c r="B781" t="s">
        <v>389</v>
      </c>
      <c r="C781">
        <v>776</v>
      </c>
      <c r="D781">
        <f t="shared" si="12"/>
        <v>7205</v>
      </c>
    </row>
    <row r="782" spans="2:4" x14ac:dyDescent="0.25">
      <c r="B782" t="s">
        <v>684</v>
      </c>
      <c r="C782">
        <v>777</v>
      </c>
      <c r="D782">
        <f t="shared" si="12"/>
        <v>7168</v>
      </c>
    </row>
    <row r="783" spans="2:4" x14ac:dyDescent="0.25">
      <c r="B783" t="s">
        <v>685</v>
      </c>
      <c r="C783">
        <v>778</v>
      </c>
      <c r="D783">
        <f t="shared" si="12"/>
        <v>7160.3</v>
      </c>
    </row>
    <row r="784" spans="2:4" x14ac:dyDescent="0.25">
      <c r="B784" t="s">
        <v>407</v>
      </c>
      <c r="C784">
        <v>779</v>
      </c>
      <c r="D784">
        <f t="shared" si="12"/>
        <v>7219.3</v>
      </c>
    </row>
    <row r="785" spans="2:4" x14ac:dyDescent="0.25">
      <c r="B785" t="s">
        <v>686</v>
      </c>
      <c r="C785">
        <v>780</v>
      </c>
      <c r="D785">
        <f t="shared" si="12"/>
        <v>7175.8</v>
      </c>
    </row>
    <row r="786" spans="2:4" x14ac:dyDescent="0.25">
      <c r="B786" t="s">
        <v>687</v>
      </c>
      <c r="C786">
        <v>781</v>
      </c>
      <c r="D786">
        <f t="shared" si="12"/>
        <v>7161.9</v>
      </c>
    </row>
    <row r="787" spans="2:4" x14ac:dyDescent="0.25">
      <c r="B787" t="s">
        <v>209</v>
      </c>
      <c r="C787">
        <v>782</v>
      </c>
      <c r="D787">
        <f t="shared" si="12"/>
        <v>7178.6</v>
      </c>
    </row>
    <row r="788" spans="2:4" x14ac:dyDescent="0.25">
      <c r="B788" t="s">
        <v>650</v>
      </c>
      <c r="C788">
        <v>783</v>
      </c>
      <c r="D788">
        <f t="shared" si="12"/>
        <v>7180.9</v>
      </c>
    </row>
    <row r="789" spans="2:4" x14ac:dyDescent="0.25">
      <c r="B789" t="s">
        <v>485</v>
      </c>
      <c r="C789">
        <v>784</v>
      </c>
      <c r="D789">
        <f t="shared" si="12"/>
        <v>7179.7</v>
      </c>
    </row>
    <row r="790" spans="2:4" x14ac:dyDescent="0.25">
      <c r="B790" t="s">
        <v>688</v>
      </c>
      <c r="C790">
        <v>785</v>
      </c>
      <c r="D790">
        <f t="shared" si="12"/>
        <v>7194.3</v>
      </c>
    </row>
    <row r="791" spans="2:4" x14ac:dyDescent="0.25">
      <c r="B791" t="s">
        <v>666</v>
      </c>
      <c r="C791">
        <v>786</v>
      </c>
      <c r="D791">
        <f t="shared" si="12"/>
        <v>7179.5</v>
      </c>
    </row>
    <row r="792" spans="2:4" x14ac:dyDescent="0.25">
      <c r="B792" t="s">
        <v>559</v>
      </c>
      <c r="C792">
        <v>787</v>
      </c>
      <c r="D792">
        <f t="shared" si="12"/>
        <v>7176.9</v>
      </c>
    </row>
    <row r="793" spans="2:4" x14ac:dyDescent="0.25">
      <c r="B793" t="s">
        <v>689</v>
      </c>
      <c r="C793">
        <v>788</v>
      </c>
      <c r="D793">
        <f t="shared" si="12"/>
        <v>7150.6</v>
      </c>
    </row>
    <row r="794" spans="2:4" x14ac:dyDescent="0.25">
      <c r="B794" t="s">
        <v>457</v>
      </c>
      <c r="C794">
        <v>789</v>
      </c>
      <c r="D794">
        <f t="shared" si="12"/>
        <v>7185.3</v>
      </c>
    </row>
    <row r="795" spans="2:4" x14ac:dyDescent="0.25">
      <c r="B795" t="s">
        <v>690</v>
      </c>
      <c r="C795">
        <v>790</v>
      </c>
      <c r="D795">
        <f t="shared" si="12"/>
        <v>7169.3</v>
      </c>
    </row>
    <row r="796" spans="2:4" x14ac:dyDescent="0.25">
      <c r="B796" t="s">
        <v>641</v>
      </c>
      <c r="C796">
        <v>791</v>
      </c>
      <c r="D796">
        <f t="shared" si="12"/>
        <v>7188.2</v>
      </c>
    </row>
    <row r="797" spans="2:4" x14ac:dyDescent="0.25">
      <c r="B797" t="s">
        <v>691</v>
      </c>
      <c r="C797">
        <v>792</v>
      </c>
      <c r="D797">
        <f t="shared" si="12"/>
        <v>7162.6</v>
      </c>
    </row>
    <row r="798" spans="2:4" x14ac:dyDescent="0.25">
      <c r="B798" t="s">
        <v>281</v>
      </c>
      <c r="C798">
        <v>793</v>
      </c>
      <c r="D798">
        <f t="shared" si="12"/>
        <v>7184.2</v>
      </c>
    </row>
    <row r="799" spans="2:4" x14ac:dyDescent="0.25">
      <c r="B799" t="s">
        <v>692</v>
      </c>
      <c r="C799">
        <v>794</v>
      </c>
      <c r="D799">
        <f t="shared" si="12"/>
        <v>7184.3</v>
      </c>
    </row>
    <row r="800" spans="2:4" x14ac:dyDescent="0.25">
      <c r="B800" t="s">
        <v>693</v>
      </c>
      <c r="C800">
        <v>795</v>
      </c>
      <c r="D800">
        <f t="shared" si="12"/>
        <v>7169</v>
      </c>
    </row>
    <row r="801" spans="2:4" x14ac:dyDescent="0.25">
      <c r="B801" t="s">
        <v>694</v>
      </c>
      <c r="C801">
        <v>796</v>
      </c>
      <c r="D801">
        <f t="shared" si="12"/>
        <v>7254.2</v>
      </c>
    </row>
    <row r="802" spans="2:4" x14ac:dyDescent="0.25">
      <c r="B802" t="s">
        <v>549</v>
      </c>
      <c r="C802">
        <v>797</v>
      </c>
      <c r="D802">
        <f t="shared" si="12"/>
        <v>7184.9</v>
      </c>
    </row>
    <row r="803" spans="2:4" x14ac:dyDescent="0.25">
      <c r="B803" t="s">
        <v>695</v>
      </c>
      <c r="C803">
        <v>798</v>
      </c>
      <c r="D803">
        <f t="shared" si="12"/>
        <v>7170.9</v>
      </c>
    </row>
    <row r="804" spans="2:4" x14ac:dyDescent="0.25">
      <c r="B804" t="s">
        <v>696</v>
      </c>
      <c r="C804">
        <v>799</v>
      </c>
      <c r="D804">
        <f t="shared" si="12"/>
        <v>7173.7</v>
      </c>
    </row>
    <row r="805" spans="2:4" x14ac:dyDescent="0.25">
      <c r="B805" t="s">
        <v>697</v>
      </c>
      <c r="C805">
        <v>800</v>
      </c>
      <c r="D805">
        <f t="shared" si="12"/>
        <v>7371.9</v>
      </c>
    </row>
    <row r="806" spans="2:4" x14ac:dyDescent="0.25">
      <c r="B806" t="s">
        <v>698</v>
      </c>
      <c r="C806">
        <v>801</v>
      </c>
      <c r="D806">
        <f t="shared" si="12"/>
        <v>7174.1</v>
      </c>
    </row>
    <row r="807" spans="2:4" x14ac:dyDescent="0.25">
      <c r="B807" t="s">
        <v>699</v>
      </c>
      <c r="C807">
        <v>802</v>
      </c>
      <c r="D807">
        <f t="shared" si="12"/>
        <v>6998.8</v>
      </c>
    </row>
    <row r="808" spans="2:4" x14ac:dyDescent="0.25">
      <c r="B808" t="s">
        <v>617</v>
      </c>
      <c r="C808">
        <v>803</v>
      </c>
      <c r="D808">
        <f t="shared" si="12"/>
        <v>7181.8</v>
      </c>
    </row>
    <row r="809" spans="2:4" x14ac:dyDescent="0.25">
      <c r="B809" t="s">
        <v>700</v>
      </c>
      <c r="C809">
        <v>804</v>
      </c>
      <c r="D809">
        <f t="shared" si="12"/>
        <v>7162</v>
      </c>
    </row>
    <row r="810" spans="2:4" x14ac:dyDescent="0.25">
      <c r="B810" t="s">
        <v>613</v>
      </c>
      <c r="C810">
        <v>805</v>
      </c>
      <c r="D810">
        <f t="shared" si="12"/>
        <v>7166.7</v>
      </c>
    </row>
    <row r="811" spans="2:4" x14ac:dyDescent="0.25">
      <c r="B811" t="s">
        <v>701</v>
      </c>
      <c r="C811">
        <v>806</v>
      </c>
      <c r="D811">
        <f t="shared" si="12"/>
        <v>7143.2</v>
      </c>
    </row>
    <row r="812" spans="2:4" x14ac:dyDescent="0.25">
      <c r="B812" t="s">
        <v>702</v>
      </c>
      <c r="C812">
        <v>807</v>
      </c>
      <c r="D812">
        <f t="shared" si="12"/>
        <v>7236.1</v>
      </c>
    </row>
    <row r="813" spans="2:4" x14ac:dyDescent="0.25">
      <c r="B813" t="s">
        <v>703</v>
      </c>
      <c r="C813">
        <v>808</v>
      </c>
      <c r="D813">
        <f t="shared" si="12"/>
        <v>7154.4</v>
      </c>
    </row>
    <row r="814" spans="2:4" x14ac:dyDescent="0.25">
      <c r="B814" t="s">
        <v>704</v>
      </c>
      <c r="C814">
        <v>809</v>
      </c>
      <c r="D814">
        <f t="shared" si="12"/>
        <v>7164.7</v>
      </c>
    </row>
    <row r="815" spans="2:4" x14ac:dyDescent="0.25">
      <c r="B815" t="s">
        <v>566</v>
      </c>
      <c r="C815">
        <v>810</v>
      </c>
      <c r="D815">
        <f t="shared" si="12"/>
        <v>7172</v>
      </c>
    </row>
    <row r="816" spans="2:4" x14ac:dyDescent="0.25">
      <c r="B816" t="s">
        <v>705</v>
      </c>
      <c r="C816">
        <v>811</v>
      </c>
      <c r="D816">
        <f t="shared" si="12"/>
        <v>7171.5</v>
      </c>
    </row>
    <row r="817" spans="2:4" x14ac:dyDescent="0.25">
      <c r="B817" t="s">
        <v>706</v>
      </c>
      <c r="C817">
        <v>812</v>
      </c>
      <c r="D817">
        <f t="shared" si="12"/>
        <v>7228.6</v>
      </c>
    </row>
    <row r="818" spans="2:4" x14ac:dyDescent="0.25">
      <c r="B818" t="s">
        <v>261</v>
      </c>
      <c r="C818">
        <v>813</v>
      </c>
      <c r="D818">
        <f t="shared" si="12"/>
        <v>7160</v>
      </c>
    </row>
    <row r="819" spans="2:4" x14ac:dyDescent="0.25">
      <c r="B819" t="s">
        <v>456</v>
      </c>
      <c r="C819">
        <v>814</v>
      </c>
      <c r="D819">
        <f t="shared" si="12"/>
        <v>7165.8</v>
      </c>
    </row>
    <row r="820" spans="2:4" x14ac:dyDescent="0.25">
      <c r="B820" t="s">
        <v>691</v>
      </c>
      <c r="C820">
        <v>815</v>
      </c>
      <c r="D820">
        <f t="shared" si="12"/>
        <v>7162.6</v>
      </c>
    </row>
    <row r="821" spans="2:4" x14ac:dyDescent="0.25">
      <c r="B821" t="s">
        <v>570</v>
      </c>
      <c r="C821">
        <v>816</v>
      </c>
      <c r="D821">
        <f t="shared" si="12"/>
        <v>7165</v>
      </c>
    </row>
    <row r="822" spans="2:4" x14ac:dyDescent="0.25">
      <c r="B822" t="s">
        <v>467</v>
      </c>
      <c r="C822">
        <v>817</v>
      </c>
      <c r="D822">
        <f t="shared" si="12"/>
        <v>7167.6</v>
      </c>
    </row>
    <row r="823" spans="2:4" x14ac:dyDescent="0.25">
      <c r="B823" t="s">
        <v>67</v>
      </c>
      <c r="C823">
        <v>818</v>
      </c>
      <c r="D823">
        <f t="shared" si="12"/>
        <v>7137.7</v>
      </c>
    </row>
    <row r="824" spans="2:4" x14ac:dyDescent="0.25">
      <c r="B824" t="s">
        <v>707</v>
      </c>
      <c r="C824">
        <v>819</v>
      </c>
      <c r="D824">
        <f t="shared" si="12"/>
        <v>7182.3</v>
      </c>
    </row>
    <row r="825" spans="2:4" x14ac:dyDescent="0.25">
      <c r="B825" t="s">
        <v>545</v>
      </c>
      <c r="C825">
        <v>820</v>
      </c>
      <c r="D825">
        <f t="shared" si="12"/>
        <v>7147.8</v>
      </c>
    </row>
    <row r="826" spans="2:4" x14ac:dyDescent="0.25">
      <c r="B826" t="s">
        <v>708</v>
      </c>
      <c r="C826">
        <v>821</v>
      </c>
      <c r="D826">
        <f t="shared" si="12"/>
        <v>7159.3</v>
      </c>
    </row>
    <row r="827" spans="2:4" x14ac:dyDescent="0.25">
      <c r="B827" t="s">
        <v>709</v>
      </c>
      <c r="C827">
        <v>822</v>
      </c>
      <c r="D827">
        <f t="shared" si="12"/>
        <v>7166.1</v>
      </c>
    </row>
    <row r="828" spans="2:4" x14ac:dyDescent="0.25">
      <c r="B828" t="s">
        <v>710</v>
      </c>
      <c r="C828">
        <v>823</v>
      </c>
      <c r="D828">
        <f t="shared" si="12"/>
        <v>7149.2</v>
      </c>
    </row>
    <row r="829" spans="2:4" x14ac:dyDescent="0.25">
      <c r="B829" t="s">
        <v>711</v>
      </c>
      <c r="C829">
        <v>824</v>
      </c>
      <c r="D829">
        <f t="shared" si="12"/>
        <v>7158.8</v>
      </c>
    </row>
    <row r="830" spans="2:4" x14ac:dyDescent="0.25">
      <c r="B830" t="s">
        <v>712</v>
      </c>
      <c r="C830">
        <v>825</v>
      </c>
      <c r="D830">
        <f t="shared" si="12"/>
        <v>7178.7</v>
      </c>
    </row>
    <row r="831" spans="2:4" x14ac:dyDescent="0.25">
      <c r="B831" t="s">
        <v>417</v>
      </c>
      <c r="C831">
        <v>826</v>
      </c>
      <c r="D831">
        <f t="shared" si="12"/>
        <v>7174.3</v>
      </c>
    </row>
    <row r="832" spans="2:4" x14ac:dyDescent="0.25">
      <c r="B832" t="s">
        <v>713</v>
      </c>
      <c r="C832">
        <v>827</v>
      </c>
      <c r="D832">
        <f t="shared" si="12"/>
        <v>7140.2</v>
      </c>
    </row>
    <row r="833" spans="2:4" x14ac:dyDescent="0.25">
      <c r="B833" t="s">
        <v>691</v>
      </c>
      <c r="C833">
        <v>828</v>
      </c>
      <c r="D833">
        <f t="shared" si="12"/>
        <v>7162.6</v>
      </c>
    </row>
    <row r="834" spans="2:4" x14ac:dyDescent="0.25">
      <c r="B834" t="s">
        <v>714</v>
      </c>
      <c r="C834">
        <v>829</v>
      </c>
      <c r="D834">
        <f t="shared" si="12"/>
        <v>7161.2</v>
      </c>
    </row>
    <row r="835" spans="2:4" x14ac:dyDescent="0.25">
      <c r="B835" t="s">
        <v>715</v>
      </c>
      <c r="C835">
        <v>830</v>
      </c>
      <c r="D835">
        <f t="shared" si="12"/>
        <v>7163.1</v>
      </c>
    </row>
    <row r="836" spans="2:4" x14ac:dyDescent="0.25">
      <c r="B836" t="s">
        <v>716</v>
      </c>
      <c r="C836">
        <v>831</v>
      </c>
      <c r="D836">
        <f t="shared" si="12"/>
        <v>7157.6</v>
      </c>
    </row>
    <row r="837" spans="2:4" x14ac:dyDescent="0.25">
      <c r="B837" t="s">
        <v>717</v>
      </c>
      <c r="C837">
        <v>832</v>
      </c>
      <c r="D837">
        <f t="shared" si="12"/>
        <v>7191.5</v>
      </c>
    </row>
    <row r="838" spans="2:4" x14ac:dyDescent="0.25">
      <c r="B838" t="s">
        <v>715</v>
      </c>
      <c r="C838">
        <v>833</v>
      </c>
      <c r="D838">
        <f t="shared" si="12"/>
        <v>7163.1</v>
      </c>
    </row>
    <row r="839" spans="2:4" x14ac:dyDescent="0.25">
      <c r="B839" t="s">
        <v>526</v>
      </c>
      <c r="C839">
        <v>834</v>
      </c>
      <c r="D839">
        <f t="shared" ref="D839:D902" si="13">VALUE(RIGHT(LEFT(B839,17),6))</f>
        <v>7172.6</v>
      </c>
    </row>
    <row r="840" spans="2:4" x14ac:dyDescent="0.25">
      <c r="B840" t="s">
        <v>718</v>
      </c>
      <c r="C840">
        <v>835</v>
      </c>
      <c r="D840">
        <f t="shared" si="13"/>
        <v>7169.4</v>
      </c>
    </row>
    <row r="841" spans="2:4" x14ac:dyDescent="0.25">
      <c r="B841" t="s">
        <v>283</v>
      </c>
      <c r="C841">
        <v>836</v>
      </c>
      <c r="D841">
        <f t="shared" si="13"/>
        <v>7233.9</v>
      </c>
    </row>
    <row r="842" spans="2:4" x14ac:dyDescent="0.25">
      <c r="B842" t="s">
        <v>719</v>
      </c>
      <c r="C842">
        <v>837</v>
      </c>
      <c r="D842">
        <f t="shared" si="13"/>
        <v>7171.6</v>
      </c>
    </row>
    <row r="843" spans="2:4" x14ac:dyDescent="0.25">
      <c r="B843" t="s">
        <v>261</v>
      </c>
      <c r="C843">
        <v>838</v>
      </c>
      <c r="D843">
        <f t="shared" si="13"/>
        <v>7160</v>
      </c>
    </row>
    <row r="844" spans="2:4" x14ac:dyDescent="0.25">
      <c r="B844" t="s">
        <v>720</v>
      </c>
      <c r="C844">
        <v>839</v>
      </c>
      <c r="D844">
        <f t="shared" si="13"/>
        <v>7182.8</v>
      </c>
    </row>
    <row r="845" spans="2:4" x14ac:dyDescent="0.25">
      <c r="B845" t="s">
        <v>721</v>
      </c>
      <c r="C845">
        <v>840</v>
      </c>
      <c r="D845">
        <f t="shared" si="13"/>
        <v>7228.9</v>
      </c>
    </row>
    <row r="846" spans="2:4" x14ac:dyDescent="0.25">
      <c r="B846" t="s">
        <v>722</v>
      </c>
      <c r="C846">
        <v>841</v>
      </c>
      <c r="D846">
        <f t="shared" si="13"/>
        <v>7142</v>
      </c>
    </row>
    <row r="847" spans="2:4" x14ac:dyDescent="0.25">
      <c r="B847" t="s">
        <v>723</v>
      </c>
      <c r="C847">
        <v>842</v>
      </c>
      <c r="D847">
        <f t="shared" si="13"/>
        <v>7396.4</v>
      </c>
    </row>
    <row r="848" spans="2:4" x14ac:dyDescent="0.25">
      <c r="B848" t="s">
        <v>456</v>
      </c>
      <c r="C848">
        <v>843</v>
      </c>
      <c r="D848">
        <f t="shared" si="13"/>
        <v>7165.8</v>
      </c>
    </row>
    <row r="849" spans="2:4" x14ac:dyDescent="0.25">
      <c r="B849" t="s">
        <v>454</v>
      </c>
      <c r="C849">
        <v>844</v>
      </c>
      <c r="D849">
        <f t="shared" si="13"/>
        <v>7153.3</v>
      </c>
    </row>
    <row r="850" spans="2:4" x14ac:dyDescent="0.25">
      <c r="B850" t="s">
        <v>724</v>
      </c>
      <c r="C850">
        <v>845</v>
      </c>
      <c r="D850">
        <f t="shared" si="13"/>
        <v>7157.5</v>
      </c>
    </row>
    <row r="851" spans="2:4" x14ac:dyDescent="0.25">
      <c r="B851" t="s">
        <v>725</v>
      </c>
      <c r="C851">
        <v>846</v>
      </c>
      <c r="D851">
        <f t="shared" si="13"/>
        <v>7148.9</v>
      </c>
    </row>
    <row r="852" spans="2:4" x14ac:dyDescent="0.25">
      <c r="B852" t="s">
        <v>565</v>
      </c>
      <c r="C852">
        <v>847</v>
      </c>
      <c r="D852">
        <f t="shared" si="13"/>
        <v>7168.6</v>
      </c>
    </row>
    <row r="853" spans="2:4" x14ac:dyDescent="0.25">
      <c r="B853" t="s">
        <v>385</v>
      </c>
      <c r="C853">
        <v>848</v>
      </c>
      <c r="D853">
        <f t="shared" si="13"/>
        <v>7200.8</v>
      </c>
    </row>
    <row r="854" spans="2:4" x14ac:dyDescent="0.25">
      <c r="B854" t="s">
        <v>454</v>
      </c>
      <c r="C854">
        <v>849</v>
      </c>
      <c r="D854">
        <f t="shared" si="13"/>
        <v>7153.3</v>
      </c>
    </row>
    <row r="855" spans="2:4" x14ac:dyDescent="0.25">
      <c r="B855" t="s">
        <v>726</v>
      </c>
      <c r="C855">
        <v>850</v>
      </c>
      <c r="D855">
        <f t="shared" si="13"/>
        <v>7173.1</v>
      </c>
    </row>
    <row r="856" spans="2:4" x14ac:dyDescent="0.25">
      <c r="B856" t="s">
        <v>673</v>
      </c>
      <c r="C856">
        <v>851</v>
      </c>
      <c r="D856">
        <f t="shared" si="13"/>
        <v>7164.2</v>
      </c>
    </row>
    <row r="857" spans="2:4" x14ac:dyDescent="0.25">
      <c r="B857" t="s">
        <v>727</v>
      </c>
      <c r="C857">
        <v>852</v>
      </c>
      <c r="D857">
        <f t="shared" si="13"/>
        <v>7248</v>
      </c>
    </row>
    <row r="858" spans="2:4" x14ac:dyDescent="0.25">
      <c r="B858" t="s">
        <v>421</v>
      </c>
      <c r="C858">
        <v>853</v>
      </c>
      <c r="D858">
        <f t="shared" si="13"/>
        <v>7145.7</v>
      </c>
    </row>
    <row r="859" spans="2:4" x14ac:dyDescent="0.25">
      <c r="B859" t="s">
        <v>728</v>
      </c>
      <c r="C859">
        <v>854</v>
      </c>
      <c r="D859">
        <f t="shared" si="13"/>
        <v>7151.1</v>
      </c>
    </row>
    <row r="860" spans="2:4" x14ac:dyDescent="0.25">
      <c r="B860" t="s">
        <v>613</v>
      </c>
      <c r="C860">
        <v>855</v>
      </c>
      <c r="D860">
        <f t="shared" si="13"/>
        <v>7166.7</v>
      </c>
    </row>
    <row r="861" spans="2:4" x14ac:dyDescent="0.25">
      <c r="B861" t="s">
        <v>710</v>
      </c>
      <c r="C861">
        <v>856</v>
      </c>
      <c r="D861">
        <f t="shared" si="13"/>
        <v>7149.2</v>
      </c>
    </row>
    <row r="862" spans="2:4" x14ac:dyDescent="0.25">
      <c r="B862" t="s">
        <v>729</v>
      </c>
      <c r="C862">
        <v>857</v>
      </c>
      <c r="D862">
        <f t="shared" si="13"/>
        <v>7165.4</v>
      </c>
    </row>
    <row r="863" spans="2:4" x14ac:dyDescent="0.25">
      <c r="B863" t="s">
        <v>730</v>
      </c>
      <c r="C863">
        <v>858</v>
      </c>
      <c r="D863">
        <f t="shared" si="13"/>
        <v>7133.4</v>
      </c>
    </row>
    <row r="864" spans="2:4" x14ac:dyDescent="0.25">
      <c r="B864" t="s">
        <v>731</v>
      </c>
      <c r="C864">
        <v>859</v>
      </c>
      <c r="D864">
        <f t="shared" si="13"/>
        <v>7141.3</v>
      </c>
    </row>
    <row r="865" spans="2:4" x14ac:dyDescent="0.25">
      <c r="B865" t="s">
        <v>675</v>
      </c>
      <c r="C865">
        <v>860</v>
      </c>
      <c r="D865">
        <f t="shared" si="13"/>
        <v>7181.2</v>
      </c>
    </row>
    <row r="866" spans="2:4" x14ac:dyDescent="0.25">
      <c r="B866" t="s">
        <v>186</v>
      </c>
      <c r="C866">
        <v>861</v>
      </c>
      <c r="D866">
        <f t="shared" si="13"/>
        <v>7159.9</v>
      </c>
    </row>
    <row r="867" spans="2:4" x14ac:dyDescent="0.25">
      <c r="B867" t="s">
        <v>732</v>
      </c>
      <c r="C867">
        <v>862</v>
      </c>
      <c r="D867">
        <f t="shared" si="13"/>
        <v>7153.7</v>
      </c>
    </row>
    <row r="868" spans="2:4" x14ac:dyDescent="0.25">
      <c r="B868" t="s">
        <v>592</v>
      </c>
      <c r="C868">
        <v>863</v>
      </c>
      <c r="D868">
        <f t="shared" si="13"/>
        <v>7177</v>
      </c>
    </row>
    <row r="869" spans="2:4" x14ac:dyDescent="0.25">
      <c r="B869" t="s">
        <v>264</v>
      </c>
      <c r="C869">
        <v>864</v>
      </c>
      <c r="D869">
        <f t="shared" si="13"/>
        <v>7144</v>
      </c>
    </row>
    <row r="870" spans="2:4" x14ac:dyDescent="0.25">
      <c r="B870" t="s">
        <v>733</v>
      </c>
      <c r="C870">
        <v>865</v>
      </c>
      <c r="D870">
        <f t="shared" si="13"/>
        <v>7159.8</v>
      </c>
    </row>
    <row r="871" spans="2:4" x14ac:dyDescent="0.25">
      <c r="B871" t="s">
        <v>734</v>
      </c>
      <c r="C871">
        <v>866</v>
      </c>
      <c r="D871">
        <f t="shared" si="13"/>
        <v>7162.8</v>
      </c>
    </row>
    <row r="872" spans="2:4" x14ac:dyDescent="0.25">
      <c r="B872" t="s">
        <v>627</v>
      </c>
      <c r="C872">
        <v>867</v>
      </c>
      <c r="D872">
        <f t="shared" si="13"/>
        <v>7170.5</v>
      </c>
    </row>
    <row r="873" spans="2:4" x14ac:dyDescent="0.25">
      <c r="B873" t="s">
        <v>367</v>
      </c>
      <c r="C873">
        <v>868</v>
      </c>
      <c r="D873">
        <f t="shared" si="13"/>
        <v>7163.3</v>
      </c>
    </row>
    <row r="874" spans="2:4" x14ac:dyDescent="0.25">
      <c r="B874" t="s">
        <v>735</v>
      </c>
      <c r="C874">
        <v>869</v>
      </c>
      <c r="D874">
        <f t="shared" si="13"/>
        <v>7138.4</v>
      </c>
    </row>
    <row r="875" spans="2:4" x14ac:dyDescent="0.25">
      <c r="B875" t="s">
        <v>433</v>
      </c>
      <c r="C875">
        <v>870</v>
      </c>
      <c r="D875">
        <f t="shared" si="13"/>
        <v>7157.2</v>
      </c>
    </row>
    <row r="876" spans="2:4" x14ac:dyDescent="0.25">
      <c r="B876" t="s">
        <v>736</v>
      </c>
      <c r="C876">
        <v>871</v>
      </c>
      <c r="D876">
        <f t="shared" si="13"/>
        <v>7138.5</v>
      </c>
    </row>
    <row r="877" spans="2:4" x14ac:dyDescent="0.25">
      <c r="B877" t="s">
        <v>737</v>
      </c>
      <c r="C877">
        <v>872</v>
      </c>
      <c r="D877">
        <f t="shared" si="13"/>
        <v>7196.8</v>
      </c>
    </row>
    <row r="878" spans="2:4" x14ac:dyDescent="0.25">
      <c r="B878" t="s">
        <v>738</v>
      </c>
      <c r="C878">
        <v>873</v>
      </c>
      <c r="D878">
        <f t="shared" si="13"/>
        <v>7149.1</v>
      </c>
    </row>
    <row r="879" spans="2:4" x14ac:dyDescent="0.25">
      <c r="B879" t="s">
        <v>739</v>
      </c>
      <c r="C879">
        <v>874</v>
      </c>
      <c r="D879">
        <f t="shared" si="13"/>
        <v>7152.7</v>
      </c>
    </row>
    <row r="880" spans="2:4" x14ac:dyDescent="0.25">
      <c r="B880" t="s">
        <v>740</v>
      </c>
      <c r="C880">
        <v>875</v>
      </c>
      <c r="D880">
        <f t="shared" si="13"/>
        <v>7166.6</v>
      </c>
    </row>
    <row r="881" spans="2:4" x14ac:dyDescent="0.25">
      <c r="B881" t="s">
        <v>100</v>
      </c>
      <c r="C881">
        <v>876</v>
      </c>
      <c r="D881">
        <f t="shared" si="13"/>
        <v>7146</v>
      </c>
    </row>
    <row r="882" spans="2:4" x14ac:dyDescent="0.25">
      <c r="B882" t="s">
        <v>741</v>
      </c>
      <c r="C882">
        <v>877</v>
      </c>
      <c r="D882">
        <f t="shared" si="13"/>
        <v>7153</v>
      </c>
    </row>
    <row r="883" spans="2:4" x14ac:dyDescent="0.25">
      <c r="B883" t="s">
        <v>742</v>
      </c>
      <c r="C883">
        <v>878</v>
      </c>
      <c r="D883">
        <f t="shared" si="13"/>
        <v>7155.7</v>
      </c>
    </row>
    <row r="884" spans="2:4" x14ac:dyDescent="0.25">
      <c r="B884" t="s">
        <v>743</v>
      </c>
      <c r="C884">
        <v>879</v>
      </c>
      <c r="D884">
        <f t="shared" si="13"/>
        <v>7174.9</v>
      </c>
    </row>
    <row r="885" spans="2:4" x14ac:dyDescent="0.25">
      <c r="B885" t="s">
        <v>478</v>
      </c>
      <c r="C885">
        <v>880</v>
      </c>
      <c r="D885">
        <f t="shared" si="13"/>
        <v>7148.8</v>
      </c>
    </row>
    <row r="886" spans="2:4" x14ac:dyDescent="0.25">
      <c r="B886" t="s">
        <v>261</v>
      </c>
      <c r="C886">
        <v>881</v>
      </c>
      <c r="D886">
        <f t="shared" si="13"/>
        <v>7160</v>
      </c>
    </row>
    <row r="887" spans="2:4" x14ac:dyDescent="0.25">
      <c r="B887" t="s">
        <v>397</v>
      </c>
      <c r="C887">
        <v>882</v>
      </c>
      <c r="D887">
        <f t="shared" si="13"/>
        <v>7227.3</v>
      </c>
    </row>
    <row r="888" spans="2:4" x14ac:dyDescent="0.25">
      <c r="B888" t="s">
        <v>449</v>
      </c>
      <c r="C888">
        <v>883</v>
      </c>
      <c r="D888">
        <f t="shared" si="13"/>
        <v>7150.8</v>
      </c>
    </row>
    <row r="889" spans="2:4" x14ac:dyDescent="0.25">
      <c r="B889" t="s">
        <v>744</v>
      </c>
      <c r="C889">
        <v>884</v>
      </c>
      <c r="D889">
        <f t="shared" si="13"/>
        <v>7156</v>
      </c>
    </row>
    <row r="890" spans="2:4" x14ac:dyDescent="0.25">
      <c r="B890" t="s">
        <v>745</v>
      </c>
      <c r="C890">
        <v>885</v>
      </c>
      <c r="D890">
        <f t="shared" si="13"/>
        <v>7151.6</v>
      </c>
    </row>
    <row r="891" spans="2:4" x14ac:dyDescent="0.25">
      <c r="B891" t="s">
        <v>631</v>
      </c>
      <c r="C891">
        <v>886</v>
      </c>
      <c r="D891">
        <f t="shared" si="13"/>
        <v>7156.7</v>
      </c>
    </row>
    <row r="892" spans="2:4" x14ac:dyDescent="0.25">
      <c r="B892" t="s">
        <v>746</v>
      </c>
      <c r="C892">
        <v>887</v>
      </c>
      <c r="D892">
        <f t="shared" si="13"/>
        <v>7124.3</v>
      </c>
    </row>
    <row r="893" spans="2:4" x14ac:dyDescent="0.25">
      <c r="B893" t="s">
        <v>747</v>
      </c>
      <c r="C893">
        <v>888</v>
      </c>
      <c r="D893">
        <f t="shared" si="13"/>
        <v>7171.8</v>
      </c>
    </row>
    <row r="894" spans="2:4" x14ac:dyDescent="0.25">
      <c r="B894" t="s">
        <v>748</v>
      </c>
      <c r="C894">
        <v>889</v>
      </c>
      <c r="D894">
        <f t="shared" si="13"/>
        <v>7148</v>
      </c>
    </row>
    <row r="895" spans="2:4" x14ac:dyDescent="0.25">
      <c r="B895" t="s">
        <v>657</v>
      </c>
      <c r="C895">
        <v>890</v>
      </c>
      <c r="D895">
        <f t="shared" si="13"/>
        <v>7164.1</v>
      </c>
    </row>
    <row r="896" spans="2:4" x14ac:dyDescent="0.25">
      <c r="B896" t="s">
        <v>492</v>
      </c>
      <c r="C896">
        <v>891</v>
      </c>
      <c r="D896">
        <f t="shared" si="13"/>
        <v>7153.2</v>
      </c>
    </row>
    <row r="897" spans="2:4" x14ac:dyDescent="0.25">
      <c r="B897" t="s">
        <v>749</v>
      </c>
      <c r="C897">
        <v>892</v>
      </c>
      <c r="D897">
        <f t="shared" si="13"/>
        <v>7191.1</v>
      </c>
    </row>
    <row r="898" spans="2:4" x14ac:dyDescent="0.25">
      <c r="B898" t="s">
        <v>750</v>
      </c>
      <c r="C898">
        <v>893</v>
      </c>
      <c r="D898">
        <f t="shared" si="13"/>
        <v>7143</v>
      </c>
    </row>
    <row r="899" spans="2:4" x14ac:dyDescent="0.25">
      <c r="B899" t="s">
        <v>751</v>
      </c>
      <c r="C899">
        <v>894</v>
      </c>
      <c r="D899">
        <f t="shared" si="13"/>
        <v>7159.4</v>
      </c>
    </row>
    <row r="900" spans="2:4" x14ac:dyDescent="0.25">
      <c r="B900" t="s">
        <v>715</v>
      </c>
      <c r="C900">
        <v>895</v>
      </c>
      <c r="D900">
        <f t="shared" si="13"/>
        <v>7163.1</v>
      </c>
    </row>
    <row r="901" spans="2:4" x14ac:dyDescent="0.25">
      <c r="B901" t="s">
        <v>752</v>
      </c>
      <c r="C901">
        <v>896</v>
      </c>
      <c r="D901">
        <f t="shared" si="13"/>
        <v>7140.3</v>
      </c>
    </row>
    <row r="902" spans="2:4" x14ac:dyDescent="0.25">
      <c r="B902" t="s">
        <v>753</v>
      </c>
      <c r="C902">
        <v>897</v>
      </c>
      <c r="D902">
        <f t="shared" si="13"/>
        <v>7157</v>
      </c>
    </row>
    <row r="903" spans="2:4" x14ac:dyDescent="0.25">
      <c r="B903" t="s">
        <v>754</v>
      </c>
      <c r="C903">
        <v>898</v>
      </c>
      <c r="D903">
        <f t="shared" ref="D903:D966" si="14">VALUE(RIGHT(LEFT(B903,17),6))</f>
        <v>7199.7</v>
      </c>
    </row>
    <row r="904" spans="2:4" x14ac:dyDescent="0.25">
      <c r="B904" t="s">
        <v>132</v>
      </c>
      <c r="C904">
        <v>899</v>
      </c>
      <c r="D904">
        <f t="shared" si="14"/>
        <v>7113.2</v>
      </c>
    </row>
    <row r="905" spans="2:4" x14ac:dyDescent="0.25">
      <c r="B905" t="s">
        <v>523</v>
      </c>
      <c r="C905">
        <v>900</v>
      </c>
      <c r="D905">
        <f t="shared" si="14"/>
        <v>7182.9</v>
      </c>
    </row>
    <row r="906" spans="2:4" x14ac:dyDescent="0.25">
      <c r="B906" t="s">
        <v>755</v>
      </c>
      <c r="C906">
        <v>901</v>
      </c>
      <c r="D906">
        <f t="shared" si="14"/>
        <v>7159.2</v>
      </c>
    </row>
    <row r="907" spans="2:4" x14ac:dyDescent="0.25">
      <c r="B907" t="s">
        <v>756</v>
      </c>
      <c r="C907">
        <v>902</v>
      </c>
      <c r="D907">
        <f t="shared" si="14"/>
        <v>7147</v>
      </c>
    </row>
    <row r="908" spans="2:4" x14ac:dyDescent="0.25">
      <c r="B908" t="s">
        <v>456</v>
      </c>
      <c r="C908">
        <v>903</v>
      </c>
      <c r="D908">
        <f t="shared" si="14"/>
        <v>7165.8</v>
      </c>
    </row>
    <row r="909" spans="2:4" x14ac:dyDescent="0.25">
      <c r="B909" t="s">
        <v>543</v>
      </c>
      <c r="C909">
        <v>904</v>
      </c>
      <c r="D909">
        <f t="shared" si="14"/>
        <v>7147.9</v>
      </c>
    </row>
    <row r="910" spans="2:4" x14ac:dyDescent="0.25">
      <c r="B910" t="s">
        <v>757</v>
      </c>
      <c r="C910">
        <v>905</v>
      </c>
      <c r="D910">
        <f t="shared" si="14"/>
        <v>7148.6</v>
      </c>
    </row>
    <row r="911" spans="2:4" x14ac:dyDescent="0.25">
      <c r="B911" t="s">
        <v>689</v>
      </c>
      <c r="C911">
        <v>906</v>
      </c>
      <c r="D911">
        <f t="shared" si="14"/>
        <v>7150.6</v>
      </c>
    </row>
    <row r="912" spans="2:4" x14ac:dyDescent="0.25">
      <c r="B912" t="s">
        <v>570</v>
      </c>
      <c r="C912">
        <v>907</v>
      </c>
      <c r="D912">
        <f t="shared" si="14"/>
        <v>7165</v>
      </c>
    </row>
    <row r="913" spans="2:4" x14ac:dyDescent="0.25">
      <c r="B913" t="s">
        <v>742</v>
      </c>
      <c r="C913">
        <v>908</v>
      </c>
      <c r="D913">
        <f t="shared" si="14"/>
        <v>7155.7</v>
      </c>
    </row>
    <row r="914" spans="2:4" x14ac:dyDescent="0.25">
      <c r="B914" t="s">
        <v>316</v>
      </c>
      <c r="C914">
        <v>909</v>
      </c>
      <c r="D914">
        <f t="shared" si="14"/>
        <v>7133.1</v>
      </c>
    </row>
    <row r="915" spans="2:4" x14ac:dyDescent="0.25">
      <c r="B915" t="s">
        <v>758</v>
      </c>
      <c r="C915">
        <v>910</v>
      </c>
      <c r="D915">
        <f t="shared" si="14"/>
        <v>7151.2</v>
      </c>
    </row>
    <row r="916" spans="2:4" x14ac:dyDescent="0.25">
      <c r="B916" t="s">
        <v>759</v>
      </c>
      <c r="C916">
        <v>911</v>
      </c>
      <c r="D916">
        <f t="shared" si="14"/>
        <v>7128.7</v>
      </c>
    </row>
    <row r="917" spans="2:4" x14ac:dyDescent="0.25">
      <c r="B917" t="s">
        <v>760</v>
      </c>
      <c r="C917">
        <v>912</v>
      </c>
      <c r="D917">
        <f t="shared" si="14"/>
        <v>7187.8</v>
      </c>
    </row>
    <row r="918" spans="2:4" x14ac:dyDescent="0.25">
      <c r="B918" t="s">
        <v>748</v>
      </c>
      <c r="C918">
        <v>913</v>
      </c>
      <c r="D918">
        <f t="shared" si="14"/>
        <v>7148</v>
      </c>
    </row>
    <row r="919" spans="2:4" x14ac:dyDescent="0.25">
      <c r="B919" t="s">
        <v>761</v>
      </c>
      <c r="C919">
        <v>914</v>
      </c>
      <c r="D919">
        <f t="shared" si="14"/>
        <v>7145.5</v>
      </c>
    </row>
    <row r="920" spans="2:4" x14ac:dyDescent="0.25">
      <c r="B920" t="s">
        <v>176</v>
      </c>
      <c r="C920">
        <v>915</v>
      </c>
      <c r="D920">
        <f t="shared" si="14"/>
        <v>7154.5</v>
      </c>
    </row>
    <row r="921" spans="2:4" x14ac:dyDescent="0.25">
      <c r="B921" t="s">
        <v>732</v>
      </c>
      <c r="C921">
        <v>916</v>
      </c>
      <c r="D921">
        <f t="shared" si="14"/>
        <v>7153.7</v>
      </c>
    </row>
    <row r="922" spans="2:4" x14ac:dyDescent="0.25">
      <c r="B922" t="s">
        <v>762</v>
      </c>
      <c r="C922">
        <v>917</v>
      </c>
      <c r="D922">
        <f t="shared" si="14"/>
        <v>7185.6</v>
      </c>
    </row>
    <row r="923" spans="2:4" x14ac:dyDescent="0.25">
      <c r="B923" t="s">
        <v>763</v>
      </c>
      <c r="C923">
        <v>918</v>
      </c>
      <c r="D923">
        <f t="shared" si="14"/>
        <v>7151.3</v>
      </c>
    </row>
    <row r="924" spans="2:4" x14ac:dyDescent="0.25">
      <c r="B924" t="s">
        <v>764</v>
      </c>
      <c r="C924">
        <v>919</v>
      </c>
      <c r="D924">
        <f t="shared" si="14"/>
        <v>7156.1</v>
      </c>
    </row>
    <row r="925" spans="2:4" x14ac:dyDescent="0.25">
      <c r="B925" t="s">
        <v>765</v>
      </c>
      <c r="C925">
        <v>920</v>
      </c>
      <c r="D925">
        <f t="shared" si="14"/>
        <v>7113.5</v>
      </c>
    </row>
    <row r="926" spans="2:4" x14ac:dyDescent="0.25">
      <c r="B926" t="s">
        <v>766</v>
      </c>
      <c r="C926">
        <v>921</v>
      </c>
      <c r="D926">
        <f t="shared" si="14"/>
        <v>7150</v>
      </c>
    </row>
    <row r="927" spans="2:4" x14ac:dyDescent="0.25">
      <c r="B927" t="s">
        <v>767</v>
      </c>
      <c r="C927">
        <v>922</v>
      </c>
      <c r="D927">
        <f t="shared" si="14"/>
        <v>6887.2</v>
      </c>
    </row>
    <row r="928" spans="2:4" x14ac:dyDescent="0.25">
      <c r="B928" t="s">
        <v>768</v>
      </c>
      <c r="C928">
        <v>923</v>
      </c>
      <c r="D928">
        <f t="shared" si="14"/>
        <v>7119.6</v>
      </c>
    </row>
    <row r="929" spans="2:4" x14ac:dyDescent="0.25">
      <c r="B929" t="s">
        <v>330</v>
      </c>
      <c r="C929">
        <v>924</v>
      </c>
      <c r="D929">
        <f t="shared" si="14"/>
        <v>7160.9</v>
      </c>
    </row>
    <row r="930" spans="2:4" x14ac:dyDescent="0.25">
      <c r="B930" t="s">
        <v>676</v>
      </c>
      <c r="C930">
        <v>925</v>
      </c>
      <c r="D930">
        <f t="shared" si="14"/>
        <v>7147.6</v>
      </c>
    </row>
    <row r="931" spans="2:4" x14ac:dyDescent="0.25">
      <c r="B931" t="s">
        <v>631</v>
      </c>
      <c r="C931">
        <v>926</v>
      </c>
      <c r="D931">
        <f t="shared" si="14"/>
        <v>7156.7</v>
      </c>
    </row>
    <row r="932" spans="2:4" x14ac:dyDescent="0.25">
      <c r="B932" t="s">
        <v>769</v>
      </c>
      <c r="C932">
        <v>927</v>
      </c>
      <c r="D932">
        <f t="shared" si="14"/>
        <v>7148.7</v>
      </c>
    </row>
    <row r="933" spans="2:4" x14ac:dyDescent="0.25">
      <c r="B933" t="s">
        <v>770</v>
      </c>
      <c r="C933">
        <v>928</v>
      </c>
      <c r="D933">
        <f t="shared" si="14"/>
        <v>7159.1</v>
      </c>
    </row>
    <row r="934" spans="2:4" x14ac:dyDescent="0.25">
      <c r="B934" t="s">
        <v>771</v>
      </c>
      <c r="C934">
        <v>929</v>
      </c>
      <c r="D934">
        <f t="shared" si="14"/>
        <v>7146.3</v>
      </c>
    </row>
    <row r="935" spans="2:4" x14ac:dyDescent="0.25">
      <c r="B935" t="s">
        <v>772</v>
      </c>
      <c r="C935">
        <v>930</v>
      </c>
      <c r="D935">
        <f t="shared" si="14"/>
        <v>7157.1</v>
      </c>
    </row>
    <row r="936" spans="2:4" x14ac:dyDescent="0.25">
      <c r="B936" t="s">
        <v>773</v>
      </c>
      <c r="C936">
        <v>931</v>
      </c>
      <c r="D936">
        <f t="shared" si="14"/>
        <v>7146.5</v>
      </c>
    </row>
    <row r="937" spans="2:4" x14ac:dyDescent="0.25">
      <c r="B937" t="s">
        <v>774</v>
      </c>
      <c r="C937">
        <v>932</v>
      </c>
      <c r="D937">
        <f t="shared" si="14"/>
        <v>7106.7</v>
      </c>
    </row>
    <row r="938" spans="2:4" x14ac:dyDescent="0.25">
      <c r="B938" t="s">
        <v>775</v>
      </c>
      <c r="C938">
        <v>933</v>
      </c>
      <c r="D938">
        <f t="shared" si="14"/>
        <v>7143.9</v>
      </c>
    </row>
    <row r="939" spans="2:4" x14ac:dyDescent="0.25">
      <c r="B939" t="s">
        <v>718</v>
      </c>
      <c r="C939">
        <v>934</v>
      </c>
      <c r="D939">
        <f t="shared" si="14"/>
        <v>7169.4</v>
      </c>
    </row>
    <row r="940" spans="2:4" x14ac:dyDescent="0.25">
      <c r="B940" t="s">
        <v>514</v>
      </c>
      <c r="C940">
        <v>935</v>
      </c>
      <c r="D940">
        <f t="shared" si="14"/>
        <v>7149.4</v>
      </c>
    </row>
    <row r="941" spans="2:4" x14ac:dyDescent="0.25">
      <c r="B941" t="s">
        <v>545</v>
      </c>
      <c r="C941">
        <v>936</v>
      </c>
      <c r="D941">
        <f t="shared" si="14"/>
        <v>7147.8</v>
      </c>
    </row>
    <row r="942" spans="2:4" x14ac:dyDescent="0.25">
      <c r="B942" t="s">
        <v>745</v>
      </c>
      <c r="C942">
        <v>937</v>
      </c>
      <c r="D942">
        <f t="shared" si="14"/>
        <v>7151.6</v>
      </c>
    </row>
    <row r="943" spans="2:4" x14ac:dyDescent="0.25">
      <c r="B943" t="s">
        <v>601</v>
      </c>
      <c r="C943">
        <v>938</v>
      </c>
      <c r="D943">
        <f t="shared" si="14"/>
        <v>7180.8</v>
      </c>
    </row>
    <row r="944" spans="2:4" x14ac:dyDescent="0.25">
      <c r="B944" t="s">
        <v>725</v>
      </c>
      <c r="C944">
        <v>939</v>
      </c>
      <c r="D944">
        <f t="shared" si="14"/>
        <v>7148.9</v>
      </c>
    </row>
    <row r="945" spans="2:4" x14ac:dyDescent="0.25">
      <c r="B945" t="s">
        <v>729</v>
      </c>
      <c r="C945">
        <v>940</v>
      </c>
      <c r="D945">
        <f t="shared" si="14"/>
        <v>7165.4</v>
      </c>
    </row>
    <row r="946" spans="2:4" x14ac:dyDescent="0.25">
      <c r="B946" t="s">
        <v>776</v>
      </c>
      <c r="C946">
        <v>941</v>
      </c>
      <c r="D946">
        <f t="shared" si="14"/>
        <v>7156.6</v>
      </c>
    </row>
    <row r="947" spans="2:4" x14ac:dyDescent="0.25">
      <c r="B947" t="s">
        <v>777</v>
      </c>
      <c r="C947">
        <v>942</v>
      </c>
      <c r="D947">
        <f t="shared" si="14"/>
        <v>7143.6</v>
      </c>
    </row>
    <row r="948" spans="2:4" x14ac:dyDescent="0.25">
      <c r="B948" t="s">
        <v>778</v>
      </c>
      <c r="C948">
        <v>943</v>
      </c>
      <c r="D948">
        <f t="shared" si="14"/>
        <v>7152.9</v>
      </c>
    </row>
    <row r="949" spans="2:4" x14ac:dyDescent="0.25">
      <c r="B949" t="s">
        <v>779</v>
      </c>
      <c r="C949">
        <v>944</v>
      </c>
      <c r="D949">
        <f t="shared" si="14"/>
        <v>7162.4</v>
      </c>
    </row>
    <row r="950" spans="2:4" x14ac:dyDescent="0.25">
      <c r="B950" t="s">
        <v>327</v>
      </c>
      <c r="C950">
        <v>945</v>
      </c>
      <c r="D950">
        <f t="shared" si="14"/>
        <v>7357</v>
      </c>
    </row>
    <row r="951" spans="2:4" x14ac:dyDescent="0.25">
      <c r="B951" t="s">
        <v>713</v>
      </c>
      <c r="C951">
        <v>946</v>
      </c>
      <c r="D951">
        <f t="shared" si="14"/>
        <v>7140.2</v>
      </c>
    </row>
    <row r="952" spans="2:4" x14ac:dyDescent="0.25">
      <c r="B952" t="s">
        <v>493</v>
      </c>
      <c r="C952">
        <v>947</v>
      </c>
      <c r="D952">
        <f t="shared" si="14"/>
        <v>7171.3</v>
      </c>
    </row>
    <row r="953" spans="2:4" x14ac:dyDescent="0.25">
      <c r="B953" t="s">
        <v>780</v>
      </c>
      <c r="C953">
        <v>948</v>
      </c>
      <c r="D953">
        <f t="shared" si="14"/>
        <v>7149.3</v>
      </c>
    </row>
    <row r="954" spans="2:4" x14ac:dyDescent="0.25">
      <c r="B954" t="s">
        <v>781</v>
      </c>
      <c r="C954">
        <v>949</v>
      </c>
      <c r="D954">
        <f t="shared" si="14"/>
        <v>7137.9</v>
      </c>
    </row>
    <row r="955" spans="2:4" x14ac:dyDescent="0.25">
      <c r="B955" t="s">
        <v>782</v>
      </c>
      <c r="C955">
        <v>950</v>
      </c>
      <c r="D955">
        <f t="shared" si="14"/>
        <v>7145.6</v>
      </c>
    </row>
    <row r="956" spans="2:4" x14ac:dyDescent="0.25">
      <c r="B956" t="s">
        <v>783</v>
      </c>
      <c r="C956">
        <v>951</v>
      </c>
      <c r="D956">
        <f t="shared" si="14"/>
        <v>7140.8</v>
      </c>
    </row>
    <row r="957" spans="2:4" x14ac:dyDescent="0.25">
      <c r="B957" t="s">
        <v>784</v>
      </c>
      <c r="C957">
        <v>952</v>
      </c>
      <c r="D957">
        <f t="shared" si="14"/>
        <v>7168.7</v>
      </c>
    </row>
    <row r="958" spans="2:4" x14ac:dyDescent="0.25">
      <c r="B958" t="s">
        <v>785</v>
      </c>
      <c r="C958">
        <v>953</v>
      </c>
      <c r="D958">
        <f t="shared" si="14"/>
        <v>7164.6</v>
      </c>
    </row>
    <row r="959" spans="2:4" x14ac:dyDescent="0.25">
      <c r="B959" t="s">
        <v>786</v>
      </c>
      <c r="C959">
        <v>954</v>
      </c>
      <c r="D959">
        <f t="shared" si="14"/>
        <v>7144.5</v>
      </c>
    </row>
    <row r="960" spans="2:4" x14ac:dyDescent="0.25">
      <c r="B960" t="s">
        <v>545</v>
      </c>
      <c r="C960">
        <v>955</v>
      </c>
      <c r="D960">
        <f t="shared" si="14"/>
        <v>7147.8</v>
      </c>
    </row>
    <row r="961" spans="2:4" x14ac:dyDescent="0.25">
      <c r="B961" t="s">
        <v>480</v>
      </c>
      <c r="C961">
        <v>956</v>
      </c>
      <c r="D961">
        <f t="shared" si="14"/>
        <v>7156.5</v>
      </c>
    </row>
    <row r="962" spans="2:4" x14ac:dyDescent="0.25">
      <c r="B962" t="s">
        <v>553</v>
      </c>
      <c r="C962">
        <v>957</v>
      </c>
      <c r="D962">
        <f t="shared" si="14"/>
        <v>7189</v>
      </c>
    </row>
    <row r="963" spans="2:4" x14ac:dyDescent="0.25">
      <c r="B963" t="s">
        <v>423</v>
      </c>
      <c r="C963">
        <v>958</v>
      </c>
      <c r="D963">
        <f t="shared" si="14"/>
        <v>7169.5</v>
      </c>
    </row>
    <row r="964" spans="2:4" x14ac:dyDescent="0.25">
      <c r="B964" t="s">
        <v>782</v>
      </c>
      <c r="C964">
        <v>959</v>
      </c>
      <c r="D964">
        <f t="shared" si="14"/>
        <v>7145.6</v>
      </c>
    </row>
    <row r="965" spans="2:4" x14ac:dyDescent="0.25">
      <c r="B965" t="s">
        <v>608</v>
      </c>
      <c r="C965">
        <v>960</v>
      </c>
      <c r="D965">
        <f t="shared" si="14"/>
        <v>7203.4</v>
      </c>
    </row>
    <row r="966" spans="2:4" x14ac:dyDescent="0.25">
      <c r="B966" t="s">
        <v>715</v>
      </c>
      <c r="C966">
        <v>961</v>
      </c>
      <c r="D966">
        <f t="shared" si="14"/>
        <v>7163.1</v>
      </c>
    </row>
    <row r="967" spans="2:4" x14ac:dyDescent="0.25">
      <c r="B967" t="s">
        <v>787</v>
      </c>
      <c r="C967">
        <v>962</v>
      </c>
      <c r="D967">
        <f t="shared" ref="D967:D1030" si="15">VALUE(RIGHT(LEFT(B967,17),6))</f>
        <v>7076.2</v>
      </c>
    </row>
    <row r="968" spans="2:4" x14ac:dyDescent="0.25">
      <c r="B968" t="s">
        <v>763</v>
      </c>
      <c r="C968">
        <v>963</v>
      </c>
      <c r="D968">
        <f t="shared" si="15"/>
        <v>7151.3</v>
      </c>
    </row>
    <row r="969" spans="2:4" x14ac:dyDescent="0.25">
      <c r="B969" t="s">
        <v>788</v>
      </c>
      <c r="C969">
        <v>964</v>
      </c>
      <c r="D969">
        <f t="shared" si="15"/>
        <v>7154.8</v>
      </c>
    </row>
    <row r="970" spans="2:4" x14ac:dyDescent="0.25">
      <c r="B970" t="s">
        <v>751</v>
      </c>
      <c r="C970">
        <v>965</v>
      </c>
      <c r="D970">
        <f t="shared" si="15"/>
        <v>7159.4</v>
      </c>
    </row>
    <row r="971" spans="2:4" x14ac:dyDescent="0.25">
      <c r="B971" t="s">
        <v>789</v>
      </c>
      <c r="C971">
        <v>966</v>
      </c>
      <c r="D971">
        <f t="shared" si="15"/>
        <v>7152.2</v>
      </c>
    </row>
    <row r="972" spans="2:4" x14ac:dyDescent="0.25">
      <c r="B972" t="s">
        <v>462</v>
      </c>
      <c r="C972">
        <v>967</v>
      </c>
      <c r="D972">
        <f t="shared" si="15"/>
        <v>7165.6</v>
      </c>
    </row>
    <row r="973" spans="2:4" x14ac:dyDescent="0.25">
      <c r="B973" t="s">
        <v>790</v>
      </c>
      <c r="C973">
        <v>968</v>
      </c>
      <c r="D973">
        <f t="shared" si="15"/>
        <v>7134.3</v>
      </c>
    </row>
    <row r="974" spans="2:4" x14ac:dyDescent="0.25">
      <c r="B974" t="s">
        <v>449</v>
      </c>
      <c r="C974">
        <v>969</v>
      </c>
      <c r="D974">
        <f t="shared" si="15"/>
        <v>7150.8</v>
      </c>
    </row>
    <row r="975" spans="2:4" x14ac:dyDescent="0.25">
      <c r="B975" t="s">
        <v>791</v>
      </c>
      <c r="C975">
        <v>970</v>
      </c>
      <c r="D975">
        <f t="shared" si="15"/>
        <v>7151.9</v>
      </c>
    </row>
    <row r="976" spans="2:4" x14ac:dyDescent="0.25">
      <c r="B976" t="s">
        <v>757</v>
      </c>
      <c r="C976">
        <v>971</v>
      </c>
      <c r="D976">
        <f t="shared" si="15"/>
        <v>7148.6</v>
      </c>
    </row>
    <row r="977" spans="2:4" x14ac:dyDescent="0.25">
      <c r="B977" t="s">
        <v>792</v>
      </c>
      <c r="C977">
        <v>972</v>
      </c>
      <c r="D977">
        <f t="shared" si="15"/>
        <v>7089.1</v>
      </c>
    </row>
    <row r="978" spans="2:4" x14ac:dyDescent="0.25">
      <c r="B978" t="s">
        <v>793</v>
      </c>
      <c r="C978">
        <v>973</v>
      </c>
      <c r="D978">
        <f t="shared" si="15"/>
        <v>7128.2</v>
      </c>
    </row>
    <row r="979" spans="2:4" x14ac:dyDescent="0.25">
      <c r="B979" t="s">
        <v>794</v>
      </c>
      <c r="C979">
        <v>974</v>
      </c>
      <c r="D979">
        <f t="shared" si="15"/>
        <v>7165.9</v>
      </c>
    </row>
    <row r="980" spans="2:4" x14ac:dyDescent="0.25">
      <c r="B980" t="s">
        <v>795</v>
      </c>
      <c r="C980">
        <v>975</v>
      </c>
      <c r="D980">
        <f t="shared" si="15"/>
        <v>7138.8</v>
      </c>
    </row>
    <row r="981" spans="2:4" x14ac:dyDescent="0.25">
      <c r="B981" t="s">
        <v>796</v>
      </c>
      <c r="C981">
        <v>976</v>
      </c>
      <c r="D981">
        <f t="shared" si="15"/>
        <v>7154.2</v>
      </c>
    </row>
    <row r="982" spans="2:4" x14ac:dyDescent="0.25">
      <c r="B982" t="s">
        <v>100</v>
      </c>
      <c r="C982">
        <v>977</v>
      </c>
      <c r="D982">
        <f t="shared" si="15"/>
        <v>7146</v>
      </c>
    </row>
    <row r="983" spans="2:4" x14ac:dyDescent="0.25">
      <c r="B983" t="s">
        <v>797</v>
      </c>
      <c r="C983">
        <v>978</v>
      </c>
      <c r="D983">
        <f t="shared" si="15"/>
        <v>7111</v>
      </c>
    </row>
    <row r="984" spans="2:4" x14ac:dyDescent="0.25">
      <c r="B984" t="s">
        <v>798</v>
      </c>
      <c r="C984">
        <v>979</v>
      </c>
      <c r="D984">
        <f t="shared" si="15"/>
        <v>7275.1</v>
      </c>
    </row>
    <row r="985" spans="2:4" x14ac:dyDescent="0.25">
      <c r="B985" t="s">
        <v>728</v>
      </c>
      <c r="C985">
        <v>980</v>
      </c>
      <c r="D985">
        <f t="shared" si="15"/>
        <v>7151.1</v>
      </c>
    </row>
    <row r="986" spans="2:4" x14ac:dyDescent="0.25">
      <c r="B986" t="s">
        <v>100</v>
      </c>
      <c r="C986">
        <v>981</v>
      </c>
      <c r="D986">
        <f t="shared" si="15"/>
        <v>7146</v>
      </c>
    </row>
    <row r="987" spans="2:4" x14ac:dyDescent="0.25">
      <c r="B987" t="s">
        <v>701</v>
      </c>
      <c r="C987">
        <v>982</v>
      </c>
      <c r="D987">
        <f t="shared" si="15"/>
        <v>7143.2</v>
      </c>
    </row>
    <row r="988" spans="2:4" x14ac:dyDescent="0.25">
      <c r="B988" t="s">
        <v>783</v>
      </c>
      <c r="C988">
        <v>983</v>
      </c>
      <c r="D988">
        <f t="shared" si="15"/>
        <v>7140.8</v>
      </c>
    </row>
    <row r="989" spans="2:4" x14ac:dyDescent="0.25">
      <c r="B989" t="s">
        <v>744</v>
      </c>
      <c r="C989">
        <v>984</v>
      </c>
      <c r="D989">
        <f t="shared" si="15"/>
        <v>7156</v>
      </c>
    </row>
    <row r="990" spans="2:4" x14ac:dyDescent="0.25">
      <c r="B990" t="s">
        <v>799</v>
      </c>
      <c r="C990">
        <v>985</v>
      </c>
      <c r="D990">
        <f t="shared" si="15"/>
        <v>7117.9</v>
      </c>
    </row>
    <row r="991" spans="2:4" x14ac:dyDescent="0.25">
      <c r="B991" t="s">
        <v>800</v>
      </c>
      <c r="C991">
        <v>986</v>
      </c>
      <c r="D991">
        <f t="shared" si="15"/>
        <v>7126.1</v>
      </c>
    </row>
    <row r="992" spans="2:4" x14ac:dyDescent="0.25">
      <c r="B992" t="s">
        <v>689</v>
      </c>
      <c r="C992">
        <v>987</v>
      </c>
      <c r="D992">
        <f t="shared" si="15"/>
        <v>7150.6</v>
      </c>
    </row>
    <row r="993" spans="2:4" x14ac:dyDescent="0.25">
      <c r="B993" t="s">
        <v>801</v>
      </c>
      <c r="C993">
        <v>988</v>
      </c>
      <c r="D993">
        <f t="shared" si="15"/>
        <v>7145.3</v>
      </c>
    </row>
    <row r="994" spans="2:4" x14ac:dyDescent="0.25">
      <c r="B994" t="s">
        <v>802</v>
      </c>
      <c r="C994">
        <v>989</v>
      </c>
      <c r="D994">
        <f t="shared" si="15"/>
        <v>7150.1</v>
      </c>
    </row>
    <row r="995" spans="2:4" x14ac:dyDescent="0.25">
      <c r="B995" t="s">
        <v>803</v>
      </c>
      <c r="C995">
        <v>990</v>
      </c>
      <c r="D995">
        <f t="shared" si="15"/>
        <v>7150.9</v>
      </c>
    </row>
    <row r="996" spans="2:4" x14ac:dyDescent="0.25">
      <c r="B996" t="s">
        <v>732</v>
      </c>
      <c r="C996">
        <v>991</v>
      </c>
      <c r="D996">
        <f t="shared" si="15"/>
        <v>7153.7</v>
      </c>
    </row>
    <row r="997" spans="2:4" x14ac:dyDescent="0.25">
      <c r="B997" t="s">
        <v>676</v>
      </c>
      <c r="C997">
        <v>992</v>
      </c>
      <c r="D997">
        <f t="shared" si="15"/>
        <v>7147.6</v>
      </c>
    </row>
    <row r="998" spans="2:4" x14ac:dyDescent="0.25">
      <c r="B998" t="s">
        <v>603</v>
      </c>
      <c r="C998">
        <v>993</v>
      </c>
      <c r="D998">
        <f t="shared" si="15"/>
        <v>7168.5</v>
      </c>
    </row>
    <row r="999" spans="2:4" x14ac:dyDescent="0.25">
      <c r="B999" t="s">
        <v>264</v>
      </c>
      <c r="C999">
        <v>994</v>
      </c>
      <c r="D999">
        <f t="shared" si="15"/>
        <v>7144</v>
      </c>
    </row>
    <row r="1000" spans="2:4" x14ac:dyDescent="0.25">
      <c r="B1000" t="s">
        <v>245</v>
      </c>
      <c r="C1000">
        <v>995</v>
      </c>
      <c r="D1000">
        <f t="shared" si="15"/>
        <v>7141.5</v>
      </c>
    </row>
    <row r="1001" spans="2:4" x14ac:dyDescent="0.25">
      <c r="B1001" t="s">
        <v>443</v>
      </c>
      <c r="C1001">
        <v>996</v>
      </c>
      <c r="D1001">
        <f t="shared" si="15"/>
        <v>7158</v>
      </c>
    </row>
    <row r="1002" spans="2:4" x14ac:dyDescent="0.25">
      <c r="B1002" t="s">
        <v>696</v>
      </c>
      <c r="C1002">
        <v>997</v>
      </c>
      <c r="D1002">
        <f t="shared" si="15"/>
        <v>7173.7</v>
      </c>
    </row>
    <row r="1003" spans="2:4" x14ac:dyDescent="0.25">
      <c r="B1003" t="s">
        <v>804</v>
      </c>
      <c r="C1003">
        <v>998</v>
      </c>
      <c r="D1003">
        <f t="shared" si="15"/>
        <v>7162.1</v>
      </c>
    </row>
    <row r="1004" spans="2:4" x14ac:dyDescent="0.25">
      <c r="B1004" t="s">
        <v>676</v>
      </c>
      <c r="C1004">
        <v>999</v>
      </c>
      <c r="D1004">
        <f t="shared" si="15"/>
        <v>7147.6</v>
      </c>
    </row>
    <row r="1005" spans="2:4" x14ac:dyDescent="0.25">
      <c r="B1005" t="s">
        <v>805</v>
      </c>
      <c r="C1005">
        <v>1000</v>
      </c>
      <c r="D1005">
        <f t="shared" si="15"/>
        <v>7228</v>
      </c>
    </row>
    <row r="1006" spans="2:4" x14ac:dyDescent="0.25">
      <c r="B1006" t="s">
        <v>806</v>
      </c>
      <c r="C1006">
        <v>1001</v>
      </c>
      <c r="D1006">
        <f t="shared" si="15"/>
        <v>7163</v>
      </c>
    </row>
    <row r="1007" spans="2:4" x14ac:dyDescent="0.25">
      <c r="B1007" t="s">
        <v>807</v>
      </c>
      <c r="C1007">
        <v>1002</v>
      </c>
      <c r="D1007">
        <f t="shared" si="15"/>
        <v>7270.5</v>
      </c>
    </row>
    <row r="1008" spans="2:4" x14ac:dyDescent="0.25">
      <c r="B1008" t="s">
        <v>261</v>
      </c>
      <c r="C1008">
        <v>1003</v>
      </c>
      <c r="D1008">
        <f t="shared" si="15"/>
        <v>7160</v>
      </c>
    </row>
    <row r="1009" spans="2:4" x14ac:dyDescent="0.25">
      <c r="B1009" t="s">
        <v>710</v>
      </c>
      <c r="C1009">
        <v>1004</v>
      </c>
      <c r="D1009">
        <f t="shared" si="15"/>
        <v>7149.2</v>
      </c>
    </row>
    <row r="1010" spans="2:4" x14ac:dyDescent="0.25">
      <c r="B1010" t="s">
        <v>615</v>
      </c>
      <c r="C1010">
        <v>1005</v>
      </c>
      <c r="D1010">
        <f t="shared" si="15"/>
        <v>7160.5</v>
      </c>
    </row>
    <row r="1011" spans="2:4" x14ac:dyDescent="0.25">
      <c r="B1011" t="s">
        <v>808</v>
      </c>
      <c r="C1011">
        <v>1006</v>
      </c>
      <c r="D1011">
        <f t="shared" si="15"/>
        <v>7146.2</v>
      </c>
    </row>
    <row r="1012" spans="2:4" x14ac:dyDescent="0.25">
      <c r="B1012" t="s">
        <v>809</v>
      </c>
      <c r="C1012">
        <v>1007</v>
      </c>
      <c r="D1012">
        <f t="shared" si="15"/>
        <v>7172.8</v>
      </c>
    </row>
    <row r="1013" spans="2:4" x14ac:dyDescent="0.25">
      <c r="B1013" t="s">
        <v>810</v>
      </c>
      <c r="C1013">
        <v>1008</v>
      </c>
      <c r="D1013">
        <f t="shared" si="15"/>
        <v>7120.2</v>
      </c>
    </row>
    <row r="1014" spans="2:4" x14ac:dyDescent="0.25">
      <c r="B1014" t="s">
        <v>811</v>
      </c>
      <c r="C1014">
        <v>1009</v>
      </c>
      <c r="D1014">
        <f t="shared" si="15"/>
        <v>7155</v>
      </c>
    </row>
    <row r="1015" spans="2:4" x14ac:dyDescent="0.25">
      <c r="B1015" t="s">
        <v>812</v>
      </c>
      <c r="C1015">
        <v>1010</v>
      </c>
      <c r="D1015">
        <f t="shared" si="15"/>
        <v>7147.1</v>
      </c>
    </row>
    <row r="1016" spans="2:4" x14ac:dyDescent="0.25">
      <c r="B1016" t="s">
        <v>796</v>
      </c>
      <c r="C1016">
        <v>1011</v>
      </c>
      <c r="D1016">
        <f t="shared" si="15"/>
        <v>7154.2</v>
      </c>
    </row>
    <row r="1017" spans="2:4" x14ac:dyDescent="0.25">
      <c r="B1017" t="s">
        <v>813</v>
      </c>
      <c r="C1017">
        <v>1012</v>
      </c>
      <c r="D1017">
        <f t="shared" si="15"/>
        <v>7099.3</v>
      </c>
    </row>
    <row r="1018" spans="2:4" x14ac:dyDescent="0.25">
      <c r="B1018" t="s">
        <v>814</v>
      </c>
      <c r="C1018">
        <v>1013</v>
      </c>
      <c r="D1018">
        <f t="shared" si="15"/>
        <v>7146.6</v>
      </c>
    </row>
    <row r="1019" spans="2:4" x14ac:dyDescent="0.25">
      <c r="B1019" t="s">
        <v>748</v>
      </c>
      <c r="C1019">
        <v>1014</v>
      </c>
      <c r="D1019">
        <f t="shared" si="15"/>
        <v>7148</v>
      </c>
    </row>
    <row r="1020" spans="2:4" x14ac:dyDescent="0.25">
      <c r="B1020" t="s">
        <v>815</v>
      </c>
      <c r="C1020">
        <v>1015</v>
      </c>
      <c r="D1020">
        <f t="shared" si="15"/>
        <v>7135.4</v>
      </c>
    </row>
    <row r="1021" spans="2:4" x14ac:dyDescent="0.25">
      <c r="B1021" t="s">
        <v>230</v>
      </c>
      <c r="C1021">
        <v>1016</v>
      </c>
      <c r="D1021">
        <f t="shared" si="15"/>
        <v>7142.6</v>
      </c>
    </row>
    <row r="1022" spans="2:4" x14ac:dyDescent="0.25">
      <c r="B1022" t="s">
        <v>487</v>
      </c>
      <c r="C1022">
        <v>1017</v>
      </c>
      <c r="D1022">
        <f t="shared" si="15"/>
        <v>7144.4</v>
      </c>
    </row>
    <row r="1023" spans="2:4" x14ac:dyDescent="0.25">
      <c r="B1023" t="s">
        <v>816</v>
      </c>
      <c r="C1023">
        <v>1018</v>
      </c>
      <c r="D1023">
        <f t="shared" si="15"/>
        <v>7087.1</v>
      </c>
    </row>
    <row r="1024" spans="2:4" x14ac:dyDescent="0.25">
      <c r="B1024" t="s">
        <v>640</v>
      </c>
      <c r="C1024">
        <v>1019</v>
      </c>
      <c r="D1024">
        <f t="shared" si="15"/>
        <v>7111.6</v>
      </c>
    </row>
    <row r="1025" spans="2:4" x14ac:dyDescent="0.25">
      <c r="B1025" t="s">
        <v>817</v>
      </c>
      <c r="C1025">
        <v>1020</v>
      </c>
      <c r="D1025">
        <f t="shared" si="15"/>
        <v>7144.6</v>
      </c>
    </row>
    <row r="1026" spans="2:4" x14ac:dyDescent="0.25">
      <c r="B1026" t="s">
        <v>818</v>
      </c>
      <c r="C1026">
        <v>1021</v>
      </c>
      <c r="D1026">
        <f t="shared" si="15"/>
        <v>7141.9</v>
      </c>
    </row>
    <row r="1027" spans="2:4" x14ac:dyDescent="0.25">
      <c r="B1027" t="s">
        <v>168</v>
      </c>
      <c r="C1027">
        <v>1022</v>
      </c>
      <c r="D1027">
        <f t="shared" si="15"/>
        <v>7146.8</v>
      </c>
    </row>
    <row r="1028" spans="2:4" x14ac:dyDescent="0.25">
      <c r="B1028" t="s">
        <v>819</v>
      </c>
      <c r="C1028">
        <v>1023</v>
      </c>
      <c r="D1028">
        <f t="shared" si="15"/>
        <v>7139.7</v>
      </c>
    </row>
    <row r="1029" spans="2:4" x14ac:dyDescent="0.25">
      <c r="B1029" t="s">
        <v>801</v>
      </c>
      <c r="C1029">
        <v>1024</v>
      </c>
      <c r="D1029">
        <f t="shared" si="15"/>
        <v>7145.3</v>
      </c>
    </row>
    <row r="1030" spans="2:4" x14ac:dyDescent="0.25">
      <c r="B1030" t="s">
        <v>820</v>
      </c>
      <c r="C1030">
        <v>1025</v>
      </c>
      <c r="D1030">
        <f t="shared" si="15"/>
        <v>7025.5</v>
      </c>
    </row>
    <row r="1031" spans="2:4" x14ac:dyDescent="0.25">
      <c r="B1031" t="s">
        <v>821</v>
      </c>
      <c r="C1031">
        <v>1026</v>
      </c>
      <c r="D1031">
        <f t="shared" ref="D1031:D1094" si="16">VALUE(RIGHT(LEFT(B1031,17),6))</f>
        <v>7131.9</v>
      </c>
    </row>
    <row r="1032" spans="2:4" x14ac:dyDescent="0.25">
      <c r="B1032" t="s">
        <v>822</v>
      </c>
      <c r="C1032">
        <v>1027</v>
      </c>
      <c r="D1032">
        <f t="shared" si="16"/>
        <v>7133.5</v>
      </c>
    </row>
    <row r="1033" spans="2:4" x14ac:dyDescent="0.25">
      <c r="B1033" t="s">
        <v>773</v>
      </c>
      <c r="C1033">
        <v>1028</v>
      </c>
      <c r="D1033">
        <f t="shared" si="16"/>
        <v>7146.5</v>
      </c>
    </row>
    <row r="1034" spans="2:4" x14ac:dyDescent="0.25">
      <c r="B1034" t="s">
        <v>621</v>
      </c>
      <c r="C1034">
        <v>1029</v>
      </c>
      <c r="D1034">
        <f t="shared" si="16"/>
        <v>7155.1</v>
      </c>
    </row>
    <row r="1035" spans="2:4" x14ac:dyDescent="0.25">
      <c r="B1035" t="s">
        <v>141</v>
      </c>
      <c r="C1035">
        <v>1030</v>
      </c>
      <c r="D1035">
        <f t="shared" si="16"/>
        <v>7152.5</v>
      </c>
    </row>
    <row r="1036" spans="2:4" x14ac:dyDescent="0.25">
      <c r="B1036" t="s">
        <v>823</v>
      </c>
      <c r="C1036">
        <v>1031</v>
      </c>
      <c r="D1036">
        <f t="shared" si="16"/>
        <v>7158.3</v>
      </c>
    </row>
    <row r="1037" spans="2:4" x14ac:dyDescent="0.25">
      <c r="B1037" t="s">
        <v>735</v>
      </c>
      <c r="C1037">
        <v>1032</v>
      </c>
      <c r="D1037">
        <f t="shared" si="16"/>
        <v>7138.4</v>
      </c>
    </row>
    <row r="1038" spans="2:4" x14ac:dyDescent="0.25">
      <c r="B1038" t="s">
        <v>687</v>
      </c>
      <c r="C1038">
        <v>1033</v>
      </c>
      <c r="D1038">
        <f t="shared" si="16"/>
        <v>7161.9</v>
      </c>
    </row>
    <row r="1039" spans="2:4" x14ac:dyDescent="0.25">
      <c r="B1039" t="s">
        <v>757</v>
      </c>
      <c r="C1039">
        <v>1034</v>
      </c>
      <c r="D1039">
        <f t="shared" si="16"/>
        <v>7148.6</v>
      </c>
    </row>
    <row r="1040" spans="2:4" x14ac:dyDescent="0.25">
      <c r="B1040" t="s">
        <v>722</v>
      </c>
      <c r="C1040">
        <v>1035</v>
      </c>
      <c r="D1040">
        <f t="shared" si="16"/>
        <v>7142</v>
      </c>
    </row>
    <row r="1041" spans="2:4" x14ac:dyDescent="0.25">
      <c r="B1041" t="s">
        <v>492</v>
      </c>
      <c r="C1041">
        <v>1036</v>
      </c>
      <c r="D1041">
        <f t="shared" si="16"/>
        <v>7153.2</v>
      </c>
    </row>
    <row r="1042" spans="2:4" x14ac:dyDescent="0.25">
      <c r="B1042" t="s">
        <v>615</v>
      </c>
      <c r="C1042">
        <v>1037</v>
      </c>
      <c r="D1042">
        <f t="shared" si="16"/>
        <v>7160.5</v>
      </c>
    </row>
    <row r="1043" spans="2:4" x14ac:dyDescent="0.25">
      <c r="B1043" t="s">
        <v>811</v>
      </c>
      <c r="C1043">
        <v>1038</v>
      </c>
      <c r="D1043">
        <f t="shared" si="16"/>
        <v>7155</v>
      </c>
    </row>
    <row r="1044" spans="2:4" x14ac:dyDescent="0.25">
      <c r="B1044" t="s">
        <v>824</v>
      </c>
      <c r="C1044">
        <v>1039</v>
      </c>
      <c r="D1044">
        <f t="shared" si="16"/>
        <v>7148.5</v>
      </c>
    </row>
    <row r="1045" spans="2:4" x14ac:dyDescent="0.25">
      <c r="B1045" t="s">
        <v>825</v>
      </c>
      <c r="C1045">
        <v>1040</v>
      </c>
      <c r="D1045">
        <f t="shared" si="16"/>
        <v>7196.2</v>
      </c>
    </row>
    <row r="1046" spans="2:4" x14ac:dyDescent="0.25">
      <c r="B1046" t="s">
        <v>826</v>
      </c>
      <c r="C1046">
        <v>1041</v>
      </c>
      <c r="D1046">
        <f t="shared" si="16"/>
        <v>7159</v>
      </c>
    </row>
    <row r="1047" spans="2:4" x14ac:dyDescent="0.25">
      <c r="B1047" t="s">
        <v>827</v>
      </c>
      <c r="C1047">
        <v>1042</v>
      </c>
      <c r="D1047">
        <f t="shared" si="16"/>
        <v>7333.1</v>
      </c>
    </row>
    <row r="1048" spans="2:4" x14ac:dyDescent="0.25">
      <c r="B1048" t="s">
        <v>293</v>
      </c>
      <c r="C1048">
        <v>1043</v>
      </c>
      <c r="D1048">
        <f t="shared" si="16"/>
        <v>7142.8</v>
      </c>
    </row>
    <row r="1049" spans="2:4" x14ac:dyDescent="0.25">
      <c r="B1049" t="s">
        <v>302</v>
      </c>
      <c r="C1049">
        <v>1044</v>
      </c>
      <c r="D1049">
        <f t="shared" si="16"/>
        <v>7145.1</v>
      </c>
    </row>
    <row r="1050" spans="2:4" x14ac:dyDescent="0.25">
      <c r="B1050" t="s">
        <v>828</v>
      </c>
      <c r="C1050">
        <v>1045</v>
      </c>
      <c r="D1050">
        <f t="shared" si="16"/>
        <v>7148.2</v>
      </c>
    </row>
    <row r="1051" spans="2:4" x14ac:dyDescent="0.25">
      <c r="B1051" t="s">
        <v>829</v>
      </c>
      <c r="C1051">
        <v>1046</v>
      </c>
      <c r="D1051">
        <f t="shared" si="16"/>
        <v>7139.8</v>
      </c>
    </row>
    <row r="1052" spans="2:4" x14ac:dyDescent="0.25">
      <c r="B1052" t="s">
        <v>830</v>
      </c>
      <c r="C1052">
        <v>1047</v>
      </c>
      <c r="D1052">
        <f t="shared" si="16"/>
        <v>7155.9</v>
      </c>
    </row>
    <row r="1053" spans="2:4" x14ac:dyDescent="0.25">
      <c r="B1053" t="s">
        <v>831</v>
      </c>
      <c r="C1053">
        <v>1048</v>
      </c>
      <c r="D1053">
        <f t="shared" si="16"/>
        <v>7163.2</v>
      </c>
    </row>
    <row r="1054" spans="2:4" x14ac:dyDescent="0.25">
      <c r="B1054" t="s">
        <v>449</v>
      </c>
      <c r="C1054">
        <v>1049</v>
      </c>
      <c r="D1054">
        <f t="shared" si="16"/>
        <v>7150.8</v>
      </c>
    </row>
    <row r="1055" spans="2:4" x14ac:dyDescent="0.25">
      <c r="B1055" t="s">
        <v>832</v>
      </c>
      <c r="C1055">
        <v>1050</v>
      </c>
      <c r="D1055">
        <f t="shared" si="16"/>
        <v>7155.2</v>
      </c>
    </row>
    <row r="1056" spans="2:4" x14ac:dyDescent="0.25">
      <c r="B1056" t="s">
        <v>833</v>
      </c>
      <c r="C1056">
        <v>1051</v>
      </c>
      <c r="D1056">
        <f t="shared" si="16"/>
        <v>7142.1</v>
      </c>
    </row>
    <row r="1057" spans="2:4" x14ac:dyDescent="0.25">
      <c r="B1057" t="s">
        <v>834</v>
      </c>
      <c r="C1057">
        <v>1052</v>
      </c>
      <c r="D1057">
        <f t="shared" si="16"/>
        <v>7074</v>
      </c>
    </row>
    <row r="1058" spans="2:4" x14ac:dyDescent="0.25">
      <c r="B1058" t="s">
        <v>835</v>
      </c>
      <c r="C1058">
        <v>1053</v>
      </c>
      <c r="D1058">
        <f t="shared" si="16"/>
        <v>7130.1</v>
      </c>
    </row>
    <row r="1059" spans="2:4" x14ac:dyDescent="0.25">
      <c r="B1059" t="s">
        <v>836</v>
      </c>
      <c r="C1059">
        <v>1054</v>
      </c>
      <c r="D1059">
        <f t="shared" si="16"/>
        <v>7139.1</v>
      </c>
    </row>
    <row r="1060" spans="2:4" x14ac:dyDescent="0.25">
      <c r="B1060" t="s">
        <v>829</v>
      </c>
      <c r="C1060">
        <v>1055</v>
      </c>
      <c r="D1060">
        <f t="shared" si="16"/>
        <v>7139.8</v>
      </c>
    </row>
    <row r="1061" spans="2:4" x14ac:dyDescent="0.25">
      <c r="B1061" t="s">
        <v>550</v>
      </c>
      <c r="C1061">
        <v>1056</v>
      </c>
      <c r="D1061">
        <f t="shared" si="16"/>
        <v>7141</v>
      </c>
    </row>
    <row r="1062" spans="2:4" x14ac:dyDescent="0.25">
      <c r="B1062" t="s">
        <v>487</v>
      </c>
      <c r="C1062">
        <v>1057</v>
      </c>
      <c r="D1062">
        <f t="shared" si="16"/>
        <v>7144.4</v>
      </c>
    </row>
    <row r="1063" spans="2:4" x14ac:dyDescent="0.25">
      <c r="B1063" t="s">
        <v>603</v>
      </c>
      <c r="C1063">
        <v>1058</v>
      </c>
      <c r="D1063">
        <f t="shared" si="16"/>
        <v>7168.5</v>
      </c>
    </row>
    <row r="1064" spans="2:4" x14ac:dyDescent="0.25">
      <c r="B1064" t="s">
        <v>475</v>
      </c>
      <c r="C1064">
        <v>1059</v>
      </c>
      <c r="D1064">
        <f t="shared" si="16"/>
        <v>7198.1</v>
      </c>
    </row>
    <row r="1065" spans="2:4" x14ac:dyDescent="0.25">
      <c r="B1065" t="s">
        <v>264</v>
      </c>
      <c r="C1065">
        <v>1060</v>
      </c>
      <c r="D1065">
        <f t="shared" si="16"/>
        <v>7144</v>
      </c>
    </row>
    <row r="1066" spans="2:4" x14ac:dyDescent="0.25">
      <c r="B1066" t="s">
        <v>230</v>
      </c>
      <c r="C1066">
        <v>1061</v>
      </c>
      <c r="D1066">
        <f t="shared" si="16"/>
        <v>7142.6</v>
      </c>
    </row>
    <row r="1067" spans="2:4" x14ac:dyDescent="0.25">
      <c r="B1067" t="s">
        <v>837</v>
      </c>
      <c r="C1067">
        <v>1062</v>
      </c>
      <c r="D1067">
        <f t="shared" si="16"/>
        <v>7413.1</v>
      </c>
    </row>
    <row r="1068" spans="2:4" x14ac:dyDescent="0.25">
      <c r="B1068" t="s">
        <v>351</v>
      </c>
      <c r="C1068">
        <v>1063</v>
      </c>
      <c r="D1068">
        <f t="shared" si="16"/>
        <v>7137.6</v>
      </c>
    </row>
    <row r="1069" spans="2:4" x14ac:dyDescent="0.25">
      <c r="B1069" t="s">
        <v>211</v>
      </c>
      <c r="C1069">
        <v>1064</v>
      </c>
      <c r="D1069">
        <f t="shared" si="16"/>
        <v>7137.4</v>
      </c>
    </row>
    <row r="1070" spans="2:4" x14ac:dyDescent="0.25">
      <c r="B1070" t="s">
        <v>838</v>
      </c>
      <c r="C1070">
        <v>1065</v>
      </c>
      <c r="D1070">
        <f t="shared" si="16"/>
        <v>7160.8</v>
      </c>
    </row>
    <row r="1071" spans="2:4" x14ac:dyDescent="0.25">
      <c r="B1071" t="s">
        <v>728</v>
      </c>
      <c r="C1071">
        <v>1066</v>
      </c>
      <c r="D1071">
        <f t="shared" si="16"/>
        <v>7151.1</v>
      </c>
    </row>
    <row r="1072" spans="2:4" x14ac:dyDescent="0.25">
      <c r="B1072" t="s">
        <v>839</v>
      </c>
      <c r="C1072">
        <v>1067</v>
      </c>
      <c r="D1072">
        <f t="shared" si="16"/>
        <v>7154.1</v>
      </c>
    </row>
    <row r="1073" spans="2:4" x14ac:dyDescent="0.25">
      <c r="B1073" t="s">
        <v>840</v>
      </c>
      <c r="C1073">
        <v>1068</v>
      </c>
      <c r="D1073">
        <f t="shared" si="16"/>
        <v>7147.4</v>
      </c>
    </row>
    <row r="1074" spans="2:4" x14ac:dyDescent="0.25">
      <c r="B1074" t="s">
        <v>788</v>
      </c>
      <c r="C1074">
        <v>1069</v>
      </c>
      <c r="D1074">
        <f t="shared" si="16"/>
        <v>7154.8</v>
      </c>
    </row>
    <row r="1075" spans="2:4" x14ac:dyDescent="0.25">
      <c r="B1075" t="s">
        <v>780</v>
      </c>
      <c r="C1075">
        <v>1070</v>
      </c>
      <c r="D1075">
        <f t="shared" si="16"/>
        <v>7149.3</v>
      </c>
    </row>
    <row r="1076" spans="2:4" x14ac:dyDescent="0.25">
      <c r="B1076" t="s">
        <v>803</v>
      </c>
      <c r="C1076">
        <v>1071</v>
      </c>
      <c r="D1076">
        <f t="shared" si="16"/>
        <v>7150.9</v>
      </c>
    </row>
    <row r="1077" spans="2:4" x14ac:dyDescent="0.25">
      <c r="B1077" t="s">
        <v>270</v>
      </c>
      <c r="C1077">
        <v>1072</v>
      </c>
      <c r="D1077">
        <f t="shared" si="16"/>
        <v>7139.3</v>
      </c>
    </row>
    <row r="1078" spans="2:4" x14ac:dyDescent="0.25">
      <c r="B1078" t="s">
        <v>176</v>
      </c>
      <c r="C1078">
        <v>1073</v>
      </c>
      <c r="D1078">
        <f t="shared" si="16"/>
        <v>7154.5</v>
      </c>
    </row>
    <row r="1079" spans="2:4" x14ac:dyDescent="0.25">
      <c r="B1079" t="s">
        <v>828</v>
      </c>
      <c r="C1079">
        <v>1074</v>
      </c>
      <c r="D1079">
        <f t="shared" si="16"/>
        <v>7148.2</v>
      </c>
    </row>
    <row r="1080" spans="2:4" x14ac:dyDescent="0.25">
      <c r="B1080" t="s">
        <v>487</v>
      </c>
      <c r="C1080">
        <v>1075</v>
      </c>
      <c r="D1080">
        <f t="shared" si="16"/>
        <v>7144.4</v>
      </c>
    </row>
    <row r="1081" spans="2:4" x14ac:dyDescent="0.25">
      <c r="B1081" t="s">
        <v>802</v>
      </c>
      <c r="C1081">
        <v>1076</v>
      </c>
      <c r="D1081">
        <f t="shared" si="16"/>
        <v>7150.1</v>
      </c>
    </row>
    <row r="1082" spans="2:4" x14ac:dyDescent="0.25">
      <c r="B1082" t="s">
        <v>841</v>
      </c>
      <c r="C1082">
        <v>1077</v>
      </c>
      <c r="D1082">
        <f t="shared" si="16"/>
        <v>7245.1</v>
      </c>
    </row>
    <row r="1083" spans="2:4" x14ac:dyDescent="0.25">
      <c r="B1083" t="s">
        <v>842</v>
      </c>
      <c r="C1083">
        <v>1078</v>
      </c>
      <c r="D1083">
        <f t="shared" si="16"/>
        <v>7145.2</v>
      </c>
    </row>
    <row r="1084" spans="2:4" x14ac:dyDescent="0.25">
      <c r="B1084" t="s">
        <v>748</v>
      </c>
      <c r="C1084">
        <v>1079</v>
      </c>
      <c r="D1084">
        <f t="shared" si="16"/>
        <v>7148</v>
      </c>
    </row>
    <row r="1085" spans="2:4" x14ac:dyDescent="0.25">
      <c r="B1085" t="s">
        <v>718</v>
      </c>
      <c r="C1085">
        <v>1080</v>
      </c>
      <c r="D1085">
        <f t="shared" si="16"/>
        <v>7169.4</v>
      </c>
    </row>
    <row r="1086" spans="2:4" x14ac:dyDescent="0.25">
      <c r="B1086" t="s">
        <v>791</v>
      </c>
      <c r="C1086">
        <v>1081</v>
      </c>
      <c r="D1086">
        <f t="shared" si="16"/>
        <v>7151.9</v>
      </c>
    </row>
    <row r="1087" spans="2:4" x14ac:dyDescent="0.25">
      <c r="B1087" t="s">
        <v>843</v>
      </c>
      <c r="C1087">
        <v>1082</v>
      </c>
      <c r="D1087">
        <f t="shared" si="16"/>
        <v>7254.6</v>
      </c>
    </row>
    <row r="1088" spans="2:4" x14ac:dyDescent="0.25">
      <c r="B1088" t="s">
        <v>844</v>
      </c>
      <c r="C1088">
        <v>1083</v>
      </c>
      <c r="D1088">
        <f t="shared" si="16"/>
        <v>7142.5</v>
      </c>
    </row>
    <row r="1089" spans="2:4" x14ac:dyDescent="0.25">
      <c r="B1089" t="s">
        <v>845</v>
      </c>
      <c r="C1089">
        <v>1084</v>
      </c>
      <c r="D1089">
        <f t="shared" si="16"/>
        <v>7127.9</v>
      </c>
    </row>
    <row r="1090" spans="2:4" x14ac:dyDescent="0.25">
      <c r="B1090" t="s">
        <v>846</v>
      </c>
      <c r="C1090">
        <v>1085</v>
      </c>
      <c r="D1090">
        <f t="shared" si="16"/>
        <v>7142.9</v>
      </c>
    </row>
    <row r="1091" spans="2:4" x14ac:dyDescent="0.25">
      <c r="B1091" t="s">
        <v>543</v>
      </c>
      <c r="C1091">
        <v>1086</v>
      </c>
      <c r="D1091">
        <f t="shared" si="16"/>
        <v>7147.9</v>
      </c>
    </row>
    <row r="1092" spans="2:4" x14ac:dyDescent="0.25">
      <c r="B1092" t="s">
        <v>815</v>
      </c>
      <c r="C1092">
        <v>1087</v>
      </c>
      <c r="D1092">
        <f t="shared" si="16"/>
        <v>7135.4</v>
      </c>
    </row>
    <row r="1093" spans="2:4" x14ac:dyDescent="0.25">
      <c r="B1093" t="s">
        <v>548</v>
      </c>
      <c r="C1093">
        <v>1088</v>
      </c>
      <c r="D1093">
        <f t="shared" si="16"/>
        <v>7182.7</v>
      </c>
    </row>
    <row r="1094" spans="2:4" x14ac:dyDescent="0.25">
      <c r="B1094" t="s">
        <v>757</v>
      </c>
      <c r="C1094">
        <v>1089</v>
      </c>
      <c r="D1094">
        <f t="shared" si="16"/>
        <v>7148.6</v>
      </c>
    </row>
    <row r="1095" spans="2:4" x14ac:dyDescent="0.25">
      <c r="B1095" t="s">
        <v>480</v>
      </c>
      <c r="C1095">
        <v>1090</v>
      </c>
      <c r="D1095">
        <f t="shared" ref="D1095:D1158" si="17">VALUE(RIGHT(LEFT(B1095,17),6))</f>
        <v>7156.5</v>
      </c>
    </row>
    <row r="1096" spans="2:4" x14ac:dyDescent="0.25">
      <c r="B1096" t="s">
        <v>847</v>
      </c>
      <c r="C1096">
        <v>1091</v>
      </c>
      <c r="D1096">
        <f t="shared" si="17"/>
        <v>7139.5</v>
      </c>
    </row>
    <row r="1097" spans="2:4" x14ac:dyDescent="0.25">
      <c r="B1097" t="s">
        <v>848</v>
      </c>
      <c r="C1097">
        <v>1092</v>
      </c>
      <c r="D1097">
        <f t="shared" si="17"/>
        <v>7086</v>
      </c>
    </row>
    <row r="1098" spans="2:4" x14ac:dyDescent="0.25">
      <c r="B1098" t="s">
        <v>61</v>
      </c>
      <c r="C1098">
        <v>1093</v>
      </c>
      <c r="D1098">
        <f t="shared" si="17"/>
        <v>7131.6</v>
      </c>
    </row>
    <row r="1099" spans="2:4" x14ac:dyDescent="0.25">
      <c r="B1099" t="s">
        <v>679</v>
      </c>
      <c r="C1099">
        <v>1094</v>
      </c>
      <c r="D1099">
        <f t="shared" si="17"/>
        <v>7152.8</v>
      </c>
    </row>
    <row r="1100" spans="2:4" x14ac:dyDescent="0.25">
      <c r="B1100" t="s">
        <v>264</v>
      </c>
      <c r="C1100">
        <v>1095</v>
      </c>
      <c r="D1100">
        <f t="shared" si="17"/>
        <v>7144</v>
      </c>
    </row>
    <row r="1101" spans="2:4" x14ac:dyDescent="0.25">
      <c r="B1101" t="s">
        <v>849</v>
      </c>
      <c r="C1101">
        <v>1096</v>
      </c>
      <c r="D1101">
        <f t="shared" si="17"/>
        <v>7139.6</v>
      </c>
    </row>
    <row r="1102" spans="2:4" x14ac:dyDescent="0.25">
      <c r="B1102" t="s">
        <v>850</v>
      </c>
      <c r="C1102">
        <v>1097</v>
      </c>
      <c r="D1102">
        <f t="shared" si="17"/>
        <v>7144.2</v>
      </c>
    </row>
    <row r="1103" spans="2:4" x14ac:dyDescent="0.25">
      <c r="B1103" t="s">
        <v>851</v>
      </c>
      <c r="C1103">
        <v>1098</v>
      </c>
      <c r="D1103">
        <f t="shared" si="17"/>
        <v>7194.7</v>
      </c>
    </row>
    <row r="1104" spans="2:4" x14ac:dyDescent="0.25">
      <c r="B1104" t="s">
        <v>852</v>
      </c>
      <c r="C1104">
        <v>1099</v>
      </c>
      <c r="D1104">
        <f t="shared" si="17"/>
        <v>7283.6</v>
      </c>
    </row>
    <row r="1105" spans="2:4" x14ac:dyDescent="0.25">
      <c r="B1105" t="s">
        <v>853</v>
      </c>
      <c r="C1105">
        <v>1100</v>
      </c>
      <c r="D1105">
        <f t="shared" si="17"/>
        <v>7148.1</v>
      </c>
    </row>
    <row r="1106" spans="2:4" x14ac:dyDescent="0.25">
      <c r="B1106" t="s">
        <v>432</v>
      </c>
      <c r="C1106">
        <v>1101</v>
      </c>
      <c r="D1106">
        <f t="shared" si="17"/>
        <v>7144.3</v>
      </c>
    </row>
    <row r="1107" spans="2:4" x14ac:dyDescent="0.25">
      <c r="B1107" t="s">
        <v>854</v>
      </c>
      <c r="C1107">
        <v>1102</v>
      </c>
      <c r="D1107">
        <f t="shared" si="17"/>
        <v>7109.3</v>
      </c>
    </row>
    <row r="1108" spans="2:4" x14ac:dyDescent="0.25">
      <c r="B1108" t="s">
        <v>230</v>
      </c>
      <c r="C1108">
        <v>1103</v>
      </c>
      <c r="D1108">
        <f t="shared" si="17"/>
        <v>7142.6</v>
      </c>
    </row>
    <row r="1109" spans="2:4" x14ac:dyDescent="0.25">
      <c r="B1109" t="s">
        <v>855</v>
      </c>
      <c r="C1109">
        <v>1104</v>
      </c>
      <c r="D1109">
        <f t="shared" si="17"/>
        <v>7147.5</v>
      </c>
    </row>
    <row r="1110" spans="2:4" x14ac:dyDescent="0.25">
      <c r="B1110" t="s">
        <v>856</v>
      </c>
      <c r="C1110">
        <v>1105</v>
      </c>
      <c r="D1110">
        <f t="shared" si="17"/>
        <v>7227.1</v>
      </c>
    </row>
    <row r="1111" spans="2:4" x14ac:dyDescent="0.25">
      <c r="B1111" t="s">
        <v>738</v>
      </c>
      <c r="C1111">
        <v>1106</v>
      </c>
      <c r="D1111">
        <f t="shared" si="17"/>
        <v>7149.1</v>
      </c>
    </row>
    <row r="1112" spans="2:4" x14ac:dyDescent="0.25">
      <c r="B1112" t="s">
        <v>261</v>
      </c>
      <c r="C1112">
        <v>1107</v>
      </c>
      <c r="D1112">
        <f t="shared" si="17"/>
        <v>7160</v>
      </c>
    </row>
    <row r="1113" spans="2:4" x14ac:dyDescent="0.25">
      <c r="B1113" t="s">
        <v>302</v>
      </c>
      <c r="C1113">
        <v>1108</v>
      </c>
      <c r="D1113">
        <f t="shared" si="17"/>
        <v>7145.1</v>
      </c>
    </row>
    <row r="1114" spans="2:4" x14ac:dyDescent="0.25">
      <c r="B1114" t="s">
        <v>857</v>
      </c>
      <c r="C1114">
        <v>1109</v>
      </c>
      <c r="D1114">
        <f t="shared" si="17"/>
        <v>7149.9</v>
      </c>
    </row>
    <row r="1115" spans="2:4" x14ac:dyDescent="0.25">
      <c r="B1115" t="s">
        <v>858</v>
      </c>
      <c r="C1115">
        <v>1110</v>
      </c>
      <c r="D1115">
        <f t="shared" si="17"/>
        <v>7141.2</v>
      </c>
    </row>
    <row r="1116" spans="2:4" x14ac:dyDescent="0.25">
      <c r="B1116" t="s">
        <v>786</v>
      </c>
      <c r="C1116">
        <v>1111</v>
      </c>
      <c r="D1116">
        <f t="shared" si="17"/>
        <v>7144.5</v>
      </c>
    </row>
    <row r="1117" spans="2:4" x14ac:dyDescent="0.25">
      <c r="B1117" t="s">
        <v>842</v>
      </c>
      <c r="C1117">
        <v>1112</v>
      </c>
      <c r="D1117">
        <f t="shared" si="17"/>
        <v>7145.2</v>
      </c>
    </row>
    <row r="1118" spans="2:4" x14ac:dyDescent="0.25">
      <c r="B1118" t="s">
        <v>701</v>
      </c>
      <c r="C1118">
        <v>1113</v>
      </c>
      <c r="D1118">
        <f t="shared" si="17"/>
        <v>7143.2</v>
      </c>
    </row>
    <row r="1119" spans="2:4" x14ac:dyDescent="0.25">
      <c r="B1119" t="s">
        <v>293</v>
      </c>
      <c r="C1119">
        <v>1114</v>
      </c>
      <c r="D1119">
        <f t="shared" si="17"/>
        <v>7142.8</v>
      </c>
    </row>
    <row r="1120" spans="2:4" x14ac:dyDescent="0.25">
      <c r="B1120" t="s">
        <v>782</v>
      </c>
      <c r="C1120">
        <v>1115</v>
      </c>
      <c r="D1120">
        <f t="shared" si="17"/>
        <v>7145.6</v>
      </c>
    </row>
    <row r="1121" spans="2:4" x14ac:dyDescent="0.25">
      <c r="B1121" t="s">
        <v>859</v>
      </c>
      <c r="C1121">
        <v>1116</v>
      </c>
      <c r="D1121">
        <f t="shared" si="17"/>
        <v>7154</v>
      </c>
    </row>
    <row r="1122" spans="2:4" x14ac:dyDescent="0.25">
      <c r="B1122" t="s">
        <v>860</v>
      </c>
      <c r="C1122">
        <v>1117</v>
      </c>
      <c r="D1122">
        <f t="shared" si="17"/>
        <v>7257.9</v>
      </c>
    </row>
    <row r="1123" spans="2:4" x14ac:dyDescent="0.25">
      <c r="B1123" t="s">
        <v>550</v>
      </c>
      <c r="C1123">
        <v>1118</v>
      </c>
      <c r="D1123">
        <f t="shared" si="17"/>
        <v>7141</v>
      </c>
    </row>
    <row r="1124" spans="2:4" x14ac:dyDescent="0.25">
      <c r="B1124" t="s">
        <v>861</v>
      </c>
      <c r="C1124">
        <v>1119</v>
      </c>
      <c r="D1124">
        <f t="shared" si="17"/>
        <v>7146.7</v>
      </c>
    </row>
    <row r="1125" spans="2:4" x14ac:dyDescent="0.25">
      <c r="B1125" t="s">
        <v>476</v>
      </c>
      <c r="C1125">
        <v>1120</v>
      </c>
      <c r="D1125">
        <f t="shared" si="17"/>
        <v>7136.6</v>
      </c>
    </row>
    <row r="1126" spans="2:4" x14ac:dyDescent="0.25">
      <c r="B1126" t="s">
        <v>742</v>
      </c>
      <c r="C1126">
        <v>1121</v>
      </c>
      <c r="D1126">
        <f t="shared" si="17"/>
        <v>7155.7</v>
      </c>
    </row>
    <row r="1127" spans="2:4" x14ac:dyDescent="0.25">
      <c r="B1127" t="s">
        <v>823</v>
      </c>
      <c r="C1127">
        <v>1122</v>
      </c>
      <c r="D1127">
        <f t="shared" si="17"/>
        <v>7158.3</v>
      </c>
    </row>
    <row r="1128" spans="2:4" x14ac:dyDescent="0.25">
      <c r="B1128" t="s">
        <v>862</v>
      </c>
      <c r="C1128">
        <v>1123</v>
      </c>
      <c r="D1128">
        <f t="shared" si="17"/>
        <v>7148.4</v>
      </c>
    </row>
    <row r="1129" spans="2:4" x14ac:dyDescent="0.25">
      <c r="B1129" t="s">
        <v>863</v>
      </c>
      <c r="C1129">
        <v>1124</v>
      </c>
      <c r="D1129">
        <f t="shared" si="17"/>
        <v>6956.2</v>
      </c>
    </row>
    <row r="1130" spans="2:4" x14ac:dyDescent="0.25">
      <c r="B1130" t="s">
        <v>864</v>
      </c>
      <c r="C1130">
        <v>1125</v>
      </c>
      <c r="D1130">
        <f t="shared" si="17"/>
        <v>7138</v>
      </c>
    </row>
    <row r="1131" spans="2:4" x14ac:dyDescent="0.25">
      <c r="B1131" t="s">
        <v>507</v>
      </c>
      <c r="C1131">
        <v>1126</v>
      </c>
      <c r="D1131">
        <f t="shared" si="17"/>
        <v>7131.2</v>
      </c>
    </row>
    <row r="1132" spans="2:4" x14ac:dyDescent="0.25">
      <c r="B1132" t="s">
        <v>335</v>
      </c>
      <c r="C1132">
        <v>1127</v>
      </c>
      <c r="D1132">
        <f t="shared" si="17"/>
        <v>7126.8</v>
      </c>
    </row>
    <row r="1133" spans="2:4" x14ac:dyDescent="0.25">
      <c r="B1133" t="s">
        <v>759</v>
      </c>
      <c r="C1133">
        <v>1128</v>
      </c>
      <c r="D1133">
        <f t="shared" si="17"/>
        <v>7128.7</v>
      </c>
    </row>
    <row r="1134" spans="2:4" x14ac:dyDescent="0.25">
      <c r="B1134" t="s">
        <v>618</v>
      </c>
      <c r="C1134">
        <v>1129</v>
      </c>
      <c r="D1134">
        <f t="shared" si="17"/>
        <v>7143.7</v>
      </c>
    </row>
    <row r="1135" spans="2:4" x14ac:dyDescent="0.25">
      <c r="B1135" t="s">
        <v>812</v>
      </c>
      <c r="C1135">
        <v>1130</v>
      </c>
      <c r="D1135">
        <f t="shared" si="17"/>
        <v>7147.1</v>
      </c>
    </row>
    <row r="1136" spans="2:4" x14ac:dyDescent="0.25">
      <c r="B1136" t="s">
        <v>849</v>
      </c>
      <c r="C1136">
        <v>1131</v>
      </c>
      <c r="D1136">
        <f t="shared" si="17"/>
        <v>7139.6</v>
      </c>
    </row>
    <row r="1137" spans="2:4" x14ac:dyDescent="0.25">
      <c r="B1137" t="s">
        <v>865</v>
      </c>
      <c r="C1137">
        <v>1132</v>
      </c>
      <c r="D1137">
        <f t="shared" si="17"/>
        <v>7098.7</v>
      </c>
    </row>
    <row r="1138" spans="2:4" x14ac:dyDescent="0.25">
      <c r="B1138" t="s">
        <v>846</v>
      </c>
      <c r="C1138">
        <v>1133</v>
      </c>
      <c r="D1138">
        <f t="shared" si="17"/>
        <v>7142.9</v>
      </c>
    </row>
    <row r="1139" spans="2:4" x14ac:dyDescent="0.25">
      <c r="B1139" t="s">
        <v>855</v>
      </c>
      <c r="C1139">
        <v>1134</v>
      </c>
      <c r="D1139">
        <f t="shared" si="17"/>
        <v>7147.5</v>
      </c>
    </row>
    <row r="1140" spans="2:4" x14ac:dyDescent="0.25">
      <c r="B1140" t="s">
        <v>487</v>
      </c>
      <c r="C1140">
        <v>1135</v>
      </c>
      <c r="D1140">
        <f t="shared" si="17"/>
        <v>7144.4</v>
      </c>
    </row>
    <row r="1141" spans="2:4" x14ac:dyDescent="0.25">
      <c r="B1141" t="s">
        <v>866</v>
      </c>
      <c r="C1141">
        <v>1136</v>
      </c>
      <c r="D1141">
        <f t="shared" si="17"/>
        <v>7136.7</v>
      </c>
    </row>
    <row r="1142" spans="2:4" x14ac:dyDescent="0.25">
      <c r="B1142" t="s">
        <v>867</v>
      </c>
      <c r="C1142">
        <v>1137</v>
      </c>
      <c r="D1142">
        <f t="shared" si="17"/>
        <v>7143.5</v>
      </c>
    </row>
    <row r="1143" spans="2:4" x14ac:dyDescent="0.25">
      <c r="B1143" t="s">
        <v>862</v>
      </c>
      <c r="C1143">
        <v>1138</v>
      </c>
      <c r="D1143">
        <f t="shared" si="17"/>
        <v>7148.4</v>
      </c>
    </row>
    <row r="1144" spans="2:4" x14ac:dyDescent="0.25">
      <c r="B1144" t="s">
        <v>171</v>
      </c>
      <c r="C1144">
        <v>1139</v>
      </c>
      <c r="D1144">
        <f t="shared" si="17"/>
        <v>7217.8</v>
      </c>
    </row>
    <row r="1145" spans="2:4" x14ac:dyDescent="0.25">
      <c r="B1145" t="s">
        <v>868</v>
      </c>
      <c r="C1145">
        <v>1140</v>
      </c>
      <c r="D1145">
        <f t="shared" si="17"/>
        <v>7147.7</v>
      </c>
    </row>
    <row r="1146" spans="2:4" x14ac:dyDescent="0.25">
      <c r="B1146" t="s">
        <v>817</v>
      </c>
      <c r="C1146">
        <v>1141</v>
      </c>
      <c r="D1146">
        <f t="shared" si="17"/>
        <v>7144.6</v>
      </c>
    </row>
    <row r="1147" spans="2:4" x14ac:dyDescent="0.25">
      <c r="B1147" t="s">
        <v>869</v>
      </c>
      <c r="C1147">
        <v>1142</v>
      </c>
      <c r="D1147">
        <f t="shared" si="17"/>
        <v>6945.7</v>
      </c>
    </row>
    <row r="1148" spans="2:4" x14ac:dyDescent="0.25">
      <c r="B1148" t="s">
        <v>264</v>
      </c>
      <c r="C1148">
        <v>1143</v>
      </c>
      <c r="D1148">
        <f t="shared" si="17"/>
        <v>7144</v>
      </c>
    </row>
    <row r="1149" spans="2:4" x14ac:dyDescent="0.25">
      <c r="B1149" t="s">
        <v>821</v>
      </c>
      <c r="C1149">
        <v>1144</v>
      </c>
      <c r="D1149">
        <f t="shared" si="17"/>
        <v>7131.9</v>
      </c>
    </row>
    <row r="1150" spans="2:4" x14ac:dyDescent="0.25">
      <c r="B1150" t="s">
        <v>870</v>
      </c>
      <c r="C1150">
        <v>1145</v>
      </c>
      <c r="D1150">
        <f t="shared" si="17"/>
        <v>7196.3</v>
      </c>
    </row>
    <row r="1151" spans="2:4" x14ac:dyDescent="0.25">
      <c r="B1151" t="s">
        <v>861</v>
      </c>
      <c r="C1151">
        <v>1146</v>
      </c>
      <c r="D1151">
        <f t="shared" si="17"/>
        <v>7146.7</v>
      </c>
    </row>
    <row r="1152" spans="2:4" x14ac:dyDescent="0.25">
      <c r="B1152" t="s">
        <v>121</v>
      </c>
      <c r="C1152">
        <v>1147</v>
      </c>
      <c r="D1152">
        <f t="shared" si="17"/>
        <v>7142.2</v>
      </c>
    </row>
    <row r="1153" spans="2:4" x14ac:dyDescent="0.25">
      <c r="B1153" t="s">
        <v>871</v>
      </c>
      <c r="C1153">
        <v>1148</v>
      </c>
      <c r="D1153">
        <f t="shared" si="17"/>
        <v>7140.7</v>
      </c>
    </row>
    <row r="1154" spans="2:4" x14ac:dyDescent="0.25">
      <c r="B1154" t="s">
        <v>676</v>
      </c>
      <c r="C1154">
        <v>1149</v>
      </c>
      <c r="D1154">
        <f t="shared" si="17"/>
        <v>7147.6</v>
      </c>
    </row>
    <row r="1155" spans="2:4" x14ac:dyDescent="0.25">
      <c r="B1155" t="s">
        <v>872</v>
      </c>
      <c r="C1155">
        <v>1150</v>
      </c>
      <c r="D1155">
        <f t="shared" si="17"/>
        <v>7136.9</v>
      </c>
    </row>
    <row r="1156" spans="2:4" x14ac:dyDescent="0.25">
      <c r="B1156" t="s">
        <v>351</v>
      </c>
      <c r="C1156">
        <v>1151</v>
      </c>
      <c r="D1156">
        <f t="shared" si="17"/>
        <v>7137.6</v>
      </c>
    </row>
    <row r="1157" spans="2:4" x14ac:dyDescent="0.25">
      <c r="B1157" t="s">
        <v>676</v>
      </c>
      <c r="C1157">
        <v>1152</v>
      </c>
      <c r="D1157">
        <f t="shared" si="17"/>
        <v>7147.6</v>
      </c>
    </row>
    <row r="1158" spans="2:4" x14ac:dyDescent="0.25">
      <c r="B1158" t="s">
        <v>539</v>
      </c>
      <c r="C1158">
        <v>1153</v>
      </c>
      <c r="D1158">
        <f t="shared" si="17"/>
        <v>7136.3</v>
      </c>
    </row>
    <row r="1159" spans="2:4" x14ac:dyDescent="0.25">
      <c r="B1159" t="s">
        <v>552</v>
      </c>
      <c r="C1159">
        <v>1154</v>
      </c>
      <c r="D1159">
        <f t="shared" ref="D1159:D1222" si="18">VALUE(RIGHT(LEFT(B1159,17),6))</f>
        <v>7138.6</v>
      </c>
    </row>
    <row r="1160" spans="2:4" x14ac:dyDescent="0.25">
      <c r="B1160" t="s">
        <v>230</v>
      </c>
      <c r="C1160">
        <v>1155</v>
      </c>
      <c r="D1160">
        <f t="shared" si="18"/>
        <v>7142.6</v>
      </c>
    </row>
    <row r="1161" spans="2:4" x14ac:dyDescent="0.25">
      <c r="B1161" t="s">
        <v>618</v>
      </c>
      <c r="C1161">
        <v>1156</v>
      </c>
      <c r="D1161">
        <f t="shared" si="18"/>
        <v>7143.7</v>
      </c>
    </row>
    <row r="1162" spans="2:4" x14ac:dyDescent="0.25">
      <c r="B1162" t="s">
        <v>320</v>
      </c>
      <c r="C1162">
        <v>1157</v>
      </c>
      <c r="D1162">
        <f t="shared" si="18"/>
        <v>7247.3</v>
      </c>
    </row>
    <row r="1163" spans="2:4" x14ac:dyDescent="0.25">
      <c r="B1163" t="s">
        <v>873</v>
      </c>
      <c r="C1163">
        <v>1158</v>
      </c>
      <c r="D1163">
        <f t="shared" si="18"/>
        <v>7256.3</v>
      </c>
    </row>
    <row r="1164" spans="2:4" x14ac:dyDescent="0.25">
      <c r="B1164" t="s">
        <v>750</v>
      </c>
      <c r="C1164">
        <v>1159</v>
      </c>
      <c r="D1164">
        <f t="shared" si="18"/>
        <v>7143</v>
      </c>
    </row>
    <row r="1165" spans="2:4" x14ac:dyDescent="0.25">
      <c r="B1165" t="s">
        <v>874</v>
      </c>
      <c r="C1165">
        <v>1160</v>
      </c>
      <c r="D1165">
        <f t="shared" si="18"/>
        <v>7117.3</v>
      </c>
    </row>
    <row r="1166" spans="2:4" x14ac:dyDescent="0.25">
      <c r="B1166" t="s">
        <v>168</v>
      </c>
      <c r="C1166">
        <v>1161</v>
      </c>
      <c r="D1166">
        <f t="shared" si="18"/>
        <v>7146.8</v>
      </c>
    </row>
    <row r="1167" spans="2:4" x14ac:dyDescent="0.25">
      <c r="B1167" t="s">
        <v>875</v>
      </c>
      <c r="C1167">
        <v>1162</v>
      </c>
      <c r="D1167">
        <f t="shared" si="18"/>
        <v>7097.7</v>
      </c>
    </row>
    <row r="1168" spans="2:4" x14ac:dyDescent="0.25">
      <c r="B1168" t="s">
        <v>853</v>
      </c>
      <c r="C1168">
        <v>1163</v>
      </c>
      <c r="D1168">
        <f t="shared" si="18"/>
        <v>7148.1</v>
      </c>
    </row>
    <row r="1169" spans="2:4" x14ac:dyDescent="0.25">
      <c r="B1169" t="s">
        <v>759</v>
      </c>
      <c r="C1169">
        <v>1164</v>
      </c>
      <c r="D1169">
        <f t="shared" si="18"/>
        <v>7128.7</v>
      </c>
    </row>
    <row r="1170" spans="2:4" x14ac:dyDescent="0.25">
      <c r="B1170" t="s">
        <v>876</v>
      </c>
      <c r="C1170">
        <v>1165</v>
      </c>
      <c r="D1170">
        <f t="shared" si="18"/>
        <v>7032.1</v>
      </c>
    </row>
    <row r="1171" spans="2:4" x14ac:dyDescent="0.25">
      <c r="B1171" t="s">
        <v>795</v>
      </c>
      <c r="C1171">
        <v>1166</v>
      </c>
      <c r="D1171">
        <f t="shared" si="18"/>
        <v>7138.8</v>
      </c>
    </row>
    <row r="1172" spans="2:4" x14ac:dyDescent="0.25">
      <c r="B1172" t="s">
        <v>877</v>
      </c>
      <c r="C1172">
        <v>1167</v>
      </c>
      <c r="D1172">
        <f t="shared" si="18"/>
        <v>7131.5</v>
      </c>
    </row>
    <row r="1173" spans="2:4" x14ac:dyDescent="0.25">
      <c r="B1173" t="s">
        <v>878</v>
      </c>
      <c r="C1173">
        <v>1168</v>
      </c>
      <c r="D1173">
        <f t="shared" si="18"/>
        <v>7135.9</v>
      </c>
    </row>
    <row r="1174" spans="2:4" x14ac:dyDescent="0.25">
      <c r="B1174" t="s">
        <v>879</v>
      </c>
      <c r="C1174">
        <v>1169</v>
      </c>
      <c r="D1174">
        <f t="shared" si="18"/>
        <v>7137.5</v>
      </c>
    </row>
    <row r="1175" spans="2:4" x14ac:dyDescent="0.25">
      <c r="B1175" t="s">
        <v>880</v>
      </c>
      <c r="C1175">
        <v>1170</v>
      </c>
      <c r="D1175">
        <f t="shared" si="18"/>
        <v>7126.4</v>
      </c>
    </row>
    <row r="1176" spans="2:4" x14ac:dyDescent="0.25">
      <c r="B1176" t="s">
        <v>465</v>
      </c>
      <c r="C1176">
        <v>1171</v>
      </c>
      <c r="D1176">
        <f t="shared" si="18"/>
        <v>7140.5</v>
      </c>
    </row>
    <row r="1177" spans="2:4" x14ac:dyDescent="0.25">
      <c r="B1177" t="s">
        <v>881</v>
      </c>
      <c r="C1177">
        <v>1172</v>
      </c>
      <c r="D1177">
        <f t="shared" si="18"/>
        <v>7122.7</v>
      </c>
    </row>
    <row r="1178" spans="2:4" x14ac:dyDescent="0.25">
      <c r="B1178" t="s">
        <v>882</v>
      </c>
      <c r="C1178">
        <v>1173</v>
      </c>
      <c r="D1178">
        <f t="shared" si="18"/>
        <v>7135.6</v>
      </c>
    </row>
    <row r="1179" spans="2:4" x14ac:dyDescent="0.25">
      <c r="B1179" t="s">
        <v>883</v>
      </c>
      <c r="C1179">
        <v>1174</v>
      </c>
      <c r="D1179">
        <f t="shared" si="18"/>
        <v>7143.4</v>
      </c>
    </row>
    <row r="1180" spans="2:4" x14ac:dyDescent="0.25">
      <c r="B1180" t="s">
        <v>245</v>
      </c>
      <c r="C1180">
        <v>1175</v>
      </c>
      <c r="D1180">
        <f t="shared" si="18"/>
        <v>7141.5</v>
      </c>
    </row>
    <row r="1181" spans="2:4" x14ac:dyDescent="0.25">
      <c r="B1181" t="s">
        <v>316</v>
      </c>
      <c r="C1181">
        <v>1176</v>
      </c>
      <c r="D1181">
        <f t="shared" si="18"/>
        <v>7133.1</v>
      </c>
    </row>
    <row r="1182" spans="2:4" x14ac:dyDescent="0.25">
      <c r="B1182" t="s">
        <v>582</v>
      </c>
      <c r="C1182">
        <v>1177</v>
      </c>
      <c r="D1182">
        <f t="shared" si="18"/>
        <v>7140.4</v>
      </c>
    </row>
    <row r="1183" spans="2:4" x14ac:dyDescent="0.25">
      <c r="B1183" t="s">
        <v>884</v>
      </c>
      <c r="C1183">
        <v>1178</v>
      </c>
      <c r="D1183">
        <f t="shared" si="18"/>
        <v>7122.2</v>
      </c>
    </row>
    <row r="1184" spans="2:4" x14ac:dyDescent="0.25">
      <c r="B1184" t="s">
        <v>739</v>
      </c>
      <c r="C1184">
        <v>1179</v>
      </c>
      <c r="D1184">
        <f t="shared" si="18"/>
        <v>7152.7</v>
      </c>
    </row>
    <row r="1185" spans="2:4" x14ac:dyDescent="0.25">
      <c r="B1185" t="s">
        <v>885</v>
      </c>
      <c r="C1185">
        <v>1180</v>
      </c>
      <c r="D1185">
        <f t="shared" si="18"/>
        <v>7143.3</v>
      </c>
    </row>
    <row r="1186" spans="2:4" x14ac:dyDescent="0.25">
      <c r="B1186" t="s">
        <v>525</v>
      </c>
      <c r="C1186">
        <v>1181</v>
      </c>
      <c r="D1186">
        <f t="shared" si="18"/>
        <v>7143.1</v>
      </c>
    </row>
    <row r="1187" spans="2:4" x14ac:dyDescent="0.25">
      <c r="B1187" t="s">
        <v>886</v>
      </c>
      <c r="C1187">
        <v>1182</v>
      </c>
      <c r="D1187">
        <f t="shared" si="18"/>
        <v>7099.8</v>
      </c>
    </row>
    <row r="1188" spans="2:4" x14ac:dyDescent="0.25">
      <c r="B1188" t="s">
        <v>525</v>
      </c>
      <c r="C1188">
        <v>1183</v>
      </c>
      <c r="D1188">
        <f t="shared" si="18"/>
        <v>7143.1</v>
      </c>
    </row>
    <row r="1189" spans="2:4" x14ac:dyDescent="0.25">
      <c r="B1189" t="s">
        <v>887</v>
      </c>
      <c r="C1189">
        <v>1184</v>
      </c>
      <c r="D1189">
        <f t="shared" si="18"/>
        <v>7128.5</v>
      </c>
    </row>
    <row r="1190" spans="2:4" x14ac:dyDescent="0.25">
      <c r="B1190" t="s">
        <v>845</v>
      </c>
      <c r="C1190">
        <v>1185</v>
      </c>
      <c r="D1190">
        <f t="shared" si="18"/>
        <v>7127.9</v>
      </c>
    </row>
    <row r="1191" spans="2:4" x14ac:dyDescent="0.25">
      <c r="B1191" t="s">
        <v>888</v>
      </c>
      <c r="C1191">
        <v>1186</v>
      </c>
      <c r="D1191">
        <f t="shared" si="18"/>
        <v>7143.8</v>
      </c>
    </row>
    <row r="1192" spans="2:4" x14ac:dyDescent="0.25">
      <c r="B1192" t="s">
        <v>801</v>
      </c>
      <c r="C1192">
        <v>1187</v>
      </c>
      <c r="D1192">
        <f t="shared" si="18"/>
        <v>7145.3</v>
      </c>
    </row>
    <row r="1193" spans="2:4" x14ac:dyDescent="0.25">
      <c r="B1193" t="s">
        <v>879</v>
      </c>
      <c r="C1193">
        <v>1188</v>
      </c>
      <c r="D1193">
        <f t="shared" si="18"/>
        <v>7137.5</v>
      </c>
    </row>
    <row r="1194" spans="2:4" x14ac:dyDescent="0.25">
      <c r="B1194" t="s">
        <v>889</v>
      </c>
      <c r="C1194">
        <v>1189</v>
      </c>
      <c r="D1194">
        <f t="shared" si="18"/>
        <v>7138.2</v>
      </c>
    </row>
    <row r="1195" spans="2:4" x14ac:dyDescent="0.25">
      <c r="B1195" t="s">
        <v>890</v>
      </c>
      <c r="C1195">
        <v>1190</v>
      </c>
      <c r="D1195">
        <f t="shared" si="18"/>
        <v>7136.8</v>
      </c>
    </row>
    <row r="1196" spans="2:4" x14ac:dyDescent="0.25">
      <c r="B1196" t="s">
        <v>891</v>
      </c>
      <c r="C1196">
        <v>1191</v>
      </c>
      <c r="D1196">
        <f t="shared" si="18"/>
        <v>7134.6</v>
      </c>
    </row>
    <row r="1197" spans="2:4" x14ac:dyDescent="0.25">
      <c r="B1197" t="s">
        <v>821</v>
      </c>
      <c r="C1197">
        <v>1192</v>
      </c>
      <c r="D1197">
        <f t="shared" si="18"/>
        <v>7131.9</v>
      </c>
    </row>
    <row r="1198" spans="2:4" x14ac:dyDescent="0.25">
      <c r="B1198" t="s">
        <v>892</v>
      </c>
      <c r="C1198">
        <v>1193</v>
      </c>
      <c r="D1198">
        <f t="shared" si="18"/>
        <v>7135.2</v>
      </c>
    </row>
    <row r="1199" spans="2:4" x14ac:dyDescent="0.25">
      <c r="B1199" t="s">
        <v>539</v>
      </c>
      <c r="C1199">
        <v>1194</v>
      </c>
      <c r="D1199">
        <f t="shared" si="18"/>
        <v>7136.3</v>
      </c>
    </row>
    <row r="1200" spans="2:4" x14ac:dyDescent="0.25">
      <c r="B1200" t="s">
        <v>889</v>
      </c>
      <c r="C1200">
        <v>1195</v>
      </c>
      <c r="D1200">
        <f t="shared" si="18"/>
        <v>7138.2</v>
      </c>
    </row>
    <row r="1201" spans="2:4" x14ac:dyDescent="0.25">
      <c r="B1201" t="s">
        <v>847</v>
      </c>
      <c r="C1201">
        <v>1196</v>
      </c>
      <c r="D1201">
        <f t="shared" si="18"/>
        <v>7139.5</v>
      </c>
    </row>
    <row r="1202" spans="2:4" x14ac:dyDescent="0.25">
      <c r="B1202" t="s">
        <v>120</v>
      </c>
      <c r="C1202">
        <v>1197</v>
      </c>
      <c r="D1202">
        <f t="shared" si="18"/>
        <v>7197</v>
      </c>
    </row>
    <row r="1203" spans="2:4" x14ac:dyDescent="0.25">
      <c r="B1203" t="s">
        <v>893</v>
      </c>
      <c r="C1203">
        <v>1198</v>
      </c>
      <c r="D1203">
        <f t="shared" si="18"/>
        <v>7201.5</v>
      </c>
    </row>
    <row r="1204" spans="2:4" x14ac:dyDescent="0.25">
      <c r="B1204" t="s">
        <v>894</v>
      </c>
      <c r="C1204">
        <v>1199</v>
      </c>
      <c r="D1204">
        <f t="shared" si="18"/>
        <v>7137.3</v>
      </c>
    </row>
    <row r="1205" spans="2:4" x14ac:dyDescent="0.25">
      <c r="B1205" t="s">
        <v>823</v>
      </c>
      <c r="C1205">
        <v>1200</v>
      </c>
      <c r="D1205">
        <f t="shared" si="18"/>
        <v>7158.3</v>
      </c>
    </row>
    <row r="1206" spans="2:4" x14ac:dyDescent="0.25">
      <c r="B1206" t="s">
        <v>781</v>
      </c>
      <c r="C1206">
        <v>1201</v>
      </c>
      <c r="D1206">
        <f t="shared" si="18"/>
        <v>7137.9</v>
      </c>
    </row>
    <row r="1207" spans="2:4" x14ac:dyDescent="0.25">
      <c r="B1207" t="s">
        <v>454</v>
      </c>
      <c r="C1207">
        <v>1202</v>
      </c>
      <c r="D1207">
        <f t="shared" si="18"/>
        <v>7153.3</v>
      </c>
    </row>
    <row r="1208" spans="2:4" x14ac:dyDescent="0.25">
      <c r="B1208" t="s">
        <v>844</v>
      </c>
      <c r="C1208">
        <v>1203</v>
      </c>
      <c r="D1208">
        <f t="shared" si="18"/>
        <v>7142.5</v>
      </c>
    </row>
    <row r="1209" spans="2:4" x14ac:dyDescent="0.25">
      <c r="B1209" t="s">
        <v>895</v>
      </c>
      <c r="C1209">
        <v>1204</v>
      </c>
      <c r="D1209">
        <f t="shared" si="18"/>
        <v>7292</v>
      </c>
    </row>
    <row r="1210" spans="2:4" x14ac:dyDescent="0.25">
      <c r="B1210" t="s">
        <v>896</v>
      </c>
      <c r="C1210">
        <v>1205</v>
      </c>
      <c r="D1210">
        <f t="shared" si="18"/>
        <v>7011.4</v>
      </c>
    </row>
    <row r="1211" spans="2:4" x14ac:dyDescent="0.25">
      <c r="B1211" t="s">
        <v>547</v>
      </c>
      <c r="C1211">
        <v>1206</v>
      </c>
      <c r="D1211">
        <f t="shared" si="18"/>
        <v>7136.5</v>
      </c>
    </row>
    <row r="1212" spans="2:4" x14ac:dyDescent="0.25">
      <c r="B1212" t="s">
        <v>211</v>
      </c>
      <c r="C1212">
        <v>1207</v>
      </c>
      <c r="D1212">
        <f t="shared" si="18"/>
        <v>7137.4</v>
      </c>
    </row>
    <row r="1213" spans="2:4" x14ac:dyDescent="0.25">
      <c r="B1213" t="s">
        <v>835</v>
      </c>
      <c r="C1213">
        <v>1208</v>
      </c>
      <c r="D1213">
        <f t="shared" si="18"/>
        <v>7130.1</v>
      </c>
    </row>
    <row r="1214" spans="2:4" x14ac:dyDescent="0.25">
      <c r="B1214" t="s">
        <v>822</v>
      </c>
      <c r="C1214">
        <v>1209</v>
      </c>
      <c r="D1214">
        <f t="shared" si="18"/>
        <v>7133.5</v>
      </c>
    </row>
    <row r="1215" spans="2:4" x14ac:dyDescent="0.25">
      <c r="B1215" t="s">
        <v>759</v>
      </c>
      <c r="C1215">
        <v>1210</v>
      </c>
      <c r="D1215">
        <f t="shared" si="18"/>
        <v>7128.7</v>
      </c>
    </row>
    <row r="1216" spans="2:4" x14ac:dyDescent="0.25">
      <c r="B1216" t="s">
        <v>550</v>
      </c>
      <c r="C1216">
        <v>1211</v>
      </c>
      <c r="D1216">
        <f t="shared" si="18"/>
        <v>7141</v>
      </c>
    </row>
    <row r="1217" spans="2:4" x14ac:dyDescent="0.25">
      <c r="B1217" t="s">
        <v>421</v>
      </c>
      <c r="C1217">
        <v>1212</v>
      </c>
      <c r="D1217">
        <f t="shared" si="18"/>
        <v>7145.7</v>
      </c>
    </row>
    <row r="1218" spans="2:4" x14ac:dyDescent="0.25">
      <c r="B1218" t="s">
        <v>897</v>
      </c>
      <c r="C1218">
        <v>1213</v>
      </c>
      <c r="D1218">
        <f t="shared" si="18"/>
        <v>7140</v>
      </c>
    </row>
    <row r="1219" spans="2:4" x14ac:dyDescent="0.25">
      <c r="B1219" t="s">
        <v>512</v>
      </c>
      <c r="C1219">
        <v>1214</v>
      </c>
      <c r="D1219">
        <f t="shared" si="18"/>
        <v>7133.9</v>
      </c>
    </row>
    <row r="1220" spans="2:4" x14ac:dyDescent="0.25">
      <c r="B1220" t="s">
        <v>898</v>
      </c>
      <c r="C1220">
        <v>1215</v>
      </c>
      <c r="D1220">
        <f t="shared" si="18"/>
        <v>7138.7</v>
      </c>
    </row>
    <row r="1221" spans="2:4" x14ac:dyDescent="0.25">
      <c r="B1221" t="s">
        <v>899</v>
      </c>
      <c r="C1221">
        <v>1216</v>
      </c>
      <c r="D1221">
        <f t="shared" si="18"/>
        <v>7130.7</v>
      </c>
    </row>
    <row r="1222" spans="2:4" x14ac:dyDescent="0.25">
      <c r="B1222" t="s">
        <v>900</v>
      </c>
      <c r="C1222">
        <v>1217</v>
      </c>
      <c r="D1222">
        <f t="shared" si="18"/>
        <v>7137.2</v>
      </c>
    </row>
    <row r="1223" spans="2:4" x14ac:dyDescent="0.25">
      <c r="B1223" t="s">
        <v>901</v>
      </c>
      <c r="C1223">
        <v>1218</v>
      </c>
      <c r="D1223">
        <f t="shared" ref="D1223:D1286" si="19">VALUE(RIGHT(LEFT(B1223,17),6))</f>
        <v>7135.8</v>
      </c>
    </row>
    <row r="1224" spans="2:4" x14ac:dyDescent="0.25">
      <c r="B1224" t="s">
        <v>902</v>
      </c>
      <c r="C1224">
        <v>1219</v>
      </c>
      <c r="D1224">
        <f t="shared" si="19"/>
        <v>7101.9</v>
      </c>
    </row>
    <row r="1225" spans="2:4" x14ac:dyDescent="0.25">
      <c r="B1225" t="s">
        <v>889</v>
      </c>
      <c r="C1225">
        <v>1220</v>
      </c>
      <c r="D1225">
        <f t="shared" si="19"/>
        <v>7138.2</v>
      </c>
    </row>
    <row r="1226" spans="2:4" x14ac:dyDescent="0.25">
      <c r="B1226" t="s">
        <v>345</v>
      </c>
      <c r="C1226">
        <v>1221</v>
      </c>
      <c r="D1226">
        <f t="shared" si="19"/>
        <v>7140.9</v>
      </c>
    </row>
    <row r="1227" spans="2:4" x14ac:dyDescent="0.25">
      <c r="B1227" t="s">
        <v>903</v>
      </c>
      <c r="C1227">
        <v>1222</v>
      </c>
      <c r="D1227">
        <f t="shared" si="19"/>
        <v>7384.7</v>
      </c>
    </row>
    <row r="1228" spans="2:4" x14ac:dyDescent="0.25">
      <c r="B1228" t="s">
        <v>864</v>
      </c>
      <c r="C1228">
        <v>1223</v>
      </c>
      <c r="D1228">
        <f t="shared" si="19"/>
        <v>7138</v>
      </c>
    </row>
    <row r="1229" spans="2:4" x14ac:dyDescent="0.25">
      <c r="B1229" t="s">
        <v>883</v>
      </c>
      <c r="C1229">
        <v>1224</v>
      </c>
      <c r="D1229">
        <f t="shared" si="19"/>
        <v>7143.4</v>
      </c>
    </row>
    <row r="1230" spans="2:4" x14ac:dyDescent="0.25">
      <c r="B1230" t="s">
        <v>904</v>
      </c>
      <c r="C1230">
        <v>1225</v>
      </c>
      <c r="D1230">
        <f t="shared" si="19"/>
        <v>7098.6</v>
      </c>
    </row>
    <row r="1231" spans="2:4" x14ac:dyDescent="0.25">
      <c r="B1231" t="s">
        <v>905</v>
      </c>
      <c r="C1231">
        <v>1226</v>
      </c>
      <c r="D1231">
        <f t="shared" si="19"/>
        <v>7139.9</v>
      </c>
    </row>
    <row r="1232" spans="2:4" x14ac:dyDescent="0.25">
      <c r="B1232" t="s">
        <v>806</v>
      </c>
      <c r="C1232">
        <v>1227</v>
      </c>
      <c r="D1232">
        <f t="shared" si="19"/>
        <v>7163</v>
      </c>
    </row>
    <row r="1233" spans="2:4" x14ac:dyDescent="0.25">
      <c r="B1233" t="s">
        <v>735</v>
      </c>
      <c r="C1233">
        <v>1228</v>
      </c>
      <c r="D1233">
        <f t="shared" si="19"/>
        <v>7138.4</v>
      </c>
    </row>
    <row r="1234" spans="2:4" x14ac:dyDescent="0.25">
      <c r="B1234" t="s">
        <v>906</v>
      </c>
      <c r="C1234">
        <v>1229</v>
      </c>
      <c r="D1234">
        <f t="shared" si="19"/>
        <v>7132.6</v>
      </c>
    </row>
    <row r="1235" spans="2:4" x14ac:dyDescent="0.25">
      <c r="B1235" t="s">
        <v>878</v>
      </c>
      <c r="C1235">
        <v>1230</v>
      </c>
      <c r="D1235">
        <f t="shared" si="19"/>
        <v>7135.9</v>
      </c>
    </row>
    <row r="1236" spans="2:4" x14ac:dyDescent="0.25">
      <c r="B1236" t="s">
        <v>312</v>
      </c>
      <c r="C1236">
        <v>1231</v>
      </c>
      <c r="D1236">
        <f t="shared" si="19"/>
        <v>7134.4</v>
      </c>
    </row>
    <row r="1237" spans="2:4" x14ac:dyDescent="0.25">
      <c r="B1237" t="s">
        <v>892</v>
      </c>
      <c r="C1237">
        <v>1232</v>
      </c>
      <c r="D1237">
        <f t="shared" si="19"/>
        <v>7135.2</v>
      </c>
    </row>
    <row r="1238" spans="2:4" x14ac:dyDescent="0.25">
      <c r="B1238" t="s">
        <v>211</v>
      </c>
      <c r="C1238">
        <v>1233</v>
      </c>
      <c r="D1238">
        <f t="shared" si="19"/>
        <v>7137.4</v>
      </c>
    </row>
    <row r="1239" spans="2:4" x14ac:dyDescent="0.25">
      <c r="B1239" t="s">
        <v>907</v>
      </c>
      <c r="C1239">
        <v>1234</v>
      </c>
      <c r="D1239">
        <f t="shared" si="19"/>
        <v>7136</v>
      </c>
    </row>
    <row r="1240" spans="2:4" x14ac:dyDescent="0.25">
      <c r="B1240" t="s">
        <v>882</v>
      </c>
      <c r="C1240">
        <v>1235</v>
      </c>
      <c r="D1240">
        <f t="shared" si="19"/>
        <v>7135.6</v>
      </c>
    </row>
    <row r="1241" spans="2:4" x14ac:dyDescent="0.25">
      <c r="B1241" t="s">
        <v>689</v>
      </c>
      <c r="C1241">
        <v>1236</v>
      </c>
      <c r="D1241">
        <f t="shared" si="19"/>
        <v>7150.6</v>
      </c>
    </row>
    <row r="1242" spans="2:4" x14ac:dyDescent="0.25">
      <c r="B1242" t="s">
        <v>765</v>
      </c>
      <c r="C1242">
        <v>1237</v>
      </c>
      <c r="D1242">
        <f t="shared" si="19"/>
        <v>7113.5</v>
      </c>
    </row>
    <row r="1243" spans="2:4" x14ac:dyDescent="0.25">
      <c r="B1243" t="s">
        <v>908</v>
      </c>
      <c r="C1243">
        <v>1238</v>
      </c>
      <c r="D1243">
        <f t="shared" si="19"/>
        <v>7034.2</v>
      </c>
    </row>
    <row r="1244" spans="2:4" x14ac:dyDescent="0.25">
      <c r="B1244" t="s">
        <v>891</v>
      </c>
      <c r="C1244">
        <v>1239</v>
      </c>
      <c r="D1244">
        <f t="shared" si="19"/>
        <v>7134.6</v>
      </c>
    </row>
    <row r="1245" spans="2:4" x14ac:dyDescent="0.25">
      <c r="B1245" t="s">
        <v>123</v>
      </c>
      <c r="C1245">
        <v>1240</v>
      </c>
      <c r="D1245">
        <f t="shared" si="19"/>
        <v>7159.5</v>
      </c>
    </row>
    <row r="1246" spans="2:4" x14ac:dyDescent="0.25">
      <c r="B1246" t="s">
        <v>316</v>
      </c>
      <c r="C1246">
        <v>1241</v>
      </c>
      <c r="D1246">
        <f t="shared" si="19"/>
        <v>7133.1</v>
      </c>
    </row>
    <row r="1247" spans="2:4" x14ac:dyDescent="0.25">
      <c r="B1247" t="s">
        <v>644</v>
      </c>
      <c r="C1247">
        <v>1242</v>
      </c>
      <c r="D1247">
        <f t="shared" si="19"/>
        <v>7176.4</v>
      </c>
    </row>
    <row r="1248" spans="2:4" x14ac:dyDescent="0.25">
      <c r="B1248" t="s">
        <v>735</v>
      </c>
      <c r="C1248">
        <v>1243</v>
      </c>
      <c r="D1248">
        <f t="shared" si="19"/>
        <v>7138.4</v>
      </c>
    </row>
    <row r="1249" spans="2:4" x14ac:dyDescent="0.25">
      <c r="B1249" t="s">
        <v>909</v>
      </c>
      <c r="C1249">
        <v>1244</v>
      </c>
      <c r="D1249">
        <f t="shared" si="19"/>
        <v>7351.9</v>
      </c>
    </row>
    <row r="1250" spans="2:4" x14ac:dyDescent="0.25">
      <c r="B1250" t="s">
        <v>910</v>
      </c>
      <c r="C1250">
        <v>1245</v>
      </c>
      <c r="D1250">
        <f t="shared" si="19"/>
        <v>7369</v>
      </c>
    </row>
    <row r="1251" spans="2:4" x14ac:dyDescent="0.25">
      <c r="B1251" t="s">
        <v>907</v>
      </c>
      <c r="C1251">
        <v>1246</v>
      </c>
      <c r="D1251">
        <f t="shared" si="19"/>
        <v>7136</v>
      </c>
    </row>
    <row r="1252" spans="2:4" x14ac:dyDescent="0.25">
      <c r="B1252" t="s">
        <v>818</v>
      </c>
      <c r="C1252">
        <v>1247</v>
      </c>
      <c r="D1252">
        <f t="shared" si="19"/>
        <v>7141.9</v>
      </c>
    </row>
    <row r="1253" spans="2:4" x14ac:dyDescent="0.25">
      <c r="B1253" t="s">
        <v>911</v>
      </c>
      <c r="C1253">
        <v>1248</v>
      </c>
      <c r="D1253">
        <f t="shared" si="19"/>
        <v>7130.5</v>
      </c>
    </row>
    <row r="1254" spans="2:4" x14ac:dyDescent="0.25">
      <c r="B1254" t="s">
        <v>312</v>
      </c>
      <c r="C1254">
        <v>1249</v>
      </c>
      <c r="D1254">
        <f t="shared" si="19"/>
        <v>7134.4</v>
      </c>
    </row>
    <row r="1255" spans="2:4" x14ac:dyDescent="0.25">
      <c r="B1255" t="s">
        <v>487</v>
      </c>
      <c r="C1255">
        <v>1250</v>
      </c>
      <c r="D1255">
        <f t="shared" si="19"/>
        <v>7144.4</v>
      </c>
    </row>
    <row r="1256" spans="2:4" x14ac:dyDescent="0.25">
      <c r="B1256" t="s">
        <v>819</v>
      </c>
      <c r="C1256">
        <v>1251</v>
      </c>
      <c r="D1256">
        <f t="shared" si="19"/>
        <v>7139.7</v>
      </c>
    </row>
    <row r="1257" spans="2:4" x14ac:dyDescent="0.25">
      <c r="B1257" t="s">
        <v>398</v>
      </c>
      <c r="C1257">
        <v>1252</v>
      </c>
      <c r="D1257">
        <f t="shared" si="19"/>
        <v>7157.9</v>
      </c>
    </row>
    <row r="1258" spans="2:4" x14ac:dyDescent="0.25">
      <c r="B1258" t="s">
        <v>912</v>
      </c>
      <c r="C1258">
        <v>1253</v>
      </c>
      <c r="D1258">
        <f t="shared" si="19"/>
        <v>7141.7</v>
      </c>
    </row>
    <row r="1259" spans="2:4" x14ac:dyDescent="0.25">
      <c r="B1259" t="s">
        <v>913</v>
      </c>
      <c r="C1259">
        <v>1254</v>
      </c>
      <c r="D1259">
        <f t="shared" si="19"/>
        <v>7130.4</v>
      </c>
    </row>
    <row r="1260" spans="2:4" x14ac:dyDescent="0.25">
      <c r="B1260" t="s">
        <v>914</v>
      </c>
      <c r="C1260">
        <v>1255</v>
      </c>
      <c r="D1260">
        <f t="shared" si="19"/>
        <v>7136.4</v>
      </c>
    </row>
    <row r="1261" spans="2:4" x14ac:dyDescent="0.25">
      <c r="B1261" t="s">
        <v>915</v>
      </c>
      <c r="C1261">
        <v>1256</v>
      </c>
      <c r="D1261">
        <f t="shared" si="19"/>
        <v>7131.3</v>
      </c>
    </row>
    <row r="1262" spans="2:4" x14ac:dyDescent="0.25">
      <c r="B1262" t="s">
        <v>547</v>
      </c>
      <c r="C1262">
        <v>1257</v>
      </c>
      <c r="D1262">
        <f t="shared" si="19"/>
        <v>7136.5</v>
      </c>
    </row>
    <row r="1263" spans="2:4" x14ac:dyDescent="0.25">
      <c r="B1263" t="s">
        <v>757</v>
      </c>
      <c r="C1263">
        <v>1258</v>
      </c>
      <c r="D1263">
        <f t="shared" si="19"/>
        <v>7148.6</v>
      </c>
    </row>
    <row r="1264" spans="2:4" x14ac:dyDescent="0.25">
      <c r="B1264" t="s">
        <v>916</v>
      </c>
      <c r="C1264">
        <v>1259</v>
      </c>
      <c r="D1264">
        <f t="shared" si="19"/>
        <v>7074.7</v>
      </c>
    </row>
    <row r="1265" spans="2:4" x14ac:dyDescent="0.25">
      <c r="B1265" t="s">
        <v>917</v>
      </c>
      <c r="C1265">
        <v>1260</v>
      </c>
      <c r="D1265">
        <f t="shared" si="19"/>
        <v>7135.7</v>
      </c>
    </row>
    <row r="1266" spans="2:4" x14ac:dyDescent="0.25">
      <c r="B1266" t="s">
        <v>894</v>
      </c>
      <c r="C1266">
        <v>1261</v>
      </c>
      <c r="D1266">
        <f t="shared" si="19"/>
        <v>7137.3</v>
      </c>
    </row>
    <row r="1267" spans="2:4" x14ac:dyDescent="0.25">
      <c r="B1267" t="s">
        <v>918</v>
      </c>
      <c r="C1267">
        <v>1262</v>
      </c>
      <c r="D1267">
        <f t="shared" si="19"/>
        <v>7421.2</v>
      </c>
    </row>
    <row r="1268" spans="2:4" x14ac:dyDescent="0.25">
      <c r="B1268" t="s">
        <v>919</v>
      </c>
      <c r="C1268">
        <v>1263</v>
      </c>
      <c r="D1268">
        <f t="shared" si="19"/>
        <v>7134</v>
      </c>
    </row>
    <row r="1269" spans="2:4" x14ac:dyDescent="0.25">
      <c r="B1269" t="s">
        <v>701</v>
      </c>
      <c r="C1269">
        <v>1264</v>
      </c>
      <c r="D1269">
        <f t="shared" si="19"/>
        <v>7143.2</v>
      </c>
    </row>
    <row r="1270" spans="2:4" x14ac:dyDescent="0.25">
      <c r="B1270" t="s">
        <v>920</v>
      </c>
      <c r="C1270">
        <v>1265</v>
      </c>
      <c r="D1270">
        <f t="shared" si="19"/>
        <v>7114.6</v>
      </c>
    </row>
    <row r="1271" spans="2:4" x14ac:dyDescent="0.25">
      <c r="B1271" t="s">
        <v>872</v>
      </c>
      <c r="C1271">
        <v>1266</v>
      </c>
      <c r="D1271">
        <f t="shared" si="19"/>
        <v>7136.9</v>
      </c>
    </row>
    <row r="1272" spans="2:4" x14ac:dyDescent="0.25">
      <c r="B1272" t="s">
        <v>536</v>
      </c>
      <c r="C1272">
        <v>1267</v>
      </c>
      <c r="D1272">
        <f t="shared" si="19"/>
        <v>7170</v>
      </c>
    </row>
    <row r="1273" spans="2:4" x14ac:dyDescent="0.25">
      <c r="B1273" t="s">
        <v>921</v>
      </c>
      <c r="C1273">
        <v>1268</v>
      </c>
      <c r="D1273">
        <f t="shared" si="19"/>
        <v>7140.6</v>
      </c>
    </row>
    <row r="1274" spans="2:4" x14ac:dyDescent="0.25">
      <c r="B1274" t="s">
        <v>922</v>
      </c>
      <c r="C1274">
        <v>1269</v>
      </c>
      <c r="D1274">
        <f t="shared" si="19"/>
        <v>7131.4</v>
      </c>
    </row>
    <row r="1275" spans="2:4" x14ac:dyDescent="0.25">
      <c r="B1275" t="s">
        <v>735</v>
      </c>
      <c r="C1275">
        <v>1270</v>
      </c>
      <c r="D1275">
        <f t="shared" si="19"/>
        <v>7138.4</v>
      </c>
    </row>
    <row r="1276" spans="2:4" x14ac:dyDescent="0.25">
      <c r="B1276" t="s">
        <v>891</v>
      </c>
      <c r="C1276">
        <v>1271</v>
      </c>
      <c r="D1276">
        <f t="shared" si="19"/>
        <v>7134.6</v>
      </c>
    </row>
    <row r="1277" spans="2:4" x14ac:dyDescent="0.25">
      <c r="B1277" t="s">
        <v>735</v>
      </c>
      <c r="C1277">
        <v>1272</v>
      </c>
      <c r="D1277">
        <f t="shared" si="19"/>
        <v>7138.4</v>
      </c>
    </row>
    <row r="1278" spans="2:4" x14ac:dyDescent="0.25">
      <c r="B1278" t="s">
        <v>923</v>
      </c>
      <c r="C1278">
        <v>1273</v>
      </c>
      <c r="D1278">
        <f t="shared" si="19"/>
        <v>7139</v>
      </c>
    </row>
    <row r="1279" spans="2:4" x14ac:dyDescent="0.25">
      <c r="B1279" t="s">
        <v>878</v>
      </c>
      <c r="C1279">
        <v>1274</v>
      </c>
      <c r="D1279">
        <f t="shared" si="19"/>
        <v>7135.9</v>
      </c>
    </row>
    <row r="1280" spans="2:4" x14ac:dyDescent="0.25">
      <c r="B1280" t="s">
        <v>892</v>
      </c>
      <c r="C1280">
        <v>1275</v>
      </c>
      <c r="D1280">
        <f t="shared" si="19"/>
        <v>7135.2</v>
      </c>
    </row>
    <row r="1281" spans="2:4" x14ac:dyDescent="0.25">
      <c r="B1281" t="s">
        <v>850</v>
      </c>
      <c r="C1281">
        <v>1276</v>
      </c>
      <c r="D1281">
        <f t="shared" si="19"/>
        <v>7144.2</v>
      </c>
    </row>
    <row r="1282" spans="2:4" x14ac:dyDescent="0.25">
      <c r="B1282" t="s">
        <v>924</v>
      </c>
      <c r="C1282">
        <v>1277</v>
      </c>
      <c r="D1282">
        <f t="shared" si="19"/>
        <v>7073.3</v>
      </c>
    </row>
    <row r="1283" spans="2:4" x14ac:dyDescent="0.25">
      <c r="B1283" t="s">
        <v>925</v>
      </c>
      <c r="C1283">
        <v>1278</v>
      </c>
      <c r="D1283">
        <f t="shared" si="19"/>
        <v>7029.3</v>
      </c>
    </row>
    <row r="1284" spans="2:4" x14ac:dyDescent="0.25">
      <c r="B1284" t="s">
        <v>892</v>
      </c>
      <c r="C1284">
        <v>1279</v>
      </c>
      <c r="D1284">
        <f t="shared" si="19"/>
        <v>7135.2</v>
      </c>
    </row>
    <row r="1285" spans="2:4" x14ac:dyDescent="0.25">
      <c r="B1285" t="s">
        <v>443</v>
      </c>
      <c r="C1285">
        <v>1280</v>
      </c>
      <c r="D1285">
        <f t="shared" si="19"/>
        <v>7158</v>
      </c>
    </row>
    <row r="1286" spans="2:4" x14ac:dyDescent="0.25">
      <c r="B1286" t="s">
        <v>926</v>
      </c>
      <c r="C1286">
        <v>1281</v>
      </c>
      <c r="D1286">
        <f t="shared" si="19"/>
        <v>7130.8</v>
      </c>
    </row>
    <row r="1287" spans="2:4" x14ac:dyDescent="0.25">
      <c r="B1287" t="s">
        <v>927</v>
      </c>
      <c r="C1287">
        <v>1282</v>
      </c>
      <c r="D1287">
        <f t="shared" ref="D1287:D1350" si="20">VALUE(RIGHT(LEFT(B1287,17),6))</f>
        <v>7127.5</v>
      </c>
    </row>
    <row r="1288" spans="2:4" x14ac:dyDescent="0.25">
      <c r="B1288" t="s">
        <v>730</v>
      </c>
      <c r="C1288">
        <v>1283</v>
      </c>
      <c r="D1288">
        <f t="shared" si="20"/>
        <v>7133.4</v>
      </c>
    </row>
    <row r="1289" spans="2:4" x14ac:dyDescent="0.25">
      <c r="B1289" t="s">
        <v>928</v>
      </c>
      <c r="C1289">
        <v>1284</v>
      </c>
      <c r="D1289">
        <f t="shared" si="20"/>
        <v>7356.7</v>
      </c>
    </row>
    <row r="1290" spans="2:4" x14ac:dyDescent="0.25">
      <c r="B1290" t="s">
        <v>824</v>
      </c>
      <c r="C1290">
        <v>1285</v>
      </c>
      <c r="D1290">
        <f t="shared" si="20"/>
        <v>7148.5</v>
      </c>
    </row>
    <row r="1291" spans="2:4" x14ac:dyDescent="0.25">
      <c r="B1291" t="s">
        <v>879</v>
      </c>
      <c r="C1291">
        <v>1286</v>
      </c>
      <c r="D1291">
        <f t="shared" si="20"/>
        <v>7137.5</v>
      </c>
    </row>
    <row r="1292" spans="2:4" x14ac:dyDescent="0.25">
      <c r="B1292" t="s">
        <v>929</v>
      </c>
      <c r="C1292">
        <v>1287</v>
      </c>
      <c r="D1292">
        <f t="shared" si="20"/>
        <v>7138.9</v>
      </c>
    </row>
    <row r="1293" spans="2:4" x14ac:dyDescent="0.25">
      <c r="B1293" t="s">
        <v>67</v>
      </c>
      <c r="C1293">
        <v>1288</v>
      </c>
      <c r="D1293">
        <f t="shared" si="20"/>
        <v>7137.7</v>
      </c>
    </row>
    <row r="1294" spans="2:4" x14ac:dyDescent="0.25">
      <c r="B1294" t="s">
        <v>930</v>
      </c>
      <c r="C1294">
        <v>1289</v>
      </c>
      <c r="D1294">
        <f t="shared" si="20"/>
        <v>7135.1</v>
      </c>
    </row>
    <row r="1295" spans="2:4" x14ac:dyDescent="0.25">
      <c r="B1295" t="s">
        <v>345</v>
      </c>
      <c r="C1295">
        <v>1290</v>
      </c>
      <c r="D1295">
        <f t="shared" si="20"/>
        <v>7140.9</v>
      </c>
    </row>
    <row r="1296" spans="2:4" x14ac:dyDescent="0.25">
      <c r="B1296" t="s">
        <v>882</v>
      </c>
      <c r="C1296">
        <v>1291</v>
      </c>
      <c r="D1296">
        <f t="shared" si="20"/>
        <v>7135.6</v>
      </c>
    </row>
    <row r="1297" spans="2:4" x14ac:dyDescent="0.25">
      <c r="B1297" t="s">
        <v>119</v>
      </c>
      <c r="C1297">
        <v>1292</v>
      </c>
      <c r="D1297">
        <f t="shared" si="20"/>
        <v>7125.2</v>
      </c>
    </row>
    <row r="1298" spans="2:4" x14ac:dyDescent="0.25">
      <c r="B1298" t="s">
        <v>931</v>
      </c>
      <c r="C1298">
        <v>1293</v>
      </c>
      <c r="D1298">
        <f t="shared" si="20"/>
        <v>7141.6</v>
      </c>
    </row>
    <row r="1299" spans="2:4" x14ac:dyDescent="0.25">
      <c r="B1299" t="s">
        <v>932</v>
      </c>
      <c r="C1299">
        <v>1294</v>
      </c>
      <c r="D1299">
        <f t="shared" si="20"/>
        <v>7132.1</v>
      </c>
    </row>
    <row r="1300" spans="2:4" x14ac:dyDescent="0.25">
      <c r="B1300" t="s">
        <v>879</v>
      </c>
      <c r="C1300">
        <v>1295</v>
      </c>
      <c r="D1300">
        <f t="shared" si="20"/>
        <v>7137.5</v>
      </c>
    </row>
    <row r="1301" spans="2:4" x14ac:dyDescent="0.25">
      <c r="B1301" t="s">
        <v>899</v>
      </c>
      <c r="C1301">
        <v>1296</v>
      </c>
      <c r="D1301">
        <f t="shared" si="20"/>
        <v>7130.7</v>
      </c>
    </row>
    <row r="1302" spans="2:4" x14ac:dyDescent="0.25">
      <c r="B1302" t="s">
        <v>890</v>
      </c>
      <c r="C1302">
        <v>1297</v>
      </c>
      <c r="D1302">
        <f t="shared" si="20"/>
        <v>7136.8</v>
      </c>
    </row>
    <row r="1303" spans="2:4" x14ac:dyDescent="0.25">
      <c r="B1303" t="s">
        <v>898</v>
      </c>
      <c r="C1303">
        <v>1298</v>
      </c>
      <c r="D1303">
        <f t="shared" si="20"/>
        <v>7138.7</v>
      </c>
    </row>
    <row r="1304" spans="2:4" x14ac:dyDescent="0.25">
      <c r="B1304" t="s">
        <v>752</v>
      </c>
      <c r="C1304">
        <v>1299</v>
      </c>
      <c r="D1304">
        <f t="shared" si="20"/>
        <v>7140.3</v>
      </c>
    </row>
    <row r="1305" spans="2:4" x14ac:dyDescent="0.25">
      <c r="B1305" t="s">
        <v>933</v>
      </c>
      <c r="C1305">
        <v>1300</v>
      </c>
      <c r="D1305">
        <f t="shared" si="20"/>
        <v>7189.1</v>
      </c>
    </row>
    <row r="1306" spans="2:4" x14ac:dyDescent="0.25">
      <c r="B1306" t="s">
        <v>934</v>
      </c>
      <c r="C1306">
        <v>1301</v>
      </c>
      <c r="D1306">
        <f t="shared" si="20"/>
        <v>7134.1</v>
      </c>
    </row>
    <row r="1307" spans="2:4" x14ac:dyDescent="0.25">
      <c r="B1307" t="s">
        <v>419</v>
      </c>
      <c r="C1307">
        <v>1302</v>
      </c>
      <c r="D1307">
        <f t="shared" si="20"/>
        <v>7263.3</v>
      </c>
    </row>
    <row r="1308" spans="2:4" x14ac:dyDescent="0.25">
      <c r="B1308" t="s">
        <v>351</v>
      </c>
      <c r="C1308">
        <v>1303</v>
      </c>
      <c r="D1308">
        <f t="shared" si="20"/>
        <v>7137.6</v>
      </c>
    </row>
    <row r="1309" spans="2:4" x14ac:dyDescent="0.25">
      <c r="B1309" t="s">
        <v>905</v>
      </c>
      <c r="C1309">
        <v>1304</v>
      </c>
      <c r="D1309">
        <f t="shared" si="20"/>
        <v>7139.9</v>
      </c>
    </row>
    <row r="1310" spans="2:4" x14ac:dyDescent="0.25">
      <c r="B1310" t="s">
        <v>935</v>
      </c>
      <c r="C1310">
        <v>1305</v>
      </c>
      <c r="D1310">
        <f t="shared" si="20"/>
        <v>7128.8</v>
      </c>
    </row>
    <row r="1311" spans="2:4" x14ac:dyDescent="0.25">
      <c r="B1311" t="s">
        <v>936</v>
      </c>
      <c r="C1311">
        <v>1306</v>
      </c>
      <c r="D1311">
        <f t="shared" si="20"/>
        <v>7134.2</v>
      </c>
    </row>
    <row r="1312" spans="2:4" x14ac:dyDescent="0.25">
      <c r="B1312" t="s">
        <v>711</v>
      </c>
      <c r="C1312">
        <v>1307</v>
      </c>
      <c r="D1312">
        <f t="shared" si="20"/>
        <v>7158.8</v>
      </c>
    </row>
    <row r="1313" spans="2:4" x14ac:dyDescent="0.25">
      <c r="B1313" t="s">
        <v>937</v>
      </c>
      <c r="C1313">
        <v>1308</v>
      </c>
      <c r="D1313">
        <f t="shared" si="20"/>
        <v>7134.7</v>
      </c>
    </row>
    <row r="1314" spans="2:4" x14ac:dyDescent="0.25">
      <c r="B1314" t="s">
        <v>907</v>
      </c>
      <c r="C1314">
        <v>1309</v>
      </c>
      <c r="D1314">
        <f t="shared" si="20"/>
        <v>7136</v>
      </c>
    </row>
    <row r="1315" spans="2:4" x14ac:dyDescent="0.25">
      <c r="B1315" t="s">
        <v>915</v>
      </c>
      <c r="C1315">
        <v>1310</v>
      </c>
      <c r="D1315">
        <f t="shared" si="20"/>
        <v>7131.3</v>
      </c>
    </row>
    <row r="1316" spans="2:4" x14ac:dyDescent="0.25">
      <c r="B1316" t="s">
        <v>892</v>
      </c>
      <c r="C1316">
        <v>1311</v>
      </c>
      <c r="D1316">
        <f t="shared" si="20"/>
        <v>7135.2</v>
      </c>
    </row>
    <row r="1317" spans="2:4" x14ac:dyDescent="0.25">
      <c r="B1317" t="s">
        <v>937</v>
      </c>
      <c r="C1317">
        <v>1312</v>
      </c>
      <c r="D1317">
        <f t="shared" si="20"/>
        <v>7134.7</v>
      </c>
    </row>
    <row r="1318" spans="2:4" x14ac:dyDescent="0.25">
      <c r="B1318" t="s">
        <v>898</v>
      </c>
      <c r="C1318">
        <v>1313</v>
      </c>
      <c r="D1318">
        <f t="shared" si="20"/>
        <v>7138.7</v>
      </c>
    </row>
    <row r="1319" spans="2:4" x14ac:dyDescent="0.25">
      <c r="B1319" t="s">
        <v>900</v>
      </c>
      <c r="C1319">
        <v>1314</v>
      </c>
      <c r="D1319">
        <f t="shared" si="20"/>
        <v>7137.2</v>
      </c>
    </row>
    <row r="1320" spans="2:4" x14ac:dyDescent="0.25">
      <c r="B1320" t="s">
        <v>938</v>
      </c>
      <c r="C1320">
        <v>1315</v>
      </c>
      <c r="D1320">
        <f t="shared" si="20"/>
        <v>7137.1</v>
      </c>
    </row>
    <row r="1321" spans="2:4" x14ac:dyDescent="0.25">
      <c r="B1321" t="s">
        <v>879</v>
      </c>
      <c r="C1321">
        <v>1316</v>
      </c>
      <c r="D1321">
        <f t="shared" si="20"/>
        <v>7137.5</v>
      </c>
    </row>
    <row r="1322" spans="2:4" x14ac:dyDescent="0.25">
      <c r="B1322" t="s">
        <v>885</v>
      </c>
      <c r="C1322">
        <v>1317</v>
      </c>
      <c r="D1322">
        <f t="shared" si="20"/>
        <v>7143.3</v>
      </c>
    </row>
    <row r="1323" spans="2:4" x14ac:dyDescent="0.25">
      <c r="B1323" t="s">
        <v>939</v>
      </c>
      <c r="C1323">
        <v>1318</v>
      </c>
      <c r="D1323">
        <f t="shared" si="20"/>
        <v>7026.7</v>
      </c>
    </row>
    <row r="1324" spans="2:4" x14ac:dyDescent="0.25">
      <c r="B1324" t="s">
        <v>917</v>
      </c>
      <c r="C1324">
        <v>1319</v>
      </c>
      <c r="D1324">
        <f t="shared" si="20"/>
        <v>7135.7</v>
      </c>
    </row>
    <row r="1325" spans="2:4" x14ac:dyDescent="0.25">
      <c r="B1325" t="s">
        <v>710</v>
      </c>
      <c r="C1325">
        <v>1320</v>
      </c>
      <c r="D1325">
        <f t="shared" si="20"/>
        <v>7149.2</v>
      </c>
    </row>
    <row r="1326" spans="2:4" x14ac:dyDescent="0.25">
      <c r="B1326" t="s">
        <v>877</v>
      </c>
      <c r="C1326">
        <v>1321</v>
      </c>
      <c r="D1326">
        <f t="shared" si="20"/>
        <v>7131.5</v>
      </c>
    </row>
    <row r="1327" spans="2:4" x14ac:dyDescent="0.25">
      <c r="B1327" t="s">
        <v>722</v>
      </c>
      <c r="C1327">
        <v>1322</v>
      </c>
      <c r="D1327">
        <f t="shared" si="20"/>
        <v>7142</v>
      </c>
    </row>
    <row r="1328" spans="2:4" x14ac:dyDescent="0.25">
      <c r="B1328" t="s">
        <v>877</v>
      </c>
      <c r="C1328">
        <v>1323</v>
      </c>
      <c r="D1328">
        <f t="shared" si="20"/>
        <v>7131.5</v>
      </c>
    </row>
    <row r="1329" spans="2:4" x14ac:dyDescent="0.25">
      <c r="B1329" t="s">
        <v>940</v>
      </c>
      <c r="C1329">
        <v>1324</v>
      </c>
      <c r="D1329">
        <f t="shared" si="20"/>
        <v>7231.4</v>
      </c>
    </row>
    <row r="1330" spans="2:4" x14ac:dyDescent="0.25">
      <c r="B1330" t="s">
        <v>941</v>
      </c>
      <c r="C1330">
        <v>1325</v>
      </c>
      <c r="D1330">
        <f t="shared" si="20"/>
        <v>6993.6</v>
      </c>
    </row>
    <row r="1331" spans="2:4" x14ac:dyDescent="0.25">
      <c r="B1331" t="s">
        <v>735</v>
      </c>
      <c r="C1331">
        <v>1326</v>
      </c>
      <c r="D1331">
        <f t="shared" si="20"/>
        <v>7138.4</v>
      </c>
    </row>
    <row r="1332" spans="2:4" x14ac:dyDescent="0.25">
      <c r="B1332" t="s">
        <v>938</v>
      </c>
      <c r="C1332">
        <v>1327</v>
      </c>
      <c r="D1332">
        <f t="shared" si="20"/>
        <v>7137.1</v>
      </c>
    </row>
    <row r="1333" spans="2:4" x14ac:dyDescent="0.25">
      <c r="B1333" t="s">
        <v>833</v>
      </c>
      <c r="C1333">
        <v>1328</v>
      </c>
      <c r="D1333">
        <f t="shared" si="20"/>
        <v>7142.1</v>
      </c>
    </row>
    <row r="1334" spans="2:4" x14ac:dyDescent="0.25">
      <c r="B1334" t="s">
        <v>878</v>
      </c>
      <c r="C1334">
        <v>1329</v>
      </c>
      <c r="D1334">
        <f t="shared" si="20"/>
        <v>7135.9</v>
      </c>
    </row>
    <row r="1335" spans="2:4" x14ac:dyDescent="0.25">
      <c r="B1335" t="s">
        <v>914</v>
      </c>
      <c r="C1335">
        <v>1330</v>
      </c>
      <c r="D1335">
        <f t="shared" si="20"/>
        <v>7136.4</v>
      </c>
    </row>
    <row r="1336" spans="2:4" x14ac:dyDescent="0.25">
      <c r="B1336" t="s">
        <v>942</v>
      </c>
      <c r="C1336">
        <v>1331</v>
      </c>
      <c r="D1336">
        <f t="shared" si="20"/>
        <v>7134.5</v>
      </c>
    </row>
    <row r="1337" spans="2:4" x14ac:dyDescent="0.25">
      <c r="B1337" t="s">
        <v>943</v>
      </c>
      <c r="C1337">
        <v>1332</v>
      </c>
      <c r="D1337">
        <f t="shared" si="20"/>
        <v>7110.2</v>
      </c>
    </row>
    <row r="1338" spans="2:4" x14ac:dyDescent="0.25">
      <c r="B1338" t="s">
        <v>898</v>
      </c>
      <c r="C1338">
        <v>1333</v>
      </c>
      <c r="D1338">
        <f t="shared" si="20"/>
        <v>7138.7</v>
      </c>
    </row>
    <row r="1339" spans="2:4" x14ac:dyDescent="0.25">
      <c r="B1339" t="s">
        <v>781</v>
      </c>
      <c r="C1339">
        <v>1334</v>
      </c>
      <c r="D1339">
        <f t="shared" si="20"/>
        <v>7137.9</v>
      </c>
    </row>
    <row r="1340" spans="2:4" x14ac:dyDescent="0.25">
      <c r="B1340" t="s">
        <v>67</v>
      </c>
      <c r="C1340">
        <v>1335</v>
      </c>
      <c r="D1340">
        <f t="shared" si="20"/>
        <v>7137.7</v>
      </c>
    </row>
    <row r="1341" spans="2:4" x14ac:dyDescent="0.25">
      <c r="B1341" t="s">
        <v>937</v>
      </c>
      <c r="C1341">
        <v>1336</v>
      </c>
      <c r="D1341">
        <f t="shared" si="20"/>
        <v>7134.7</v>
      </c>
    </row>
    <row r="1342" spans="2:4" x14ac:dyDescent="0.25">
      <c r="B1342" t="s">
        <v>866</v>
      </c>
      <c r="C1342">
        <v>1337</v>
      </c>
      <c r="D1342">
        <f t="shared" si="20"/>
        <v>7136.7</v>
      </c>
    </row>
    <row r="1343" spans="2:4" x14ac:dyDescent="0.25">
      <c r="B1343" t="s">
        <v>61</v>
      </c>
      <c r="C1343">
        <v>1338</v>
      </c>
      <c r="D1343">
        <f t="shared" si="20"/>
        <v>7131.6</v>
      </c>
    </row>
    <row r="1344" spans="2:4" x14ac:dyDescent="0.25">
      <c r="B1344" t="s">
        <v>549</v>
      </c>
      <c r="C1344">
        <v>1339</v>
      </c>
      <c r="D1344">
        <f t="shared" si="20"/>
        <v>7184.9</v>
      </c>
    </row>
    <row r="1345" spans="2:4" x14ac:dyDescent="0.25">
      <c r="B1345" t="s">
        <v>944</v>
      </c>
      <c r="C1345">
        <v>1340</v>
      </c>
      <c r="D1345">
        <f t="shared" si="20"/>
        <v>6970.1</v>
      </c>
    </row>
    <row r="1346" spans="2:4" x14ac:dyDescent="0.25">
      <c r="B1346" t="s">
        <v>512</v>
      </c>
      <c r="C1346">
        <v>1341</v>
      </c>
      <c r="D1346">
        <f t="shared" si="20"/>
        <v>7133.9</v>
      </c>
    </row>
    <row r="1347" spans="2:4" x14ac:dyDescent="0.25">
      <c r="B1347" t="s">
        <v>730</v>
      </c>
      <c r="C1347">
        <v>1342</v>
      </c>
      <c r="D1347">
        <f t="shared" si="20"/>
        <v>7133.4</v>
      </c>
    </row>
    <row r="1348" spans="2:4" x14ac:dyDescent="0.25">
      <c r="B1348" t="s">
        <v>245</v>
      </c>
      <c r="C1348">
        <v>1343</v>
      </c>
      <c r="D1348">
        <f t="shared" si="20"/>
        <v>7141.5</v>
      </c>
    </row>
    <row r="1349" spans="2:4" x14ac:dyDescent="0.25">
      <c r="B1349" t="s">
        <v>889</v>
      </c>
      <c r="C1349">
        <v>1344</v>
      </c>
      <c r="D1349">
        <f t="shared" si="20"/>
        <v>7138.2</v>
      </c>
    </row>
    <row r="1350" spans="2:4" x14ac:dyDescent="0.25">
      <c r="B1350" t="s">
        <v>861</v>
      </c>
      <c r="C1350">
        <v>1345</v>
      </c>
      <c r="D1350">
        <f t="shared" si="20"/>
        <v>7146.7</v>
      </c>
    </row>
    <row r="1351" spans="2:4" x14ac:dyDescent="0.25">
      <c r="B1351" t="s">
        <v>736</v>
      </c>
      <c r="C1351">
        <v>1346</v>
      </c>
      <c r="D1351">
        <f t="shared" ref="D1351:D1414" si="21">VALUE(RIGHT(LEFT(B1351,17),6))</f>
        <v>7138.5</v>
      </c>
    </row>
    <row r="1352" spans="2:4" x14ac:dyDescent="0.25">
      <c r="B1352" t="s">
        <v>525</v>
      </c>
      <c r="C1352">
        <v>1347</v>
      </c>
      <c r="D1352">
        <f t="shared" si="21"/>
        <v>7143.1</v>
      </c>
    </row>
    <row r="1353" spans="2:4" x14ac:dyDescent="0.25">
      <c r="B1353" t="s">
        <v>945</v>
      </c>
      <c r="C1353">
        <v>1348</v>
      </c>
      <c r="D1353">
        <f t="shared" si="21"/>
        <v>7133</v>
      </c>
    </row>
    <row r="1354" spans="2:4" x14ac:dyDescent="0.25">
      <c r="B1354" t="s">
        <v>946</v>
      </c>
      <c r="C1354">
        <v>1349</v>
      </c>
      <c r="D1354">
        <f t="shared" si="21"/>
        <v>7139.4</v>
      </c>
    </row>
    <row r="1355" spans="2:4" x14ac:dyDescent="0.25">
      <c r="B1355" t="s">
        <v>942</v>
      </c>
      <c r="C1355">
        <v>1350</v>
      </c>
      <c r="D1355">
        <f t="shared" si="21"/>
        <v>7134.5</v>
      </c>
    </row>
    <row r="1356" spans="2:4" x14ac:dyDescent="0.25">
      <c r="B1356" t="s">
        <v>936</v>
      </c>
      <c r="C1356">
        <v>1351</v>
      </c>
      <c r="D1356">
        <f t="shared" si="21"/>
        <v>7134.2</v>
      </c>
    </row>
    <row r="1357" spans="2:4" x14ac:dyDescent="0.25">
      <c r="B1357" t="s">
        <v>822</v>
      </c>
      <c r="C1357">
        <v>1352</v>
      </c>
      <c r="D1357">
        <f t="shared" si="21"/>
        <v>7133.5</v>
      </c>
    </row>
    <row r="1358" spans="2:4" x14ac:dyDescent="0.25">
      <c r="B1358" t="s">
        <v>947</v>
      </c>
      <c r="C1358">
        <v>1353</v>
      </c>
      <c r="D1358">
        <f t="shared" si="21"/>
        <v>7138.1</v>
      </c>
    </row>
    <row r="1359" spans="2:4" x14ac:dyDescent="0.25">
      <c r="B1359" t="s">
        <v>945</v>
      </c>
      <c r="C1359">
        <v>1354</v>
      </c>
      <c r="D1359">
        <f t="shared" si="21"/>
        <v>7133</v>
      </c>
    </row>
    <row r="1360" spans="2:4" x14ac:dyDescent="0.25">
      <c r="B1360" t="s">
        <v>948</v>
      </c>
      <c r="C1360">
        <v>1355</v>
      </c>
      <c r="D1360">
        <f t="shared" si="21"/>
        <v>7547.9</v>
      </c>
    </row>
    <row r="1361" spans="2:4" x14ac:dyDescent="0.25">
      <c r="B1361" t="s">
        <v>844</v>
      </c>
      <c r="C1361">
        <v>1356</v>
      </c>
      <c r="D1361">
        <f t="shared" si="21"/>
        <v>7142.5</v>
      </c>
    </row>
    <row r="1362" spans="2:4" x14ac:dyDescent="0.25">
      <c r="B1362" t="s">
        <v>949</v>
      </c>
      <c r="C1362">
        <v>1357</v>
      </c>
      <c r="D1362">
        <f t="shared" si="21"/>
        <v>7181.4</v>
      </c>
    </row>
    <row r="1363" spans="2:4" x14ac:dyDescent="0.25">
      <c r="B1363" t="s">
        <v>793</v>
      </c>
      <c r="C1363">
        <v>1358</v>
      </c>
      <c r="D1363">
        <f t="shared" si="21"/>
        <v>7128.2</v>
      </c>
    </row>
    <row r="1364" spans="2:4" x14ac:dyDescent="0.25">
      <c r="B1364" t="s">
        <v>476</v>
      </c>
      <c r="C1364">
        <v>1359</v>
      </c>
      <c r="D1364">
        <f t="shared" si="21"/>
        <v>7136.6</v>
      </c>
    </row>
    <row r="1365" spans="2:4" x14ac:dyDescent="0.25">
      <c r="B1365" t="s">
        <v>757</v>
      </c>
      <c r="C1365">
        <v>1360</v>
      </c>
      <c r="D1365">
        <f t="shared" si="21"/>
        <v>7148.6</v>
      </c>
    </row>
    <row r="1366" spans="2:4" x14ac:dyDescent="0.25">
      <c r="B1366" t="s">
        <v>312</v>
      </c>
      <c r="C1366">
        <v>1361</v>
      </c>
      <c r="D1366">
        <f t="shared" si="21"/>
        <v>7134.4</v>
      </c>
    </row>
    <row r="1367" spans="2:4" x14ac:dyDescent="0.25">
      <c r="B1367" t="s">
        <v>100</v>
      </c>
      <c r="C1367">
        <v>1362</v>
      </c>
      <c r="D1367">
        <f t="shared" si="21"/>
        <v>7146</v>
      </c>
    </row>
    <row r="1368" spans="2:4" x14ac:dyDescent="0.25">
      <c r="B1368" t="s">
        <v>950</v>
      </c>
      <c r="C1368">
        <v>1363</v>
      </c>
      <c r="D1368">
        <f t="shared" si="21"/>
        <v>7132.3</v>
      </c>
    </row>
    <row r="1369" spans="2:4" x14ac:dyDescent="0.25">
      <c r="B1369" t="s">
        <v>951</v>
      </c>
      <c r="C1369">
        <v>1364</v>
      </c>
      <c r="D1369">
        <f t="shared" si="21"/>
        <v>7117.1</v>
      </c>
    </row>
    <row r="1370" spans="2:4" x14ac:dyDescent="0.25">
      <c r="B1370" t="s">
        <v>952</v>
      </c>
      <c r="C1370">
        <v>1365</v>
      </c>
      <c r="D1370">
        <f t="shared" si="21"/>
        <v>6990.7</v>
      </c>
    </row>
    <row r="1371" spans="2:4" x14ac:dyDescent="0.25">
      <c r="B1371" t="s">
        <v>882</v>
      </c>
      <c r="C1371">
        <v>1366</v>
      </c>
      <c r="D1371">
        <f t="shared" si="21"/>
        <v>7135.6</v>
      </c>
    </row>
    <row r="1372" spans="2:4" x14ac:dyDescent="0.25">
      <c r="B1372" t="s">
        <v>930</v>
      </c>
      <c r="C1372">
        <v>1367</v>
      </c>
      <c r="D1372">
        <f t="shared" si="21"/>
        <v>7135.1</v>
      </c>
    </row>
    <row r="1373" spans="2:4" x14ac:dyDescent="0.25">
      <c r="B1373" t="s">
        <v>781</v>
      </c>
      <c r="C1373">
        <v>1368</v>
      </c>
      <c r="D1373">
        <f t="shared" si="21"/>
        <v>7137.9</v>
      </c>
    </row>
    <row r="1374" spans="2:4" x14ac:dyDescent="0.25">
      <c r="B1374" t="s">
        <v>937</v>
      </c>
      <c r="C1374">
        <v>1369</v>
      </c>
      <c r="D1374">
        <f t="shared" si="21"/>
        <v>7134.7</v>
      </c>
    </row>
    <row r="1375" spans="2:4" x14ac:dyDescent="0.25">
      <c r="B1375" t="s">
        <v>821</v>
      </c>
      <c r="C1375">
        <v>1370</v>
      </c>
      <c r="D1375">
        <f t="shared" si="21"/>
        <v>7131.9</v>
      </c>
    </row>
    <row r="1376" spans="2:4" x14ac:dyDescent="0.25">
      <c r="B1376" t="s">
        <v>945</v>
      </c>
      <c r="C1376">
        <v>1371</v>
      </c>
      <c r="D1376">
        <f t="shared" si="21"/>
        <v>7133</v>
      </c>
    </row>
    <row r="1377" spans="2:4" x14ac:dyDescent="0.25">
      <c r="B1377" t="s">
        <v>953</v>
      </c>
      <c r="C1377">
        <v>1372</v>
      </c>
      <c r="D1377">
        <f t="shared" si="21"/>
        <v>7135.5</v>
      </c>
    </row>
    <row r="1378" spans="2:4" x14ac:dyDescent="0.25">
      <c r="B1378" t="s">
        <v>919</v>
      </c>
      <c r="C1378">
        <v>1373</v>
      </c>
      <c r="D1378">
        <f t="shared" si="21"/>
        <v>7134</v>
      </c>
    </row>
    <row r="1379" spans="2:4" x14ac:dyDescent="0.25">
      <c r="B1379" t="s">
        <v>947</v>
      </c>
      <c r="C1379">
        <v>1374</v>
      </c>
      <c r="D1379">
        <f t="shared" si="21"/>
        <v>7138.1</v>
      </c>
    </row>
    <row r="1380" spans="2:4" x14ac:dyDescent="0.25">
      <c r="B1380" t="s">
        <v>919</v>
      </c>
      <c r="C1380">
        <v>1375</v>
      </c>
      <c r="D1380">
        <f t="shared" si="21"/>
        <v>7134</v>
      </c>
    </row>
    <row r="1381" spans="2:4" x14ac:dyDescent="0.25">
      <c r="B1381" t="s">
        <v>878</v>
      </c>
      <c r="C1381">
        <v>1376</v>
      </c>
      <c r="D1381">
        <f t="shared" si="21"/>
        <v>7135.9</v>
      </c>
    </row>
    <row r="1382" spans="2:4" x14ac:dyDescent="0.25">
      <c r="B1382" t="s">
        <v>901</v>
      </c>
      <c r="C1382">
        <v>1377</v>
      </c>
      <c r="D1382">
        <f t="shared" si="21"/>
        <v>7135.8</v>
      </c>
    </row>
    <row r="1383" spans="2:4" x14ac:dyDescent="0.25">
      <c r="B1383" t="s">
        <v>885</v>
      </c>
      <c r="C1383">
        <v>1378</v>
      </c>
      <c r="D1383">
        <f t="shared" si="21"/>
        <v>7143.3</v>
      </c>
    </row>
    <row r="1384" spans="2:4" x14ac:dyDescent="0.25">
      <c r="B1384" t="s">
        <v>954</v>
      </c>
      <c r="C1384">
        <v>1379</v>
      </c>
      <c r="D1384">
        <f t="shared" si="21"/>
        <v>7152.4</v>
      </c>
    </row>
    <row r="1385" spans="2:4" x14ac:dyDescent="0.25">
      <c r="B1385" t="s">
        <v>811</v>
      </c>
      <c r="C1385">
        <v>1380</v>
      </c>
      <c r="D1385">
        <f t="shared" si="21"/>
        <v>7155</v>
      </c>
    </row>
    <row r="1386" spans="2:4" x14ac:dyDescent="0.25">
      <c r="B1386" t="s">
        <v>790</v>
      </c>
      <c r="C1386">
        <v>1381</v>
      </c>
      <c r="D1386">
        <f t="shared" si="21"/>
        <v>7134.3</v>
      </c>
    </row>
    <row r="1387" spans="2:4" x14ac:dyDescent="0.25">
      <c r="B1387" t="s">
        <v>955</v>
      </c>
      <c r="C1387">
        <v>1382</v>
      </c>
      <c r="D1387">
        <f t="shared" si="21"/>
        <v>7073.2</v>
      </c>
    </row>
    <row r="1388" spans="2:4" x14ac:dyDescent="0.25">
      <c r="B1388" t="s">
        <v>822</v>
      </c>
      <c r="C1388">
        <v>1383</v>
      </c>
      <c r="D1388">
        <f t="shared" si="21"/>
        <v>7133.5</v>
      </c>
    </row>
    <row r="1389" spans="2:4" x14ac:dyDescent="0.25">
      <c r="B1389" t="s">
        <v>67</v>
      </c>
      <c r="C1389">
        <v>1384</v>
      </c>
      <c r="D1389">
        <f t="shared" si="21"/>
        <v>7137.7</v>
      </c>
    </row>
    <row r="1390" spans="2:4" x14ac:dyDescent="0.25">
      <c r="B1390" t="s">
        <v>914</v>
      </c>
      <c r="C1390">
        <v>1385</v>
      </c>
      <c r="D1390">
        <f t="shared" si="21"/>
        <v>7136.4</v>
      </c>
    </row>
    <row r="1391" spans="2:4" x14ac:dyDescent="0.25">
      <c r="B1391" t="s">
        <v>836</v>
      </c>
      <c r="C1391">
        <v>1386</v>
      </c>
      <c r="D1391">
        <f t="shared" si="21"/>
        <v>7139.1</v>
      </c>
    </row>
    <row r="1392" spans="2:4" x14ac:dyDescent="0.25">
      <c r="B1392" t="s">
        <v>793</v>
      </c>
      <c r="C1392">
        <v>1387</v>
      </c>
      <c r="D1392">
        <f t="shared" si="21"/>
        <v>7128.2</v>
      </c>
    </row>
    <row r="1393" spans="2:4" x14ac:dyDescent="0.25">
      <c r="B1393" t="s">
        <v>956</v>
      </c>
      <c r="C1393">
        <v>1388</v>
      </c>
      <c r="D1393">
        <f t="shared" si="21"/>
        <v>7133.6</v>
      </c>
    </row>
    <row r="1394" spans="2:4" x14ac:dyDescent="0.25">
      <c r="B1394" t="s">
        <v>957</v>
      </c>
      <c r="C1394">
        <v>1389</v>
      </c>
      <c r="D1394">
        <f t="shared" si="21"/>
        <v>7133.7</v>
      </c>
    </row>
    <row r="1395" spans="2:4" x14ac:dyDescent="0.25">
      <c r="B1395" t="s">
        <v>882</v>
      </c>
      <c r="C1395">
        <v>1390</v>
      </c>
      <c r="D1395">
        <f t="shared" si="21"/>
        <v>7135.6</v>
      </c>
    </row>
    <row r="1396" spans="2:4" x14ac:dyDescent="0.25">
      <c r="B1396" t="s">
        <v>512</v>
      </c>
      <c r="C1396">
        <v>1391</v>
      </c>
      <c r="D1396">
        <f t="shared" si="21"/>
        <v>7133.9</v>
      </c>
    </row>
    <row r="1397" spans="2:4" x14ac:dyDescent="0.25">
      <c r="B1397" t="s">
        <v>958</v>
      </c>
      <c r="C1397">
        <v>1392</v>
      </c>
      <c r="D1397">
        <f t="shared" si="21"/>
        <v>6978.1</v>
      </c>
    </row>
    <row r="1398" spans="2:4" x14ac:dyDescent="0.25">
      <c r="B1398" t="s">
        <v>959</v>
      </c>
      <c r="C1398">
        <v>1393</v>
      </c>
      <c r="D1398">
        <f t="shared" si="21"/>
        <v>7134.8</v>
      </c>
    </row>
    <row r="1399" spans="2:4" x14ac:dyDescent="0.25">
      <c r="B1399" t="s">
        <v>61</v>
      </c>
      <c r="C1399">
        <v>1394</v>
      </c>
      <c r="D1399">
        <f t="shared" si="21"/>
        <v>7131.6</v>
      </c>
    </row>
    <row r="1400" spans="2:4" x14ac:dyDescent="0.25">
      <c r="B1400" t="s">
        <v>960</v>
      </c>
      <c r="C1400">
        <v>1395</v>
      </c>
      <c r="D1400">
        <f t="shared" si="21"/>
        <v>7194.4</v>
      </c>
    </row>
    <row r="1401" spans="2:4" x14ac:dyDescent="0.25">
      <c r="B1401" t="s">
        <v>582</v>
      </c>
      <c r="C1401">
        <v>1396</v>
      </c>
      <c r="D1401">
        <f t="shared" si="21"/>
        <v>7140.4</v>
      </c>
    </row>
    <row r="1402" spans="2:4" x14ac:dyDescent="0.25">
      <c r="B1402" t="s">
        <v>961</v>
      </c>
      <c r="C1402">
        <v>1397</v>
      </c>
      <c r="D1402">
        <f t="shared" si="21"/>
        <v>7166.4</v>
      </c>
    </row>
    <row r="1403" spans="2:4" x14ac:dyDescent="0.25">
      <c r="B1403" t="s">
        <v>154</v>
      </c>
      <c r="C1403">
        <v>1398</v>
      </c>
      <c r="D1403">
        <f t="shared" si="21"/>
        <v>7188</v>
      </c>
    </row>
    <row r="1404" spans="2:4" x14ac:dyDescent="0.25">
      <c r="B1404" t="s">
        <v>953</v>
      </c>
      <c r="C1404">
        <v>1399</v>
      </c>
      <c r="D1404">
        <f t="shared" si="21"/>
        <v>7135.5</v>
      </c>
    </row>
    <row r="1405" spans="2:4" x14ac:dyDescent="0.25">
      <c r="B1405" t="s">
        <v>962</v>
      </c>
      <c r="C1405">
        <v>1400</v>
      </c>
      <c r="D1405">
        <f t="shared" si="21"/>
        <v>7129.2</v>
      </c>
    </row>
    <row r="1406" spans="2:4" x14ac:dyDescent="0.25">
      <c r="B1406" t="s">
        <v>963</v>
      </c>
      <c r="C1406">
        <v>1401</v>
      </c>
      <c r="D1406">
        <f t="shared" si="21"/>
        <v>7136.1</v>
      </c>
    </row>
    <row r="1407" spans="2:4" x14ac:dyDescent="0.25">
      <c r="B1407" t="s">
        <v>398</v>
      </c>
      <c r="C1407">
        <v>1402</v>
      </c>
      <c r="D1407">
        <f t="shared" si="21"/>
        <v>7157.9</v>
      </c>
    </row>
    <row r="1408" spans="2:4" x14ac:dyDescent="0.25">
      <c r="B1408" t="s">
        <v>946</v>
      </c>
      <c r="C1408">
        <v>1403</v>
      </c>
      <c r="D1408">
        <f t="shared" si="21"/>
        <v>7139.4</v>
      </c>
    </row>
    <row r="1409" spans="2:4" x14ac:dyDescent="0.25">
      <c r="B1409" t="s">
        <v>964</v>
      </c>
      <c r="C1409">
        <v>1404</v>
      </c>
      <c r="D1409">
        <f t="shared" si="21"/>
        <v>7052.8</v>
      </c>
    </row>
    <row r="1410" spans="2:4" x14ac:dyDescent="0.25">
      <c r="B1410" t="s">
        <v>965</v>
      </c>
      <c r="C1410">
        <v>1405</v>
      </c>
      <c r="D1410">
        <f t="shared" si="21"/>
        <v>7244.2</v>
      </c>
    </row>
    <row r="1411" spans="2:4" x14ac:dyDescent="0.25">
      <c r="B1411" t="s">
        <v>507</v>
      </c>
      <c r="C1411">
        <v>1406</v>
      </c>
      <c r="D1411">
        <f t="shared" si="21"/>
        <v>7131.2</v>
      </c>
    </row>
    <row r="1412" spans="2:4" x14ac:dyDescent="0.25">
      <c r="B1412" t="s">
        <v>730</v>
      </c>
      <c r="C1412">
        <v>1407</v>
      </c>
      <c r="D1412">
        <f t="shared" si="21"/>
        <v>7133.4</v>
      </c>
    </row>
    <row r="1413" spans="2:4" x14ac:dyDescent="0.25">
      <c r="B1413" t="s">
        <v>890</v>
      </c>
      <c r="C1413">
        <v>1408</v>
      </c>
      <c r="D1413">
        <f t="shared" si="21"/>
        <v>7136.8</v>
      </c>
    </row>
    <row r="1414" spans="2:4" x14ac:dyDescent="0.25">
      <c r="B1414" t="s">
        <v>211</v>
      </c>
      <c r="C1414">
        <v>1409</v>
      </c>
      <c r="D1414">
        <f t="shared" si="21"/>
        <v>7137.4</v>
      </c>
    </row>
    <row r="1415" spans="2:4" x14ac:dyDescent="0.25">
      <c r="B1415" t="s">
        <v>966</v>
      </c>
      <c r="C1415">
        <v>1410</v>
      </c>
      <c r="D1415">
        <f t="shared" ref="D1415:D1478" si="22">VALUE(RIGHT(LEFT(B1415,17),6))</f>
        <v>7126.9</v>
      </c>
    </row>
    <row r="1416" spans="2:4" x14ac:dyDescent="0.25">
      <c r="B1416" t="s">
        <v>821</v>
      </c>
      <c r="C1416">
        <v>1411</v>
      </c>
      <c r="D1416">
        <f t="shared" si="22"/>
        <v>7131.9</v>
      </c>
    </row>
    <row r="1417" spans="2:4" x14ac:dyDescent="0.25">
      <c r="B1417" t="s">
        <v>693</v>
      </c>
      <c r="C1417">
        <v>1412</v>
      </c>
      <c r="D1417">
        <f t="shared" si="22"/>
        <v>7169</v>
      </c>
    </row>
    <row r="1418" spans="2:4" x14ac:dyDescent="0.25">
      <c r="B1418" t="s">
        <v>898</v>
      </c>
      <c r="C1418">
        <v>1413</v>
      </c>
      <c r="D1418">
        <f t="shared" si="22"/>
        <v>7138.7</v>
      </c>
    </row>
    <row r="1419" spans="2:4" x14ac:dyDescent="0.25">
      <c r="B1419" t="s">
        <v>890</v>
      </c>
      <c r="C1419">
        <v>1414</v>
      </c>
      <c r="D1419">
        <f t="shared" si="22"/>
        <v>7136.8</v>
      </c>
    </row>
    <row r="1420" spans="2:4" x14ac:dyDescent="0.25">
      <c r="B1420" t="s">
        <v>907</v>
      </c>
      <c r="C1420">
        <v>1415</v>
      </c>
      <c r="D1420">
        <f t="shared" si="22"/>
        <v>7136</v>
      </c>
    </row>
    <row r="1421" spans="2:4" x14ac:dyDescent="0.25">
      <c r="B1421" t="s">
        <v>967</v>
      </c>
      <c r="C1421">
        <v>1416</v>
      </c>
      <c r="D1421">
        <f t="shared" si="22"/>
        <v>7137</v>
      </c>
    </row>
    <row r="1422" spans="2:4" x14ac:dyDescent="0.25">
      <c r="B1422" t="s">
        <v>942</v>
      </c>
      <c r="C1422">
        <v>1417</v>
      </c>
      <c r="D1422">
        <f t="shared" si="22"/>
        <v>7134.5</v>
      </c>
    </row>
    <row r="1423" spans="2:4" x14ac:dyDescent="0.25">
      <c r="B1423" t="s">
        <v>618</v>
      </c>
      <c r="C1423">
        <v>1418</v>
      </c>
      <c r="D1423">
        <f t="shared" si="22"/>
        <v>7143.7</v>
      </c>
    </row>
    <row r="1424" spans="2:4" x14ac:dyDescent="0.25">
      <c r="B1424" t="s">
        <v>968</v>
      </c>
      <c r="C1424">
        <v>1419</v>
      </c>
      <c r="D1424">
        <f t="shared" si="22"/>
        <v>7124.4</v>
      </c>
    </row>
    <row r="1425" spans="2:4" x14ac:dyDescent="0.25">
      <c r="B1425" t="s">
        <v>969</v>
      </c>
      <c r="C1425">
        <v>1420</v>
      </c>
      <c r="D1425">
        <f t="shared" si="22"/>
        <v>7256.9</v>
      </c>
    </row>
    <row r="1426" spans="2:4" x14ac:dyDescent="0.25">
      <c r="B1426" t="s">
        <v>915</v>
      </c>
      <c r="C1426">
        <v>1421</v>
      </c>
      <c r="D1426">
        <f t="shared" si="22"/>
        <v>7131.3</v>
      </c>
    </row>
    <row r="1427" spans="2:4" x14ac:dyDescent="0.25">
      <c r="B1427" t="s">
        <v>349</v>
      </c>
      <c r="C1427">
        <v>1422</v>
      </c>
      <c r="D1427">
        <f t="shared" si="22"/>
        <v>7089</v>
      </c>
    </row>
    <row r="1428" spans="2:4" x14ac:dyDescent="0.25">
      <c r="B1428" t="s">
        <v>970</v>
      </c>
      <c r="C1428">
        <v>1423</v>
      </c>
      <c r="D1428">
        <f t="shared" si="22"/>
        <v>7132.7</v>
      </c>
    </row>
    <row r="1429" spans="2:4" x14ac:dyDescent="0.25">
      <c r="B1429" t="s">
        <v>971</v>
      </c>
      <c r="C1429">
        <v>1424</v>
      </c>
      <c r="D1429">
        <f t="shared" si="22"/>
        <v>7136.2</v>
      </c>
    </row>
    <row r="1430" spans="2:4" x14ac:dyDescent="0.25">
      <c r="B1430" t="s">
        <v>316</v>
      </c>
      <c r="C1430">
        <v>1425</v>
      </c>
      <c r="D1430">
        <f t="shared" si="22"/>
        <v>7133.1</v>
      </c>
    </row>
    <row r="1431" spans="2:4" x14ac:dyDescent="0.25">
      <c r="B1431" t="s">
        <v>316</v>
      </c>
      <c r="C1431">
        <v>1426</v>
      </c>
      <c r="D1431">
        <f t="shared" si="22"/>
        <v>7133.1</v>
      </c>
    </row>
    <row r="1432" spans="2:4" x14ac:dyDescent="0.25">
      <c r="B1432" t="s">
        <v>846</v>
      </c>
      <c r="C1432">
        <v>1427</v>
      </c>
      <c r="D1432">
        <f t="shared" si="22"/>
        <v>7142.9</v>
      </c>
    </row>
    <row r="1433" spans="2:4" x14ac:dyDescent="0.25">
      <c r="B1433" t="s">
        <v>296</v>
      </c>
      <c r="C1433">
        <v>1428</v>
      </c>
      <c r="D1433">
        <f t="shared" si="22"/>
        <v>7129.8</v>
      </c>
    </row>
    <row r="1434" spans="2:4" x14ac:dyDescent="0.25">
      <c r="B1434" t="s">
        <v>972</v>
      </c>
      <c r="C1434">
        <v>1429</v>
      </c>
      <c r="D1434">
        <f t="shared" si="22"/>
        <v>7130</v>
      </c>
    </row>
    <row r="1435" spans="2:4" x14ac:dyDescent="0.25">
      <c r="B1435" t="s">
        <v>946</v>
      </c>
      <c r="C1435">
        <v>1430</v>
      </c>
      <c r="D1435">
        <f t="shared" si="22"/>
        <v>7139.4</v>
      </c>
    </row>
    <row r="1436" spans="2:4" x14ac:dyDescent="0.25">
      <c r="B1436" t="s">
        <v>942</v>
      </c>
      <c r="C1436">
        <v>1431</v>
      </c>
      <c r="D1436">
        <f t="shared" si="22"/>
        <v>7134.5</v>
      </c>
    </row>
    <row r="1437" spans="2:4" x14ac:dyDescent="0.25">
      <c r="B1437" t="s">
        <v>973</v>
      </c>
      <c r="C1437">
        <v>1432</v>
      </c>
      <c r="D1437">
        <f t="shared" si="22"/>
        <v>7059.7</v>
      </c>
    </row>
    <row r="1438" spans="2:4" x14ac:dyDescent="0.25">
      <c r="B1438" t="s">
        <v>974</v>
      </c>
      <c r="C1438">
        <v>1433</v>
      </c>
      <c r="D1438">
        <f t="shared" si="22"/>
        <v>7132.2</v>
      </c>
    </row>
    <row r="1439" spans="2:4" x14ac:dyDescent="0.25">
      <c r="B1439" t="s">
        <v>971</v>
      </c>
      <c r="C1439">
        <v>1434</v>
      </c>
      <c r="D1439">
        <f t="shared" si="22"/>
        <v>7136.2</v>
      </c>
    </row>
    <row r="1440" spans="2:4" x14ac:dyDescent="0.25">
      <c r="B1440" t="s">
        <v>975</v>
      </c>
      <c r="C1440">
        <v>1435</v>
      </c>
      <c r="D1440">
        <f t="shared" si="22"/>
        <v>6967</v>
      </c>
    </row>
    <row r="1441" spans="2:4" x14ac:dyDescent="0.25">
      <c r="B1441" t="s">
        <v>947</v>
      </c>
      <c r="C1441">
        <v>1436</v>
      </c>
      <c r="D1441">
        <f t="shared" si="22"/>
        <v>7138.1</v>
      </c>
    </row>
    <row r="1442" spans="2:4" x14ac:dyDescent="0.25">
      <c r="B1442" t="s">
        <v>371</v>
      </c>
      <c r="C1442">
        <v>1437</v>
      </c>
      <c r="D1442">
        <f t="shared" si="22"/>
        <v>7146.1</v>
      </c>
    </row>
    <row r="1443" spans="2:4" x14ac:dyDescent="0.25">
      <c r="B1443" t="s">
        <v>976</v>
      </c>
      <c r="C1443">
        <v>1438</v>
      </c>
      <c r="D1443">
        <f t="shared" si="22"/>
        <v>7153.6</v>
      </c>
    </row>
    <row r="1444" spans="2:4" x14ac:dyDescent="0.25">
      <c r="B1444" t="s">
        <v>822</v>
      </c>
      <c r="C1444">
        <v>1439</v>
      </c>
      <c r="D1444">
        <f t="shared" si="22"/>
        <v>7133.5</v>
      </c>
    </row>
    <row r="1445" spans="2:4" x14ac:dyDescent="0.25">
      <c r="B1445" t="s">
        <v>977</v>
      </c>
      <c r="C1445">
        <v>1440</v>
      </c>
      <c r="D1445">
        <f t="shared" si="22"/>
        <v>7121.7</v>
      </c>
    </row>
    <row r="1446" spans="2:4" x14ac:dyDescent="0.25">
      <c r="B1446" t="s">
        <v>967</v>
      </c>
      <c r="C1446">
        <v>1441</v>
      </c>
      <c r="D1446">
        <f t="shared" si="22"/>
        <v>7137</v>
      </c>
    </row>
    <row r="1447" spans="2:4" x14ac:dyDescent="0.25">
      <c r="B1447" t="s">
        <v>779</v>
      </c>
      <c r="C1447">
        <v>1442</v>
      </c>
      <c r="D1447">
        <f t="shared" si="22"/>
        <v>7162.4</v>
      </c>
    </row>
    <row r="1448" spans="2:4" x14ac:dyDescent="0.25">
      <c r="B1448" t="s">
        <v>978</v>
      </c>
      <c r="C1448">
        <v>1443</v>
      </c>
      <c r="D1448">
        <f t="shared" si="22"/>
        <v>7132.8</v>
      </c>
    </row>
    <row r="1449" spans="2:4" x14ac:dyDescent="0.25">
      <c r="B1449" t="s">
        <v>979</v>
      </c>
      <c r="C1449">
        <v>1444</v>
      </c>
      <c r="D1449">
        <f t="shared" si="22"/>
        <v>7057.2</v>
      </c>
    </row>
    <row r="1450" spans="2:4" x14ac:dyDescent="0.25">
      <c r="B1450" t="s">
        <v>980</v>
      </c>
      <c r="C1450">
        <v>1445</v>
      </c>
      <c r="D1450">
        <f t="shared" si="22"/>
        <v>7367.7</v>
      </c>
    </row>
    <row r="1451" spans="2:4" x14ac:dyDescent="0.25">
      <c r="B1451" t="s">
        <v>981</v>
      </c>
      <c r="C1451">
        <v>1446</v>
      </c>
      <c r="D1451">
        <f t="shared" si="22"/>
        <v>7155.4</v>
      </c>
    </row>
    <row r="1452" spans="2:4" x14ac:dyDescent="0.25">
      <c r="B1452" t="s">
        <v>822</v>
      </c>
      <c r="C1452">
        <v>1447</v>
      </c>
      <c r="D1452">
        <f t="shared" si="22"/>
        <v>7133.5</v>
      </c>
    </row>
    <row r="1453" spans="2:4" x14ac:dyDescent="0.25">
      <c r="B1453" t="s">
        <v>953</v>
      </c>
      <c r="C1453">
        <v>1448</v>
      </c>
      <c r="D1453">
        <f t="shared" si="22"/>
        <v>7135.5</v>
      </c>
    </row>
    <row r="1454" spans="2:4" x14ac:dyDescent="0.25">
      <c r="B1454" t="s">
        <v>982</v>
      </c>
      <c r="C1454">
        <v>1449</v>
      </c>
      <c r="D1454">
        <f t="shared" si="22"/>
        <v>7133.8</v>
      </c>
    </row>
    <row r="1455" spans="2:4" x14ac:dyDescent="0.25">
      <c r="B1455" t="s">
        <v>983</v>
      </c>
      <c r="C1455">
        <v>1450</v>
      </c>
      <c r="D1455">
        <f t="shared" si="22"/>
        <v>7130.2</v>
      </c>
    </row>
    <row r="1456" spans="2:4" x14ac:dyDescent="0.25">
      <c r="B1456" t="s">
        <v>926</v>
      </c>
      <c r="C1456">
        <v>1451</v>
      </c>
      <c r="D1456">
        <f t="shared" si="22"/>
        <v>7130.8</v>
      </c>
    </row>
    <row r="1457" spans="2:4" x14ac:dyDescent="0.25">
      <c r="B1457" t="s">
        <v>984</v>
      </c>
      <c r="C1457">
        <v>1452</v>
      </c>
      <c r="D1457">
        <f t="shared" si="22"/>
        <v>7077.9</v>
      </c>
    </row>
    <row r="1458" spans="2:4" x14ac:dyDescent="0.25">
      <c r="B1458" t="s">
        <v>985</v>
      </c>
      <c r="C1458">
        <v>1453</v>
      </c>
      <c r="D1458">
        <f t="shared" si="22"/>
        <v>7128</v>
      </c>
    </row>
    <row r="1459" spans="2:4" x14ac:dyDescent="0.25">
      <c r="B1459" t="s">
        <v>899</v>
      </c>
      <c r="C1459">
        <v>1454</v>
      </c>
      <c r="D1459">
        <f t="shared" si="22"/>
        <v>7130.7</v>
      </c>
    </row>
    <row r="1460" spans="2:4" x14ac:dyDescent="0.25">
      <c r="B1460" t="s">
        <v>986</v>
      </c>
      <c r="C1460">
        <v>1455</v>
      </c>
      <c r="D1460">
        <f t="shared" si="22"/>
        <v>7132.5</v>
      </c>
    </row>
    <row r="1461" spans="2:4" x14ac:dyDescent="0.25">
      <c r="B1461" t="s">
        <v>507</v>
      </c>
      <c r="C1461">
        <v>1456</v>
      </c>
      <c r="D1461">
        <f t="shared" si="22"/>
        <v>7131.2</v>
      </c>
    </row>
    <row r="1462" spans="2:4" x14ac:dyDescent="0.25">
      <c r="B1462" t="s">
        <v>987</v>
      </c>
      <c r="C1462">
        <v>1457</v>
      </c>
      <c r="D1462">
        <f t="shared" si="22"/>
        <v>7129.4</v>
      </c>
    </row>
    <row r="1463" spans="2:4" x14ac:dyDescent="0.25">
      <c r="B1463" t="s">
        <v>822</v>
      </c>
      <c r="C1463">
        <v>1458</v>
      </c>
      <c r="D1463">
        <f t="shared" si="22"/>
        <v>7133.5</v>
      </c>
    </row>
    <row r="1464" spans="2:4" x14ac:dyDescent="0.25">
      <c r="B1464" t="s">
        <v>988</v>
      </c>
      <c r="C1464">
        <v>1459</v>
      </c>
      <c r="D1464">
        <f t="shared" si="22"/>
        <v>7115.9</v>
      </c>
    </row>
    <row r="1465" spans="2:4" x14ac:dyDescent="0.25">
      <c r="B1465" t="s">
        <v>989</v>
      </c>
      <c r="C1465">
        <v>1460</v>
      </c>
      <c r="D1465">
        <f t="shared" si="22"/>
        <v>7131</v>
      </c>
    </row>
    <row r="1466" spans="2:4" x14ac:dyDescent="0.25">
      <c r="B1466" t="s">
        <v>917</v>
      </c>
      <c r="C1466">
        <v>1461</v>
      </c>
      <c r="D1466">
        <f t="shared" si="22"/>
        <v>7135.7</v>
      </c>
    </row>
    <row r="1467" spans="2:4" x14ac:dyDescent="0.25">
      <c r="B1467" t="s">
        <v>990</v>
      </c>
      <c r="C1467">
        <v>1462</v>
      </c>
      <c r="D1467">
        <f t="shared" si="22"/>
        <v>7129</v>
      </c>
    </row>
    <row r="1468" spans="2:4" x14ac:dyDescent="0.25">
      <c r="B1468" t="s">
        <v>296</v>
      </c>
      <c r="C1468">
        <v>1463</v>
      </c>
      <c r="D1468">
        <f t="shared" si="22"/>
        <v>7129.8</v>
      </c>
    </row>
    <row r="1469" spans="2:4" x14ac:dyDescent="0.25">
      <c r="B1469" t="s">
        <v>512</v>
      </c>
      <c r="C1469">
        <v>1464</v>
      </c>
      <c r="D1469">
        <f t="shared" si="22"/>
        <v>7133.9</v>
      </c>
    </row>
    <row r="1470" spans="2:4" x14ac:dyDescent="0.25">
      <c r="B1470" t="s">
        <v>911</v>
      </c>
      <c r="C1470">
        <v>1465</v>
      </c>
      <c r="D1470">
        <f t="shared" si="22"/>
        <v>7130.5</v>
      </c>
    </row>
    <row r="1471" spans="2:4" x14ac:dyDescent="0.25">
      <c r="B1471" t="s">
        <v>987</v>
      </c>
      <c r="C1471">
        <v>1466</v>
      </c>
      <c r="D1471">
        <f t="shared" si="22"/>
        <v>7129.4</v>
      </c>
    </row>
    <row r="1472" spans="2:4" x14ac:dyDescent="0.25">
      <c r="B1472" t="s">
        <v>264</v>
      </c>
      <c r="C1472">
        <v>1467</v>
      </c>
      <c r="D1472">
        <f t="shared" si="22"/>
        <v>7144</v>
      </c>
    </row>
    <row r="1473" spans="2:4" x14ac:dyDescent="0.25">
      <c r="B1473" t="s">
        <v>985</v>
      </c>
      <c r="C1473">
        <v>1468</v>
      </c>
      <c r="D1473">
        <f t="shared" si="22"/>
        <v>7128</v>
      </c>
    </row>
    <row r="1474" spans="2:4" x14ac:dyDescent="0.25">
      <c r="B1474" t="s">
        <v>845</v>
      </c>
      <c r="C1474">
        <v>1469</v>
      </c>
      <c r="D1474">
        <f t="shared" si="22"/>
        <v>7127.9</v>
      </c>
    </row>
    <row r="1475" spans="2:4" x14ac:dyDescent="0.25">
      <c r="B1475" t="s">
        <v>844</v>
      </c>
      <c r="C1475">
        <v>1470</v>
      </c>
      <c r="D1475">
        <f t="shared" si="22"/>
        <v>7142.5</v>
      </c>
    </row>
    <row r="1476" spans="2:4" x14ac:dyDescent="0.25">
      <c r="B1476" t="s">
        <v>982</v>
      </c>
      <c r="C1476">
        <v>1471</v>
      </c>
      <c r="D1476">
        <f t="shared" si="22"/>
        <v>7133.8</v>
      </c>
    </row>
    <row r="1477" spans="2:4" x14ac:dyDescent="0.25">
      <c r="B1477" t="s">
        <v>548</v>
      </c>
      <c r="C1477">
        <v>1472</v>
      </c>
      <c r="D1477">
        <f t="shared" si="22"/>
        <v>7182.7</v>
      </c>
    </row>
    <row r="1478" spans="2:4" x14ac:dyDescent="0.25">
      <c r="B1478" t="s">
        <v>913</v>
      </c>
      <c r="C1478">
        <v>1473</v>
      </c>
      <c r="D1478">
        <f t="shared" si="22"/>
        <v>7130.4</v>
      </c>
    </row>
    <row r="1479" spans="2:4" x14ac:dyDescent="0.25">
      <c r="B1479" t="s">
        <v>971</v>
      </c>
      <c r="C1479">
        <v>1474</v>
      </c>
      <c r="D1479">
        <f t="shared" ref="D1479:D1542" si="23">VALUE(RIGHT(LEFT(B1479,17),6))</f>
        <v>7136.2</v>
      </c>
    </row>
    <row r="1480" spans="2:4" x14ac:dyDescent="0.25">
      <c r="B1480" t="s">
        <v>730</v>
      </c>
      <c r="C1480">
        <v>1475</v>
      </c>
      <c r="D1480">
        <f t="shared" si="23"/>
        <v>7133.4</v>
      </c>
    </row>
    <row r="1481" spans="2:4" x14ac:dyDescent="0.25">
      <c r="B1481" t="s">
        <v>937</v>
      </c>
      <c r="C1481">
        <v>1476</v>
      </c>
      <c r="D1481">
        <f t="shared" si="23"/>
        <v>7134.7</v>
      </c>
    </row>
    <row r="1482" spans="2:4" x14ac:dyDescent="0.25">
      <c r="B1482" t="s">
        <v>970</v>
      </c>
      <c r="C1482">
        <v>1477</v>
      </c>
      <c r="D1482">
        <f t="shared" si="23"/>
        <v>7132.7</v>
      </c>
    </row>
    <row r="1483" spans="2:4" x14ac:dyDescent="0.25">
      <c r="B1483" t="s">
        <v>991</v>
      </c>
      <c r="C1483">
        <v>1478</v>
      </c>
      <c r="D1483">
        <f t="shared" si="23"/>
        <v>7124.7</v>
      </c>
    </row>
    <row r="1484" spans="2:4" x14ac:dyDescent="0.25">
      <c r="B1484" t="s">
        <v>919</v>
      </c>
      <c r="C1484">
        <v>1479</v>
      </c>
      <c r="D1484">
        <f t="shared" si="23"/>
        <v>7134</v>
      </c>
    </row>
    <row r="1485" spans="2:4" x14ac:dyDescent="0.25">
      <c r="B1485" t="s">
        <v>970</v>
      </c>
      <c r="C1485">
        <v>1480</v>
      </c>
      <c r="D1485">
        <f t="shared" si="23"/>
        <v>7132.7</v>
      </c>
    </row>
    <row r="1486" spans="2:4" x14ac:dyDescent="0.25">
      <c r="B1486" t="s">
        <v>953</v>
      </c>
      <c r="C1486">
        <v>1481</v>
      </c>
      <c r="D1486">
        <f t="shared" si="23"/>
        <v>7135.5</v>
      </c>
    </row>
    <row r="1487" spans="2:4" x14ac:dyDescent="0.25">
      <c r="B1487" t="s">
        <v>121</v>
      </c>
      <c r="C1487">
        <v>1482</v>
      </c>
      <c r="D1487">
        <f t="shared" si="23"/>
        <v>7142.2</v>
      </c>
    </row>
    <row r="1488" spans="2:4" x14ac:dyDescent="0.25">
      <c r="B1488" t="s">
        <v>887</v>
      </c>
      <c r="C1488">
        <v>1483</v>
      </c>
      <c r="D1488">
        <f t="shared" si="23"/>
        <v>7128.5</v>
      </c>
    </row>
    <row r="1489" spans="2:4" x14ac:dyDescent="0.25">
      <c r="B1489" t="s">
        <v>977</v>
      </c>
      <c r="C1489">
        <v>1484</v>
      </c>
      <c r="D1489">
        <f t="shared" si="23"/>
        <v>7121.7</v>
      </c>
    </row>
    <row r="1490" spans="2:4" x14ac:dyDescent="0.25">
      <c r="B1490" t="s">
        <v>992</v>
      </c>
      <c r="C1490">
        <v>1485</v>
      </c>
      <c r="D1490">
        <f t="shared" si="23"/>
        <v>7327</v>
      </c>
    </row>
    <row r="1491" spans="2:4" x14ac:dyDescent="0.25">
      <c r="B1491" t="s">
        <v>993</v>
      </c>
      <c r="C1491">
        <v>1486</v>
      </c>
      <c r="D1491">
        <f t="shared" si="23"/>
        <v>7075.4</v>
      </c>
    </row>
    <row r="1492" spans="2:4" x14ac:dyDescent="0.25">
      <c r="B1492" t="s">
        <v>974</v>
      </c>
      <c r="C1492">
        <v>1487</v>
      </c>
      <c r="D1492">
        <f t="shared" si="23"/>
        <v>7132.2</v>
      </c>
    </row>
    <row r="1493" spans="2:4" x14ac:dyDescent="0.25">
      <c r="B1493" t="s">
        <v>978</v>
      </c>
      <c r="C1493">
        <v>1488</v>
      </c>
      <c r="D1493">
        <f t="shared" si="23"/>
        <v>7132.8</v>
      </c>
    </row>
    <row r="1494" spans="2:4" x14ac:dyDescent="0.25">
      <c r="B1494" t="s">
        <v>972</v>
      </c>
      <c r="C1494">
        <v>1489</v>
      </c>
      <c r="D1494">
        <f t="shared" si="23"/>
        <v>7130</v>
      </c>
    </row>
    <row r="1495" spans="2:4" x14ac:dyDescent="0.25">
      <c r="B1495" t="s">
        <v>730</v>
      </c>
      <c r="C1495">
        <v>1490</v>
      </c>
      <c r="D1495">
        <f t="shared" si="23"/>
        <v>7133.4</v>
      </c>
    </row>
    <row r="1496" spans="2:4" x14ac:dyDescent="0.25">
      <c r="B1496" t="s">
        <v>821</v>
      </c>
      <c r="C1496">
        <v>1491</v>
      </c>
      <c r="D1496">
        <f t="shared" si="23"/>
        <v>7131.9</v>
      </c>
    </row>
    <row r="1497" spans="2:4" x14ac:dyDescent="0.25">
      <c r="B1497" t="s">
        <v>994</v>
      </c>
      <c r="C1497">
        <v>1492</v>
      </c>
      <c r="D1497">
        <f t="shared" si="23"/>
        <v>7038.8</v>
      </c>
    </row>
    <row r="1498" spans="2:4" x14ac:dyDescent="0.25">
      <c r="B1498" t="s">
        <v>995</v>
      </c>
      <c r="C1498">
        <v>1493</v>
      </c>
      <c r="D1498">
        <f t="shared" si="23"/>
        <v>7123.6</v>
      </c>
    </row>
    <row r="1499" spans="2:4" x14ac:dyDescent="0.25">
      <c r="B1499" t="s">
        <v>935</v>
      </c>
      <c r="C1499">
        <v>1494</v>
      </c>
      <c r="D1499">
        <f t="shared" si="23"/>
        <v>7128.8</v>
      </c>
    </row>
    <row r="1500" spans="2:4" x14ac:dyDescent="0.25">
      <c r="B1500" t="s">
        <v>996</v>
      </c>
      <c r="C1500">
        <v>1495</v>
      </c>
      <c r="D1500">
        <f t="shared" si="23"/>
        <v>7129.5</v>
      </c>
    </row>
    <row r="1501" spans="2:4" x14ac:dyDescent="0.25">
      <c r="B1501" t="s">
        <v>997</v>
      </c>
      <c r="C1501">
        <v>1496</v>
      </c>
      <c r="D1501">
        <f t="shared" si="23"/>
        <v>7130.6</v>
      </c>
    </row>
    <row r="1502" spans="2:4" x14ac:dyDescent="0.25">
      <c r="B1502" t="s">
        <v>998</v>
      </c>
      <c r="C1502">
        <v>1497</v>
      </c>
      <c r="D1502">
        <f t="shared" si="23"/>
        <v>7131.8</v>
      </c>
    </row>
    <row r="1503" spans="2:4" x14ac:dyDescent="0.25">
      <c r="B1503" t="s">
        <v>983</v>
      </c>
      <c r="C1503">
        <v>1498</v>
      </c>
      <c r="D1503">
        <f t="shared" si="23"/>
        <v>7130.2</v>
      </c>
    </row>
    <row r="1504" spans="2:4" x14ac:dyDescent="0.25">
      <c r="B1504" t="s">
        <v>746</v>
      </c>
      <c r="C1504">
        <v>1499</v>
      </c>
      <c r="D1504">
        <f t="shared" si="23"/>
        <v>7124.3</v>
      </c>
    </row>
    <row r="1505" spans="2:4" x14ac:dyDescent="0.25">
      <c r="B1505" t="s">
        <v>999</v>
      </c>
      <c r="C1505">
        <v>1500</v>
      </c>
      <c r="D1505">
        <f t="shared" si="23"/>
        <v>7071.6</v>
      </c>
    </row>
    <row r="1506" spans="2:4" x14ac:dyDescent="0.25">
      <c r="B1506" t="s">
        <v>1000</v>
      </c>
      <c r="C1506">
        <v>1501</v>
      </c>
      <c r="D1506">
        <f t="shared" si="23"/>
        <v>7138.3</v>
      </c>
    </row>
    <row r="1507" spans="2:4" x14ac:dyDescent="0.25">
      <c r="B1507" t="s">
        <v>889</v>
      </c>
      <c r="C1507">
        <v>1502</v>
      </c>
      <c r="D1507">
        <f t="shared" si="23"/>
        <v>7138.2</v>
      </c>
    </row>
    <row r="1508" spans="2:4" x14ac:dyDescent="0.25">
      <c r="B1508" t="s">
        <v>1001</v>
      </c>
      <c r="C1508">
        <v>1503</v>
      </c>
      <c r="D1508">
        <f t="shared" si="23"/>
        <v>7129.7</v>
      </c>
    </row>
    <row r="1509" spans="2:4" x14ac:dyDescent="0.25">
      <c r="B1509" t="s">
        <v>996</v>
      </c>
      <c r="C1509">
        <v>1504</v>
      </c>
      <c r="D1509">
        <f t="shared" si="23"/>
        <v>7129.5</v>
      </c>
    </row>
    <row r="1510" spans="2:4" x14ac:dyDescent="0.25">
      <c r="B1510" t="s">
        <v>899</v>
      </c>
      <c r="C1510">
        <v>1505</v>
      </c>
      <c r="D1510">
        <f t="shared" si="23"/>
        <v>7130.7</v>
      </c>
    </row>
    <row r="1511" spans="2:4" x14ac:dyDescent="0.25">
      <c r="B1511" t="s">
        <v>1002</v>
      </c>
      <c r="C1511">
        <v>1506</v>
      </c>
      <c r="D1511">
        <f t="shared" si="23"/>
        <v>7128.9</v>
      </c>
    </row>
    <row r="1512" spans="2:4" x14ac:dyDescent="0.25">
      <c r="B1512" t="s">
        <v>249</v>
      </c>
      <c r="C1512">
        <v>1507</v>
      </c>
      <c r="D1512">
        <f t="shared" si="23"/>
        <v>7139.2</v>
      </c>
    </row>
    <row r="1513" spans="2:4" x14ac:dyDescent="0.25">
      <c r="B1513" t="s">
        <v>845</v>
      </c>
      <c r="C1513">
        <v>1508</v>
      </c>
      <c r="D1513">
        <f t="shared" si="23"/>
        <v>7127.9</v>
      </c>
    </row>
    <row r="1514" spans="2:4" x14ac:dyDescent="0.25">
      <c r="B1514" t="s">
        <v>987</v>
      </c>
      <c r="C1514">
        <v>1509</v>
      </c>
      <c r="D1514">
        <f t="shared" si="23"/>
        <v>7129.4</v>
      </c>
    </row>
    <row r="1515" spans="2:4" x14ac:dyDescent="0.25">
      <c r="B1515" t="s">
        <v>211</v>
      </c>
      <c r="C1515">
        <v>1510</v>
      </c>
      <c r="D1515">
        <f t="shared" si="23"/>
        <v>7137.4</v>
      </c>
    </row>
    <row r="1516" spans="2:4" x14ac:dyDescent="0.25">
      <c r="B1516" t="s">
        <v>957</v>
      </c>
      <c r="C1516">
        <v>1511</v>
      </c>
      <c r="D1516">
        <f t="shared" si="23"/>
        <v>7133.7</v>
      </c>
    </row>
    <row r="1517" spans="2:4" x14ac:dyDescent="0.25">
      <c r="B1517" t="s">
        <v>1003</v>
      </c>
      <c r="C1517">
        <v>1512</v>
      </c>
      <c r="D1517">
        <f t="shared" si="23"/>
        <v>7189.5</v>
      </c>
    </row>
    <row r="1518" spans="2:4" x14ac:dyDescent="0.25">
      <c r="B1518" t="s">
        <v>996</v>
      </c>
      <c r="C1518">
        <v>1513</v>
      </c>
      <c r="D1518">
        <f t="shared" si="23"/>
        <v>7129.5</v>
      </c>
    </row>
    <row r="1519" spans="2:4" x14ac:dyDescent="0.25">
      <c r="B1519" t="s">
        <v>736</v>
      </c>
      <c r="C1519">
        <v>1514</v>
      </c>
      <c r="D1519">
        <f t="shared" si="23"/>
        <v>7138.5</v>
      </c>
    </row>
    <row r="1520" spans="2:4" x14ac:dyDescent="0.25">
      <c r="B1520" t="s">
        <v>1004</v>
      </c>
      <c r="C1520">
        <v>1515</v>
      </c>
      <c r="D1520">
        <f t="shared" si="23"/>
        <v>7249.2</v>
      </c>
    </row>
    <row r="1521" spans="2:4" x14ac:dyDescent="0.25">
      <c r="B1521" t="s">
        <v>1005</v>
      </c>
      <c r="C1521">
        <v>1516</v>
      </c>
      <c r="D1521">
        <f t="shared" si="23"/>
        <v>7134.9</v>
      </c>
    </row>
    <row r="1522" spans="2:4" x14ac:dyDescent="0.25">
      <c r="B1522" t="s">
        <v>797</v>
      </c>
      <c r="C1522">
        <v>1517</v>
      </c>
      <c r="D1522">
        <f t="shared" si="23"/>
        <v>7111</v>
      </c>
    </row>
    <row r="1523" spans="2:4" x14ac:dyDescent="0.25">
      <c r="B1523" t="s">
        <v>1006</v>
      </c>
      <c r="C1523">
        <v>1518</v>
      </c>
      <c r="D1523">
        <f t="shared" si="23"/>
        <v>7106.9</v>
      </c>
    </row>
    <row r="1524" spans="2:4" x14ac:dyDescent="0.25">
      <c r="B1524" t="s">
        <v>877</v>
      </c>
      <c r="C1524">
        <v>1519</v>
      </c>
      <c r="D1524">
        <f t="shared" si="23"/>
        <v>7131.5</v>
      </c>
    </row>
    <row r="1525" spans="2:4" x14ac:dyDescent="0.25">
      <c r="B1525" t="s">
        <v>905</v>
      </c>
      <c r="C1525">
        <v>1520</v>
      </c>
      <c r="D1525">
        <f t="shared" si="23"/>
        <v>7139.9</v>
      </c>
    </row>
    <row r="1526" spans="2:4" x14ac:dyDescent="0.25">
      <c r="B1526" t="s">
        <v>1007</v>
      </c>
      <c r="C1526">
        <v>1521</v>
      </c>
      <c r="D1526">
        <f t="shared" si="23"/>
        <v>7128.1</v>
      </c>
    </row>
    <row r="1527" spans="2:4" x14ac:dyDescent="0.25">
      <c r="B1527" t="s">
        <v>1008</v>
      </c>
      <c r="C1527">
        <v>1522</v>
      </c>
      <c r="D1527">
        <f t="shared" si="23"/>
        <v>7118.7</v>
      </c>
    </row>
    <row r="1528" spans="2:4" x14ac:dyDescent="0.25">
      <c r="B1528" t="s">
        <v>996</v>
      </c>
      <c r="C1528">
        <v>1523</v>
      </c>
      <c r="D1528">
        <f t="shared" si="23"/>
        <v>7129.5</v>
      </c>
    </row>
    <row r="1529" spans="2:4" x14ac:dyDescent="0.25">
      <c r="B1529" t="s">
        <v>705</v>
      </c>
      <c r="C1529">
        <v>1524</v>
      </c>
      <c r="D1529">
        <f t="shared" si="23"/>
        <v>7171.5</v>
      </c>
    </row>
    <row r="1530" spans="2:4" x14ac:dyDescent="0.25">
      <c r="B1530" t="s">
        <v>1009</v>
      </c>
      <c r="C1530">
        <v>1525</v>
      </c>
      <c r="D1530">
        <f t="shared" si="23"/>
        <v>7248.4</v>
      </c>
    </row>
    <row r="1531" spans="2:4" x14ac:dyDescent="0.25">
      <c r="B1531" t="s">
        <v>1010</v>
      </c>
      <c r="C1531">
        <v>1526</v>
      </c>
      <c r="D1531">
        <f t="shared" si="23"/>
        <v>7078.3</v>
      </c>
    </row>
    <row r="1532" spans="2:4" x14ac:dyDescent="0.25">
      <c r="B1532" t="s">
        <v>932</v>
      </c>
      <c r="C1532">
        <v>1527</v>
      </c>
      <c r="D1532">
        <f t="shared" si="23"/>
        <v>7132.1</v>
      </c>
    </row>
    <row r="1533" spans="2:4" x14ac:dyDescent="0.25">
      <c r="B1533" t="s">
        <v>985</v>
      </c>
      <c r="C1533">
        <v>1528</v>
      </c>
      <c r="D1533">
        <f t="shared" si="23"/>
        <v>7128</v>
      </c>
    </row>
    <row r="1534" spans="2:4" x14ac:dyDescent="0.25">
      <c r="B1534" t="s">
        <v>1011</v>
      </c>
      <c r="C1534">
        <v>1529</v>
      </c>
      <c r="D1534">
        <f t="shared" si="23"/>
        <v>7125.4</v>
      </c>
    </row>
    <row r="1535" spans="2:4" x14ac:dyDescent="0.25">
      <c r="B1535" t="s">
        <v>822</v>
      </c>
      <c r="C1535">
        <v>1530</v>
      </c>
      <c r="D1535">
        <f t="shared" si="23"/>
        <v>7133.5</v>
      </c>
    </row>
    <row r="1536" spans="2:4" x14ac:dyDescent="0.25">
      <c r="B1536" t="s">
        <v>1012</v>
      </c>
      <c r="C1536">
        <v>1531</v>
      </c>
      <c r="D1536">
        <f t="shared" si="23"/>
        <v>7129.3</v>
      </c>
    </row>
    <row r="1537" spans="2:4" x14ac:dyDescent="0.25">
      <c r="B1537" t="s">
        <v>1013</v>
      </c>
      <c r="C1537">
        <v>1532</v>
      </c>
      <c r="D1537">
        <f t="shared" si="23"/>
        <v>7180</v>
      </c>
    </row>
    <row r="1538" spans="2:4" x14ac:dyDescent="0.25">
      <c r="B1538" t="s">
        <v>935</v>
      </c>
      <c r="C1538">
        <v>1533</v>
      </c>
      <c r="D1538">
        <f t="shared" si="23"/>
        <v>7128.8</v>
      </c>
    </row>
    <row r="1539" spans="2:4" x14ac:dyDescent="0.25">
      <c r="B1539" t="s">
        <v>1014</v>
      </c>
      <c r="C1539">
        <v>1534</v>
      </c>
      <c r="D1539">
        <f t="shared" si="23"/>
        <v>7334.7</v>
      </c>
    </row>
    <row r="1540" spans="2:4" x14ac:dyDescent="0.25">
      <c r="B1540" t="s">
        <v>1015</v>
      </c>
      <c r="C1540">
        <v>1535</v>
      </c>
      <c r="D1540">
        <f t="shared" si="23"/>
        <v>7132.4</v>
      </c>
    </row>
    <row r="1541" spans="2:4" x14ac:dyDescent="0.25">
      <c r="B1541" t="s">
        <v>835</v>
      </c>
      <c r="C1541">
        <v>1536</v>
      </c>
      <c r="D1541">
        <f t="shared" si="23"/>
        <v>7130.1</v>
      </c>
    </row>
    <row r="1542" spans="2:4" x14ac:dyDescent="0.25">
      <c r="B1542" t="s">
        <v>971</v>
      </c>
      <c r="C1542">
        <v>1537</v>
      </c>
      <c r="D1542">
        <f t="shared" si="23"/>
        <v>7136.2</v>
      </c>
    </row>
    <row r="1543" spans="2:4" x14ac:dyDescent="0.25">
      <c r="B1543" t="s">
        <v>316</v>
      </c>
      <c r="C1543">
        <v>1538</v>
      </c>
      <c r="D1543">
        <f t="shared" ref="D1543:D1606" si="24">VALUE(RIGHT(LEFT(B1543,17),6))</f>
        <v>7133.1</v>
      </c>
    </row>
    <row r="1544" spans="2:4" x14ac:dyDescent="0.25">
      <c r="B1544" t="s">
        <v>821</v>
      </c>
      <c r="C1544">
        <v>1539</v>
      </c>
      <c r="D1544">
        <f t="shared" si="24"/>
        <v>7131.9</v>
      </c>
    </row>
    <row r="1545" spans="2:4" x14ac:dyDescent="0.25">
      <c r="B1545" t="s">
        <v>1016</v>
      </c>
      <c r="C1545">
        <v>1540</v>
      </c>
      <c r="D1545">
        <f t="shared" si="24"/>
        <v>7047.9</v>
      </c>
    </row>
    <row r="1546" spans="2:4" x14ac:dyDescent="0.25">
      <c r="B1546" t="s">
        <v>907</v>
      </c>
      <c r="C1546">
        <v>1541</v>
      </c>
      <c r="D1546">
        <f t="shared" si="24"/>
        <v>7136</v>
      </c>
    </row>
    <row r="1547" spans="2:4" x14ac:dyDescent="0.25">
      <c r="B1547" t="s">
        <v>1017</v>
      </c>
      <c r="C1547">
        <v>1542</v>
      </c>
      <c r="D1547">
        <f t="shared" si="24"/>
        <v>7120.7</v>
      </c>
    </row>
    <row r="1548" spans="2:4" x14ac:dyDescent="0.25">
      <c r="B1548" t="s">
        <v>593</v>
      </c>
      <c r="C1548">
        <v>1543</v>
      </c>
      <c r="D1548">
        <f t="shared" si="24"/>
        <v>7130.3</v>
      </c>
    </row>
    <row r="1549" spans="2:4" x14ac:dyDescent="0.25">
      <c r="B1549" t="s">
        <v>1018</v>
      </c>
      <c r="C1549">
        <v>1544</v>
      </c>
      <c r="D1549">
        <f t="shared" si="24"/>
        <v>7127.1</v>
      </c>
    </row>
    <row r="1550" spans="2:4" x14ac:dyDescent="0.25">
      <c r="B1550" t="s">
        <v>759</v>
      </c>
      <c r="C1550">
        <v>1545</v>
      </c>
      <c r="D1550">
        <f t="shared" si="24"/>
        <v>7128.7</v>
      </c>
    </row>
    <row r="1551" spans="2:4" x14ac:dyDescent="0.25">
      <c r="B1551" t="s">
        <v>985</v>
      </c>
      <c r="C1551">
        <v>1546</v>
      </c>
      <c r="D1551">
        <f t="shared" si="24"/>
        <v>7128</v>
      </c>
    </row>
    <row r="1552" spans="2:4" x14ac:dyDescent="0.25">
      <c r="B1552" t="s">
        <v>1019</v>
      </c>
      <c r="C1552">
        <v>1547</v>
      </c>
      <c r="D1552">
        <f t="shared" si="24"/>
        <v>7127.4</v>
      </c>
    </row>
    <row r="1553" spans="2:4" x14ac:dyDescent="0.25">
      <c r="B1553" t="s">
        <v>887</v>
      </c>
      <c r="C1553">
        <v>1548</v>
      </c>
      <c r="D1553">
        <f t="shared" si="24"/>
        <v>7128.5</v>
      </c>
    </row>
    <row r="1554" spans="2:4" x14ac:dyDescent="0.25">
      <c r="B1554" t="s">
        <v>296</v>
      </c>
      <c r="C1554">
        <v>1549</v>
      </c>
      <c r="D1554">
        <f t="shared" si="24"/>
        <v>7129.8</v>
      </c>
    </row>
    <row r="1555" spans="2:4" x14ac:dyDescent="0.25">
      <c r="B1555" t="s">
        <v>1020</v>
      </c>
      <c r="C1555">
        <v>1550</v>
      </c>
      <c r="D1555">
        <f t="shared" si="24"/>
        <v>7129.6</v>
      </c>
    </row>
    <row r="1556" spans="2:4" x14ac:dyDescent="0.25">
      <c r="B1556" t="s">
        <v>926</v>
      </c>
      <c r="C1556">
        <v>1551</v>
      </c>
      <c r="D1556">
        <f t="shared" si="24"/>
        <v>7130.8</v>
      </c>
    </row>
    <row r="1557" spans="2:4" x14ac:dyDescent="0.25">
      <c r="B1557" t="s">
        <v>704</v>
      </c>
      <c r="C1557">
        <v>1552</v>
      </c>
      <c r="D1557">
        <f t="shared" si="24"/>
        <v>7164.7</v>
      </c>
    </row>
    <row r="1558" spans="2:4" x14ac:dyDescent="0.25">
      <c r="B1558" t="s">
        <v>1002</v>
      </c>
      <c r="C1558">
        <v>1553</v>
      </c>
      <c r="D1558">
        <f t="shared" si="24"/>
        <v>7128.9</v>
      </c>
    </row>
    <row r="1559" spans="2:4" x14ac:dyDescent="0.25">
      <c r="B1559" t="s">
        <v>1020</v>
      </c>
      <c r="C1559">
        <v>1554</v>
      </c>
      <c r="D1559">
        <f t="shared" si="24"/>
        <v>7129.6</v>
      </c>
    </row>
    <row r="1560" spans="2:4" x14ac:dyDescent="0.25">
      <c r="B1560" t="s">
        <v>655</v>
      </c>
      <c r="C1560">
        <v>1555</v>
      </c>
      <c r="D1560">
        <f t="shared" si="24"/>
        <v>7211.2</v>
      </c>
    </row>
    <row r="1561" spans="2:4" x14ac:dyDescent="0.25">
      <c r="B1561" t="s">
        <v>296</v>
      </c>
      <c r="C1561">
        <v>1556</v>
      </c>
      <c r="D1561">
        <f t="shared" si="24"/>
        <v>7129.8</v>
      </c>
    </row>
    <row r="1562" spans="2:4" x14ac:dyDescent="0.25">
      <c r="B1562" t="s">
        <v>550</v>
      </c>
      <c r="C1562">
        <v>1557</v>
      </c>
      <c r="D1562">
        <f t="shared" si="24"/>
        <v>7141</v>
      </c>
    </row>
    <row r="1563" spans="2:4" x14ac:dyDescent="0.25">
      <c r="B1563" t="s">
        <v>1021</v>
      </c>
      <c r="C1563">
        <v>1558</v>
      </c>
      <c r="D1563">
        <f t="shared" si="24"/>
        <v>7122.5</v>
      </c>
    </row>
    <row r="1564" spans="2:4" x14ac:dyDescent="0.25">
      <c r="B1564" t="s">
        <v>296</v>
      </c>
      <c r="C1564">
        <v>1559</v>
      </c>
      <c r="D1564">
        <f t="shared" si="24"/>
        <v>7129.8</v>
      </c>
    </row>
    <row r="1565" spans="2:4" x14ac:dyDescent="0.25">
      <c r="B1565" t="s">
        <v>10</v>
      </c>
      <c r="C1565">
        <v>1560</v>
      </c>
      <c r="D1565">
        <f t="shared" si="24"/>
        <v>7125.5</v>
      </c>
    </row>
    <row r="1566" spans="2:4" x14ac:dyDescent="0.25">
      <c r="B1566" t="s">
        <v>1022</v>
      </c>
      <c r="C1566">
        <v>1561</v>
      </c>
      <c r="D1566">
        <f t="shared" si="24"/>
        <v>7140.1</v>
      </c>
    </row>
    <row r="1567" spans="2:4" x14ac:dyDescent="0.25">
      <c r="B1567" t="s">
        <v>738</v>
      </c>
      <c r="C1567">
        <v>1562</v>
      </c>
      <c r="D1567">
        <f t="shared" si="24"/>
        <v>7149.1</v>
      </c>
    </row>
    <row r="1568" spans="2:4" x14ac:dyDescent="0.25">
      <c r="B1568" t="s">
        <v>891</v>
      </c>
      <c r="C1568">
        <v>1563</v>
      </c>
      <c r="D1568">
        <f t="shared" si="24"/>
        <v>7134.6</v>
      </c>
    </row>
    <row r="1569" spans="2:4" x14ac:dyDescent="0.25">
      <c r="B1569" t="s">
        <v>1023</v>
      </c>
      <c r="C1569">
        <v>1564</v>
      </c>
      <c r="D1569">
        <f t="shared" si="24"/>
        <v>7105.5</v>
      </c>
    </row>
    <row r="1570" spans="2:4" x14ac:dyDescent="0.25">
      <c r="B1570" t="s">
        <v>757</v>
      </c>
      <c r="C1570">
        <v>1565</v>
      </c>
      <c r="D1570">
        <f t="shared" si="24"/>
        <v>7148.6</v>
      </c>
    </row>
    <row r="1571" spans="2:4" x14ac:dyDescent="0.25">
      <c r="B1571" t="s">
        <v>660</v>
      </c>
      <c r="C1571">
        <v>1566</v>
      </c>
      <c r="D1571">
        <f t="shared" si="24"/>
        <v>7179.6</v>
      </c>
    </row>
    <row r="1572" spans="2:4" x14ac:dyDescent="0.25">
      <c r="B1572" t="s">
        <v>983</v>
      </c>
      <c r="C1572">
        <v>1567</v>
      </c>
      <c r="D1572">
        <f t="shared" si="24"/>
        <v>7130.2</v>
      </c>
    </row>
    <row r="1573" spans="2:4" x14ac:dyDescent="0.25">
      <c r="B1573" t="s">
        <v>845</v>
      </c>
      <c r="C1573">
        <v>1568</v>
      </c>
      <c r="D1573">
        <f t="shared" si="24"/>
        <v>7127.9</v>
      </c>
    </row>
    <row r="1574" spans="2:4" x14ac:dyDescent="0.25">
      <c r="B1574" t="s">
        <v>1024</v>
      </c>
      <c r="C1574">
        <v>1569</v>
      </c>
      <c r="D1574">
        <f t="shared" si="24"/>
        <v>7128.3</v>
      </c>
    </row>
    <row r="1575" spans="2:4" x14ac:dyDescent="0.25">
      <c r="B1575" t="s">
        <v>877</v>
      </c>
      <c r="C1575">
        <v>1570</v>
      </c>
      <c r="D1575">
        <f t="shared" si="24"/>
        <v>7131.5</v>
      </c>
    </row>
    <row r="1576" spans="2:4" x14ac:dyDescent="0.25">
      <c r="B1576" t="s">
        <v>759</v>
      </c>
      <c r="C1576">
        <v>1571</v>
      </c>
      <c r="D1576">
        <f t="shared" si="24"/>
        <v>7128.7</v>
      </c>
    </row>
    <row r="1577" spans="2:4" x14ac:dyDescent="0.25">
      <c r="B1577" t="s">
        <v>1025</v>
      </c>
      <c r="C1577">
        <v>1572</v>
      </c>
      <c r="D1577">
        <f t="shared" si="24"/>
        <v>7125.3</v>
      </c>
    </row>
    <row r="1578" spans="2:4" x14ac:dyDescent="0.25">
      <c r="B1578" t="s">
        <v>1015</v>
      </c>
      <c r="C1578">
        <v>1573</v>
      </c>
      <c r="D1578">
        <f t="shared" si="24"/>
        <v>7132.4</v>
      </c>
    </row>
    <row r="1579" spans="2:4" x14ac:dyDescent="0.25">
      <c r="B1579" t="s">
        <v>1026</v>
      </c>
      <c r="C1579">
        <v>1574</v>
      </c>
      <c r="D1579">
        <f t="shared" si="24"/>
        <v>6986.5</v>
      </c>
    </row>
    <row r="1580" spans="2:4" x14ac:dyDescent="0.25">
      <c r="B1580" t="s">
        <v>915</v>
      </c>
      <c r="C1580">
        <v>1575</v>
      </c>
      <c r="D1580">
        <f t="shared" si="24"/>
        <v>7131.3</v>
      </c>
    </row>
    <row r="1581" spans="2:4" x14ac:dyDescent="0.25">
      <c r="B1581" t="s">
        <v>922</v>
      </c>
      <c r="C1581">
        <v>1576</v>
      </c>
      <c r="D1581">
        <f t="shared" si="24"/>
        <v>7131.4</v>
      </c>
    </row>
    <row r="1582" spans="2:4" x14ac:dyDescent="0.25">
      <c r="B1582" t="s">
        <v>972</v>
      </c>
      <c r="C1582">
        <v>1577</v>
      </c>
      <c r="D1582">
        <f t="shared" si="24"/>
        <v>7130</v>
      </c>
    </row>
    <row r="1583" spans="2:4" x14ac:dyDescent="0.25">
      <c r="B1583" t="s">
        <v>959</v>
      </c>
      <c r="C1583">
        <v>1578</v>
      </c>
      <c r="D1583">
        <f t="shared" si="24"/>
        <v>7134.8</v>
      </c>
    </row>
    <row r="1584" spans="2:4" x14ac:dyDescent="0.25">
      <c r="B1584" t="s">
        <v>914</v>
      </c>
      <c r="C1584">
        <v>1579</v>
      </c>
      <c r="D1584">
        <f t="shared" si="24"/>
        <v>7136.4</v>
      </c>
    </row>
    <row r="1585" spans="2:4" x14ac:dyDescent="0.25">
      <c r="B1585" t="s">
        <v>1027</v>
      </c>
      <c r="C1585">
        <v>1580</v>
      </c>
      <c r="D1585">
        <f t="shared" si="24"/>
        <v>7100.7</v>
      </c>
    </row>
    <row r="1586" spans="2:4" x14ac:dyDescent="0.25">
      <c r="B1586" t="s">
        <v>934</v>
      </c>
      <c r="C1586">
        <v>1581</v>
      </c>
      <c r="D1586">
        <f t="shared" si="24"/>
        <v>7134.1</v>
      </c>
    </row>
    <row r="1587" spans="2:4" x14ac:dyDescent="0.25">
      <c r="B1587" t="s">
        <v>1028</v>
      </c>
      <c r="C1587">
        <v>1582</v>
      </c>
      <c r="D1587">
        <f t="shared" si="24"/>
        <v>7110</v>
      </c>
    </row>
    <row r="1588" spans="2:4" x14ac:dyDescent="0.25">
      <c r="B1588" t="s">
        <v>1029</v>
      </c>
      <c r="C1588">
        <v>1583</v>
      </c>
      <c r="D1588">
        <f t="shared" si="24"/>
        <v>7222.6</v>
      </c>
    </row>
    <row r="1589" spans="2:4" x14ac:dyDescent="0.25">
      <c r="B1589" t="s">
        <v>1030</v>
      </c>
      <c r="C1589">
        <v>1584</v>
      </c>
      <c r="D1589">
        <f t="shared" si="24"/>
        <v>7126.2</v>
      </c>
    </row>
    <row r="1590" spans="2:4" x14ac:dyDescent="0.25">
      <c r="B1590" t="s">
        <v>935</v>
      </c>
      <c r="C1590">
        <v>1585</v>
      </c>
      <c r="D1590">
        <f t="shared" si="24"/>
        <v>7128.8</v>
      </c>
    </row>
    <row r="1591" spans="2:4" x14ac:dyDescent="0.25">
      <c r="B1591" t="s">
        <v>913</v>
      </c>
      <c r="C1591">
        <v>1586</v>
      </c>
      <c r="D1591">
        <f t="shared" si="24"/>
        <v>7130.4</v>
      </c>
    </row>
    <row r="1592" spans="2:4" x14ac:dyDescent="0.25">
      <c r="B1592" t="s">
        <v>681</v>
      </c>
      <c r="C1592">
        <v>1587</v>
      </c>
      <c r="D1592">
        <f t="shared" si="24"/>
        <v>7124.9</v>
      </c>
    </row>
    <row r="1593" spans="2:4" x14ac:dyDescent="0.25">
      <c r="B1593" t="s">
        <v>911</v>
      </c>
      <c r="C1593">
        <v>1588</v>
      </c>
      <c r="D1593">
        <f t="shared" si="24"/>
        <v>7130.5</v>
      </c>
    </row>
    <row r="1594" spans="2:4" x14ac:dyDescent="0.25">
      <c r="B1594" t="s">
        <v>997</v>
      </c>
      <c r="C1594">
        <v>1589</v>
      </c>
      <c r="D1594">
        <f t="shared" si="24"/>
        <v>7130.6</v>
      </c>
    </row>
    <row r="1595" spans="2:4" x14ac:dyDescent="0.25">
      <c r="B1595" t="s">
        <v>800</v>
      </c>
      <c r="C1595">
        <v>1590</v>
      </c>
      <c r="D1595">
        <f t="shared" si="24"/>
        <v>7126.1</v>
      </c>
    </row>
    <row r="1596" spans="2:4" x14ac:dyDescent="0.25">
      <c r="B1596" t="s">
        <v>997</v>
      </c>
      <c r="C1596">
        <v>1591</v>
      </c>
      <c r="D1596">
        <f t="shared" si="24"/>
        <v>7130.6</v>
      </c>
    </row>
    <row r="1597" spans="2:4" x14ac:dyDescent="0.25">
      <c r="B1597" t="s">
        <v>905</v>
      </c>
      <c r="C1597">
        <v>1592</v>
      </c>
      <c r="D1597">
        <f t="shared" si="24"/>
        <v>7139.9</v>
      </c>
    </row>
    <row r="1598" spans="2:4" x14ac:dyDescent="0.25">
      <c r="B1598" t="s">
        <v>990</v>
      </c>
      <c r="C1598">
        <v>1593</v>
      </c>
      <c r="D1598">
        <f t="shared" si="24"/>
        <v>7129</v>
      </c>
    </row>
    <row r="1599" spans="2:4" x14ac:dyDescent="0.25">
      <c r="B1599" t="s">
        <v>1031</v>
      </c>
      <c r="C1599">
        <v>1594</v>
      </c>
      <c r="D1599">
        <f t="shared" si="24"/>
        <v>7124.5</v>
      </c>
    </row>
    <row r="1600" spans="2:4" x14ac:dyDescent="0.25">
      <c r="B1600" t="s">
        <v>1032</v>
      </c>
      <c r="C1600">
        <v>1595</v>
      </c>
      <c r="D1600">
        <f t="shared" si="24"/>
        <v>7081.5</v>
      </c>
    </row>
    <row r="1601" spans="2:4" x14ac:dyDescent="0.25">
      <c r="B1601" t="s">
        <v>1007</v>
      </c>
      <c r="C1601">
        <v>1596</v>
      </c>
      <c r="D1601">
        <f t="shared" si="24"/>
        <v>7128.1</v>
      </c>
    </row>
    <row r="1602" spans="2:4" x14ac:dyDescent="0.25">
      <c r="B1602" t="s">
        <v>1033</v>
      </c>
      <c r="C1602">
        <v>1597</v>
      </c>
      <c r="D1602">
        <f t="shared" si="24"/>
        <v>7150.3</v>
      </c>
    </row>
    <row r="1603" spans="2:4" x14ac:dyDescent="0.25">
      <c r="B1603" t="s">
        <v>1034</v>
      </c>
      <c r="C1603">
        <v>1598</v>
      </c>
      <c r="D1603">
        <f t="shared" si="24"/>
        <v>7124.6</v>
      </c>
    </row>
    <row r="1604" spans="2:4" x14ac:dyDescent="0.25">
      <c r="B1604" t="s">
        <v>997</v>
      </c>
      <c r="C1604">
        <v>1599</v>
      </c>
      <c r="D1604">
        <f t="shared" si="24"/>
        <v>7130.6</v>
      </c>
    </row>
    <row r="1605" spans="2:4" x14ac:dyDescent="0.25">
      <c r="B1605" t="s">
        <v>938</v>
      </c>
      <c r="C1605">
        <v>1600</v>
      </c>
      <c r="D1605">
        <f t="shared" si="24"/>
        <v>7137.1</v>
      </c>
    </row>
    <row r="1606" spans="2:4" x14ac:dyDescent="0.25">
      <c r="B1606" t="s">
        <v>866</v>
      </c>
      <c r="C1606">
        <v>1601</v>
      </c>
      <c r="D1606">
        <f t="shared" si="24"/>
        <v>7136.7</v>
      </c>
    </row>
    <row r="1607" spans="2:4" x14ac:dyDescent="0.25">
      <c r="B1607" t="s">
        <v>1035</v>
      </c>
      <c r="C1607">
        <v>1602</v>
      </c>
      <c r="D1607">
        <f t="shared" ref="D1607:D1670" si="25">VALUE(RIGHT(LEFT(B1607,17),6))</f>
        <v>7147.2</v>
      </c>
    </row>
    <row r="1608" spans="2:4" x14ac:dyDescent="0.25">
      <c r="B1608" t="s">
        <v>1036</v>
      </c>
      <c r="C1608">
        <v>1603</v>
      </c>
      <c r="D1608">
        <f t="shared" si="25"/>
        <v>7135</v>
      </c>
    </row>
    <row r="1609" spans="2:4" x14ac:dyDescent="0.25">
      <c r="B1609" t="s">
        <v>1037</v>
      </c>
      <c r="C1609">
        <v>1604</v>
      </c>
      <c r="D1609">
        <f t="shared" si="25"/>
        <v>7111.5</v>
      </c>
    </row>
    <row r="1610" spans="2:4" x14ac:dyDescent="0.25">
      <c r="B1610" t="s">
        <v>422</v>
      </c>
      <c r="C1610">
        <v>1605</v>
      </c>
      <c r="D1610">
        <f t="shared" si="25"/>
        <v>7181.6</v>
      </c>
    </row>
    <row r="1611" spans="2:4" x14ac:dyDescent="0.25">
      <c r="B1611" t="s">
        <v>1038</v>
      </c>
      <c r="C1611">
        <v>1606</v>
      </c>
      <c r="D1611">
        <f t="shared" si="25"/>
        <v>7248.1</v>
      </c>
    </row>
    <row r="1612" spans="2:4" x14ac:dyDescent="0.25">
      <c r="B1612" t="s">
        <v>970</v>
      </c>
      <c r="C1612">
        <v>1607</v>
      </c>
      <c r="D1612">
        <f t="shared" si="25"/>
        <v>7132.7</v>
      </c>
    </row>
    <row r="1613" spans="2:4" x14ac:dyDescent="0.25">
      <c r="B1613" t="s">
        <v>882</v>
      </c>
      <c r="C1613">
        <v>1608</v>
      </c>
      <c r="D1613">
        <f t="shared" si="25"/>
        <v>7135.6</v>
      </c>
    </row>
    <row r="1614" spans="2:4" x14ac:dyDescent="0.25">
      <c r="B1614" t="s">
        <v>899</v>
      </c>
      <c r="C1614">
        <v>1609</v>
      </c>
      <c r="D1614">
        <f t="shared" si="25"/>
        <v>7130.7</v>
      </c>
    </row>
    <row r="1615" spans="2:4" x14ac:dyDescent="0.25">
      <c r="B1615" t="s">
        <v>926</v>
      </c>
      <c r="C1615">
        <v>1610</v>
      </c>
      <c r="D1615">
        <f t="shared" si="25"/>
        <v>7130.8</v>
      </c>
    </row>
    <row r="1616" spans="2:4" x14ac:dyDescent="0.25">
      <c r="B1616" t="s">
        <v>935</v>
      </c>
      <c r="C1616">
        <v>1611</v>
      </c>
      <c r="D1616">
        <f t="shared" si="25"/>
        <v>7128.8</v>
      </c>
    </row>
    <row r="1617" spans="2:4" x14ac:dyDescent="0.25">
      <c r="B1617" t="s">
        <v>1039</v>
      </c>
      <c r="C1617">
        <v>1612</v>
      </c>
      <c r="D1617">
        <f t="shared" si="25"/>
        <v>7095.1</v>
      </c>
    </row>
    <row r="1618" spans="2:4" x14ac:dyDescent="0.25">
      <c r="B1618" t="s">
        <v>1040</v>
      </c>
      <c r="C1618">
        <v>1613</v>
      </c>
      <c r="D1618">
        <f t="shared" si="25"/>
        <v>7133.3</v>
      </c>
    </row>
    <row r="1619" spans="2:4" x14ac:dyDescent="0.25">
      <c r="B1619" t="s">
        <v>264</v>
      </c>
      <c r="C1619">
        <v>1614</v>
      </c>
      <c r="D1619">
        <f t="shared" si="25"/>
        <v>7144</v>
      </c>
    </row>
    <row r="1620" spans="2:4" x14ac:dyDescent="0.25">
      <c r="B1620" t="s">
        <v>913</v>
      </c>
      <c r="C1620">
        <v>1615</v>
      </c>
      <c r="D1620">
        <f t="shared" si="25"/>
        <v>7130.4</v>
      </c>
    </row>
    <row r="1621" spans="2:4" x14ac:dyDescent="0.25">
      <c r="B1621" t="s">
        <v>906</v>
      </c>
      <c r="C1621">
        <v>1616</v>
      </c>
      <c r="D1621">
        <f t="shared" si="25"/>
        <v>7132.6</v>
      </c>
    </row>
    <row r="1622" spans="2:4" x14ac:dyDescent="0.25">
      <c r="B1622" t="s">
        <v>1041</v>
      </c>
      <c r="C1622">
        <v>1617</v>
      </c>
      <c r="D1622">
        <f t="shared" si="25"/>
        <v>7126.6</v>
      </c>
    </row>
    <row r="1623" spans="2:4" x14ac:dyDescent="0.25">
      <c r="B1623" t="s">
        <v>1042</v>
      </c>
      <c r="C1623">
        <v>1618</v>
      </c>
      <c r="D1623">
        <f t="shared" si="25"/>
        <v>7135.3</v>
      </c>
    </row>
    <row r="1624" spans="2:4" x14ac:dyDescent="0.25">
      <c r="B1624" t="s">
        <v>970</v>
      </c>
      <c r="C1624">
        <v>1619</v>
      </c>
      <c r="D1624">
        <f t="shared" si="25"/>
        <v>7132.7</v>
      </c>
    </row>
    <row r="1625" spans="2:4" x14ac:dyDescent="0.25">
      <c r="B1625" t="s">
        <v>629</v>
      </c>
      <c r="C1625">
        <v>1620</v>
      </c>
      <c r="D1625">
        <f t="shared" si="25"/>
        <v>7164</v>
      </c>
    </row>
    <row r="1626" spans="2:4" x14ac:dyDescent="0.25">
      <c r="B1626" t="s">
        <v>997</v>
      </c>
      <c r="C1626">
        <v>1621</v>
      </c>
      <c r="D1626">
        <f t="shared" si="25"/>
        <v>7130.6</v>
      </c>
    </row>
    <row r="1627" spans="2:4" x14ac:dyDescent="0.25">
      <c r="B1627" t="s">
        <v>835</v>
      </c>
      <c r="C1627">
        <v>1622</v>
      </c>
      <c r="D1627">
        <f t="shared" si="25"/>
        <v>7130.1</v>
      </c>
    </row>
    <row r="1628" spans="2:4" x14ac:dyDescent="0.25">
      <c r="B1628" t="s">
        <v>1043</v>
      </c>
      <c r="C1628">
        <v>1623</v>
      </c>
      <c r="D1628">
        <f t="shared" si="25"/>
        <v>7177.7</v>
      </c>
    </row>
    <row r="1629" spans="2:4" x14ac:dyDescent="0.25">
      <c r="B1629" t="s">
        <v>1044</v>
      </c>
      <c r="C1629">
        <v>1624</v>
      </c>
      <c r="D1629">
        <f t="shared" si="25"/>
        <v>7128.6</v>
      </c>
    </row>
    <row r="1630" spans="2:4" x14ac:dyDescent="0.25">
      <c r="B1630" t="s">
        <v>887</v>
      </c>
      <c r="C1630">
        <v>1625</v>
      </c>
      <c r="D1630">
        <f t="shared" si="25"/>
        <v>7128.5</v>
      </c>
    </row>
    <row r="1631" spans="2:4" x14ac:dyDescent="0.25">
      <c r="B1631" t="s">
        <v>906</v>
      </c>
      <c r="C1631">
        <v>1626</v>
      </c>
      <c r="D1631">
        <f t="shared" si="25"/>
        <v>7132.6</v>
      </c>
    </row>
    <row r="1632" spans="2:4" x14ac:dyDescent="0.25">
      <c r="B1632" t="s">
        <v>1045</v>
      </c>
      <c r="C1632">
        <v>1627</v>
      </c>
      <c r="D1632">
        <f t="shared" si="25"/>
        <v>7126</v>
      </c>
    </row>
    <row r="1633" spans="2:4" x14ac:dyDescent="0.25">
      <c r="B1633" t="s">
        <v>1007</v>
      </c>
      <c r="C1633">
        <v>1628</v>
      </c>
      <c r="D1633">
        <f t="shared" si="25"/>
        <v>7128.1</v>
      </c>
    </row>
    <row r="1634" spans="2:4" x14ac:dyDescent="0.25">
      <c r="B1634" t="s">
        <v>1046</v>
      </c>
      <c r="C1634">
        <v>1629</v>
      </c>
      <c r="D1634">
        <f t="shared" si="25"/>
        <v>7130.9</v>
      </c>
    </row>
    <row r="1635" spans="2:4" x14ac:dyDescent="0.25">
      <c r="B1635" t="s">
        <v>730</v>
      </c>
      <c r="C1635">
        <v>1630</v>
      </c>
      <c r="D1635">
        <f t="shared" si="25"/>
        <v>7133.4</v>
      </c>
    </row>
    <row r="1636" spans="2:4" x14ac:dyDescent="0.25">
      <c r="B1636" t="s">
        <v>945</v>
      </c>
      <c r="C1636">
        <v>1631</v>
      </c>
      <c r="D1636">
        <f t="shared" si="25"/>
        <v>7133</v>
      </c>
    </row>
    <row r="1637" spans="2:4" x14ac:dyDescent="0.25">
      <c r="B1637" t="s">
        <v>935</v>
      </c>
      <c r="C1637">
        <v>1632</v>
      </c>
      <c r="D1637">
        <f t="shared" si="25"/>
        <v>7128.8</v>
      </c>
    </row>
    <row r="1638" spans="2:4" x14ac:dyDescent="0.25">
      <c r="B1638" t="s">
        <v>1047</v>
      </c>
      <c r="C1638">
        <v>1633</v>
      </c>
      <c r="D1638">
        <f t="shared" si="25"/>
        <v>7129.1</v>
      </c>
    </row>
    <row r="1639" spans="2:4" x14ac:dyDescent="0.25">
      <c r="B1639" t="s">
        <v>899</v>
      </c>
      <c r="C1639">
        <v>1634</v>
      </c>
      <c r="D1639">
        <f t="shared" si="25"/>
        <v>7130.7</v>
      </c>
    </row>
    <row r="1640" spans="2:4" x14ac:dyDescent="0.25">
      <c r="B1640" t="s">
        <v>501</v>
      </c>
      <c r="C1640">
        <v>1635</v>
      </c>
      <c r="D1640">
        <f t="shared" si="25"/>
        <v>7119</v>
      </c>
    </row>
    <row r="1641" spans="2:4" x14ac:dyDescent="0.25">
      <c r="B1641" t="s">
        <v>945</v>
      </c>
      <c r="C1641">
        <v>1636</v>
      </c>
      <c r="D1641">
        <f t="shared" si="25"/>
        <v>7133</v>
      </c>
    </row>
    <row r="1642" spans="2:4" x14ac:dyDescent="0.25">
      <c r="B1642" t="s">
        <v>921</v>
      </c>
      <c r="C1642">
        <v>1637</v>
      </c>
      <c r="D1642">
        <f t="shared" si="25"/>
        <v>7140.6</v>
      </c>
    </row>
    <row r="1643" spans="2:4" x14ac:dyDescent="0.25">
      <c r="B1643" t="s">
        <v>782</v>
      </c>
      <c r="C1643">
        <v>1638</v>
      </c>
      <c r="D1643">
        <f t="shared" si="25"/>
        <v>7145.6</v>
      </c>
    </row>
    <row r="1644" spans="2:4" x14ac:dyDescent="0.25">
      <c r="B1644" t="s">
        <v>1048</v>
      </c>
      <c r="C1644">
        <v>1639</v>
      </c>
      <c r="D1644">
        <f t="shared" si="25"/>
        <v>7131.1</v>
      </c>
    </row>
    <row r="1645" spans="2:4" x14ac:dyDescent="0.25">
      <c r="B1645" t="s">
        <v>962</v>
      </c>
      <c r="C1645">
        <v>1640</v>
      </c>
      <c r="D1645">
        <f t="shared" si="25"/>
        <v>7129.2</v>
      </c>
    </row>
    <row r="1646" spans="2:4" x14ac:dyDescent="0.25">
      <c r="B1646" t="s">
        <v>998</v>
      </c>
      <c r="C1646">
        <v>1641</v>
      </c>
      <c r="D1646">
        <f t="shared" si="25"/>
        <v>7131.8</v>
      </c>
    </row>
    <row r="1647" spans="2:4" x14ac:dyDescent="0.25">
      <c r="B1647" t="s">
        <v>777</v>
      </c>
      <c r="C1647">
        <v>1642</v>
      </c>
      <c r="D1647">
        <f t="shared" si="25"/>
        <v>7143.6</v>
      </c>
    </row>
    <row r="1648" spans="2:4" x14ac:dyDescent="0.25">
      <c r="B1648" t="s">
        <v>1002</v>
      </c>
      <c r="C1648">
        <v>1643</v>
      </c>
      <c r="D1648">
        <f t="shared" si="25"/>
        <v>7128.9</v>
      </c>
    </row>
    <row r="1649" spans="2:4" x14ac:dyDescent="0.25">
      <c r="B1649" t="s">
        <v>376</v>
      </c>
      <c r="C1649">
        <v>1644</v>
      </c>
      <c r="D1649">
        <f t="shared" si="25"/>
        <v>7116.8</v>
      </c>
    </row>
    <row r="1650" spans="2:4" x14ac:dyDescent="0.25">
      <c r="B1650" t="s">
        <v>764</v>
      </c>
      <c r="C1650">
        <v>1645</v>
      </c>
      <c r="D1650">
        <f t="shared" si="25"/>
        <v>7156.1</v>
      </c>
    </row>
    <row r="1651" spans="2:4" x14ac:dyDescent="0.25">
      <c r="B1651" t="s">
        <v>1049</v>
      </c>
      <c r="C1651">
        <v>1646</v>
      </c>
      <c r="D1651">
        <f t="shared" si="25"/>
        <v>7299.9</v>
      </c>
    </row>
    <row r="1652" spans="2:4" x14ac:dyDescent="0.25">
      <c r="B1652" t="s">
        <v>957</v>
      </c>
      <c r="C1652">
        <v>1647</v>
      </c>
      <c r="D1652">
        <f t="shared" si="25"/>
        <v>7133.7</v>
      </c>
    </row>
    <row r="1653" spans="2:4" x14ac:dyDescent="0.25">
      <c r="B1653" t="s">
        <v>974</v>
      </c>
      <c r="C1653">
        <v>1648</v>
      </c>
      <c r="D1653">
        <f t="shared" si="25"/>
        <v>7132.2</v>
      </c>
    </row>
    <row r="1654" spans="2:4" x14ac:dyDescent="0.25">
      <c r="B1654" t="s">
        <v>957</v>
      </c>
      <c r="C1654">
        <v>1649</v>
      </c>
      <c r="D1654">
        <f t="shared" si="25"/>
        <v>7133.7</v>
      </c>
    </row>
    <row r="1655" spans="2:4" x14ac:dyDescent="0.25">
      <c r="B1655" t="s">
        <v>997</v>
      </c>
      <c r="C1655">
        <v>1650</v>
      </c>
      <c r="D1655">
        <f t="shared" si="25"/>
        <v>7130.6</v>
      </c>
    </row>
    <row r="1656" spans="2:4" x14ac:dyDescent="0.25">
      <c r="B1656" t="s">
        <v>1048</v>
      </c>
      <c r="C1656">
        <v>1651</v>
      </c>
      <c r="D1656">
        <f t="shared" si="25"/>
        <v>7131.1</v>
      </c>
    </row>
    <row r="1657" spans="2:4" x14ac:dyDescent="0.25">
      <c r="B1657" t="s">
        <v>986</v>
      </c>
      <c r="C1657">
        <v>1652</v>
      </c>
      <c r="D1657">
        <f t="shared" si="25"/>
        <v>7132.5</v>
      </c>
    </row>
    <row r="1658" spans="2:4" x14ac:dyDescent="0.25">
      <c r="B1658" t="s">
        <v>1050</v>
      </c>
      <c r="C1658">
        <v>1653</v>
      </c>
      <c r="D1658">
        <f t="shared" si="25"/>
        <v>7127.2</v>
      </c>
    </row>
    <row r="1659" spans="2:4" x14ac:dyDescent="0.25">
      <c r="B1659" t="s">
        <v>538</v>
      </c>
      <c r="C1659">
        <v>1654</v>
      </c>
      <c r="D1659">
        <f t="shared" si="25"/>
        <v>7158.4</v>
      </c>
    </row>
    <row r="1660" spans="2:4" x14ac:dyDescent="0.25">
      <c r="B1660" t="s">
        <v>1051</v>
      </c>
      <c r="C1660">
        <v>1655</v>
      </c>
      <c r="D1660">
        <f t="shared" si="25"/>
        <v>7131.7</v>
      </c>
    </row>
    <row r="1661" spans="2:4" x14ac:dyDescent="0.25">
      <c r="B1661" t="s">
        <v>970</v>
      </c>
      <c r="C1661">
        <v>1656</v>
      </c>
      <c r="D1661">
        <f t="shared" si="25"/>
        <v>7132.7</v>
      </c>
    </row>
    <row r="1662" spans="2:4" x14ac:dyDescent="0.25">
      <c r="B1662" t="s">
        <v>877</v>
      </c>
      <c r="C1662">
        <v>1657</v>
      </c>
      <c r="D1662">
        <f t="shared" si="25"/>
        <v>7131.5</v>
      </c>
    </row>
    <row r="1663" spans="2:4" x14ac:dyDescent="0.25">
      <c r="B1663" t="s">
        <v>956</v>
      </c>
      <c r="C1663">
        <v>1658</v>
      </c>
      <c r="D1663">
        <f t="shared" si="25"/>
        <v>7133.6</v>
      </c>
    </row>
    <row r="1664" spans="2:4" x14ac:dyDescent="0.25">
      <c r="B1664" t="s">
        <v>1046</v>
      </c>
      <c r="C1664">
        <v>1659</v>
      </c>
      <c r="D1664">
        <f t="shared" si="25"/>
        <v>7130.9</v>
      </c>
    </row>
    <row r="1665" spans="2:4" x14ac:dyDescent="0.25">
      <c r="B1665" t="s">
        <v>1052</v>
      </c>
      <c r="C1665">
        <v>1660</v>
      </c>
      <c r="D1665">
        <f t="shared" si="25"/>
        <v>7097.8</v>
      </c>
    </row>
    <row r="1666" spans="2:4" x14ac:dyDescent="0.25">
      <c r="B1666" t="s">
        <v>957</v>
      </c>
      <c r="C1666">
        <v>1661</v>
      </c>
      <c r="D1666">
        <f t="shared" si="25"/>
        <v>7133.7</v>
      </c>
    </row>
    <row r="1667" spans="2:4" x14ac:dyDescent="0.25">
      <c r="B1667" t="s">
        <v>539</v>
      </c>
      <c r="C1667">
        <v>1662</v>
      </c>
      <c r="D1667">
        <f t="shared" si="25"/>
        <v>7136.3</v>
      </c>
    </row>
    <row r="1668" spans="2:4" x14ac:dyDescent="0.25">
      <c r="B1668" t="s">
        <v>1053</v>
      </c>
      <c r="C1668">
        <v>1663</v>
      </c>
      <c r="D1668">
        <f t="shared" si="25"/>
        <v>6841</v>
      </c>
    </row>
    <row r="1669" spans="2:4" x14ac:dyDescent="0.25">
      <c r="B1669" t="s">
        <v>61</v>
      </c>
      <c r="C1669">
        <v>1664</v>
      </c>
      <c r="D1669">
        <f t="shared" si="25"/>
        <v>7131.6</v>
      </c>
    </row>
    <row r="1670" spans="2:4" x14ac:dyDescent="0.25">
      <c r="B1670" t="s">
        <v>1054</v>
      </c>
      <c r="C1670">
        <v>1665</v>
      </c>
      <c r="D1670">
        <f t="shared" si="25"/>
        <v>7132</v>
      </c>
    </row>
    <row r="1671" spans="2:4" x14ac:dyDescent="0.25">
      <c r="B1671" t="s">
        <v>296</v>
      </c>
      <c r="C1671">
        <v>1666</v>
      </c>
      <c r="D1671">
        <f t="shared" ref="D1671:D1734" si="26">VALUE(RIGHT(LEFT(B1671,17),6))</f>
        <v>7129.8</v>
      </c>
    </row>
    <row r="1672" spans="2:4" x14ac:dyDescent="0.25">
      <c r="B1672" t="s">
        <v>950</v>
      </c>
      <c r="C1672">
        <v>1667</v>
      </c>
      <c r="D1672">
        <f t="shared" si="26"/>
        <v>7132.3</v>
      </c>
    </row>
    <row r="1673" spans="2:4" x14ac:dyDescent="0.25">
      <c r="B1673" t="s">
        <v>1012</v>
      </c>
      <c r="C1673">
        <v>1668</v>
      </c>
      <c r="D1673">
        <f t="shared" si="26"/>
        <v>7129.3</v>
      </c>
    </row>
    <row r="1674" spans="2:4" x14ac:dyDescent="0.25">
      <c r="B1674" t="s">
        <v>845</v>
      </c>
      <c r="C1674">
        <v>1669</v>
      </c>
      <c r="D1674">
        <f t="shared" si="26"/>
        <v>7127.9</v>
      </c>
    </row>
    <row r="1675" spans="2:4" x14ac:dyDescent="0.25">
      <c r="B1675" t="s">
        <v>822</v>
      </c>
      <c r="C1675">
        <v>1670</v>
      </c>
      <c r="D1675">
        <f t="shared" si="26"/>
        <v>7133.5</v>
      </c>
    </row>
    <row r="1676" spans="2:4" x14ac:dyDescent="0.25">
      <c r="B1676" t="s">
        <v>1001</v>
      </c>
      <c r="C1676">
        <v>1671</v>
      </c>
      <c r="D1676">
        <f t="shared" si="26"/>
        <v>7129.7</v>
      </c>
    </row>
    <row r="1677" spans="2:4" x14ac:dyDescent="0.25">
      <c r="B1677" t="s">
        <v>746</v>
      </c>
      <c r="C1677">
        <v>1672</v>
      </c>
      <c r="D1677">
        <f t="shared" si="26"/>
        <v>7124.3</v>
      </c>
    </row>
    <row r="1678" spans="2:4" x14ac:dyDescent="0.25">
      <c r="B1678" t="s">
        <v>1012</v>
      </c>
      <c r="C1678">
        <v>1673</v>
      </c>
      <c r="D1678">
        <f t="shared" si="26"/>
        <v>7129.3</v>
      </c>
    </row>
    <row r="1679" spans="2:4" x14ac:dyDescent="0.25">
      <c r="B1679" t="s">
        <v>956</v>
      </c>
      <c r="C1679">
        <v>1674</v>
      </c>
      <c r="D1679">
        <f t="shared" si="26"/>
        <v>7133.6</v>
      </c>
    </row>
    <row r="1680" spans="2:4" x14ac:dyDescent="0.25">
      <c r="B1680" t="s">
        <v>550</v>
      </c>
      <c r="C1680">
        <v>1675</v>
      </c>
      <c r="D1680">
        <f t="shared" si="26"/>
        <v>7141</v>
      </c>
    </row>
    <row r="1681" spans="2:4" x14ac:dyDescent="0.25">
      <c r="B1681" t="s">
        <v>1020</v>
      </c>
      <c r="C1681">
        <v>1676</v>
      </c>
      <c r="D1681">
        <f t="shared" si="26"/>
        <v>7129.6</v>
      </c>
    </row>
    <row r="1682" spans="2:4" x14ac:dyDescent="0.25">
      <c r="B1682" t="s">
        <v>759</v>
      </c>
      <c r="C1682">
        <v>1677</v>
      </c>
      <c r="D1682">
        <f t="shared" si="26"/>
        <v>7128.7</v>
      </c>
    </row>
    <row r="1683" spans="2:4" x14ac:dyDescent="0.25">
      <c r="B1683" t="s">
        <v>766</v>
      </c>
      <c r="C1683">
        <v>1678</v>
      </c>
      <c r="D1683">
        <f t="shared" si="26"/>
        <v>7150</v>
      </c>
    </row>
    <row r="1684" spans="2:4" x14ac:dyDescent="0.25">
      <c r="B1684" t="s">
        <v>926</v>
      </c>
      <c r="C1684">
        <v>1679</v>
      </c>
      <c r="D1684">
        <f t="shared" si="26"/>
        <v>7130.8</v>
      </c>
    </row>
    <row r="1685" spans="2:4" x14ac:dyDescent="0.25">
      <c r="B1685" t="s">
        <v>1055</v>
      </c>
      <c r="C1685">
        <v>1680</v>
      </c>
      <c r="D1685">
        <f t="shared" si="26"/>
        <v>7123.1</v>
      </c>
    </row>
    <row r="1686" spans="2:4" x14ac:dyDescent="0.25">
      <c r="B1686" t="s">
        <v>1056</v>
      </c>
      <c r="C1686">
        <v>1681</v>
      </c>
      <c r="D1686">
        <f t="shared" si="26"/>
        <v>7127.6</v>
      </c>
    </row>
    <row r="1687" spans="2:4" x14ac:dyDescent="0.25">
      <c r="B1687" t="s">
        <v>1057</v>
      </c>
      <c r="C1687">
        <v>1682</v>
      </c>
      <c r="D1687">
        <f t="shared" si="26"/>
        <v>7127.7</v>
      </c>
    </row>
    <row r="1688" spans="2:4" x14ac:dyDescent="0.25">
      <c r="B1688" t="s">
        <v>1045</v>
      </c>
      <c r="C1688">
        <v>1683</v>
      </c>
      <c r="D1688">
        <f t="shared" si="26"/>
        <v>7126</v>
      </c>
    </row>
    <row r="1689" spans="2:4" x14ac:dyDescent="0.25">
      <c r="B1689" t="s">
        <v>1058</v>
      </c>
      <c r="C1689">
        <v>1684</v>
      </c>
      <c r="D1689">
        <f t="shared" si="26"/>
        <v>7149.6</v>
      </c>
    </row>
    <row r="1690" spans="2:4" x14ac:dyDescent="0.25">
      <c r="B1690" t="s">
        <v>449</v>
      </c>
      <c r="C1690">
        <v>1685</v>
      </c>
      <c r="D1690">
        <f t="shared" si="26"/>
        <v>7150.8</v>
      </c>
    </row>
    <row r="1691" spans="2:4" x14ac:dyDescent="0.25">
      <c r="B1691" t="s">
        <v>1032</v>
      </c>
      <c r="C1691">
        <v>1686</v>
      </c>
      <c r="D1691">
        <f t="shared" si="26"/>
        <v>7081.5</v>
      </c>
    </row>
    <row r="1692" spans="2:4" x14ac:dyDescent="0.25">
      <c r="B1692" t="s">
        <v>1057</v>
      </c>
      <c r="C1692">
        <v>1687</v>
      </c>
      <c r="D1692">
        <f t="shared" si="26"/>
        <v>7127.7</v>
      </c>
    </row>
    <row r="1693" spans="2:4" x14ac:dyDescent="0.25">
      <c r="B1693" t="s">
        <v>877</v>
      </c>
      <c r="C1693">
        <v>1688</v>
      </c>
      <c r="D1693">
        <f t="shared" si="26"/>
        <v>7131.5</v>
      </c>
    </row>
    <row r="1694" spans="2:4" x14ac:dyDescent="0.25">
      <c r="B1694" t="s">
        <v>1056</v>
      </c>
      <c r="C1694">
        <v>1689</v>
      </c>
      <c r="D1694">
        <f t="shared" si="26"/>
        <v>7127.6</v>
      </c>
    </row>
    <row r="1695" spans="2:4" x14ac:dyDescent="0.25">
      <c r="B1695" t="s">
        <v>882</v>
      </c>
      <c r="C1695">
        <v>1690</v>
      </c>
      <c r="D1695">
        <f t="shared" si="26"/>
        <v>7135.6</v>
      </c>
    </row>
    <row r="1696" spans="2:4" x14ac:dyDescent="0.25">
      <c r="B1696" t="s">
        <v>1044</v>
      </c>
      <c r="C1696">
        <v>1691</v>
      </c>
      <c r="D1696">
        <f t="shared" si="26"/>
        <v>7128.6</v>
      </c>
    </row>
    <row r="1697" spans="2:4" x14ac:dyDescent="0.25">
      <c r="B1697" t="s">
        <v>1059</v>
      </c>
      <c r="C1697">
        <v>1692</v>
      </c>
      <c r="D1697">
        <f t="shared" si="26"/>
        <v>7149.5</v>
      </c>
    </row>
    <row r="1698" spans="2:4" x14ac:dyDescent="0.25">
      <c r="B1698" t="s">
        <v>983</v>
      </c>
      <c r="C1698">
        <v>1693</v>
      </c>
      <c r="D1698">
        <f t="shared" si="26"/>
        <v>7130.2</v>
      </c>
    </row>
    <row r="1699" spans="2:4" x14ac:dyDescent="0.25">
      <c r="B1699" t="s">
        <v>1060</v>
      </c>
      <c r="C1699">
        <v>1694</v>
      </c>
      <c r="D1699">
        <f t="shared" si="26"/>
        <v>7076.1</v>
      </c>
    </row>
    <row r="1700" spans="2:4" x14ac:dyDescent="0.25">
      <c r="B1700" t="s">
        <v>1061</v>
      </c>
      <c r="C1700">
        <v>1695</v>
      </c>
      <c r="D1700">
        <f t="shared" si="26"/>
        <v>7129.9</v>
      </c>
    </row>
    <row r="1701" spans="2:4" x14ac:dyDescent="0.25">
      <c r="B1701" t="s">
        <v>997</v>
      </c>
      <c r="C1701">
        <v>1696</v>
      </c>
      <c r="D1701">
        <f t="shared" si="26"/>
        <v>7130.6</v>
      </c>
    </row>
    <row r="1702" spans="2:4" x14ac:dyDescent="0.25">
      <c r="B1702" t="s">
        <v>945</v>
      </c>
      <c r="C1702">
        <v>1697</v>
      </c>
      <c r="D1702">
        <f t="shared" si="26"/>
        <v>7133</v>
      </c>
    </row>
    <row r="1703" spans="2:4" x14ac:dyDescent="0.25">
      <c r="B1703" t="s">
        <v>1044</v>
      </c>
      <c r="C1703">
        <v>1698</v>
      </c>
      <c r="D1703">
        <f t="shared" si="26"/>
        <v>7128.6</v>
      </c>
    </row>
    <row r="1704" spans="2:4" x14ac:dyDescent="0.25">
      <c r="B1704" t="s">
        <v>998</v>
      </c>
      <c r="C1704">
        <v>1699</v>
      </c>
      <c r="D1704">
        <f t="shared" si="26"/>
        <v>7131.8</v>
      </c>
    </row>
    <row r="1705" spans="2:4" x14ac:dyDescent="0.25">
      <c r="B1705" t="s">
        <v>1062</v>
      </c>
      <c r="C1705">
        <v>1700</v>
      </c>
      <c r="D1705">
        <f t="shared" si="26"/>
        <v>7084.7</v>
      </c>
    </row>
    <row r="1706" spans="2:4" x14ac:dyDescent="0.25">
      <c r="B1706" t="s">
        <v>970</v>
      </c>
      <c r="C1706">
        <v>1701</v>
      </c>
      <c r="D1706">
        <f t="shared" si="26"/>
        <v>7132.7</v>
      </c>
    </row>
    <row r="1707" spans="2:4" x14ac:dyDescent="0.25">
      <c r="B1707" t="s">
        <v>932</v>
      </c>
      <c r="C1707">
        <v>1702</v>
      </c>
      <c r="D1707">
        <f t="shared" si="26"/>
        <v>7132.1</v>
      </c>
    </row>
    <row r="1708" spans="2:4" x14ac:dyDescent="0.25">
      <c r="B1708" t="s">
        <v>286</v>
      </c>
      <c r="C1708">
        <v>1703</v>
      </c>
      <c r="D1708">
        <f t="shared" si="26"/>
        <v>7190.6</v>
      </c>
    </row>
    <row r="1709" spans="2:4" x14ac:dyDescent="0.25">
      <c r="B1709" t="s">
        <v>998</v>
      </c>
      <c r="C1709">
        <v>1704</v>
      </c>
      <c r="D1709">
        <f t="shared" si="26"/>
        <v>7131.8</v>
      </c>
    </row>
    <row r="1710" spans="2:4" x14ac:dyDescent="0.25">
      <c r="B1710" t="s">
        <v>877</v>
      </c>
      <c r="C1710">
        <v>1705</v>
      </c>
      <c r="D1710">
        <f t="shared" si="26"/>
        <v>7131.5</v>
      </c>
    </row>
    <row r="1711" spans="2:4" x14ac:dyDescent="0.25">
      <c r="B1711" t="s">
        <v>985</v>
      </c>
      <c r="C1711">
        <v>1706</v>
      </c>
      <c r="D1711">
        <f t="shared" si="26"/>
        <v>7128</v>
      </c>
    </row>
    <row r="1712" spans="2:4" x14ac:dyDescent="0.25">
      <c r="B1712" t="s">
        <v>974</v>
      </c>
      <c r="C1712">
        <v>1707</v>
      </c>
      <c r="D1712">
        <f t="shared" si="26"/>
        <v>7132.2</v>
      </c>
    </row>
    <row r="1713" spans="2:4" x14ac:dyDescent="0.25">
      <c r="B1713" t="s">
        <v>1047</v>
      </c>
      <c r="C1713">
        <v>1708</v>
      </c>
      <c r="D1713">
        <f t="shared" si="26"/>
        <v>7129.1</v>
      </c>
    </row>
    <row r="1714" spans="2:4" x14ac:dyDescent="0.25">
      <c r="B1714" t="s">
        <v>1019</v>
      </c>
      <c r="C1714">
        <v>1709</v>
      </c>
      <c r="D1714">
        <f t="shared" si="26"/>
        <v>7127.4</v>
      </c>
    </row>
    <row r="1715" spans="2:4" x14ac:dyDescent="0.25">
      <c r="B1715" t="s">
        <v>996</v>
      </c>
      <c r="C1715">
        <v>1710</v>
      </c>
      <c r="D1715">
        <f t="shared" si="26"/>
        <v>7129.5</v>
      </c>
    </row>
    <row r="1716" spans="2:4" x14ac:dyDescent="0.25">
      <c r="B1716" t="s">
        <v>927</v>
      </c>
      <c r="C1716">
        <v>1711</v>
      </c>
      <c r="D1716">
        <f t="shared" si="26"/>
        <v>7127.5</v>
      </c>
    </row>
    <row r="1717" spans="2:4" x14ac:dyDescent="0.25">
      <c r="B1717" t="s">
        <v>1063</v>
      </c>
      <c r="C1717">
        <v>1712</v>
      </c>
      <c r="D1717">
        <f t="shared" si="26"/>
        <v>7124</v>
      </c>
    </row>
    <row r="1718" spans="2:4" x14ac:dyDescent="0.25">
      <c r="B1718" t="s">
        <v>1064</v>
      </c>
      <c r="C1718">
        <v>1713</v>
      </c>
      <c r="D1718">
        <f t="shared" si="26"/>
        <v>7181.1</v>
      </c>
    </row>
    <row r="1719" spans="2:4" x14ac:dyDescent="0.25">
      <c r="B1719" t="s">
        <v>936</v>
      </c>
      <c r="C1719">
        <v>1714</v>
      </c>
      <c r="D1719">
        <f t="shared" si="26"/>
        <v>7134.2</v>
      </c>
    </row>
    <row r="1720" spans="2:4" x14ac:dyDescent="0.25">
      <c r="B1720" t="s">
        <v>371</v>
      </c>
      <c r="C1720">
        <v>1715</v>
      </c>
      <c r="D1720">
        <f t="shared" si="26"/>
        <v>7146.1</v>
      </c>
    </row>
    <row r="1721" spans="2:4" x14ac:dyDescent="0.25">
      <c r="B1721" t="s">
        <v>985</v>
      </c>
      <c r="C1721">
        <v>1716</v>
      </c>
      <c r="D1721">
        <f t="shared" si="26"/>
        <v>7128</v>
      </c>
    </row>
    <row r="1722" spans="2:4" x14ac:dyDescent="0.25">
      <c r="B1722" t="s">
        <v>977</v>
      </c>
      <c r="C1722">
        <v>1717</v>
      </c>
      <c r="D1722">
        <f t="shared" si="26"/>
        <v>7121.7</v>
      </c>
    </row>
    <row r="1723" spans="2:4" x14ac:dyDescent="0.25">
      <c r="B1723" t="s">
        <v>476</v>
      </c>
      <c r="C1723">
        <v>1718</v>
      </c>
      <c r="D1723">
        <f t="shared" si="26"/>
        <v>7136.6</v>
      </c>
    </row>
    <row r="1724" spans="2:4" x14ac:dyDescent="0.25">
      <c r="B1724" t="s">
        <v>1057</v>
      </c>
      <c r="C1724">
        <v>1719</v>
      </c>
      <c r="D1724">
        <f t="shared" si="26"/>
        <v>7127.7</v>
      </c>
    </row>
    <row r="1725" spans="2:4" x14ac:dyDescent="0.25">
      <c r="B1725" t="s">
        <v>311</v>
      </c>
      <c r="C1725">
        <v>1720</v>
      </c>
      <c r="D1725">
        <f t="shared" si="26"/>
        <v>7127.3</v>
      </c>
    </row>
    <row r="1726" spans="2:4" x14ac:dyDescent="0.25">
      <c r="B1726" t="s">
        <v>1044</v>
      </c>
      <c r="C1726">
        <v>1721</v>
      </c>
      <c r="D1726">
        <f t="shared" si="26"/>
        <v>7128.6</v>
      </c>
    </row>
    <row r="1727" spans="2:4" x14ac:dyDescent="0.25">
      <c r="B1727" t="s">
        <v>1065</v>
      </c>
      <c r="C1727">
        <v>1722</v>
      </c>
      <c r="D1727">
        <f t="shared" si="26"/>
        <v>7118.9</v>
      </c>
    </row>
    <row r="1728" spans="2:4" x14ac:dyDescent="0.25">
      <c r="B1728" t="s">
        <v>1066</v>
      </c>
      <c r="C1728">
        <v>1723</v>
      </c>
      <c r="D1728">
        <f t="shared" si="26"/>
        <v>7125.9</v>
      </c>
    </row>
    <row r="1729" spans="2:4" x14ac:dyDescent="0.25">
      <c r="B1729" t="s">
        <v>98</v>
      </c>
      <c r="C1729">
        <v>1724</v>
      </c>
      <c r="D1729">
        <f t="shared" si="26"/>
        <v>7162.3</v>
      </c>
    </row>
    <row r="1730" spans="2:4" x14ac:dyDescent="0.25">
      <c r="B1730" t="s">
        <v>739</v>
      </c>
      <c r="C1730">
        <v>1725</v>
      </c>
      <c r="D1730">
        <f t="shared" si="26"/>
        <v>7152.7</v>
      </c>
    </row>
    <row r="1731" spans="2:4" x14ac:dyDescent="0.25">
      <c r="B1731" t="s">
        <v>1067</v>
      </c>
      <c r="C1731">
        <v>1726</v>
      </c>
      <c r="D1731">
        <f t="shared" si="26"/>
        <v>6921.3</v>
      </c>
    </row>
    <row r="1732" spans="2:4" x14ac:dyDescent="0.25">
      <c r="B1732" t="s">
        <v>1068</v>
      </c>
      <c r="C1732">
        <v>1727</v>
      </c>
      <c r="D1732">
        <f t="shared" si="26"/>
        <v>7124.2</v>
      </c>
    </row>
    <row r="1733" spans="2:4" x14ac:dyDescent="0.25">
      <c r="B1733" t="s">
        <v>593</v>
      </c>
      <c r="C1733">
        <v>1728</v>
      </c>
      <c r="D1733">
        <f t="shared" si="26"/>
        <v>7130.3</v>
      </c>
    </row>
    <row r="1734" spans="2:4" x14ac:dyDescent="0.25">
      <c r="B1734" t="s">
        <v>1069</v>
      </c>
      <c r="C1734">
        <v>1729</v>
      </c>
      <c r="D1734">
        <f t="shared" si="26"/>
        <v>7125.1</v>
      </c>
    </row>
    <row r="1735" spans="2:4" x14ac:dyDescent="0.25">
      <c r="B1735" t="s">
        <v>730</v>
      </c>
      <c r="C1735">
        <v>1730</v>
      </c>
      <c r="D1735">
        <f t="shared" ref="D1735:D1798" si="27">VALUE(RIGHT(LEFT(B1735,17),6))</f>
        <v>7133.4</v>
      </c>
    </row>
    <row r="1736" spans="2:4" x14ac:dyDescent="0.25">
      <c r="B1736" t="s">
        <v>927</v>
      </c>
      <c r="C1736">
        <v>1731</v>
      </c>
      <c r="D1736">
        <f t="shared" si="27"/>
        <v>7127.5</v>
      </c>
    </row>
    <row r="1737" spans="2:4" x14ac:dyDescent="0.25">
      <c r="B1737" t="s">
        <v>811</v>
      </c>
      <c r="C1737">
        <v>1732</v>
      </c>
      <c r="D1737">
        <f t="shared" si="27"/>
        <v>7155</v>
      </c>
    </row>
    <row r="1738" spans="2:4" x14ac:dyDescent="0.25">
      <c r="B1738" t="s">
        <v>982</v>
      </c>
      <c r="C1738">
        <v>1733</v>
      </c>
      <c r="D1738">
        <f t="shared" si="27"/>
        <v>7133.8</v>
      </c>
    </row>
    <row r="1739" spans="2:4" x14ac:dyDescent="0.25">
      <c r="B1739" t="s">
        <v>1070</v>
      </c>
      <c r="C1739">
        <v>1734</v>
      </c>
      <c r="D1739">
        <f t="shared" si="27"/>
        <v>7079.2</v>
      </c>
    </row>
    <row r="1740" spans="2:4" x14ac:dyDescent="0.25">
      <c r="B1740" t="s">
        <v>1044</v>
      </c>
      <c r="C1740">
        <v>1735</v>
      </c>
      <c r="D1740">
        <f t="shared" si="27"/>
        <v>7128.6</v>
      </c>
    </row>
    <row r="1741" spans="2:4" x14ac:dyDescent="0.25">
      <c r="B1741" t="s">
        <v>962</v>
      </c>
      <c r="C1741">
        <v>1736</v>
      </c>
      <c r="D1741">
        <f t="shared" si="27"/>
        <v>7129.2</v>
      </c>
    </row>
    <row r="1742" spans="2:4" x14ac:dyDescent="0.25">
      <c r="B1742" t="s">
        <v>877</v>
      </c>
      <c r="C1742">
        <v>1737</v>
      </c>
      <c r="D1742">
        <f t="shared" si="27"/>
        <v>7131.5</v>
      </c>
    </row>
    <row r="1743" spans="2:4" x14ac:dyDescent="0.25">
      <c r="B1743" t="s">
        <v>793</v>
      </c>
      <c r="C1743">
        <v>1738</v>
      </c>
      <c r="D1743">
        <f t="shared" si="27"/>
        <v>7128.2</v>
      </c>
    </row>
    <row r="1744" spans="2:4" x14ac:dyDescent="0.25">
      <c r="B1744" t="s">
        <v>922</v>
      </c>
      <c r="C1744">
        <v>1739</v>
      </c>
      <c r="D1744">
        <f t="shared" si="27"/>
        <v>7131.4</v>
      </c>
    </row>
    <row r="1745" spans="2:4" x14ac:dyDescent="0.25">
      <c r="B1745" t="s">
        <v>1071</v>
      </c>
      <c r="C1745">
        <v>1740</v>
      </c>
      <c r="D1745">
        <f t="shared" si="27"/>
        <v>7091</v>
      </c>
    </row>
    <row r="1746" spans="2:4" x14ac:dyDescent="0.25">
      <c r="B1746" t="s">
        <v>978</v>
      </c>
      <c r="C1746">
        <v>1741</v>
      </c>
      <c r="D1746">
        <f t="shared" si="27"/>
        <v>7132.8</v>
      </c>
    </row>
    <row r="1747" spans="2:4" x14ac:dyDescent="0.25">
      <c r="B1747" t="s">
        <v>1041</v>
      </c>
      <c r="C1747">
        <v>1742</v>
      </c>
      <c r="D1747">
        <f t="shared" si="27"/>
        <v>7126.6</v>
      </c>
    </row>
    <row r="1748" spans="2:4" x14ac:dyDescent="0.25">
      <c r="B1748" t="s">
        <v>1072</v>
      </c>
      <c r="C1748">
        <v>1743</v>
      </c>
      <c r="D1748">
        <f t="shared" si="27"/>
        <v>7322.5</v>
      </c>
    </row>
    <row r="1749" spans="2:4" x14ac:dyDescent="0.25">
      <c r="B1749" t="s">
        <v>507</v>
      </c>
      <c r="C1749">
        <v>1744</v>
      </c>
      <c r="D1749">
        <f t="shared" si="27"/>
        <v>7131.2</v>
      </c>
    </row>
    <row r="1750" spans="2:4" x14ac:dyDescent="0.25">
      <c r="B1750" t="s">
        <v>935</v>
      </c>
      <c r="C1750">
        <v>1745</v>
      </c>
      <c r="D1750">
        <f t="shared" si="27"/>
        <v>7128.8</v>
      </c>
    </row>
    <row r="1751" spans="2:4" x14ac:dyDescent="0.25">
      <c r="B1751" t="s">
        <v>1012</v>
      </c>
      <c r="C1751">
        <v>1746</v>
      </c>
      <c r="D1751">
        <f t="shared" si="27"/>
        <v>7129.3</v>
      </c>
    </row>
    <row r="1752" spans="2:4" x14ac:dyDescent="0.25">
      <c r="B1752" t="s">
        <v>986</v>
      </c>
      <c r="C1752">
        <v>1747</v>
      </c>
      <c r="D1752">
        <f t="shared" si="27"/>
        <v>7132.5</v>
      </c>
    </row>
    <row r="1753" spans="2:4" x14ac:dyDescent="0.25">
      <c r="B1753" t="s">
        <v>990</v>
      </c>
      <c r="C1753">
        <v>1748</v>
      </c>
      <c r="D1753">
        <f t="shared" si="27"/>
        <v>7129</v>
      </c>
    </row>
    <row r="1754" spans="2:4" x14ac:dyDescent="0.25">
      <c r="B1754" t="s">
        <v>913</v>
      </c>
      <c r="C1754">
        <v>1749</v>
      </c>
      <c r="D1754">
        <f t="shared" si="27"/>
        <v>7130.4</v>
      </c>
    </row>
    <row r="1755" spans="2:4" x14ac:dyDescent="0.25">
      <c r="B1755" t="s">
        <v>1019</v>
      </c>
      <c r="C1755">
        <v>1750</v>
      </c>
      <c r="D1755">
        <f t="shared" si="27"/>
        <v>7127.4</v>
      </c>
    </row>
    <row r="1756" spans="2:4" x14ac:dyDescent="0.25">
      <c r="B1756" t="s">
        <v>1018</v>
      </c>
      <c r="C1756">
        <v>1751</v>
      </c>
      <c r="D1756">
        <f t="shared" si="27"/>
        <v>7127.1</v>
      </c>
    </row>
    <row r="1757" spans="2:4" x14ac:dyDescent="0.25">
      <c r="B1757" t="s">
        <v>1018</v>
      </c>
      <c r="C1757">
        <v>1752</v>
      </c>
      <c r="D1757">
        <f t="shared" si="27"/>
        <v>7127.1</v>
      </c>
    </row>
    <row r="1758" spans="2:4" x14ac:dyDescent="0.25">
      <c r="B1758" t="s">
        <v>758</v>
      </c>
      <c r="C1758">
        <v>1753</v>
      </c>
      <c r="D1758">
        <f t="shared" si="27"/>
        <v>7151.2</v>
      </c>
    </row>
    <row r="1759" spans="2:4" x14ac:dyDescent="0.25">
      <c r="B1759" t="s">
        <v>970</v>
      </c>
      <c r="C1759">
        <v>1754</v>
      </c>
      <c r="D1759">
        <f t="shared" si="27"/>
        <v>7132.7</v>
      </c>
    </row>
    <row r="1760" spans="2:4" x14ac:dyDescent="0.25">
      <c r="B1760" t="s">
        <v>61</v>
      </c>
      <c r="C1760">
        <v>1755</v>
      </c>
      <c r="D1760">
        <f t="shared" si="27"/>
        <v>7131.6</v>
      </c>
    </row>
    <row r="1761" spans="2:4" x14ac:dyDescent="0.25">
      <c r="B1761" t="s">
        <v>1020</v>
      </c>
      <c r="C1761">
        <v>1756</v>
      </c>
      <c r="D1761">
        <f t="shared" si="27"/>
        <v>7129.6</v>
      </c>
    </row>
    <row r="1762" spans="2:4" x14ac:dyDescent="0.25">
      <c r="B1762" t="s">
        <v>775</v>
      </c>
      <c r="C1762">
        <v>1757</v>
      </c>
      <c r="D1762">
        <f t="shared" si="27"/>
        <v>7143.9</v>
      </c>
    </row>
    <row r="1763" spans="2:4" x14ac:dyDescent="0.25">
      <c r="B1763" t="s">
        <v>1073</v>
      </c>
      <c r="C1763">
        <v>1758</v>
      </c>
      <c r="D1763">
        <f t="shared" si="27"/>
        <v>7123.2</v>
      </c>
    </row>
    <row r="1764" spans="2:4" x14ac:dyDescent="0.25">
      <c r="B1764" t="s">
        <v>1018</v>
      </c>
      <c r="C1764">
        <v>1759</v>
      </c>
      <c r="D1764">
        <f t="shared" si="27"/>
        <v>7127.1</v>
      </c>
    </row>
    <row r="1765" spans="2:4" x14ac:dyDescent="0.25">
      <c r="B1765" t="s">
        <v>972</v>
      </c>
      <c r="C1765">
        <v>1760</v>
      </c>
      <c r="D1765">
        <f t="shared" si="27"/>
        <v>7130</v>
      </c>
    </row>
    <row r="1766" spans="2:4" x14ac:dyDescent="0.25">
      <c r="B1766" t="s">
        <v>296</v>
      </c>
      <c r="C1766">
        <v>1761</v>
      </c>
      <c r="D1766">
        <f t="shared" si="27"/>
        <v>7129.8</v>
      </c>
    </row>
    <row r="1767" spans="2:4" x14ac:dyDescent="0.25">
      <c r="B1767" t="s">
        <v>1074</v>
      </c>
      <c r="C1767">
        <v>1762</v>
      </c>
      <c r="D1767">
        <f t="shared" si="27"/>
        <v>7118.2</v>
      </c>
    </row>
    <row r="1768" spans="2:4" x14ac:dyDescent="0.25">
      <c r="B1768" t="s">
        <v>1075</v>
      </c>
      <c r="C1768">
        <v>1763</v>
      </c>
      <c r="D1768">
        <f t="shared" si="27"/>
        <v>7122.1</v>
      </c>
    </row>
    <row r="1769" spans="2:4" x14ac:dyDescent="0.25">
      <c r="B1769" t="s">
        <v>974</v>
      </c>
      <c r="C1769">
        <v>1764</v>
      </c>
      <c r="D1769">
        <f t="shared" si="27"/>
        <v>7132.2</v>
      </c>
    </row>
    <row r="1770" spans="2:4" x14ac:dyDescent="0.25">
      <c r="B1770" t="s">
        <v>248</v>
      </c>
      <c r="C1770">
        <v>1765</v>
      </c>
      <c r="D1770">
        <f t="shared" si="27"/>
        <v>7162.2</v>
      </c>
    </row>
    <row r="1771" spans="2:4" x14ac:dyDescent="0.25">
      <c r="B1771" t="s">
        <v>1076</v>
      </c>
      <c r="C1771">
        <v>1766</v>
      </c>
      <c r="D1771">
        <f t="shared" si="27"/>
        <v>7012</v>
      </c>
    </row>
    <row r="1772" spans="2:4" x14ac:dyDescent="0.25">
      <c r="B1772" t="s">
        <v>1047</v>
      </c>
      <c r="C1772">
        <v>1767</v>
      </c>
      <c r="D1772">
        <f t="shared" si="27"/>
        <v>7129.1</v>
      </c>
    </row>
    <row r="1773" spans="2:4" x14ac:dyDescent="0.25">
      <c r="B1773" t="s">
        <v>962</v>
      </c>
      <c r="C1773">
        <v>1768</v>
      </c>
      <c r="D1773">
        <f t="shared" si="27"/>
        <v>7129.2</v>
      </c>
    </row>
    <row r="1774" spans="2:4" x14ac:dyDescent="0.25">
      <c r="B1774" t="s">
        <v>962</v>
      </c>
      <c r="C1774">
        <v>1769</v>
      </c>
      <c r="D1774">
        <f t="shared" si="27"/>
        <v>7129.2</v>
      </c>
    </row>
    <row r="1775" spans="2:4" x14ac:dyDescent="0.25">
      <c r="B1775" t="s">
        <v>296</v>
      </c>
      <c r="C1775">
        <v>1770</v>
      </c>
      <c r="D1775">
        <f t="shared" si="27"/>
        <v>7129.8</v>
      </c>
    </row>
    <row r="1776" spans="2:4" x14ac:dyDescent="0.25">
      <c r="B1776" t="s">
        <v>1044</v>
      </c>
      <c r="C1776">
        <v>1771</v>
      </c>
      <c r="D1776">
        <f t="shared" si="27"/>
        <v>7128.6</v>
      </c>
    </row>
    <row r="1777" spans="2:4" x14ac:dyDescent="0.25">
      <c r="B1777" t="s">
        <v>889</v>
      </c>
      <c r="C1777">
        <v>1772</v>
      </c>
      <c r="D1777">
        <f t="shared" si="27"/>
        <v>7138.2</v>
      </c>
    </row>
    <row r="1778" spans="2:4" x14ac:dyDescent="0.25">
      <c r="B1778" t="s">
        <v>997</v>
      </c>
      <c r="C1778">
        <v>1773</v>
      </c>
      <c r="D1778">
        <f t="shared" si="27"/>
        <v>7130.6</v>
      </c>
    </row>
    <row r="1779" spans="2:4" x14ac:dyDescent="0.25">
      <c r="B1779" t="s">
        <v>1077</v>
      </c>
      <c r="C1779">
        <v>1774</v>
      </c>
      <c r="D1779">
        <f t="shared" si="27"/>
        <v>7107</v>
      </c>
    </row>
    <row r="1780" spans="2:4" x14ac:dyDescent="0.25">
      <c r="B1780" t="s">
        <v>922</v>
      </c>
      <c r="C1780">
        <v>1775</v>
      </c>
      <c r="D1780">
        <f t="shared" si="27"/>
        <v>7131.4</v>
      </c>
    </row>
    <row r="1781" spans="2:4" x14ac:dyDescent="0.25">
      <c r="B1781" t="s">
        <v>449</v>
      </c>
      <c r="C1781">
        <v>1776</v>
      </c>
      <c r="D1781">
        <f t="shared" si="27"/>
        <v>7150.8</v>
      </c>
    </row>
    <row r="1782" spans="2:4" x14ac:dyDescent="0.25">
      <c r="B1782" t="s">
        <v>1047</v>
      </c>
      <c r="C1782">
        <v>1777</v>
      </c>
      <c r="D1782">
        <f t="shared" si="27"/>
        <v>7129.1</v>
      </c>
    </row>
    <row r="1783" spans="2:4" x14ac:dyDescent="0.25">
      <c r="B1783" t="s">
        <v>990</v>
      </c>
      <c r="C1783">
        <v>1778</v>
      </c>
      <c r="D1783">
        <f t="shared" si="27"/>
        <v>7129</v>
      </c>
    </row>
    <row r="1784" spans="2:4" x14ac:dyDescent="0.25">
      <c r="B1784" t="s">
        <v>1002</v>
      </c>
      <c r="C1784">
        <v>1779</v>
      </c>
      <c r="D1784">
        <f t="shared" si="27"/>
        <v>7128.9</v>
      </c>
    </row>
    <row r="1785" spans="2:4" x14ac:dyDescent="0.25">
      <c r="B1785" t="s">
        <v>1078</v>
      </c>
      <c r="C1785">
        <v>1780</v>
      </c>
      <c r="D1785">
        <f t="shared" si="27"/>
        <v>7099.6</v>
      </c>
    </row>
    <row r="1786" spans="2:4" x14ac:dyDescent="0.25">
      <c r="B1786" t="s">
        <v>1048</v>
      </c>
      <c r="C1786">
        <v>1781</v>
      </c>
      <c r="D1786">
        <f t="shared" si="27"/>
        <v>7131.1</v>
      </c>
    </row>
    <row r="1787" spans="2:4" x14ac:dyDescent="0.25">
      <c r="B1787" t="s">
        <v>1079</v>
      </c>
      <c r="C1787">
        <v>1782</v>
      </c>
      <c r="D1787">
        <f t="shared" si="27"/>
        <v>7126.5</v>
      </c>
    </row>
    <row r="1788" spans="2:4" x14ac:dyDescent="0.25">
      <c r="B1788" t="s">
        <v>190</v>
      </c>
      <c r="C1788">
        <v>1783</v>
      </c>
      <c r="D1788">
        <f t="shared" si="27"/>
        <v>7330.3</v>
      </c>
    </row>
    <row r="1789" spans="2:4" x14ac:dyDescent="0.25">
      <c r="B1789" t="s">
        <v>911</v>
      </c>
      <c r="C1789">
        <v>1784</v>
      </c>
      <c r="D1789">
        <f t="shared" si="27"/>
        <v>7130.5</v>
      </c>
    </row>
    <row r="1790" spans="2:4" x14ac:dyDescent="0.25">
      <c r="B1790" t="s">
        <v>1048</v>
      </c>
      <c r="C1790">
        <v>1785</v>
      </c>
      <c r="D1790">
        <f t="shared" si="27"/>
        <v>7131.1</v>
      </c>
    </row>
    <row r="1791" spans="2:4" x14ac:dyDescent="0.25">
      <c r="B1791" t="s">
        <v>935</v>
      </c>
      <c r="C1791">
        <v>1786</v>
      </c>
      <c r="D1791">
        <f t="shared" si="27"/>
        <v>7128.8</v>
      </c>
    </row>
    <row r="1792" spans="2:4" x14ac:dyDescent="0.25">
      <c r="B1792" t="s">
        <v>957</v>
      </c>
      <c r="C1792">
        <v>1787</v>
      </c>
      <c r="D1792">
        <f t="shared" si="27"/>
        <v>7133.7</v>
      </c>
    </row>
    <row r="1793" spans="2:4" x14ac:dyDescent="0.25">
      <c r="B1793" t="s">
        <v>990</v>
      </c>
      <c r="C1793">
        <v>1788</v>
      </c>
      <c r="D1793">
        <f t="shared" si="27"/>
        <v>7129</v>
      </c>
    </row>
    <row r="1794" spans="2:4" x14ac:dyDescent="0.25">
      <c r="B1794" t="s">
        <v>1051</v>
      </c>
      <c r="C1794">
        <v>1789</v>
      </c>
      <c r="D1794">
        <f t="shared" si="27"/>
        <v>7131.7</v>
      </c>
    </row>
    <row r="1795" spans="2:4" x14ac:dyDescent="0.25">
      <c r="B1795" t="s">
        <v>1001</v>
      </c>
      <c r="C1795">
        <v>1790</v>
      </c>
      <c r="D1795">
        <f t="shared" si="27"/>
        <v>7129.7</v>
      </c>
    </row>
    <row r="1796" spans="2:4" x14ac:dyDescent="0.25">
      <c r="B1796" t="s">
        <v>1041</v>
      </c>
      <c r="C1796">
        <v>1791</v>
      </c>
      <c r="D1796">
        <f t="shared" si="27"/>
        <v>7126.6</v>
      </c>
    </row>
    <row r="1797" spans="2:4" x14ac:dyDescent="0.25">
      <c r="B1797" t="s">
        <v>1025</v>
      </c>
      <c r="C1797">
        <v>1792</v>
      </c>
      <c r="D1797">
        <f t="shared" si="27"/>
        <v>7125.3</v>
      </c>
    </row>
    <row r="1798" spans="2:4" x14ac:dyDescent="0.25">
      <c r="B1798" t="s">
        <v>889</v>
      </c>
      <c r="C1798">
        <v>1793</v>
      </c>
      <c r="D1798">
        <f t="shared" si="27"/>
        <v>7138.2</v>
      </c>
    </row>
    <row r="1799" spans="2:4" x14ac:dyDescent="0.25">
      <c r="B1799" t="s">
        <v>1061</v>
      </c>
      <c r="C1799">
        <v>1794</v>
      </c>
      <c r="D1799">
        <f t="shared" ref="D1799:D1862" si="28">VALUE(RIGHT(LEFT(B1799,17),6))</f>
        <v>7129.9</v>
      </c>
    </row>
    <row r="1800" spans="2:4" x14ac:dyDescent="0.25">
      <c r="B1800" t="s">
        <v>966</v>
      </c>
      <c r="C1800">
        <v>1795</v>
      </c>
      <c r="D1800">
        <f t="shared" si="28"/>
        <v>7126.9</v>
      </c>
    </row>
    <row r="1801" spans="2:4" x14ac:dyDescent="0.25">
      <c r="B1801" t="s">
        <v>1047</v>
      </c>
      <c r="C1801">
        <v>1796</v>
      </c>
      <c r="D1801">
        <f t="shared" si="28"/>
        <v>7129.1</v>
      </c>
    </row>
    <row r="1802" spans="2:4" x14ac:dyDescent="0.25">
      <c r="B1802" t="s">
        <v>897</v>
      </c>
      <c r="C1802">
        <v>1797</v>
      </c>
      <c r="D1802">
        <f t="shared" si="28"/>
        <v>7140</v>
      </c>
    </row>
    <row r="1803" spans="2:4" x14ac:dyDescent="0.25">
      <c r="B1803" t="s">
        <v>884</v>
      </c>
      <c r="C1803">
        <v>1798</v>
      </c>
      <c r="D1803">
        <f t="shared" si="28"/>
        <v>7122.2</v>
      </c>
    </row>
    <row r="1804" spans="2:4" x14ac:dyDescent="0.25">
      <c r="B1804" t="s">
        <v>887</v>
      </c>
      <c r="C1804">
        <v>1799</v>
      </c>
      <c r="D1804">
        <f t="shared" si="28"/>
        <v>7128.5</v>
      </c>
    </row>
    <row r="1805" spans="2:4" x14ac:dyDescent="0.25">
      <c r="B1805" t="s">
        <v>997</v>
      </c>
      <c r="C1805">
        <v>1800</v>
      </c>
      <c r="D1805">
        <f t="shared" si="28"/>
        <v>7130.6</v>
      </c>
    </row>
    <row r="1806" spans="2:4" x14ac:dyDescent="0.25">
      <c r="B1806" t="s">
        <v>972</v>
      </c>
      <c r="C1806">
        <v>1801</v>
      </c>
      <c r="D1806">
        <f t="shared" si="28"/>
        <v>7130</v>
      </c>
    </row>
    <row r="1807" spans="2:4" x14ac:dyDescent="0.25">
      <c r="B1807" t="s">
        <v>995</v>
      </c>
      <c r="C1807">
        <v>1802</v>
      </c>
      <c r="D1807">
        <f t="shared" si="28"/>
        <v>7123.6</v>
      </c>
    </row>
    <row r="1808" spans="2:4" x14ac:dyDescent="0.25">
      <c r="B1808" t="s">
        <v>966</v>
      </c>
      <c r="C1808">
        <v>1803</v>
      </c>
      <c r="D1808">
        <f t="shared" si="28"/>
        <v>7126.9</v>
      </c>
    </row>
    <row r="1809" spans="2:4" x14ac:dyDescent="0.25">
      <c r="B1809" t="s">
        <v>1080</v>
      </c>
      <c r="C1809">
        <v>1804</v>
      </c>
      <c r="D1809">
        <f t="shared" si="28"/>
        <v>7114.5</v>
      </c>
    </row>
    <row r="1810" spans="2:4" x14ac:dyDescent="0.25">
      <c r="B1810" t="s">
        <v>742</v>
      </c>
      <c r="C1810">
        <v>1805</v>
      </c>
      <c r="D1810">
        <f t="shared" si="28"/>
        <v>7155.7</v>
      </c>
    </row>
    <row r="1811" spans="2:4" x14ac:dyDescent="0.25">
      <c r="B1811" t="s">
        <v>1081</v>
      </c>
      <c r="C1811">
        <v>1806</v>
      </c>
      <c r="D1811">
        <f t="shared" si="28"/>
        <v>7087.7</v>
      </c>
    </row>
    <row r="1812" spans="2:4" x14ac:dyDescent="0.25">
      <c r="B1812" t="s">
        <v>998</v>
      </c>
      <c r="C1812">
        <v>1807</v>
      </c>
      <c r="D1812">
        <f t="shared" si="28"/>
        <v>7131.8</v>
      </c>
    </row>
    <row r="1813" spans="2:4" x14ac:dyDescent="0.25">
      <c r="B1813" t="s">
        <v>1020</v>
      </c>
      <c r="C1813">
        <v>1808</v>
      </c>
      <c r="D1813">
        <f t="shared" si="28"/>
        <v>7129.6</v>
      </c>
    </row>
    <row r="1814" spans="2:4" x14ac:dyDescent="0.25">
      <c r="B1814" t="s">
        <v>507</v>
      </c>
      <c r="C1814">
        <v>1809</v>
      </c>
      <c r="D1814">
        <f t="shared" si="28"/>
        <v>7131.2</v>
      </c>
    </row>
    <row r="1815" spans="2:4" x14ac:dyDescent="0.25">
      <c r="B1815" t="s">
        <v>793</v>
      </c>
      <c r="C1815">
        <v>1810</v>
      </c>
      <c r="D1815">
        <f t="shared" si="28"/>
        <v>7128.2</v>
      </c>
    </row>
    <row r="1816" spans="2:4" x14ac:dyDescent="0.25">
      <c r="B1816" t="s">
        <v>835</v>
      </c>
      <c r="C1816">
        <v>1811</v>
      </c>
      <c r="D1816">
        <f t="shared" si="28"/>
        <v>7130.1</v>
      </c>
    </row>
    <row r="1817" spans="2:4" x14ac:dyDescent="0.25">
      <c r="B1817" t="s">
        <v>1082</v>
      </c>
      <c r="C1817">
        <v>1812</v>
      </c>
      <c r="D1817">
        <f t="shared" si="28"/>
        <v>7122.9</v>
      </c>
    </row>
    <row r="1818" spans="2:4" x14ac:dyDescent="0.25">
      <c r="B1818" t="s">
        <v>887</v>
      </c>
      <c r="C1818">
        <v>1813</v>
      </c>
      <c r="D1818">
        <f t="shared" si="28"/>
        <v>7128.5</v>
      </c>
    </row>
    <row r="1819" spans="2:4" x14ac:dyDescent="0.25">
      <c r="B1819" t="s">
        <v>676</v>
      </c>
      <c r="C1819">
        <v>1814</v>
      </c>
      <c r="D1819">
        <f t="shared" si="28"/>
        <v>7147.6</v>
      </c>
    </row>
    <row r="1820" spans="2:4" x14ac:dyDescent="0.25">
      <c r="B1820" t="s">
        <v>997</v>
      </c>
      <c r="C1820">
        <v>1815</v>
      </c>
      <c r="D1820">
        <f t="shared" si="28"/>
        <v>7130.6</v>
      </c>
    </row>
    <row r="1821" spans="2:4" x14ac:dyDescent="0.25">
      <c r="B1821" t="s">
        <v>1083</v>
      </c>
      <c r="C1821">
        <v>1816</v>
      </c>
      <c r="D1821">
        <f t="shared" si="28"/>
        <v>7545.5</v>
      </c>
    </row>
    <row r="1822" spans="2:4" x14ac:dyDescent="0.25">
      <c r="B1822" t="s">
        <v>983</v>
      </c>
      <c r="C1822">
        <v>1817</v>
      </c>
      <c r="D1822">
        <f t="shared" si="28"/>
        <v>7130.2</v>
      </c>
    </row>
    <row r="1823" spans="2:4" x14ac:dyDescent="0.25">
      <c r="B1823" t="s">
        <v>962</v>
      </c>
      <c r="C1823">
        <v>1818</v>
      </c>
      <c r="D1823">
        <f t="shared" si="28"/>
        <v>7129.2</v>
      </c>
    </row>
    <row r="1824" spans="2:4" x14ac:dyDescent="0.25">
      <c r="B1824" t="s">
        <v>945</v>
      </c>
      <c r="C1824">
        <v>1819</v>
      </c>
      <c r="D1824">
        <f t="shared" si="28"/>
        <v>7133</v>
      </c>
    </row>
    <row r="1825" spans="2:4" x14ac:dyDescent="0.25">
      <c r="B1825" t="s">
        <v>231</v>
      </c>
      <c r="C1825">
        <v>1820</v>
      </c>
      <c r="D1825">
        <f t="shared" si="28"/>
        <v>7113.9</v>
      </c>
    </row>
    <row r="1826" spans="2:4" x14ac:dyDescent="0.25">
      <c r="B1826" t="s">
        <v>913</v>
      </c>
      <c r="C1826">
        <v>1821</v>
      </c>
      <c r="D1826">
        <f t="shared" si="28"/>
        <v>7130.4</v>
      </c>
    </row>
    <row r="1827" spans="2:4" x14ac:dyDescent="0.25">
      <c r="B1827" t="s">
        <v>926</v>
      </c>
      <c r="C1827">
        <v>1822</v>
      </c>
      <c r="D1827">
        <f t="shared" si="28"/>
        <v>7130.8</v>
      </c>
    </row>
    <row r="1828" spans="2:4" x14ac:dyDescent="0.25">
      <c r="B1828" t="s">
        <v>387</v>
      </c>
      <c r="C1828">
        <v>1823</v>
      </c>
      <c r="D1828">
        <f t="shared" si="28"/>
        <v>7288.8</v>
      </c>
    </row>
    <row r="1829" spans="2:4" x14ac:dyDescent="0.25">
      <c r="B1829" t="s">
        <v>835</v>
      </c>
      <c r="C1829">
        <v>1824</v>
      </c>
      <c r="D1829">
        <f t="shared" si="28"/>
        <v>7130.1</v>
      </c>
    </row>
    <row r="1830" spans="2:4" x14ac:dyDescent="0.25">
      <c r="B1830" t="s">
        <v>507</v>
      </c>
      <c r="C1830">
        <v>1825</v>
      </c>
      <c r="D1830">
        <f t="shared" si="28"/>
        <v>7131.2</v>
      </c>
    </row>
    <row r="1831" spans="2:4" x14ac:dyDescent="0.25">
      <c r="B1831" t="s">
        <v>887</v>
      </c>
      <c r="C1831">
        <v>1826</v>
      </c>
      <c r="D1831">
        <f t="shared" si="28"/>
        <v>7128.5</v>
      </c>
    </row>
    <row r="1832" spans="2:4" x14ac:dyDescent="0.25">
      <c r="B1832" t="s">
        <v>919</v>
      </c>
      <c r="C1832">
        <v>1827</v>
      </c>
      <c r="D1832">
        <f t="shared" si="28"/>
        <v>7134</v>
      </c>
    </row>
    <row r="1833" spans="2:4" x14ac:dyDescent="0.25">
      <c r="B1833" t="s">
        <v>972</v>
      </c>
      <c r="C1833">
        <v>1828</v>
      </c>
      <c r="D1833">
        <f t="shared" si="28"/>
        <v>7130</v>
      </c>
    </row>
    <row r="1834" spans="2:4" x14ac:dyDescent="0.25">
      <c r="B1834" t="s">
        <v>1046</v>
      </c>
      <c r="C1834">
        <v>1829</v>
      </c>
      <c r="D1834">
        <f t="shared" si="28"/>
        <v>7130.9</v>
      </c>
    </row>
    <row r="1835" spans="2:4" x14ac:dyDescent="0.25">
      <c r="B1835" t="s">
        <v>932</v>
      </c>
      <c r="C1835">
        <v>1830</v>
      </c>
      <c r="D1835">
        <f t="shared" si="28"/>
        <v>7132.1</v>
      </c>
    </row>
    <row r="1836" spans="2:4" x14ac:dyDescent="0.25">
      <c r="B1836" t="s">
        <v>793</v>
      </c>
      <c r="C1836">
        <v>1831</v>
      </c>
      <c r="D1836">
        <f t="shared" si="28"/>
        <v>7128.2</v>
      </c>
    </row>
    <row r="1837" spans="2:4" x14ac:dyDescent="0.25">
      <c r="B1837" t="s">
        <v>1073</v>
      </c>
      <c r="C1837">
        <v>1832</v>
      </c>
      <c r="D1837">
        <f t="shared" si="28"/>
        <v>7123.2</v>
      </c>
    </row>
    <row r="1838" spans="2:4" x14ac:dyDescent="0.25">
      <c r="B1838" t="s">
        <v>885</v>
      </c>
      <c r="C1838">
        <v>1833</v>
      </c>
      <c r="D1838">
        <f t="shared" si="28"/>
        <v>7143.3</v>
      </c>
    </row>
    <row r="1839" spans="2:4" x14ac:dyDescent="0.25">
      <c r="B1839" t="s">
        <v>985</v>
      </c>
      <c r="C1839">
        <v>1834</v>
      </c>
      <c r="D1839">
        <f t="shared" si="28"/>
        <v>7128</v>
      </c>
    </row>
    <row r="1840" spans="2:4" x14ac:dyDescent="0.25">
      <c r="B1840" t="s">
        <v>746</v>
      </c>
      <c r="C1840">
        <v>1835</v>
      </c>
      <c r="D1840">
        <f t="shared" si="28"/>
        <v>7124.3</v>
      </c>
    </row>
    <row r="1841" spans="2:4" x14ac:dyDescent="0.25">
      <c r="B1841" t="s">
        <v>1084</v>
      </c>
      <c r="C1841">
        <v>1836</v>
      </c>
      <c r="D1841">
        <f t="shared" si="28"/>
        <v>7128.4</v>
      </c>
    </row>
    <row r="1842" spans="2:4" x14ac:dyDescent="0.25">
      <c r="B1842" t="s">
        <v>10</v>
      </c>
      <c r="C1842">
        <v>1837</v>
      </c>
      <c r="D1842">
        <f t="shared" si="28"/>
        <v>7125.5</v>
      </c>
    </row>
    <row r="1843" spans="2:4" x14ac:dyDescent="0.25">
      <c r="B1843" t="s">
        <v>1085</v>
      </c>
      <c r="C1843">
        <v>1838</v>
      </c>
      <c r="D1843">
        <f t="shared" si="28"/>
        <v>7122.8</v>
      </c>
    </row>
    <row r="1844" spans="2:4" x14ac:dyDescent="0.25">
      <c r="B1844" t="s">
        <v>1020</v>
      </c>
      <c r="C1844">
        <v>1839</v>
      </c>
      <c r="D1844">
        <f t="shared" si="28"/>
        <v>7129.6</v>
      </c>
    </row>
    <row r="1845" spans="2:4" x14ac:dyDescent="0.25">
      <c r="B1845" t="s">
        <v>1020</v>
      </c>
      <c r="C1845">
        <v>1840</v>
      </c>
      <c r="D1845">
        <f t="shared" si="28"/>
        <v>7129.6</v>
      </c>
    </row>
    <row r="1846" spans="2:4" x14ac:dyDescent="0.25">
      <c r="B1846" t="s">
        <v>1020</v>
      </c>
      <c r="C1846">
        <v>1841</v>
      </c>
      <c r="D1846">
        <f t="shared" si="28"/>
        <v>7129.6</v>
      </c>
    </row>
    <row r="1847" spans="2:4" x14ac:dyDescent="0.25">
      <c r="B1847" t="s">
        <v>986</v>
      </c>
      <c r="C1847">
        <v>1842</v>
      </c>
      <c r="D1847">
        <f t="shared" si="28"/>
        <v>7132.5</v>
      </c>
    </row>
    <row r="1848" spans="2:4" x14ac:dyDescent="0.25">
      <c r="B1848" t="s">
        <v>915</v>
      </c>
      <c r="C1848">
        <v>1843</v>
      </c>
      <c r="D1848">
        <f t="shared" si="28"/>
        <v>7131.3</v>
      </c>
    </row>
    <row r="1849" spans="2:4" x14ac:dyDescent="0.25">
      <c r="B1849" t="s">
        <v>1086</v>
      </c>
      <c r="C1849">
        <v>1844</v>
      </c>
      <c r="D1849">
        <f t="shared" si="28"/>
        <v>7105.3</v>
      </c>
    </row>
    <row r="1850" spans="2:4" x14ac:dyDescent="0.25">
      <c r="B1850" t="s">
        <v>313</v>
      </c>
      <c r="C1850">
        <v>1845</v>
      </c>
      <c r="D1850">
        <f t="shared" si="28"/>
        <v>7161.4</v>
      </c>
    </row>
    <row r="1851" spans="2:4" x14ac:dyDescent="0.25">
      <c r="B1851" t="s">
        <v>1077</v>
      </c>
      <c r="C1851">
        <v>1846</v>
      </c>
      <c r="D1851">
        <f t="shared" si="28"/>
        <v>7107</v>
      </c>
    </row>
    <row r="1852" spans="2:4" x14ac:dyDescent="0.25">
      <c r="B1852" t="s">
        <v>972</v>
      </c>
      <c r="C1852">
        <v>1847</v>
      </c>
      <c r="D1852">
        <f t="shared" si="28"/>
        <v>7130</v>
      </c>
    </row>
    <row r="1853" spans="2:4" x14ac:dyDescent="0.25">
      <c r="B1853" t="s">
        <v>1084</v>
      </c>
      <c r="C1853">
        <v>1848</v>
      </c>
      <c r="D1853">
        <f t="shared" si="28"/>
        <v>7128.4</v>
      </c>
    </row>
    <row r="1854" spans="2:4" x14ac:dyDescent="0.25">
      <c r="B1854" t="s">
        <v>1001</v>
      </c>
      <c r="C1854">
        <v>1849</v>
      </c>
      <c r="D1854">
        <f t="shared" si="28"/>
        <v>7129.7</v>
      </c>
    </row>
    <row r="1855" spans="2:4" x14ac:dyDescent="0.25">
      <c r="B1855" t="s">
        <v>1001</v>
      </c>
      <c r="C1855">
        <v>1850</v>
      </c>
      <c r="D1855">
        <f t="shared" si="28"/>
        <v>7129.7</v>
      </c>
    </row>
    <row r="1856" spans="2:4" x14ac:dyDescent="0.25">
      <c r="B1856" t="s">
        <v>962</v>
      </c>
      <c r="C1856">
        <v>1851</v>
      </c>
      <c r="D1856">
        <f t="shared" si="28"/>
        <v>7129.2</v>
      </c>
    </row>
    <row r="1857" spans="2:4" x14ac:dyDescent="0.25">
      <c r="B1857" t="s">
        <v>1087</v>
      </c>
      <c r="C1857">
        <v>1852</v>
      </c>
      <c r="D1857">
        <f t="shared" si="28"/>
        <v>7118.4</v>
      </c>
    </row>
    <row r="1858" spans="2:4" x14ac:dyDescent="0.25">
      <c r="B1858" t="s">
        <v>990</v>
      </c>
      <c r="C1858">
        <v>1853</v>
      </c>
      <c r="D1858">
        <f t="shared" si="28"/>
        <v>7129</v>
      </c>
    </row>
    <row r="1859" spans="2:4" x14ac:dyDescent="0.25">
      <c r="B1859" t="s">
        <v>437</v>
      </c>
      <c r="C1859">
        <v>1854</v>
      </c>
      <c r="D1859">
        <f t="shared" si="28"/>
        <v>7119.3</v>
      </c>
    </row>
    <row r="1860" spans="2:4" x14ac:dyDescent="0.25">
      <c r="B1860" t="s">
        <v>278</v>
      </c>
      <c r="C1860">
        <v>1855</v>
      </c>
      <c r="D1860">
        <f t="shared" si="28"/>
        <v>7126.3</v>
      </c>
    </row>
    <row r="1861" spans="2:4" x14ac:dyDescent="0.25">
      <c r="B1861" t="s">
        <v>1088</v>
      </c>
      <c r="C1861">
        <v>1856</v>
      </c>
      <c r="D1861">
        <f t="shared" si="28"/>
        <v>7353.3</v>
      </c>
    </row>
    <row r="1862" spans="2:4" x14ac:dyDescent="0.25">
      <c r="B1862" t="s">
        <v>915</v>
      </c>
      <c r="C1862">
        <v>1857</v>
      </c>
      <c r="D1862">
        <f t="shared" si="28"/>
        <v>7131.3</v>
      </c>
    </row>
    <row r="1863" spans="2:4" x14ac:dyDescent="0.25">
      <c r="B1863" t="s">
        <v>1019</v>
      </c>
      <c r="C1863">
        <v>1858</v>
      </c>
      <c r="D1863">
        <f t="shared" ref="D1863:D1926" si="29">VALUE(RIGHT(LEFT(B1863,17),6))</f>
        <v>7127.4</v>
      </c>
    </row>
    <row r="1864" spans="2:4" x14ac:dyDescent="0.25">
      <c r="B1864" t="s">
        <v>1054</v>
      </c>
      <c r="C1864">
        <v>1859</v>
      </c>
      <c r="D1864">
        <f t="shared" si="29"/>
        <v>7132</v>
      </c>
    </row>
    <row r="1865" spans="2:4" x14ac:dyDescent="0.25">
      <c r="B1865" t="s">
        <v>1063</v>
      </c>
      <c r="C1865">
        <v>1860</v>
      </c>
      <c r="D1865">
        <f t="shared" si="29"/>
        <v>7124</v>
      </c>
    </row>
    <row r="1866" spans="2:4" x14ac:dyDescent="0.25">
      <c r="B1866" t="s">
        <v>1042</v>
      </c>
      <c r="C1866">
        <v>1861</v>
      </c>
      <c r="D1866">
        <f t="shared" si="29"/>
        <v>7135.3</v>
      </c>
    </row>
    <row r="1867" spans="2:4" x14ac:dyDescent="0.25">
      <c r="B1867" t="s">
        <v>1073</v>
      </c>
      <c r="C1867">
        <v>1862</v>
      </c>
      <c r="D1867">
        <f t="shared" si="29"/>
        <v>7123.2</v>
      </c>
    </row>
    <row r="1868" spans="2:4" x14ac:dyDescent="0.25">
      <c r="B1868" t="s">
        <v>544</v>
      </c>
      <c r="C1868">
        <v>1863</v>
      </c>
      <c r="D1868">
        <f t="shared" si="29"/>
        <v>7163.4</v>
      </c>
    </row>
    <row r="1869" spans="2:4" x14ac:dyDescent="0.25">
      <c r="B1869" t="s">
        <v>922</v>
      </c>
      <c r="C1869">
        <v>1864</v>
      </c>
      <c r="D1869">
        <f t="shared" si="29"/>
        <v>7131.4</v>
      </c>
    </row>
    <row r="1870" spans="2:4" x14ac:dyDescent="0.25">
      <c r="B1870" t="s">
        <v>1061</v>
      </c>
      <c r="C1870">
        <v>1865</v>
      </c>
      <c r="D1870">
        <f t="shared" si="29"/>
        <v>7129.9</v>
      </c>
    </row>
    <row r="1871" spans="2:4" x14ac:dyDescent="0.25">
      <c r="B1871" t="s">
        <v>845</v>
      </c>
      <c r="C1871">
        <v>1866</v>
      </c>
      <c r="D1871">
        <f t="shared" si="29"/>
        <v>7127.9</v>
      </c>
    </row>
    <row r="1872" spans="2:4" x14ac:dyDescent="0.25">
      <c r="B1872" t="s">
        <v>1024</v>
      </c>
      <c r="C1872">
        <v>1867</v>
      </c>
      <c r="D1872">
        <f t="shared" si="29"/>
        <v>7128.3</v>
      </c>
    </row>
    <row r="1873" spans="2:4" x14ac:dyDescent="0.25">
      <c r="B1873" t="s">
        <v>1012</v>
      </c>
      <c r="C1873">
        <v>1868</v>
      </c>
      <c r="D1873">
        <f t="shared" si="29"/>
        <v>7129.3</v>
      </c>
    </row>
    <row r="1874" spans="2:4" x14ac:dyDescent="0.25">
      <c r="B1874" t="s">
        <v>990</v>
      </c>
      <c r="C1874">
        <v>1869</v>
      </c>
      <c r="D1874">
        <f t="shared" si="29"/>
        <v>7129</v>
      </c>
    </row>
    <row r="1875" spans="2:4" x14ac:dyDescent="0.25">
      <c r="B1875" t="s">
        <v>887</v>
      </c>
      <c r="C1875">
        <v>1870</v>
      </c>
      <c r="D1875">
        <f t="shared" si="29"/>
        <v>7128.5</v>
      </c>
    </row>
    <row r="1876" spans="2:4" x14ac:dyDescent="0.25">
      <c r="B1876" t="s">
        <v>990</v>
      </c>
      <c r="C1876">
        <v>1871</v>
      </c>
      <c r="D1876">
        <f t="shared" si="29"/>
        <v>7129</v>
      </c>
    </row>
    <row r="1877" spans="2:4" x14ac:dyDescent="0.25">
      <c r="B1877" t="s">
        <v>759</v>
      </c>
      <c r="C1877">
        <v>1872</v>
      </c>
      <c r="D1877">
        <f t="shared" si="29"/>
        <v>7128.7</v>
      </c>
    </row>
    <row r="1878" spans="2:4" x14ac:dyDescent="0.25">
      <c r="B1878" t="s">
        <v>946</v>
      </c>
      <c r="C1878">
        <v>1873</v>
      </c>
      <c r="D1878">
        <f t="shared" si="29"/>
        <v>7139.4</v>
      </c>
    </row>
    <row r="1879" spans="2:4" x14ac:dyDescent="0.25">
      <c r="B1879" t="s">
        <v>974</v>
      </c>
      <c r="C1879">
        <v>1874</v>
      </c>
      <c r="D1879">
        <f t="shared" si="29"/>
        <v>7132.2</v>
      </c>
    </row>
    <row r="1880" spans="2:4" x14ac:dyDescent="0.25">
      <c r="B1880" t="s">
        <v>835</v>
      </c>
      <c r="C1880">
        <v>1875</v>
      </c>
      <c r="D1880">
        <f t="shared" si="29"/>
        <v>7130.1</v>
      </c>
    </row>
    <row r="1881" spans="2:4" x14ac:dyDescent="0.25">
      <c r="B1881" t="s">
        <v>759</v>
      </c>
      <c r="C1881">
        <v>1876</v>
      </c>
      <c r="D1881">
        <f t="shared" si="29"/>
        <v>7128.7</v>
      </c>
    </row>
    <row r="1882" spans="2:4" x14ac:dyDescent="0.25">
      <c r="B1882" t="s">
        <v>1034</v>
      </c>
      <c r="C1882">
        <v>1877</v>
      </c>
      <c r="D1882">
        <f t="shared" si="29"/>
        <v>7124.6</v>
      </c>
    </row>
    <row r="1883" spans="2:4" x14ac:dyDescent="0.25">
      <c r="B1883" t="s">
        <v>880</v>
      </c>
      <c r="C1883">
        <v>1878</v>
      </c>
      <c r="D1883">
        <f t="shared" si="29"/>
        <v>7126.4</v>
      </c>
    </row>
    <row r="1884" spans="2:4" x14ac:dyDescent="0.25">
      <c r="B1884" t="s">
        <v>835</v>
      </c>
      <c r="C1884">
        <v>1879</v>
      </c>
      <c r="D1884">
        <f t="shared" si="29"/>
        <v>7130.1</v>
      </c>
    </row>
    <row r="1885" spans="2:4" x14ac:dyDescent="0.25">
      <c r="B1885" t="s">
        <v>1001</v>
      </c>
      <c r="C1885">
        <v>1880</v>
      </c>
      <c r="D1885">
        <f t="shared" si="29"/>
        <v>7129.7</v>
      </c>
    </row>
    <row r="1886" spans="2:4" x14ac:dyDescent="0.25">
      <c r="B1886" t="s">
        <v>926</v>
      </c>
      <c r="C1886">
        <v>1881</v>
      </c>
      <c r="D1886">
        <f t="shared" si="29"/>
        <v>7130.8</v>
      </c>
    </row>
    <row r="1887" spans="2:4" x14ac:dyDescent="0.25">
      <c r="B1887" t="s">
        <v>1017</v>
      </c>
      <c r="C1887">
        <v>1882</v>
      </c>
      <c r="D1887">
        <f t="shared" si="29"/>
        <v>7120.7</v>
      </c>
    </row>
    <row r="1888" spans="2:4" x14ac:dyDescent="0.25">
      <c r="B1888" t="s">
        <v>316</v>
      </c>
      <c r="C1888">
        <v>1883</v>
      </c>
      <c r="D1888">
        <f t="shared" si="29"/>
        <v>7133.1</v>
      </c>
    </row>
    <row r="1889" spans="2:4" x14ac:dyDescent="0.25">
      <c r="B1889" t="s">
        <v>1089</v>
      </c>
      <c r="C1889">
        <v>1884</v>
      </c>
      <c r="D1889">
        <f t="shared" si="29"/>
        <v>7118.1</v>
      </c>
    </row>
    <row r="1890" spans="2:4" x14ac:dyDescent="0.25">
      <c r="B1890" t="s">
        <v>311</v>
      </c>
      <c r="C1890">
        <v>1885</v>
      </c>
      <c r="D1890">
        <f t="shared" si="29"/>
        <v>7127.3</v>
      </c>
    </row>
    <row r="1891" spans="2:4" x14ac:dyDescent="0.25">
      <c r="B1891" t="s">
        <v>1090</v>
      </c>
      <c r="C1891">
        <v>1886</v>
      </c>
      <c r="D1891">
        <f t="shared" si="29"/>
        <v>7120.1</v>
      </c>
    </row>
    <row r="1892" spans="2:4" x14ac:dyDescent="0.25">
      <c r="B1892" t="s">
        <v>1057</v>
      </c>
      <c r="C1892">
        <v>1887</v>
      </c>
      <c r="D1892">
        <f t="shared" si="29"/>
        <v>7127.7</v>
      </c>
    </row>
    <row r="1893" spans="2:4" x14ac:dyDescent="0.25">
      <c r="B1893" t="s">
        <v>1091</v>
      </c>
      <c r="C1893">
        <v>1888</v>
      </c>
      <c r="D1893">
        <f t="shared" si="29"/>
        <v>7132.9</v>
      </c>
    </row>
    <row r="1894" spans="2:4" x14ac:dyDescent="0.25">
      <c r="B1894" t="s">
        <v>1024</v>
      </c>
      <c r="C1894">
        <v>1889</v>
      </c>
      <c r="D1894">
        <f t="shared" si="29"/>
        <v>7128.3</v>
      </c>
    </row>
    <row r="1895" spans="2:4" x14ac:dyDescent="0.25">
      <c r="B1895" t="s">
        <v>989</v>
      </c>
      <c r="C1895">
        <v>1890</v>
      </c>
      <c r="D1895">
        <f t="shared" si="29"/>
        <v>7131</v>
      </c>
    </row>
    <row r="1896" spans="2:4" x14ac:dyDescent="0.25">
      <c r="B1896" t="s">
        <v>1084</v>
      </c>
      <c r="C1896">
        <v>1891</v>
      </c>
      <c r="D1896">
        <f t="shared" si="29"/>
        <v>7128.4</v>
      </c>
    </row>
    <row r="1897" spans="2:4" x14ac:dyDescent="0.25">
      <c r="B1897" t="s">
        <v>1063</v>
      </c>
      <c r="C1897">
        <v>1892</v>
      </c>
      <c r="D1897">
        <f t="shared" si="29"/>
        <v>7124</v>
      </c>
    </row>
    <row r="1898" spans="2:4" x14ac:dyDescent="0.25">
      <c r="B1898" t="s">
        <v>906</v>
      </c>
      <c r="C1898">
        <v>1893</v>
      </c>
      <c r="D1898">
        <f t="shared" si="29"/>
        <v>7132.6</v>
      </c>
    </row>
    <row r="1899" spans="2:4" x14ac:dyDescent="0.25">
      <c r="B1899" t="s">
        <v>1092</v>
      </c>
      <c r="C1899">
        <v>1894</v>
      </c>
      <c r="D1899">
        <f t="shared" si="29"/>
        <v>7109.4</v>
      </c>
    </row>
    <row r="1900" spans="2:4" x14ac:dyDescent="0.25">
      <c r="B1900" t="s">
        <v>835</v>
      </c>
      <c r="C1900">
        <v>1895</v>
      </c>
      <c r="D1900">
        <f t="shared" si="29"/>
        <v>7130.1</v>
      </c>
    </row>
    <row r="1901" spans="2:4" x14ac:dyDescent="0.25">
      <c r="B1901" t="s">
        <v>1093</v>
      </c>
      <c r="C1901">
        <v>1896</v>
      </c>
      <c r="D1901">
        <f t="shared" si="29"/>
        <v>7002.8</v>
      </c>
    </row>
    <row r="1902" spans="2:4" x14ac:dyDescent="0.25">
      <c r="B1902" t="s">
        <v>1051</v>
      </c>
      <c r="C1902">
        <v>1897</v>
      </c>
      <c r="D1902">
        <f t="shared" si="29"/>
        <v>7131.7</v>
      </c>
    </row>
    <row r="1903" spans="2:4" x14ac:dyDescent="0.25">
      <c r="B1903" t="s">
        <v>1084</v>
      </c>
      <c r="C1903">
        <v>1898</v>
      </c>
      <c r="D1903">
        <f t="shared" si="29"/>
        <v>7128.4</v>
      </c>
    </row>
    <row r="1904" spans="2:4" x14ac:dyDescent="0.25">
      <c r="B1904" t="s">
        <v>887</v>
      </c>
      <c r="C1904">
        <v>1899</v>
      </c>
      <c r="D1904">
        <f t="shared" si="29"/>
        <v>7128.5</v>
      </c>
    </row>
    <row r="1905" spans="2:4" x14ac:dyDescent="0.25">
      <c r="B1905" t="s">
        <v>913</v>
      </c>
      <c r="C1905">
        <v>1900</v>
      </c>
      <c r="D1905">
        <f t="shared" si="29"/>
        <v>7130.4</v>
      </c>
    </row>
    <row r="1906" spans="2:4" x14ac:dyDescent="0.25">
      <c r="B1906" t="s">
        <v>1015</v>
      </c>
      <c r="C1906">
        <v>1901</v>
      </c>
      <c r="D1906">
        <f t="shared" si="29"/>
        <v>7132.4</v>
      </c>
    </row>
    <row r="1907" spans="2:4" x14ac:dyDescent="0.25">
      <c r="B1907" t="s">
        <v>746</v>
      </c>
      <c r="C1907">
        <v>1902</v>
      </c>
      <c r="D1907">
        <f t="shared" si="29"/>
        <v>7124.3</v>
      </c>
    </row>
    <row r="1908" spans="2:4" x14ac:dyDescent="0.25">
      <c r="B1908" t="s">
        <v>1094</v>
      </c>
      <c r="C1908">
        <v>1903</v>
      </c>
      <c r="D1908">
        <f t="shared" si="29"/>
        <v>7246.9</v>
      </c>
    </row>
    <row r="1909" spans="2:4" x14ac:dyDescent="0.25">
      <c r="B1909" t="s">
        <v>986</v>
      </c>
      <c r="C1909">
        <v>1904</v>
      </c>
      <c r="D1909">
        <f t="shared" si="29"/>
        <v>7132.5</v>
      </c>
    </row>
    <row r="1910" spans="2:4" x14ac:dyDescent="0.25">
      <c r="B1910" t="s">
        <v>915</v>
      </c>
      <c r="C1910">
        <v>1905</v>
      </c>
      <c r="D1910">
        <f t="shared" si="29"/>
        <v>7131.3</v>
      </c>
    </row>
    <row r="1911" spans="2:4" x14ac:dyDescent="0.25">
      <c r="B1911" t="s">
        <v>990</v>
      </c>
      <c r="C1911">
        <v>1906</v>
      </c>
      <c r="D1911">
        <f t="shared" si="29"/>
        <v>7129</v>
      </c>
    </row>
    <row r="1912" spans="2:4" x14ac:dyDescent="0.25">
      <c r="B1912" t="s">
        <v>507</v>
      </c>
      <c r="C1912">
        <v>1907</v>
      </c>
      <c r="D1912">
        <f t="shared" si="29"/>
        <v>7131.2</v>
      </c>
    </row>
    <row r="1913" spans="2:4" x14ac:dyDescent="0.25">
      <c r="B1913" t="s">
        <v>996</v>
      </c>
      <c r="C1913">
        <v>1908</v>
      </c>
      <c r="D1913">
        <f t="shared" si="29"/>
        <v>7129.5</v>
      </c>
    </row>
    <row r="1914" spans="2:4" x14ac:dyDescent="0.25">
      <c r="B1914" t="s">
        <v>1095</v>
      </c>
      <c r="C1914">
        <v>1909</v>
      </c>
      <c r="D1914">
        <f t="shared" si="29"/>
        <v>7125.8</v>
      </c>
    </row>
    <row r="1915" spans="2:4" x14ac:dyDescent="0.25">
      <c r="B1915" t="s">
        <v>927</v>
      </c>
      <c r="C1915">
        <v>1910</v>
      </c>
      <c r="D1915">
        <f t="shared" si="29"/>
        <v>7127.5</v>
      </c>
    </row>
    <row r="1916" spans="2:4" x14ac:dyDescent="0.25">
      <c r="B1916" t="s">
        <v>335</v>
      </c>
      <c r="C1916">
        <v>1911</v>
      </c>
      <c r="D1916">
        <f t="shared" si="29"/>
        <v>7126.8</v>
      </c>
    </row>
    <row r="1917" spans="2:4" x14ac:dyDescent="0.25">
      <c r="B1917" t="s">
        <v>335</v>
      </c>
      <c r="C1917">
        <v>1912</v>
      </c>
      <c r="D1917">
        <f t="shared" si="29"/>
        <v>7126.8</v>
      </c>
    </row>
    <row r="1918" spans="2:4" x14ac:dyDescent="0.25">
      <c r="B1918" t="s">
        <v>1096</v>
      </c>
      <c r="C1918">
        <v>1913</v>
      </c>
      <c r="D1918">
        <f t="shared" si="29"/>
        <v>7121.8</v>
      </c>
    </row>
    <row r="1919" spans="2:4" x14ac:dyDescent="0.25">
      <c r="B1919" t="s">
        <v>735</v>
      </c>
      <c r="C1919">
        <v>1914</v>
      </c>
      <c r="D1919">
        <f t="shared" si="29"/>
        <v>7138.4</v>
      </c>
    </row>
    <row r="1920" spans="2:4" x14ac:dyDescent="0.25">
      <c r="B1920" t="s">
        <v>945</v>
      </c>
      <c r="C1920">
        <v>1915</v>
      </c>
      <c r="D1920">
        <f t="shared" si="29"/>
        <v>7133</v>
      </c>
    </row>
    <row r="1921" spans="2:4" x14ac:dyDescent="0.25">
      <c r="B1921" t="s">
        <v>935</v>
      </c>
      <c r="C1921">
        <v>1916</v>
      </c>
      <c r="D1921">
        <f t="shared" si="29"/>
        <v>7128.8</v>
      </c>
    </row>
    <row r="1922" spans="2:4" x14ac:dyDescent="0.25">
      <c r="B1922" t="s">
        <v>868</v>
      </c>
      <c r="C1922">
        <v>1917</v>
      </c>
      <c r="D1922">
        <f t="shared" si="29"/>
        <v>7147.7</v>
      </c>
    </row>
    <row r="1923" spans="2:4" x14ac:dyDescent="0.25">
      <c r="B1923" t="s">
        <v>997</v>
      </c>
      <c r="C1923">
        <v>1918</v>
      </c>
      <c r="D1923">
        <f t="shared" si="29"/>
        <v>7130.6</v>
      </c>
    </row>
    <row r="1924" spans="2:4" x14ac:dyDescent="0.25">
      <c r="B1924" t="s">
        <v>1001</v>
      </c>
      <c r="C1924">
        <v>1919</v>
      </c>
      <c r="D1924">
        <f t="shared" si="29"/>
        <v>7129.7</v>
      </c>
    </row>
    <row r="1925" spans="2:4" x14ac:dyDescent="0.25">
      <c r="B1925" t="s">
        <v>1001</v>
      </c>
      <c r="C1925">
        <v>1920</v>
      </c>
      <c r="D1925">
        <f t="shared" si="29"/>
        <v>7129.7</v>
      </c>
    </row>
    <row r="1926" spans="2:4" x14ac:dyDescent="0.25">
      <c r="B1926" t="s">
        <v>1091</v>
      </c>
      <c r="C1926">
        <v>1921</v>
      </c>
      <c r="D1926">
        <f t="shared" si="29"/>
        <v>7132.9</v>
      </c>
    </row>
    <row r="1927" spans="2:4" x14ac:dyDescent="0.25">
      <c r="B1927" t="s">
        <v>810</v>
      </c>
      <c r="C1927">
        <v>1922</v>
      </c>
      <c r="D1927">
        <f t="shared" ref="D1927:D1990" si="30">VALUE(RIGHT(LEFT(B1927,17),6))</f>
        <v>7120.2</v>
      </c>
    </row>
    <row r="1928" spans="2:4" x14ac:dyDescent="0.25">
      <c r="B1928" t="s">
        <v>932</v>
      </c>
      <c r="C1928">
        <v>1923</v>
      </c>
      <c r="D1928">
        <f t="shared" si="30"/>
        <v>7132.1</v>
      </c>
    </row>
    <row r="1929" spans="2:4" x14ac:dyDescent="0.25">
      <c r="B1929" t="s">
        <v>962</v>
      </c>
      <c r="C1929">
        <v>1924</v>
      </c>
      <c r="D1929">
        <f t="shared" si="30"/>
        <v>7129.2</v>
      </c>
    </row>
    <row r="1930" spans="2:4" x14ac:dyDescent="0.25">
      <c r="B1930" t="s">
        <v>845</v>
      </c>
      <c r="C1930">
        <v>1925</v>
      </c>
      <c r="D1930">
        <f t="shared" si="30"/>
        <v>7127.9</v>
      </c>
    </row>
    <row r="1931" spans="2:4" x14ac:dyDescent="0.25">
      <c r="B1931" t="s">
        <v>919</v>
      </c>
      <c r="C1931">
        <v>1926</v>
      </c>
      <c r="D1931">
        <f t="shared" si="30"/>
        <v>7134</v>
      </c>
    </row>
    <row r="1932" spans="2:4" x14ac:dyDescent="0.25">
      <c r="B1932" t="s">
        <v>1061</v>
      </c>
      <c r="C1932">
        <v>1927</v>
      </c>
      <c r="D1932">
        <f t="shared" si="30"/>
        <v>7129.9</v>
      </c>
    </row>
    <row r="1933" spans="2:4" x14ac:dyDescent="0.25">
      <c r="B1933" t="s">
        <v>983</v>
      </c>
      <c r="C1933">
        <v>1928</v>
      </c>
      <c r="D1933">
        <f t="shared" si="30"/>
        <v>7130.2</v>
      </c>
    </row>
    <row r="1934" spans="2:4" x14ac:dyDescent="0.25">
      <c r="B1934" t="s">
        <v>987</v>
      </c>
      <c r="C1934">
        <v>1929</v>
      </c>
      <c r="D1934">
        <f t="shared" si="30"/>
        <v>7129.4</v>
      </c>
    </row>
    <row r="1935" spans="2:4" x14ac:dyDescent="0.25">
      <c r="B1935" t="s">
        <v>913</v>
      </c>
      <c r="C1935">
        <v>1930</v>
      </c>
      <c r="D1935">
        <f t="shared" si="30"/>
        <v>7130.4</v>
      </c>
    </row>
    <row r="1936" spans="2:4" x14ac:dyDescent="0.25">
      <c r="B1936" t="s">
        <v>1012</v>
      </c>
      <c r="C1936">
        <v>1931</v>
      </c>
      <c r="D1936">
        <f t="shared" si="30"/>
        <v>7129.3</v>
      </c>
    </row>
    <row r="1937" spans="2:4" x14ac:dyDescent="0.25">
      <c r="B1937" t="s">
        <v>911</v>
      </c>
      <c r="C1937">
        <v>1932</v>
      </c>
      <c r="D1937">
        <f t="shared" si="30"/>
        <v>7130.5</v>
      </c>
    </row>
    <row r="1938" spans="2:4" x14ac:dyDescent="0.25">
      <c r="B1938" t="s">
        <v>983</v>
      </c>
      <c r="C1938">
        <v>1933</v>
      </c>
      <c r="D1938">
        <f t="shared" si="30"/>
        <v>7130.2</v>
      </c>
    </row>
    <row r="1939" spans="2:4" x14ac:dyDescent="0.25">
      <c r="B1939" t="s">
        <v>1097</v>
      </c>
      <c r="C1939">
        <v>1934</v>
      </c>
      <c r="D1939">
        <f t="shared" si="30"/>
        <v>7093.4</v>
      </c>
    </row>
    <row r="1940" spans="2:4" x14ac:dyDescent="0.25">
      <c r="B1940" t="s">
        <v>1015</v>
      </c>
      <c r="C1940">
        <v>1935</v>
      </c>
      <c r="D1940">
        <f t="shared" si="30"/>
        <v>7132.4</v>
      </c>
    </row>
    <row r="1941" spans="2:4" x14ac:dyDescent="0.25">
      <c r="B1941" t="s">
        <v>1098</v>
      </c>
      <c r="C1941">
        <v>1936</v>
      </c>
      <c r="D1941">
        <f t="shared" si="30"/>
        <v>7016.2</v>
      </c>
    </row>
    <row r="1942" spans="2:4" x14ac:dyDescent="0.25">
      <c r="B1942" t="s">
        <v>1001</v>
      </c>
      <c r="C1942">
        <v>1937</v>
      </c>
      <c r="D1942">
        <f t="shared" si="30"/>
        <v>7129.7</v>
      </c>
    </row>
    <row r="1943" spans="2:4" x14ac:dyDescent="0.25">
      <c r="B1943" t="s">
        <v>990</v>
      </c>
      <c r="C1943">
        <v>1938</v>
      </c>
      <c r="D1943">
        <f t="shared" si="30"/>
        <v>7129</v>
      </c>
    </row>
    <row r="1944" spans="2:4" x14ac:dyDescent="0.25">
      <c r="B1944" t="s">
        <v>1007</v>
      </c>
      <c r="C1944">
        <v>1939</v>
      </c>
      <c r="D1944">
        <f t="shared" si="30"/>
        <v>7128.1</v>
      </c>
    </row>
    <row r="1945" spans="2:4" x14ac:dyDescent="0.25">
      <c r="B1945" t="s">
        <v>1048</v>
      </c>
      <c r="C1945">
        <v>1940</v>
      </c>
      <c r="D1945">
        <f t="shared" si="30"/>
        <v>7131.1</v>
      </c>
    </row>
    <row r="1946" spans="2:4" x14ac:dyDescent="0.25">
      <c r="B1946" t="s">
        <v>927</v>
      </c>
      <c r="C1946">
        <v>1941</v>
      </c>
      <c r="D1946">
        <f t="shared" si="30"/>
        <v>7127.5</v>
      </c>
    </row>
    <row r="1947" spans="2:4" x14ac:dyDescent="0.25">
      <c r="B1947" t="s">
        <v>996</v>
      </c>
      <c r="C1947">
        <v>1942</v>
      </c>
      <c r="D1947">
        <f t="shared" si="30"/>
        <v>7129.5</v>
      </c>
    </row>
    <row r="1948" spans="2:4" x14ac:dyDescent="0.25">
      <c r="B1948" t="s">
        <v>287</v>
      </c>
      <c r="C1948">
        <v>1943</v>
      </c>
      <c r="D1948">
        <f t="shared" si="30"/>
        <v>7224.6</v>
      </c>
    </row>
    <row r="1949" spans="2:4" x14ac:dyDescent="0.25">
      <c r="B1949" t="s">
        <v>983</v>
      </c>
      <c r="C1949">
        <v>1944</v>
      </c>
      <c r="D1949">
        <f t="shared" si="30"/>
        <v>7130.2</v>
      </c>
    </row>
    <row r="1950" spans="2:4" x14ac:dyDescent="0.25">
      <c r="B1950" t="s">
        <v>835</v>
      </c>
      <c r="C1950">
        <v>1945</v>
      </c>
      <c r="D1950">
        <f t="shared" si="30"/>
        <v>7130.1</v>
      </c>
    </row>
    <row r="1951" spans="2:4" x14ac:dyDescent="0.25">
      <c r="B1951" t="s">
        <v>1047</v>
      </c>
      <c r="C1951">
        <v>1946</v>
      </c>
      <c r="D1951">
        <f t="shared" si="30"/>
        <v>7129.1</v>
      </c>
    </row>
    <row r="1952" spans="2:4" x14ac:dyDescent="0.25">
      <c r="B1952" t="s">
        <v>978</v>
      </c>
      <c r="C1952">
        <v>1947</v>
      </c>
      <c r="D1952">
        <f t="shared" si="30"/>
        <v>7132.8</v>
      </c>
    </row>
    <row r="1953" spans="2:4" x14ac:dyDescent="0.25">
      <c r="B1953" t="s">
        <v>1002</v>
      </c>
      <c r="C1953">
        <v>1948</v>
      </c>
      <c r="D1953">
        <f t="shared" si="30"/>
        <v>7128.9</v>
      </c>
    </row>
    <row r="1954" spans="2:4" x14ac:dyDescent="0.25">
      <c r="B1954" t="s">
        <v>1099</v>
      </c>
      <c r="C1954">
        <v>1949</v>
      </c>
      <c r="D1954">
        <f t="shared" si="30"/>
        <v>7127.8</v>
      </c>
    </row>
    <row r="1955" spans="2:4" x14ac:dyDescent="0.25">
      <c r="B1955" t="s">
        <v>1012</v>
      </c>
      <c r="C1955">
        <v>1950</v>
      </c>
      <c r="D1955">
        <f t="shared" si="30"/>
        <v>7129.3</v>
      </c>
    </row>
    <row r="1956" spans="2:4" x14ac:dyDescent="0.25">
      <c r="B1956" t="s">
        <v>311</v>
      </c>
      <c r="C1956">
        <v>1951</v>
      </c>
      <c r="D1956">
        <f t="shared" si="30"/>
        <v>7127.3</v>
      </c>
    </row>
    <row r="1957" spans="2:4" x14ac:dyDescent="0.25">
      <c r="B1957" t="s">
        <v>1100</v>
      </c>
      <c r="C1957">
        <v>1952</v>
      </c>
      <c r="D1957">
        <f t="shared" si="30"/>
        <v>7122.6</v>
      </c>
    </row>
    <row r="1958" spans="2:4" x14ac:dyDescent="0.25">
      <c r="B1958" t="s">
        <v>1101</v>
      </c>
      <c r="C1958">
        <v>1953</v>
      </c>
      <c r="D1958">
        <f t="shared" si="30"/>
        <v>7120</v>
      </c>
    </row>
    <row r="1959" spans="2:4" x14ac:dyDescent="0.25">
      <c r="B1959" t="s">
        <v>996</v>
      </c>
      <c r="C1959">
        <v>1954</v>
      </c>
      <c r="D1959">
        <f t="shared" si="30"/>
        <v>7129.5</v>
      </c>
    </row>
    <row r="1960" spans="2:4" x14ac:dyDescent="0.25">
      <c r="B1960" t="s">
        <v>1057</v>
      </c>
      <c r="C1960">
        <v>1955</v>
      </c>
      <c r="D1960">
        <f t="shared" si="30"/>
        <v>7127.7</v>
      </c>
    </row>
    <row r="1961" spans="2:4" x14ac:dyDescent="0.25">
      <c r="B1961" t="s">
        <v>922</v>
      </c>
      <c r="C1961">
        <v>1956</v>
      </c>
      <c r="D1961">
        <f t="shared" si="30"/>
        <v>7131.4</v>
      </c>
    </row>
    <row r="1962" spans="2:4" x14ac:dyDescent="0.25">
      <c r="B1962" t="s">
        <v>478</v>
      </c>
      <c r="C1962">
        <v>1957</v>
      </c>
      <c r="D1962">
        <f t="shared" si="30"/>
        <v>7148.8</v>
      </c>
    </row>
    <row r="1963" spans="2:4" x14ac:dyDescent="0.25">
      <c r="B1963" t="s">
        <v>61</v>
      </c>
      <c r="C1963">
        <v>1958</v>
      </c>
      <c r="D1963">
        <f t="shared" si="30"/>
        <v>7131.6</v>
      </c>
    </row>
    <row r="1964" spans="2:4" x14ac:dyDescent="0.25">
      <c r="B1964" t="s">
        <v>1024</v>
      </c>
      <c r="C1964">
        <v>1959</v>
      </c>
      <c r="D1964">
        <f t="shared" si="30"/>
        <v>7128.3</v>
      </c>
    </row>
    <row r="1965" spans="2:4" x14ac:dyDescent="0.25">
      <c r="B1965" t="s">
        <v>987</v>
      </c>
      <c r="C1965">
        <v>1960</v>
      </c>
      <c r="D1965">
        <f t="shared" si="30"/>
        <v>7129.4</v>
      </c>
    </row>
    <row r="1966" spans="2:4" x14ac:dyDescent="0.25">
      <c r="B1966" t="s">
        <v>945</v>
      </c>
      <c r="C1966">
        <v>1961</v>
      </c>
      <c r="D1966">
        <f t="shared" si="30"/>
        <v>7133</v>
      </c>
    </row>
    <row r="1967" spans="2:4" x14ac:dyDescent="0.25">
      <c r="B1967" t="s">
        <v>1017</v>
      </c>
      <c r="C1967">
        <v>1962</v>
      </c>
      <c r="D1967">
        <f t="shared" si="30"/>
        <v>7120.7</v>
      </c>
    </row>
    <row r="1968" spans="2:4" x14ac:dyDescent="0.25">
      <c r="B1968" t="s">
        <v>1084</v>
      </c>
      <c r="C1968">
        <v>1963</v>
      </c>
      <c r="D1968">
        <f t="shared" si="30"/>
        <v>7128.4</v>
      </c>
    </row>
    <row r="1969" spans="2:4" x14ac:dyDescent="0.25">
      <c r="B1969" t="s">
        <v>790</v>
      </c>
      <c r="C1969">
        <v>1964</v>
      </c>
      <c r="D1969">
        <f t="shared" si="30"/>
        <v>7134.3</v>
      </c>
    </row>
    <row r="1970" spans="2:4" x14ac:dyDescent="0.25">
      <c r="B1970" t="s">
        <v>935</v>
      </c>
      <c r="C1970">
        <v>1965</v>
      </c>
      <c r="D1970">
        <f t="shared" si="30"/>
        <v>7128.8</v>
      </c>
    </row>
    <row r="1971" spans="2:4" x14ac:dyDescent="0.25">
      <c r="B1971" t="s">
        <v>701</v>
      </c>
      <c r="C1971">
        <v>1966</v>
      </c>
      <c r="D1971">
        <f t="shared" si="30"/>
        <v>7143.2</v>
      </c>
    </row>
    <row r="1972" spans="2:4" x14ac:dyDescent="0.25">
      <c r="B1972" t="s">
        <v>983</v>
      </c>
      <c r="C1972">
        <v>1967</v>
      </c>
      <c r="D1972">
        <f t="shared" si="30"/>
        <v>7130.2</v>
      </c>
    </row>
    <row r="1973" spans="2:4" x14ac:dyDescent="0.25">
      <c r="B1973" t="s">
        <v>1056</v>
      </c>
      <c r="C1973">
        <v>1968</v>
      </c>
      <c r="D1973">
        <f t="shared" si="30"/>
        <v>7127.6</v>
      </c>
    </row>
    <row r="1974" spans="2:4" x14ac:dyDescent="0.25">
      <c r="B1974" t="s">
        <v>962</v>
      </c>
      <c r="C1974">
        <v>1969</v>
      </c>
      <c r="D1974">
        <f t="shared" si="30"/>
        <v>7129.2</v>
      </c>
    </row>
    <row r="1975" spans="2:4" x14ac:dyDescent="0.25">
      <c r="B1975" t="s">
        <v>1044</v>
      </c>
      <c r="C1975">
        <v>1970</v>
      </c>
      <c r="D1975">
        <f t="shared" si="30"/>
        <v>7128.6</v>
      </c>
    </row>
    <row r="1976" spans="2:4" x14ac:dyDescent="0.25">
      <c r="B1976" t="s">
        <v>793</v>
      </c>
      <c r="C1976">
        <v>1971</v>
      </c>
      <c r="D1976">
        <f t="shared" si="30"/>
        <v>7128.2</v>
      </c>
    </row>
    <row r="1977" spans="2:4" x14ac:dyDescent="0.25">
      <c r="B1977" t="s">
        <v>986</v>
      </c>
      <c r="C1977">
        <v>1972</v>
      </c>
      <c r="D1977">
        <f t="shared" si="30"/>
        <v>7132.5</v>
      </c>
    </row>
    <row r="1978" spans="2:4" x14ac:dyDescent="0.25">
      <c r="B1978" t="s">
        <v>311</v>
      </c>
      <c r="C1978">
        <v>1973</v>
      </c>
      <c r="D1978">
        <f t="shared" si="30"/>
        <v>7127.3</v>
      </c>
    </row>
    <row r="1979" spans="2:4" x14ac:dyDescent="0.25">
      <c r="B1979" t="s">
        <v>1102</v>
      </c>
      <c r="C1979">
        <v>1974</v>
      </c>
      <c r="D1979">
        <f t="shared" si="30"/>
        <v>7099.2</v>
      </c>
    </row>
    <row r="1980" spans="2:4" x14ac:dyDescent="0.25">
      <c r="B1980" t="s">
        <v>945</v>
      </c>
      <c r="C1980">
        <v>1975</v>
      </c>
      <c r="D1980">
        <f t="shared" si="30"/>
        <v>7133</v>
      </c>
    </row>
    <row r="1981" spans="2:4" x14ac:dyDescent="0.25">
      <c r="B1981" t="s">
        <v>691</v>
      </c>
      <c r="C1981">
        <v>1976</v>
      </c>
      <c r="D1981">
        <f t="shared" si="30"/>
        <v>7162.6</v>
      </c>
    </row>
    <row r="1982" spans="2:4" x14ac:dyDescent="0.25">
      <c r="B1982" t="s">
        <v>1044</v>
      </c>
      <c r="C1982">
        <v>1977</v>
      </c>
      <c r="D1982">
        <f t="shared" si="30"/>
        <v>7128.6</v>
      </c>
    </row>
    <row r="1983" spans="2:4" x14ac:dyDescent="0.25">
      <c r="B1983" t="s">
        <v>996</v>
      </c>
      <c r="C1983">
        <v>1978</v>
      </c>
      <c r="D1983">
        <f t="shared" si="30"/>
        <v>7129.5</v>
      </c>
    </row>
    <row r="1984" spans="2:4" x14ac:dyDescent="0.25">
      <c r="B1984" t="s">
        <v>1103</v>
      </c>
      <c r="C1984">
        <v>1979</v>
      </c>
      <c r="D1984">
        <f t="shared" si="30"/>
        <v>7104.9</v>
      </c>
    </row>
    <row r="1985" spans="2:4" x14ac:dyDescent="0.25">
      <c r="B1985" t="s">
        <v>913</v>
      </c>
      <c r="C1985">
        <v>1980</v>
      </c>
      <c r="D1985">
        <f t="shared" si="30"/>
        <v>7130.4</v>
      </c>
    </row>
    <row r="1986" spans="2:4" x14ac:dyDescent="0.25">
      <c r="B1986" t="s">
        <v>1095</v>
      </c>
      <c r="C1986">
        <v>1981</v>
      </c>
      <c r="D1986">
        <f t="shared" si="30"/>
        <v>7125.8</v>
      </c>
    </row>
    <row r="1987" spans="2:4" x14ac:dyDescent="0.25">
      <c r="B1987" t="s">
        <v>1091</v>
      </c>
      <c r="C1987">
        <v>1982</v>
      </c>
      <c r="D1987">
        <f t="shared" si="30"/>
        <v>7132.9</v>
      </c>
    </row>
    <row r="1988" spans="2:4" x14ac:dyDescent="0.25">
      <c r="B1988" t="s">
        <v>330</v>
      </c>
      <c r="C1988">
        <v>1983</v>
      </c>
      <c r="D1988">
        <f t="shared" si="30"/>
        <v>7160.9</v>
      </c>
    </row>
    <row r="1989" spans="2:4" x14ac:dyDescent="0.25">
      <c r="B1989" t="s">
        <v>985</v>
      </c>
      <c r="C1989">
        <v>1984</v>
      </c>
      <c r="D1989">
        <f t="shared" si="30"/>
        <v>7128</v>
      </c>
    </row>
    <row r="1990" spans="2:4" x14ac:dyDescent="0.25">
      <c r="B1990" t="s">
        <v>987</v>
      </c>
      <c r="C1990">
        <v>1985</v>
      </c>
      <c r="D1990">
        <f t="shared" si="30"/>
        <v>7129.4</v>
      </c>
    </row>
    <row r="1991" spans="2:4" x14ac:dyDescent="0.25">
      <c r="B1991" t="s">
        <v>1047</v>
      </c>
      <c r="C1991">
        <v>1986</v>
      </c>
      <c r="D1991">
        <f t="shared" ref="D1991:D2054" si="31">VALUE(RIGHT(LEFT(B1991,17),6))</f>
        <v>7129.1</v>
      </c>
    </row>
    <row r="1992" spans="2:4" x14ac:dyDescent="0.25">
      <c r="B1992" t="s">
        <v>922</v>
      </c>
      <c r="C1992">
        <v>1987</v>
      </c>
      <c r="D1992">
        <f t="shared" si="31"/>
        <v>7131.4</v>
      </c>
    </row>
    <row r="1993" spans="2:4" x14ac:dyDescent="0.25">
      <c r="B1993" t="s">
        <v>115</v>
      </c>
      <c r="C1993">
        <v>1988</v>
      </c>
      <c r="D1993">
        <f t="shared" si="31"/>
        <v>7127</v>
      </c>
    </row>
    <row r="1994" spans="2:4" x14ac:dyDescent="0.25">
      <c r="B1994" t="s">
        <v>1084</v>
      </c>
      <c r="C1994">
        <v>1989</v>
      </c>
      <c r="D1994">
        <f t="shared" si="31"/>
        <v>7128.4</v>
      </c>
    </row>
    <row r="1995" spans="2:4" x14ac:dyDescent="0.25">
      <c r="B1995" t="s">
        <v>1051</v>
      </c>
      <c r="C1995">
        <v>1990</v>
      </c>
      <c r="D1995">
        <f t="shared" si="31"/>
        <v>7131.7</v>
      </c>
    </row>
    <row r="1996" spans="2:4" x14ac:dyDescent="0.25">
      <c r="B1996" t="s">
        <v>1024</v>
      </c>
      <c r="C1996">
        <v>1991</v>
      </c>
      <c r="D1996">
        <f t="shared" si="31"/>
        <v>7128.3</v>
      </c>
    </row>
    <row r="1997" spans="2:4" x14ac:dyDescent="0.25">
      <c r="B1997" t="s">
        <v>1104</v>
      </c>
      <c r="C1997">
        <v>1992</v>
      </c>
      <c r="D1997">
        <f t="shared" si="31"/>
        <v>7123.7</v>
      </c>
    </row>
    <row r="1998" spans="2:4" x14ac:dyDescent="0.25">
      <c r="B1998" t="s">
        <v>681</v>
      </c>
      <c r="C1998">
        <v>1993</v>
      </c>
      <c r="D1998">
        <f t="shared" si="31"/>
        <v>7124.9</v>
      </c>
    </row>
    <row r="1999" spans="2:4" x14ac:dyDescent="0.25">
      <c r="B1999" t="s">
        <v>331</v>
      </c>
      <c r="C1999">
        <v>1994</v>
      </c>
      <c r="D1999">
        <f t="shared" si="31"/>
        <v>7123.8</v>
      </c>
    </row>
    <row r="2000" spans="2:4" x14ac:dyDescent="0.25">
      <c r="B2000" t="s">
        <v>1105</v>
      </c>
      <c r="C2000">
        <v>1995</v>
      </c>
      <c r="D2000">
        <f t="shared" si="31"/>
        <v>7125</v>
      </c>
    </row>
    <row r="2001" spans="2:4" x14ac:dyDescent="0.25">
      <c r="B2001" t="s">
        <v>1001</v>
      </c>
      <c r="C2001">
        <v>1996</v>
      </c>
      <c r="D2001">
        <f t="shared" si="31"/>
        <v>7129.7</v>
      </c>
    </row>
    <row r="2002" spans="2:4" x14ac:dyDescent="0.25">
      <c r="B2002" t="s">
        <v>1057</v>
      </c>
      <c r="C2002">
        <v>1997</v>
      </c>
      <c r="D2002">
        <f t="shared" si="31"/>
        <v>7127.7</v>
      </c>
    </row>
    <row r="2003" spans="2:4" x14ac:dyDescent="0.25">
      <c r="B2003" t="s">
        <v>1020</v>
      </c>
      <c r="C2003">
        <v>1998</v>
      </c>
      <c r="D2003">
        <f t="shared" si="31"/>
        <v>7129.6</v>
      </c>
    </row>
    <row r="2004" spans="2:4" x14ac:dyDescent="0.25">
      <c r="B2004" t="s">
        <v>985</v>
      </c>
      <c r="C2004">
        <v>1999</v>
      </c>
      <c r="D2004">
        <f t="shared" si="31"/>
        <v>7128</v>
      </c>
    </row>
    <row r="2005" spans="2:4" x14ac:dyDescent="0.25">
      <c r="B2005" t="s">
        <v>759</v>
      </c>
      <c r="C2005">
        <v>2000</v>
      </c>
      <c r="D2005">
        <f t="shared" si="31"/>
        <v>7128.7</v>
      </c>
    </row>
    <row r="2006" spans="2:4" x14ac:dyDescent="0.25">
      <c r="B2006" t="s">
        <v>507</v>
      </c>
      <c r="C2006">
        <v>2001</v>
      </c>
      <c r="D2006">
        <f t="shared" si="31"/>
        <v>7131.2</v>
      </c>
    </row>
    <row r="2007" spans="2:4" x14ac:dyDescent="0.25">
      <c r="B2007" t="s">
        <v>1082</v>
      </c>
      <c r="C2007">
        <v>2002</v>
      </c>
      <c r="D2007">
        <f t="shared" si="31"/>
        <v>7122.9</v>
      </c>
    </row>
    <row r="2008" spans="2:4" x14ac:dyDescent="0.25">
      <c r="B2008" t="s">
        <v>982</v>
      </c>
      <c r="C2008">
        <v>2003</v>
      </c>
      <c r="D2008">
        <f t="shared" si="31"/>
        <v>7133.8</v>
      </c>
    </row>
    <row r="2009" spans="2:4" x14ac:dyDescent="0.25">
      <c r="B2009" t="s">
        <v>1057</v>
      </c>
      <c r="C2009">
        <v>2004</v>
      </c>
      <c r="D2009">
        <f t="shared" si="31"/>
        <v>7127.7</v>
      </c>
    </row>
    <row r="2010" spans="2:4" x14ac:dyDescent="0.25">
      <c r="B2010" t="s">
        <v>61</v>
      </c>
      <c r="C2010">
        <v>2005</v>
      </c>
      <c r="D2010">
        <f t="shared" si="31"/>
        <v>7131.6</v>
      </c>
    </row>
    <row r="2011" spans="2:4" x14ac:dyDescent="0.25">
      <c r="B2011" t="s">
        <v>1024</v>
      </c>
      <c r="C2011">
        <v>2006</v>
      </c>
      <c r="D2011">
        <f t="shared" si="31"/>
        <v>7128.3</v>
      </c>
    </row>
    <row r="2012" spans="2:4" x14ac:dyDescent="0.25">
      <c r="B2012" t="s">
        <v>911</v>
      </c>
      <c r="C2012">
        <v>2007</v>
      </c>
      <c r="D2012">
        <f t="shared" si="31"/>
        <v>7130.5</v>
      </c>
    </row>
    <row r="2013" spans="2:4" x14ac:dyDescent="0.25">
      <c r="B2013" t="s">
        <v>906</v>
      </c>
      <c r="C2013">
        <v>2008</v>
      </c>
      <c r="D2013">
        <f t="shared" si="31"/>
        <v>7132.6</v>
      </c>
    </row>
    <row r="2014" spans="2:4" x14ac:dyDescent="0.25">
      <c r="B2014" t="s">
        <v>926</v>
      </c>
      <c r="C2014">
        <v>2009</v>
      </c>
      <c r="D2014">
        <f t="shared" si="31"/>
        <v>7130.8</v>
      </c>
    </row>
    <row r="2015" spans="2:4" x14ac:dyDescent="0.25">
      <c r="B2015" t="s">
        <v>793</v>
      </c>
      <c r="C2015">
        <v>2010</v>
      </c>
      <c r="D2015">
        <f t="shared" si="31"/>
        <v>7128.2</v>
      </c>
    </row>
    <row r="2016" spans="2:4" x14ac:dyDescent="0.25">
      <c r="B2016" t="s">
        <v>997</v>
      </c>
      <c r="C2016">
        <v>2011</v>
      </c>
      <c r="D2016">
        <f t="shared" si="31"/>
        <v>7130.6</v>
      </c>
    </row>
    <row r="2017" spans="2:4" x14ac:dyDescent="0.25">
      <c r="B2017" t="s">
        <v>1057</v>
      </c>
      <c r="C2017">
        <v>2012</v>
      </c>
      <c r="D2017">
        <f t="shared" si="31"/>
        <v>7127.7</v>
      </c>
    </row>
    <row r="2018" spans="2:4" x14ac:dyDescent="0.25">
      <c r="B2018" t="s">
        <v>1020</v>
      </c>
      <c r="C2018">
        <v>2013</v>
      </c>
      <c r="D2018">
        <f t="shared" si="31"/>
        <v>7129.6</v>
      </c>
    </row>
    <row r="2019" spans="2:4" x14ac:dyDescent="0.25">
      <c r="B2019" t="s">
        <v>211</v>
      </c>
      <c r="C2019">
        <v>2014</v>
      </c>
      <c r="D2019">
        <f t="shared" si="31"/>
        <v>7137.4</v>
      </c>
    </row>
    <row r="2020" spans="2:4" x14ac:dyDescent="0.25">
      <c r="B2020" t="s">
        <v>507</v>
      </c>
      <c r="C2020">
        <v>2015</v>
      </c>
      <c r="D2020">
        <f t="shared" si="31"/>
        <v>7131.2</v>
      </c>
    </row>
    <row r="2021" spans="2:4" x14ac:dyDescent="0.25">
      <c r="B2021" t="s">
        <v>731</v>
      </c>
      <c r="C2021">
        <v>2016</v>
      </c>
      <c r="D2021">
        <f t="shared" si="31"/>
        <v>7141.3</v>
      </c>
    </row>
    <row r="2022" spans="2:4" x14ac:dyDescent="0.25">
      <c r="B2022" t="s">
        <v>1012</v>
      </c>
      <c r="C2022">
        <v>2017</v>
      </c>
      <c r="D2022">
        <f t="shared" si="31"/>
        <v>7129.3</v>
      </c>
    </row>
    <row r="2023" spans="2:4" x14ac:dyDescent="0.25">
      <c r="B2023" t="s">
        <v>1044</v>
      </c>
      <c r="C2023">
        <v>2018</v>
      </c>
      <c r="D2023">
        <f t="shared" si="31"/>
        <v>7128.6</v>
      </c>
    </row>
    <row r="2024" spans="2:4" x14ac:dyDescent="0.25">
      <c r="B2024" t="s">
        <v>1106</v>
      </c>
      <c r="C2024">
        <v>2019</v>
      </c>
      <c r="D2024">
        <f t="shared" si="31"/>
        <v>7018.1</v>
      </c>
    </row>
    <row r="2025" spans="2:4" x14ac:dyDescent="0.25">
      <c r="B2025" t="s">
        <v>1048</v>
      </c>
      <c r="C2025">
        <v>2020</v>
      </c>
      <c r="D2025">
        <f t="shared" si="31"/>
        <v>7131.1</v>
      </c>
    </row>
    <row r="2026" spans="2:4" x14ac:dyDescent="0.25">
      <c r="B2026" t="s">
        <v>1066</v>
      </c>
      <c r="C2026">
        <v>2021</v>
      </c>
      <c r="D2026">
        <f t="shared" si="31"/>
        <v>7125.9</v>
      </c>
    </row>
    <row r="2027" spans="2:4" x14ac:dyDescent="0.25">
      <c r="B2027" t="s">
        <v>1001</v>
      </c>
      <c r="C2027">
        <v>2022</v>
      </c>
      <c r="D2027">
        <f t="shared" si="31"/>
        <v>7129.7</v>
      </c>
    </row>
    <row r="2028" spans="2:4" x14ac:dyDescent="0.25">
      <c r="B2028" t="s">
        <v>309</v>
      </c>
      <c r="C2028">
        <v>2023</v>
      </c>
      <c r="D2028">
        <f t="shared" si="31"/>
        <v>7159.6</v>
      </c>
    </row>
    <row r="2029" spans="2:4" x14ac:dyDescent="0.25">
      <c r="B2029" t="s">
        <v>1056</v>
      </c>
      <c r="C2029">
        <v>2024</v>
      </c>
      <c r="D2029">
        <f t="shared" si="31"/>
        <v>7127.6</v>
      </c>
    </row>
    <row r="2030" spans="2:4" x14ac:dyDescent="0.25">
      <c r="B2030" t="s">
        <v>507</v>
      </c>
      <c r="C2030">
        <v>2025</v>
      </c>
      <c r="D2030">
        <f t="shared" si="31"/>
        <v>7131.2</v>
      </c>
    </row>
    <row r="2031" spans="2:4" x14ac:dyDescent="0.25">
      <c r="B2031" t="s">
        <v>835</v>
      </c>
      <c r="C2031">
        <v>2026</v>
      </c>
      <c r="D2031">
        <f t="shared" si="31"/>
        <v>7130.1</v>
      </c>
    </row>
    <row r="2032" spans="2:4" x14ac:dyDescent="0.25">
      <c r="B2032" t="s">
        <v>990</v>
      </c>
      <c r="C2032">
        <v>2027</v>
      </c>
      <c r="D2032">
        <f t="shared" si="31"/>
        <v>7129</v>
      </c>
    </row>
    <row r="2033" spans="2:4" x14ac:dyDescent="0.25">
      <c r="B2033" t="s">
        <v>966</v>
      </c>
      <c r="C2033">
        <v>2028</v>
      </c>
      <c r="D2033">
        <f t="shared" si="31"/>
        <v>7126.9</v>
      </c>
    </row>
    <row r="2034" spans="2:4" x14ac:dyDescent="0.25">
      <c r="B2034" t="s">
        <v>759</v>
      </c>
      <c r="C2034">
        <v>2029</v>
      </c>
      <c r="D2034">
        <f t="shared" si="31"/>
        <v>7128.7</v>
      </c>
    </row>
    <row r="2035" spans="2:4" x14ac:dyDescent="0.25">
      <c r="B2035" t="s">
        <v>986</v>
      </c>
      <c r="C2035">
        <v>2030</v>
      </c>
      <c r="D2035">
        <f t="shared" si="31"/>
        <v>7132.5</v>
      </c>
    </row>
    <row r="2036" spans="2:4" x14ac:dyDescent="0.25">
      <c r="B2036" t="s">
        <v>1046</v>
      </c>
      <c r="C2036">
        <v>2031</v>
      </c>
      <c r="D2036">
        <f t="shared" si="31"/>
        <v>7130.9</v>
      </c>
    </row>
    <row r="2037" spans="2:4" x14ac:dyDescent="0.25">
      <c r="B2037" t="s">
        <v>1044</v>
      </c>
      <c r="C2037">
        <v>2032</v>
      </c>
      <c r="D2037">
        <f t="shared" si="31"/>
        <v>7128.6</v>
      </c>
    </row>
    <row r="2038" spans="2:4" x14ac:dyDescent="0.25">
      <c r="B2038" t="s">
        <v>942</v>
      </c>
      <c r="C2038">
        <v>2033</v>
      </c>
      <c r="D2038">
        <f t="shared" si="31"/>
        <v>7134.5</v>
      </c>
    </row>
    <row r="2039" spans="2:4" x14ac:dyDescent="0.25">
      <c r="B2039" t="s">
        <v>1050</v>
      </c>
      <c r="C2039">
        <v>2034</v>
      </c>
      <c r="D2039">
        <f t="shared" si="31"/>
        <v>7127.2</v>
      </c>
    </row>
    <row r="2040" spans="2:4" x14ac:dyDescent="0.25">
      <c r="B2040" t="s">
        <v>927</v>
      </c>
      <c r="C2040">
        <v>2035</v>
      </c>
      <c r="D2040">
        <f t="shared" si="31"/>
        <v>7127.5</v>
      </c>
    </row>
    <row r="2041" spans="2:4" x14ac:dyDescent="0.25">
      <c r="B2041" t="s">
        <v>1107</v>
      </c>
      <c r="C2041">
        <v>2036</v>
      </c>
      <c r="D2041">
        <f t="shared" si="31"/>
        <v>7346.3</v>
      </c>
    </row>
    <row r="2042" spans="2:4" x14ac:dyDescent="0.25">
      <c r="B2042" t="s">
        <v>1108</v>
      </c>
      <c r="C2042">
        <v>2037</v>
      </c>
      <c r="D2042">
        <f t="shared" si="31"/>
        <v>7133.2</v>
      </c>
    </row>
    <row r="2043" spans="2:4" x14ac:dyDescent="0.25">
      <c r="B2043" t="s">
        <v>906</v>
      </c>
      <c r="C2043">
        <v>2038</v>
      </c>
      <c r="D2043">
        <f t="shared" si="31"/>
        <v>7132.6</v>
      </c>
    </row>
    <row r="2044" spans="2:4" x14ac:dyDescent="0.25">
      <c r="B2044" t="s">
        <v>972</v>
      </c>
      <c r="C2044">
        <v>2039</v>
      </c>
      <c r="D2044">
        <f t="shared" si="31"/>
        <v>7130</v>
      </c>
    </row>
    <row r="2045" spans="2:4" x14ac:dyDescent="0.25">
      <c r="B2045" t="s">
        <v>759</v>
      </c>
      <c r="C2045">
        <v>2040</v>
      </c>
      <c r="D2045">
        <f t="shared" si="31"/>
        <v>7128.7</v>
      </c>
    </row>
    <row r="2046" spans="2:4" x14ac:dyDescent="0.25">
      <c r="B2046" t="s">
        <v>1040</v>
      </c>
      <c r="C2046">
        <v>2041</v>
      </c>
      <c r="D2046">
        <f t="shared" si="31"/>
        <v>7133.3</v>
      </c>
    </row>
    <row r="2047" spans="2:4" x14ac:dyDescent="0.25">
      <c r="B2047" t="s">
        <v>1095</v>
      </c>
      <c r="C2047">
        <v>2042</v>
      </c>
      <c r="D2047">
        <f t="shared" si="31"/>
        <v>7125.8</v>
      </c>
    </row>
    <row r="2048" spans="2:4" x14ac:dyDescent="0.25">
      <c r="B2048" t="s">
        <v>942</v>
      </c>
      <c r="C2048">
        <v>2043</v>
      </c>
      <c r="D2048">
        <f t="shared" si="31"/>
        <v>7134.5</v>
      </c>
    </row>
    <row r="2049" spans="2:4" x14ac:dyDescent="0.25">
      <c r="B2049" t="s">
        <v>10</v>
      </c>
      <c r="C2049">
        <v>2044</v>
      </c>
      <c r="D2049">
        <f t="shared" si="31"/>
        <v>7125.5</v>
      </c>
    </row>
    <row r="2050" spans="2:4" x14ac:dyDescent="0.25">
      <c r="B2050" t="s">
        <v>900</v>
      </c>
      <c r="C2050">
        <v>2045</v>
      </c>
      <c r="D2050">
        <f t="shared" si="31"/>
        <v>7137.2</v>
      </c>
    </row>
    <row r="2051" spans="2:4" x14ac:dyDescent="0.25">
      <c r="B2051" t="s">
        <v>1085</v>
      </c>
      <c r="C2051">
        <v>2046</v>
      </c>
      <c r="D2051">
        <f t="shared" si="31"/>
        <v>7122.8</v>
      </c>
    </row>
    <row r="2052" spans="2:4" x14ac:dyDescent="0.25">
      <c r="B2052" t="s">
        <v>983</v>
      </c>
      <c r="C2052">
        <v>2047</v>
      </c>
      <c r="D2052">
        <f t="shared" si="31"/>
        <v>7130.2</v>
      </c>
    </row>
    <row r="2053" spans="2:4" x14ac:dyDescent="0.25">
      <c r="B2053" t="s">
        <v>790</v>
      </c>
      <c r="C2053">
        <v>2048</v>
      </c>
      <c r="D2053">
        <f t="shared" si="31"/>
        <v>7134.3</v>
      </c>
    </row>
    <row r="2054" spans="2:4" x14ac:dyDescent="0.25">
      <c r="B2054" t="s">
        <v>593</v>
      </c>
      <c r="C2054">
        <v>2049</v>
      </c>
      <c r="D2054">
        <f t="shared" si="31"/>
        <v>7130.3</v>
      </c>
    </row>
    <row r="2055" spans="2:4" x14ac:dyDescent="0.25">
      <c r="B2055" t="s">
        <v>983</v>
      </c>
      <c r="C2055">
        <v>2050</v>
      </c>
      <c r="D2055">
        <f t="shared" ref="D2055:D2118" si="32">VALUE(RIGHT(LEFT(B2055,17),6))</f>
        <v>7130.2</v>
      </c>
    </row>
    <row r="2056" spans="2:4" x14ac:dyDescent="0.25">
      <c r="B2056" t="s">
        <v>899</v>
      </c>
      <c r="C2056">
        <v>2051</v>
      </c>
      <c r="D2056">
        <f t="shared" si="32"/>
        <v>7130.7</v>
      </c>
    </row>
    <row r="2057" spans="2:4" x14ac:dyDescent="0.25">
      <c r="B2057" t="s">
        <v>966</v>
      </c>
      <c r="C2057">
        <v>2052</v>
      </c>
      <c r="D2057">
        <f t="shared" si="32"/>
        <v>7126.9</v>
      </c>
    </row>
    <row r="2058" spans="2:4" x14ac:dyDescent="0.25">
      <c r="B2058" t="s">
        <v>821</v>
      </c>
      <c r="C2058">
        <v>2053</v>
      </c>
      <c r="D2058">
        <f t="shared" si="32"/>
        <v>7131.9</v>
      </c>
    </row>
    <row r="2059" spans="2:4" x14ac:dyDescent="0.25">
      <c r="B2059" t="s">
        <v>1063</v>
      </c>
      <c r="C2059">
        <v>2054</v>
      </c>
      <c r="D2059">
        <f t="shared" si="32"/>
        <v>7124</v>
      </c>
    </row>
    <row r="2060" spans="2:4" x14ac:dyDescent="0.25">
      <c r="B2060" t="s">
        <v>899</v>
      </c>
      <c r="C2060">
        <v>2055</v>
      </c>
      <c r="D2060">
        <f t="shared" si="32"/>
        <v>7130.7</v>
      </c>
    </row>
    <row r="2061" spans="2:4" x14ac:dyDescent="0.25">
      <c r="B2061" t="s">
        <v>1109</v>
      </c>
      <c r="C2061">
        <v>2056</v>
      </c>
      <c r="D2061">
        <f t="shared" si="32"/>
        <v>7017</v>
      </c>
    </row>
    <row r="2062" spans="2:4" x14ac:dyDescent="0.25">
      <c r="B2062" t="s">
        <v>899</v>
      </c>
      <c r="C2062">
        <v>2057</v>
      </c>
      <c r="D2062">
        <f t="shared" si="32"/>
        <v>7130.7</v>
      </c>
    </row>
    <row r="2063" spans="2:4" x14ac:dyDescent="0.25">
      <c r="B2063" t="s">
        <v>1047</v>
      </c>
      <c r="C2063">
        <v>2058</v>
      </c>
      <c r="D2063">
        <f t="shared" si="32"/>
        <v>7129.1</v>
      </c>
    </row>
    <row r="2064" spans="2:4" x14ac:dyDescent="0.25">
      <c r="B2064" t="s">
        <v>1110</v>
      </c>
      <c r="C2064">
        <v>2059</v>
      </c>
      <c r="D2064">
        <f t="shared" si="32"/>
        <v>7304.6</v>
      </c>
    </row>
    <row r="2065" spans="2:4" x14ac:dyDescent="0.25">
      <c r="B2065" t="s">
        <v>1054</v>
      </c>
      <c r="C2065">
        <v>2060</v>
      </c>
      <c r="D2065">
        <f t="shared" si="32"/>
        <v>7132</v>
      </c>
    </row>
    <row r="2066" spans="2:4" x14ac:dyDescent="0.25">
      <c r="B2066" t="s">
        <v>1056</v>
      </c>
      <c r="C2066">
        <v>2061</v>
      </c>
      <c r="D2066">
        <f t="shared" si="32"/>
        <v>7127.6</v>
      </c>
    </row>
    <row r="2067" spans="2:4" x14ac:dyDescent="0.25">
      <c r="B2067" t="s">
        <v>311</v>
      </c>
      <c r="C2067">
        <v>2062</v>
      </c>
      <c r="D2067">
        <f t="shared" si="32"/>
        <v>7127.3</v>
      </c>
    </row>
    <row r="2068" spans="2:4" x14ac:dyDescent="0.25">
      <c r="B2068" t="s">
        <v>248</v>
      </c>
      <c r="C2068">
        <v>2063</v>
      </c>
      <c r="D2068">
        <f t="shared" si="32"/>
        <v>7162.2</v>
      </c>
    </row>
    <row r="2069" spans="2:4" x14ac:dyDescent="0.25">
      <c r="B2069" t="s">
        <v>335</v>
      </c>
      <c r="C2069">
        <v>2064</v>
      </c>
      <c r="D2069">
        <f t="shared" si="32"/>
        <v>7126.8</v>
      </c>
    </row>
    <row r="2070" spans="2:4" x14ac:dyDescent="0.25">
      <c r="B2070" t="s">
        <v>1048</v>
      </c>
      <c r="C2070">
        <v>2065</v>
      </c>
      <c r="D2070">
        <f t="shared" si="32"/>
        <v>7131.1</v>
      </c>
    </row>
    <row r="2071" spans="2:4" x14ac:dyDescent="0.25">
      <c r="B2071" t="s">
        <v>990</v>
      </c>
      <c r="C2071">
        <v>2066</v>
      </c>
      <c r="D2071">
        <f t="shared" si="32"/>
        <v>7129</v>
      </c>
    </row>
    <row r="2072" spans="2:4" x14ac:dyDescent="0.25">
      <c r="B2072" t="s">
        <v>1044</v>
      </c>
      <c r="C2072">
        <v>2067</v>
      </c>
      <c r="D2072">
        <f t="shared" si="32"/>
        <v>7128.6</v>
      </c>
    </row>
    <row r="2073" spans="2:4" x14ac:dyDescent="0.25">
      <c r="B2073" t="s">
        <v>1056</v>
      </c>
      <c r="C2073">
        <v>2068</v>
      </c>
      <c r="D2073">
        <f t="shared" si="32"/>
        <v>7127.6</v>
      </c>
    </row>
    <row r="2074" spans="2:4" x14ac:dyDescent="0.25">
      <c r="B2074" t="s">
        <v>927</v>
      </c>
      <c r="C2074">
        <v>2069</v>
      </c>
      <c r="D2074">
        <f t="shared" si="32"/>
        <v>7127.5</v>
      </c>
    </row>
    <row r="2075" spans="2:4" x14ac:dyDescent="0.25">
      <c r="B2075" t="s">
        <v>1046</v>
      </c>
      <c r="C2075">
        <v>2070</v>
      </c>
      <c r="D2075">
        <f t="shared" si="32"/>
        <v>7130.9</v>
      </c>
    </row>
    <row r="2076" spans="2:4" x14ac:dyDescent="0.25">
      <c r="B2076" t="s">
        <v>983</v>
      </c>
      <c r="C2076">
        <v>2071</v>
      </c>
      <c r="D2076">
        <f t="shared" si="32"/>
        <v>7130.2</v>
      </c>
    </row>
    <row r="2077" spans="2:4" x14ac:dyDescent="0.25">
      <c r="B2077" t="s">
        <v>821</v>
      </c>
      <c r="C2077">
        <v>2072</v>
      </c>
      <c r="D2077">
        <f t="shared" si="32"/>
        <v>7131.9</v>
      </c>
    </row>
    <row r="2078" spans="2:4" x14ac:dyDescent="0.25">
      <c r="B2078" t="s">
        <v>730</v>
      </c>
      <c r="C2078">
        <v>2073</v>
      </c>
      <c r="D2078">
        <f t="shared" si="32"/>
        <v>7133.4</v>
      </c>
    </row>
    <row r="2079" spans="2:4" x14ac:dyDescent="0.25">
      <c r="B2079" t="s">
        <v>986</v>
      </c>
      <c r="C2079">
        <v>2074</v>
      </c>
      <c r="D2079">
        <f t="shared" si="32"/>
        <v>7132.5</v>
      </c>
    </row>
    <row r="2080" spans="2:4" x14ac:dyDescent="0.25">
      <c r="B2080" t="s">
        <v>1111</v>
      </c>
      <c r="C2080">
        <v>2075</v>
      </c>
      <c r="D2080">
        <f t="shared" si="32"/>
        <v>7125.6</v>
      </c>
    </row>
    <row r="2081" spans="2:4" x14ac:dyDescent="0.25">
      <c r="B2081" t="s">
        <v>1112</v>
      </c>
      <c r="C2081">
        <v>2076</v>
      </c>
      <c r="D2081">
        <f t="shared" si="32"/>
        <v>7546.9</v>
      </c>
    </row>
    <row r="2082" spans="2:4" x14ac:dyDescent="0.25">
      <c r="B2082" t="s">
        <v>927</v>
      </c>
      <c r="C2082">
        <v>2077</v>
      </c>
      <c r="D2082">
        <f t="shared" si="32"/>
        <v>7127.5</v>
      </c>
    </row>
    <row r="2083" spans="2:4" x14ac:dyDescent="0.25">
      <c r="B2083" t="s">
        <v>989</v>
      </c>
      <c r="C2083">
        <v>2078</v>
      </c>
      <c r="D2083">
        <f t="shared" si="32"/>
        <v>7131</v>
      </c>
    </row>
    <row r="2084" spans="2:4" x14ac:dyDescent="0.25">
      <c r="B2084" t="s">
        <v>1048</v>
      </c>
      <c r="C2084">
        <v>2079</v>
      </c>
      <c r="D2084">
        <f t="shared" si="32"/>
        <v>7131.1</v>
      </c>
    </row>
    <row r="2085" spans="2:4" x14ac:dyDescent="0.25">
      <c r="B2085" t="s">
        <v>983</v>
      </c>
      <c r="C2085">
        <v>2080</v>
      </c>
      <c r="D2085">
        <f t="shared" si="32"/>
        <v>7130.2</v>
      </c>
    </row>
    <row r="2086" spans="2:4" x14ac:dyDescent="0.25">
      <c r="B2086" t="s">
        <v>1108</v>
      </c>
      <c r="C2086">
        <v>2081</v>
      </c>
      <c r="D2086">
        <f t="shared" si="32"/>
        <v>7133.2</v>
      </c>
    </row>
    <row r="2087" spans="2:4" x14ac:dyDescent="0.25">
      <c r="B2087" t="s">
        <v>1061</v>
      </c>
      <c r="C2087">
        <v>2082</v>
      </c>
      <c r="D2087">
        <f t="shared" si="32"/>
        <v>7129.9</v>
      </c>
    </row>
    <row r="2088" spans="2:4" x14ac:dyDescent="0.25">
      <c r="B2088" t="s">
        <v>986</v>
      </c>
      <c r="C2088">
        <v>2083</v>
      </c>
      <c r="D2088">
        <f t="shared" si="32"/>
        <v>7132.5</v>
      </c>
    </row>
    <row r="2089" spans="2:4" x14ac:dyDescent="0.25">
      <c r="B2089" t="s">
        <v>934</v>
      </c>
      <c r="C2089">
        <v>2084</v>
      </c>
      <c r="D2089">
        <f t="shared" si="32"/>
        <v>7134.1</v>
      </c>
    </row>
    <row r="2090" spans="2:4" x14ac:dyDescent="0.25">
      <c r="B2090" t="s">
        <v>115</v>
      </c>
      <c r="C2090">
        <v>2085</v>
      </c>
      <c r="D2090">
        <f t="shared" si="32"/>
        <v>7127</v>
      </c>
    </row>
    <row r="2091" spans="2:4" x14ac:dyDescent="0.25">
      <c r="B2091" t="s">
        <v>912</v>
      </c>
      <c r="C2091">
        <v>2086</v>
      </c>
      <c r="D2091">
        <f t="shared" si="32"/>
        <v>7141.7</v>
      </c>
    </row>
    <row r="2092" spans="2:4" x14ac:dyDescent="0.25">
      <c r="B2092" t="s">
        <v>987</v>
      </c>
      <c r="C2092">
        <v>2087</v>
      </c>
      <c r="D2092">
        <f t="shared" si="32"/>
        <v>7129.4</v>
      </c>
    </row>
    <row r="2093" spans="2:4" x14ac:dyDescent="0.25">
      <c r="B2093" t="s">
        <v>998</v>
      </c>
      <c r="C2093">
        <v>2088</v>
      </c>
      <c r="D2093">
        <f t="shared" si="32"/>
        <v>7131.8</v>
      </c>
    </row>
    <row r="2094" spans="2:4" x14ac:dyDescent="0.25">
      <c r="B2094" t="s">
        <v>1012</v>
      </c>
      <c r="C2094">
        <v>2089</v>
      </c>
      <c r="D2094">
        <f t="shared" si="32"/>
        <v>7129.3</v>
      </c>
    </row>
    <row r="2095" spans="2:4" x14ac:dyDescent="0.25">
      <c r="B2095" t="s">
        <v>911</v>
      </c>
      <c r="C2095">
        <v>2090</v>
      </c>
      <c r="D2095">
        <f t="shared" si="32"/>
        <v>7130.5</v>
      </c>
    </row>
    <row r="2096" spans="2:4" x14ac:dyDescent="0.25">
      <c r="B2096" t="s">
        <v>835</v>
      </c>
      <c r="C2096">
        <v>2091</v>
      </c>
      <c r="D2096">
        <f t="shared" si="32"/>
        <v>7130.1</v>
      </c>
    </row>
    <row r="2097" spans="2:4" x14ac:dyDescent="0.25">
      <c r="B2097" t="s">
        <v>730</v>
      </c>
      <c r="C2097">
        <v>2092</v>
      </c>
      <c r="D2097">
        <f t="shared" si="32"/>
        <v>7133.4</v>
      </c>
    </row>
    <row r="2098" spans="2:4" x14ac:dyDescent="0.25">
      <c r="B2098" t="s">
        <v>507</v>
      </c>
      <c r="C2098">
        <v>2093</v>
      </c>
      <c r="D2098">
        <f t="shared" si="32"/>
        <v>7131.2</v>
      </c>
    </row>
    <row r="2099" spans="2:4" x14ac:dyDescent="0.25">
      <c r="B2099" t="s">
        <v>1005</v>
      </c>
      <c r="C2099">
        <v>2094</v>
      </c>
      <c r="D2099">
        <f t="shared" si="32"/>
        <v>7134.9</v>
      </c>
    </row>
    <row r="2100" spans="2:4" x14ac:dyDescent="0.25">
      <c r="B2100" t="s">
        <v>1054</v>
      </c>
      <c r="C2100">
        <v>2095</v>
      </c>
      <c r="D2100">
        <f t="shared" si="32"/>
        <v>7132</v>
      </c>
    </row>
    <row r="2101" spans="2:4" x14ac:dyDescent="0.25">
      <c r="B2101" t="s">
        <v>1113</v>
      </c>
      <c r="C2101">
        <v>2096</v>
      </c>
      <c r="D2101">
        <f t="shared" si="32"/>
        <v>7071.9</v>
      </c>
    </row>
    <row r="2102" spans="2:4" x14ac:dyDescent="0.25">
      <c r="B2102" t="s">
        <v>1051</v>
      </c>
      <c r="C2102">
        <v>2097</v>
      </c>
      <c r="D2102">
        <f t="shared" si="32"/>
        <v>7131.7</v>
      </c>
    </row>
    <row r="2103" spans="2:4" x14ac:dyDescent="0.25">
      <c r="B2103" t="s">
        <v>205</v>
      </c>
      <c r="C2103">
        <v>2098</v>
      </c>
      <c r="D2103">
        <f t="shared" si="32"/>
        <v>7031.1</v>
      </c>
    </row>
    <row r="2104" spans="2:4" x14ac:dyDescent="0.25">
      <c r="B2104" t="s">
        <v>1114</v>
      </c>
      <c r="C2104">
        <v>2099</v>
      </c>
      <c r="D2104">
        <f t="shared" si="32"/>
        <v>7229.8</v>
      </c>
    </row>
    <row r="2105" spans="2:4" x14ac:dyDescent="0.25">
      <c r="B2105" t="s">
        <v>950</v>
      </c>
      <c r="C2105">
        <v>2100</v>
      </c>
      <c r="D2105">
        <f t="shared" si="32"/>
        <v>7132.3</v>
      </c>
    </row>
    <row r="2106" spans="2:4" x14ac:dyDescent="0.25">
      <c r="B2106" t="s">
        <v>887</v>
      </c>
      <c r="C2106">
        <v>2101</v>
      </c>
      <c r="D2106">
        <f t="shared" si="32"/>
        <v>7128.5</v>
      </c>
    </row>
    <row r="2107" spans="2:4" x14ac:dyDescent="0.25">
      <c r="B2107" t="s">
        <v>1048</v>
      </c>
      <c r="C2107">
        <v>2102</v>
      </c>
      <c r="D2107">
        <f t="shared" si="32"/>
        <v>7131.1</v>
      </c>
    </row>
    <row r="2108" spans="2:4" x14ac:dyDescent="0.25">
      <c r="B2108" t="s">
        <v>588</v>
      </c>
      <c r="C2108">
        <v>2103</v>
      </c>
      <c r="D2108">
        <f t="shared" si="32"/>
        <v>7170.4</v>
      </c>
    </row>
    <row r="2109" spans="2:4" x14ac:dyDescent="0.25">
      <c r="B2109" t="s">
        <v>972</v>
      </c>
      <c r="C2109">
        <v>2104</v>
      </c>
      <c r="D2109">
        <f t="shared" si="32"/>
        <v>7130</v>
      </c>
    </row>
    <row r="2110" spans="2:4" x14ac:dyDescent="0.25">
      <c r="B2110" t="s">
        <v>1056</v>
      </c>
      <c r="C2110">
        <v>2105</v>
      </c>
      <c r="D2110">
        <f t="shared" si="32"/>
        <v>7127.6</v>
      </c>
    </row>
    <row r="2111" spans="2:4" x14ac:dyDescent="0.25">
      <c r="B2111" t="s">
        <v>1012</v>
      </c>
      <c r="C2111">
        <v>2106</v>
      </c>
      <c r="D2111">
        <f t="shared" si="32"/>
        <v>7129.3</v>
      </c>
    </row>
    <row r="2112" spans="2:4" x14ac:dyDescent="0.25">
      <c r="B2112" t="s">
        <v>970</v>
      </c>
      <c r="C2112">
        <v>2107</v>
      </c>
      <c r="D2112">
        <f t="shared" si="32"/>
        <v>7132.7</v>
      </c>
    </row>
    <row r="2113" spans="2:4" x14ac:dyDescent="0.25">
      <c r="B2113" t="s">
        <v>983</v>
      </c>
      <c r="C2113">
        <v>2108</v>
      </c>
      <c r="D2113">
        <f t="shared" si="32"/>
        <v>7130.2</v>
      </c>
    </row>
    <row r="2114" spans="2:4" x14ac:dyDescent="0.25">
      <c r="B2114" t="s">
        <v>800</v>
      </c>
      <c r="C2114">
        <v>2109</v>
      </c>
      <c r="D2114">
        <f t="shared" si="32"/>
        <v>7126.1</v>
      </c>
    </row>
    <row r="2115" spans="2:4" x14ac:dyDescent="0.25">
      <c r="B2115" t="s">
        <v>962</v>
      </c>
      <c r="C2115">
        <v>2110</v>
      </c>
      <c r="D2115">
        <f t="shared" si="32"/>
        <v>7129.2</v>
      </c>
    </row>
    <row r="2116" spans="2:4" x14ac:dyDescent="0.25">
      <c r="B2116" t="s">
        <v>115</v>
      </c>
      <c r="C2116">
        <v>2111</v>
      </c>
      <c r="D2116">
        <f t="shared" si="32"/>
        <v>7127</v>
      </c>
    </row>
    <row r="2117" spans="2:4" x14ac:dyDescent="0.25">
      <c r="B2117" t="s">
        <v>950</v>
      </c>
      <c r="C2117">
        <v>2112</v>
      </c>
      <c r="D2117">
        <f t="shared" si="32"/>
        <v>7132.3</v>
      </c>
    </row>
    <row r="2118" spans="2:4" x14ac:dyDescent="0.25">
      <c r="B2118" t="s">
        <v>897</v>
      </c>
      <c r="C2118">
        <v>2113</v>
      </c>
      <c r="D2118">
        <f t="shared" si="32"/>
        <v>7140</v>
      </c>
    </row>
    <row r="2119" spans="2:4" x14ac:dyDescent="0.25">
      <c r="B2119" t="s">
        <v>957</v>
      </c>
      <c r="C2119">
        <v>2114</v>
      </c>
      <c r="D2119">
        <f t="shared" ref="D2119:D2182" si="33">VALUE(RIGHT(LEFT(B2119,17),6))</f>
        <v>7133.7</v>
      </c>
    </row>
    <row r="2120" spans="2:4" x14ac:dyDescent="0.25">
      <c r="B2120" t="s">
        <v>845</v>
      </c>
      <c r="C2120">
        <v>2115</v>
      </c>
      <c r="D2120">
        <f t="shared" si="33"/>
        <v>7127.9</v>
      </c>
    </row>
    <row r="2121" spans="2:4" x14ac:dyDescent="0.25">
      <c r="B2121" t="s">
        <v>949</v>
      </c>
      <c r="C2121">
        <v>2116</v>
      </c>
      <c r="D2121">
        <f t="shared" si="33"/>
        <v>7181.4</v>
      </c>
    </row>
    <row r="2122" spans="2:4" x14ac:dyDescent="0.25">
      <c r="B2122" t="s">
        <v>986</v>
      </c>
      <c r="C2122">
        <v>2117</v>
      </c>
      <c r="D2122">
        <f t="shared" si="33"/>
        <v>7132.5</v>
      </c>
    </row>
    <row r="2123" spans="2:4" x14ac:dyDescent="0.25">
      <c r="B2123" t="s">
        <v>962</v>
      </c>
      <c r="C2123">
        <v>2118</v>
      </c>
      <c r="D2123">
        <f t="shared" si="33"/>
        <v>7129.2</v>
      </c>
    </row>
    <row r="2124" spans="2:4" x14ac:dyDescent="0.25">
      <c r="B2124" t="s">
        <v>997</v>
      </c>
      <c r="C2124">
        <v>2119</v>
      </c>
      <c r="D2124">
        <f t="shared" si="33"/>
        <v>7130.6</v>
      </c>
    </row>
    <row r="2125" spans="2:4" x14ac:dyDescent="0.25">
      <c r="B2125" t="s">
        <v>913</v>
      </c>
      <c r="C2125">
        <v>2120</v>
      </c>
      <c r="D2125">
        <f t="shared" si="33"/>
        <v>7130.4</v>
      </c>
    </row>
    <row r="2126" spans="2:4" x14ac:dyDescent="0.25">
      <c r="B2126" t="s">
        <v>899</v>
      </c>
      <c r="C2126">
        <v>2121</v>
      </c>
      <c r="D2126">
        <f t="shared" si="33"/>
        <v>7130.7</v>
      </c>
    </row>
    <row r="2127" spans="2:4" x14ac:dyDescent="0.25">
      <c r="B2127" t="s">
        <v>1054</v>
      </c>
      <c r="C2127">
        <v>2122</v>
      </c>
      <c r="D2127">
        <f t="shared" si="33"/>
        <v>7132</v>
      </c>
    </row>
    <row r="2128" spans="2:4" x14ac:dyDescent="0.25">
      <c r="B2128" t="s">
        <v>935</v>
      </c>
      <c r="C2128">
        <v>2123</v>
      </c>
      <c r="D2128">
        <f t="shared" si="33"/>
        <v>7128.8</v>
      </c>
    </row>
    <row r="2129" spans="2:4" x14ac:dyDescent="0.25">
      <c r="B2129" t="s">
        <v>1041</v>
      </c>
      <c r="C2129">
        <v>2124</v>
      </c>
      <c r="D2129">
        <f t="shared" si="33"/>
        <v>7126.6</v>
      </c>
    </row>
    <row r="2130" spans="2:4" x14ac:dyDescent="0.25">
      <c r="B2130" t="s">
        <v>1115</v>
      </c>
      <c r="C2130">
        <v>2125</v>
      </c>
      <c r="D2130">
        <f t="shared" si="33"/>
        <v>7122</v>
      </c>
    </row>
    <row r="2131" spans="2:4" x14ac:dyDescent="0.25">
      <c r="B2131" t="s">
        <v>971</v>
      </c>
      <c r="C2131">
        <v>2126</v>
      </c>
      <c r="D2131">
        <f t="shared" si="33"/>
        <v>7136.2</v>
      </c>
    </row>
    <row r="2132" spans="2:4" x14ac:dyDescent="0.25">
      <c r="B2132" t="s">
        <v>996</v>
      </c>
      <c r="C2132">
        <v>2127</v>
      </c>
      <c r="D2132">
        <f t="shared" si="33"/>
        <v>7129.5</v>
      </c>
    </row>
    <row r="2133" spans="2:4" x14ac:dyDescent="0.25">
      <c r="B2133" t="s">
        <v>887</v>
      </c>
      <c r="C2133">
        <v>2128</v>
      </c>
      <c r="D2133">
        <f t="shared" si="33"/>
        <v>7128.5</v>
      </c>
    </row>
    <row r="2134" spans="2:4" x14ac:dyDescent="0.25">
      <c r="B2134" t="s">
        <v>1020</v>
      </c>
      <c r="C2134">
        <v>2129</v>
      </c>
      <c r="D2134">
        <f t="shared" si="33"/>
        <v>7129.6</v>
      </c>
    </row>
    <row r="2135" spans="2:4" x14ac:dyDescent="0.25">
      <c r="B2135" t="s">
        <v>983</v>
      </c>
      <c r="C2135">
        <v>2130</v>
      </c>
      <c r="D2135">
        <f t="shared" si="33"/>
        <v>7130.2</v>
      </c>
    </row>
    <row r="2136" spans="2:4" x14ac:dyDescent="0.25">
      <c r="B2136" t="s">
        <v>296</v>
      </c>
      <c r="C2136">
        <v>2131</v>
      </c>
      <c r="D2136">
        <f t="shared" si="33"/>
        <v>7129.8</v>
      </c>
    </row>
    <row r="2137" spans="2:4" x14ac:dyDescent="0.25">
      <c r="B2137" t="s">
        <v>730</v>
      </c>
      <c r="C2137">
        <v>2132</v>
      </c>
      <c r="D2137">
        <f t="shared" si="33"/>
        <v>7133.4</v>
      </c>
    </row>
    <row r="2138" spans="2:4" x14ac:dyDescent="0.25">
      <c r="B2138" t="s">
        <v>962</v>
      </c>
      <c r="C2138">
        <v>2133</v>
      </c>
      <c r="D2138">
        <f t="shared" si="33"/>
        <v>7129.2</v>
      </c>
    </row>
    <row r="2139" spans="2:4" x14ac:dyDescent="0.25">
      <c r="B2139" t="s">
        <v>278</v>
      </c>
      <c r="C2139">
        <v>2134</v>
      </c>
      <c r="D2139">
        <f t="shared" si="33"/>
        <v>7126.3</v>
      </c>
    </row>
    <row r="2140" spans="2:4" x14ac:dyDescent="0.25">
      <c r="B2140" t="s">
        <v>922</v>
      </c>
      <c r="C2140">
        <v>2135</v>
      </c>
      <c r="D2140">
        <f t="shared" si="33"/>
        <v>7131.4</v>
      </c>
    </row>
    <row r="2141" spans="2:4" x14ac:dyDescent="0.25">
      <c r="B2141" t="s">
        <v>644</v>
      </c>
      <c r="C2141">
        <v>2136</v>
      </c>
      <c r="D2141">
        <f t="shared" si="33"/>
        <v>7176.4</v>
      </c>
    </row>
    <row r="2142" spans="2:4" x14ac:dyDescent="0.25">
      <c r="B2142" t="s">
        <v>997</v>
      </c>
      <c r="C2142">
        <v>2137</v>
      </c>
      <c r="D2142">
        <f t="shared" si="33"/>
        <v>7130.6</v>
      </c>
    </row>
    <row r="2143" spans="2:4" x14ac:dyDescent="0.25">
      <c r="B2143" t="s">
        <v>216</v>
      </c>
      <c r="C2143">
        <v>2138</v>
      </c>
      <c r="D2143">
        <f t="shared" si="33"/>
        <v>7156.8</v>
      </c>
    </row>
    <row r="2144" spans="2:4" x14ac:dyDescent="0.25">
      <c r="B2144" t="s">
        <v>660</v>
      </c>
      <c r="C2144">
        <v>2139</v>
      </c>
      <c r="D2144">
        <f t="shared" si="33"/>
        <v>7179.6</v>
      </c>
    </row>
    <row r="2145" spans="2:4" x14ac:dyDescent="0.25">
      <c r="B2145" t="s">
        <v>296</v>
      </c>
      <c r="C2145">
        <v>2140</v>
      </c>
      <c r="D2145">
        <f t="shared" si="33"/>
        <v>7129.8</v>
      </c>
    </row>
    <row r="2146" spans="2:4" x14ac:dyDescent="0.25">
      <c r="B2146" t="s">
        <v>880</v>
      </c>
      <c r="C2146">
        <v>2141</v>
      </c>
      <c r="D2146">
        <f t="shared" si="33"/>
        <v>7126.4</v>
      </c>
    </row>
    <row r="2147" spans="2:4" x14ac:dyDescent="0.25">
      <c r="B2147" t="s">
        <v>913</v>
      </c>
      <c r="C2147">
        <v>2142</v>
      </c>
      <c r="D2147">
        <f t="shared" si="33"/>
        <v>7130.4</v>
      </c>
    </row>
    <row r="2148" spans="2:4" x14ac:dyDescent="0.25">
      <c r="B2148" t="s">
        <v>1116</v>
      </c>
      <c r="C2148">
        <v>2143</v>
      </c>
      <c r="D2148">
        <f t="shared" si="33"/>
        <v>7175.7</v>
      </c>
    </row>
    <row r="2149" spans="2:4" x14ac:dyDescent="0.25">
      <c r="B2149" t="s">
        <v>1002</v>
      </c>
      <c r="C2149">
        <v>2144</v>
      </c>
      <c r="D2149">
        <f t="shared" si="33"/>
        <v>7128.9</v>
      </c>
    </row>
    <row r="2150" spans="2:4" x14ac:dyDescent="0.25">
      <c r="B2150" t="s">
        <v>1057</v>
      </c>
      <c r="C2150">
        <v>2145</v>
      </c>
      <c r="D2150">
        <f t="shared" si="33"/>
        <v>7127.7</v>
      </c>
    </row>
    <row r="2151" spans="2:4" x14ac:dyDescent="0.25">
      <c r="B2151" t="s">
        <v>1001</v>
      </c>
      <c r="C2151">
        <v>2146</v>
      </c>
      <c r="D2151">
        <f t="shared" si="33"/>
        <v>7129.7</v>
      </c>
    </row>
    <row r="2152" spans="2:4" x14ac:dyDescent="0.25">
      <c r="B2152" t="s">
        <v>998</v>
      </c>
      <c r="C2152">
        <v>2147</v>
      </c>
      <c r="D2152">
        <f t="shared" si="33"/>
        <v>7131.8</v>
      </c>
    </row>
    <row r="2153" spans="2:4" x14ac:dyDescent="0.25">
      <c r="B2153" t="s">
        <v>1050</v>
      </c>
      <c r="C2153">
        <v>2148</v>
      </c>
      <c r="D2153">
        <f t="shared" si="33"/>
        <v>7127.2</v>
      </c>
    </row>
    <row r="2154" spans="2:4" x14ac:dyDescent="0.25">
      <c r="B2154" t="s">
        <v>927</v>
      </c>
      <c r="C2154">
        <v>2149</v>
      </c>
      <c r="D2154">
        <f t="shared" si="33"/>
        <v>7127.5</v>
      </c>
    </row>
    <row r="2155" spans="2:4" x14ac:dyDescent="0.25">
      <c r="B2155" t="s">
        <v>1091</v>
      </c>
      <c r="C2155">
        <v>2150</v>
      </c>
      <c r="D2155">
        <f t="shared" si="33"/>
        <v>7132.9</v>
      </c>
    </row>
    <row r="2156" spans="2:4" x14ac:dyDescent="0.25">
      <c r="B2156" t="s">
        <v>1007</v>
      </c>
      <c r="C2156">
        <v>2151</v>
      </c>
      <c r="D2156">
        <f t="shared" si="33"/>
        <v>7128.1</v>
      </c>
    </row>
    <row r="2157" spans="2:4" x14ac:dyDescent="0.25">
      <c r="B2157" t="s">
        <v>1108</v>
      </c>
      <c r="C2157">
        <v>2152</v>
      </c>
      <c r="D2157">
        <f t="shared" si="33"/>
        <v>7133.2</v>
      </c>
    </row>
    <row r="2158" spans="2:4" x14ac:dyDescent="0.25">
      <c r="B2158" t="s">
        <v>1019</v>
      </c>
      <c r="C2158">
        <v>2153</v>
      </c>
      <c r="D2158">
        <f t="shared" si="33"/>
        <v>7127.4</v>
      </c>
    </row>
    <row r="2159" spans="2:4" x14ac:dyDescent="0.25">
      <c r="B2159" t="s">
        <v>835</v>
      </c>
      <c r="C2159">
        <v>2154</v>
      </c>
      <c r="D2159">
        <f t="shared" si="33"/>
        <v>7130.1</v>
      </c>
    </row>
    <row r="2160" spans="2:4" x14ac:dyDescent="0.25">
      <c r="B2160" t="s">
        <v>1018</v>
      </c>
      <c r="C2160">
        <v>2155</v>
      </c>
      <c r="D2160">
        <f t="shared" si="33"/>
        <v>7127.1</v>
      </c>
    </row>
    <row r="2161" spans="2:4" x14ac:dyDescent="0.25">
      <c r="B2161" t="s">
        <v>1117</v>
      </c>
      <c r="C2161">
        <v>2156</v>
      </c>
      <c r="D2161">
        <f t="shared" si="33"/>
        <v>6997.7</v>
      </c>
    </row>
    <row r="2162" spans="2:4" x14ac:dyDescent="0.25">
      <c r="B2162" t="s">
        <v>982</v>
      </c>
      <c r="C2162">
        <v>2157</v>
      </c>
      <c r="D2162">
        <f t="shared" si="33"/>
        <v>7133.8</v>
      </c>
    </row>
    <row r="2163" spans="2:4" x14ac:dyDescent="0.25">
      <c r="B2163" t="s">
        <v>922</v>
      </c>
      <c r="C2163">
        <v>2158</v>
      </c>
      <c r="D2163">
        <f t="shared" si="33"/>
        <v>7131.4</v>
      </c>
    </row>
    <row r="2164" spans="2:4" x14ac:dyDescent="0.25">
      <c r="B2164" t="s">
        <v>962</v>
      </c>
      <c r="C2164">
        <v>2159</v>
      </c>
      <c r="D2164">
        <f t="shared" si="33"/>
        <v>7129.2</v>
      </c>
    </row>
    <row r="2165" spans="2:4" x14ac:dyDescent="0.25">
      <c r="B2165" t="s">
        <v>972</v>
      </c>
      <c r="C2165">
        <v>2160</v>
      </c>
      <c r="D2165">
        <f t="shared" si="33"/>
        <v>7130</v>
      </c>
    </row>
    <row r="2166" spans="2:4" x14ac:dyDescent="0.25">
      <c r="B2166" t="s">
        <v>1024</v>
      </c>
      <c r="C2166">
        <v>2161</v>
      </c>
      <c r="D2166">
        <f t="shared" si="33"/>
        <v>7128.3</v>
      </c>
    </row>
    <row r="2167" spans="2:4" x14ac:dyDescent="0.25">
      <c r="B2167" t="s">
        <v>997</v>
      </c>
      <c r="C2167">
        <v>2162</v>
      </c>
      <c r="D2167">
        <f t="shared" si="33"/>
        <v>7130.6</v>
      </c>
    </row>
    <row r="2168" spans="2:4" x14ac:dyDescent="0.25">
      <c r="B2168" t="s">
        <v>61</v>
      </c>
      <c r="C2168">
        <v>2163</v>
      </c>
      <c r="D2168">
        <f t="shared" si="33"/>
        <v>7131.6</v>
      </c>
    </row>
    <row r="2169" spans="2:4" x14ac:dyDescent="0.25">
      <c r="B2169" t="s">
        <v>1099</v>
      </c>
      <c r="C2169">
        <v>2164</v>
      </c>
      <c r="D2169">
        <f t="shared" si="33"/>
        <v>7127.8</v>
      </c>
    </row>
    <row r="2170" spans="2:4" x14ac:dyDescent="0.25">
      <c r="B2170" t="s">
        <v>1108</v>
      </c>
      <c r="C2170">
        <v>2165</v>
      </c>
      <c r="D2170">
        <f t="shared" si="33"/>
        <v>7133.2</v>
      </c>
    </row>
    <row r="2171" spans="2:4" x14ac:dyDescent="0.25">
      <c r="B2171" t="s">
        <v>1118</v>
      </c>
      <c r="C2171">
        <v>2166</v>
      </c>
      <c r="D2171">
        <f t="shared" si="33"/>
        <v>7121.1</v>
      </c>
    </row>
    <row r="2172" spans="2:4" x14ac:dyDescent="0.25">
      <c r="B2172" t="s">
        <v>987</v>
      </c>
      <c r="C2172">
        <v>2167</v>
      </c>
      <c r="D2172">
        <f t="shared" si="33"/>
        <v>7129.4</v>
      </c>
    </row>
    <row r="2173" spans="2:4" x14ac:dyDescent="0.25">
      <c r="B2173" t="s">
        <v>759</v>
      </c>
      <c r="C2173">
        <v>2168</v>
      </c>
      <c r="D2173">
        <f t="shared" si="33"/>
        <v>7128.7</v>
      </c>
    </row>
    <row r="2174" spans="2:4" x14ac:dyDescent="0.25">
      <c r="B2174" t="s">
        <v>926</v>
      </c>
      <c r="C2174">
        <v>2169</v>
      </c>
      <c r="D2174">
        <f t="shared" si="33"/>
        <v>7130.8</v>
      </c>
    </row>
    <row r="2175" spans="2:4" x14ac:dyDescent="0.25">
      <c r="B2175" t="s">
        <v>1012</v>
      </c>
      <c r="C2175">
        <v>2170</v>
      </c>
      <c r="D2175">
        <f t="shared" si="33"/>
        <v>7129.3</v>
      </c>
    </row>
    <row r="2176" spans="2:4" x14ac:dyDescent="0.25">
      <c r="B2176" t="s">
        <v>990</v>
      </c>
      <c r="C2176">
        <v>2171</v>
      </c>
      <c r="D2176">
        <f t="shared" si="33"/>
        <v>7129</v>
      </c>
    </row>
    <row r="2177" spans="2:4" x14ac:dyDescent="0.25">
      <c r="B2177" t="s">
        <v>61</v>
      </c>
      <c r="C2177">
        <v>2172</v>
      </c>
      <c r="D2177">
        <f t="shared" si="33"/>
        <v>7131.6</v>
      </c>
    </row>
    <row r="2178" spans="2:4" x14ac:dyDescent="0.25">
      <c r="B2178" t="s">
        <v>962</v>
      </c>
      <c r="C2178">
        <v>2173</v>
      </c>
      <c r="D2178">
        <f t="shared" si="33"/>
        <v>7129.2</v>
      </c>
    </row>
    <row r="2179" spans="2:4" x14ac:dyDescent="0.25">
      <c r="B2179" t="s">
        <v>1119</v>
      </c>
      <c r="C2179">
        <v>2174</v>
      </c>
      <c r="D2179">
        <f t="shared" si="33"/>
        <v>7122.4</v>
      </c>
    </row>
    <row r="2180" spans="2:4" x14ac:dyDescent="0.25">
      <c r="B2180" t="s">
        <v>835</v>
      </c>
      <c r="C2180">
        <v>2175</v>
      </c>
      <c r="D2180">
        <f t="shared" si="33"/>
        <v>7130.1</v>
      </c>
    </row>
    <row r="2181" spans="2:4" x14ac:dyDescent="0.25">
      <c r="B2181" t="s">
        <v>1120</v>
      </c>
      <c r="C2181">
        <v>2176</v>
      </c>
      <c r="D2181">
        <f t="shared" si="33"/>
        <v>6959.8</v>
      </c>
    </row>
    <row r="2182" spans="2:4" x14ac:dyDescent="0.25">
      <c r="B2182" t="s">
        <v>1020</v>
      </c>
      <c r="C2182">
        <v>2177</v>
      </c>
      <c r="D2182">
        <f t="shared" si="33"/>
        <v>7129.6</v>
      </c>
    </row>
    <row r="2183" spans="2:4" x14ac:dyDescent="0.25">
      <c r="B2183" t="s">
        <v>584</v>
      </c>
      <c r="C2183">
        <v>2178</v>
      </c>
      <c r="D2183">
        <f t="shared" ref="D2183:D2246" si="34">VALUE(RIGHT(LEFT(B2183,17),6))</f>
        <v>7217.6</v>
      </c>
    </row>
    <row r="2184" spans="2:4" x14ac:dyDescent="0.25">
      <c r="B2184" t="s">
        <v>3</v>
      </c>
      <c r="C2184">
        <v>2179</v>
      </c>
      <c r="D2184">
        <f t="shared" si="34"/>
        <v>7108.8</v>
      </c>
    </row>
    <row r="2185" spans="2:4" x14ac:dyDescent="0.25">
      <c r="B2185" t="s">
        <v>296</v>
      </c>
      <c r="C2185">
        <v>2180</v>
      </c>
      <c r="D2185">
        <f t="shared" si="34"/>
        <v>7129.8</v>
      </c>
    </row>
    <row r="2186" spans="2:4" x14ac:dyDescent="0.25">
      <c r="B2186" t="s">
        <v>278</v>
      </c>
      <c r="C2186">
        <v>2181</v>
      </c>
      <c r="D2186">
        <f t="shared" si="34"/>
        <v>7126.3</v>
      </c>
    </row>
    <row r="2187" spans="2:4" x14ac:dyDescent="0.25">
      <c r="B2187" t="s">
        <v>887</v>
      </c>
      <c r="C2187">
        <v>2182</v>
      </c>
      <c r="D2187">
        <f t="shared" si="34"/>
        <v>7128.5</v>
      </c>
    </row>
    <row r="2188" spans="2:4" x14ac:dyDescent="0.25">
      <c r="B2188" t="s">
        <v>758</v>
      </c>
      <c r="C2188">
        <v>2183</v>
      </c>
      <c r="D2188">
        <f t="shared" si="34"/>
        <v>7151.2</v>
      </c>
    </row>
    <row r="2189" spans="2:4" x14ac:dyDescent="0.25">
      <c r="B2189" t="s">
        <v>1057</v>
      </c>
      <c r="C2189">
        <v>2184</v>
      </c>
      <c r="D2189">
        <f t="shared" si="34"/>
        <v>7127.7</v>
      </c>
    </row>
    <row r="2190" spans="2:4" x14ac:dyDescent="0.25">
      <c r="B2190" t="s">
        <v>950</v>
      </c>
      <c r="C2190">
        <v>2185</v>
      </c>
      <c r="D2190">
        <f t="shared" si="34"/>
        <v>7132.3</v>
      </c>
    </row>
    <row r="2191" spans="2:4" x14ac:dyDescent="0.25">
      <c r="B2191" t="s">
        <v>996</v>
      </c>
      <c r="C2191">
        <v>2186</v>
      </c>
      <c r="D2191">
        <f t="shared" si="34"/>
        <v>7129.5</v>
      </c>
    </row>
    <row r="2192" spans="2:4" x14ac:dyDescent="0.25">
      <c r="B2192" t="s">
        <v>1020</v>
      </c>
      <c r="C2192">
        <v>2187</v>
      </c>
      <c r="D2192">
        <f t="shared" si="34"/>
        <v>7129.6</v>
      </c>
    </row>
    <row r="2193" spans="2:4" x14ac:dyDescent="0.25">
      <c r="B2193" t="s">
        <v>880</v>
      </c>
      <c r="C2193">
        <v>2188</v>
      </c>
      <c r="D2193">
        <f t="shared" si="34"/>
        <v>7126.4</v>
      </c>
    </row>
    <row r="2194" spans="2:4" x14ac:dyDescent="0.25">
      <c r="B2194" t="s">
        <v>877</v>
      </c>
      <c r="C2194">
        <v>2189</v>
      </c>
      <c r="D2194">
        <f t="shared" si="34"/>
        <v>7131.5</v>
      </c>
    </row>
    <row r="2195" spans="2:4" x14ac:dyDescent="0.25">
      <c r="B2195" t="s">
        <v>821</v>
      </c>
      <c r="C2195">
        <v>2190</v>
      </c>
      <c r="D2195">
        <f t="shared" si="34"/>
        <v>7131.9</v>
      </c>
    </row>
    <row r="2196" spans="2:4" x14ac:dyDescent="0.25">
      <c r="B2196" t="s">
        <v>1001</v>
      </c>
      <c r="C2196">
        <v>2191</v>
      </c>
      <c r="D2196">
        <f t="shared" si="34"/>
        <v>7129.7</v>
      </c>
    </row>
    <row r="2197" spans="2:4" x14ac:dyDescent="0.25">
      <c r="B2197" t="s">
        <v>899</v>
      </c>
      <c r="C2197">
        <v>2192</v>
      </c>
      <c r="D2197">
        <f t="shared" si="34"/>
        <v>7130.7</v>
      </c>
    </row>
    <row r="2198" spans="2:4" x14ac:dyDescent="0.25">
      <c r="B2198" t="s">
        <v>913</v>
      </c>
      <c r="C2198">
        <v>2193</v>
      </c>
      <c r="D2198">
        <f t="shared" si="34"/>
        <v>7130.4</v>
      </c>
    </row>
    <row r="2199" spans="2:4" x14ac:dyDescent="0.25">
      <c r="B2199" t="s">
        <v>1041</v>
      </c>
      <c r="C2199">
        <v>2194</v>
      </c>
      <c r="D2199">
        <f t="shared" si="34"/>
        <v>7126.6</v>
      </c>
    </row>
    <row r="2200" spans="2:4" x14ac:dyDescent="0.25">
      <c r="B2200" t="s">
        <v>1056</v>
      </c>
      <c r="C2200">
        <v>2195</v>
      </c>
      <c r="D2200">
        <f t="shared" si="34"/>
        <v>7127.6</v>
      </c>
    </row>
    <row r="2201" spans="2:4" x14ac:dyDescent="0.25">
      <c r="B2201" t="s">
        <v>1121</v>
      </c>
      <c r="C2201">
        <v>2196</v>
      </c>
      <c r="D2201">
        <f t="shared" si="34"/>
        <v>7106.3</v>
      </c>
    </row>
    <row r="2202" spans="2:4" x14ac:dyDescent="0.25">
      <c r="B2202" t="s">
        <v>1048</v>
      </c>
      <c r="C2202">
        <v>2197</v>
      </c>
      <c r="D2202">
        <f t="shared" si="34"/>
        <v>7131.1</v>
      </c>
    </row>
    <row r="2203" spans="2:4" x14ac:dyDescent="0.25">
      <c r="B2203" t="s">
        <v>1048</v>
      </c>
      <c r="C2203">
        <v>2198</v>
      </c>
      <c r="D2203">
        <f t="shared" si="34"/>
        <v>7131.1</v>
      </c>
    </row>
    <row r="2204" spans="2:4" x14ac:dyDescent="0.25">
      <c r="B2204" t="s">
        <v>1122</v>
      </c>
      <c r="C2204">
        <v>2199</v>
      </c>
      <c r="D2204">
        <f t="shared" si="34"/>
        <v>7036.8</v>
      </c>
    </row>
    <row r="2205" spans="2:4" x14ac:dyDescent="0.25">
      <c r="B2205" t="s">
        <v>1012</v>
      </c>
      <c r="C2205">
        <v>2200</v>
      </c>
      <c r="D2205">
        <f t="shared" si="34"/>
        <v>7129.3</v>
      </c>
    </row>
    <row r="2206" spans="2:4" x14ac:dyDescent="0.25">
      <c r="B2206" t="s">
        <v>1123</v>
      </c>
      <c r="C2206">
        <v>2201</v>
      </c>
      <c r="D2206">
        <f t="shared" si="34"/>
        <v>7123.5</v>
      </c>
    </row>
    <row r="2207" spans="2:4" x14ac:dyDescent="0.25">
      <c r="B2207" t="s">
        <v>1118</v>
      </c>
      <c r="C2207">
        <v>2202</v>
      </c>
      <c r="D2207">
        <f t="shared" si="34"/>
        <v>7121.1</v>
      </c>
    </row>
    <row r="2208" spans="2:4" x14ac:dyDescent="0.25">
      <c r="B2208" t="s">
        <v>877</v>
      </c>
      <c r="C2208">
        <v>2203</v>
      </c>
      <c r="D2208">
        <f t="shared" si="34"/>
        <v>7131.5</v>
      </c>
    </row>
    <row r="2209" spans="2:4" x14ac:dyDescent="0.25">
      <c r="B2209" t="s">
        <v>1124</v>
      </c>
      <c r="C2209">
        <v>2204</v>
      </c>
      <c r="D2209">
        <f t="shared" si="34"/>
        <v>7119.4</v>
      </c>
    </row>
    <row r="2210" spans="2:4" x14ac:dyDescent="0.25">
      <c r="B2210" t="s">
        <v>793</v>
      </c>
      <c r="C2210">
        <v>2205</v>
      </c>
      <c r="D2210">
        <f t="shared" si="34"/>
        <v>7128.2</v>
      </c>
    </row>
    <row r="2211" spans="2:4" x14ac:dyDescent="0.25">
      <c r="B2211" t="s">
        <v>1125</v>
      </c>
      <c r="C2211">
        <v>2206</v>
      </c>
      <c r="D2211">
        <f t="shared" si="34"/>
        <v>6853.7</v>
      </c>
    </row>
    <row r="2212" spans="2:4" x14ac:dyDescent="0.25">
      <c r="B2212" t="s">
        <v>989</v>
      </c>
      <c r="C2212">
        <v>2207</v>
      </c>
      <c r="D2212">
        <f t="shared" si="34"/>
        <v>7131</v>
      </c>
    </row>
    <row r="2213" spans="2:4" x14ac:dyDescent="0.25">
      <c r="B2213" t="s">
        <v>1002</v>
      </c>
      <c r="C2213">
        <v>2208</v>
      </c>
      <c r="D2213">
        <f t="shared" si="34"/>
        <v>7128.9</v>
      </c>
    </row>
    <row r="2214" spans="2:4" x14ac:dyDescent="0.25">
      <c r="B2214" t="s">
        <v>793</v>
      </c>
      <c r="C2214">
        <v>2209</v>
      </c>
      <c r="D2214">
        <f t="shared" si="34"/>
        <v>7128.2</v>
      </c>
    </row>
    <row r="2215" spans="2:4" x14ac:dyDescent="0.25">
      <c r="B2215" t="s">
        <v>835</v>
      </c>
      <c r="C2215">
        <v>2210</v>
      </c>
      <c r="D2215">
        <f t="shared" si="34"/>
        <v>7130.1</v>
      </c>
    </row>
    <row r="2216" spans="2:4" x14ac:dyDescent="0.25">
      <c r="B2216" t="s">
        <v>1101</v>
      </c>
      <c r="C2216">
        <v>2211</v>
      </c>
      <c r="D2216">
        <f t="shared" si="34"/>
        <v>7120</v>
      </c>
    </row>
    <row r="2217" spans="2:4" x14ac:dyDescent="0.25">
      <c r="B2217" t="s">
        <v>1126</v>
      </c>
      <c r="C2217">
        <v>2212</v>
      </c>
      <c r="D2217">
        <f t="shared" si="34"/>
        <v>7123.3</v>
      </c>
    </row>
    <row r="2218" spans="2:4" x14ac:dyDescent="0.25">
      <c r="B2218" t="s">
        <v>1095</v>
      </c>
      <c r="C2218">
        <v>2213</v>
      </c>
      <c r="D2218">
        <f t="shared" si="34"/>
        <v>7125.8</v>
      </c>
    </row>
    <row r="2219" spans="2:4" x14ac:dyDescent="0.25">
      <c r="B2219" t="s">
        <v>1127</v>
      </c>
      <c r="C2219">
        <v>2214</v>
      </c>
      <c r="D2219">
        <f t="shared" si="34"/>
        <v>7112.4</v>
      </c>
    </row>
    <row r="2220" spans="2:4" x14ac:dyDescent="0.25">
      <c r="B2220" t="s">
        <v>913</v>
      </c>
      <c r="C2220">
        <v>2215</v>
      </c>
      <c r="D2220">
        <f t="shared" si="34"/>
        <v>7130.4</v>
      </c>
    </row>
    <row r="2221" spans="2:4" x14ac:dyDescent="0.25">
      <c r="B2221" t="s">
        <v>1128</v>
      </c>
      <c r="C2221">
        <v>2216</v>
      </c>
      <c r="D2221">
        <f t="shared" si="34"/>
        <v>6996.3</v>
      </c>
    </row>
    <row r="2222" spans="2:4" x14ac:dyDescent="0.25">
      <c r="B2222" t="s">
        <v>962</v>
      </c>
      <c r="C2222">
        <v>2217</v>
      </c>
      <c r="D2222">
        <f t="shared" si="34"/>
        <v>7129.2</v>
      </c>
    </row>
    <row r="2223" spans="2:4" x14ac:dyDescent="0.25">
      <c r="B2223" t="s">
        <v>1129</v>
      </c>
      <c r="C2223">
        <v>2218</v>
      </c>
      <c r="D2223">
        <f t="shared" si="34"/>
        <v>7247.2</v>
      </c>
    </row>
    <row r="2224" spans="2:4" x14ac:dyDescent="0.25">
      <c r="B2224" t="s">
        <v>1130</v>
      </c>
      <c r="C2224">
        <v>2219</v>
      </c>
      <c r="D2224">
        <f t="shared" si="34"/>
        <v>7074.9</v>
      </c>
    </row>
    <row r="2225" spans="2:4" x14ac:dyDescent="0.25">
      <c r="B2225" t="s">
        <v>1075</v>
      </c>
      <c r="C2225">
        <v>2220</v>
      </c>
      <c r="D2225">
        <f t="shared" si="34"/>
        <v>7122.1</v>
      </c>
    </row>
    <row r="2226" spans="2:4" x14ac:dyDescent="0.25">
      <c r="B2226" t="s">
        <v>1119</v>
      </c>
      <c r="C2226">
        <v>2221</v>
      </c>
      <c r="D2226">
        <f t="shared" si="34"/>
        <v>7122.4</v>
      </c>
    </row>
    <row r="2227" spans="2:4" x14ac:dyDescent="0.25">
      <c r="B2227" t="s">
        <v>887</v>
      </c>
      <c r="C2227">
        <v>2222</v>
      </c>
      <c r="D2227">
        <f t="shared" si="34"/>
        <v>7128.5</v>
      </c>
    </row>
    <row r="2228" spans="2:4" x14ac:dyDescent="0.25">
      <c r="B2228" t="s">
        <v>1131</v>
      </c>
      <c r="C2228">
        <v>2223</v>
      </c>
      <c r="D2228">
        <f t="shared" si="34"/>
        <v>7114</v>
      </c>
    </row>
    <row r="2229" spans="2:4" x14ac:dyDescent="0.25">
      <c r="B2229" t="s">
        <v>746</v>
      </c>
      <c r="C2229">
        <v>2224</v>
      </c>
      <c r="D2229">
        <f t="shared" si="34"/>
        <v>7124.3</v>
      </c>
    </row>
    <row r="2230" spans="2:4" x14ac:dyDescent="0.25">
      <c r="B2230" t="s">
        <v>835</v>
      </c>
      <c r="C2230">
        <v>2225</v>
      </c>
      <c r="D2230">
        <f t="shared" si="34"/>
        <v>7130.1</v>
      </c>
    </row>
    <row r="2231" spans="2:4" x14ac:dyDescent="0.25">
      <c r="B2231" t="s">
        <v>1055</v>
      </c>
      <c r="C2231">
        <v>2226</v>
      </c>
      <c r="D2231">
        <f t="shared" si="34"/>
        <v>7123.1</v>
      </c>
    </row>
    <row r="2232" spans="2:4" x14ac:dyDescent="0.25">
      <c r="B2232" t="s">
        <v>1132</v>
      </c>
      <c r="C2232">
        <v>2227</v>
      </c>
      <c r="D2232">
        <f t="shared" si="34"/>
        <v>7120.6</v>
      </c>
    </row>
    <row r="2233" spans="2:4" x14ac:dyDescent="0.25">
      <c r="B2233" t="s">
        <v>874</v>
      </c>
      <c r="C2233">
        <v>2228</v>
      </c>
      <c r="D2233">
        <f t="shared" si="34"/>
        <v>7117.3</v>
      </c>
    </row>
    <row r="2234" spans="2:4" x14ac:dyDescent="0.25">
      <c r="B2234" t="s">
        <v>1057</v>
      </c>
      <c r="C2234">
        <v>2229</v>
      </c>
      <c r="D2234">
        <f t="shared" si="34"/>
        <v>7127.7</v>
      </c>
    </row>
    <row r="2235" spans="2:4" x14ac:dyDescent="0.25">
      <c r="B2235" t="s">
        <v>998</v>
      </c>
      <c r="C2235">
        <v>2230</v>
      </c>
      <c r="D2235">
        <f t="shared" si="34"/>
        <v>7131.8</v>
      </c>
    </row>
    <row r="2236" spans="2:4" x14ac:dyDescent="0.25">
      <c r="B2236" t="s">
        <v>1126</v>
      </c>
      <c r="C2236">
        <v>2231</v>
      </c>
      <c r="D2236">
        <f t="shared" si="34"/>
        <v>7123.3</v>
      </c>
    </row>
    <row r="2237" spans="2:4" x14ac:dyDescent="0.25">
      <c r="B2237" t="s">
        <v>1055</v>
      </c>
      <c r="C2237">
        <v>2232</v>
      </c>
      <c r="D2237">
        <f t="shared" si="34"/>
        <v>7123.1</v>
      </c>
    </row>
    <row r="2238" spans="2:4" x14ac:dyDescent="0.25">
      <c r="B2238" t="s">
        <v>995</v>
      </c>
      <c r="C2238">
        <v>2233</v>
      </c>
      <c r="D2238">
        <f t="shared" si="34"/>
        <v>7123.6</v>
      </c>
    </row>
    <row r="2239" spans="2:4" x14ac:dyDescent="0.25">
      <c r="B2239" t="s">
        <v>1133</v>
      </c>
      <c r="C2239">
        <v>2234</v>
      </c>
      <c r="D2239">
        <f t="shared" si="34"/>
        <v>7121</v>
      </c>
    </row>
    <row r="2240" spans="2:4" x14ac:dyDescent="0.25">
      <c r="B2240" t="s">
        <v>1134</v>
      </c>
      <c r="C2240">
        <v>2235</v>
      </c>
      <c r="D2240">
        <f t="shared" si="34"/>
        <v>7119.5</v>
      </c>
    </row>
    <row r="2241" spans="2:4" x14ac:dyDescent="0.25">
      <c r="B2241" t="s">
        <v>1135</v>
      </c>
      <c r="C2241">
        <v>2236</v>
      </c>
      <c r="D2241">
        <f t="shared" si="34"/>
        <v>7165.3</v>
      </c>
    </row>
    <row r="2242" spans="2:4" x14ac:dyDescent="0.25">
      <c r="B2242" t="s">
        <v>1095</v>
      </c>
      <c r="C2242">
        <v>2237</v>
      </c>
      <c r="D2242">
        <f t="shared" si="34"/>
        <v>7125.8</v>
      </c>
    </row>
    <row r="2243" spans="2:4" x14ac:dyDescent="0.25">
      <c r="B2243" t="s">
        <v>977</v>
      </c>
      <c r="C2243">
        <v>2238</v>
      </c>
      <c r="D2243">
        <f t="shared" si="34"/>
        <v>7121.7</v>
      </c>
    </row>
    <row r="2244" spans="2:4" x14ac:dyDescent="0.25">
      <c r="B2244" t="s">
        <v>1136</v>
      </c>
      <c r="C2244">
        <v>2239</v>
      </c>
      <c r="D2244">
        <f t="shared" si="34"/>
        <v>7094</v>
      </c>
    </row>
    <row r="2245" spans="2:4" x14ac:dyDescent="0.25">
      <c r="B2245" t="s">
        <v>1137</v>
      </c>
      <c r="C2245">
        <v>2240</v>
      </c>
      <c r="D2245">
        <f t="shared" si="34"/>
        <v>7120.4</v>
      </c>
    </row>
    <row r="2246" spans="2:4" x14ac:dyDescent="0.25">
      <c r="B2246" t="s">
        <v>810</v>
      </c>
      <c r="C2246">
        <v>2241</v>
      </c>
      <c r="D2246">
        <f t="shared" si="34"/>
        <v>7120.2</v>
      </c>
    </row>
    <row r="2247" spans="2:4" x14ac:dyDescent="0.25">
      <c r="B2247" t="s">
        <v>1065</v>
      </c>
      <c r="C2247">
        <v>2242</v>
      </c>
      <c r="D2247">
        <f t="shared" ref="D2247:D2310" si="35">VALUE(RIGHT(LEFT(B2247,17),6))</f>
        <v>7118.9</v>
      </c>
    </row>
    <row r="2248" spans="2:4" x14ac:dyDescent="0.25">
      <c r="B2248" t="s">
        <v>119</v>
      </c>
      <c r="C2248">
        <v>2243</v>
      </c>
      <c r="D2248">
        <f t="shared" si="35"/>
        <v>7125.2</v>
      </c>
    </row>
    <row r="2249" spans="2:4" x14ac:dyDescent="0.25">
      <c r="B2249" t="s">
        <v>1138</v>
      </c>
      <c r="C2249">
        <v>2244</v>
      </c>
      <c r="D2249">
        <f t="shared" si="35"/>
        <v>7121.4</v>
      </c>
    </row>
    <row r="2250" spans="2:4" x14ac:dyDescent="0.25">
      <c r="B2250" t="s">
        <v>1139</v>
      </c>
      <c r="C2250">
        <v>2245</v>
      </c>
      <c r="D2250">
        <f t="shared" si="35"/>
        <v>7114.4</v>
      </c>
    </row>
    <row r="2251" spans="2:4" x14ac:dyDescent="0.25">
      <c r="B2251" t="s">
        <v>1140</v>
      </c>
      <c r="C2251">
        <v>2246</v>
      </c>
      <c r="D2251">
        <f t="shared" si="35"/>
        <v>7079.9</v>
      </c>
    </row>
    <row r="2252" spans="2:4" x14ac:dyDescent="0.25">
      <c r="B2252" t="s">
        <v>1061</v>
      </c>
      <c r="C2252">
        <v>2247</v>
      </c>
      <c r="D2252">
        <f t="shared" si="35"/>
        <v>7129.9</v>
      </c>
    </row>
    <row r="2253" spans="2:4" x14ac:dyDescent="0.25">
      <c r="B2253" t="s">
        <v>1055</v>
      </c>
      <c r="C2253">
        <v>2248</v>
      </c>
      <c r="D2253">
        <f t="shared" si="35"/>
        <v>7123.1</v>
      </c>
    </row>
    <row r="2254" spans="2:4" x14ac:dyDescent="0.25">
      <c r="B2254" t="s">
        <v>278</v>
      </c>
      <c r="C2254">
        <v>2249</v>
      </c>
      <c r="D2254">
        <f t="shared" si="35"/>
        <v>7126.3</v>
      </c>
    </row>
    <row r="2255" spans="2:4" x14ac:dyDescent="0.25">
      <c r="B2255" t="s">
        <v>1055</v>
      </c>
      <c r="C2255">
        <v>2250</v>
      </c>
      <c r="D2255">
        <f t="shared" si="35"/>
        <v>7123.1</v>
      </c>
    </row>
    <row r="2256" spans="2:4" x14ac:dyDescent="0.25">
      <c r="B2256" t="s">
        <v>877</v>
      </c>
      <c r="C2256">
        <v>2251</v>
      </c>
      <c r="D2256">
        <f t="shared" si="35"/>
        <v>7131.5</v>
      </c>
    </row>
    <row r="2257" spans="2:4" x14ac:dyDescent="0.25">
      <c r="B2257" t="s">
        <v>1074</v>
      </c>
      <c r="C2257">
        <v>2252</v>
      </c>
      <c r="D2257">
        <f t="shared" si="35"/>
        <v>7118.2</v>
      </c>
    </row>
    <row r="2258" spans="2:4" x14ac:dyDescent="0.25">
      <c r="B2258" t="s">
        <v>1123</v>
      </c>
      <c r="C2258">
        <v>2253</v>
      </c>
      <c r="D2258">
        <f t="shared" si="35"/>
        <v>7123.5</v>
      </c>
    </row>
    <row r="2259" spans="2:4" x14ac:dyDescent="0.25">
      <c r="B2259" t="s">
        <v>1141</v>
      </c>
      <c r="C2259">
        <v>2254</v>
      </c>
      <c r="D2259">
        <f t="shared" si="35"/>
        <v>7123.9</v>
      </c>
    </row>
    <row r="2260" spans="2:4" x14ac:dyDescent="0.25">
      <c r="B2260" t="s">
        <v>880</v>
      </c>
      <c r="C2260">
        <v>2255</v>
      </c>
      <c r="D2260">
        <f t="shared" si="35"/>
        <v>7126.4</v>
      </c>
    </row>
    <row r="2261" spans="2:4" x14ac:dyDescent="0.25">
      <c r="B2261" t="s">
        <v>1142</v>
      </c>
      <c r="C2261">
        <v>2256</v>
      </c>
      <c r="D2261">
        <f t="shared" si="35"/>
        <v>7072</v>
      </c>
    </row>
    <row r="2262" spans="2:4" x14ac:dyDescent="0.25">
      <c r="B2262" t="s">
        <v>1025</v>
      </c>
      <c r="C2262">
        <v>2257</v>
      </c>
      <c r="D2262">
        <f t="shared" si="35"/>
        <v>7125.3</v>
      </c>
    </row>
    <row r="2263" spans="2:4" x14ac:dyDescent="0.25">
      <c r="B2263" t="s">
        <v>823</v>
      </c>
      <c r="C2263">
        <v>2258</v>
      </c>
      <c r="D2263">
        <f t="shared" si="35"/>
        <v>7158.3</v>
      </c>
    </row>
    <row r="2264" spans="2:4" x14ac:dyDescent="0.25">
      <c r="B2264" t="s">
        <v>1143</v>
      </c>
      <c r="C2264">
        <v>2259</v>
      </c>
      <c r="D2264">
        <f t="shared" si="35"/>
        <v>7100.4</v>
      </c>
    </row>
    <row r="2265" spans="2:4" x14ac:dyDescent="0.25">
      <c r="B2265" t="s">
        <v>312</v>
      </c>
      <c r="C2265">
        <v>2260</v>
      </c>
      <c r="D2265">
        <f t="shared" si="35"/>
        <v>7134.4</v>
      </c>
    </row>
    <row r="2266" spans="2:4" x14ac:dyDescent="0.25">
      <c r="B2266" t="s">
        <v>1144</v>
      </c>
      <c r="C2266">
        <v>2261</v>
      </c>
      <c r="D2266">
        <f t="shared" si="35"/>
        <v>7074.1</v>
      </c>
    </row>
    <row r="2267" spans="2:4" x14ac:dyDescent="0.25">
      <c r="B2267" t="s">
        <v>968</v>
      </c>
      <c r="C2267">
        <v>2262</v>
      </c>
      <c r="D2267">
        <f t="shared" si="35"/>
        <v>7124.4</v>
      </c>
    </row>
    <row r="2268" spans="2:4" x14ac:dyDescent="0.25">
      <c r="B2268" t="s">
        <v>1145</v>
      </c>
      <c r="C2268">
        <v>2263</v>
      </c>
      <c r="D2268">
        <f t="shared" si="35"/>
        <v>7102.7</v>
      </c>
    </row>
    <row r="2269" spans="2:4" x14ac:dyDescent="0.25">
      <c r="B2269" t="s">
        <v>1096</v>
      </c>
      <c r="C2269">
        <v>2264</v>
      </c>
      <c r="D2269">
        <f t="shared" si="35"/>
        <v>7121.8</v>
      </c>
    </row>
    <row r="2270" spans="2:4" x14ac:dyDescent="0.25">
      <c r="B2270" t="s">
        <v>759</v>
      </c>
      <c r="C2270">
        <v>2265</v>
      </c>
      <c r="D2270">
        <f t="shared" si="35"/>
        <v>7128.7</v>
      </c>
    </row>
    <row r="2271" spans="2:4" x14ac:dyDescent="0.25">
      <c r="B2271" t="s">
        <v>1073</v>
      </c>
      <c r="C2271">
        <v>2266</v>
      </c>
      <c r="D2271">
        <f t="shared" si="35"/>
        <v>7123.2</v>
      </c>
    </row>
    <row r="2272" spans="2:4" x14ac:dyDescent="0.25">
      <c r="B2272" t="s">
        <v>1138</v>
      </c>
      <c r="C2272">
        <v>2267</v>
      </c>
      <c r="D2272">
        <f t="shared" si="35"/>
        <v>7121.4</v>
      </c>
    </row>
    <row r="2273" spans="2:4" x14ac:dyDescent="0.25">
      <c r="B2273" t="s">
        <v>887</v>
      </c>
      <c r="C2273">
        <v>2268</v>
      </c>
      <c r="D2273">
        <f t="shared" si="35"/>
        <v>7128.5</v>
      </c>
    </row>
    <row r="2274" spans="2:4" x14ac:dyDescent="0.25">
      <c r="B2274" t="s">
        <v>899</v>
      </c>
      <c r="C2274">
        <v>2269</v>
      </c>
      <c r="D2274">
        <f t="shared" si="35"/>
        <v>7130.7</v>
      </c>
    </row>
    <row r="2275" spans="2:4" x14ac:dyDescent="0.25">
      <c r="B2275" t="s">
        <v>1031</v>
      </c>
      <c r="C2275">
        <v>2270</v>
      </c>
      <c r="D2275">
        <f t="shared" si="35"/>
        <v>7124.5</v>
      </c>
    </row>
    <row r="2276" spans="2:4" x14ac:dyDescent="0.25">
      <c r="B2276" t="s">
        <v>1090</v>
      </c>
      <c r="C2276">
        <v>2271</v>
      </c>
      <c r="D2276">
        <f t="shared" si="35"/>
        <v>7120.1</v>
      </c>
    </row>
    <row r="2277" spans="2:4" x14ac:dyDescent="0.25">
      <c r="B2277" t="s">
        <v>1101</v>
      </c>
      <c r="C2277">
        <v>2272</v>
      </c>
      <c r="D2277">
        <f t="shared" si="35"/>
        <v>7120</v>
      </c>
    </row>
    <row r="2278" spans="2:4" x14ac:dyDescent="0.25">
      <c r="B2278" t="s">
        <v>1065</v>
      </c>
      <c r="C2278">
        <v>2273</v>
      </c>
      <c r="D2278">
        <f t="shared" si="35"/>
        <v>7118.9</v>
      </c>
    </row>
    <row r="2279" spans="2:4" x14ac:dyDescent="0.25">
      <c r="B2279" t="s">
        <v>881</v>
      </c>
      <c r="C2279">
        <v>2274</v>
      </c>
      <c r="D2279">
        <f t="shared" si="35"/>
        <v>7122.7</v>
      </c>
    </row>
    <row r="2280" spans="2:4" x14ac:dyDescent="0.25">
      <c r="B2280" t="s">
        <v>1048</v>
      </c>
      <c r="C2280">
        <v>2275</v>
      </c>
      <c r="D2280">
        <f t="shared" si="35"/>
        <v>7131.1</v>
      </c>
    </row>
    <row r="2281" spans="2:4" x14ac:dyDescent="0.25">
      <c r="B2281" t="s">
        <v>1146</v>
      </c>
      <c r="C2281">
        <v>2276</v>
      </c>
      <c r="D2281">
        <f t="shared" si="35"/>
        <v>7192.8</v>
      </c>
    </row>
    <row r="2282" spans="2:4" x14ac:dyDescent="0.25">
      <c r="B2282" t="s">
        <v>1001</v>
      </c>
      <c r="C2282">
        <v>2277</v>
      </c>
      <c r="D2282">
        <f t="shared" si="35"/>
        <v>7129.7</v>
      </c>
    </row>
    <row r="2283" spans="2:4" x14ac:dyDescent="0.25">
      <c r="B2283" t="s">
        <v>211</v>
      </c>
      <c r="C2283">
        <v>2278</v>
      </c>
      <c r="D2283">
        <f t="shared" si="35"/>
        <v>7137.4</v>
      </c>
    </row>
    <row r="2284" spans="2:4" x14ac:dyDescent="0.25">
      <c r="B2284" t="s">
        <v>624</v>
      </c>
      <c r="C2284">
        <v>2279</v>
      </c>
      <c r="D2284">
        <f t="shared" si="35"/>
        <v>7116.1</v>
      </c>
    </row>
    <row r="2285" spans="2:4" x14ac:dyDescent="0.25">
      <c r="B2285" t="s">
        <v>1063</v>
      </c>
      <c r="C2285">
        <v>2280</v>
      </c>
      <c r="D2285">
        <f t="shared" si="35"/>
        <v>7124</v>
      </c>
    </row>
    <row r="2286" spans="2:4" x14ac:dyDescent="0.25">
      <c r="B2286" t="s">
        <v>1147</v>
      </c>
      <c r="C2286">
        <v>2281</v>
      </c>
      <c r="D2286">
        <f t="shared" si="35"/>
        <v>7117.8</v>
      </c>
    </row>
    <row r="2287" spans="2:4" x14ac:dyDescent="0.25">
      <c r="B2287" t="s">
        <v>270</v>
      </c>
      <c r="C2287">
        <v>2282</v>
      </c>
      <c r="D2287">
        <f t="shared" si="35"/>
        <v>7139.3</v>
      </c>
    </row>
    <row r="2288" spans="2:4" x14ac:dyDescent="0.25">
      <c r="B2288" t="s">
        <v>1148</v>
      </c>
      <c r="C2288">
        <v>2283</v>
      </c>
      <c r="D2288">
        <f t="shared" si="35"/>
        <v>7126.7</v>
      </c>
    </row>
    <row r="2289" spans="2:4" x14ac:dyDescent="0.25">
      <c r="B2289" t="s">
        <v>121</v>
      </c>
      <c r="C2289">
        <v>2284</v>
      </c>
      <c r="D2289">
        <f t="shared" si="35"/>
        <v>7142.2</v>
      </c>
    </row>
    <row r="2290" spans="2:4" x14ac:dyDescent="0.25">
      <c r="B2290" t="s">
        <v>1042</v>
      </c>
      <c r="C2290">
        <v>2285</v>
      </c>
      <c r="D2290">
        <f t="shared" si="35"/>
        <v>7135.3</v>
      </c>
    </row>
    <row r="2291" spans="2:4" x14ac:dyDescent="0.25">
      <c r="B2291" t="s">
        <v>1149</v>
      </c>
      <c r="C2291">
        <v>2286</v>
      </c>
      <c r="D2291">
        <f t="shared" si="35"/>
        <v>7289.7</v>
      </c>
    </row>
    <row r="2292" spans="2:4" x14ac:dyDescent="0.25">
      <c r="B2292" t="s">
        <v>61</v>
      </c>
      <c r="C2292">
        <v>2287</v>
      </c>
      <c r="D2292">
        <f t="shared" si="35"/>
        <v>7131.6</v>
      </c>
    </row>
    <row r="2293" spans="2:4" x14ac:dyDescent="0.25">
      <c r="B2293" t="s">
        <v>956</v>
      </c>
      <c r="C2293">
        <v>2288</v>
      </c>
      <c r="D2293">
        <f t="shared" si="35"/>
        <v>7133.6</v>
      </c>
    </row>
    <row r="2294" spans="2:4" x14ac:dyDescent="0.25">
      <c r="B2294" t="s">
        <v>1095</v>
      </c>
      <c r="C2294">
        <v>2289</v>
      </c>
      <c r="D2294">
        <f t="shared" si="35"/>
        <v>7125.8</v>
      </c>
    </row>
    <row r="2295" spans="2:4" x14ac:dyDescent="0.25">
      <c r="B2295" t="s">
        <v>768</v>
      </c>
      <c r="C2295">
        <v>2290</v>
      </c>
      <c r="D2295">
        <f t="shared" si="35"/>
        <v>7119.6</v>
      </c>
    </row>
    <row r="2296" spans="2:4" x14ac:dyDescent="0.25">
      <c r="B2296" t="s">
        <v>906</v>
      </c>
      <c r="C2296">
        <v>2291</v>
      </c>
      <c r="D2296">
        <f t="shared" si="35"/>
        <v>7132.6</v>
      </c>
    </row>
    <row r="2297" spans="2:4" x14ac:dyDescent="0.25">
      <c r="B2297" t="s">
        <v>1082</v>
      </c>
      <c r="C2297">
        <v>2292</v>
      </c>
      <c r="D2297">
        <f t="shared" si="35"/>
        <v>7122.9</v>
      </c>
    </row>
    <row r="2298" spans="2:4" x14ac:dyDescent="0.25">
      <c r="B2298" t="s">
        <v>982</v>
      </c>
      <c r="C2298">
        <v>2293</v>
      </c>
      <c r="D2298">
        <f t="shared" si="35"/>
        <v>7133.8</v>
      </c>
    </row>
    <row r="2299" spans="2:4" x14ac:dyDescent="0.25">
      <c r="B2299" t="s">
        <v>817</v>
      </c>
      <c r="C2299">
        <v>2294</v>
      </c>
      <c r="D2299">
        <f t="shared" si="35"/>
        <v>7144.6</v>
      </c>
    </row>
    <row r="2300" spans="2:4" x14ac:dyDescent="0.25">
      <c r="B2300" t="s">
        <v>10</v>
      </c>
      <c r="C2300">
        <v>2295</v>
      </c>
      <c r="D2300">
        <f t="shared" si="35"/>
        <v>7125.5</v>
      </c>
    </row>
    <row r="2301" spans="2:4" x14ac:dyDescent="0.25">
      <c r="B2301" t="s">
        <v>1000</v>
      </c>
      <c r="C2301">
        <v>2296</v>
      </c>
      <c r="D2301">
        <f t="shared" si="35"/>
        <v>7138.3</v>
      </c>
    </row>
    <row r="2302" spans="2:4" x14ac:dyDescent="0.25">
      <c r="B2302" t="s">
        <v>296</v>
      </c>
      <c r="C2302">
        <v>2297</v>
      </c>
      <c r="D2302">
        <f t="shared" si="35"/>
        <v>7129.8</v>
      </c>
    </row>
    <row r="2303" spans="2:4" x14ac:dyDescent="0.25">
      <c r="B2303" t="s">
        <v>1150</v>
      </c>
      <c r="C2303">
        <v>2298</v>
      </c>
      <c r="D2303">
        <f t="shared" si="35"/>
        <v>7111.4</v>
      </c>
    </row>
    <row r="2304" spans="2:4" x14ac:dyDescent="0.25">
      <c r="B2304" t="s">
        <v>810</v>
      </c>
      <c r="C2304">
        <v>2299</v>
      </c>
      <c r="D2304">
        <f t="shared" si="35"/>
        <v>7120.2</v>
      </c>
    </row>
    <row r="2305" spans="2:4" x14ac:dyDescent="0.25">
      <c r="B2305" t="s">
        <v>1020</v>
      </c>
      <c r="C2305">
        <v>2300</v>
      </c>
      <c r="D2305">
        <f t="shared" si="35"/>
        <v>7129.6</v>
      </c>
    </row>
    <row r="2306" spans="2:4" x14ac:dyDescent="0.25">
      <c r="B2306" t="s">
        <v>1151</v>
      </c>
      <c r="C2306">
        <v>2301</v>
      </c>
      <c r="D2306">
        <f t="shared" si="35"/>
        <v>6938</v>
      </c>
    </row>
    <row r="2307" spans="2:4" x14ac:dyDescent="0.25">
      <c r="B2307" t="s">
        <v>1051</v>
      </c>
      <c r="C2307">
        <v>2302</v>
      </c>
      <c r="D2307">
        <f t="shared" si="35"/>
        <v>7131.7</v>
      </c>
    </row>
    <row r="2308" spans="2:4" x14ac:dyDescent="0.25">
      <c r="B2308" t="s">
        <v>1152</v>
      </c>
      <c r="C2308">
        <v>2303</v>
      </c>
      <c r="D2308">
        <f t="shared" si="35"/>
        <v>7103</v>
      </c>
    </row>
    <row r="2309" spans="2:4" x14ac:dyDescent="0.25">
      <c r="B2309" t="s">
        <v>950</v>
      </c>
      <c r="C2309">
        <v>2304</v>
      </c>
      <c r="D2309">
        <f t="shared" si="35"/>
        <v>7132.3</v>
      </c>
    </row>
    <row r="2310" spans="2:4" x14ac:dyDescent="0.25">
      <c r="B2310" t="s">
        <v>968</v>
      </c>
      <c r="C2310">
        <v>2305</v>
      </c>
      <c r="D2310">
        <f t="shared" si="35"/>
        <v>7124.4</v>
      </c>
    </row>
    <row r="2311" spans="2:4" x14ac:dyDescent="0.25">
      <c r="B2311" t="s">
        <v>1007</v>
      </c>
      <c r="C2311">
        <v>2306</v>
      </c>
      <c r="D2311">
        <f t="shared" ref="D2311:D2374" si="36">VALUE(RIGHT(LEFT(B2311,17),6))</f>
        <v>7128.1</v>
      </c>
    </row>
    <row r="2312" spans="2:4" x14ac:dyDescent="0.25">
      <c r="B2312" t="s">
        <v>1091</v>
      </c>
      <c r="C2312">
        <v>2307</v>
      </c>
      <c r="D2312">
        <f t="shared" si="36"/>
        <v>7132.9</v>
      </c>
    </row>
    <row r="2313" spans="2:4" x14ac:dyDescent="0.25">
      <c r="B2313" t="s">
        <v>985</v>
      </c>
      <c r="C2313">
        <v>2308</v>
      </c>
      <c r="D2313">
        <f t="shared" si="36"/>
        <v>7128</v>
      </c>
    </row>
    <row r="2314" spans="2:4" x14ac:dyDescent="0.25">
      <c r="B2314" t="s">
        <v>821</v>
      </c>
      <c r="C2314">
        <v>2309</v>
      </c>
      <c r="D2314">
        <f t="shared" si="36"/>
        <v>7131.9</v>
      </c>
    </row>
    <row r="2315" spans="2:4" x14ac:dyDescent="0.25">
      <c r="B2315" t="s">
        <v>455</v>
      </c>
      <c r="C2315">
        <v>2310</v>
      </c>
      <c r="D2315">
        <f t="shared" si="36"/>
        <v>7118.5</v>
      </c>
    </row>
    <row r="2316" spans="2:4" x14ac:dyDescent="0.25">
      <c r="B2316" t="s">
        <v>1017</v>
      </c>
      <c r="C2316">
        <v>2311</v>
      </c>
      <c r="D2316">
        <f t="shared" si="36"/>
        <v>7120.7</v>
      </c>
    </row>
    <row r="2317" spans="2:4" x14ac:dyDescent="0.25">
      <c r="B2317" t="s">
        <v>437</v>
      </c>
      <c r="C2317">
        <v>2312</v>
      </c>
      <c r="D2317">
        <f t="shared" si="36"/>
        <v>7119.3</v>
      </c>
    </row>
    <row r="2318" spans="2:4" x14ac:dyDescent="0.25">
      <c r="B2318" t="s">
        <v>1089</v>
      </c>
      <c r="C2318">
        <v>2313</v>
      </c>
      <c r="D2318">
        <f t="shared" si="36"/>
        <v>7118.1</v>
      </c>
    </row>
    <row r="2319" spans="2:4" x14ac:dyDescent="0.25">
      <c r="B2319" t="s">
        <v>1137</v>
      </c>
      <c r="C2319">
        <v>2314</v>
      </c>
      <c r="D2319">
        <f t="shared" si="36"/>
        <v>7120.4</v>
      </c>
    </row>
    <row r="2320" spans="2:4" x14ac:dyDescent="0.25">
      <c r="B2320" t="s">
        <v>1015</v>
      </c>
      <c r="C2320">
        <v>2315</v>
      </c>
      <c r="D2320">
        <f t="shared" si="36"/>
        <v>7132.4</v>
      </c>
    </row>
    <row r="2321" spans="2:4" x14ac:dyDescent="0.25">
      <c r="B2321" t="s">
        <v>533</v>
      </c>
      <c r="C2321">
        <v>2316</v>
      </c>
      <c r="D2321">
        <f t="shared" si="36"/>
        <v>7178.2</v>
      </c>
    </row>
    <row r="2322" spans="2:4" x14ac:dyDescent="0.25">
      <c r="B2322" t="s">
        <v>926</v>
      </c>
      <c r="C2322">
        <v>2317</v>
      </c>
      <c r="D2322">
        <f t="shared" si="36"/>
        <v>7130.8</v>
      </c>
    </row>
    <row r="2323" spans="2:4" x14ac:dyDescent="0.25">
      <c r="B2323" t="s">
        <v>986</v>
      </c>
      <c r="C2323">
        <v>2318</v>
      </c>
      <c r="D2323">
        <f t="shared" si="36"/>
        <v>7132.5</v>
      </c>
    </row>
    <row r="2324" spans="2:4" x14ac:dyDescent="0.25">
      <c r="B2324" t="s">
        <v>1153</v>
      </c>
      <c r="C2324">
        <v>2319</v>
      </c>
      <c r="D2324">
        <f t="shared" si="36"/>
        <v>7110.8</v>
      </c>
    </row>
    <row r="2325" spans="2:4" x14ac:dyDescent="0.25">
      <c r="B2325" t="s">
        <v>815</v>
      </c>
      <c r="C2325">
        <v>2320</v>
      </c>
      <c r="D2325">
        <f t="shared" si="36"/>
        <v>7135.4</v>
      </c>
    </row>
    <row r="2326" spans="2:4" x14ac:dyDescent="0.25">
      <c r="B2326" t="s">
        <v>311</v>
      </c>
      <c r="C2326">
        <v>2321</v>
      </c>
      <c r="D2326">
        <f t="shared" si="36"/>
        <v>7127.3</v>
      </c>
    </row>
    <row r="2327" spans="2:4" x14ac:dyDescent="0.25">
      <c r="B2327" t="s">
        <v>1154</v>
      </c>
      <c r="C2327">
        <v>2322</v>
      </c>
      <c r="D2327">
        <f t="shared" si="36"/>
        <v>7121.9</v>
      </c>
    </row>
    <row r="2328" spans="2:4" x14ac:dyDescent="0.25">
      <c r="B2328" t="s">
        <v>821</v>
      </c>
      <c r="C2328">
        <v>2323</v>
      </c>
      <c r="D2328">
        <f t="shared" si="36"/>
        <v>7131.9</v>
      </c>
    </row>
    <row r="2329" spans="2:4" x14ac:dyDescent="0.25">
      <c r="B2329" t="s">
        <v>1155</v>
      </c>
      <c r="C2329">
        <v>2324</v>
      </c>
      <c r="D2329">
        <f t="shared" si="36"/>
        <v>7150.7</v>
      </c>
    </row>
    <row r="2330" spans="2:4" x14ac:dyDescent="0.25">
      <c r="B2330" t="s">
        <v>850</v>
      </c>
      <c r="C2330">
        <v>2325</v>
      </c>
      <c r="D2330">
        <f t="shared" si="36"/>
        <v>7144.2</v>
      </c>
    </row>
    <row r="2331" spans="2:4" x14ac:dyDescent="0.25">
      <c r="B2331" t="s">
        <v>1156</v>
      </c>
      <c r="C2331">
        <v>2326</v>
      </c>
      <c r="D2331">
        <f t="shared" si="36"/>
        <v>7254.3</v>
      </c>
    </row>
    <row r="2332" spans="2:4" x14ac:dyDescent="0.25">
      <c r="B2332" t="s">
        <v>1119</v>
      </c>
      <c r="C2332">
        <v>2327</v>
      </c>
      <c r="D2332">
        <f t="shared" si="36"/>
        <v>7122.4</v>
      </c>
    </row>
    <row r="2333" spans="2:4" x14ac:dyDescent="0.25">
      <c r="B2333" t="s">
        <v>1041</v>
      </c>
      <c r="C2333">
        <v>2328</v>
      </c>
      <c r="D2333">
        <f t="shared" si="36"/>
        <v>7126.6</v>
      </c>
    </row>
    <row r="2334" spans="2:4" x14ac:dyDescent="0.25">
      <c r="B2334" t="s">
        <v>983</v>
      </c>
      <c r="C2334">
        <v>2329</v>
      </c>
      <c r="D2334">
        <f t="shared" si="36"/>
        <v>7130.2</v>
      </c>
    </row>
    <row r="2335" spans="2:4" x14ac:dyDescent="0.25">
      <c r="B2335" t="s">
        <v>1157</v>
      </c>
      <c r="C2335">
        <v>2330</v>
      </c>
      <c r="D2335">
        <f t="shared" si="36"/>
        <v>7122.3</v>
      </c>
    </row>
    <row r="2336" spans="2:4" x14ac:dyDescent="0.25">
      <c r="B2336" t="s">
        <v>1158</v>
      </c>
      <c r="C2336">
        <v>2331</v>
      </c>
      <c r="D2336">
        <f t="shared" si="36"/>
        <v>7117.4</v>
      </c>
    </row>
    <row r="2337" spans="2:4" x14ac:dyDescent="0.25">
      <c r="B2337" t="s">
        <v>977</v>
      </c>
      <c r="C2337">
        <v>2332</v>
      </c>
      <c r="D2337">
        <f t="shared" si="36"/>
        <v>7121.7</v>
      </c>
    </row>
    <row r="2338" spans="2:4" x14ac:dyDescent="0.25">
      <c r="B2338" t="s">
        <v>947</v>
      </c>
      <c r="C2338">
        <v>2333</v>
      </c>
      <c r="D2338">
        <f t="shared" si="36"/>
        <v>7138.1</v>
      </c>
    </row>
    <row r="2339" spans="2:4" x14ac:dyDescent="0.25">
      <c r="B2339" t="s">
        <v>1132</v>
      </c>
      <c r="C2339">
        <v>2334</v>
      </c>
      <c r="D2339">
        <f t="shared" si="36"/>
        <v>7120.6</v>
      </c>
    </row>
    <row r="2340" spans="2:4" x14ac:dyDescent="0.25">
      <c r="B2340" t="s">
        <v>1159</v>
      </c>
      <c r="C2340">
        <v>2335</v>
      </c>
      <c r="D2340">
        <f t="shared" si="36"/>
        <v>7119.8</v>
      </c>
    </row>
    <row r="2341" spans="2:4" x14ac:dyDescent="0.25">
      <c r="B2341" t="s">
        <v>1160</v>
      </c>
      <c r="C2341">
        <v>2336</v>
      </c>
      <c r="D2341">
        <f t="shared" si="36"/>
        <v>7166.9</v>
      </c>
    </row>
    <row r="2342" spans="2:4" x14ac:dyDescent="0.25">
      <c r="B2342" t="s">
        <v>990</v>
      </c>
      <c r="C2342">
        <v>2337</v>
      </c>
      <c r="D2342">
        <f t="shared" si="36"/>
        <v>7129</v>
      </c>
    </row>
    <row r="2343" spans="2:4" x14ac:dyDescent="0.25">
      <c r="B2343" t="s">
        <v>1161</v>
      </c>
      <c r="C2343">
        <v>2338</v>
      </c>
      <c r="D2343">
        <f t="shared" si="36"/>
        <v>7093.8</v>
      </c>
    </row>
    <row r="2344" spans="2:4" x14ac:dyDescent="0.25">
      <c r="B2344" t="s">
        <v>1162</v>
      </c>
      <c r="C2344">
        <v>2339</v>
      </c>
      <c r="D2344">
        <f t="shared" si="36"/>
        <v>7094.1</v>
      </c>
    </row>
    <row r="2345" spans="2:4" x14ac:dyDescent="0.25">
      <c r="B2345" t="s">
        <v>1163</v>
      </c>
      <c r="C2345">
        <v>2340</v>
      </c>
      <c r="D2345">
        <f t="shared" si="36"/>
        <v>7116.4</v>
      </c>
    </row>
    <row r="2346" spans="2:4" x14ac:dyDescent="0.25">
      <c r="B2346" t="s">
        <v>1164</v>
      </c>
      <c r="C2346">
        <v>2341</v>
      </c>
      <c r="D2346">
        <f t="shared" si="36"/>
        <v>7068.7</v>
      </c>
    </row>
    <row r="2347" spans="2:4" x14ac:dyDescent="0.25">
      <c r="B2347" t="s">
        <v>799</v>
      </c>
      <c r="C2347">
        <v>2342</v>
      </c>
      <c r="D2347">
        <f t="shared" si="36"/>
        <v>7117.9</v>
      </c>
    </row>
    <row r="2348" spans="2:4" x14ac:dyDescent="0.25">
      <c r="B2348" t="s">
        <v>1121</v>
      </c>
      <c r="C2348">
        <v>2343</v>
      </c>
      <c r="D2348">
        <f t="shared" si="36"/>
        <v>7106.3</v>
      </c>
    </row>
    <row r="2349" spans="2:4" x14ac:dyDescent="0.25">
      <c r="B2349" t="s">
        <v>61</v>
      </c>
      <c r="C2349">
        <v>2344</v>
      </c>
      <c r="D2349">
        <f t="shared" si="36"/>
        <v>7131.6</v>
      </c>
    </row>
    <row r="2350" spans="2:4" x14ac:dyDescent="0.25">
      <c r="B2350" t="s">
        <v>874</v>
      </c>
      <c r="C2350">
        <v>2345</v>
      </c>
      <c r="D2350">
        <f t="shared" si="36"/>
        <v>7117.3</v>
      </c>
    </row>
    <row r="2351" spans="2:4" x14ac:dyDescent="0.25">
      <c r="B2351" t="s">
        <v>878</v>
      </c>
      <c r="C2351">
        <v>2346</v>
      </c>
      <c r="D2351">
        <f t="shared" si="36"/>
        <v>7135.9</v>
      </c>
    </row>
    <row r="2352" spans="2:4" x14ac:dyDescent="0.25">
      <c r="B2352" t="s">
        <v>1138</v>
      </c>
      <c r="C2352">
        <v>2347</v>
      </c>
      <c r="D2352">
        <f t="shared" si="36"/>
        <v>7121.4</v>
      </c>
    </row>
    <row r="2353" spans="2:4" x14ac:dyDescent="0.25">
      <c r="B2353" t="s">
        <v>1099</v>
      </c>
      <c r="C2353">
        <v>2348</v>
      </c>
      <c r="D2353">
        <f t="shared" si="36"/>
        <v>7127.8</v>
      </c>
    </row>
    <row r="2354" spans="2:4" x14ac:dyDescent="0.25">
      <c r="B2354" t="s">
        <v>1051</v>
      </c>
      <c r="C2354">
        <v>2349</v>
      </c>
      <c r="D2354">
        <f t="shared" si="36"/>
        <v>7131.7</v>
      </c>
    </row>
    <row r="2355" spans="2:4" x14ac:dyDescent="0.25">
      <c r="B2355" t="s">
        <v>1105</v>
      </c>
      <c r="C2355">
        <v>2350</v>
      </c>
      <c r="D2355">
        <f t="shared" si="36"/>
        <v>7125</v>
      </c>
    </row>
    <row r="2356" spans="2:4" x14ac:dyDescent="0.25">
      <c r="B2356" t="s">
        <v>1165</v>
      </c>
      <c r="C2356">
        <v>2351</v>
      </c>
      <c r="D2356">
        <f t="shared" si="36"/>
        <v>7119.9</v>
      </c>
    </row>
    <row r="2357" spans="2:4" x14ac:dyDescent="0.25">
      <c r="B2357" t="s">
        <v>1166</v>
      </c>
      <c r="C2357">
        <v>2352</v>
      </c>
      <c r="D2357">
        <f t="shared" si="36"/>
        <v>7595.2</v>
      </c>
    </row>
    <row r="2358" spans="2:4" x14ac:dyDescent="0.25">
      <c r="B2358" t="s">
        <v>1167</v>
      </c>
      <c r="C2358">
        <v>2353</v>
      </c>
      <c r="D2358">
        <f t="shared" si="36"/>
        <v>7119.1</v>
      </c>
    </row>
    <row r="2359" spans="2:4" x14ac:dyDescent="0.25">
      <c r="B2359" t="s">
        <v>1073</v>
      </c>
      <c r="C2359">
        <v>2354</v>
      </c>
      <c r="D2359">
        <f t="shared" si="36"/>
        <v>7123.2</v>
      </c>
    </row>
    <row r="2360" spans="2:4" x14ac:dyDescent="0.25">
      <c r="B2360" t="s">
        <v>1074</v>
      </c>
      <c r="C2360">
        <v>2355</v>
      </c>
      <c r="D2360">
        <f t="shared" si="36"/>
        <v>7118.2</v>
      </c>
    </row>
    <row r="2361" spans="2:4" x14ac:dyDescent="0.25">
      <c r="B2361" t="s">
        <v>211</v>
      </c>
      <c r="C2361">
        <v>2356</v>
      </c>
      <c r="D2361">
        <f t="shared" si="36"/>
        <v>7137.4</v>
      </c>
    </row>
    <row r="2362" spans="2:4" x14ac:dyDescent="0.25">
      <c r="B2362" t="s">
        <v>1168</v>
      </c>
      <c r="C2362">
        <v>2357</v>
      </c>
      <c r="D2362">
        <f t="shared" si="36"/>
        <v>7119.2</v>
      </c>
    </row>
    <row r="2363" spans="2:4" x14ac:dyDescent="0.25">
      <c r="B2363" t="s">
        <v>1169</v>
      </c>
      <c r="C2363">
        <v>2358</v>
      </c>
      <c r="D2363">
        <f t="shared" si="36"/>
        <v>7121.6</v>
      </c>
    </row>
    <row r="2364" spans="2:4" x14ac:dyDescent="0.25">
      <c r="B2364" t="s">
        <v>1170</v>
      </c>
      <c r="C2364">
        <v>2359</v>
      </c>
      <c r="D2364">
        <f t="shared" si="36"/>
        <v>7112.8</v>
      </c>
    </row>
    <row r="2365" spans="2:4" x14ac:dyDescent="0.25">
      <c r="B2365" t="s">
        <v>1021</v>
      </c>
      <c r="C2365">
        <v>2360</v>
      </c>
      <c r="D2365">
        <f t="shared" si="36"/>
        <v>7122.5</v>
      </c>
    </row>
    <row r="2366" spans="2:4" x14ac:dyDescent="0.25">
      <c r="B2366" t="s">
        <v>985</v>
      </c>
      <c r="C2366">
        <v>2361</v>
      </c>
      <c r="D2366">
        <f t="shared" si="36"/>
        <v>7128</v>
      </c>
    </row>
    <row r="2367" spans="2:4" x14ac:dyDescent="0.25">
      <c r="B2367" t="s">
        <v>985</v>
      </c>
      <c r="C2367">
        <v>2362</v>
      </c>
      <c r="D2367">
        <f t="shared" si="36"/>
        <v>7128</v>
      </c>
    </row>
    <row r="2368" spans="2:4" x14ac:dyDescent="0.25">
      <c r="B2368" t="s">
        <v>296</v>
      </c>
      <c r="C2368">
        <v>2363</v>
      </c>
      <c r="D2368">
        <f t="shared" si="36"/>
        <v>7129.8</v>
      </c>
    </row>
    <row r="2369" spans="2:4" x14ac:dyDescent="0.25">
      <c r="B2369" t="s">
        <v>1171</v>
      </c>
      <c r="C2369">
        <v>2364</v>
      </c>
      <c r="D2369">
        <f t="shared" si="36"/>
        <v>7121.3</v>
      </c>
    </row>
    <row r="2370" spans="2:4" x14ac:dyDescent="0.25">
      <c r="B2370" t="s">
        <v>1147</v>
      </c>
      <c r="C2370">
        <v>2365</v>
      </c>
      <c r="D2370">
        <f t="shared" si="36"/>
        <v>7117.8</v>
      </c>
    </row>
    <row r="2371" spans="2:4" x14ac:dyDescent="0.25">
      <c r="B2371" t="s">
        <v>1172</v>
      </c>
      <c r="C2371">
        <v>2366</v>
      </c>
      <c r="D2371">
        <f t="shared" si="36"/>
        <v>7014.1</v>
      </c>
    </row>
    <row r="2372" spans="2:4" x14ac:dyDescent="0.25">
      <c r="B2372" t="s">
        <v>1173</v>
      </c>
      <c r="C2372">
        <v>2367</v>
      </c>
      <c r="D2372">
        <f t="shared" si="36"/>
        <v>7120.5</v>
      </c>
    </row>
    <row r="2373" spans="2:4" x14ac:dyDescent="0.25">
      <c r="B2373" t="s">
        <v>1041</v>
      </c>
      <c r="C2373">
        <v>2368</v>
      </c>
      <c r="D2373">
        <f t="shared" si="36"/>
        <v>7126.6</v>
      </c>
    </row>
    <row r="2374" spans="2:4" x14ac:dyDescent="0.25">
      <c r="B2374" t="s">
        <v>115</v>
      </c>
      <c r="C2374">
        <v>2369</v>
      </c>
      <c r="D2374">
        <f t="shared" si="36"/>
        <v>7127</v>
      </c>
    </row>
    <row r="2375" spans="2:4" x14ac:dyDescent="0.25">
      <c r="B2375" t="s">
        <v>1174</v>
      </c>
      <c r="C2375">
        <v>2370</v>
      </c>
      <c r="D2375">
        <f t="shared" ref="D2375:D2438" si="37">VALUE(RIGHT(LEFT(B2375,17),6))</f>
        <v>7123</v>
      </c>
    </row>
    <row r="2376" spans="2:4" x14ac:dyDescent="0.25">
      <c r="B2376" t="s">
        <v>1175</v>
      </c>
      <c r="C2376">
        <v>2371</v>
      </c>
      <c r="D2376">
        <f t="shared" si="37"/>
        <v>7114.7</v>
      </c>
    </row>
    <row r="2377" spans="2:4" x14ac:dyDescent="0.25">
      <c r="B2377" t="s">
        <v>1074</v>
      </c>
      <c r="C2377">
        <v>2372</v>
      </c>
      <c r="D2377">
        <f t="shared" si="37"/>
        <v>7118.2</v>
      </c>
    </row>
    <row r="2378" spans="2:4" x14ac:dyDescent="0.25">
      <c r="B2378" t="s">
        <v>1176</v>
      </c>
      <c r="C2378">
        <v>2373</v>
      </c>
      <c r="D2378">
        <f t="shared" si="37"/>
        <v>7109.7</v>
      </c>
    </row>
    <row r="2379" spans="2:4" x14ac:dyDescent="0.25">
      <c r="B2379" t="s">
        <v>1177</v>
      </c>
      <c r="C2379">
        <v>2374</v>
      </c>
      <c r="D2379">
        <f t="shared" si="37"/>
        <v>7106.8</v>
      </c>
    </row>
    <row r="2380" spans="2:4" x14ac:dyDescent="0.25">
      <c r="B2380" t="s">
        <v>985</v>
      </c>
      <c r="C2380">
        <v>2375</v>
      </c>
      <c r="D2380">
        <f t="shared" si="37"/>
        <v>7128</v>
      </c>
    </row>
    <row r="2381" spans="2:4" x14ac:dyDescent="0.25">
      <c r="B2381" t="s">
        <v>996</v>
      </c>
      <c r="C2381">
        <v>2376</v>
      </c>
      <c r="D2381">
        <f t="shared" si="37"/>
        <v>7129.5</v>
      </c>
    </row>
    <row r="2382" spans="2:4" x14ac:dyDescent="0.25">
      <c r="B2382" t="s">
        <v>1157</v>
      </c>
      <c r="C2382">
        <v>2377</v>
      </c>
      <c r="D2382">
        <f t="shared" si="37"/>
        <v>7122.3</v>
      </c>
    </row>
    <row r="2383" spans="2:4" x14ac:dyDescent="0.25">
      <c r="B2383" t="s">
        <v>847</v>
      </c>
      <c r="C2383">
        <v>2378</v>
      </c>
      <c r="D2383">
        <f t="shared" si="37"/>
        <v>7139.5</v>
      </c>
    </row>
    <row r="2384" spans="2:4" x14ac:dyDescent="0.25">
      <c r="B2384" t="s">
        <v>1178</v>
      </c>
      <c r="C2384">
        <v>2379</v>
      </c>
      <c r="D2384">
        <f t="shared" si="37"/>
        <v>7100.8</v>
      </c>
    </row>
    <row r="2385" spans="2:4" x14ac:dyDescent="0.25">
      <c r="B2385" t="s">
        <v>966</v>
      </c>
      <c r="C2385">
        <v>2380</v>
      </c>
      <c r="D2385">
        <f t="shared" si="37"/>
        <v>7126.9</v>
      </c>
    </row>
    <row r="2386" spans="2:4" x14ac:dyDescent="0.25">
      <c r="B2386" t="s">
        <v>1179</v>
      </c>
      <c r="C2386">
        <v>2381</v>
      </c>
      <c r="D2386">
        <f t="shared" si="37"/>
        <v>7173.3</v>
      </c>
    </row>
    <row r="2387" spans="2:4" x14ac:dyDescent="0.25">
      <c r="B2387" t="s">
        <v>987</v>
      </c>
      <c r="C2387">
        <v>2382</v>
      </c>
      <c r="D2387">
        <f t="shared" si="37"/>
        <v>7129.4</v>
      </c>
    </row>
    <row r="2388" spans="2:4" x14ac:dyDescent="0.25">
      <c r="B2388" t="s">
        <v>930</v>
      </c>
      <c r="C2388">
        <v>2383</v>
      </c>
      <c r="D2388">
        <f t="shared" si="37"/>
        <v>7135.1</v>
      </c>
    </row>
    <row r="2389" spans="2:4" x14ac:dyDescent="0.25">
      <c r="B2389" t="s">
        <v>1157</v>
      </c>
      <c r="C2389">
        <v>2384</v>
      </c>
      <c r="D2389">
        <f t="shared" si="37"/>
        <v>7122.3</v>
      </c>
    </row>
    <row r="2390" spans="2:4" x14ac:dyDescent="0.25">
      <c r="B2390" t="s">
        <v>881</v>
      </c>
      <c r="C2390">
        <v>2385</v>
      </c>
      <c r="D2390">
        <f t="shared" si="37"/>
        <v>7122.7</v>
      </c>
    </row>
    <row r="2391" spans="2:4" x14ac:dyDescent="0.25">
      <c r="B2391" t="s">
        <v>978</v>
      </c>
      <c r="C2391">
        <v>2386</v>
      </c>
      <c r="D2391">
        <f t="shared" si="37"/>
        <v>7132.8</v>
      </c>
    </row>
    <row r="2392" spans="2:4" x14ac:dyDescent="0.25">
      <c r="B2392" t="s">
        <v>765</v>
      </c>
      <c r="C2392">
        <v>2387</v>
      </c>
      <c r="D2392">
        <f t="shared" si="37"/>
        <v>7113.5</v>
      </c>
    </row>
    <row r="2393" spans="2:4" x14ac:dyDescent="0.25">
      <c r="B2393" t="s">
        <v>1030</v>
      </c>
      <c r="C2393">
        <v>2388</v>
      </c>
      <c r="D2393">
        <f t="shared" si="37"/>
        <v>7126.2</v>
      </c>
    </row>
    <row r="2394" spans="2:4" x14ac:dyDescent="0.25">
      <c r="B2394" t="s">
        <v>996</v>
      </c>
      <c r="C2394">
        <v>2389</v>
      </c>
      <c r="D2394">
        <f t="shared" si="37"/>
        <v>7129.5</v>
      </c>
    </row>
    <row r="2395" spans="2:4" x14ac:dyDescent="0.25">
      <c r="B2395" t="s">
        <v>1141</v>
      </c>
      <c r="C2395">
        <v>2390</v>
      </c>
      <c r="D2395">
        <f t="shared" si="37"/>
        <v>7123.9</v>
      </c>
    </row>
    <row r="2396" spans="2:4" x14ac:dyDescent="0.25">
      <c r="B2396" t="s">
        <v>1090</v>
      </c>
      <c r="C2396">
        <v>2391</v>
      </c>
      <c r="D2396">
        <f t="shared" si="37"/>
        <v>7120.1</v>
      </c>
    </row>
    <row r="2397" spans="2:4" x14ac:dyDescent="0.25">
      <c r="B2397" t="s">
        <v>1180</v>
      </c>
      <c r="C2397">
        <v>2392</v>
      </c>
      <c r="D2397">
        <f t="shared" si="37"/>
        <v>7467.7</v>
      </c>
    </row>
    <row r="2398" spans="2:4" x14ac:dyDescent="0.25">
      <c r="B2398" t="s">
        <v>1089</v>
      </c>
      <c r="C2398">
        <v>2393</v>
      </c>
      <c r="D2398">
        <f t="shared" si="37"/>
        <v>7118.1</v>
      </c>
    </row>
    <row r="2399" spans="2:4" x14ac:dyDescent="0.25">
      <c r="B2399" t="s">
        <v>932</v>
      </c>
      <c r="C2399">
        <v>2394</v>
      </c>
      <c r="D2399">
        <f t="shared" si="37"/>
        <v>7132.1</v>
      </c>
    </row>
    <row r="2400" spans="2:4" x14ac:dyDescent="0.25">
      <c r="B2400" t="s">
        <v>1163</v>
      </c>
      <c r="C2400">
        <v>2395</v>
      </c>
      <c r="D2400">
        <f t="shared" si="37"/>
        <v>7116.4</v>
      </c>
    </row>
    <row r="2401" spans="2:4" x14ac:dyDescent="0.25">
      <c r="B2401" t="s">
        <v>1134</v>
      </c>
      <c r="C2401">
        <v>2396</v>
      </c>
      <c r="D2401">
        <f t="shared" si="37"/>
        <v>7119.5</v>
      </c>
    </row>
    <row r="2402" spans="2:4" x14ac:dyDescent="0.25">
      <c r="B2402" t="s">
        <v>920</v>
      </c>
      <c r="C2402">
        <v>2397</v>
      </c>
      <c r="D2402">
        <f t="shared" si="37"/>
        <v>7114.6</v>
      </c>
    </row>
    <row r="2403" spans="2:4" x14ac:dyDescent="0.25">
      <c r="B2403" t="s">
        <v>331</v>
      </c>
      <c r="C2403">
        <v>2398</v>
      </c>
      <c r="D2403">
        <f t="shared" si="37"/>
        <v>7123.8</v>
      </c>
    </row>
    <row r="2404" spans="2:4" x14ac:dyDescent="0.25">
      <c r="B2404" t="s">
        <v>1181</v>
      </c>
      <c r="C2404">
        <v>2399</v>
      </c>
      <c r="D2404">
        <f t="shared" si="37"/>
        <v>7112.2</v>
      </c>
    </row>
    <row r="2405" spans="2:4" x14ac:dyDescent="0.25">
      <c r="B2405" t="s">
        <v>1018</v>
      </c>
      <c r="C2405">
        <v>2400</v>
      </c>
      <c r="D2405">
        <f t="shared" si="37"/>
        <v>7127.1</v>
      </c>
    </row>
    <row r="2406" spans="2:4" x14ac:dyDescent="0.25">
      <c r="B2406" t="s">
        <v>1175</v>
      </c>
      <c r="C2406">
        <v>2401</v>
      </c>
      <c r="D2406">
        <f t="shared" si="37"/>
        <v>7114.7</v>
      </c>
    </row>
    <row r="2407" spans="2:4" x14ac:dyDescent="0.25">
      <c r="B2407" t="s">
        <v>1119</v>
      </c>
      <c r="C2407">
        <v>2402</v>
      </c>
      <c r="D2407">
        <f t="shared" si="37"/>
        <v>7122.4</v>
      </c>
    </row>
    <row r="2408" spans="2:4" x14ac:dyDescent="0.25">
      <c r="B2408" t="s">
        <v>884</v>
      </c>
      <c r="C2408">
        <v>2403</v>
      </c>
      <c r="D2408">
        <f t="shared" si="37"/>
        <v>7122.2</v>
      </c>
    </row>
    <row r="2409" spans="2:4" x14ac:dyDescent="0.25">
      <c r="B2409" t="s">
        <v>1182</v>
      </c>
      <c r="C2409">
        <v>2404</v>
      </c>
      <c r="D2409">
        <f t="shared" si="37"/>
        <v>7109.1</v>
      </c>
    </row>
    <row r="2410" spans="2:4" x14ac:dyDescent="0.25">
      <c r="B2410" t="s">
        <v>1183</v>
      </c>
      <c r="C2410">
        <v>2405</v>
      </c>
      <c r="D2410">
        <f t="shared" si="37"/>
        <v>7101</v>
      </c>
    </row>
    <row r="2411" spans="2:4" x14ac:dyDescent="0.25">
      <c r="B2411" t="s">
        <v>1184</v>
      </c>
      <c r="C2411">
        <v>2406</v>
      </c>
      <c r="D2411">
        <f t="shared" si="37"/>
        <v>7008.8</v>
      </c>
    </row>
    <row r="2412" spans="2:4" x14ac:dyDescent="0.25">
      <c r="B2412" t="s">
        <v>877</v>
      </c>
      <c r="C2412">
        <v>2407</v>
      </c>
      <c r="D2412">
        <f t="shared" si="37"/>
        <v>7131.5</v>
      </c>
    </row>
    <row r="2413" spans="2:4" x14ac:dyDescent="0.25">
      <c r="B2413" t="s">
        <v>990</v>
      </c>
      <c r="C2413">
        <v>2408</v>
      </c>
      <c r="D2413">
        <f t="shared" si="37"/>
        <v>7129</v>
      </c>
    </row>
    <row r="2414" spans="2:4" x14ac:dyDescent="0.25">
      <c r="B2414" t="s">
        <v>1137</v>
      </c>
      <c r="C2414">
        <v>2409</v>
      </c>
      <c r="D2414">
        <f t="shared" si="37"/>
        <v>7120.4</v>
      </c>
    </row>
    <row r="2415" spans="2:4" x14ac:dyDescent="0.25">
      <c r="B2415" t="s">
        <v>1185</v>
      </c>
      <c r="C2415">
        <v>2410</v>
      </c>
      <c r="D2415">
        <f t="shared" si="37"/>
        <v>7121.5</v>
      </c>
    </row>
    <row r="2416" spans="2:4" x14ac:dyDescent="0.25">
      <c r="B2416" t="s">
        <v>917</v>
      </c>
      <c r="C2416">
        <v>2411</v>
      </c>
      <c r="D2416">
        <f t="shared" si="37"/>
        <v>7135.7</v>
      </c>
    </row>
    <row r="2417" spans="2:4" x14ac:dyDescent="0.25">
      <c r="B2417" t="s">
        <v>400</v>
      </c>
      <c r="C2417">
        <v>2412</v>
      </c>
      <c r="D2417">
        <f t="shared" si="37"/>
        <v>7117.2</v>
      </c>
    </row>
    <row r="2418" spans="2:4" x14ac:dyDescent="0.25">
      <c r="B2418" t="s">
        <v>889</v>
      </c>
      <c r="C2418">
        <v>2413</v>
      </c>
      <c r="D2418">
        <f t="shared" si="37"/>
        <v>7138.2</v>
      </c>
    </row>
    <row r="2419" spans="2:4" x14ac:dyDescent="0.25">
      <c r="B2419" t="s">
        <v>1126</v>
      </c>
      <c r="C2419">
        <v>2414</v>
      </c>
      <c r="D2419">
        <f t="shared" si="37"/>
        <v>7123.3</v>
      </c>
    </row>
    <row r="2420" spans="2:4" x14ac:dyDescent="0.25">
      <c r="B2420" t="s">
        <v>335</v>
      </c>
      <c r="C2420">
        <v>2415</v>
      </c>
      <c r="D2420">
        <f t="shared" si="37"/>
        <v>7126.8</v>
      </c>
    </row>
    <row r="2421" spans="2:4" x14ac:dyDescent="0.25">
      <c r="B2421" t="s">
        <v>1182</v>
      </c>
      <c r="C2421">
        <v>2416</v>
      </c>
      <c r="D2421">
        <f t="shared" si="37"/>
        <v>7109.1</v>
      </c>
    </row>
    <row r="2422" spans="2:4" x14ac:dyDescent="0.25">
      <c r="B2422" t="s">
        <v>1063</v>
      </c>
      <c r="C2422">
        <v>2417</v>
      </c>
      <c r="D2422">
        <f t="shared" si="37"/>
        <v>7124</v>
      </c>
    </row>
    <row r="2423" spans="2:4" x14ac:dyDescent="0.25">
      <c r="B2423" t="s">
        <v>1186</v>
      </c>
      <c r="C2423">
        <v>2418</v>
      </c>
      <c r="D2423">
        <f t="shared" si="37"/>
        <v>7110.6</v>
      </c>
    </row>
    <row r="2424" spans="2:4" x14ac:dyDescent="0.25">
      <c r="B2424" t="s">
        <v>1187</v>
      </c>
      <c r="C2424">
        <v>2419</v>
      </c>
      <c r="D2424">
        <f t="shared" si="37"/>
        <v>7115.3</v>
      </c>
    </row>
    <row r="2425" spans="2:4" x14ac:dyDescent="0.25">
      <c r="B2425" t="s">
        <v>929</v>
      </c>
      <c r="C2425">
        <v>2420</v>
      </c>
      <c r="D2425">
        <f t="shared" si="37"/>
        <v>7138.9</v>
      </c>
    </row>
    <row r="2426" spans="2:4" x14ac:dyDescent="0.25">
      <c r="B2426" t="s">
        <v>879</v>
      </c>
      <c r="C2426">
        <v>2421</v>
      </c>
      <c r="D2426">
        <f t="shared" si="37"/>
        <v>7137.5</v>
      </c>
    </row>
    <row r="2427" spans="2:4" x14ac:dyDescent="0.25">
      <c r="B2427" t="s">
        <v>547</v>
      </c>
      <c r="C2427">
        <v>2422</v>
      </c>
      <c r="D2427">
        <f t="shared" si="37"/>
        <v>7136.5</v>
      </c>
    </row>
    <row r="2428" spans="2:4" x14ac:dyDescent="0.25">
      <c r="B2428" t="s">
        <v>1188</v>
      </c>
      <c r="C2428">
        <v>2423</v>
      </c>
      <c r="D2428">
        <f t="shared" si="37"/>
        <v>7114.8</v>
      </c>
    </row>
    <row r="2429" spans="2:4" x14ac:dyDescent="0.25">
      <c r="B2429" t="s">
        <v>501</v>
      </c>
      <c r="C2429">
        <v>2424</v>
      </c>
      <c r="D2429">
        <f t="shared" si="37"/>
        <v>7119</v>
      </c>
    </row>
    <row r="2430" spans="2:4" x14ac:dyDescent="0.25">
      <c r="B2430" t="s">
        <v>1105</v>
      </c>
      <c r="C2430">
        <v>2425</v>
      </c>
      <c r="D2430">
        <f t="shared" si="37"/>
        <v>7125</v>
      </c>
    </row>
    <row r="2431" spans="2:4" x14ac:dyDescent="0.25">
      <c r="B2431" t="s">
        <v>1189</v>
      </c>
      <c r="C2431">
        <v>2426</v>
      </c>
      <c r="D2431">
        <f t="shared" si="37"/>
        <v>7115.4</v>
      </c>
    </row>
    <row r="2432" spans="2:4" x14ac:dyDescent="0.25">
      <c r="B2432" t="s">
        <v>991</v>
      </c>
      <c r="C2432">
        <v>2427</v>
      </c>
      <c r="D2432">
        <f t="shared" si="37"/>
        <v>7124.7</v>
      </c>
    </row>
    <row r="2433" spans="2:4" x14ac:dyDescent="0.25">
      <c r="B2433" t="s">
        <v>1154</v>
      </c>
      <c r="C2433">
        <v>2428</v>
      </c>
      <c r="D2433">
        <f t="shared" si="37"/>
        <v>7121.9</v>
      </c>
    </row>
    <row r="2434" spans="2:4" x14ac:dyDescent="0.25">
      <c r="B2434" t="s">
        <v>1132</v>
      </c>
      <c r="C2434">
        <v>2429</v>
      </c>
      <c r="D2434">
        <f t="shared" si="37"/>
        <v>7120.6</v>
      </c>
    </row>
    <row r="2435" spans="2:4" x14ac:dyDescent="0.25">
      <c r="B2435" t="s">
        <v>1169</v>
      </c>
      <c r="C2435">
        <v>2430</v>
      </c>
      <c r="D2435">
        <f t="shared" si="37"/>
        <v>7121.6</v>
      </c>
    </row>
    <row r="2436" spans="2:4" x14ac:dyDescent="0.25">
      <c r="B2436" t="s">
        <v>1169</v>
      </c>
      <c r="C2436">
        <v>2431</v>
      </c>
      <c r="D2436">
        <f t="shared" si="37"/>
        <v>7121.6</v>
      </c>
    </row>
    <row r="2437" spans="2:4" x14ac:dyDescent="0.25">
      <c r="B2437" t="s">
        <v>1190</v>
      </c>
      <c r="C2437">
        <v>2432</v>
      </c>
      <c r="D2437">
        <f t="shared" si="37"/>
        <v>7012.1</v>
      </c>
    </row>
    <row r="2438" spans="2:4" x14ac:dyDescent="0.25">
      <c r="B2438" t="s">
        <v>1191</v>
      </c>
      <c r="C2438">
        <v>2433</v>
      </c>
      <c r="D2438">
        <f t="shared" si="37"/>
        <v>7120.8</v>
      </c>
    </row>
    <row r="2439" spans="2:4" x14ac:dyDescent="0.25">
      <c r="B2439" t="s">
        <v>920</v>
      </c>
      <c r="C2439">
        <v>2434</v>
      </c>
      <c r="D2439">
        <f t="shared" ref="D2439:D2502" si="38">VALUE(RIGHT(LEFT(B2439,17),6))</f>
        <v>7114.6</v>
      </c>
    </row>
    <row r="2440" spans="2:4" x14ac:dyDescent="0.25">
      <c r="B2440" t="s">
        <v>1079</v>
      </c>
      <c r="C2440">
        <v>2435</v>
      </c>
      <c r="D2440">
        <f t="shared" si="38"/>
        <v>7126.5</v>
      </c>
    </row>
    <row r="2441" spans="2:4" x14ac:dyDescent="0.25">
      <c r="B2441" t="s">
        <v>1192</v>
      </c>
      <c r="C2441">
        <v>2436</v>
      </c>
      <c r="D2441">
        <f t="shared" si="38"/>
        <v>7096.4</v>
      </c>
    </row>
    <row r="2442" spans="2:4" x14ac:dyDescent="0.25">
      <c r="B2442" t="s">
        <v>897</v>
      </c>
      <c r="C2442">
        <v>2437</v>
      </c>
      <c r="D2442">
        <f t="shared" si="38"/>
        <v>7140</v>
      </c>
    </row>
    <row r="2443" spans="2:4" x14ac:dyDescent="0.25">
      <c r="B2443" t="s">
        <v>951</v>
      </c>
      <c r="C2443">
        <v>2438</v>
      </c>
      <c r="D2443">
        <f t="shared" si="38"/>
        <v>7117.1</v>
      </c>
    </row>
    <row r="2444" spans="2:4" x14ac:dyDescent="0.25">
      <c r="B2444" t="s">
        <v>1193</v>
      </c>
      <c r="C2444">
        <v>2439</v>
      </c>
      <c r="D2444">
        <f t="shared" si="38"/>
        <v>7117.5</v>
      </c>
    </row>
    <row r="2445" spans="2:4" x14ac:dyDescent="0.25">
      <c r="B2445" t="s">
        <v>927</v>
      </c>
      <c r="C2445">
        <v>2440</v>
      </c>
      <c r="D2445">
        <f t="shared" si="38"/>
        <v>7127.5</v>
      </c>
    </row>
    <row r="2446" spans="2:4" x14ac:dyDescent="0.25">
      <c r="B2446" t="s">
        <v>797</v>
      </c>
      <c r="C2446">
        <v>2441</v>
      </c>
      <c r="D2446">
        <f t="shared" si="38"/>
        <v>7111</v>
      </c>
    </row>
    <row r="2447" spans="2:4" x14ac:dyDescent="0.25">
      <c r="B2447" t="s">
        <v>1193</v>
      </c>
      <c r="C2447">
        <v>2442</v>
      </c>
      <c r="D2447">
        <f t="shared" si="38"/>
        <v>7117.5</v>
      </c>
    </row>
    <row r="2448" spans="2:4" x14ac:dyDescent="0.25">
      <c r="B2448" t="s">
        <v>1194</v>
      </c>
      <c r="C2448">
        <v>2443</v>
      </c>
      <c r="D2448">
        <f t="shared" si="38"/>
        <v>7115.6</v>
      </c>
    </row>
    <row r="2449" spans="2:4" x14ac:dyDescent="0.25">
      <c r="B2449" t="s">
        <v>1195</v>
      </c>
      <c r="C2449">
        <v>2444</v>
      </c>
      <c r="D2449">
        <f t="shared" si="38"/>
        <v>7109.5</v>
      </c>
    </row>
    <row r="2450" spans="2:4" x14ac:dyDescent="0.25">
      <c r="B2450" t="s">
        <v>1102</v>
      </c>
      <c r="C2450">
        <v>2445</v>
      </c>
      <c r="D2450">
        <f t="shared" si="38"/>
        <v>7099.2</v>
      </c>
    </row>
    <row r="2451" spans="2:4" x14ac:dyDescent="0.25">
      <c r="B2451" t="s">
        <v>1196</v>
      </c>
      <c r="C2451">
        <v>2446</v>
      </c>
      <c r="D2451">
        <f t="shared" si="38"/>
        <v>7100.1</v>
      </c>
    </row>
    <row r="2452" spans="2:4" x14ac:dyDescent="0.25">
      <c r="B2452" t="s">
        <v>1108</v>
      </c>
      <c r="C2452">
        <v>2447</v>
      </c>
      <c r="D2452">
        <f t="shared" si="38"/>
        <v>7133.2</v>
      </c>
    </row>
    <row r="2453" spans="2:4" x14ac:dyDescent="0.25">
      <c r="B2453" t="s">
        <v>1104</v>
      </c>
      <c r="C2453">
        <v>2448</v>
      </c>
      <c r="D2453">
        <f t="shared" si="38"/>
        <v>7123.7</v>
      </c>
    </row>
    <row r="2454" spans="2:4" x14ac:dyDescent="0.25">
      <c r="B2454" t="s">
        <v>1197</v>
      </c>
      <c r="C2454">
        <v>2449</v>
      </c>
      <c r="D2454">
        <f t="shared" si="38"/>
        <v>7116.5</v>
      </c>
    </row>
    <row r="2455" spans="2:4" x14ac:dyDescent="0.25">
      <c r="B2455" t="s">
        <v>1115</v>
      </c>
      <c r="C2455">
        <v>2450</v>
      </c>
      <c r="D2455">
        <f t="shared" si="38"/>
        <v>7122</v>
      </c>
    </row>
    <row r="2456" spans="2:4" x14ac:dyDescent="0.25">
      <c r="B2456" t="s">
        <v>879</v>
      </c>
      <c r="C2456">
        <v>2451</v>
      </c>
      <c r="D2456">
        <f t="shared" si="38"/>
        <v>7137.5</v>
      </c>
    </row>
    <row r="2457" spans="2:4" x14ac:dyDescent="0.25">
      <c r="B2457" t="s">
        <v>1198</v>
      </c>
      <c r="C2457">
        <v>2452</v>
      </c>
      <c r="D2457">
        <f t="shared" si="38"/>
        <v>7118</v>
      </c>
    </row>
    <row r="2458" spans="2:4" x14ac:dyDescent="0.25">
      <c r="B2458" t="s">
        <v>1199</v>
      </c>
      <c r="C2458">
        <v>2453</v>
      </c>
      <c r="D2458">
        <f t="shared" si="38"/>
        <v>7147.3</v>
      </c>
    </row>
    <row r="2459" spans="2:4" x14ac:dyDescent="0.25">
      <c r="B2459" t="s">
        <v>917</v>
      </c>
      <c r="C2459">
        <v>2454</v>
      </c>
      <c r="D2459">
        <f t="shared" si="38"/>
        <v>7135.7</v>
      </c>
    </row>
    <row r="2460" spans="2:4" x14ac:dyDescent="0.25">
      <c r="B2460" t="s">
        <v>1111</v>
      </c>
      <c r="C2460">
        <v>2455</v>
      </c>
      <c r="D2460">
        <f t="shared" si="38"/>
        <v>7125.6</v>
      </c>
    </row>
    <row r="2461" spans="2:4" x14ac:dyDescent="0.25">
      <c r="B2461" t="s">
        <v>1200</v>
      </c>
      <c r="C2461">
        <v>2456</v>
      </c>
      <c r="D2461">
        <f t="shared" si="38"/>
        <v>7100.3</v>
      </c>
    </row>
    <row r="2462" spans="2:4" x14ac:dyDescent="0.25">
      <c r="B2462" t="s">
        <v>1201</v>
      </c>
      <c r="C2462">
        <v>2457</v>
      </c>
      <c r="D2462">
        <f t="shared" si="38"/>
        <v>7120.9</v>
      </c>
    </row>
    <row r="2463" spans="2:4" x14ac:dyDescent="0.25">
      <c r="B2463" t="s">
        <v>1202</v>
      </c>
      <c r="C2463">
        <v>2458</v>
      </c>
      <c r="D2463">
        <f t="shared" si="38"/>
        <v>7090.8</v>
      </c>
    </row>
    <row r="2464" spans="2:4" x14ac:dyDescent="0.25">
      <c r="B2464" t="s">
        <v>681</v>
      </c>
      <c r="C2464">
        <v>2459</v>
      </c>
      <c r="D2464">
        <f t="shared" si="38"/>
        <v>7124.9</v>
      </c>
    </row>
    <row r="2465" spans="2:4" x14ac:dyDescent="0.25">
      <c r="B2465" t="s">
        <v>990</v>
      </c>
      <c r="C2465">
        <v>2460</v>
      </c>
      <c r="D2465">
        <f t="shared" si="38"/>
        <v>7129</v>
      </c>
    </row>
    <row r="2466" spans="2:4" x14ac:dyDescent="0.25">
      <c r="B2466" t="s">
        <v>1203</v>
      </c>
      <c r="C2466">
        <v>2461</v>
      </c>
      <c r="D2466">
        <f t="shared" si="38"/>
        <v>7090.7</v>
      </c>
    </row>
    <row r="2467" spans="2:4" x14ac:dyDescent="0.25">
      <c r="B2467" t="s">
        <v>968</v>
      </c>
      <c r="C2467">
        <v>2462</v>
      </c>
      <c r="D2467">
        <f t="shared" si="38"/>
        <v>7124.4</v>
      </c>
    </row>
    <row r="2468" spans="2:4" x14ac:dyDescent="0.25">
      <c r="B2468" t="s">
        <v>1152</v>
      </c>
      <c r="C2468">
        <v>2463</v>
      </c>
      <c r="D2468">
        <f t="shared" si="38"/>
        <v>7103</v>
      </c>
    </row>
    <row r="2469" spans="2:4" x14ac:dyDescent="0.25">
      <c r="B2469" t="s">
        <v>1089</v>
      </c>
      <c r="C2469">
        <v>2464</v>
      </c>
      <c r="D2469">
        <f t="shared" si="38"/>
        <v>7118.1</v>
      </c>
    </row>
    <row r="2470" spans="2:4" x14ac:dyDescent="0.25">
      <c r="B2470" t="s">
        <v>1119</v>
      </c>
      <c r="C2470">
        <v>2465</v>
      </c>
      <c r="D2470">
        <f t="shared" si="38"/>
        <v>7122.4</v>
      </c>
    </row>
    <row r="2471" spans="2:4" x14ac:dyDescent="0.25">
      <c r="B2471" t="s">
        <v>1204</v>
      </c>
      <c r="C2471">
        <v>2466</v>
      </c>
      <c r="D2471">
        <f t="shared" si="38"/>
        <v>7108.5</v>
      </c>
    </row>
    <row r="2472" spans="2:4" x14ac:dyDescent="0.25">
      <c r="B2472" t="s">
        <v>915</v>
      </c>
      <c r="C2472">
        <v>2467</v>
      </c>
      <c r="D2472">
        <f t="shared" si="38"/>
        <v>7131.3</v>
      </c>
    </row>
    <row r="2473" spans="2:4" x14ac:dyDescent="0.25">
      <c r="B2473" t="s">
        <v>1158</v>
      </c>
      <c r="C2473">
        <v>2468</v>
      </c>
      <c r="D2473">
        <f t="shared" si="38"/>
        <v>7117.4</v>
      </c>
    </row>
    <row r="2474" spans="2:4" x14ac:dyDescent="0.25">
      <c r="B2474" t="s">
        <v>1188</v>
      </c>
      <c r="C2474">
        <v>2469</v>
      </c>
      <c r="D2474">
        <f t="shared" si="38"/>
        <v>7114.8</v>
      </c>
    </row>
    <row r="2475" spans="2:4" x14ac:dyDescent="0.25">
      <c r="B2475" t="s">
        <v>810</v>
      </c>
      <c r="C2475">
        <v>2470</v>
      </c>
      <c r="D2475">
        <f t="shared" si="38"/>
        <v>7120.2</v>
      </c>
    </row>
    <row r="2476" spans="2:4" x14ac:dyDescent="0.25">
      <c r="B2476" t="s">
        <v>1085</v>
      </c>
      <c r="C2476">
        <v>2471</v>
      </c>
      <c r="D2476">
        <f t="shared" si="38"/>
        <v>7122.8</v>
      </c>
    </row>
    <row r="2477" spans="2:4" x14ac:dyDescent="0.25">
      <c r="B2477" t="s">
        <v>1205</v>
      </c>
      <c r="C2477">
        <v>2472</v>
      </c>
      <c r="D2477">
        <f t="shared" si="38"/>
        <v>6887.1</v>
      </c>
    </row>
    <row r="2478" spans="2:4" x14ac:dyDescent="0.25">
      <c r="B2478" t="s">
        <v>1138</v>
      </c>
      <c r="C2478">
        <v>2473</v>
      </c>
      <c r="D2478">
        <f t="shared" si="38"/>
        <v>7121.4</v>
      </c>
    </row>
    <row r="2479" spans="2:4" x14ac:dyDescent="0.25">
      <c r="B2479" t="s">
        <v>1206</v>
      </c>
      <c r="C2479">
        <v>2474</v>
      </c>
      <c r="D2479">
        <f t="shared" si="38"/>
        <v>7105.6</v>
      </c>
    </row>
    <row r="2480" spans="2:4" x14ac:dyDescent="0.25">
      <c r="B2480" t="s">
        <v>922</v>
      </c>
      <c r="C2480">
        <v>2475</v>
      </c>
      <c r="D2480">
        <f t="shared" si="38"/>
        <v>7131.4</v>
      </c>
    </row>
    <row r="2481" spans="2:4" x14ac:dyDescent="0.25">
      <c r="B2481" t="s">
        <v>1207</v>
      </c>
      <c r="C2481">
        <v>2476</v>
      </c>
      <c r="D2481">
        <f t="shared" si="38"/>
        <v>7084.8</v>
      </c>
    </row>
    <row r="2482" spans="2:4" x14ac:dyDescent="0.25">
      <c r="B2482" t="s">
        <v>1208</v>
      </c>
      <c r="C2482">
        <v>2477</v>
      </c>
      <c r="D2482">
        <f t="shared" si="38"/>
        <v>7142.7</v>
      </c>
    </row>
    <row r="2483" spans="2:4" x14ac:dyDescent="0.25">
      <c r="B2483" t="s">
        <v>1080</v>
      </c>
      <c r="C2483">
        <v>2478</v>
      </c>
      <c r="D2483">
        <f t="shared" si="38"/>
        <v>7114.5</v>
      </c>
    </row>
    <row r="2484" spans="2:4" x14ac:dyDescent="0.25">
      <c r="B2484" t="s">
        <v>1209</v>
      </c>
      <c r="C2484">
        <v>2479</v>
      </c>
      <c r="D2484">
        <f t="shared" si="38"/>
        <v>7111.8</v>
      </c>
    </row>
    <row r="2485" spans="2:4" x14ac:dyDescent="0.25">
      <c r="B2485" t="s">
        <v>1210</v>
      </c>
      <c r="C2485">
        <v>2480</v>
      </c>
      <c r="D2485">
        <f t="shared" si="38"/>
        <v>7117</v>
      </c>
    </row>
    <row r="2486" spans="2:4" x14ac:dyDescent="0.25">
      <c r="B2486" t="s">
        <v>1198</v>
      </c>
      <c r="C2486">
        <v>2481</v>
      </c>
      <c r="D2486">
        <f t="shared" si="38"/>
        <v>7118</v>
      </c>
    </row>
    <row r="2487" spans="2:4" x14ac:dyDescent="0.25">
      <c r="B2487" t="s">
        <v>1187</v>
      </c>
      <c r="C2487">
        <v>2482</v>
      </c>
      <c r="D2487">
        <f t="shared" si="38"/>
        <v>7115.3</v>
      </c>
    </row>
    <row r="2488" spans="2:4" x14ac:dyDescent="0.25">
      <c r="B2488" t="s">
        <v>132</v>
      </c>
      <c r="C2488">
        <v>2483</v>
      </c>
      <c r="D2488">
        <f t="shared" si="38"/>
        <v>7113.2</v>
      </c>
    </row>
    <row r="2489" spans="2:4" x14ac:dyDescent="0.25">
      <c r="B2489" t="s">
        <v>1175</v>
      </c>
      <c r="C2489">
        <v>2484</v>
      </c>
      <c r="D2489">
        <f t="shared" si="38"/>
        <v>7114.7</v>
      </c>
    </row>
    <row r="2490" spans="2:4" x14ac:dyDescent="0.25">
      <c r="B2490" t="s">
        <v>1211</v>
      </c>
      <c r="C2490">
        <v>2485</v>
      </c>
      <c r="D2490">
        <f t="shared" si="38"/>
        <v>7109.2</v>
      </c>
    </row>
    <row r="2491" spans="2:4" x14ac:dyDescent="0.25">
      <c r="B2491" t="s">
        <v>499</v>
      </c>
      <c r="C2491">
        <v>2486</v>
      </c>
      <c r="D2491">
        <f t="shared" si="38"/>
        <v>7170.3</v>
      </c>
    </row>
    <row r="2492" spans="2:4" x14ac:dyDescent="0.25">
      <c r="B2492" t="s">
        <v>1048</v>
      </c>
      <c r="C2492">
        <v>2487</v>
      </c>
      <c r="D2492">
        <f t="shared" si="38"/>
        <v>7131.1</v>
      </c>
    </row>
    <row r="2493" spans="2:4" x14ac:dyDescent="0.25">
      <c r="B2493" t="s">
        <v>1212</v>
      </c>
      <c r="C2493">
        <v>2488</v>
      </c>
      <c r="D2493">
        <f t="shared" si="38"/>
        <v>7115.8</v>
      </c>
    </row>
    <row r="2494" spans="2:4" x14ac:dyDescent="0.25">
      <c r="B2494" t="s">
        <v>501</v>
      </c>
      <c r="C2494">
        <v>2489</v>
      </c>
      <c r="D2494">
        <f t="shared" si="38"/>
        <v>7119</v>
      </c>
    </row>
    <row r="2495" spans="2:4" x14ac:dyDescent="0.25">
      <c r="B2495" t="s">
        <v>1168</v>
      </c>
      <c r="C2495">
        <v>2490</v>
      </c>
      <c r="D2495">
        <f t="shared" si="38"/>
        <v>7119.2</v>
      </c>
    </row>
    <row r="2496" spans="2:4" x14ac:dyDescent="0.25">
      <c r="B2496" t="s">
        <v>593</v>
      </c>
      <c r="C2496">
        <v>2491</v>
      </c>
      <c r="D2496">
        <f t="shared" si="38"/>
        <v>7130.3</v>
      </c>
    </row>
    <row r="2497" spans="2:4" x14ac:dyDescent="0.25">
      <c r="B2497" t="s">
        <v>1213</v>
      </c>
      <c r="C2497">
        <v>2492</v>
      </c>
      <c r="D2497">
        <f t="shared" si="38"/>
        <v>7078</v>
      </c>
    </row>
    <row r="2498" spans="2:4" x14ac:dyDescent="0.25">
      <c r="B2498" t="s">
        <v>998</v>
      </c>
      <c r="C2498">
        <v>2493</v>
      </c>
      <c r="D2498">
        <f t="shared" si="38"/>
        <v>7131.8</v>
      </c>
    </row>
    <row r="2499" spans="2:4" x14ac:dyDescent="0.25">
      <c r="B2499" t="s">
        <v>1041</v>
      </c>
      <c r="C2499">
        <v>2494</v>
      </c>
      <c r="D2499">
        <f t="shared" si="38"/>
        <v>7126.6</v>
      </c>
    </row>
    <row r="2500" spans="2:4" x14ac:dyDescent="0.25">
      <c r="B2500" t="s">
        <v>1101</v>
      </c>
      <c r="C2500">
        <v>2495</v>
      </c>
      <c r="D2500">
        <f t="shared" si="38"/>
        <v>7120</v>
      </c>
    </row>
    <row r="2501" spans="2:4" x14ac:dyDescent="0.25">
      <c r="B2501" t="s">
        <v>1017</v>
      </c>
      <c r="C2501">
        <v>2496</v>
      </c>
      <c r="D2501">
        <f t="shared" si="38"/>
        <v>7120.7</v>
      </c>
    </row>
    <row r="2502" spans="2:4" x14ac:dyDescent="0.25">
      <c r="B2502" t="s">
        <v>1214</v>
      </c>
      <c r="C2502">
        <v>2497</v>
      </c>
      <c r="D2502">
        <f t="shared" si="38"/>
        <v>7116.9</v>
      </c>
    </row>
    <row r="2503" spans="2:4" x14ac:dyDescent="0.25">
      <c r="B2503" t="s">
        <v>1143</v>
      </c>
      <c r="C2503">
        <v>2498</v>
      </c>
      <c r="D2503">
        <f t="shared" ref="D2503:D2566" si="39">VALUE(RIGHT(LEFT(B2503,17),6))</f>
        <v>7100.4</v>
      </c>
    </row>
    <row r="2504" spans="2:4" x14ac:dyDescent="0.25">
      <c r="B2504" t="s">
        <v>1048</v>
      </c>
      <c r="C2504">
        <v>2499</v>
      </c>
      <c r="D2504">
        <f t="shared" si="39"/>
        <v>7131.1</v>
      </c>
    </row>
    <row r="2505" spans="2:4" x14ac:dyDescent="0.25">
      <c r="B2505" t="s">
        <v>1215</v>
      </c>
      <c r="C2505">
        <v>2500</v>
      </c>
      <c r="D2505">
        <f t="shared" si="39"/>
        <v>7115.2</v>
      </c>
    </row>
    <row r="2506" spans="2:4" x14ac:dyDescent="0.25">
      <c r="B2506" t="s">
        <v>1216</v>
      </c>
      <c r="C2506">
        <v>2501</v>
      </c>
      <c r="D2506">
        <f t="shared" si="39"/>
        <v>7075.6</v>
      </c>
    </row>
    <row r="2507" spans="2:4" x14ac:dyDescent="0.25">
      <c r="B2507" t="s">
        <v>799</v>
      </c>
      <c r="C2507">
        <v>2502</v>
      </c>
      <c r="D2507">
        <f t="shared" si="39"/>
        <v>7117.9</v>
      </c>
    </row>
    <row r="2508" spans="2:4" x14ac:dyDescent="0.25">
      <c r="B2508" t="s">
        <v>746</v>
      </c>
      <c r="C2508">
        <v>2503</v>
      </c>
      <c r="D2508">
        <f t="shared" si="39"/>
        <v>7124.3</v>
      </c>
    </row>
    <row r="2509" spans="2:4" x14ac:dyDescent="0.25">
      <c r="B2509" t="s">
        <v>1217</v>
      </c>
      <c r="C2509">
        <v>2504</v>
      </c>
      <c r="D2509">
        <f t="shared" si="39"/>
        <v>7116.7</v>
      </c>
    </row>
    <row r="2510" spans="2:4" x14ac:dyDescent="0.25">
      <c r="B2510" t="s">
        <v>1218</v>
      </c>
      <c r="C2510">
        <v>2505</v>
      </c>
      <c r="D2510">
        <f t="shared" si="39"/>
        <v>7117.6</v>
      </c>
    </row>
    <row r="2511" spans="2:4" x14ac:dyDescent="0.25">
      <c r="B2511" t="s">
        <v>1133</v>
      </c>
      <c r="C2511">
        <v>2506</v>
      </c>
      <c r="D2511">
        <f t="shared" si="39"/>
        <v>7121</v>
      </c>
    </row>
    <row r="2512" spans="2:4" x14ac:dyDescent="0.25">
      <c r="B2512" t="s">
        <v>312</v>
      </c>
      <c r="C2512">
        <v>2507</v>
      </c>
      <c r="D2512">
        <f t="shared" si="39"/>
        <v>7134.4</v>
      </c>
    </row>
    <row r="2513" spans="2:4" x14ac:dyDescent="0.25">
      <c r="B2513" t="s">
        <v>1219</v>
      </c>
      <c r="C2513">
        <v>2508</v>
      </c>
      <c r="D2513">
        <f t="shared" si="39"/>
        <v>7114.1</v>
      </c>
    </row>
    <row r="2514" spans="2:4" x14ac:dyDescent="0.25">
      <c r="B2514" t="s">
        <v>1220</v>
      </c>
      <c r="C2514">
        <v>2509</v>
      </c>
      <c r="D2514">
        <f t="shared" si="39"/>
        <v>7124.1</v>
      </c>
    </row>
    <row r="2515" spans="2:4" x14ac:dyDescent="0.25">
      <c r="B2515" t="s">
        <v>1168</v>
      </c>
      <c r="C2515">
        <v>2510</v>
      </c>
      <c r="D2515">
        <f t="shared" si="39"/>
        <v>7119.2</v>
      </c>
    </row>
    <row r="2516" spans="2:4" x14ac:dyDescent="0.25">
      <c r="B2516" t="s">
        <v>1221</v>
      </c>
      <c r="C2516">
        <v>2511</v>
      </c>
      <c r="D2516">
        <f t="shared" si="39"/>
        <v>7118.8</v>
      </c>
    </row>
    <row r="2517" spans="2:4" x14ac:dyDescent="0.25">
      <c r="B2517" t="s">
        <v>1222</v>
      </c>
      <c r="C2517">
        <v>2512</v>
      </c>
      <c r="D2517">
        <f t="shared" si="39"/>
        <v>7014.5</v>
      </c>
    </row>
    <row r="2518" spans="2:4" x14ac:dyDescent="0.25">
      <c r="B2518" t="s">
        <v>810</v>
      </c>
      <c r="C2518">
        <v>2513</v>
      </c>
      <c r="D2518">
        <f t="shared" si="39"/>
        <v>7120.2</v>
      </c>
    </row>
    <row r="2519" spans="2:4" x14ac:dyDescent="0.25">
      <c r="B2519" t="s">
        <v>968</v>
      </c>
      <c r="C2519">
        <v>2514</v>
      </c>
      <c r="D2519">
        <f t="shared" si="39"/>
        <v>7124.4</v>
      </c>
    </row>
    <row r="2520" spans="2:4" x14ac:dyDescent="0.25">
      <c r="B2520" t="s">
        <v>311</v>
      </c>
      <c r="C2520">
        <v>2515</v>
      </c>
      <c r="D2520">
        <f t="shared" si="39"/>
        <v>7127.3</v>
      </c>
    </row>
    <row r="2521" spans="2:4" x14ac:dyDescent="0.25">
      <c r="B2521" t="s">
        <v>1223</v>
      </c>
      <c r="C2521">
        <v>2516</v>
      </c>
      <c r="D2521">
        <f t="shared" si="39"/>
        <v>7071.7</v>
      </c>
    </row>
    <row r="2522" spans="2:4" x14ac:dyDescent="0.25">
      <c r="B2522" t="s">
        <v>1085</v>
      </c>
      <c r="C2522">
        <v>2517</v>
      </c>
      <c r="D2522">
        <f t="shared" si="39"/>
        <v>7122.8</v>
      </c>
    </row>
    <row r="2523" spans="2:4" x14ac:dyDescent="0.25">
      <c r="B2523" t="s">
        <v>1215</v>
      </c>
      <c r="C2523">
        <v>2518</v>
      </c>
      <c r="D2523">
        <f t="shared" si="39"/>
        <v>7115.2</v>
      </c>
    </row>
    <row r="2524" spans="2:4" x14ac:dyDescent="0.25">
      <c r="B2524" t="s">
        <v>376</v>
      </c>
      <c r="C2524">
        <v>2519</v>
      </c>
      <c r="D2524">
        <f t="shared" si="39"/>
        <v>7116.8</v>
      </c>
    </row>
    <row r="2525" spans="2:4" x14ac:dyDescent="0.25">
      <c r="B2525" t="s">
        <v>1159</v>
      </c>
      <c r="C2525">
        <v>2520</v>
      </c>
      <c r="D2525">
        <f t="shared" si="39"/>
        <v>7119.8</v>
      </c>
    </row>
    <row r="2526" spans="2:4" x14ac:dyDescent="0.25">
      <c r="B2526" t="s">
        <v>1034</v>
      </c>
      <c r="C2526">
        <v>2521</v>
      </c>
      <c r="D2526">
        <f t="shared" si="39"/>
        <v>7124.6</v>
      </c>
    </row>
    <row r="2527" spans="2:4" x14ac:dyDescent="0.25">
      <c r="B2527" t="s">
        <v>810</v>
      </c>
      <c r="C2527">
        <v>2522</v>
      </c>
      <c r="D2527">
        <f t="shared" si="39"/>
        <v>7120.2</v>
      </c>
    </row>
    <row r="2528" spans="2:4" x14ac:dyDescent="0.25">
      <c r="B2528" t="s">
        <v>1224</v>
      </c>
      <c r="C2528">
        <v>2523</v>
      </c>
      <c r="D2528">
        <f t="shared" si="39"/>
        <v>7116.2</v>
      </c>
    </row>
    <row r="2529" spans="2:4" x14ac:dyDescent="0.25">
      <c r="B2529" t="s">
        <v>1008</v>
      </c>
      <c r="C2529">
        <v>2524</v>
      </c>
      <c r="D2529">
        <f t="shared" si="39"/>
        <v>7118.7</v>
      </c>
    </row>
    <row r="2530" spans="2:4" x14ac:dyDescent="0.25">
      <c r="B2530" t="s">
        <v>920</v>
      </c>
      <c r="C2530">
        <v>2525</v>
      </c>
      <c r="D2530">
        <f t="shared" si="39"/>
        <v>7114.6</v>
      </c>
    </row>
    <row r="2531" spans="2:4" x14ac:dyDescent="0.25">
      <c r="B2531" t="s">
        <v>1225</v>
      </c>
      <c r="C2531">
        <v>2526</v>
      </c>
      <c r="D2531">
        <f t="shared" si="39"/>
        <v>7073</v>
      </c>
    </row>
    <row r="2532" spans="2:4" x14ac:dyDescent="0.25">
      <c r="B2532" t="s">
        <v>1066</v>
      </c>
      <c r="C2532">
        <v>2527</v>
      </c>
      <c r="D2532">
        <f t="shared" si="39"/>
        <v>7125.9</v>
      </c>
    </row>
    <row r="2533" spans="2:4" x14ac:dyDescent="0.25">
      <c r="B2533" t="s">
        <v>915</v>
      </c>
      <c r="C2533">
        <v>2528</v>
      </c>
      <c r="D2533">
        <f t="shared" si="39"/>
        <v>7131.3</v>
      </c>
    </row>
    <row r="2534" spans="2:4" x14ac:dyDescent="0.25">
      <c r="B2534" t="s">
        <v>1132</v>
      </c>
      <c r="C2534">
        <v>2529</v>
      </c>
      <c r="D2534">
        <f t="shared" si="39"/>
        <v>7120.6</v>
      </c>
    </row>
    <row r="2535" spans="2:4" x14ac:dyDescent="0.25">
      <c r="B2535" t="s">
        <v>1163</v>
      </c>
      <c r="C2535">
        <v>2530</v>
      </c>
      <c r="D2535">
        <f t="shared" si="39"/>
        <v>7116.4</v>
      </c>
    </row>
    <row r="2536" spans="2:4" x14ac:dyDescent="0.25">
      <c r="B2536" t="s">
        <v>1168</v>
      </c>
      <c r="C2536">
        <v>2531</v>
      </c>
      <c r="D2536">
        <f t="shared" si="39"/>
        <v>7119.2</v>
      </c>
    </row>
    <row r="2537" spans="2:4" x14ac:dyDescent="0.25">
      <c r="B2537" t="s">
        <v>1226</v>
      </c>
      <c r="C2537">
        <v>2532</v>
      </c>
      <c r="D2537">
        <f t="shared" si="39"/>
        <v>7267.8</v>
      </c>
    </row>
    <row r="2538" spans="2:4" x14ac:dyDescent="0.25">
      <c r="B2538" t="s">
        <v>1082</v>
      </c>
      <c r="C2538">
        <v>2533</v>
      </c>
      <c r="D2538">
        <f t="shared" si="39"/>
        <v>7122.9</v>
      </c>
    </row>
    <row r="2539" spans="2:4" x14ac:dyDescent="0.25">
      <c r="B2539" t="s">
        <v>1147</v>
      </c>
      <c r="C2539">
        <v>2534</v>
      </c>
      <c r="D2539">
        <f t="shared" si="39"/>
        <v>7117.8</v>
      </c>
    </row>
    <row r="2540" spans="2:4" x14ac:dyDescent="0.25">
      <c r="B2540" t="s">
        <v>1189</v>
      </c>
      <c r="C2540">
        <v>2535</v>
      </c>
      <c r="D2540">
        <f t="shared" si="39"/>
        <v>7115.4</v>
      </c>
    </row>
    <row r="2541" spans="2:4" x14ac:dyDescent="0.25">
      <c r="B2541" t="s">
        <v>906</v>
      </c>
      <c r="C2541">
        <v>2536</v>
      </c>
      <c r="D2541">
        <f t="shared" si="39"/>
        <v>7132.6</v>
      </c>
    </row>
    <row r="2542" spans="2:4" x14ac:dyDescent="0.25">
      <c r="B2542" t="s">
        <v>1194</v>
      </c>
      <c r="C2542">
        <v>2537</v>
      </c>
      <c r="D2542">
        <f t="shared" si="39"/>
        <v>7115.6</v>
      </c>
    </row>
    <row r="2543" spans="2:4" x14ac:dyDescent="0.25">
      <c r="B2543" t="s">
        <v>1227</v>
      </c>
      <c r="C2543">
        <v>2538</v>
      </c>
      <c r="D2543">
        <f t="shared" si="39"/>
        <v>7112.7</v>
      </c>
    </row>
    <row r="2544" spans="2:4" x14ac:dyDescent="0.25">
      <c r="B2544" t="s">
        <v>624</v>
      </c>
      <c r="C2544">
        <v>2539</v>
      </c>
      <c r="D2544">
        <f t="shared" si="39"/>
        <v>7116.1</v>
      </c>
    </row>
    <row r="2545" spans="2:4" x14ac:dyDescent="0.25">
      <c r="B2545" t="s">
        <v>1228</v>
      </c>
      <c r="C2545">
        <v>2540</v>
      </c>
      <c r="D2545">
        <f t="shared" si="39"/>
        <v>7113</v>
      </c>
    </row>
    <row r="2546" spans="2:4" x14ac:dyDescent="0.25">
      <c r="B2546" t="s">
        <v>1229</v>
      </c>
      <c r="C2546">
        <v>2541</v>
      </c>
      <c r="D2546">
        <f t="shared" si="39"/>
        <v>7107.5</v>
      </c>
    </row>
    <row r="2547" spans="2:4" x14ac:dyDescent="0.25">
      <c r="B2547" t="s">
        <v>1188</v>
      </c>
      <c r="C2547">
        <v>2542</v>
      </c>
      <c r="D2547">
        <f t="shared" si="39"/>
        <v>7114.8</v>
      </c>
    </row>
    <row r="2548" spans="2:4" x14ac:dyDescent="0.25">
      <c r="B2548" t="s">
        <v>938</v>
      </c>
      <c r="C2548">
        <v>2543</v>
      </c>
      <c r="D2548">
        <f t="shared" si="39"/>
        <v>7137.1</v>
      </c>
    </row>
    <row r="2549" spans="2:4" x14ac:dyDescent="0.25">
      <c r="B2549" t="s">
        <v>1158</v>
      </c>
      <c r="C2549">
        <v>2544</v>
      </c>
      <c r="D2549">
        <f t="shared" si="39"/>
        <v>7117.4</v>
      </c>
    </row>
    <row r="2550" spans="2:4" x14ac:dyDescent="0.25">
      <c r="B2550" t="s">
        <v>1230</v>
      </c>
      <c r="C2550">
        <v>2545</v>
      </c>
      <c r="D2550">
        <f t="shared" si="39"/>
        <v>7116</v>
      </c>
    </row>
    <row r="2551" spans="2:4" x14ac:dyDescent="0.25">
      <c r="B2551" t="s">
        <v>593</v>
      </c>
      <c r="C2551">
        <v>2546</v>
      </c>
      <c r="D2551">
        <f t="shared" si="39"/>
        <v>7130.3</v>
      </c>
    </row>
    <row r="2552" spans="2:4" x14ac:dyDescent="0.25">
      <c r="B2552" t="s">
        <v>932</v>
      </c>
      <c r="C2552">
        <v>2547</v>
      </c>
      <c r="D2552">
        <f t="shared" si="39"/>
        <v>7132.1</v>
      </c>
    </row>
    <row r="2553" spans="2:4" x14ac:dyDescent="0.25">
      <c r="B2553" t="s">
        <v>1231</v>
      </c>
      <c r="C2553">
        <v>2548</v>
      </c>
      <c r="D2553">
        <f t="shared" si="39"/>
        <v>7115.7</v>
      </c>
    </row>
    <row r="2554" spans="2:4" x14ac:dyDescent="0.25">
      <c r="B2554" t="s">
        <v>311</v>
      </c>
      <c r="C2554">
        <v>2549</v>
      </c>
      <c r="D2554">
        <f t="shared" si="39"/>
        <v>7127.3</v>
      </c>
    </row>
    <row r="2555" spans="2:4" x14ac:dyDescent="0.25">
      <c r="B2555" t="s">
        <v>1074</v>
      </c>
      <c r="C2555">
        <v>2550</v>
      </c>
      <c r="D2555">
        <f t="shared" si="39"/>
        <v>7118.2</v>
      </c>
    </row>
    <row r="2556" spans="2:4" x14ac:dyDescent="0.25">
      <c r="B2556" t="s">
        <v>1232</v>
      </c>
      <c r="C2556">
        <v>2551</v>
      </c>
      <c r="D2556">
        <f t="shared" si="39"/>
        <v>7116.6</v>
      </c>
    </row>
    <row r="2557" spans="2:4" x14ac:dyDescent="0.25">
      <c r="B2557" t="s">
        <v>870</v>
      </c>
      <c r="C2557">
        <v>2552</v>
      </c>
      <c r="D2557">
        <f t="shared" si="39"/>
        <v>7196.3</v>
      </c>
    </row>
    <row r="2558" spans="2:4" x14ac:dyDescent="0.25">
      <c r="B2558" t="s">
        <v>1210</v>
      </c>
      <c r="C2558">
        <v>2553</v>
      </c>
      <c r="D2558">
        <f t="shared" si="39"/>
        <v>7117</v>
      </c>
    </row>
    <row r="2559" spans="2:4" x14ac:dyDescent="0.25">
      <c r="B2559" t="s">
        <v>957</v>
      </c>
      <c r="C2559">
        <v>2554</v>
      </c>
      <c r="D2559">
        <f t="shared" si="39"/>
        <v>7133.7</v>
      </c>
    </row>
    <row r="2560" spans="2:4" x14ac:dyDescent="0.25">
      <c r="B2560" t="s">
        <v>1105</v>
      </c>
      <c r="C2560">
        <v>2555</v>
      </c>
      <c r="D2560">
        <f t="shared" si="39"/>
        <v>7125</v>
      </c>
    </row>
    <row r="2561" spans="2:4" x14ac:dyDescent="0.25">
      <c r="B2561" t="s">
        <v>132</v>
      </c>
      <c r="C2561">
        <v>2556</v>
      </c>
      <c r="D2561">
        <f t="shared" si="39"/>
        <v>7113.2</v>
      </c>
    </row>
    <row r="2562" spans="2:4" x14ac:dyDescent="0.25">
      <c r="B2562" t="s">
        <v>1233</v>
      </c>
      <c r="C2562">
        <v>2557</v>
      </c>
      <c r="D2562">
        <f t="shared" si="39"/>
        <v>7109.6</v>
      </c>
    </row>
    <row r="2563" spans="2:4" x14ac:dyDescent="0.25">
      <c r="B2563" t="s">
        <v>951</v>
      </c>
      <c r="C2563">
        <v>2558</v>
      </c>
      <c r="D2563">
        <f t="shared" si="39"/>
        <v>7117.1</v>
      </c>
    </row>
    <row r="2564" spans="2:4" x14ac:dyDescent="0.25">
      <c r="B2564" t="s">
        <v>1082</v>
      </c>
      <c r="C2564">
        <v>2559</v>
      </c>
      <c r="D2564">
        <f t="shared" si="39"/>
        <v>7122.9</v>
      </c>
    </row>
    <row r="2565" spans="2:4" x14ac:dyDescent="0.25">
      <c r="B2565" t="s">
        <v>1074</v>
      </c>
      <c r="C2565">
        <v>2560</v>
      </c>
      <c r="D2565">
        <f t="shared" si="39"/>
        <v>7118.2</v>
      </c>
    </row>
    <row r="2566" spans="2:4" x14ac:dyDescent="0.25">
      <c r="B2566" t="s">
        <v>1171</v>
      </c>
      <c r="C2566">
        <v>2561</v>
      </c>
      <c r="D2566">
        <f t="shared" si="39"/>
        <v>7121.3</v>
      </c>
    </row>
    <row r="2567" spans="2:4" x14ac:dyDescent="0.25">
      <c r="B2567" t="s">
        <v>455</v>
      </c>
      <c r="C2567">
        <v>2562</v>
      </c>
      <c r="D2567">
        <f t="shared" ref="D2567:D2630" si="40">VALUE(RIGHT(LEFT(B2567,17),6))</f>
        <v>7118.5</v>
      </c>
    </row>
    <row r="2568" spans="2:4" x14ac:dyDescent="0.25">
      <c r="B2568" t="s">
        <v>306</v>
      </c>
      <c r="C2568">
        <v>2563</v>
      </c>
      <c r="D2568">
        <f t="shared" si="40"/>
        <v>7115.1</v>
      </c>
    </row>
    <row r="2569" spans="2:4" x14ac:dyDescent="0.25">
      <c r="B2569" t="s">
        <v>1169</v>
      </c>
      <c r="C2569">
        <v>2564</v>
      </c>
      <c r="D2569">
        <f t="shared" si="40"/>
        <v>7121.6</v>
      </c>
    </row>
    <row r="2570" spans="2:4" x14ac:dyDescent="0.25">
      <c r="B2570" t="s">
        <v>1234</v>
      </c>
      <c r="C2570">
        <v>2565</v>
      </c>
      <c r="D2570">
        <f t="shared" si="40"/>
        <v>7117.7</v>
      </c>
    </row>
    <row r="2571" spans="2:4" x14ac:dyDescent="0.25">
      <c r="B2571" t="s">
        <v>1235</v>
      </c>
      <c r="C2571">
        <v>2566</v>
      </c>
      <c r="D2571">
        <f t="shared" si="40"/>
        <v>7100.9</v>
      </c>
    </row>
    <row r="2572" spans="2:4" x14ac:dyDescent="0.25">
      <c r="B2572" t="s">
        <v>1154</v>
      </c>
      <c r="C2572">
        <v>2567</v>
      </c>
      <c r="D2572">
        <f t="shared" si="40"/>
        <v>7121.9</v>
      </c>
    </row>
    <row r="2573" spans="2:4" x14ac:dyDescent="0.25">
      <c r="B2573" t="s">
        <v>985</v>
      </c>
      <c r="C2573">
        <v>2568</v>
      </c>
      <c r="D2573">
        <f t="shared" si="40"/>
        <v>7128</v>
      </c>
    </row>
    <row r="2574" spans="2:4" x14ac:dyDescent="0.25">
      <c r="B2574" t="s">
        <v>1191</v>
      </c>
      <c r="C2574">
        <v>2569</v>
      </c>
      <c r="D2574">
        <f t="shared" si="40"/>
        <v>7120.8</v>
      </c>
    </row>
    <row r="2575" spans="2:4" x14ac:dyDescent="0.25">
      <c r="B2575" t="s">
        <v>1167</v>
      </c>
      <c r="C2575">
        <v>2570</v>
      </c>
      <c r="D2575">
        <f t="shared" si="40"/>
        <v>7119.1</v>
      </c>
    </row>
    <row r="2576" spans="2:4" x14ac:dyDescent="0.25">
      <c r="B2576" t="s">
        <v>640</v>
      </c>
      <c r="C2576">
        <v>2571</v>
      </c>
      <c r="D2576">
        <f t="shared" si="40"/>
        <v>7111.6</v>
      </c>
    </row>
    <row r="2577" spans="2:4" x14ac:dyDescent="0.25">
      <c r="B2577" t="s">
        <v>632</v>
      </c>
      <c r="C2577">
        <v>2572</v>
      </c>
      <c r="D2577">
        <f t="shared" si="40"/>
        <v>7211.3</v>
      </c>
    </row>
    <row r="2578" spans="2:4" x14ac:dyDescent="0.25">
      <c r="B2578" t="s">
        <v>1236</v>
      </c>
      <c r="C2578">
        <v>2573</v>
      </c>
      <c r="D2578">
        <f t="shared" si="40"/>
        <v>7116.3</v>
      </c>
    </row>
    <row r="2579" spans="2:4" x14ac:dyDescent="0.25">
      <c r="B2579" t="s">
        <v>1237</v>
      </c>
      <c r="C2579">
        <v>2574</v>
      </c>
      <c r="D2579">
        <f t="shared" si="40"/>
        <v>7114.2</v>
      </c>
    </row>
    <row r="2580" spans="2:4" x14ac:dyDescent="0.25">
      <c r="B2580" t="s">
        <v>1238</v>
      </c>
      <c r="C2580">
        <v>2575</v>
      </c>
      <c r="D2580">
        <f t="shared" si="40"/>
        <v>7115</v>
      </c>
    </row>
    <row r="2581" spans="2:4" x14ac:dyDescent="0.25">
      <c r="B2581" t="s">
        <v>1239</v>
      </c>
      <c r="C2581">
        <v>2576</v>
      </c>
      <c r="D2581">
        <f t="shared" si="40"/>
        <v>7112.5</v>
      </c>
    </row>
    <row r="2582" spans="2:4" x14ac:dyDescent="0.25">
      <c r="B2582" t="s">
        <v>1240</v>
      </c>
      <c r="C2582">
        <v>2577</v>
      </c>
      <c r="D2582">
        <f t="shared" si="40"/>
        <v>7119.7</v>
      </c>
    </row>
    <row r="2583" spans="2:4" x14ac:dyDescent="0.25">
      <c r="B2583" t="s">
        <v>1123</v>
      </c>
      <c r="C2583">
        <v>2578</v>
      </c>
      <c r="D2583">
        <f t="shared" si="40"/>
        <v>7123.5</v>
      </c>
    </row>
    <row r="2584" spans="2:4" x14ac:dyDescent="0.25">
      <c r="B2584" t="s">
        <v>1241</v>
      </c>
      <c r="C2584">
        <v>2579</v>
      </c>
      <c r="D2584">
        <f t="shared" si="40"/>
        <v>7123.4</v>
      </c>
    </row>
    <row r="2585" spans="2:4" x14ac:dyDescent="0.25">
      <c r="B2585" t="s">
        <v>890</v>
      </c>
      <c r="C2585">
        <v>2580</v>
      </c>
      <c r="D2585">
        <f t="shared" si="40"/>
        <v>7136.8</v>
      </c>
    </row>
    <row r="2586" spans="2:4" x14ac:dyDescent="0.25">
      <c r="B2586" t="s">
        <v>983</v>
      </c>
      <c r="C2586">
        <v>2581</v>
      </c>
      <c r="D2586">
        <f t="shared" si="40"/>
        <v>7130.2</v>
      </c>
    </row>
    <row r="2587" spans="2:4" x14ac:dyDescent="0.25">
      <c r="B2587" t="s">
        <v>1055</v>
      </c>
      <c r="C2587">
        <v>2582</v>
      </c>
      <c r="D2587">
        <f t="shared" si="40"/>
        <v>7123.1</v>
      </c>
    </row>
    <row r="2588" spans="2:4" x14ac:dyDescent="0.25">
      <c r="B2588" t="s">
        <v>1242</v>
      </c>
      <c r="C2588">
        <v>2583</v>
      </c>
      <c r="D2588">
        <f t="shared" si="40"/>
        <v>7121.2</v>
      </c>
    </row>
    <row r="2589" spans="2:4" x14ac:dyDescent="0.25">
      <c r="B2589" t="s">
        <v>1234</v>
      </c>
      <c r="C2589">
        <v>2584</v>
      </c>
      <c r="D2589">
        <f t="shared" si="40"/>
        <v>7117.7</v>
      </c>
    </row>
    <row r="2590" spans="2:4" x14ac:dyDescent="0.25">
      <c r="B2590" t="s">
        <v>1089</v>
      </c>
      <c r="C2590">
        <v>2585</v>
      </c>
      <c r="D2590">
        <f t="shared" si="40"/>
        <v>7118.1</v>
      </c>
    </row>
    <row r="2591" spans="2:4" x14ac:dyDescent="0.25">
      <c r="B2591" t="s">
        <v>231</v>
      </c>
      <c r="C2591">
        <v>2586</v>
      </c>
      <c r="D2591">
        <f t="shared" si="40"/>
        <v>7113.9</v>
      </c>
    </row>
    <row r="2592" spans="2:4" x14ac:dyDescent="0.25">
      <c r="B2592" t="s">
        <v>1101</v>
      </c>
      <c r="C2592">
        <v>2587</v>
      </c>
      <c r="D2592">
        <f t="shared" si="40"/>
        <v>7120</v>
      </c>
    </row>
    <row r="2593" spans="2:4" x14ac:dyDescent="0.25">
      <c r="B2593" t="s">
        <v>1243</v>
      </c>
      <c r="C2593">
        <v>2588</v>
      </c>
      <c r="D2593">
        <f t="shared" si="40"/>
        <v>7118.3</v>
      </c>
    </row>
    <row r="2594" spans="2:4" x14ac:dyDescent="0.25">
      <c r="B2594" t="s">
        <v>1017</v>
      </c>
      <c r="C2594">
        <v>2589</v>
      </c>
      <c r="D2594">
        <f t="shared" si="40"/>
        <v>7120.7</v>
      </c>
    </row>
    <row r="2595" spans="2:4" x14ac:dyDescent="0.25">
      <c r="B2595" t="s">
        <v>376</v>
      </c>
      <c r="C2595">
        <v>2590</v>
      </c>
      <c r="D2595">
        <f t="shared" si="40"/>
        <v>7116.8</v>
      </c>
    </row>
    <row r="2596" spans="2:4" x14ac:dyDescent="0.25">
      <c r="B2596" t="s">
        <v>1236</v>
      </c>
      <c r="C2596">
        <v>2591</v>
      </c>
      <c r="D2596">
        <f t="shared" si="40"/>
        <v>7116.3</v>
      </c>
    </row>
    <row r="2597" spans="2:4" x14ac:dyDescent="0.25">
      <c r="B2597" t="s">
        <v>1244</v>
      </c>
      <c r="C2597">
        <v>2592</v>
      </c>
      <c r="D2597">
        <f t="shared" si="40"/>
        <v>7218.3</v>
      </c>
    </row>
    <row r="2598" spans="2:4" x14ac:dyDescent="0.25">
      <c r="B2598" t="s">
        <v>1242</v>
      </c>
      <c r="C2598">
        <v>2593</v>
      </c>
      <c r="D2598">
        <f t="shared" si="40"/>
        <v>7121.2</v>
      </c>
    </row>
    <row r="2599" spans="2:4" x14ac:dyDescent="0.25">
      <c r="B2599" t="s">
        <v>1243</v>
      </c>
      <c r="C2599">
        <v>2594</v>
      </c>
      <c r="D2599">
        <f t="shared" si="40"/>
        <v>7118.3</v>
      </c>
    </row>
    <row r="2600" spans="2:4" x14ac:dyDescent="0.25">
      <c r="B2600" t="s">
        <v>1241</v>
      </c>
      <c r="C2600">
        <v>2595</v>
      </c>
      <c r="D2600">
        <f t="shared" si="40"/>
        <v>7123.4</v>
      </c>
    </row>
    <row r="2601" spans="2:4" x14ac:dyDescent="0.25">
      <c r="B2601" t="s">
        <v>1245</v>
      </c>
      <c r="C2601">
        <v>2596</v>
      </c>
      <c r="D2601">
        <f t="shared" si="40"/>
        <v>7142.3</v>
      </c>
    </row>
    <row r="2602" spans="2:4" x14ac:dyDescent="0.25">
      <c r="B2602" t="s">
        <v>1138</v>
      </c>
      <c r="C2602">
        <v>2597</v>
      </c>
      <c r="D2602">
        <f t="shared" si="40"/>
        <v>7121.4</v>
      </c>
    </row>
    <row r="2603" spans="2:4" x14ac:dyDescent="0.25">
      <c r="B2603" t="s">
        <v>1214</v>
      </c>
      <c r="C2603">
        <v>2598</v>
      </c>
      <c r="D2603">
        <f t="shared" si="40"/>
        <v>7116.9</v>
      </c>
    </row>
    <row r="2604" spans="2:4" x14ac:dyDescent="0.25">
      <c r="B2604" t="s">
        <v>1055</v>
      </c>
      <c r="C2604">
        <v>2599</v>
      </c>
      <c r="D2604">
        <f t="shared" si="40"/>
        <v>7123.1</v>
      </c>
    </row>
    <row r="2605" spans="2:4" x14ac:dyDescent="0.25">
      <c r="B2605" t="s">
        <v>1169</v>
      </c>
      <c r="C2605">
        <v>2600</v>
      </c>
      <c r="D2605">
        <f t="shared" si="40"/>
        <v>7121.6</v>
      </c>
    </row>
    <row r="2606" spans="2:4" x14ac:dyDescent="0.25">
      <c r="B2606" t="s">
        <v>1131</v>
      </c>
      <c r="C2606">
        <v>2601</v>
      </c>
      <c r="D2606">
        <f t="shared" si="40"/>
        <v>7114</v>
      </c>
    </row>
    <row r="2607" spans="2:4" x14ac:dyDescent="0.25">
      <c r="B2607" t="s">
        <v>1158</v>
      </c>
      <c r="C2607">
        <v>2602</v>
      </c>
      <c r="D2607">
        <f t="shared" si="40"/>
        <v>7117.4</v>
      </c>
    </row>
    <row r="2608" spans="2:4" x14ac:dyDescent="0.25">
      <c r="B2608" t="s">
        <v>1175</v>
      </c>
      <c r="C2608">
        <v>2603</v>
      </c>
      <c r="D2608">
        <f t="shared" si="40"/>
        <v>7114.7</v>
      </c>
    </row>
    <row r="2609" spans="2:4" x14ac:dyDescent="0.25">
      <c r="B2609" t="s">
        <v>400</v>
      </c>
      <c r="C2609">
        <v>2604</v>
      </c>
      <c r="D2609">
        <f t="shared" si="40"/>
        <v>7117.2</v>
      </c>
    </row>
    <row r="2610" spans="2:4" x14ac:dyDescent="0.25">
      <c r="B2610" t="s">
        <v>1246</v>
      </c>
      <c r="C2610">
        <v>2605</v>
      </c>
      <c r="D2610">
        <f t="shared" si="40"/>
        <v>7113.6</v>
      </c>
    </row>
    <row r="2611" spans="2:4" x14ac:dyDescent="0.25">
      <c r="B2611" t="s">
        <v>1247</v>
      </c>
      <c r="C2611">
        <v>2606</v>
      </c>
      <c r="D2611">
        <f t="shared" si="40"/>
        <v>7113.3</v>
      </c>
    </row>
    <row r="2612" spans="2:4" x14ac:dyDescent="0.25">
      <c r="B2612" t="s">
        <v>1020</v>
      </c>
      <c r="C2612">
        <v>2607</v>
      </c>
      <c r="D2612">
        <f t="shared" si="40"/>
        <v>7129.6</v>
      </c>
    </row>
    <row r="2613" spans="2:4" x14ac:dyDescent="0.25">
      <c r="B2613" t="s">
        <v>1241</v>
      </c>
      <c r="C2613">
        <v>2608</v>
      </c>
      <c r="D2613">
        <f t="shared" si="40"/>
        <v>7123.4</v>
      </c>
    </row>
    <row r="2614" spans="2:4" x14ac:dyDescent="0.25">
      <c r="B2614" t="s">
        <v>1090</v>
      </c>
      <c r="C2614">
        <v>2609</v>
      </c>
      <c r="D2614">
        <f t="shared" si="40"/>
        <v>7120.1</v>
      </c>
    </row>
    <row r="2615" spans="2:4" x14ac:dyDescent="0.25">
      <c r="B2615" t="s">
        <v>1173</v>
      </c>
      <c r="C2615">
        <v>2610</v>
      </c>
      <c r="D2615">
        <f t="shared" si="40"/>
        <v>7120.5</v>
      </c>
    </row>
    <row r="2616" spans="2:4" x14ac:dyDescent="0.25">
      <c r="B2616" t="s">
        <v>1018</v>
      </c>
      <c r="C2616">
        <v>2611</v>
      </c>
      <c r="D2616">
        <f t="shared" si="40"/>
        <v>7127.1</v>
      </c>
    </row>
    <row r="2617" spans="2:4" x14ac:dyDescent="0.25">
      <c r="B2617" t="s">
        <v>1248</v>
      </c>
      <c r="C2617">
        <v>2612</v>
      </c>
      <c r="D2617">
        <f t="shared" si="40"/>
        <v>7033.7</v>
      </c>
    </row>
    <row r="2618" spans="2:4" x14ac:dyDescent="0.25">
      <c r="B2618" t="s">
        <v>1249</v>
      </c>
      <c r="C2618">
        <v>2613</v>
      </c>
      <c r="D2618">
        <f t="shared" si="40"/>
        <v>7113.4</v>
      </c>
    </row>
    <row r="2619" spans="2:4" x14ac:dyDescent="0.25">
      <c r="B2619" t="s">
        <v>1158</v>
      </c>
      <c r="C2619">
        <v>2614</v>
      </c>
      <c r="D2619">
        <f t="shared" si="40"/>
        <v>7117.4</v>
      </c>
    </row>
    <row r="2620" spans="2:4" x14ac:dyDescent="0.25">
      <c r="B2620" t="s">
        <v>1236</v>
      </c>
      <c r="C2620">
        <v>2615</v>
      </c>
      <c r="D2620">
        <f t="shared" si="40"/>
        <v>7116.3</v>
      </c>
    </row>
    <row r="2621" spans="2:4" x14ac:dyDescent="0.25">
      <c r="B2621" t="s">
        <v>1250</v>
      </c>
      <c r="C2621">
        <v>2616</v>
      </c>
      <c r="D2621">
        <f t="shared" si="40"/>
        <v>7111.3</v>
      </c>
    </row>
    <row r="2622" spans="2:4" x14ac:dyDescent="0.25">
      <c r="B2622" t="s">
        <v>437</v>
      </c>
      <c r="C2622">
        <v>2617</v>
      </c>
      <c r="D2622">
        <f t="shared" si="40"/>
        <v>7119.3</v>
      </c>
    </row>
    <row r="2623" spans="2:4" x14ac:dyDescent="0.25">
      <c r="B2623" t="s">
        <v>935</v>
      </c>
      <c r="C2623">
        <v>2618</v>
      </c>
      <c r="D2623">
        <f t="shared" si="40"/>
        <v>7128.8</v>
      </c>
    </row>
    <row r="2624" spans="2:4" x14ac:dyDescent="0.25">
      <c r="B2624" t="s">
        <v>1141</v>
      </c>
      <c r="C2624">
        <v>2619</v>
      </c>
      <c r="D2624">
        <f t="shared" si="40"/>
        <v>7123.9</v>
      </c>
    </row>
    <row r="2625" spans="2:4" x14ac:dyDescent="0.25">
      <c r="B2625" t="s">
        <v>782</v>
      </c>
      <c r="C2625">
        <v>2620</v>
      </c>
      <c r="D2625">
        <f t="shared" si="40"/>
        <v>7145.6</v>
      </c>
    </row>
    <row r="2626" spans="2:4" x14ac:dyDescent="0.25">
      <c r="B2626" t="s">
        <v>1008</v>
      </c>
      <c r="C2626">
        <v>2621</v>
      </c>
      <c r="D2626">
        <f t="shared" si="40"/>
        <v>7118.7</v>
      </c>
    </row>
    <row r="2627" spans="2:4" x14ac:dyDescent="0.25">
      <c r="B2627" t="s">
        <v>1104</v>
      </c>
      <c r="C2627">
        <v>2622</v>
      </c>
      <c r="D2627">
        <f t="shared" si="40"/>
        <v>7123.7</v>
      </c>
    </row>
    <row r="2628" spans="2:4" x14ac:dyDescent="0.25">
      <c r="B2628" t="s">
        <v>3</v>
      </c>
      <c r="C2628">
        <v>2623</v>
      </c>
      <c r="D2628">
        <f t="shared" si="40"/>
        <v>7108.8</v>
      </c>
    </row>
    <row r="2629" spans="2:4" x14ac:dyDescent="0.25">
      <c r="B2629" t="s">
        <v>1087</v>
      </c>
      <c r="C2629">
        <v>2624</v>
      </c>
      <c r="D2629">
        <f t="shared" si="40"/>
        <v>7118.4</v>
      </c>
    </row>
    <row r="2630" spans="2:4" x14ac:dyDescent="0.25">
      <c r="B2630" t="s">
        <v>1089</v>
      </c>
      <c r="C2630">
        <v>2625</v>
      </c>
      <c r="D2630">
        <f t="shared" si="40"/>
        <v>7118.1</v>
      </c>
    </row>
    <row r="2631" spans="2:4" x14ac:dyDescent="0.25">
      <c r="B2631" t="s">
        <v>1080</v>
      </c>
      <c r="C2631">
        <v>2626</v>
      </c>
      <c r="D2631">
        <f t="shared" ref="D2631:D2694" si="41">VALUE(RIGHT(LEFT(B2631,17),6))</f>
        <v>7114.5</v>
      </c>
    </row>
    <row r="2632" spans="2:4" x14ac:dyDescent="0.25">
      <c r="B2632" t="s">
        <v>892</v>
      </c>
      <c r="C2632">
        <v>2627</v>
      </c>
      <c r="D2632">
        <f t="shared" si="41"/>
        <v>7135.2</v>
      </c>
    </row>
    <row r="2633" spans="2:4" x14ac:dyDescent="0.25">
      <c r="B2633" t="s">
        <v>437</v>
      </c>
      <c r="C2633">
        <v>2628</v>
      </c>
      <c r="D2633">
        <f t="shared" si="41"/>
        <v>7119.3</v>
      </c>
    </row>
    <row r="2634" spans="2:4" x14ac:dyDescent="0.25">
      <c r="B2634" t="s">
        <v>1219</v>
      </c>
      <c r="C2634">
        <v>2629</v>
      </c>
      <c r="D2634">
        <f t="shared" si="41"/>
        <v>7114.1</v>
      </c>
    </row>
    <row r="2635" spans="2:4" x14ac:dyDescent="0.25">
      <c r="B2635" t="s">
        <v>1101</v>
      </c>
      <c r="C2635">
        <v>2630</v>
      </c>
      <c r="D2635">
        <f t="shared" si="41"/>
        <v>7120</v>
      </c>
    </row>
    <row r="2636" spans="2:4" x14ac:dyDescent="0.25">
      <c r="B2636" t="s">
        <v>1197</v>
      </c>
      <c r="C2636">
        <v>2631</v>
      </c>
      <c r="D2636">
        <f t="shared" si="41"/>
        <v>7116.5</v>
      </c>
    </row>
    <row r="2637" spans="2:4" x14ac:dyDescent="0.25">
      <c r="B2637" t="s">
        <v>822</v>
      </c>
      <c r="C2637">
        <v>2632</v>
      </c>
      <c r="D2637">
        <f t="shared" si="41"/>
        <v>7133.5</v>
      </c>
    </row>
    <row r="2638" spans="2:4" x14ac:dyDescent="0.25">
      <c r="B2638" t="s">
        <v>1159</v>
      </c>
      <c r="C2638">
        <v>2633</v>
      </c>
      <c r="D2638">
        <f t="shared" si="41"/>
        <v>7119.8</v>
      </c>
    </row>
    <row r="2639" spans="2:4" x14ac:dyDescent="0.25">
      <c r="B2639" t="s">
        <v>1068</v>
      </c>
      <c r="C2639">
        <v>2634</v>
      </c>
      <c r="D2639">
        <f t="shared" si="41"/>
        <v>7124.2</v>
      </c>
    </row>
    <row r="2640" spans="2:4" x14ac:dyDescent="0.25">
      <c r="B2640" t="s">
        <v>1073</v>
      </c>
      <c r="C2640">
        <v>2635</v>
      </c>
      <c r="D2640">
        <f t="shared" si="41"/>
        <v>7123.2</v>
      </c>
    </row>
    <row r="2641" spans="2:4" x14ac:dyDescent="0.25">
      <c r="B2641" t="s">
        <v>1023</v>
      </c>
      <c r="C2641">
        <v>2636</v>
      </c>
      <c r="D2641">
        <f t="shared" si="41"/>
        <v>7105.5</v>
      </c>
    </row>
    <row r="2642" spans="2:4" x14ac:dyDescent="0.25">
      <c r="B2642" t="s">
        <v>1045</v>
      </c>
      <c r="C2642">
        <v>2637</v>
      </c>
      <c r="D2642">
        <f t="shared" si="41"/>
        <v>7126</v>
      </c>
    </row>
    <row r="2643" spans="2:4" x14ac:dyDescent="0.25">
      <c r="B2643" t="s">
        <v>1224</v>
      </c>
      <c r="C2643">
        <v>2638</v>
      </c>
      <c r="D2643">
        <f t="shared" si="41"/>
        <v>7116.2</v>
      </c>
    </row>
    <row r="2644" spans="2:4" x14ac:dyDescent="0.25">
      <c r="B2644" t="s">
        <v>1101</v>
      </c>
      <c r="C2644">
        <v>2639</v>
      </c>
      <c r="D2644">
        <f t="shared" si="41"/>
        <v>7120</v>
      </c>
    </row>
    <row r="2645" spans="2:4" x14ac:dyDescent="0.25">
      <c r="B2645" t="s">
        <v>1100</v>
      </c>
      <c r="C2645">
        <v>2640</v>
      </c>
      <c r="D2645">
        <f t="shared" si="41"/>
        <v>7122.6</v>
      </c>
    </row>
    <row r="2646" spans="2:4" x14ac:dyDescent="0.25">
      <c r="B2646" t="s">
        <v>1159</v>
      </c>
      <c r="C2646">
        <v>2641</v>
      </c>
      <c r="D2646">
        <f t="shared" si="41"/>
        <v>7119.8</v>
      </c>
    </row>
    <row r="2647" spans="2:4" x14ac:dyDescent="0.25">
      <c r="B2647" t="s">
        <v>799</v>
      </c>
      <c r="C2647">
        <v>2642</v>
      </c>
      <c r="D2647">
        <f t="shared" si="41"/>
        <v>7117.9</v>
      </c>
    </row>
    <row r="2648" spans="2:4" x14ac:dyDescent="0.25">
      <c r="B2648" t="s">
        <v>1246</v>
      </c>
      <c r="C2648">
        <v>2643</v>
      </c>
      <c r="D2648">
        <f t="shared" si="41"/>
        <v>7113.6</v>
      </c>
    </row>
    <row r="2649" spans="2:4" x14ac:dyDescent="0.25">
      <c r="B2649" t="s">
        <v>1224</v>
      </c>
      <c r="C2649">
        <v>2644</v>
      </c>
      <c r="D2649">
        <f t="shared" si="41"/>
        <v>7116.2</v>
      </c>
    </row>
    <row r="2650" spans="2:4" x14ac:dyDescent="0.25">
      <c r="B2650" t="s">
        <v>1249</v>
      </c>
      <c r="C2650">
        <v>2645</v>
      </c>
      <c r="D2650">
        <f t="shared" si="41"/>
        <v>7113.4</v>
      </c>
    </row>
    <row r="2651" spans="2:4" x14ac:dyDescent="0.25">
      <c r="B2651" t="s">
        <v>1200</v>
      </c>
      <c r="C2651">
        <v>2646</v>
      </c>
      <c r="D2651">
        <f t="shared" si="41"/>
        <v>7100.3</v>
      </c>
    </row>
    <row r="2652" spans="2:4" x14ac:dyDescent="0.25">
      <c r="B2652" t="s">
        <v>1018</v>
      </c>
      <c r="C2652">
        <v>2647</v>
      </c>
      <c r="D2652">
        <f t="shared" si="41"/>
        <v>7127.1</v>
      </c>
    </row>
    <row r="2653" spans="2:4" x14ac:dyDescent="0.25">
      <c r="B2653" t="s">
        <v>768</v>
      </c>
      <c r="C2653">
        <v>2648</v>
      </c>
      <c r="D2653">
        <f t="shared" si="41"/>
        <v>7119.6</v>
      </c>
    </row>
    <row r="2654" spans="2:4" x14ac:dyDescent="0.25">
      <c r="B2654" t="s">
        <v>1163</v>
      </c>
      <c r="C2654">
        <v>2649</v>
      </c>
      <c r="D2654">
        <f t="shared" si="41"/>
        <v>7116.4</v>
      </c>
    </row>
    <row r="2655" spans="2:4" x14ac:dyDescent="0.25">
      <c r="B2655" t="s">
        <v>1168</v>
      </c>
      <c r="C2655">
        <v>2650</v>
      </c>
      <c r="D2655">
        <f t="shared" si="41"/>
        <v>7119.2</v>
      </c>
    </row>
    <row r="2656" spans="2:4" x14ac:dyDescent="0.25">
      <c r="B2656" t="s">
        <v>278</v>
      </c>
      <c r="C2656">
        <v>2651</v>
      </c>
      <c r="D2656">
        <f t="shared" si="41"/>
        <v>7126.3</v>
      </c>
    </row>
    <row r="2657" spans="2:4" x14ac:dyDescent="0.25">
      <c r="B2657" t="s">
        <v>1251</v>
      </c>
      <c r="C2657">
        <v>2652</v>
      </c>
      <c r="D2657">
        <f t="shared" si="41"/>
        <v>7037.1</v>
      </c>
    </row>
    <row r="2658" spans="2:4" x14ac:dyDescent="0.25">
      <c r="B2658" t="s">
        <v>503</v>
      </c>
      <c r="C2658">
        <v>2653</v>
      </c>
      <c r="D2658">
        <f t="shared" si="41"/>
        <v>7112.3</v>
      </c>
    </row>
    <row r="2659" spans="2:4" x14ac:dyDescent="0.25">
      <c r="B2659" t="s">
        <v>1137</v>
      </c>
      <c r="C2659">
        <v>2654</v>
      </c>
      <c r="D2659">
        <f t="shared" si="41"/>
        <v>7120.4</v>
      </c>
    </row>
    <row r="2660" spans="2:4" x14ac:dyDescent="0.25">
      <c r="B2660" t="s">
        <v>881</v>
      </c>
      <c r="C2660">
        <v>2655</v>
      </c>
      <c r="D2660">
        <f t="shared" si="41"/>
        <v>7122.7</v>
      </c>
    </row>
    <row r="2661" spans="2:4" x14ac:dyDescent="0.25">
      <c r="B2661" t="s">
        <v>1025</v>
      </c>
      <c r="C2661">
        <v>2656</v>
      </c>
      <c r="D2661">
        <f t="shared" si="41"/>
        <v>7125.3</v>
      </c>
    </row>
    <row r="2662" spans="2:4" x14ac:dyDescent="0.25">
      <c r="B2662" t="s">
        <v>1147</v>
      </c>
      <c r="C2662">
        <v>2657</v>
      </c>
      <c r="D2662">
        <f t="shared" si="41"/>
        <v>7117.8</v>
      </c>
    </row>
    <row r="2663" spans="2:4" x14ac:dyDescent="0.25">
      <c r="B2663" t="s">
        <v>1231</v>
      </c>
      <c r="C2663">
        <v>2658</v>
      </c>
      <c r="D2663">
        <f t="shared" si="41"/>
        <v>7115.7</v>
      </c>
    </row>
    <row r="2664" spans="2:4" x14ac:dyDescent="0.25">
      <c r="B2664" t="s">
        <v>1119</v>
      </c>
      <c r="C2664">
        <v>2659</v>
      </c>
      <c r="D2664">
        <f t="shared" si="41"/>
        <v>7122.4</v>
      </c>
    </row>
    <row r="2665" spans="2:4" x14ac:dyDescent="0.25">
      <c r="B2665" t="s">
        <v>735</v>
      </c>
      <c r="C2665">
        <v>2660</v>
      </c>
      <c r="D2665">
        <f t="shared" si="41"/>
        <v>7138.4</v>
      </c>
    </row>
    <row r="2666" spans="2:4" x14ac:dyDescent="0.25">
      <c r="B2666" t="s">
        <v>1252</v>
      </c>
      <c r="C2666">
        <v>2661</v>
      </c>
      <c r="D2666">
        <f t="shared" si="41"/>
        <v>7079.4</v>
      </c>
    </row>
    <row r="2667" spans="2:4" x14ac:dyDescent="0.25">
      <c r="B2667" t="s">
        <v>1181</v>
      </c>
      <c r="C2667">
        <v>2662</v>
      </c>
      <c r="D2667">
        <f t="shared" si="41"/>
        <v>7112.2</v>
      </c>
    </row>
    <row r="2668" spans="2:4" x14ac:dyDescent="0.25">
      <c r="B2668" t="s">
        <v>1197</v>
      </c>
      <c r="C2668">
        <v>2663</v>
      </c>
      <c r="D2668">
        <f t="shared" si="41"/>
        <v>7116.5</v>
      </c>
    </row>
    <row r="2669" spans="2:4" x14ac:dyDescent="0.25">
      <c r="B2669" t="s">
        <v>1198</v>
      </c>
      <c r="C2669">
        <v>2664</v>
      </c>
      <c r="D2669">
        <f t="shared" si="41"/>
        <v>7118</v>
      </c>
    </row>
    <row r="2670" spans="2:4" x14ac:dyDescent="0.25">
      <c r="B2670" t="s">
        <v>799</v>
      </c>
      <c r="C2670">
        <v>2665</v>
      </c>
      <c r="D2670">
        <f t="shared" si="41"/>
        <v>7117.9</v>
      </c>
    </row>
    <row r="2671" spans="2:4" x14ac:dyDescent="0.25">
      <c r="B2671" t="s">
        <v>1061</v>
      </c>
      <c r="C2671">
        <v>2666</v>
      </c>
      <c r="D2671">
        <f t="shared" si="41"/>
        <v>7129.9</v>
      </c>
    </row>
    <row r="2672" spans="2:4" x14ac:dyDescent="0.25">
      <c r="B2672" t="s">
        <v>800</v>
      </c>
      <c r="C2672">
        <v>2667</v>
      </c>
      <c r="D2672">
        <f t="shared" si="41"/>
        <v>7126.1</v>
      </c>
    </row>
    <row r="2673" spans="2:4" x14ac:dyDescent="0.25">
      <c r="B2673" t="s">
        <v>1089</v>
      </c>
      <c r="C2673">
        <v>2668</v>
      </c>
      <c r="D2673">
        <f t="shared" si="41"/>
        <v>7118.1</v>
      </c>
    </row>
    <row r="2674" spans="2:4" x14ac:dyDescent="0.25">
      <c r="B2674" t="s">
        <v>1234</v>
      </c>
      <c r="C2674">
        <v>2669</v>
      </c>
      <c r="D2674">
        <f t="shared" si="41"/>
        <v>7117.7</v>
      </c>
    </row>
    <row r="2675" spans="2:4" x14ac:dyDescent="0.25">
      <c r="B2675" t="s">
        <v>1008</v>
      </c>
      <c r="C2675">
        <v>2670</v>
      </c>
      <c r="D2675">
        <f t="shared" si="41"/>
        <v>7118.7</v>
      </c>
    </row>
    <row r="2676" spans="2:4" x14ac:dyDescent="0.25">
      <c r="B2676" t="s">
        <v>1008</v>
      </c>
      <c r="C2676">
        <v>2671</v>
      </c>
      <c r="D2676">
        <f t="shared" si="41"/>
        <v>7118.7</v>
      </c>
    </row>
    <row r="2677" spans="2:4" x14ac:dyDescent="0.25">
      <c r="B2677" t="s">
        <v>1253</v>
      </c>
      <c r="C2677">
        <v>2672</v>
      </c>
      <c r="D2677">
        <f t="shared" si="41"/>
        <v>7081</v>
      </c>
    </row>
    <row r="2678" spans="2:4" x14ac:dyDescent="0.25">
      <c r="B2678" t="s">
        <v>1147</v>
      </c>
      <c r="C2678">
        <v>2673</v>
      </c>
      <c r="D2678">
        <f t="shared" si="41"/>
        <v>7117.8</v>
      </c>
    </row>
    <row r="2679" spans="2:4" x14ac:dyDescent="0.25">
      <c r="B2679" t="s">
        <v>1104</v>
      </c>
      <c r="C2679">
        <v>2674</v>
      </c>
      <c r="D2679">
        <f t="shared" si="41"/>
        <v>7123.7</v>
      </c>
    </row>
    <row r="2680" spans="2:4" x14ac:dyDescent="0.25">
      <c r="B2680" t="s">
        <v>1137</v>
      </c>
      <c r="C2680">
        <v>2675</v>
      </c>
      <c r="D2680">
        <f t="shared" si="41"/>
        <v>7120.4</v>
      </c>
    </row>
    <row r="2681" spans="2:4" x14ac:dyDescent="0.25">
      <c r="B2681" t="s">
        <v>1254</v>
      </c>
      <c r="C2681">
        <v>2676</v>
      </c>
      <c r="D2681">
        <f t="shared" si="41"/>
        <v>7098.9</v>
      </c>
    </row>
    <row r="2682" spans="2:4" x14ac:dyDescent="0.25">
      <c r="B2682" t="s">
        <v>799</v>
      </c>
      <c r="C2682">
        <v>2677</v>
      </c>
      <c r="D2682">
        <f t="shared" si="41"/>
        <v>7117.9</v>
      </c>
    </row>
    <row r="2683" spans="2:4" x14ac:dyDescent="0.25">
      <c r="B2683" t="s">
        <v>1197</v>
      </c>
      <c r="C2683">
        <v>2678</v>
      </c>
      <c r="D2683">
        <f t="shared" si="41"/>
        <v>7116.5</v>
      </c>
    </row>
    <row r="2684" spans="2:4" x14ac:dyDescent="0.25">
      <c r="B2684" t="s">
        <v>1210</v>
      </c>
      <c r="C2684">
        <v>2679</v>
      </c>
      <c r="D2684">
        <f t="shared" si="41"/>
        <v>7117</v>
      </c>
    </row>
    <row r="2685" spans="2:4" x14ac:dyDescent="0.25">
      <c r="B2685" t="s">
        <v>1255</v>
      </c>
      <c r="C2685">
        <v>2680</v>
      </c>
      <c r="D2685">
        <f t="shared" si="41"/>
        <v>7124.8</v>
      </c>
    </row>
    <row r="2686" spans="2:4" x14ac:dyDescent="0.25">
      <c r="B2686" t="s">
        <v>1188</v>
      </c>
      <c r="C2686">
        <v>2681</v>
      </c>
      <c r="D2686">
        <f t="shared" si="41"/>
        <v>7114.8</v>
      </c>
    </row>
    <row r="2687" spans="2:4" x14ac:dyDescent="0.25">
      <c r="B2687" t="s">
        <v>1201</v>
      </c>
      <c r="C2687">
        <v>2682</v>
      </c>
      <c r="D2687">
        <f t="shared" si="41"/>
        <v>7120.9</v>
      </c>
    </row>
    <row r="2688" spans="2:4" x14ac:dyDescent="0.25">
      <c r="B2688" t="s">
        <v>1256</v>
      </c>
      <c r="C2688">
        <v>2683</v>
      </c>
      <c r="D2688">
        <f t="shared" si="41"/>
        <v>7017.4</v>
      </c>
    </row>
    <row r="2689" spans="2:4" x14ac:dyDescent="0.25">
      <c r="B2689" t="s">
        <v>1257</v>
      </c>
      <c r="C2689">
        <v>2684</v>
      </c>
      <c r="D2689">
        <f t="shared" si="41"/>
        <v>7112.6</v>
      </c>
    </row>
    <row r="2690" spans="2:4" x14ac:dyDescent="0.25">
      <c r="B2690" t="s">
        <v>1257</v>
      </c>
      <c r="C2690">
        <v>2685</v>
      </c>
      <c r="D2690">
        <f t="shared" si="41"/>
        <v>7112.6</v>
      </c>
    </row>
    <row r="2691" spans="2:4" x14ac:dyDescent="0.25">
      <c r="B2691" t="s">
        <v>1258</v>
      </c>
      <c r="C2691">
        <v>2686</v>
      </c>
      <c r="D2691">
        <f t="shared" si="41"/>
        <v>7118.6</v>
      </c>
    </row>
    <row r="2692" spans="2:4" x14ac:dyDescent="0.25">
      <c r="B2692" t="s">
        <v>501</v>
      </c>
      <c r="C2692">
        <v>2687</v>
      </c>
      <c r="D2692">
        <f t="shared" si="41"/>
        <v>7119</v>
      </c>
    </row>
    <row r="2693" spans="2:4" x14ac:dyDescent="0.25">
      <c r="B2693" t="s">
        <v>1209</v>
      </c>
      <c r="C2693">
        <v>2688</v>
      </c>
      <c r="D2693">
        <f t="shared" si="41"/>
        <v>7111.8</v>
      </c>
    </row>
    <row r="2694" spans="2:4" x14ac:dyDescent="0.25">
      <c r="B2694" t="s">
        <v>1259</v>
      </c>
      <c r="C2694">
        <v>2689</v>
      </c>
      <c r="D2694">
        <f t="shared" si="41"/>
        <v>7111.2</v>
      </c>
    </row>
    <row r="2695" spans="2:4" x14ac:dyDescent="0.25">
      <c r="B2695" t="s">
        <v>1168</v>
      </c>
      <c r="C2695">
        <v>2690</v>
      </c>
      <c r="D2695">
        <f t="shared" ref="D2695:D2758" si="42">VALUE(RIGHT(LEFT(B2695,17),6))</f>
        <v>7119.2</v>
      </c>
    </row>
    <row r="2696" spans="2:4" x14ac:dyDescent="0.25">
      <c r="B2696" t="s">
        <v>1100</v>
      </c>
      <c r="C2696">
        <v>2691</v>
      </c>
      <c r="D2696">
        <f t="shared" si="42"/>
        <v>7122.6</v>
      </c>
    </row>
    <row r="2697" spans="2:4" x14ac:dyDescent="0.25">
      <c r="B2697" t="s">
        <v>267</v>
      </c>
      <c r="C2697">
        <v>2692</v>
      </c>
      <c r="D2697">
        <f t="shared" si="42"/>
        <v>7198</v>
      </c>
    </row>
    <row r="2698" spans="2:4" x14ac:dyDescent="0.25">
      <c r="B2698" t="s">
        <v>1037</v>
      </c>
      <c r="C2698">
        <v>2693</v>
      </c>
      <c r="D2698">
        <f t="shared" si="42"/>
        <v>7111.5</v>
      </c>
    </row>
    <row r="2699" spans="2:4" x14ac:dyDescent="0.25">
      <c r="B2699" t="s">
        <v>306</v>
      </c>
      <c r="C2699">
        <v>2694</v>
      </c>
      <c r="D2699">
        <f t="shared" si="42"/>
        <v>7115.1</v>
      </c>
    </row>
    <row r="2700" spans="2:4" x14ac:dyDescent="0.25">
      <c r="B2700" t="s">
        <v>1218</v>
      </c>
      <c r="C2700">
        <v>2695</v>
      </c>
      <c r="D2700">
        <f t="shared" si="42"/>
        <v>7117.6</v>
      </c>
    </row>
    <row r="2701" spans="2:4" x14ac:dyDescent="0.25">
      <c r="B2701" t="s">
        <v>1068</v>
      </c>
      <c r="C2701">
        <v>2696</v>
      </c>
      <c r="D2701">
        <f t="shared" si="42"/>
        <v>7124.2</v>
      </c>
    </row>
    <row r="2702" spans="2:4" x14ac:dyDescent="0.25">
      <c r="B2702" t="s">
        <v>1198</v>
      </c>
      <c r="C2702">
        <v>2697</v>
      </c>
      <c r="D2702">
        <f t="shared" si="42"/>
        <v>7118</v>
      </c>
    </row>
    <row r="2703" spans="2:4" x14ac:dyDescent="0.25">
      <c r="B2703" t="s">
        <v>1121</v>
      </c>
      <c r="C2703">
        <v>2698</v>
      </c>
      <c r="D2703">
        <f t="shared" si="42"/>
        <v>7106.3</v>
      </c>
    </row>
    <row r="2704" spans="2:4" x14ac:dyDescent="0.25">
      <c r="B2704" t="s">
        <v>1221</v>
      </c>
      <c r="C2704">
        <v>2699</v>
      </c>
      <c r="D2704">
        <f t="shared" si="42"/>
        <v>7118.8</v>
      </c>
    </row>
    <row r="2705" spans="2:4" x14ac:dyDescent="0.25">
      <c r="B2705" t="s">
        <v>1005</v>
      </c>
      <c r="C2705">
        <v>2700</v>
      </c>
      <c r="D2705">
        <f t="shared" si="42"/>
        <v>7134.9</v>
      </c>
    </row>
    <row r="2706" spans="2:4" x14ac:dyDescent="0.25">
      <c r="B2706" t="s">
        <v>1260</v>
      </c>
      <c r="C2706">
        <v>2701</v>
      </c>
      <c r="D2706">
        <f t="shared" si="42"/>
        <v>7068.2</v>
      </c>
    </row>
    <row r="2707" spans="2:4" x14ac:dyDescent="0.25">
      <c r="B2707" t="s">
        <v>1261</v>
      </c>
      <c r="C2707">
        <v>2702</v>
      </c>
      <c r="D2707">
        <f t="shared" si="42"/>
        <v>7107.8</v>
      </c>
    </row>
    <row r="2708" spans="2:4" x14ac:dyDescent="0.25">
      <c r="B2708" t="s">
        <v>1210</v>
      </c>
      <c r="C2708">
        <v>2703</v>
      </c>
      <c r="D2708">
        <f t="shared" si="42"/>
        <v>7117</v>
      </c>
    </row>
    <row r="2709" spans="2:4" x14ac:dyDescent="0.25">
      <c r="B2709" t="s">
        <v>1158</v>
      </c>
      <c r="C2709">
        <v>2704</v>
      </c>
      <c r="D2709">
        <f t="shared" si="42"/>
        <v>7117.4</v>
      </c>
    </row>
    <row r="2710" spans="2:4" x14ac:dyDescent="0.25">
      <c r="B2710" t="s">
        <v>231</v>
      </c>
      <c r="C2710">
        <v>2705</v>
      </c>
      <c r="D2710">
        <f t="shared" si="42"/>
        <v>7113.9</v>
      </c>
    </row>
    <row r="2711" spans="2:4" x14ac:dyDescent="0.25">
      <c r="B2711" t="s">
        <v>917</v>
      </c>
      <c r="C2711">
        <v>2706</v>
      </c>
      <c r="D2711">
        <f t="shared" si="42"/>
        <v>7135.7</v>
      </c>
    </row>
    <row r="2712" spans="2:4" x14ac:dyDescent="0.25">
      <c r="B2712" t="s">
        <v>1157</v>
      </c>
      <c r="C2712">
        <v>2707</v>
      </c>
      <c r="D2712">
        <f t="shared" si="42"/>
        <v>7122.3</v>
      </c>
    </row>
    <row r="2713" spans="2:4" x14ac:dyDescent="0.25">
      <c r="B2713" t="s">
        <v>1238</v>
      </c>
      <c r="C2713">
        <v>2708</v>
      </c>
      <c r="D2713">
        <f t="shared" si="42"/>
        <v>7115</v>
      </c>
    </row>
    <row r="2714" spans="2:4" x14ac:dyDescent="0.25">
      <c r="B2714" t="s">
        <v>1198</v>
      </c>
      <c r="C2714">
        <v>2709</v>
      </c>
      <c r="D2714">
        <f t="shared" si="42"/>
        <v>7118</v>
      </c>
    </row>
    <row r="2715" spans="2:4" x14ac:dyDescent="0.25">
      <c r="B2715" t="s">
        <v>765</v>
      </c>
      <c r="C2715">
        <v>2710</v>
      </c>
      <c r="D2715">
        <f t="shared" si="42"/>
        <v>7113.5</v>
      </c>
    </row>
    <row r="2716" spans="2:4" x14ac:dyDescent="0.25">
      <c r="B2716" t="s">
        <v>1134</v>
      </c>
      <c r="C2716">
        <v>2711</v>
      </c>
      <c r="D2716">
        <f t="shared" si="42"/>
        <v>7119.5</v>
      </c>
    </row>
    <row r="2717" spans="2:4" x14ac:dyDescent="0.25">
      <c r="B2717" t="s">
        <v>1262</v>
      </c>
      <c r="C2717">
        <v>2712</v>
      </c>
      <c r="D2717">
        <f t="shared" si="42"/>
        <v>7049.1</v>
      </c>
    </row>
    <row r="2718" spans="2:4" x14ac:dyDescent="0.25">
      <c r="B2718" t="s">
        <v>1247</v>
      </c>
      <c r="C2718">
        <v>2713</v>
      </c>
      <c r="D2718">
        <f t="shared" si="42"/>
        <v>7113.3</v>
      </c>
    </row>
    <row r="2719" spans="2:4" x14ac:dyDescent="0.25">
      <c r="B2719" t="s">
        <v>884</v>
      </c>
      <c r="C2719">
        <v>2714</v>
      </c>
      <c r="D2719">
        <f t="shared" si="42"/>
        <v>7122.2</v>
      </c>
    </row>
    <row r="2720" spans="2:4" x14ac:dyDescent="0.25">
      <c r="B2720" t="s">
        <v>1263</v>
      </c>
      <c r="C2720">
        <v>2715</v>
      </c>
      <c r="D2720">
        <f t="shared" si="42"/>
        <v>7112.1</v>
      </c>
    </row>
    <row r="2721" spans="2:4" x14ac:dyDescent="0.25">
      <c r="B2721" t="s">
        <v>1264</v>
      </c>
      <c r="C2721">
        <v>2716</v>
      </c>
      <c r="D2721">
        <f t="shared" si="42"/>
        <v>7104.1</v>
      </c>
    </row>
    <row r="2722" spans="2:4" x14ac:dyDescent="0.25">
      <c r="B2722" t="s">
        <v>1204</v>
      </c>
      <c r="C2722">
        <v>2717</v>
      </c>
      <c r="D2722">
        <f t="shared" si="42"/>
        <v>7108.5</v>
      </c>
    </row>
    <row r="2723" spans="2:4" x14ac:dyDescent="0.25">
      <c r="B2723" t="s">
        <v>1074</v>
      </c>
      <c r="C2723">
        <v>2718</v>
      </c>
      <c r="D2723">
        <f t="shared" si="42"/>
        <v>7118.2</v>
      </c>
    </row>
    <row r="2724" spans="2:4" x14ac:dyDescent="0.25">
      <c r="B2724" t="s">
        <v>1265</v>
      </c>
      <c r="C2724">
        <v>2719</v>
      </c>
      <c r="D2724">
        <f t="shared" si="42"/>
        <v>7114.3</v>
      </c>
    </row>
    <row r="2725" spans="2:4" x14ac:dyDescent="0.25">
      <c r="B2725" t="s">
        <v>1132</v>
      </c>
      <c r="C2725">
        <v>2720</v>
      </c>
      <c r="D2725">
        <f t="shared" si="42"/>
        <v>7120.6</v>
      </c>
    </row>
    <row r="2726" spans="2:4" x14ac:dyDescent="0.25">
      <c r="B2726" t="s">
        <v>455</v>
      </c>
      <c r="C2726">
        <v>2721</v>
      </c>
      <c r="D2726">
        <f t="shared" si="42"/>
        <v>7118.5</v>
      </c>
    </row>
    <row r="2727" spans="2:4" x14ac:dyDescent="0.25">
      <c r="B2727" t="s">
        <v>1236</v>
      </c>
      <c r="C2727">
        <v>2722</v>
      </c>
      <c r="D2727">
        <f t="shared" si="42"/>
        <v>7116.3</v>
      </c>
    </row>
    <row r="2728" spans="2:4" x14ac:dyDescent="0.25">
      <c r="B2728" t="s">
        <v>1266</v>
      </c>
      <c r="C2728">
        <v>2723</v>
      </c>
      <c r="D2728">
        <f t="shared" si="42"/>
        <v>7063.1</v>
      </c>
    </row>
    <row r="2729" spans="2:4" x14ac:dyDescent="0.25">
      <c r="B2729" t="s">
        <v>1258</v>
      </c>
      <c r="C2729">
        <v>2724</v>
      </c>
      <c r="D2729">
        <f t="shared" si="42"/>
        <v>7118.6</v>
      </c>
    </row>
    <row r="2730" spans="2:4" x14ac:dyDescent="0.25">
      <c r="B2730" t="s">
        <v>400</v>
      </c>
      <c r="C2730">
        <v>2725</v>
      </c>
      <c r="D2730">
        <f t="shared" si="42"/>
        <v>7117.2</v>
      </c>
    </row>
    <row r="2731" spans="2:4" x14ac:dyDescent="0.25">
      <c r="B2731" t="s">
        <v>818</v>
      </c>
      <c r="C2731">
        <v>2726</v>
      </c>
      <c r="D2731">
        <f t="shared" si="42"/>
        <v>7141.9</v>
      </c>
    </row>
    <row r="2732" spans="2:4" x14ac:dyDescent="0.25">
      <c r="B2732" t="s">
        <v>1228</v>
      </c>
      <c r="C2732">
        <v>2727</v>
      </c>
      <c r="D2732">
        <f t="shared" si="42"/>
        <v>7113</v>
      </c>
    </row>
    <row r="2733" spans="2:4" x14ac:dyDescent="0.25">
      <c r="B2733" t="s">
        <v>1028</v>
      </c>
      <c r="C2733">
        <v>2728</v>
      </c>
      <c r="D2733">
        <f t="shared" si="42"/>
        <v>7110</v>
      </c>
    </row>
    <row r="2734" spans="2:4" x14ac:dyDescent="0.25">
      <c r="B2734" t="s">
        <v>1231</v>
      </c>
      <c r="C2734">
        <v>2729</v>
      </c>
      <c r="D2734">
        <f t="shared" si="42"/>
        <v>7115.7</v>
      </c>
    </row>
    <row r="2735" spans="2:4" x14ac:dyDescent="0.25">
      <c r="B2735" t="s">
        <v>1074</v>
      </c>
      <c r="C2735">
        <v>2730</v>
      </c>
      <c r="D2735">
        <f t="shared" si="42"/>
        <v>7118.2</v>
      </c>
    </row>
    <row r="2736" spans="2:4" x14ac:dyDescent="0.25">
      <c r="B2736" t="s">
        <v>1218</v>
      </c>
      <c r="C2736">
        <v>2731</v>
      </c>
      <c r="D2736">
        <f t="shared" si="42"/>
        <v>7117.6</v>
      </c>
    </row>
    <row r="2737" spans="2:4" x14ac:dyDescent="0.25">
      <c r="B2737" t="s">
        <v>189</v>
      </c>
      <c r="C2737">
        <v>2732</v>
      </c>
      <c r="D2737">
        <f t="shared" si="42"/>
        <v>6986</v>
      </c>
    </row>
    <row r="2738" spans="2:4" x14ac:dyDescent="0.25">
      <c r="B2738" t="s">
        <v>1215</v>
      </c>
      <c r="C2738">
        <v>2733</v>
      </c>
      <c r="D2738">
        <f t="shared" si="42"/>
        <v>7115.2</v>
      </c>
    </row>
    <row r="2739" spans="2:4" x14ac:dyDescent="0.25">
      <c r="B2739" t="s">
        <v>1257</v>
      </c>
      <c r="C2739">
        <v>2734</v>
      </c>
      <c r="D2739">
        <f t="shared" si="42"/>
        <v>7112.6</v>
      </c>
    </row>
    <row r="2740" spans="2:4" x14ac:dyDescent="0.25">
      <c r="B2740" t="s">
        <v>298</v>
      </c>
      <c r="C2740">
        <v>2735</v>
      </c>
      <c r="D2740">
        <f t="shared" si="42"/>
        <v>7153.4</v>
      </c>
    </row>
    <row r="2741" spans="2:4" x14ac:dyDescent="0.25">
      <c r="B2741" t="s">
        <v>1134</v>
      </c>
      <c r="C2741">
        <v>2736</v>
      </c>
      <c r="D2741">
        <f t="shared" si="42"/>
        <v>7119.5</v>
      </c>
    </row>
    <row r="2742" spans="2:4" x14ac:dyDescent="0.25">
      <c r="B2742" t="s">
        <v>400</v>
      </c>
      <c r="C2742">
        <v>2737</v>
      </c>
      <c r="D2742">
        <f t="shared" si="42"/>
        <v>7117.2</v>
      </c>
    </row>
    <row r="2743" spans="2:4" x14ac:dyDescent="0.25">
      <c r="B2743" t="s">
        <v>1197</v>
      </c>
      <c r="C2743">
        <v>2738</v>
      </c>
      <c r="D2743">
        <f t="shared" si="42"/>
        <v>7116.5</v>
      </c>
    </row>
    <row r="2744" spans="2:4" x14ac:dyDescent="0.25">
      <c r="B2744" t="s">
        <v>988</v>
      </c>
      <c r="C2744">
        <v>2739</v>
      </c>
      <c r="D2744">
        <f t="shared" si="42"/>
        <v>7115.9</v>
      </c>
    </row>
    <row r="2745" spans="2:4" x14ac:dyDescent="0.25">
      <c r="B2745" t="s">
        <v>927</v>
      </c>
      <c r="C2745">
        <v>2740</v>
      </c>
      <c r="D2745">
        <f t="shared" si="42"/>
        <v>7127.5</v>
      </c>
    </row>
    <row r="2746" spans="2:4" x14ac:dyDescent="0.25">
      <c r="B2746" t="s">
        <v>1267</v>
      </c>
      <c r="C2746">
        <v>2741</v>
      </c>
      <c r="D2746">
        <f t="shared" si="42"/>
        <v>7106.1</v>
      </c>
    </row>
    <row r="2747" spans="2:4" x14ac:dyDescent="0.25">
      <c r="B2747" t="s">
        <v>1139</v>
      </c>
      <c r="C2747">
        <v>2742</v>
      </c>
      <c r="D2747">
        <f t="shared" si="42"/>
        <v>7114.4</v>
      </c>
    </row>
    <row r="2748" spans="2:4" x14ac:dyDescent="0.25">
      <c r="B2748" t="s">
        <v>1158</v>
      </c>
      <c r="C2748">
        <v>2743</v>
      </c>
      <c r="D2748">
        <f t="shared" si="42"/>
        <v>7117.4</v>
      </c>
    </row>
    <row r="2749" spans="2:4" x14ac:dyDescent="0.25">
      <c r="B2749" t="s">
        <v>1218</v>
      </c>
      <c r="C2749">
        <v>2744</v>
      </c>
      <c r="D2749">
        <f t="shared" si="42"/>
        <v>7117.6</v>
      </c>
    </row>
    <row r="2750" spans="2:4" x14ac:dyDescent="0.25">
      <c r="B2750" t="s">
        <v>1230</v>
      </c>
      <c r="C2750">
        <v>2745</v>
      </c>
      <c r="D2750">
        <f t="shared" si="42"/>
        <v>7116</v>
      </c>
    </row>
    <row r="2751" spans="2:4" x14ac:dyDescent="0.25">
      <c r="B2751" t="s">
        <v>1268</v>
      </c>
      <c r="C2751">
        <v>2746</v>
      </c>
      <c r="D2751">
        <f t="shared" si="42"/>
        <v>7125.7</v>
      </c>
    </row>
    <row r="2752" spans="2:4" x14ac:dyDescent="0.25">
      <c r="B2752" t="s">
        <v>1221</v>
      </c>
      <c r="C2752">
        <v>2747</v>
      </c>
      <c r="D2752">
        <f t="shared" si="42"/>
        <v>7118.8</v>
      </c>
    </row>
    <row r="2753" spans="2:4" x14ac:dyDescent="0.25">
      <c r="B2753" t="s">
        <v>884</v>
      </c>
      <c r="C2753">
        <v>2748</v>
      </c>
      <c r="D2753">
        <f t="shared" si="42"/>
        <v>7122.2</v>
      </c>
    </row>
    <row r="2754" spans="2:4" x14ac:dyDescent="0.25">
      <c r="B2754" t="s">
        <v>1087</v>
      </c>
      <c r="C2754">
        <v>2749</v>
      </c>
      <c r="D2754">
        <f t="shared" si="42"/>
        <v>7118.4</v>
      </c>
    </row>
    <row r="2755" spans="2:4" x14ac:dyDescent="0.25">
      <c r="B2755" t="s">
        <v>1074</v>
      </c>
      <c r="C2755">
        <v>2750</v>
      </c>
      <c r="D2755">
        <f t="shared" si="42"/>
        <v>7118.2</v>
      </c>
    </row>
    <row r="2756" spans="2:4" x14ac:dyDescent="0.25">
      <c r="B2756" t="s">
        <v>1234</v>
      </c>
      <c r="C2756">
        <v>2751</v>
      </c>
      <c r="D2756">
        <f t="shared" si="42"/>
        <v>7117.7</v>
      </c>
    </row>
    <row r="2757" spans="2:4" x14ac:dyDescent="0.25">
      <c r="B2757" t="s">
        <v>1269</v>
      </c>
      <c r="C2757">
        <v>2752</v>
      </c>
      <c r="D2757">
        <f t="shared" si="42"/>
        <v>7101.1</v>
      </c>
    </row>
    <row r="2758" spans="2:4" x14ac:dyDescent="0.25">
      <c r="B2758" t="s">
        <v>1193</v>
      </c>
      <c r="C2758">
        <v>2753</v>
      </c>
      <c r="D2758">
        <f t="shared" si="42"/>
        <v>7117.5</v>
      </c>
    </row>
    <row r="2759" spans="2:4" x14ac:dyDescent="0.25">
      <c r="B2759" t="s">
        <v>1055</v>
      </c>
      <c r="C2759">
        <v>2754</v>
      </c>
      <c r="D2759">
        <f t="shared" ref="D2759:D2822" si="43">VALUE(RIGHT(LEFT(B2759,17),6))</f>
        <v>7123.1</v>
      </c>
    </row>
    <row r="2760" spans="2:4" x14ac:dyDescent="0.25">
      <c r="B2760" t="s">
        <v>1230</v>
      </c>
      <c r="C2760">
        <v>2755</v>
      </c>
      <c r="D2760">
        <f t="shared" si="43"/>
        <v>7116</v>
      </c>
    </row>
    <row r="2761" spans="2:4" x14ac:dyDescent="0.25">
      <c r="B2761" t="s">
        <v>1214</v>
      </c>
      <c r="C2761">
        <v>2756</v>
      </c>
      <c r="D2761">
        <f t="shared" si="43"/>
        <v>7116.9</v>
      </c>
    </row>
    <row r="2762" spans="2:4" x14ac:dyDescent="0.25">
      <c r="B2762" t="s">
        <v>1270</v>
      </c>
      <c r="C2762">
        <v>2757</v>
      </c>
      <c r="D2762">
        <f t="shared" si="43"/>
        <v>7111.1</v>
      </c>
    </row>
    <row r="2763" spans="2:4" x14ac:dyDescent="0.25">
      <c r="B2763" t="s">
        <v>1065</v>
      </c>
      <c r="C2763">
        <v>2758</v>
      </c>
      <c r="D2763">
        <f t="shared" si="43"/>
        <v>7118.9</v>
      </c>
    </row>
    <row r="2764" spans="2:4" x14ac:dyDescent="0.25">
      <c r="B2764" t="s">
        <v>1037</v>
      </c>
      <c r="C2764">
        <v>2759</v>
      </c>
      <c r="D2764">
        <f t="shared" si="43"/>
        <v>7111.5</v>
      </c>
    </row>
    <row r="2765" spans="2:4" x14ac:dyDescent="0.25">
      <c r="B2765" t="s">
        <v>913</v>
      </c>
      <c r="C2765">
        <v>2760</v>
      </c>
      <c r="D2765">
        <f t="shared" si="43"/>
        <v>7130.4</v>
      </c>
    </row>
    <row r="2766" spans="2:4" x14ac:dyDescent="0.25">
      <c r="B2766" t="s">
        <v>885</v>
      </c>
      <c r="C2766">
        <v>2761</v>
      </c>
      <c r="D2766">
        <f t="shared" si="43"/>
        <v>7143.3</v>
      </c>
    </row>
    <row r="2767" spans="2:4" x14ac:dyDescent="0.25">
      <c r="B2767" t="s">
        <v>1187</v>
      </c>
      <c r="C2767">
        <v>2762</v>
      </c>
      <c r="D2767">
        <f t="shared" si="43"/>
        <v>7115.3</v>
      </c>
    </row>
    <row r="2768" spans="2:4" x14ac:dyDescent="0.25">
      <c r="B2768" t="s">
        <v>1271</v>
      </c>
      <c r="C2768">
        <v>2763</v>
      </c>
      <c r="D2768">
        <f t="shared" si="43"/>
        <v>7260.4</v>
      </c>
    </row>
    <row r="2769" spans="2:4" x14ac:dyDescent="0.25">
      <c r="B2769" t="s">
        <v>1174</v>
      </c>
      <c r="C2769">
        <v>2764</v>
      </c>
      <c r="D2769">
        <f t="shared" si="43"/>
        <v>7123</v>
      </c>
    </row>
    <row r="2770" spans="2:4" x14ac:dyDescent="0.25">
      <c r="B2770" t="s">
        <v>501</v>
      </c>
      <c r="C2770">
        <v>2765</v>
      </c>
      <c r="D2770">
        <f t="shared" si="43"/>
        <v>7119</v>
      </c>
    </row>
    <row r="2771" spans="2:4" x14ac:dyDescent="0.25">
      <c r="B2771" t="s">
        <v>1272</v>
      </c>
      <c r="C2771">
        <v>2766</v>
      </c>
      <c r="D2771">
        <f t="shared" si="43"/>
        <v>7088.3</v>
      </c>
    </row>
    <row r="2772" spans="2:4" x14ac:dyDescent="0.25">
      <c r="B2772" t="s">
        <v>1273</v>
      </c>
      <c r="C2772">
        <v>2767</v>
      </c>
      <c r="D2772">
        <f t="shared" si="43"/>
        <v>7109.8</v>
      </c>
    </row>
    <row r="2773" spans="2:4" x14ac:dyDescent="0.25">
      <c r="B2773" t="s">
        <v>1259</v>
      </c>
      <c r="C2773">
        <v>2768</v>
      </c>
      <c r="D2773">
        <f t="shared" si="43"/>
        <v>7111.2</v>
      </c>
    </row>
    <row r="2774" spans="2:4" x14ac:dyDescent="0.25">
      <c r="B2774" t="s">
        <v>1171</v>
      </c>
      <c r="C2774">
        <v>2769</v>
      </c>
      <c r="D2774">
        <f t="shared" si="43"/>
        <v>7121.3</v>
      </c>
    </row>
    <row r="2775" spans="2:4" x14ac:dyDescent="0.25">
      <c r="B2775" t="s">
        <v>1215</v>
      </c>
      <c r="C2775">
        <v>2770</v>
      </c>
      <c r="D2775">
        <f t="shared" si="43"/>
        <v>7115.2</v>
      </c>
    </row>
    <row r="2776" spans="2:4" x14ac:dyDescent="0.25">
      <c r="B2776" t="s">
        <v>1224</v>
      </c>
      <c r="C2776">
        <v>2771</v>
      </c>
      <c r="D2776">
        <f t="shared" si="43"/>
        <v>7116.2</v>
      </c>
    </row>
    <row r="2777" spans="2:4" x14ac:dyDescent="0.25">
      <c r="B2777" t="s">
        <v>1274</v>
      </c>
      <c r="C2777">
        <v>2772</v>
      </c>
      <c r="D2777">
        <f t="shared" si="43"/>
        <v>6927</v>
      </c>
    </row>
    <row r="2778" spans="2:4" x14ac:dyDescent="0.25">
      <c r="B2778" t="s">
        <v>977</v>
      </c>
      <c r="C2778">
        <v>2773</v>
      </c>
      <c r="D2778">
        <f t="shared" si="43"/>
        <v>7121.7</v>
      </c>
    </row>
    <row r="2779" spans="2:4" x14ac:dyDescent="0.25">
      <c r="B2779" t="s">
        <v>455</v>
      </c>
      <c r="C2779">
        <v>2774</v>
      </c>
      <c r="D2779">
        <f t="shared" si="43"/>
        <v>7118.5</v>
      </c>
    </row>
    <row r="2780" spans="2:4" x14ac:dyDescent="0.25">
      <c r="B2780" t="s">
        <v>1275</v>
      </c>
      <c r="C2780">
        <v>2775</v>
      </c>
      <c r="D2780">
        <f t="shared" si="43"/>
        <v>7054.4</v>
      </c>
    </row>
    <row r="2781" spans="2:4" x14ac:dyDescent="0.25">
      <c r="B2781" t="s">
        <v>1232</v>
      </c>
      <c r="C2781">
        <v>2776</v>
      </c>
      <c r="D2781">
        <f t="shared" si="43"/>
        <v>7116.6</v>
      </c>
    </row>
    <row r="2782" spans="2:4" x14ac:dyDescent="0.25">
      <c r="B2782" t="s">
        <v>1124</v>
      </c>
      <c r="C2782">
        <v>2777</v>
      </c>
      <c r="D2782">
        <f t="shared" si="43"/>
        <v>7119.4</v>
      </c>
    </row>
    <row r="2783" spans="2:4" x14ac:dyDescent="0.25">
      <c r="B2783" t="s">
        <v>1085</v>
      </c>
      <c r="C2783">
        <v>2778</v>
      </c>
      <c r="D2783">
        <f t="shared" si="43"/>
        <v>7122.8</v>
      </c>
    </row>
    <row r="2784" spans="2:4" x14ac:dyDescent="0.25">
      <c r="B2784" t="s">
        <v>920</v>
      </c>
      <c r="C2784">
        <v>2779</v>
      </c>
      <c r="D2784">
        <f t="shared" si="43"/>
        <v>7114.6</v>
      </c>
    </row>
    <row r="2785" spans="2:4" x14ac:dyDescent="0.25">
      <c r="B2785" t="s">
        <v>1132</v>
      </c>
      <c r="C2785">
        <v>2780</v>
      </c>
      <c r="D2785">
        <f t="shared" si="43"/>
        <v>7120.6</v>
      </c>
    </row>
    <row r="2786" spans="2:4" x14ac:dyDescent="0.25">
      <c r="B2786" t="s">
        <v>974</v>
      </c>
      <c r="C2786">
        <v>2781</v>
      </c>
      <c r="D2786">
        <f t="shared" si="43"/>
        <v>7132.2</v>
      </c>
    </row>
    <row r="2787" spans="2:4" x14ac:dyDescent="0.25">
      <c r="B2787" t="s">
        <v>1090</v>
      </c>
      <c r="C2787">
        <v>2782</v>
      </c>
      <c r="D2787">
        <f t="shared" si="43"/>
        <v>7120.1</v>
      </c>
    </row>
    <row r="2788" spans="2:4" x14ac:dyDescent="0.25">
      <c r="B2788" t="s">
        <v>1212</v>
      </c>
      <c r="C2788">
        <v>2783</v>
      </c>
      <c r="D2788">
        <f t="shared" si="43"/>
        <v>7115.8</v>
      </c>
    </row>
    <row r="2789" spans="2:4" x14ac:dyDescent="0.25">
      <c r="B2789" t="s">
        <v>455</v>
      </c>
      <c r="C2789">
        <v>2784</v>
      </c>
      <c r="D2789">
        <f t="shared" si="43"/>
        <v>7118.5</v>
      </c>
    </row>
    <row r="2790" spans="2:4" x14ac:dyDescent="0.25">
      <c r="B2790" t="s">
        <v>1082</v>
      </c>
      <c r="C2790">
        <v>2785</v>
      </c>
      <c r="D2790">
        <f t="shared" si="43"/>
        <v>7122.9</v>
      </c>
    </row>
    <row r="2791" spans="2:4" x14ac:dyDescent="0.25">
      <c r="B2791" t="s">
        <v>1132</v>
      </c>
      <c r="C2791">
        <v>2786</v>
      </c>
      <c r="D2791">
        <f t="shared" si="43"/>
        <v>7120.6</v>
      </c>
    </row>
    <row r="2792" spans="2:4" x14ac:dyDescent="0.25">
      <c r="B2792" t="s">
        <v>115</v>
      </c>
      <c r="C2792">
        <v>2787</v>
      </c>
      <c r="D2792">
        <f t="shared" si="43"/>
        <v>7127</v>
      </c>
    </row>
    <row r="2793" spans="2:4" x14ac:dyDescent="0.25">
      <c r="B2793" t="s">
        <v>1185</v>
      </c>
      <c r="C2793">
        <v>2788</v>
      </c>
      <c r="D2793">
        <f t="shared" si="43"/>
        <v>7121.5</v>
      </c>
    </row>
    <row r="2794" spans="2:4" x14ac:dyDescent="0.25">
      <c r="B2794" t="s">
        <v>1159</v>
      </c>
      <c r="C2794">
        <v>2789</v>
      </c>
      <c r="D2794">
        <f t="shared" si="43"/>
        <v>7119.8</v>
      </c>
    </row>
    <row r="2795" spans="2:4" x14ac:dyDescent="0.25">
      <c r="B2795" t="s">
        <v>1133</v>
      </c>
      <c r="C2795">
        <v>2790</v>
      </c>
      <c r="D2795">
        <f t="shared" si="43"/>
        <v>7121</v>
      </c>
    </row>
    <row r="2796" spans="2:4" x14ac:dyDescent="0.25">
      <c r="B2796" t="s">
        <v>1231</v>
      </c>
      <c r="C2796">
        <v>2791</v>
      </c>
      <c r="D2796">
        <f t="shared" si="43"/>
        <v>7115.7</v>
      </c>
    </row>
    <row r="2797" spans="2:4" x14ac:dyDescent="0.25">
      <c r="B2797" t="s">
        <v>1000</v>
      </c>
      <c r="C2797">
        <v>2792</v>
      </c>
      <c r="D2797">
        <f t="shared" si="43"/>
        <v>7138.3</v>
      </c>
    </row>
    <row r="2798" spans="2:4" x14ac:dyDescent="0.25">
      <c r="B2798" t="s">
        <v>1154</v>
      </c>
      <c r="C2798">
        <v>2793</v>
      </c>
      <c r="D2798">
        <f t="shared" si="43"/>
        <v>7121.9</v>
      </c>
    </row>
    <row r="2799" spans="2:4" x14ac:dyDescent="0.25">
      <c r="B2799" t="s">
        <v>1119</v>
      </c>
      <c r="C2799">
        <v>2794</v>
      </c>
      <c r="D2799">
        <f t="shared" si="43"/>
        <v>7122.4</v>
      </c>
    </row>
    <row r="2800" spans="2:4" x14ac:dyDescent="0.25">
      <c r="B2800" t="s">
        <v>1002</v>
      </c>
      <c r="C2800">
        <v>2795</v>
      </c>
      <c r="D2800">
        <f t="shared" si="43"/>
        <v>7128.9</v>
      </c>
    </row>
    <row r="2801" spans="2:4" x14ac:dyDescent="0.25">
      <c r="B2801" t="s">
        <v>1255</v>
      </c>
      <c r="C2801">
        <v>2796</v>
      </c>
      <c r="D2801">
        <f t="shared" si="43"/>
        <v>7124.8</v>
      </c>
    </row>
    <row r="2802" spans="2:4" x14ac:dyDescent="0.25">
      <c r="B2802" t="s">
        <v>1055</v>
      </c>
      <c r="C2802">
        <v>2797</v>
      </c>
      <c r="D2802">
        <f t="shared" si="43"/>
        <v>7123.1</v>
      </c>
    </row>
    <row r="2803" spans="2:4" x14ac:dyDescent="0.25">
      <c r="B2803" t="s">
        <v>1185</v>
      </c>
      <c r="C2803">
        <v>2798</v>
      </c>
      <c r="D2803">
        <f t="shared" si="43"/>
        <v>7121.5</v>
      </c>
    </row>
    <row r="2804" spans="2:4" x14ac:dyDescent="0.25">
      <c r="B2804" t="s">
        <v>1173</v>
      </c>
      <c r="C2804">
        <v>2799</v>
      </c>
      <c r="D2804">
        <f t="shared" si="43"/>
        <v>7120.5</v>
      </c>
    </row>
    <row r="2805" spans="2:4" x14ac:dyDescent="0.25">
      <c r="B2805" t="s">
        <v>880</v>
      </c>
      <c r="C2805">
        <v>2800</v>
      </c>
      <c r="D2805">
        <f t="shared" si="43"/>
        <v>7126.4</v>
      </c>
    </row>
    <row r="2806" spans="2:4" x14ac:dyDescent="0.25">
      <c r="B2806" t="s">
        <v>1012</v>
      </c>
      <c r="C2806">
        <v>2801</v>
      </c>
      <c r="D2806">
        <f t="shared" si="43"/>
        <v>7129.3</v>
      </c>
    </row>
    <row r="2807" spans="2:4" x14ac:dyDescent="0.25">
      <c r="B2807" t="s">
        <v>1236</v>
      </c>
      <c r="C2807">
        <v>2802</v>
      </c>
      <c r="D2807">
        <f t="shared" si="43"/>
        <v>7116.3</v>
      </c>
    </row>
    <row r="2808" spans="2:4" x14ac:dyDescent="0.25">
      <c r="B2808" t="s">
        <v>1276</v>
      </c>
      <c r="C2808">
        <v>2803</v>
      </c>
      <c r="D2808">
        <f t="shared" si="43"/>
        <v>7079.1</v>
      </c>
    </row>
    <row r="2809" spans="2:4" x14ac:dyDescent="0.25">
      <c r="B2809" t="s">
        <v>1168</v>
      </c>
      <c r="C2809">
        <v>2804</v>
      </c>
      <c r="D2809">
        <f t="shared" si="43"/>
        <v>7119.2</v>
      </c>
    </row>
    <row r="2810" spans="2:4" x14ac:dyDescent="0.25">
      <c r="B2810" t="s">
        <v>1231</v>
      </c>
      <c r="C2810">
        <v>2805</v>
      </c>
      <c r="D2810">
        <f t="shared" si="43"/>
        <v>7115.7</v>
      </c>
    </row>
    <row r="2811" spans="2:4" x14ac:dyDescent="0.25">
      <c r="B2811" t="s">
        <v>1277</v>
      </c>
      <c r="C2811">
        <v>2806</v>
      </c>
      <c r="D2811">
        <f t="shared" si="43"/>
        <v>7104</v>
      </c>
    </row>
    <row r="2812" spans="2:4" x14ac:dyDescent="0.25">
      <c r="B2812" t="s">
        <v>1250</v>
      </c>
      <c r="C2812">
        <v>2807</v>
      </c>
      <c r="D2812">
        <f t="shared" si="43"/>
        <v>7111.3</v>
      </c>
    </row>
    <row r="2813" spans="2:4" x14ac:dyDescent="0.25">
      <c r="B2813" t="s">
        <v>1170</v>
      </c>
      <c r="C2813">
        <v>2808</v>
      </c>
      <c r="D2813">
        <f t="shared" si="43"/>
        <v>7112.8</v>
      </c>
    </row>
    <row r="2814" spans="2:4" x14ac:dyDescent="0.25">
      <c r="B2814" t="s">
        <v>1158</v>
      </c>
      <c r="C2814">
        <v>2809</v>
      </c>
      <c r="D2814">
        <f t="shared" si="43"/>
        <v>7117.4</v>
      </c>
    </row>
    <row r="2815" spans="2:4" x14ac:dyDescent="0.25">
      <c r="B2815" t="s">
        <v>1243</v>
      </c>
      <c r="C2815">
        <v>2810</v>
      </c>
      <c r="D2815">
        <f t="shared" si="43"/>
        <v>7118.3</v>
      </c>
    </row>
    <row r="2816" spans="2:4" x14ac:dyDescent="0.25">
      <c r="B2816" t="s">
        <v>1278</v>
      </c>
      <c r="C2816">
        <v>2811</v>
      </c>
      <c r="D2816">
        <f t="shared" si="43"/>
        <v>6862.3</v>
      </c>
    </row>
    <row r="2817" spans="2:4" x14ac:dyDescent="0.25">
      <c r="B2817" t="s">
        <v>561</v>
      </c>
      <c r="C2817">
        <v>2812</v>
      </c>
      <c r="D2817">
        <f t="shared" si="43"/>
        <v>7202.5</v>
      </c>
    </row>
    <row r="2818" spans="2:4" x14ac:dyDescent="0.25">
      <c r="B2818" t="s">
        <v>1182</v>
      </c>
      <c r="C2818">
        <v>2813</v>
      </c>
      <c r="D2818">
        <f t="shared" si="43"/>
        <v>7109.1</v>
      </c>
    </row>
    <row r="2819" spans="2:4" x14ac:dyDescent="0.25">
      <c r="B2819" t="s">
        <v>1165</v>
      </c>
      <c r="C2819">
        <v>2814</v>
      </c>
      <c r="D2819">
        <f t="shared" si="43"/>
        <v>7119.9</v>
      </c>
    </row>
    <row r="2820" spans="2:4" x14ac:dyDescent="0.25">
      <c r="B2820" t="s">
        <v>836</v>
      </c>
      <c r="C2820">
        <v>2815</v>
      </c>
      <c r="D2820">
        <f t="shared" si="43"/>
        <v>7139.1</v>
      </c>
    </row>
    <row r="2821" spans="2:4" x14ac:dyDescent="0.25">
      <c r="B2821" t="s">
        <v>1210</v>
      </c>
      <c r="C2821">
        <v>2816</v>
      </c>
      <c r="D2821">
        <f t="shared" si="43"/>
        <v>7117</v>
      </c>
    </row>
    <row r="2822" spans="2:4" x14ac:dyDescent="0.25">
      <c r="B2822" t="s">
        <v>1198</v>
      </c>
      <c r="C2822">
        <v>2817</v>
      </c>
      <c r="D2822">
        <f t="shared" si="43"/>
        <v>7118</v>
      </c>
    </row>
    <row r="2823" spans="2:4" x14ac:dyDescent="0.25">
      <c r="B2823" t="s">
        <v>1148</v>
      </c>
      <c r="C2823">
        <v>2818</v>
      </c>
      <c r="D2823">
        <f t="shared" ref="D2823:D2886" si="44">VALUE(RIGHT(LEFT(B2823,17),6))</f>
        <v>7126.7</v>
      </c>
    </row>
    <row r="2824" spans="2:4" x14ac:dyDescent="0.25">
      <c r="B2824" t="s">
        <v>624</v>
      </c>
      <c r="C2824">
        <v>2819</v>
      </c>
      <c r="D2824">
        <f t="shared" si="44"/>
        <v>7116.1</v>
      </c>
    </row>
    <row r="2825" spans="2:4" x14ac:dyDescent="0.25">
      <c r="B2825" t="s">
        <v>1234</v>
      </c>
      <c r="C2825">
        <v>2820</v>
      </c>
      <c r="D2825">
        <f t="shared" si="44"/>
        <v>7117.7</v>
      </c>
    </row>
    <row r="2826" spans="2:4" x14ac:dyDescent="0.25">
      <c r="B2826" t="s">
        <v>1163</v>
      </c>
      <c r="C2826">
        <v>2821</v>
      </c>
      <c r="D2826">
        <f t="shared" si="44"/>
        <v>7116.4</v>
      </c>
    </row>
    <row r="2827" spans="2:4" x14ac:dyDescent="0.25">
      <c r="B2827" t="s">
        <v>1100</v>
      </c>
      <c r="C2827">
        <v>2822</v>
      </c>
      <c r="D2827">
        <f t="shared" si="44"/>
        <v>7122.6</v>
      </c>
    </row>
    <row r="2828" spans="2:4" x14ac:dyDescent="0.25">
      <c r="B2828" t="s">
        <v>1008</v>
      </c>
      <c r="C2828">
        <v>2823</v>
      </c>
      <c r="D2828">
        <f t="shared" si="44"/>
        <v>7118.7</v>
      </c>
    </row>
    <row r="2829" spans="2:4" x14ac:dyDescent="0.25">
      <c r="B2829" t="s">
        <v>1234</v>
      </c>
      <c r="C2829">
        <v>2824</v>
      </c>
      <c r="D2829">
        <f t="shared" si="44"/>
        <v>7117.7</v>
      </c>
    </row>
    <row r="2830" spans="2:4" x14ac:dyDescent="0.25">
      <c r="B2830" t="s">
        <v>1187</v>
      </c>
      <c r="C2830">
        <v>2825</v>
      </c>
      <c r="D2830">
        <f t="shared" si="44"/>
        <v>7115.3</v>
      </c>
    </row>
    <row r="2831" spans="2:4" x14ac:dyDescent="0.25">
      <c r="B2831" t="s">
        <v>1025</v>
      </c>
      <c r="C2831">
        <v>2826</v>
      </c>
      <c r="D2831">
        <f t="shared" si="44"/>
        <v>7125.3</v>
      </c>
    </row>
    <row r="2832" spans="2:4" x14ac:dyDescent="0.25">
      <c r="B2832" t="s">
        <v>1085</v>
      </c>
      <c r="C2832">
        <v>2827</v>
      </c>
      <c r="D2832">
        <f t="shared" si="44"/>
        <v>7122.8</v>
      </c>
    </row>
    <row r="2833" spans="2:4" x14ac:dyDescent="0.25">
      <c r="B2833" t="s">
        <v>1224</v>
      </c>
      <c r="C2833">
        <v>2828</v>
      </c>
      <c r="D2833">
        <f t="shared" si="44"/>
        <v>7116.2</v>
      </c>
    </row>
    <row r="2834" spans="2:4" x14ac:dyDescent="0.25">
      <c r="B2834" t="s">
        <v>799</v>
      </c>
      <c r="C2834">
        <v>2829</v>
      </c>
      <c r="D2834">
        <f t="shared" si="44"/>
        <v>7117.9</v>
      </c>
    </row>
    <row r="2835" spans="2:4" x14ac:dyDescent="0.25">
      <c r="B2835" t="s">
        <v>884</v>
      </c>
      <c r="C2835">
        <v>2830</v>
      </c>
      <c r="D2835">
        <f t="shared" si="44"/>
        <v>7122.2</v>
      </c>
    </row>
    <row r="2836" spans="2:4" x14ac:dyDescent="0.25">
      <c r="B2836" t="s">
        <v>1191</v>
      </c>
      <c r="C2836">
        <v>2831</v>
      </c>
      <c r="D2836">
        <f t="shared" si="44"/>
        <v>7120.8</v>
      </c>
    </row>
    <row r="2837" spans="2:4" x14ac:dyDescent="0.25">
      <c r="B2837" t="s">
        <v>917</v>
      </c>
      <c r="C2837">
        <v>2832</v>
      </c>
      <c r="D2837">
        <f t="shared" si="44"/>
        <v>7135.7</v>
      </c>
    </row>
    <row r="2838" spans="2:4" x14ac:dyDescent="0.25">
      <c r="B2838" t="s">
        <v>884</v>
      </c>
      <c r="C2838">
        <v>2833</v>
      </c>
      <c r="D2838">
        <f t="shared" si="44"/>
        <v>7122.2</v>
      </c>
    </row>
    <row r="2839" spans="2:4" x14ac:dyDescent="0.25">
      <c r="B2839" t="s">
        <v>1089</v>
      </c>
      <c r="C2839">
        <v>2834</v>
      </c>
      <c r="D2839">
        <f t="shared" si="44"/>
        <v>7118.1</v>
      </c>
    </row>
    <row r="2840" spans="2:4" x14ac:dyDescent="0.25">
      <c r="B2840" t="s">
        <v>1279</v>
      </c>
      <c r="C2840">
        <v>2835</v>
      </c>
      <c r="D2840">
        <f t="shared" si="44"/>
        <v>7106.2</v>
      </c>
    </row>
    <row r="2841" spans="2:4" x14ac:dyDescent="0.25">
      <c r="B2841" t="s">
        <v>1174</v>
      </c>
      <c r="C2841">
        <v>2836</v>
      </c>
      <c r="D2841">
        <f t="shared" si="44"/>
        <v>7123</v>
      </c>
    </row>
    <row r="2842" spans="2:4" x14ac:dyDescent="0.25">
      <c r="B2842" t="s">
        <v>1082</v>
      </c>
      <c r="C2842">
        <v>2837</v>
      </c>
      <c r="D2842">
        <f t="shared" si="44"/>
        <v>7122.9</v>
      </c>
    </row>
    <row r="2843" spans="2:4" x14ac:dyDescent="0.25">
      <c r="B2843" t="s">
        <v>1280</v>
      </c>
      <c r="C2843">
        <v>2838</v>
      </c>
      <c r="D2843">
        <f t="shared" si="44"/>
        <v>7113.7</v>
      </c>
    </row>
    <row r="2844" spans="2:4" x14ac:dyDescent="0.25">
      <c r="B2844" t="s">
        <v>1079</v>
      </c>
      <c r="C2844">
        <v>2839</v>
      </c>
      <c r="D2844">
        <f t="shared" si="44"/>
        <v>7126.5</v>
      </c>
    </row>
    <row r="2845" spans="2:4" x14ac:dyDescent="0.25">
      <c r="B2845" t="s">
        <v>1082</v>
      </c>
      <c r="C2845">
        <v>2840</v>
      </c>
      <c r="D2845">
        <f t="shared" si="44"/>
        <v>7122.9</v>
      </c>
    </row>
    <row r="2846" spans="2:4" x14ac:dyDescent="0.25">
      <c r="B2846" t="s">
        <v>1281</v>
      </c>
      <c r="C2846">
        <v>2841</v>
      </c>
      <c r="D2846">
        <f t="shared" si="44"/>
        <v>7209.4</v>
      </c>
    </row>
    <row r="2847" spans="2:4" x14ac:dyDescent="0.25">
      <c r="B2847" t="s">
        <v>874</v>
      </c>
      <c r="C2847">
        <v>2842</v>
      </c>
      <c r="D2847">
        <f t="shared" si="44"/>
        <v>7117.3</v>
      </c>
    </row>
    <row r="2848" spans="2:4" x14ac:dyDescent="0.25">
      <c r="B2848" t="s">
        <v>1282</v>
      </c>
      <c r="C2848">
        <v>2843</v>
      </c>
      <c r="D2848">
        <f t="shared" si="44"/>
        <v>7026.1</v>
      </c>
    </row>
    <row r="2849" spans="2:4" x14ac:dyDescent="0.25">
      <c r="B2849" t="s">
        <v>400</v>
      </c>
      <c r="C2849">
        <v>2844</v>
      </c>
      <c r="D2849">
        <f t="shared" si="44"/>
        <v>7117.2</v>
      </c>
    </row>
    <row r="2850" spans="2:4" x14ac:dyDescent="0.25">
      <c r="B2850" t="s">
        <v>1265</v>
      </c>
      <c r="C2850">
        <v>2845</v>
      </c>
      <c r="D2850">
        <f t="shared" si="44"/>
        <v>7114.3</v>
      </c>
    </row>
    <row r="2851" spans="2:4" x14ac:dyDescent="0.25">
      <c r="B2851" t="s">
        <v>312</v>
      </c>
      <c r="C2851">
        <v>2846</v>
      </c>
      <c r="D2851">
        <f t="shared" si="44"/>
        <v>7134.4</v>
      </c>
    </row>
    <row r="2852" spans="2:4" x14ac:dyDescent="0.25">
      <c r="B2852" t="s">
        <v>1147</v>
      </c>
      <c r="C2852">
        <v>2847</v>
      </c>
      <c r="D2852">
        <f t="shared" si="44"/>
        <v>7117.8</v>
      </c>
    </row>
    <row r="2853" spans="2:4" x14ac:dyDescent="0.25">
      <c r="B2853" t="s">
        <v>1283</v>
      </c>
      <c r="C2853">
        <v>2848</v>
      </c>
      <c r="D2853">
        <f t="shared" si="44"/>
        <v>7112.9</v>
      </c>
    </row>
    <row r="2854" spans="2:4" x14ac:dyDescent="0.25">
      <c r="B2854" t="s">
        <v>1189</v>
      </c>
      <c r="C2854">
        <v>2849</v>
      </c>
      <c r="D2854">
        <f t="shared" si="44"/>
        <v>7115.4</v>
      </c>
    </row>
    <row r="2855" spans="2:4" x14ac:dyDescent="0.25">
      <c r="B2855" t="s">
        <v>1147</v>
      </c>
      <c r="C2855">
        <v>2850</v>
      </c>
      <c r="D2855">
        <f t="shared" si="44"/>
        <v>7117.8</v>
      </c>
    </row>
    <row r="2856" spans="2:4" x14ac:dyDescent="0.25">
      <c r="B2856" t="s">
        <v>1284</v>
      </c>
      <c r="C2856">
        <v>2851</v>
      </c>
      <c r="D2856">
        <f t="shared" si="44"/>
        <v>6963.1</v>
      </c>
    </row>
    <row r="2857" spans="2:4" x14ac:dyDescent="0.25">
      <c r="B2857" t="s">
        <v>1285</v>
      </c>
      <c r="C2857">
        <v>2852</v>
      </c>
      <c r="D2857">
        <f t="shared" si="44"/>
        <v>7023.4</v>
      </c>
    </row>
    <row r="2858" spans="2:4" x14ac:dyDescent="0.25">
      <c r="B2858" t="s">
        <v>1286</v>
      </c>
      <c r="C2858">
        <v>2853</v>
      </c>
      <c r="D2858">
        <f t="shared" si="44"/>
        <v>7108.3</v>
      </c>
    </row>
    <row r="2859" spans="2:4" x14ac:dyDescent="0.25">
      <c r="B2859" t="s">
        <v>1236</v>
      </c>
      <c r="C2859">
        <v>2854</v>
      </c>
      <c r="D2859">
        <f t="shared" si="44"/>
        <v>7116.3</v>
      </c>
    </row>
    <row r="2860" spans="2:4" x14ac:dyDescent="0.25">
      <c r="B2860" t="s">
        <v>1000</v>
      </c>
      <c r="C2860">
        <v>2855</v>
      </c>
      <c r="D2860">
        <f t="shared" si="44"/>
        <v>7138.3</v>
      </c>
    </row>
    <row r="2861" spans="2:4" x14ac:dyDescent="0.25">
      <c r="B2861" t="s">
        <v>799</v>
      </c>
      <c r="C2861">
        <v>2856</v>
      </c>
      <c r="D2861">
        <f t="shared" si="44"/>
        <v>7117.9</v>
      </c>
    </row>
    <row r="2862" spans="2:4" x14ac:dyDescent="0.25">
      <c r="B2862" t="s">
        <v>1234</v>
      </c>
      <c r="C2862">
        <v>2857</v>
      </c>
      <c r="D2862">
        <f t="shared" si="44"/>
        <v>7117.7</v>
      </c>
    </row>
    <row r="2863" spans="2:4" x14ac:dyDescent="0.25">
      <c r="B2863" t="s">
        <v>1191</v>
      </c>
      <c r="C2863">
        <v>2858</v>
      </c>
      <c r="D2863">
        <f t="shared" si="44"/>
        <v>7120.8</v>
      </c>
    </row>
    <row r="2864" spans="2:4" x14ac:dyDescent="0.25">
      <c r="B2864" t="s">
        <v>1287</v>
      </c>
      <c r="C2864">
        <v>2859</v>
      </c>
      <c r="D2864">
        <f t="shared" si="44"/>
        <v>7115.5</v>
      </c>
    </row>
    <row r="2865" spans="2:4" x14ac:dyDescent="0.25">
      <c r="B2865" t="s">
        <v>624</v>
      </c>
      <c r="C2865">
        <v>2860</v>
      </c>
      <c r="D2865">
        <f t="shared" si="44"/>
        <v>7116.1</v>
      </c>
    </row>
    <row r="2866" spans="2:4" x14ac:dyDescent="0.25">
      <c r="B2866" t="s">
        <v>1006</v>
      </c>
      <c r="C2866">
        <v>2861</v>
      </c>
      <c r="D2866">
        <f t="shared" si="44"/>
        <v>7106.9</v>
      </c>
    </row>
    <row r="2867" spans="2:4" x14ac:dyDescent="0.25">
      <c r="B2867" t="s">
        <v>1217</v>
      </c>
      <c r="C2867">
        <v>2862</v>
      </c>
      <c r="D2867">
        <f t="shared" si="44"/>
        <v>7116.7</v>
      </c>
    </row>
    <row r="2868" spans="2:4" x14ac:dyDescent="0.25">
      <c r="B2868" t="s">
        <v>1074</v>
      </c>
      <c r="C2868">
        <v>2863</v>
      </c>
      <c r="D2868">
        <f t="shared" si="44"/>
        <v>7118.2</v>
      </c>
    </row>
    <row r="2869" spans="2:4" x14ac:dyDescent="0.25">
      <c r="B2869" t="s">
        <v>1224</v>
      </c>
      <c r="C2869">
        <v>2864</v>
      </c>
      <c r="D2869">
        <f t="shared" si="44"/>
        <v>7116.2</v>
      </c>
    </row>
    <row r="2870" spans="2:4" x14ac:dyDescent="0.25">
      <c r="B2870" t="s">
        <v>376</v>
      </c>
      <c r="C2870">
        <v>2865</v>
      </c>
      <c r="D2870">
        <f t="shared" si="44"/>
        <v>7116.8</v>
      </c>
    </row>
    <row r="2871" spans="2:4" x14ac:dyDescent="0.25">
      <c r="B2871" t="s">
        <v>987</v>
      </c>
      <c r="C2871">
        <v>2866</v>
      </c>
      <c r="D2871">
        <f t="shared" si="44"/>
        <v>7129.4</v>
      </c>
    </row>
    <row r="2872" spans="2:4" x14ac:dyDescent="0.25">
      <c r="B2872" t="s">
        <v>376</v>
      </c>
      <c r="C2872">
        <v>2867</v>
      </c>
      <c r="D2872">
        <f t="shared" si="44"/>
        <v>7116.8</v>
      </c>
    </row>
    <row r="2873" spans="2:4" x14ac:dyDescent="0.25">
      <c r="B2873" t="s">
        <v>1268</v>
      </c>
      <c r="C2873">
        <v>2868</v>
      </c>
      <c r="D2873">
        <f t="shared" si="44"/>
        <v>7125.7</v>
      </c>
    </row>
    <row r="2874" spans="2:4" x14ac:dyDescent="0.25">
      <c r="B2874" t="s">
        <v>1188</v>
      </c>
      <c r="C2874">
        <v>2869</v>
      </c>
      <c r="D2874">
        <f t="shared" si="44"/>
        <v>7114.8</v>
      </c>
    </row>
    <row r="2875" spans="2:4" x14ac:dyDescent="0.25">
      <c r="B2875" t="s">
        <v>1165</v>
      </c>
      <c r="C2875">
        <v>2870</v>
      </c>
      <c r="D2875">
        <f t="shared" si="44"/>
        <v>7119.9</v>
      </c>
    </row>
    <row r="2876" spans="2:4" x14ac:dyDescent="0.25">
      <c r="B2876" t="s">
        <v>977</v>
      </c>
      <c r="C2876">
        <v>2871</v>
      </c>
      <c r="D2876">
        <f t="shared" si="44"/>
        <v>7121.7</v>
      </c>
    </row>
    <row r="2877" spans="2:4" x14ac:dyDescent="0.25">
      <c r="B2877" t="s">
        <v>1288</v>
      </c>
      <c r="C2877">
        <v>2872</v>
      </c>
      <c r="D2877">
        <f t="shared" si="44"/>
        <v>7066.9</v>
      </c>
    </row>
    <row r="2878" spans="2:4" x14ac:dyDescent="0.25">
      <c r="B2878" t="s">
        <v>400</v>
      </c>
      <c r="C2878">
        <v>2873</v>
      </c>
      <c r="D2878">
        <f t="shared" si="44"/>
        <v>7117.2</v>
      </c>
    </row>
    <row r="2879" spans="2:4" x14ac:dyDescent="0.25">
      <c r="B2879" t="s">
        <v>1257</v>
      </c>
      <c r="C2879">
        <v>2874</v>
      </c>
      <c r="D2879">
        <f t="shared" si="44"/>
        <v>7112.6</v>
      </c>
    </row>
    <row r="2880" spans="2:4" x14ac:dyDescent="0.25">
      <c r="B2880" t="s">
        <v>1158</v>
      </c>
      <c r="C2880">
        <v>2875</v>
      </c>
      <c r="D2880">
        <f t="shared" si="44"/>
        <v>7117.4</v>
      </c>
    </row>
    <row r="2881" spans="2:4" x14ac:dyDescent="0.25">
      <c r="B2881" t="s">
        <v>1230</v>
      </c>
      <c r="C2881">
        <v>2876</v>
      </c>
      <c r="D2881">
        <f t="shared" si="44"/>
        <v>7116</v>
      </c>
    </row>
    <row r="2882" spans="2:4" x14ac:dyDescent="0.25">
      <c r="B2882" t="s">
        <v>1171</v>
      </c>
      <c r="C2882">
        <v>2877</v>
      </c>
      <c r="D2882">
        <f t="shared" si="44"/>
        <v>7121.3</v>
      </c>
    </row>
    <row r="2883" spans="2:4" x14ac:dyDescent="0.25">
      <c r="B2883" t="s">
        <v>1257</v>
      </c>
      <c r="C2883">
        <v>2878</v>
      </c>
      <c r="D2883">
        <f t="shared" si="44"/>
        <v>7112.6</v>
      </c>
    </row>
    <row r="2884" spans="2:4" x14ac:dyDescent="0.25">
      <c r="B2884" t="s">
        <v>1289</v>
      </c>
      <c r="C2884">
        <v>2879</v>
      </c>
      <c r="D2884">
        <f t="shared" si="44"/>
        <v>7110.9</v>
      </c>
    </row>
    <row r="2885" spans="2:4" x14ac:dyDescent="0.25">
      <c r="B2885" t="s">
        <v>1158</v>
      </c>
      <c r="C2885">
        <v>2880</v>
      </c>
      <c r="D2885">
        <f t="shared" si="44"/>
        <v>7117.4</v>
      </c>
    </row>
    <row r="2886" spans="2:4" x14ac:dyDescent="0.25">
      <c r="B2886" t="s">
        <v>803</v>
      </c>
      <c r="C2886">
        <v>2881</v>
      </c>
      <c r="D2886">
        <f t="shared" si="44"/>
        <v>7150.9</v>
      </c>
    </row>
    <row r="2887" spans="2:4" x14ac:dyDescent="0.25">
      <c r="B2887" t="s">
        <v>1224</v>
      </c>
      <c r="C2887">
        <v>2882</v>
      </c>
      <c r="D2887">
        <f t="shared" ref="D2887:D2950" si="45">VALUE(RIGHT(LEFT(B2887,17),6))</f>
        <v>7116.2</v>
      </c>
    </row>
    <row r="2888" spans="2:4" x14ac:dyDescent="0.25">
      <c r="B2888" t="s">
        <v>1290</v>
      </c>
      <c r="C2888">
        <v>2883</v>
      </c>
      <c r="D2888">
        <f t="shared" si="45"/>
        <v>7078.2</v>
      </c>
    </row>
    <row r="2889" spans="2:4" x14ac:dyDescent="0.25">
      <c r="B2889" t="s">
        <v>306</v>
      </c>
      <c r="C2889">
        <v>2884</v>
      </c>
      <c r="D2889">
        <f t="shared" si="45"/>
        <v>7115.1</v>
      </c>
    </row>
    <row r="2890" spans="2:4" x14ac:dyDescent="0.25">
      <c r="B2890" t="s">
        <v>306</v>
      </c>
      <c r="C2890">
        <v>2885</v>
      </c>
      <c r="D2890">
        <f t="shared" si="45"/>
        <v>7115.1</v>
      </c>
    </row>
    <row r="2891" spans="2:4" x14ac:dyDescent="0.25">
      <c r="B2891" t="s">
        <v>1095</v>
      </c>
      <c r="C2891">
        <v>2886</v>
      </c>
      <c r="D2891">
        <f t="shared" si="45"/>
        <v>7125.8</v>
      </c>
    </row>
    <row r="2892" spans="2:4" x14ac:dyDescent="0.25">
      <c r="B2892" t="s">
        <v>1074</v>
      </c>
      <c r="C2892">
        <v>2887</v>
      </c>
      <c r="D2892">
        <f t="shared" si="45"/>
        <v>7118.2</v>
      </c>
    </row>
    <row r="2893" spans="2:4" x14ac:dyDescent="0.25">
      <c r="B2893" t="s">
        <v>1291</v>
      </c>
      <c r="C2893">
        <v>2888</v>
      </c>
      <c r="D2893">
        <f t="shared" si="45"/>
        <v>7110.4</v>
      </c>
    </row>
    <row r="2894" spans="2:4" x14ac:dyDescent="0.25">
      <c r="B2894" t="s">
        <v>1087</v>
      </c>
      <c r="C2894">
        <v>2889</v>
      </c>
      <c r="D2894">
        <f t="shared" si="45"/>
        <v>7118.4</v>
      </c>
    </row>
    <row r="2895" spans="2:4" x14ac:dyDescent="0.25">
      <c r="B2895" t="s">
        <v>1201</v>
      </c>
      <c r="C2895">
        <v>2890</v>
      </c>
      <c r="D2895">
        <f t="shared" si="45"/>
        <v>7120.9</v>
      </c>
    </row>
    <row r="2896" spans="2:4" x14ac:dyDescent="0.25">
      <c r="B2896" t="s">
        <v>1124</v>
      </c>
      <c r="C2896">
        <v>2891</v>
      </c>
      <c r="D2896">
        <f t="shared" si="45"/>
        <v>7119.4</v>
      </c>
    </row>
    <row r="2897" spans="2:4" x14ac:dyDescent="0.25">
      <c r="B2897" t="s">
        <v>1292</v>
      </c>
      <c r="C2897">
        <v>2892</v>
      </c>
      <c r="D2897">
        <f t="shared" si="45"/>
        <v>6982.7</v>
      </c>
    </row>
    <row r="2898" spans="2:4" x14ac:dyDescent="0.25">
      <c r="B2898" t="s">
        <v>797</v>
      </c>
      <c r="C2898">
        <v>2893</v>
      </c>
      <c r="D2898">
        <f t="shared" si="45"/>
        <v>7111</v>
      </c>
    </row>
    <row r="2899" spans="2:4" x14ac:dyDescent="0.25">
      <c r="B2899" t="s">
        <v>1293</v>
      </c>
      <c r="C2899">
        <v>2894</v>
      </c>
      <c r="D2899">
        <f t="shared" si="45"/>
        <v>7041.4</v>
      </c>
    </row>
    <row r="2900" spans="2:4" x14ac:dyDescent="0.25">
      <c r="B2900" t="s">
        <v>1294</v>
      </c>
      <c r="C2900">
        <v>2895</v>
      </c>
      <c r="D2900">
        <f t="shared" si="45"/>
        <v>7088.2</v>
      </c>
    </row>
    <row r="2901" spans="2:4" x14ac:dyDescent="0.25">
      <c r="B2901" t="s">
        <v>1214</v>
      </c>
      <c r="C2901">
        <v>2896</v>
      </c>
      <c r="D2901">
        <f t="shared" si="45"/>
        <v>7116.9</v>
      </c>
    </row>
    <row r="2902" spans="2:4" x14ac:dyDescent="0.25">
      <c r="B2902" t="s">
        <v>1193</v>
      </c>
      <c r="C2902">
        <v>2897</v>
      </c>
      <c r="D2902">
        <f t="shared" si="45"/>
        <v>7117.5</v>
      </c>
    </row>
    <row r="2903" spans="2:4" x14ac:dyDescent="0.25">
      <c r="B2903" t="s">
        <v>1238</v>
      </c>
      <c r="C2903">
        <v>2898</v>
      </c>
      <c r="D2903">
        <f t="shared" si="45"/>
        <v>7115</v>
      </c>
    </row>
    <row r="2904" spans="2:4" x14ac:dyDescent="0.25">
      <c r="B2904" t="s">
        <v>1224</v>
      </c>
      <c r="C2904">
        <v>2899</v>
      </c>
      <c r="D2904">
        <f t="shared" si="45"/>
        <v>7116.2</v>
      </c>
    </row>
    <row r="2905" spans="2:4" x14ac:dyDescent="0.25">
      <c r="B2905" t="s">
        <v>1194</v>
      </c>
      <c r="C2905">
        <v>2900</v>
      </c>
      <c r="D2905">
        <f t="shared" si="45"/>
        <v>7115.6</v>
      </c>
    </row>
    <row r="2906" spans="2:4" x14ac:dyDescent="0.25">
      <c r="B2906" t="s">
        <v>437</v>
      </c>
      <c r="C2906">
        <v>2901</v>
      </c>
      <c r="D2906">
        <f t="shared" si="45"/>
        <v>7119.3</v>
      </c>
    </row>
    <row r="2907" spans="2:4" x14ac:dyDescent="0.25">
      <c r="B2907" t="s">
        <v>1280</v>
      </c>
      <c r="C2907">
        <v>2902</v>
      </c>
      <c r="D2907">
        <f t="shared" si="45"/>
        <v>7113.7</v>
      </c>
    </row>
    <row r="2908" spans="2:4" x14ac:dyDescent="0.25">
      <c r="B2908" t="s">
        <v>1230</v>
      </c>
      <c r="C2908">
        <v>2903</v>
      </c>
      <c r="D2908">
        <f t="shared" si="45"/>
        <v>7116</v>
      </c>
    </row>
    <row r="2909" spans="2:4" x14ac:dyDescent="0.25">
      <c r="B2909" t="s">
        <v>1217</v>
      </c>
      <c r="C2909">
        <v>2904</v>
      </c>
      <c r="D2909">
        <f t="shared" si="45"/>
        <v>7116.7</v>
      </c>
    </row>
    <row r="2910" spans="2:4" x14ac:dyDescent="0.25">
      <c r="B2910" t="s">
        <v>1089</v>
      </c>
      <c r="C2910">
        <v>2905</v>
      </c>
      <c r="D2910">
        <f t="shared" si="45"/>
        <v>7118.1</v>
      </c>
    </row>
    <row r="2911" spans="2:4" x14ac:dyDescent="0.25">
      <c r="B2911" t="s">
        <v>795</v>
      </c>
      <c r="C2911">
        <v>2906</v>
      </c>
      <c r="D2911">
        <f t="shared" si="45"/>
        <v>7138.8</v>
      </c>
    </row>
    <row r="2912" spans="2:4" x14ac:dyDescent="0.25">
      <c r="B2912" t="s">
        <v>1295</v>
      </c>
      <c r="C2912">
        <v>2907</v>
      </c>
      <c r="D2912">
        <f t="shared" si="45"/>
        <v>7110.3</v>
      </c>
    </row>
    <row r="2913" spans="2:4" x14ac:dyDescent="0.25">
      <c r="B2913" t="s">
        <v>1065</v>
      </c>
      <c r="C2913">
        <v>2908</v>
      </c>
      <c r="D2913">
        <f t="shared" si="45"/>
        <v>7118.9</v>
      </c>
    </row>
    <row r="2914" spans="2:4" x14ac:dyDescent="0.25">
      <c r="B2914" t="s">
        <v>1168</v>
      </c>
      <c r="C2914">
        <v>2909</v>
      </c>
      <c r="D2914">
        <f t="shared" si="45"/>
        <v>7119.2</v>
      </c>
    </row>
    <row r="2915" spans="2:4" x14ac:dyDescent="0.25">
      <c r="B2915" t="s">
        <v>1231</v>
      </c>
      <c r="C2915">
        <v>2910</v>
      </c>
      <c r="D2915">
        <f t="shared" si="45"/>
        <v>7115.7</v>
      </c>
    </row>
    <row r="2916" spans="2:4" x14ac:dyDescent="0.25">
      <c r="B2916" t="s">
        <v>1224</v>
      </c>
      <c r="C2916">
        <v>2911</v>
      </c>
      <c r="D2916">
        <f t="shared" si="45"/>
        <v>7116.2</v>
      </c>
    </row>
    <row r="2917" spans="2:4" x14ac:dyDescent="0.25">
      <c r="B2917" t="s">
        <v>1296</v>
      </c>
      <c r="C2917">
        <v>2912</v>
      </c>
      <c r="D2917">
        <f t="shared" si="45"/>
        <v>7091.9</v>
      </c>
    </row>
    <row r="2918" spans="2:4" x14ac:dyDescent="0.25">
      <c r="B2918" t="s">
        <v>1249</v>
      </c>
      <c r="C2918">
        <v>2913</v>
      </c>
      <c r="D2918">
        <f t="shared" si="45"/>
        <v>7113.4</v>
      </c>
    </row>
    <row r="2919" spans="2:4" x14ac:dyDescent="0.25">
      <c r="B2919" t="s">
        <v>1219</v>
      </c>
      <c r="C2919">
        <v>2914</v>
      </c>
      <c r="D2919">
        <f t="shared" si="45"/>
        <v>7114.1</v>
      </c>
    </row>
    <row r="2920" spans="2:4" x14ac:dyDescent="0.25">
      <c r="B2920" t="s">
        <v>1056</v>
      </c>
      <c r="C2920">
        <v>2915</v>
      </c>
      <c r="D2920">
        <f t="shared" si="45"/>
        <v>7127.6</v>
      </c>
    </row>
    <row r="2921" spans="2:4" x14ac:dyDescent="0.25">
      <c r="B2921" t="s">
        <v>503</v>
      </c>
      <c r="C2921">
        <v>2916</v>
      </c>
      <c r="D2921">
        <f t="shared" si="45"/>
        <v>7112.3</v>
      </c>
    </row>
    <row r="2922" spans="2:4" x14ac:dyDescent="0.25">
      <c r="B2922" t="s">
        <v>1217</v>
      </c>
      <c r="C2922">
        <v>2917</v>
      </c>
      <c r="D2922">
        <f t="shared" si="45"/>
        <v>7116.7</v>
      </c>
    </row>
    <row r="2923" spans="2:4" x14ac:dyDescent="0.25">
      <c r="B2923" t="s">
        <v>1134</v>
      </c>
      <c r="C2923">
        <v>2918</v>
      </c>
      <c r="D2923">
        <f t="shared" si="45"/>
        <v>7119.5</v>
      </c>
    </row>
    <row r="2924" spans="2:4" x14ac:dyDescent="0.25">
      <c r="B2924" t="s">
        <v>1041</v>
      </c>
      <c r="C2924">
        <v>2919</v>
      </c>
      <c r="D2924">
        <f t="shared" si="45"/>
        <v>7126.6</v>
      </c>
    </row>
    <row r="2925" spans="2:4" x14ac:dyDescent="0.25">
      <c r="B2925" t="s">
        <v>1187</v>
      </c>
      <c r="C2925">
        <v>2920</v>
      </c>
      <c r="D2925">
        <f t="shared" si="45"/>
        <v>7115.3</v>
      </c>
    </row>
    <row r="2926" spans="2:4" x14ac:dyDescent="0.25">
      <c r="B2926" t="s">
        <v>1297</v>
      </c>
      <c r="C2926">
        <v>2921</v>
      </c>
      <c r="D2926">
        <f t="shared" si="45"/>
        <v>7114.9</v>
      </c>
    </row>
    <row r="2927" spans="2:4" x14ac:dyDescent="0.25">
      <c r="B2927" t="s">
        <v>1297</v>
      </c>
      <c r="C2927">
        <v>2922</v>
      </c>
      <c r="D2927">
        <f t="shared" si="45"/>
        <v>7114.9</v>
      </c>
    </row>
    <row r="2928" spans="2:4" x14ac:dyDescent="0.25">
      <c r="B2928" t="s">
        <v>1154</v>
      </c>
      <c r="C2928">
        <v>2923</v>
      </c>
      <c r="D2928">
        <f t="shared" si="45"/>
        <v>7121.9</v>
      </c>
    </row>
    <row r="2929" spans="2:4" x14ac:dyDescent="0.25">
      <c r="B2929" t="s">
        <v>1228</v>
      </c>
      <c r="C2929">
        <v>2924</v>
      </c>
      <c r="D2929">
        <f t="shared" si="45"/>
        <v>7113</v>
      </c>
    </row>
    <row r="2930" spans="2:4" x14ac:dyDescent="0.25">
      <c r="B2930" t="s">
        <v>1194</v>
      </c>
      <c r="C2930">
        <v>2925</v>
      </c>
      <c r="D2930">
        <f t="shared" si="45"/>
        <v>7115.6</v>
      </c>
    </row>
    <row r="2931" spans="2:4" x14ac:dyDescent="0.25">
      <c r="B2931" t="s">
        <v>1249</v>
      </c>
      <c r="C2931">
        <v>2926</v>
      </c>
      <c r="D2931">
        <f t="shared" si="45"/>
        <v>7113.4</v>
      </c>
    </row>
    <row r="2932" spans="2:4" x14ac:dyDescent="0.25">
      <c r="B2932" t="s">
        <v>400</v>
      </c>
      <c r="C2932">
        <v>2927</v>
      </c>
      <c r="D2932">
        <f t="shared" si="45"/>
        <v>7117.2</v>
      </c>
    </row>
    <row r="2933" spans="2:4" x14ac:dyDescent="0.25">
      <c r="B2933" t="s">
        <v>1283</v>
      </c>
      <c r="C2933">
        <v>2928</v>
      </c>
      <c r="D2933">
        <f t="shared" si="45"/>
        <v>7112.9</v>
      </c>
    </row>
    <row r="2934" spans="2:4" x14ac:dyDescent="0.25">
      <c r="B2934" t="s">
        <v>1167</v>
      </c>
      <c r="C2934">
        <v>2929</v>
      </c>
      <c r="D2934">
        <f t="shared" si="45"/>
        <v>7119.1</v>
      </c>
    </row>
    <row r="2935" spans="2:4" x14ac:dyDescent="0.25">
      <c r="B2935" t="s">
        <v>1157</v>
      </c>
      <c r="C2935">
        <v>2930</v>
      </c>
      <c r="D2935">
        <f t="shared" si="45"/>
        <v>7122.3</v>
      </c>
    </row>
    <row r="2936" spans="2:4" x14ac:dyDescent="0.25">
      <c r="B2936" t="s">
        <v>1298</v>
      </c>
      <c r="C2936">
        <v>2931</v>
      </c>
      <c r="D2936">
        <f t="shared" si="45"/>
        <v>7207.5</v>
      </c>
    </row>
    <row r="2937" spans="2:4" x14ac:dyDescent="0.25">
      <c r="B2937" t="s">
        <v>1299</v>
      </c>
      <c r="C2937">
        <v>2932</v>
      </c>
      <c r="D2937">
        <f t="shared" si="45"/>
        <v>7047.6</v>
      </c>
    </row>
    <row r="2938" spans="2:4" x14ac:dyDescent="0.25">
      <c r="B2938" t="s">
        <v>1238</v>
      </c>
      <c r="C2938">
        <v>2933</v>
      </c>
      <c r="D2938">
        <f t="shared" si="45"/>
        <v>7115</v>
      </c>
    </row>
    <row r="2939" spans="2:4" x14ac:dyDescent="0.25">
      <c r="B2939" t="s">
        <v>1300</v>
      </c>
      <c r="C2939">
        <v>2934</v>
      </c>
      <c r="D2939">
        <f t="shared" si="45"/>
        <v>7034.3</v>
      </c>
    </row>
    <row r="2940" spans="2:4" x14ac:dyDescent="0.25">
      <c r="B2940" t="s">
        <v>1301</v>
      </c>
      <c r="C2940">
        <v>2935</v>
      </c>
      <c r="D2940">
        <f t="shared" si="45"/>
        <v>7087.5</v>
      </c>
    </row>
    <row r="2941" spans="2:4" x14ac:dyDescent="0.25">
      <c r="B2941" t="s">
        <v>988</v>
      </c>
      <c r="C2941">
        <v>2936</v>
      </c>
      <c r="D2941">
        <f t="shared" si="45"/>
        <v>7115.9</v>
      </c>
    </row>
    <row r="2942" spans="2:4" x14ac:dyDescent="0.25">
      <c r="B2942" t="s">
        <v>1287</v>
      </c>
      <c r="C2942">
        <v>2937</v>
      </c>
      <c r="D2942">
        <f t="shared" si="45"/>
        <v>7115.5</v>
      </c>
    </row>
    <row r="2943" spans="2:4" x14ac:dyDescent="0.25">
      <c r="B2943" t="s">
        <v>503</v>
      </c>
      <c r="C2943">
        <v>2938</v>
      </c>
      <c r="D2943">
        <f t="shared" si="45"/>
        <v>7112.3</v>
      </c>
    </row>
    <row r="2944" spans="2:4" x14ac:dyDescent="0.25">
      <c r="B2944" t="s">
        <v>988</v>
      </c>
      <c r="C2944">
        <v>2939</v>
      </c>
      <c r="D2944">
        <f t="shared" si="45"/>
        <v>7115.9</v>
      </c>
    </row>
    <row r="2945" spans="2:4" x14ac:dyDescent="0.25">
      <c r="B2945" t="s">
        <v>1212</v>
      </c>
      <c r="C2945">
        <v>2940</v>
      </c>
      <c r="D2945">
        <f t="shared" si="45"/>
        <v>7115.8</v>
      </c>
    </row>
    <row r="2946" spans="2:4" x14ac:dyDescent="0.25">
      <c r="B2946" t="s">
        <v>968</v>
      </c>
      <c r="C2946">
        <v>2941</v>
      </c>
      <c r="D2946">
        <f t="shared" si="45"/>
        <v>7124.4</v>
      </c>
    </row>
    <row r="2947" spans="2:4" x14ac:dyDescent="0.25">
      <c r="B2947" t="s">
        <v>1127</v>
      </c>
      <c r="C2947">
        <v>2942</v>
      </c>
      <c r="D2947">
        <f t="shared" si="45"/>
        <v>7112.4</v>
      </c>
    </row>
    <row r="2948" spans="2:4" x14ac:dyDescent="0.25">
      <c r="B2948" t="s">
        <v>1215</v>
      </c>
      <c r="C2948">
        <v>2943</v>
      </c>
      <c r="D2948">
        <f t="shared" si="45"/>
        <v>7115.2</v>
      </c>
    </row>
    <row r="2949" spans="2:4" x14ac:dyDescent="0.25">
      <c r="B2949" t="s">
        <v>1197</v>
      </c>
      <c r="C2949">
        <v>2944</v>
      </c>
      <c r="D2949">
        <f t="shared" si="45"/>
        <v>7116.5</v>
      </c>
    </row>
    <row r="2950" spans="2:4" x14ac:dyDescent="0.25">
      <c r="B2950" t="s">
        <v>1218</v>
      </c>
      <c r="C2950">
        <v>2945</v>
      </c>
      <c r="D2950">
        <f t="shared" si="45"/>
        <v>7117.6</v>
      </c>
    </row>
    <row r="2951" spans="2:4" x14ac:dyDescent="0.25">
      <c r="B2951" t="s">
        <v>525</v>
      </c>
      <c r="C2951">
        <v>2946</v>
      </c>
      <c r="D2951">
        <f t="shared" ref="D2951:D3014" si="46">VALUE(RIGHT(LEFT(B2951,17),6))</f>
        <v>7143.1</v>
      </c>
    </row>
    <row r="2952" spans="2:4" x14ac:dyDescent="0.25">
      <c r="B2952" t="s">
        <v>1302</v>
      </c>
      <c r="C2952">
        <v>2947</v>
      </c>
      <c r="D2952">
        <f t="shared" si="46"/>
        <v>7107.6</v>
      </c>
    </row>
    <row r="2953" spans="2:4" x14ac:dyDescent="0.25">
      <c r="B2953" t="s">
        <v>1303</v>
      </c>
      <c r="C2953">
        <v>2948</v>
      </c>
      <c r="D2953">
        <f t="shared" si="46"/>
        <v>7112</v>
      </c>
    </row>
    <row r="2954" spans="2:4" x14ac:dyDescent="0.25">
      <c r="B2954" t="s">
        <v>1074</v>
      </c>
      <c r="C2954">
        <v>2949</v>
      </c>
      <c r="D2954">
        <f t="shared" si="46"/>
        <v>7118.2</v>
      </c>
    </row>
    <row r="2955" spans="2:4" x14ac:dyDescent="0.25">
      <c r="B2955" t="s">
        <v>1170</v>
      </c>
      <c r="C2955">
        <v>2950</v>
      </c>
      <c r="D2955">
        <f t="shared" si="46"/>
        <v>7112.8</v>
      </c>
    </row>
    <row r="2956" spans="2:4" x14ac:dyDescent="0.25">
      <c r="B2956" t="s">
        <v>1197</v>
      </c>
      <c r="C2956">
        <v>2951</v>
      </c>
      <c r="D2956">
        <f t="shared" si="46"/>
        <v>7116.5</v>
      </c>
    </row>
    <row r="2957" spans="2:4" x14ac:dyDescent="0.25">
      <c r="B2957" t="s">
        <v>1304</v>
      </c>
      <c r="C2957">
        <v>2952</v>
      </c>
      <c r="D2957">
        <f t="shared" si="46"/>
        <v>7084.2</v>
      </c>
    </row>
    <row r="2958" spans="2:4" x14ac:dyDescent="0.25">
      <c r="B2958" t="s">
        <v>1305</v>
      </c>
      <c r="C2958">
        <v>2953</v>
      </c>
      <c r="D2958">
        <f t="shared" si="46"/>
        <v>7111.9</v>
      </c>
    </row>
    <row r="2959" spans="2:4" x14ac:dyDescent="0.25">
      <c r="B2959" t="s">
        <v>1236</v>
      </c>
      <c r="C2959">
        <v>2954</v>
      </c>
      <c r="D2959">
        <f t="shared" si="46"/>
        <v>7116.3</v>
      </c>
    </row>
    <row r="2960" spans="2:4" x14ac:dyDescent="0.25">
      <c r="B2960" t="s">
        <v>974</v>
      </c>
      <c r="C2960">
        <v>2955</v>
      </c>
      <c r="D2960">
        <f t="shared" si="46"/>
        <v>7132.2</v>
      </c>
    </row>
    <row r="2961" spans="2:4" x14ac:dyDescent="0.25">
      <c r="B2961" t="s">
        <v>1181</v>
      </c>
      <c r="C2961">
        <v>2956</v>
      </c>
      <c r="D2961">
        <f t="shared" si="46"/>
        <v>7112.2</v>
      </c>
    </row>
    <row r="2962" spans="2:4" x14ac:dyDescent="0.25">
      <c r="B2962" t="s">
        <v>1303</v>
      </c>
      <c r="C2962">
        <v>2957</v>
      </c>
      <c r="D2962">
        <f t="shared" si="46"/>
        <v>7112</v>
      </c>
    </row>
    <row r="2963" spans="2:4" x14ac:dyDescent="0.25">
      <c r="B2963" t="s">
        <v>1021</v>
      </c>
      <c r="C2963">
        <v>2958</v>
      </c>
      <c r="D2963">
        <f t="shared" si="46"/>
        <v>7122.5</v>
      </c>
    </row>
    <row r="2964" spans="2:4" x14ac:dyDescent="0.25">
      <c r="B2964" t="s">
        <v>845</v>
      </c>
      <c r="C2964">
        <v>2959</v>
      </c>
      <c r="D2964">
        <f t="shared" si="46"/>
        <v>7127.9</v>
      </c>
    </row>
    <row r="2965" spans="2:4" x14ac:dyDescent="0.25">
      <c r="B2965" t="s">
        <v>1306</v>
      </c>
      <c r="C2965">
        <v>2960</v>
      </c>
      <c r="D2965">
        <f t="shared" si="46"/>
        <v>7417.2</v>
      </c>
    </row>
    <row r="2966" spans="2:4" x14ac:dyDescent="0.25">
      <c r="B2966" t="s">
        <v>1307</v>
      </c>
      <c r="C2966">
        <v>2961</v>
      </c>
      <c r="D2966">
        <f t="shared" si="46"/>
        <v>7071.5</v>
      </c>
    </row>
    <row r="2967" spans="2:4" x14ac:dyDescent="0.25">
      <c r="B2967" t="s">
        <v>1188</v>
      </c>
      <c r="C2967">
        <v>2962</v>
      </c>
      <c r="D2967">
        <f t="shared" si="46"/>
        <v>7114.8</v>
      </c>
    </row>
    <row r="2968" spans="2:4" x14ac:dyDescent="0.25">
      <c r="B2968" t="s">
        <v>547</v>
      </c>
      <c r="C2968">
        <v>2963</v>
      </c>
      <c r="D2968">
        <f t="shared" si="46"/>
        <v>7136.5</v>
      </c>
    </row>
    <row r="2969" spans="2:4" x14ac:dyDescent="0.25">
      <c r="B2969" t="s">
        <v>1246</v>
      </c>
      <c r="C2969">
        <v>2964</v>
      </c>
      <c r="D2969">
        <f t="shared" si="46"/>
        <v>7113.6</v>
      </c>
    </row>
    <row r="2970" spans="2:4" x14ac:dyDescent="0.25">
      <c r="B2970" t="s">
        <v>1287</v>
      </c>
      <c r="C2970">
        <v>2965</v>
      </c>
      <c r="D2970">
        <f t="shared" si="46"/>
        <v>7115.5</v>
      </c>
    </row>
    <row r="2971" spans="2:4" x14ac:dyDescent="0.25">
      <c r="B2971" t="s">
        <v>1308</v>
      </c>
      <c r="C2971">
        <v>2966</v>
      </c>
      <c r="D2971">
        <f t="shared" si="46"/>
        <v>7108.9</v>
      </c>
    </row>
    <row r="2972" spans="2:4" x14ac:dyDescent="0.25">
      <c r="B2972" t="s">
        <v>1232</v>
      </c>
      <c r="C2972">
        <v>2967</v>
      </c>
      <c r="D2972">
        <f t="shared" si="46"/>
        <v>7116.6</v>
      </c>
    </row>
    <row r="2973" spans="2:4" x14ac:dyDescent="0.25">
      <c r="B2973" t="s">
        <v>132</v>
      </c>
      <c r="C2973">
        <v>2968</v>
      </c>
      <c r="D2973">
        <f t="shared" si="46"/>
        <v>7113.2</v>
      </c>
    </row>
    <row r="2974" spans="2:4" x14ac:dyDescent="0.25">
      <c r="B2974" t="s">
        <v>1217</v>
      </c>
      <c r="C2974">
        <v>2969</v>
      </c>
      <c r="D2974">
        <f t="shared" si="46"/>
        <v>7116.7</v>
      </c>
    </row>
    <row r="2975" spans="2:4" x14ac:dyDescent="0.25">
      <c r="B2975" t="s">
        <v>768</v>
      </c>
      <c r="C2975">
        <v>2970</v>
      </c>
      <c r="D2975">
        <f t="shared" si="46"/>
        <v>7119.6</v>
      </c>
    </row>
    <row r="2976" spans="2:4" x14ac:dyDescent="0.25">
      <c r="B2976" t="s">
        <v>1075</v>
      </c>
      <c r="C2976">
        <v>2971</v>
      </c>
      <c r="D2976">
        <f t="shared" si="46"/>
        <v>7122.1</v>
      </c>
    </row>
    <row r="2977" spans="2:4" x14ac:dyDescent="0.25">
      <c r="B2977" t="s">
        <v>845</v>
      </c>
      <c r="C2977">
        <v>2972</v>
      </c>
      <c r="D2977">
        <f t="shared" si="46"/>
        <v>7127.9</v>
      </c>
    </row>
    <row r="2978" spans="2:4" x14ac:dyDescent="0.25">
      <c r="B2978" t="s">
        <v>1210</v>
      </c>
      <c r="C2978">
        <v>2973</v>
      </c>
      <c r="D2978">
        <f t="shared" si="46"/>
        <v>7117</v>
      </c>
    </row>
    <row r="2979" spans="2:4" x14ac:dyDescent="0.25">
      <c r="B2979" t="s">
        <v>1309</v>
      </c>
      <c r="C2979">
        <v>2974</v>
      </c>
      <c r="D2979">
        <f t="shared" si="46"/>
        <v>7096.5</v>
      </c>
    </row>
    <row r="2980" spans="2:4" x14ac:dyDescent="0.25">
      <c r="B2980" t="s">
        <v>1310</v>
      </c>
      <c r="C2980">
        <v>2975</v>
      </c>
      <c r="D2980">
        <f t="shared" si="46"/>
        <v>7092.1</v>
      </c>
    </row>
    <row r="2981" spans="2:4" x14ac:dyDescent="0.25">
      <c r="B2981" t="s">
        <v>306</v>
      </c>
      <c r="C2981">
        <v>2976</v>
      </c>
      <c r="D2981">
        <f t="shared" si="46"/>
        <v>7115.1</v>
      </c>
    </row>
    <row r="2982" spans="2:4" x14ac:dyDescent="0.25">
      <c r="B2982" t="s">
        <v>1189</v>
      </c>
      <c r="C2982">
        <v>2977</v>
      </c>
      <c r="D2982">
        <f t="shared" si="46"/>
        <v>7115.4</v>
      </c>
    </row>
    <row r="2983" spans="2:4" x14ac:dyDescent="0.25">
      <c r="B2983" t="s">
        <v>1163</v>
      </c>
      <c r="C2983">
        <v>2978</v>
      </c>
      <c r="D2983">
        <f t="shared" si="46"/>
        <v>7116.4</v>
      </c>
    </row>
    <row r="2984" spans="2:4" x14ac:dyDescent="0.25">
      <c r="B2984" t="s">
        <v>1212</v>
      </c>
      <c r="C2984">
        <v>2979</v>
      </c>
      <c r="D2984">
        <f t="shared" si="46"/>
        <v>7115.8</v>
      </c>
    </row>
    <row r="2985" spans="2:4" x14ac:dyDescent="0.25">
      <c r="B2985" t="s">
        <v>1197</v>
      </c>
      <c r="C2985">
        <v>2980</v>
      </c>
      <c r="D2985">
        <f t="shared" si="46"/>
        <v>7116.5</v>
      </c>
    </row>
    <row r="2986" spans="2:4" x14ac:dyDescent="0.25">
      <c r="B2986" t="s">
        <v>1227</v>
      </c>
      <c r="C2986">
        <v>2981</v>
      </c>
      <c r="D2986">
        <f t="shared" si="46"/>
        <v>7112.7</v>
      </c>
    </row>
    <row r="2987" spans="2:4" x14ac:dyDescent="0.25">
      <c r="B2987" t="s">
        <v>1131</v>
      </c>
      <c r="C2987">
        <v>2982</v>
      </c>
      <c r="D2987">
        <f t="shared" si="46"/>
        <v>7114</v>
      </c>
    </row>
    <row r="2988" spans="2:4" x14ac:dyDescent="0.25">
      <c r="B2988" t="s">
        <v>1194</v>
      </c>
      <c r="C2988">
        <v>2983</v>
      </c>
      <c r="D2988">
        <f t="shared" si="46"/>
        <v>7115.6</v>
      </c>
    </row>
    <row r="2989" spans="2:4" x14ac:dyDescent="0.25">
      <c r="B2989" t="s">
        <v>1311</v>
      </c>
      <c r="C2989">
        <v>2984</v>
      </c>
      <c r="D2989">
        <f t="shared" si="46"/>
        <v>7484.1</v>
      </c>
    </row>
    <row r="2990" spans="2:4" x14ac:dyDescent="0.25">
      <c r="B2990" t="s">
        <v>1214</v>
      </c>
      <c r="C2990">
        <v>2985</v>
      </c>
      <c r="D2990">
        <f t="shared" si="46"/>
        <v>7116.9</v>
      </c>
    </row>
    <row r="2991" spans="2:4" x14ac:dyDescent="0.25">
      <c r="B2991" t="s">
        <v>970</v>
      </c>
      <c r="C2991">
        <v>2986</v>
      </c>
      <c r="D2991">
        <f t="shared" si="46"/>
        <v>7132.7</v>
      </c>
    </row>
    <row r="2992" spans="2:4" x14ac:dyDescent="0.25">
      <c r="B2992" t="s">
        <v>1211</v>
      </c>
      <c r="C2992">
        <v>2987</v>
      </c>
      <c r="D2992">
        <f t="shared" si="46"/>
        <v>7109.2</v>
      </c>
    </row>
    <row r="2993" spans="2:4" x14ac:dyDescent="0.25">
      <c r="B2993" t="s">
        <v>501</v>
      </c>
      <c r="C2993">
        <v>2988</v>
      </c>
      <c r="D2993">
        <f t="shared" si="46"/>
        <v>7119</v>
      </c>
    </row>
    <row r="2994" spans="2:4" x14ac:dyDescent="0.25">
      <c r="B2994" t="s">
        <v>1134</v>
      </c>
      <c r="C2994">
        <v>2989</v>
      </c>
      <c r="D2994">
        <f t="shared" si="46"/>
        <v>7119.5</v>
      </c>
    </row>
    <row r="2995" spans="2:4" x14ac:dyDescent="0.25">
      <c r="B2995" t="s">
        <v>1227</v>
      </c>
      <c r="C2995">
        <v>2990</v>
      </c>
      <c r="D2995">
        <f t="shared" si="46"/>
        <v>7112.7</v>
      </c>
    </row>
    <row r="2996" spans="2:4" x14ac:dyDescent="0.25">
      <c r="B2996" t="s">
        <v>1214</v>
      </c>
      <c r="C2996">
        <v>2991</v>
      </c>
      <c r="D2996">
        <f t="shared" si="46"/>
        <v>7116.9</v>
      </c>
    </row>
    <row r="2997" spans="2:4" x14ac:dyDescent="0.25">
      <c r="B2997" t="s">
        <v>1312</v>
      </c>
      <c r="C2997">
        <v>2992</v>
      </c>
      <c r="D2997">
        <f t="shared" si="46"/>
        <v>7102.6</v>
      </c>
    </row>
    <row r="2998" spans="2:4" x14ac:dyDescent="0.25">
      <c r="B2998" t="s">
        <v>920</v>
      </c>
      <c r="C2998">
        <v>2993</v>
      </c>
      <c r="D2998">
        <f t="shared" si="46"/>
        <v>7114.6</v>
      </c>
    </row>
    <row r="2999" spans="2:4" x14ac:dyDescent="0.25">
      <c r="B2999" t="s">
        <v>1243</v>
      </c>
      <c r="C2999">
        <v>2994</v>
      </c>
      <c r="D2999">
        <f t="shared" si="46"/>
        <v>7118.3</v>
      </c>
    </row>
    <row r="3000" spans="2:4" x14ac:dyDescent="0.25">
      <c r="B3000" t="s">
        <v>1055</v>
      </c>
      <c r="C3000">
        <v>2995</v>
      </c>
      <c r="D3000">
        <f t="shared" si="46"/>
        <v>7123.1</v>
      </c>
    </row>
    <row r="3001" spans="2:4" x14ac:dyDescent="0.25">
      <c r="B3001" t="s">
        <v>624</v>
      </c>
      <c r="C3001">
        <v>2996</v>
      </c>
      <c r="D3001">
        <f t="shared" si="46"/>
        <v>7116.1</v>
      </c>
    </row>
    <row r="3002" spans="2:4" x14ac:dyDescent="0.25">
      <c r="B3002" t="s">
        <v>1313</v>
      </c>
      <c r="C3002">
        <v>2997</v>
      </c>
      <c r="D3002">
        <f t="shared" si="46"/>
        <v>7113.1</v>
      </c>
    </row>
    <row r="3003" spans="2:4" x14ac:dyDescent="0.25">
      <c r="B3003" t="s">
        <v>995</v>
      </c>
      <c r="C3003">
        <v>2998</v>
      </c>
      <c r="D3003">
        <f t="shared" si="46"/>
        <v>7123.6</v>
      </c>
    </row>
    <row r="3004" spans="2:4" x14ac:dyDescent="0.25">
      <c r="B3004" t="s">
        <v>1087</v>
      </c>
      <c r="C3004">
        <v>2999</v>
      </c>
      <c r="D3004">
        <f t="shared" si="46"/>
        <v>7118.4</v>
      </c>
    </row>
    <row r="3005" spans="2:4" x14ac:dyDescent="0.25">
      <c r="B3005" t="s">
        <v>1314</v>
      </c>
      <c r="C3005">
        <v>3000</v>
      </c>
      <c r="D3005">
        <f t="shared" si="46"/>
        <v>7288.6</v>
      </c>
    </row>
    <row r="3006" spans="2:4" x14ac:dyDescent="0.25">
      <c r="B3006" t="s">
        <v>1315</v>
      </c>
      <c r="C3006">
        <v>3001</v>
      </c>
      <c r="D3006">
        <f t="shared" si="46"/>
        <v>7109.9</v>
      </c>
    </row>
    <row r="3007" spans="2:4" x14ac:dyDescent="0.25">
      <c r="B3007" t="s">
        <v>1230</v>
      </c>
      <c r="C3007">
        <v>3002</v>
      </c>
      <c r="D3007">
        <f t="shared" si="46"/>
        <v>7116</v>
      </c>
    </row>
    <row r="3008" spans="2:4" x14ac:dyDescent="0.25">
      <c r="B3008" t="s">
        <v>1048</v>
      </c>
      <c r="C3008">
        <v>3003</v>
      </c>
      <c r="D3008">
        <f t="shared" si="46"/>
        <v>7131.1</v>
      </c>
    </row>
    <row r="3009" spans="2:4" x14ac:dyDescent="0.25">
      <c r="B3009" t="s">
        <v>951</v>
      </c>
      <c r="C3009">
        <v>3004</v>
      </c>
      <c r="D3009">
        <f t="shared" si="46"/>
        <v>7117.1</v>
      </c>
    </row>
    <row r="3010" spans="2:4" x14ac:dyDescent="0.25">
      <c r="B3010" t="s">
        <v>624</v>
      </c>
      <c r="C3010">
        <v>3005</v>
      </c>
      <c r="D3010">
        <f t="shared" si="46"/>
        <v>7116.1</v>
      </c>
    </row>
    <row r="3011" spans="2:4" x14ac:dyDescent="0.25">
      <c r="B3011" t="s">
        <v>1303</v>
      </c>
      <c r="C3011">
        <v>3006</v>
      </c>
      <c r="D3011">
        <f t="shared" si="46"/>
        <v>7112</v>
      </c>
    </row>
    <row r="3012" spans="2:4" x14ac:dyDescent="0.25">
      <c r="B3012" t="s">
        <v>1214</v>
      </c>
      <c r="C3012">
        <v>3007</v>
      </c>
      <c r="D3012">
        <f t="shared" si="46"/>
        <v>7116.9</v>
      </c>
    </row>
    <row r="3013" spans="2:4" x14ac:dyDescent="0.25">
      <c r="B3013" t="s">
        <v>1315</v>
      </c>
      <c r="C3013">
        <v>3008</v>
      </c>
      <c r="D3013">
        <f t="shared" si="46"/>
        <v>7109.9</v>
      </c>
    </row>
    <row r="3014" spans="2:4" x14ac:dyDescent="0.25">
      <c r="B3014" t="s">
        <v>1232</v>
      </c>
      <c r="C3014">
        <v>3009</v>
      </c>
      <c r="D3014">
        <f t="shared" si="46"/>
        <v>7116.6</v>
      </c>
    </row>
    <row r="3015" spans="2:4" x14ac:dyDescent="0.25">
      <c r="B3015" t="s">
        <v>1212</v>
      </c>
      <c r="C3015">
        <v>3010</v>
      </c>
      <c r="D3015">
        <f t="shared" ref="D3015:D3078" si="47">VALUE(RIGHT(LEFT(B3015,17),6))</f>
        <v>7115.8</v>
      </c>
    </row>
    <row r="3016" spans="2:4" x14ac:dyDescent="0.25">
      <c r="B3016" t="s">
        <v>1316</v>
      </c>
      <c r="C3016">
        <v>3011</v>
      </c>
      <c r="D3016">
        <f t="shared" si="47"/>
        <v>7064.3</v>
      </c>
    </row>
    <row r="3017" spans="2:4" x14ac:dyDescent="0.25">
      <c r="B3017" t="s">
        <v>423</v>
      </c>
      <c r="C3017">
        <v>3012</v>
      </c>
      <c r="D3017">
        <f t="shared" si="47"/>
        <v>7169.5</v>
      </c>
    </row>
    <row r="3018" spans="2:4" x14ac:dyDescent="0.25">
      <c r="B3018" t="s">
        <v>1198</v>
      </c>
      <c r="C3018">
        <v>3013</v>
      </c>
      <c r="D3018">
        <f t="shared" si="47"/>
        <v>7118</v>
      </c>
    </row>
    <row r="3019" spans="2:4" x14ac:dyDescent="0.25">
      <c r="B3019" t="s">
        <v>614</v>
      </c>
      <c r="C3019">
        <v>3014</v>
      </c>
      <c r="D3019">
        <f t="shared" si="47"/>
        <v>7172.4</v>
      </c>
    </row>
    <row r="3020" spans="2:4" x14ac:dyDescent="0.25">
      <c r="B3020" t="s">
        <v>1317</v>
      </c>
      <c r="C3020">
        <v>3015</v>
      </c>
      <c r="D3020">
        <f t="shared" si="47"/>
        <v>7107.9</v>
      </c>
    </row>
    <row r="3021" spans="2:4" x14ac:dyDescent="0.25">
      <c r="B3021" t="s">
        <v>1189</v>
      </c>
      <c r="C3021">
        <v>3016</v>
      </c>
      <c r="D3021">
        <f t="shared" si="47"/>
        <v>7115.4</v>
      </c>
    </row>
    <row r="3022" spans="2:4" x14ac:dyDescent="0.25">
      <c r="B3022" t="s">
        <v>1231</v>
      </c>
      <c r="C3022">
        <v>3017</v>
      </c>
      <c r="D3022">
        <f t="shared" si="47"/>
        <v>7115.7</v>
      </c>
    </row>
    <row r="3023" spans="2:4" x14ac:dyDescent="0.25">
      <c r="B3023" t="s">
        <v>1008</v>
      </c>
      <c r="C3023">
        <v>3018</v>
      </c>
      <c r="D3023">
        <f t="shared" si="47"/>
        <v>7118.7</v>
      </c>
    </row>
    <row r="3024" spans="2:4" x14ac:dyDescent="0.25">
      <c r="B3024" t="s">
        <v>1224</v>
      </c>
      <c r="C3024">
        <v>3019</v>
      </c>
      <c r="D3024">
        <f t="shared" si="47"/>
        <v>7116.2</v>
      </c>
    </row>
    <row r="3025" spans="2:4" x14ac:dyDescent="0.25">
      <c r="B3025" t="s">
        <v>1163</v>
      </c>
      <c r="C3025">
        <v>3020</v>
      </c>
      <c r="D3025">
        <f t="shared" si="47"/>
        <v>7116.4</v>
      </c>
    </row>
    <row r="3026" spans="2:4" x14ac:dyDescent="0.25">
      <c r="B3026" t="s">
        <v>1280</v>
      </c>
      <c r="C3026">
        <v>3021</v>
      </c>
      <c r="D3026">
        <f t="shared" si="47"/>
        <v>7113.7</v>
      </c>
    </row>
    <row r="3027" spans="2:4" x14ac:dyDescent="0.25">
      <c r="B3027" t="s">
        <v>1217</v>
      </c>
      <c r="C3027">
        <v>3022</v>
      </c>
      <c r="D3027">
        <f t="shared" si="47"/>
        <v>7116.7</v>
      </c>
    </row>
    <row r="3028" spans="2:4" x14ac:dyDescent="0.25">
      <c r="B3028" t="s">
        <v>1189</v>
      </c>
      <c r="C3028">
        <v>3023</v>
      </c>
      <c r="D3028">
        <f t="shared" si="47"/>
        <v>7115.4</v>
      </c>
    </row>
    <row r="3029" spans="2:4" x14ac:dyDescent="0.25">
      <c r="B3029" t="s">
        <v>1318</v>
      </c>
      <c r="C3029">
        <v>3024</v>
      </c>
      <c r="D3029">
        <f t="shared" si="47"/>
        <v>7405.1</v>
      </c>
    </row>
    <row r="3030" spans="2:4" x14ac:dyDescent="0.25">
      <c r="B3030" t="s">
        <v>1218</v>
      </c>
      <c r="C3030">
        <v>3025</v>
      </c>
      <c r="D3030">
        <f t="shared" si="47"/>
        <v>7117.6</v>
      </c>
    </row>
    <row r="3031" spans="2:4" x14ac:dyDescent="0.25">
      <c r="B3031" t="s">
        <v>1209</v>
      </c>
      <c r="C3031">
        <v>3026</v>
      </c>
      <c r="D3031">
        <f t="shared" si="47"/>
        <v>7111.8</v>
      </c>
    </row>
    <row r="3032" spans="2:4" x14ac:dyDescent="0.25">
      <c r="B3032" t="s">
        <v>1250</v>
      </c>
      <c r="C3032">
        <v>3027</v>
      </c>
      <c r="D3032">
        <f t="shared" si="47"/>
        <v>7111.3</v>
      </c>
    </row>
    <row r="3033" spans="2:4" x14ac:dyDescent="0.25">
      <c r="B3033" t="s">
        <v>1174</v>
      </c>
      <c r="C3033">
        <v>3028</v>
      </c>
      <c r="D3033">
        <f t="shared" si="47"/>
        <v>7123</v>
      </c>
    </row>
    <row r="3034" spans="2:4" x14ac:dyDescent="0.25">
      <c r="B3034" t="s">
        <v>400</v>
      </c>
      <c r="C3034">
        <v>3029</v>
      </c>
      <c r="D3034">
        <f t="shared" si="47"/>
        <v>7117.2</v>
      </c>
    </row>
    <row r="3035" spans="2:4" x14ac:dyDescent="0.25">
      <c r="B3035" t="s">
        <v>1189</v>
      </c>
      <c r="C3035">
        <v>3030</v>
      </c>
      <c r="D3035">
        <f t="shared" si="47"/>
        <v>7115.4</v>
      </c>
    </row>
    <row r="3036" spans="2:4" x14ac:dyDescent="0.25">
      <c r="B3036" t="s">
        <v>1089</v>
      </c>
      <c r="C3036">
        <v>3031</v>
      </c>
      <c r="D3036">
        <f t="shared" si="47"/>
        <v>7118.1</v>
      </c>
    </row>
    <row r="3037" spans="2:4" x14ac:dyDescent="0.25">
      <c r="B3037" t="s">
        <v>1040</v>
      </c>
      <c r="C3037">
        <v>3032</v>
      </c>
      <c r="D3037">
        <f t="shared" si="47"/>
        <v>7133.3</v>
      </c>
    </row>
    <row r="3038" spans="2:4" x14ac:dyDescent="0.25">
      <c r="B3038" t="s">
        <v>376</v>
      </c>
      <c r="C3038">
        <v>3033</v>
      </c>
      <c r="D3038">
        <f t="shared" si="47"/>
        <v>7116.8</v>
      </c>
    </row>
    <row r="3039" spans="2:4" x14ac:dyDescent="0.25">
      <c r="B3039" t="s">
        <v>400</v>
      </c>
      <c r="C3039">
        <v>3034</v>
      </c>
      <c r="D3039">
        <f t="shared" si="47"/>
        <v>7117.2</v>
      </c>
    </row>
    <row r="3040" spans="2:4" x14ac:dyDescent="0.25">
      <c r="B3040" t="s">
        <v>400</v>
      </c>
      <c r="C3040">
        <v>3035</v>
      </c>
      <c r="D3040">
        <f t="shared" si="47"/>
        <v>7117.2</v>
      </c>
    </row>
    <row r="3041" spans="2:4" x14ac:dyDescent="0.25">
      <c r="B3041" t="s">
        <v>1227</v>
      </c>
      <c r="C3041">
        <v>3036</v>
      </c>
      <c r="D3041">
        <f t="shared" si="47"/>
        <v>7112.7</v>
      </c>
    </row>
    <row r="3042" spans="2:4" x14ac:dyDescent="0.25">
      <c r="B3042" t="s">
        <v>1055</v>
      </c>
      <c r="C3042">
        <v>3037</v>
      </c>
      <c r="D3042">
        <f t="shared" si="47"/>
        <v>7123.1</v>
      </c>
    </row>
    <row r="3043" spans="2:4" x14ac:dyDescent="0.25">
      <c r="B3043" t="s">
        <v>1270</v>
      </c>
      <c r="C3043">
        <v>3038</v>
      </c>
      <c r="D3043">
        <f t="shared" si="47"/>
        <v>7111.1</v>
      </c>
    </row>
    <row r="3044" spans="2:4" x14ac:dyDescent="0.25">
      <c r="B3044" t="s">
        <v>1080</v>
      </c>
      <c r="C3044">
        <v>3039</v>
      </c>
      <c r="D3044">
        <f t="shared" si="47"/>
        <v>7114.5</v>
      </c>
    </row>
    <row r="3045" spans="2:4" x14ac:dyDescent="0.25">
      <c r="B3045" t="s">
        <v>1319</v>
      </c>
      <c r="C3045">
        <v>3040</v>
      </c>
      <c r="D3045">
        <f t="shared" si="47"/>
        <v>7060.3</v>
      </c>
    </row>
    <row r="3046" spans="2:4" x14ac:dyDescent="0.25">
      <c r="B3046" t="s">
        <v>1063</v>
      </c>
      <c r="C3046">
        <v>3041</v>
      </c>
      <c r="D3046">
        <f t="shared" si="47"/>
        <v>7124</v>
      </c>
    </row>
    <row r="3047" spans="2:4" x14ac:dyDescent="0.25">
      <c r="B3047" t="s">
        <v>1231</v>
      </c>
      <c r="C3047">
        <v>3042</v>
      </c>
      <c r="D3047">
        <f t="shared" si="47"/>
        <v>7115.7</v>
      </c>
    </row>
    <row r="3048" spans="2:4" x14ac:dyDescent="0.25">
      <c r="B3048" t="s">
        <v>854</v>
      </c>
      <c r="C3048">
        <v>3043</v>
      </c>
      <c r="D3048">
        <f t="shared" si="47"/>
        <v>7109.3</v>
      </c>
    </row>
    <row r="3049" spans="2:4" x14ac:dyDescent="0.25">
      <c r="B3049" t="s">
        <v>1238</v>
      </c>
      <c r="C3049">
        <v>3044</v>
      </c>
      <c r="D3049">
        <f t="shared" si="47"/>
        <v>7115</v>
      </c>
    </row>
    <row r="3050" spans="2:4" x14ac:dyDescent="0.25">
      <c r="B3050" t="s">
        <v>306</v>
      </c>
      <c r="C3050">
        <v>3045</v>
      </c>
      <c r="D3050">
        <f t="shared" si="47"/>
        <v>7115.1</v>
      </c>
    </row>
    <row r="3051" spans="2:4" x14ac:dyDescent="0.25">
      <c r="B3051" t="s">
        <v>1193</v>
      </c>
      <c r="C3051">
        <v>3046</v>
      </c>
      <c r="D3051">
        <f t="shared" si="47"/>
        <v>7117.5</v>
      </c>
    </row>
    <row r="3052" spans="2:4" x14ac:dyDescent="0.25">
      <c r="B3052" t="s">
        <v>376</v>
      </c>
      <c r="C3052">
        <v>3047</v>
      </c>
      <c r="D3052">
        <f t="shared" si="47"/>
        <v>7116.8</v>
      </c>
    </row>
    <row r="3053" spans="2:4" x14ac:dyDescent="0.25">
      <c r="B3053" t="s">
        <v>1187</v>
      </c>
      <c r="C3053">
        <v>3048</v>
      </c>
      <c r="D3053">
        <f t="shared" si="47"/>
        <v>7115.3</v>
      </c>
    </row>
    <row r="3054" spans="2:4" x14ac:dyDescent="0.25">
      <c r="B3054" t="s">
        <v>1138</v>
      </c>
      <c r="C3054">
        <v>3049</v>
      </c>
      <c r="D3054">
        <f t="shared" si="47"/>
        <v>7121.4</v>
      </c>
    </row>
    <row r="3055" spans="2:4" x14ac:dyDescent="0.25">
      <c r="B3055" t="s">
        <v>1242</v>
      </c>
      <c r="C3055">
        <v>3050</v>
      </c>
      <c r="D3055">
        <f t="shared" si="47"/>
        <v>7121.2</v>
      </c>
    </row>
    <row r="3056" spans="2:4" x14ac:dyDescent="0.25">
      <c r="B3056" t="s">
        <v>845</v>
      </c>
      <c r="C3056">
        <v>3051</v>
      </c>
      <c r="D3056">
        <f t="shared" si="47"/>
        <v>7127.9</v>
      </c>
    </row>
    <row r="3057" spans="2:4" x14ac:dyDescent="0.25">
      <c r="B3057" t="s">
        <v>674</v>
      </c>
      <c r="C3057">
        <v>3052</v>
      </c>
      <c r="D3057">
        <f t="shared" si="47"/>
        <v>7153.9</v>
      </c>
    </row>
    <row r="3058" spans="2:4" x14ac:dyDescent="0.25">
      <c r="B3058" t="s">
        <v>1214</v>
      </c>
      <c r="C3058">
        <v>3053</v>
      </c>
      <c r="D3058">
        <f t="shared" si="47"/>
        <v>7116.9</v>
      </c>
    </row>
    <row r="3059" spans="2:4" x14ac:dyDescent="0.25">
      <c r="B3059" t="s">
        <v>1320</v>
      </c>
      <c r="C3059">
        <v>3054</v>
      </c>
      <c r="D3059">
        <f t="shared" si="47"/>
        <v>7188.1</v>
      </c>
    </row>
    <row r="3060" spans="2:4" x14ac:dyDescent="0.25">
      <c r="B3060" t="s">
        <v>119</v>
      </c>
      <c r="C3060">
        <v>3055</v>
      </c>
      <c r="D3060">
        <f t="shared" si="47"/>
        <v>7125.2</v>
      </c>
    </row>
    <row r="3061" spans="2:4" x14ac:dyDescent="0.25">
      <c r="B3061" t="s">
        <v>1234</v>
      </c>
      <c r="C3061">
        <v>3056</v>
      </c>
      <c r="D3061">
        <f t="shared" si="47"/>
        <v>7117.7</v>
      </c>
    </row>
    <row r="3062" spans="2:4" x14ac:dyDescent="0.25">
      <c r="B3062" t="s">
        <v>1194</v>
      </c>
      <c r="C3062">
        <v>3057</v>
      </c>
      <c r="D3062">
        <f t="shared" si="47"/>
        <v>7115.6</v>
      </c>
    </row>
    <row r="3063" spans="2:4" x14ac:dyDescent="0.25">
      <c r="B3063" t="s">
        <v>1258</v>
      </c>
      <c r="C3063">
        <v>3058</v>
      </c>
      <c r="D3063">
        <f t="shared" si="47"/>
        <v>7118.6</v>
      </c>
    </row>
    <row r="3064" spans="2:4" x14ac:dyDescent="0.25">
      <c r="B3064" t="s">
        <v>1231</v>
      </c>
      <c r="C3064">
        <v>3059</v>
      </c>
      <c r="D3064">
        <f t="shared" si="47"/>
        <v>7115.7</v>
      </c>
    </row>
    <row r="3065" spans="2:4" x14ac:dyDescent="0.25">
      <c r="B3065" t="s">
        <v>1187</v>
      </c>
      <c r="C3065">
        <v>3060</v>
      </c>
      <c r="D3065">
        <f t="shared" si="47"/>
        <v>7115.3</v>
      </c>
    </row>
    <row r="3066" spans="2:4" x14ac:dyDescent="0.25">
      <c r="B3066" t="s">
        <v>884</v>
      </c>
      <c r="C3066">
        <v>3061</v>
      </c>
      <c r="D3066">
        <f t="shared" si="47"/>
        <v>7122.2</v>
      </c>
    </row>
    <row r="3067" spans="2:4" x14ac:dyDescent="0.25">
      <c r="B3067" t="s">
        <v>1321</v>
      </c>
      <c r="C3067">
        <v>3062</v>
      </c>
      <c r="D3067">
        <f t="shared" si="47"/>
        <v>7110.5</v>
      </c>
    </row>
    <row r="3068" spans="2:4" x14ac:dyDescent="0.25">
      <c r="B3068" t="s">
        <v>1218</v>
      </c>
      <c r="C3068">
        <v>3063</v>
      </c>
      <c r="D3068">
        <f t="shared" si="47"/>
        <v>7117.6</v>
      </c>
    </row>
    <row r="3069" spans="2:4" x14ac:dyDescent="0.25">
      <c r="B3069" t="s">
        <v>654</v>
      </c>
      <c r="C3069">
        <v>3064</v>
      </c>
      <c r="D3069">
        <f t="shared" si="47"/>
        <v>7181</v>
      </c>
    </row>
    <row r="3070" spans="2:4" x14ac:dyDescent="0.25">
      <c r="B3070" t="s">
        <v>1198</v>
      </c>
      <c r="C3070">
        <v>3065</v>
      </c>
      <c r="D3070">
        <f t="shared" si="47"/>
        <v>7118</v>
      </c>
    </row>
    <row r="3071" spans="2:4" x14ac:dyDescent="0.25">
      <c r="B3071" t="s">
        <v>511</v>
      </c>
      <c r="C3071">
        <v>3066</v>
      </c>
      <c r="D3071">
        <f t="shared" si="47"/>
        <v>7102.2</v>
      </c>
    </row>
    <row r="3072" spans="2:4" x14ac:dyDescent="0.25">
      <c r="B3072" t="s">
        <v>3</v>
      </c>
      <c r="C3072">
        <v>3067</v>
      </c>
      <c r="D3072">
        <f t="shared" si="47"/>
        <v>7108.8</v>
      </c>
    </row>
    <row r="3073" spans="2:4" x14ac:dyDescent="0.25">
      <c r="B3073" t="s">
        <v>400</v>
      </c>
      <c r="C3073">
        <v>3068</v>
      </c>
      <c r="D3073">
        <f t="shared" si="47"/>
        <v>7117.2</v>
      </c>
    </row>
    <row r="3074" spans="2:4" x14ac:dyDescent="0.25">
      <c r="B3074" t="s">
        <v>1201</v>
      </c>
      <c r="C3074">
        <v>3069</v>
      </c>
      <c r="D3074">
        <f t="shared" si="47"/>
        <v>7120.9</v>
      </c>
    </row>
    <row r="3075" spans="2:4" x14ac:dyDescent="0.25">
      <c r="B3075" t="s">
        <v>1219</v>
      </c>
      <c r="C3075">
        <v>3070</v>
      </c>
      <c r="D3075">
        <f t="shared" si="47"/>
        <v>7114.1</v>
      </c>
    </row>
    <row r="3076" spans="2:4" x14ac:dyDescent="0.25">
      <c r="B3076" t="s">
        <v>1214</v>
      </c>
      <c r="C3076">
        <v>3071</v>
      </c>
      <c r="D3076">
        <f t="shared" si="47"/>
        <v>7116.9</v>
      </c>
    </row>
    <row r="3077" spans="2:4" x14ac:dyDescent="0.25">
      <c r="B3077" t="s">
        <v>1136</v>
      </c>
      <c r="C3077">
        <v>3072</v>
      </c>
      <c r="D3077">
        <f t="shared" si="47"/>
        <v>7094</v>
      </c>
    </row>
    <row r="3078" spans="2:4" x14ac:dyDescent="0.25">
      <c r="B3078" t="s">
        <v>1218</v>
      </c>
      <c r="C3078">
        <v>3073</v>
      </c>
      <c r="D3078">
        <f t="shared" si="47"/>
        <v>7117.6</v>
      </c>
    </row>
    <row r="3079" spans="2:4" x14ac:dyDescent="0.25">
      <c r="B3079" t="s">
        <v>1297</v>
      </c>
      <c r="C3079">
        <v>3074</v>
      </c>
      <c r="D3079">
        <f t="shared" ref="D3079:D3142" si="48">VALUE(RIGHT(LEFT(B3079,17),6))</f>
        <v>7114.9</v>
      </c>
    </row>
    <row r="3080" spans="2:4" x14ac:dyDescent="0.25">
      <c r="B3080" t="s">
        <v>1246</v>
      </c>
      <c r="C3080">
        <v>3075</v>
      </c>
      <c r="D3080">
        <f t="shared" si="48"/>
        <v>7113.6</v>
      </c>
    </row>
    <row r="3081" spans="2:4" x14ac:dyDescent="0.25">
      <c r="B3081" t="s">
        <v>503</v>
      </c>
      <c r="C3081">
        <v>3076</v>
      </c>
      <c r="D3081">
        <f t="shared" si="48"/>
        <v>7112.3</v>
      </c>
    </row>
    <row r="3082" spans="2:4" x14ac:dyDescent="0.25">
      <c r="B3082" t="s">
        <v>1157</v>
      </c>
      <c r="C3082">
        <v>3077</v>
      </c>
      <c r="D3082">
        <f t="shared" si="48"/>
        <v>7122.3</v>
      </c>
    </row>
    <row r="3083" spans="2:4" x14ac:dyDescent="0.25">
      <c r="B3083" t="s">
        <v>1167</v>
      </c>
      <c r="C3083">
        <v>3078</v>
      </c>
      <c r="D3083">
        <f t="shared" si="48"/>
        <v>7119.1</v>
      </c>
    </row>
    <row r="3084" spans="2:4" x14ac:dyDescent="0.25">
      <c r="B3084" t="s">
        <v>1065</v>
      </c>
      <c r="C3084">
        <v>3079</v>
      </c>
      <c r="D3084">
        <f t="shared" si="48"/>
        <v>7118.9</v>
      </c>
    </row>
    <row r="3085" spans="2:4" x14ac:dyDescent="0.25">
      <c r="B3085" t="s">
        <v>1322</v>
      </c>
      <c r="C3085">
        <v>3080</v>
      </c>
      <c r="D3085">
        <f t="shared" si="48"/>
        <v>7011.5</v>
      </c>
    </row>
    <row r="3086" spans="2:4" x14ac:dyDescent="0.25">
      <c r="B3086" t="s">
        <v>1176</v>
      </c>
      <c r="C3086">
        <v>3081</v>
      </c>
      <c r="D3086">
        <f t="shared" si="48"/>
        <v>7109.7</v>
      </c>
    </row>
    <row r="3087" spans="2:4" x14ac:dyDescent="0.25">
      <c r="B3087" t="s">
        <v>1189</v>
      </c>
      <c r="C3087">
        <v>3082</v>
      </c>
      <c r="D3087">
        <f t="shared" si="48"/>
        <v>7115.4</v>
      </c>
    </row>
    <row r="3088" spans="2:4" x14ac:dyDescent="0.25">
      <c r="B3088" t="s">
        <v>1212</v>
      </c>
      <c r="C3088">
        <v>3083</v>
      </c>
      <c r="D3088">
        <f t="shared" si="48"/>
        <v>7115.8</v>
      </c>
    </row>
    <row r="3089" spans="2:4" x14ac:dyDescent="0.25">
      <c r="B3089" t="s">
        <v>1080</v>
      </c>
      <c r="C3089">
        <v>3084</v>
      </c>
      <c r="D3089">
        <f t="shared" si="48"/>
        <v>7114.5</v>
      </c>
    </row>
    <row r="3090" spans="2:4" x14ac:dyDescent="0.25">
      <c r="B3090" t="s">
        <v>1237</v>
      </c>
      <c r="C3090">
        <v>3085</v>
      </c>
      <c r="D3090">
        <f t="shared" si="48"/>
        <v>7114.2</v>
      </c>
    </row>
    <row r="3091" spans="2:4" x14ac:dyDescent="0.25">
      <c r="B3091" t="s">
        <v>1173</v>
      </c>
      <c r="C3091">
        <v>3086</v>
      </c>
      <c r="D3091">
        <f t="shared" si="48"/>
        <v>7120.5</v>
      </c>
    </row>
    <row r="3092" spans="2:4" x14ac:dyDescent="0.25">
      <c r="B3092" t="s">
        <v>1217</v>
      </c>
      <c r="C3092">
        <v>3087</v>
      </c>
      <c r="D3092">
        <f t="shared" si="48"/>
        <v>7116.7</v>
      </c>
    </row>
    <row r="3093" spans="2:4" x14ac:dyDescent="0.25">
      <c r="B3093" t="s">
        <v>1192</v>
      </c>
      <c r="C3093">
        <v>3088</v>
      </c>
      <c r="D3093">
        <f t="shared" si="48"/>
        <v>7096.4</v>
      </c>
    </row>
    <row r="3094" spans="2:4" x14ac:dyDescent="0.25">
      <c r="B3094" t="s">
        <v>951</v>
      </c>
      <c r="C3094">
        <v>3089</v>
      </c>
      <c r="D3094">
        <f t="shared" si="48"/>
        <v>7117.1</v>
      </c>
    </row>
    <row r="3095" spans="2:4" x14ac:dyDescent="0.25">
      <c r="B3095" t="s">
        <v>1134</v>
      </c>
      <c r="C3095">
        <v>3090</v>
      </c>
      <c r="D3095">
        <f t="shared" si="48"/>
        <v>7119.5</v>
      </c>
    </row>
    <row r="3096" spans="2:4" x14ac:dyDescent="0.25">
      <c r="B3096" t="s">
        <v>685</v>
      </c>
      <c r="C3096">
        <v>3091</v>
      </c>
      <c r="D3096">
        <f t="shared" si="48"/>
        <v>7160.3</v>
      </c>
    </row>
    <row r="3097" spans="2:4" x14ac:dyDescent="0.25">
      <c r="B3097" t="s">
        <v>1139</v>
      </c>
      <c r="C3097">
        <v>3092</v>
      </c>
      <c r="D3097">
        <f t="shared" si="48"/>
        <v>7114.4</v>
      </c>
    </row>
    <row r="3098" spans="2:4" x14ac:dyDescent="0.25">
      <c r="B3098" t="s">
        <v>1232</v>
      </c>
      <c r="C3098">
        <v>3093</v>
      </c>
      <c r="D3098">
        <f t="shared" si="48"/>
        <v>7116.6</v>
      </c>
    </row>
    <row r="3099" spans="2:4" x14ac:dyDescent="0.25">
      <c r="B3099" t="s">
        <v>1323</v>
      </c>
      <c r="C3099">
        <v>3094</v>
      </c>
      <c r="D3099">
        <f t="shared" si="48"/>
        <v>7062.9</v>
      </c>
    </row>
    <row r="3100" spans="2:4" x14ac:dyDescent="0.25">
      <c r="B3100" t="s">
        <v>1108</v>
      </c>
      <c r="C3100">
        <v>3095</v>
      </c>
      <c r="D3100">
        <f t="shared" si="48"/>
        <v>7133.2</v>
      </c>
    </row>
    <row r="3101" spans="2:4" x14ac:dyDescent="0.25">
      <c r="B3101" t="s">
        <v>1158</v>
      </c>
      <c r="C3101">
        <v>3096</v>
      </c>
      <c r="D3101">
        <f t="shared" si="48"/>
        <v>7117.4</v>
      </c>
    </row>
    <row r="3102" spans="2:4" x14ac:dyDescent="0.25">
      <c r="B3102" t="s">
        <v>1212</v>
      </c>
      <c r="C3102">
        <v>3097</v>
      </c>
      <c r="D3102">
        <f t="shared" si="48"/>
        <v>7115.8</v>
      </c>
    </row>
    <row r="3103" spans="2:4" x14ac:dyDescent="0.25">
      <c r="B3103" t="s">
        <v>1234</v>
      </c>
      <c r="C3103">
        <v>3098</v>
      </c>
      <c r="D3103">
        <f t="shared" si="48"/>
        <v>7117.7</v>
      </c>
    </row>
    <row r="3104" spans="2:4" x14ac:dyDescent="0.25">
      <c r="B3104" t="s">
        <v>306</v>
      </c>
      <c r="C3104">
        <v>3099</v>
      </c>
      <c r="D3104">
        <f t="shared" si="48"/>
        <v>7115.1</v>
      </c>
    </row>
    <row r="3105" spans="2:4" x14ac:dyDescent="0.25">
      <c r="B3105" t="s">
        <v>1231</v>
      </c>
      <c r="C3105">
        <v>3100</v>
      </c>
      <c r="D3105">
        <f t="shared" si="48"/>
        <v>7115.7</v>
      </c>
    </row>
    <row r="3106" spans="2:4" x14ac:dyDescent="0.25">
      <c r="B3106" t="s">
        <v>1119</v>
      </c>
      <c r="C3106">
        <v>3101</v>
      </c>
      <c r="D3106">
        <f t="shared" si="48"/>
        <v>7122.4</v>
      </c>
    </row>
    <row r="3107" spans="2:4" x14ac:dyDescent="0.25">
      <c r="B3107" t="s">
        <v>1295</v>
      </c>
      <c r="C3107">
        <v>3102</v>
      </c>
      <c r="D3107">
        <f t="shared" si="48"/>
        <v>7110.3</v>
      </c>
    </row>
    <row r="3108" spans="2:4" x14ac:dyDescent="0.25">
      <c r="B3108" t="s">
        <v>1217</v>
      </c>
      <c r="C3108">
        <v>3103</v>
      </c>
      <c r="D3108">
        <f t="shared" si="48"/>
        <v>7116.7</v>
      </c>
    </row>
    <row r="3109" spans="2:4" x14ac:dyDescent="0.25">
      <c r="B3109" t="s">
        <v>1324</v>
      </c>
      <c r="C3109">
        <v>3104</v>
      </c>
      <c r="D3109">
        <f t="shared" si="48"/>
        <v>6998.1</v>
      </c>
    </row>
    <row r="3110" spans="2:4" x14ac:dyDescent="0.25">
      <c r="B3110" t="s">
        <v>1210</v>
      </c>
      <c r="C3110">
        <v>3105</v>
      </c>
      <c r="D3110">
        <f t="shared" si="48"/>
        <v>7117</v>
      </c>
    </row>
    <row r="3111" spans="2:4" x14ac:dyDescent="0.25">
      <c r="B3111" t="s">
        <v>1240</v>
      </c>
      <c r="C3111">
        <v>3106</v>
      </c>
      <c r="D3111">
        <f t="shared" si="48"/>
        <v>7119.7</v>
      </c>
    </row>
    <row r="3112" spans="2:4" x14ac:dyDescent="0.25">
      <c r="B3112" t="s">
        <v>854</v>
      </c>
      <c r="C3112">
        <v>3107</v>
      </c>
      <c r="D3112">
        <f t="shared" si="48"/>
        <v>7109.3</v>
      </c>
    </row>
    <row r="3113" spans="2:4" x14ac:dyDescent="0.25">
      <c r="B3113" t="s">
        <v>874</v>
      </c>
      <c r="C3113">
        <v>3108</v>
      </c>
      <c r="D3113">
        <f t="shared" si="48"/>
        <v>7117.3</v>
      </c>
    </row>
    <row r="3114" spans="2:4" x14ac:dyDescent="0.25">
      <c r="B3114" t="s">
        <v>951</v>
      </c>
      <c r="C3114">
        <v>3109</v>
      </c>
      <c r="D3114">
        <f t="shared" si="48"/>
        <v>7117.1</v>
      </c>
    </row>
    <row r="3115" spans="2:4" x14ac:dyDescent="0.25">
      <c r="B3115" t="s">
        <v>1153</v>
      </c>
      <c r="C3115">
        <v>3110</v>
      </c>
      <c r="D3115">
        <f t="shared" si="48"/>
        <v>7110.8</v>
      </c>
    </row>
    <row r="3116" spans="2:4" x14ac:dyDescent="0.25">
      <c r="B3116" t="s">
        <v>988</v>
      </c>
      <c r="C3116">
        <v>3111</v>
      </c>
      <c r="D3116">
        <f t="shared" si="48"/>
        <v>7115.9</v>
      </c>
    </row>
    <row r="3117" spans="2:4" x14ac:dyDescent="0.25">
      <c r="B3117" t="s">
        <v>1325</v>
      </c>
      <c r="C3117">
        <v>3112</v>
      </c>
      <c r="D3117">
        <f t="shared" si="48"/>
        <v>7081.3</v>
      </c>
    </row>
    <row r="3118" spans="2:4" x14ac:dyDescent="0.25">
      <c r="B3118" t="s">
        <v>1283</v>
      </c>
      <c r="C3118">
        <v>3113</v>
      </c>
      <c r="D3118">
        <f t="shared" si="48"/>
        <v>7112.9</v>
      </c>
    </row>
    <row r="3119" spans="2:4" x14ac:dyDescent="0.25">
      <c r="B3119" t="s">
        <v>1283</v>
      </c>
      <c r="C3119">
        <v>3114</v>
      </c>
      <c r="D3119">
        <f t="shared" si="48"/>
        <v>7112.9</v>
      </c>
    </row>
    <row r="3120" spans="2:4" x14ac:dyDescent="0.25">
      <c r="B3120" t="s">
        <v>1232</v>
      </c>
      <c r="C3120">
        <v>3115</v>
      </c>
      <c r="D3120">
        <f t="shared" si="48"/>
        <v>7116.6</v>
      </c>
    </row>
    <row r="3121" spans="2:4" x14ac:dyDescent="0.25">
      <c r="B3121" t="s">
        <v>765</v>
      </c>
      <c r="C3121">
        <v>3116</v>
      </c>
      <c r="D3121">
        <f t="shared" si="48"/>
        <v>7113.5</v>
      </c>
    </row>
    <row r="3122" spans="2:4" x14ac:dyDescent="0.25">
      <c r="B3122" t="s">
        <v>1313</v>
      </c>
      <c r="C3122">
        <v>3117</v>
      </c>
      <c r="D3122">
        <f t="shared" si="48"/>
        <v>7113.1</v>
      </c>
    </row>
    <row r="3123" spans="2:4" x14ac:dyDescent="0.25">
      <c r="B3123" t="s">
        <v>1154</v>
      </c>
      <c r="C3123">
        <v>3118</v>
      </c>
      <c r="D3123">
        <f t="shared" si="48"/>
        <v>7121.9</v>
      </c>
    </row>
    <row r="3124" spans="2:4" x14ac:dyDescent="0.25">
      <c r="B3124" t="s">
        <v>1240</v>
      </c>
      <c r="C3124">
        <v>3119</v>
      </c>
      <c r="D3124">
        <f t="shared" si="48"/>
        <v>7119.7</v>
      </c>
    </row>
    <row r="3125" spans="2:4" x14ac:dyDescent="0.25">
      <c r="B3125" t="s">
        <v>1326</v>
      </c>
      <c r="C3125">
        <v>3120</v>
      </c>
      <c r="D3125">
        <f t="shared" si="48"/>
        <v>7191.9</v>
      </c>
    </row>
    <row r="3126" spans="2:4" x14ac:dyDescent="0.25">
      <c r="B3126" t="s">
        <v>143</v>
      </c>
      <c r="C3126">
        <v>3121</v>
      </c>
      <c r="D3126">
        <f t="shared" si="48"/>
        <v>7091.6</v>
      </c>
    </row>
    <row r="3127" spans="2:4" x14ac:dyDescent="0.25">
      <c r="B3127" t="s">
        <v>1189</v>
      </c>
      <c r="C3127">
        <v>3122</v>
      </c>
      <c r="D3127">
        <f t="shared" si="48"/>
        <v>7115.4</v>
      </c>
    </row>
    <row r="3128" spans="2:4" x14ac:dyDescent="0.25">
      <c r="B3128" t="s">
        <v>1228</v>
      </c>
      <c r="C3128">
        <v>3123</v>
      </c>
      <c r="D3128">
        <f t="shared" si="48"/>
        <v>7113</v>
      </c>
    </row>
    <row r="3129" spans="2:4" x14ac:dyDescent="0.25">
      <c r="B3129" t="s">
        <v>1287</v>
      </c>
      <c r="C3129">
        <v>3124</v>
      </c>
      <c r="D3129">
        <f t="shared" si="48"/>
        <v>7115.5</v>
      </c>
    </row>
    <row r="3130" spans="2:4" x14ac:dyDescent="0.25">
      <c r="B3130" t="s">
        <v>920</v>
      </c>
      <c r="C3130">
        <v>3125</v>
      </c>
      <c r="D3130">
        <f t="shared" si="48"/>
        <v>7114.6</v>
      </c>
    </row>
    <row r="3131" spans="2:4" x14ac:dyDescent="0.25">
      <c r="B3131" t="s">
        <v>1224</v>
      </c>
      <c r="C3131">
        <v>3126</v>
      </c>
      <c r="D3131">
        <f t="shared" si="48"/>
        <v>7116.2</v>
      </c>
    </row>
    <row r="3132" spans="2:4" x14ac:dyDescent="0.25">
      <c r="B3132" t="s">
        <v>1224</v>
      </c>
      <c r="C3132">
        <v>3127</v>
      </c>
      <c r="D3132">
        <f t="shared" si="48"/>
        <v>7116.2</v>
      </c>
    </row>
    <row r="3133" spans="2:4" x14ac:dyDescent="0.25">
      <c r="B3133" t="s">
        <v>705</v>
      </c>
      <c r="C3133">
        <v>3128</v>
      </c>
      <c r="D3133">
        <f t="shared" si="48"/>
        <v>7171.5</v>
      </c>
    </row>
    <row r="3134" spans="2:4" x14ac:dyDescent="0.25">
      <c r="B3134" t="s">
        <v>1158</v>
      </c>
      <c r="C3134">
        <v>3129</v>
      </c>
      <c r="D3134">
        <f t="shared" si="48"/>
        <v>7117.4</v>
      </c>
    </row>
    <row r="3135" spans="2:4" x14ac:dyDescent="0.25">
      <c r="B3135" t="s">
        <v>1210</v>
      </c>
      <c r="C3135">
        <v>3130</v>
      </c>
      <c r="D3135">
        <f t="shared" si="48"/>
        <v>7117</v>
      </c>
    </row>
    <row r="3136" spans="2:4" x14ac:dyDescent="0.25">
      <c r="B3136" t="s">
        <v>1059</v>
      </c>
      <c r="C3136">
        <v>3131</v>
      </c>
      <c r="D3136">
        <f t="shared" si="48"/>
        <v>7149.5</v>
      </c>
    </row>
    <row r="3137" spans="2:4" x14ac:dyDescent="0.25">
      <c r="B3137" t="s">
        <v>1327</v>
      </c>
      <c r="C3137">
        <v>3132</v>
      </c>
      <c r="D3137">
        <f t="shared" si="48"/>
        <v>7096.3</v>
      </c>
    </row>
    <row r="3138" spans="2:4" x14ac:dyDescent="0.25">
      <c r="B3138" t="s">
        <v>1236</v>
      </c>
      <c r="C3138">
        <v>3133</v>
      </c>
      <c r="D3138">
        <f t="shared" si="48"/>
        <v>7116.3</v>
      </c>
    </row>
    <row r="3139" spans="2:4" x14ac:dyDescent="0.25">
      <c r="B3139" t="s">
        <v>1328</v>
      </c>
      <c r="C3139">
        <v>3134</v>
      </c>
      <c r="D3139">
        <f t="shared" si="48"/>
        <v>6997</v>
      </c>
    </row>
    <row r="3140" spans="2:4" x14ac:dyDescent="0.25">
      <c r="B3140" t="s">
        <v>1329</v>
      </c>
      <c r="C3140">
        <v>3135</v>
      </c>
      <c r="D3140">
        <f t="shared" si="48"/>
        <v>7108.7</v>
      </c>
    </row>
    <row r="3141" spans="2:4" x14ac:dyDescent="0.25">
      <c r="B3141" t="s">
        <v>1224</v>
      </c>
      <c r="C3141">
        <v>3136</v>
      </c>
      <c r="D3141">
        <f t="shared" si="48"/>
        <v>7116.2</v>
      </c>
    </row>
    <row r="3142" spans="2:4" x14ac:dyDescent="0.25">
      <c r="B3142" t="s">
        <v>1231</v>
      </c>
      <c r="C3142">
        <v>3137</v>
      </c>
      <c r="D3142">
        <f t="shared" si="48"/>
        <v>7115.7</v>
      </c>
    </row>
    <row r="3143" spans="2:4" x14ac:dyDescent="0.25">
      <c r="B3143" t="s">
        <v>1210</v>
      </c>
      <c r="C3143">
        <v>3138</v>
      </c>
      <c r="D3143">
        <f t="shared" ref="D3143:D3206" si="49">VALUE(RIGHT(LEFT(B3143,17),6))</f>
        <v>7117</v>
      </c>
    </row>
    <row r="3144" spans="2:4" x14ac:dyDescent="0.25">
      <c r="B3144" t="s">
        <v>1231</v>
      </c>
      <c r="C3144">
        <v>3139</v>
      </c>
      <c r="D3144">
        <f t="shared" si="49"/>
        <v>7115.7</v>
      </c>
    </row>
    <row r="3145" spans="2:4" x14ac:dyDescent="0.25">
      <c r="B3145" t="s">
        <v>1330</v>
      </c>
      <c r="C3145">
        <v>3140</v>
      </c>
      <c r="D3145">
        <f t="shared" si="49"/>
        <v>7288.7</v>
      </c>
    </row>
    <row r="3146" spans="2:4" x14ac:dyDescent="0.25">
      <c r="B3146" t="s">
        <v>1237</v>
      </c>
      <c r="C3146">
        <v>3141</v>
      </c>
      <c r="D3146">
        <f t="shared" si="49"/>
        <v>7114.2</v>
      </c>
    </row>
    <row r="3147" spans="2:4" x14ac:dyDescent="0.25">
      <c r="B3147" t="s">
        <v>765</v>
      </c>
      <c r="C3147">
        <v>3142</v>
      </c>
      <c r="D3147">
        <f t="shared" si="49"/>
        <v>7113.5</v>
      </c>
    </row>
    <row r="3148" spans="2:4" x14ac:dyDescent="0.25">
      <c r="B3148" t="s">
        <v>1188</v>
      </c>
      <c r="C3148">
        <v>3143</v>
      </c>
      <c r="D3148">
        <f t="shared" si="49"/>
        <v>7114.8</v>
      </c>
    </row>
    <row r="3149" spans="2:4" x14ac:dyDescent="0.25">
      <c r="B3149" t="s">
        <v>804</v>
      </c>
      <c r="C3149">
        <v>3144</v>
      </c>
      <c r="D3149">
        <f t="shared" si="49"/>
        <v>7162.1</v>
      </c>
    </row>
    <row r="3150" spans="2:4" x14ac:dyDescent="0.25">
      <c r="B3150" t="s">
        <v>1198</v>
      </c>
      <c r="C3150">
        <v>3145</v>
      </c>
      <c r="D3150">
        <f t="shared" si="49"/>
        <v>7118</v>
      </c>
    </row>
    <row r="3151" spans="2:4" x14ac:dyDescent="0.25">
      <c r="B3151" t="s">
        <v>887</v>
      </c>
      <c r="C3151">
        <v>3146</v>
      </c>
      <c r="D3151">
        <f t="shared" si="49"/>
        <v>7128.5</v>
      </c>
    </row>
    <row r="3152" spans="2:4" x14ac:dyDescent="0.25">
      <c r="B3152" t="s">
        <v>1247</v>
      </c>
      <c r="C3152">
        <v>3147</v>
      </c>
      <c r="D3152">
        <f t="shared" si="49"/>
        <v>7113.3</v>
      </c>
    </row>
    <row r="3153" spans="2:4" x14ac:dyDescent="0.25">
      <c r="B3153" t="s">
        <v>1089</v>
      </c>
      <c r="C3153">
        <v>3148</v>
      </c>
      <c r="D3153">
        <f t="shared" si="49"/>
        <v>7118.1</v>
      </c>
    </row>
    <row r="3154" spans="2:4" x14ac:dyDescent="0.25">
      <c r="B3154" t="s">
        <v>1080</v>
      </c>
      <c r="C3154">
        <v>3149</v>
      </c>
      <c r="D3154">
        <f t="shared" si="49"/>
        <v>7114.5</v>
      </c>
    </row>
    <row r="3155" spans="2:4" x14ac:dyDescent="0.25">
      <c r="B3155" t="s">
        <v>1250</v>
      </c>
      <c r="C3155">
        <v>3150</v>
      </c>
      <c r="D3155">
        <f t="shared" si="49"/>
        <v>7111.3</v>
      </c>
    </row>
    <row r="3156" spans="2:4" x14ac:dyDescent="0.25">
      <c r="B3156" t="s">
        <v>1170</v>
      </c>
      <c r="C3156">
        <v>3151</v>
      </c>
      <c r="D3156">
        <f t="shared" si="49"/>
        <v>7112.8</v>
      </c>
    </row>
    <row r="3157" spans="2:4" x14ac:dyDescent="0.25">
      <c r="B3157" t="s">
        <v>1331</v>
      </c>
      <c r="C3157">
        <v>3152</v>
      </c>
      <c r="D3157">
        <f t="shared" si="49"/>
        <v>7106</v>
      </c>
    </row>
    <row r="3158" spans="2:4" x14ac:dyDescent="0.25">
      <c r="B3158" t="s">
        <v>1170</v>
      </c>
      <c r="C3158">
        <v>3153</v>
      </c>
      <c r="D3158">
        <f t="shared" si="49"/>
        <v>7112.8</v>
      </c>
    </row>
    <row r="3159" spans="2:4" x14ac:dyDescent="0.25">
      <c r="B3159" t="s">
        <v>306</v>
      </c>
      <c r="C3159">
        <v>3154</v>
      </c>
      <c r="D3159">
        <f t="shared" si="49"/>
        <v>7115.1</v>
      </c>
    </row>
    <row r="3160" spans="2:4" x14ac:dyDescent="0.25">
      <c r="B3160" t="s">
        <v>1087</v>
      </c>
      <c r="C3160">
        <v>3155</v>
      </c>
      <c r="D3160">
        <f t="shared" si="49"/>
        <v>7118.4</v>
      </c>
    </row>
    <row r="3161" spans="2:4" x14ac:dyDescent="0.25">
      <c r="B3161" t="s">
        <v>1237</v>
      </c>
      <c r="C3161">
        <v>3156</v>
      </c>
      <c r="D3161">
        <f t="shared" si="49"/>
        <v>7114.2</v>
      </c>
    </row>
    <row r="3162" spans="2:4" x14ac:dyDescent="0.25">
      <c r="B3162" t="s">
        <v>1257</v>
      </c>
      <c r="C3162">
        <v>3157</v>
      </c>
      <c r="D3162">
        <f t="shared" si="49"/>
        <v>7112.6</v>
      </c>
    </row>
    <row r="3163" spans="2:4" x14ac:dyDescent="0.25">
      <c r="B3163" t="s">
        <v>1249</v>
      </c>
      <c r="C3163">
        <v>3158</v>
      </c>
      <c r="D3163">
        <f t="shared" si="49"/>
        <v>7113.4</v>
      </c>
    </row>
    <row r="3164" spans="2:4" x14ac:dyDescent="0.25">
      <c r="B3164" t="s">
        <v>1217</v>
      </c>
      <c r="C3164">
        <v>3159</v>
      </c>
      <c r="D3164">
        <f t="shared" si="49"/>
        <v>7116.7</v>
      </c>
    </row>
    <row r="3165" spans="2:4" x14ac:dyDescent="0.25">
      <c r="B3165" t="s">
        <v>637</v>
      </c>
      <c r="C3165">
        <v>3160</v>
      </c>
      <c r="D3165">
        <f t="shared" si="49"/>
        <v>7203.7</v>
      </c>
    </row>
    <row r="3166" spans="2:4" x14ac:dyDescent="0.25">
      <c r="B3166" t="s">
        <v>1332</v>
      </c>
      <c r="C3166">
        <v>3161</v>
      </c>
      <c r="D3166">
        <f t="shared" si="49"/>
        <v>7076</v>
      </c>
    </row>
    <row r="3167" spans="2:4" x14ac:dyDescent="0.25">
      <c r="B3167" t="s">
        <v>1187</v>
      </c>
      <c r="C3167">
        <v>3162</v>
      </c>
      <c r="D3167">
        <f t="shared" si="49"/>
        <v>7115.3</v>
      </c>
    </row>
    <row r="3168" spans="2:4" x14ac:dyDescent="0.25">
      <c r="B3168" t="s">
        <v>1219</v>
      </c>
      <c r="C3168">
        <v>3163</v>
      </c>
      <c r="D3168">
        <f t="shared" si="49"/>
        <v>7114.1</v>
      </c>
    </row>
    <row r="3169" spans="2:4" x14ac:dyDescent="0.25">
      <c r="B3169" t="s">
        <v>1230</v>
      </c>
      <c r="C3169">
        <v>3164</v>
      </c>
      <c r="D3169">
        <f t="shared" si="49"/>
        <v>7116</v>
      </c>
    </row>
    <row r="3170" spans="2:4" x14ac:dyDescent="0.25">
      <c r="B3170" t="s">
        <v>1080</v>
      </c>
      <c r="C3170">
        <v>3165</v>
      </c>
      <c r="D3170">
        <f t="shared" si="49"/>
        <v>7114.5</v>
      </c>
    </row>
    <row r="3171" spans="2:4" x14ac:dyDescent="0.25">
      <c r="B3171" t="s">
        <v>765</v>
      </c>
      <c r="C3171">
        <v>3166</v>
      </c>
      <c r="D3171">
        <f t="shared" si="49"/>
        <v>7113.5</v>
      </c>
    </row>
    <row r="3172" spans="2:4" x14ac:dyDescent="0.25">
      <c r="B3172" t="s">
        <v>1189</v>
      </c>
      <c r="C3172">
        <v>3167</v>
      </c>
      <c r="D3172">
        <f t="shared" si="49"/>
        <v>7115.4</v>
      </c>
    </row>
    <row r="3173" spans="2:4" x14ac:dyDescent="0.25">
      <c r="B3173" t="s">
        <v>517</v>
      </c>
      <c r="C3173">
        <v>3168</v>
      </c>
      <c r="D3173">
        <f t="shared" si="49"/>
        <v>7176.8</v>
      </c>
    </row>
    <row r="3174" spans="2:4" x14ac:dyDescent="0.25">
      <c r="B3174" t="s">
        <v>1212</v>
      </c>
      <c r="C3174">
        <v>3169</v>
      </c>
      <c r="D3174">
        <f t="shared" si="49"/>
        <v>7115.8</v>
      </c>
    </row>
    <row r="3175" spans="2:4" x14ac:dyDescent="0.25">
      <c r="B3175" t="s">
        <v>1175</v>
      </c>
      <c r="C3175">
        <v>3170</v>
      </c>
      <c r="D3175">
        <f t="shared" si="49"/>
        <v>7114.7</v>
      </c>
    </row>
    <row r="3176" spans="2:4" x14ac:dyDescent="0.25">
      <c r="B3176" t="s">
        <v>67</v>
      </c>
      <c r="C3176">
        <v>3171</v>
      </c>
      <c r="D3176">
        <f t="shared" si="49"/>
        <v>7137.7</v>
      </c>
    </row>
    <row r="3177" spans="2:4" x14ac:dyDescent="0.25">
      <c r="B3177" t="s">
        <v>1333</v>
      </c>
      <c r="C3177">
        <v>3172</v>
      </c>
      <c r="D3177">
        <f t="shared" si="49"/>
        <v>7077.1</v>
      </c>
    </row>
    <row r="3178" spans="2:4" x14ac:dyDescent="0.25">
      <c r="B3178" t="s">
        <v>988</v>
      </c>
      <c r="C3178">
        <v>3173</v>
      </c>
      <c r="D3178">
        <f t="shared" si="49"/>
        <v>7115.9</v>
      </c>
    </row>
    <row r="3179" spans="2:4" x14ac:dyDescent="0.25">
      <c r="B3179" t="s">
        <v>1334</v>
      </c>
      <c r="C3179">
        <v>3174</v>
      </c>
      <c r="D3179">
        <f t="shared" si="49"/>
        <v>7065.8</v>
      </c>
    </row>
    <row r="3180" spans="2:4" x14ac:dyDescent="0.25">
      <c r="B3180" t="s">
        <v>1335</v>
      </c>
      <c r="C3180">
        <v>3175</v>
      </c>
      <c r="D3180">
        <f t="shared" si="49"/>
        <v>7100.2</v>
      </c>
    </row>
    <row r="3181" spans="2:4" x14ac:dyDescent="0.25">
      <c r="B3181" t="s">
        <v>306</v>
      </c>
      <c r="C3181">
        <v>3176</v>
      </c>
      <c r="D3181">
        <f t="shared" si="49"/>
        <v>7115.1</v>
      </c>
    </row>
    <row r="3182" spans="2:4" x14ac:dyDescent="0.25">
      <c r="B3182" t="s">
        <v>1194</v>
      </c>
      <c r="C3182">
        <v>3177</v>
      </c>
      <c r="D3182">
        <f t="shared" si="49"/>
        <v>7115.6</v>
      </c>
    </row>
    <row r="3183" spans="2:4" x14ac:dyDescent="0.25">
      <c r="B3183" t="s">
        <v>624</v>
      </c>
      <c r="C3183">
        <v>3178</v>
      </c>
      <c r="D3183">
        <f t="shared" si="49"/>
        <v>7116.1</v>
      </c>
    </row>
    <row r="3184" spans="2:4" x14ac:dyDescent="0.25">
      <c r="B3184" t="s">
        <v>1197</v>
      </c>
      <c r="C3184">
        <v>3179</v>
      </c>
      <c r="D3184">
        <f t="shared" si="49"/>
        <v>7116.5</v>
      </c>
    </row>
    <row r="3185" spans="2:4" x14ac:dyDescent="0.25">
      <c r="B3185" t="s">
        <v>1336</v>
      </c>
      <c r="C3185">
        <v>3180</v>
      </c>
      <c r="D3185">
        <f t="shared" si="49"/>
        <v>7078.8</v>
      </c>
    </row>
    <row r="3186" spans="2:4" x14ac:dyDescent="0.25">
      <c r="B3186" t="s">
        <v>1337</v>
      </c>
      <c r="C3186">
        <v>3181</v>
      </c>
      <c r="D3186">
        <f t="shared" si="49"/>
        <v>7110.7</v>
      </c>
    </row>
    <row r="3187" spans="2:4" x14ac:dyDescent="0.25">
      <c r="B3187" t="s">
        <v>1236</v>
      </c>
      <c r="C3187">
        <v>3182</v>
      </c>
      <c r="D3187">
        <f t="shared" si="49"/>
        <v>7116.3</v>
      </c>
    </row>
    <row r="3188" spans="2:4" x14ac:dyDescent="0.25">
      <c r="B3188" t="s">
        <v>1280</v>
      </c>
      <c r="C3188">
        <v>3183</v>
      </c>
      <c r="D3188">
        <f t="shared" si="49"/>
        <v>7113.7</v>
      </c>
    </row>
    <row r="3189" spans="2:4" x14ac:dyDescent="0.25">
      <c r="B3189" t="s">
        <v>1338</v>
      </c>
      <c r="C3189">
        <v>3184</v>
      </c>
      <c r="D3189">
        <f t="shared" si="49"/>
        <v>7164.8</v>
      </c>
    </row>
    <row r="3190" spans="2:4" x14ac:dyDescent="0.25">
      <c r="B3190" t="s">
        <v>951</v>
      </c>
      <c r="C3190">
        <v>3185</v>
      </c>
      <c r="D3190">
        <f t="shared" si="49"/>
        <v>7117.1</v>
      </c>
    </row>
    <row r="3191" spans="2:4" x14ac:dyDescent="0.25">
      <c r="B3191" t="s">
        <v>1105</v>
      </c>
      <c r="C3191">
        <v>3186</v>
      </c>
      <c r="D3191">
        <f t="shared" si="49"/>
        <v>7125</v>
      </c>
    </row>
    <row r="3192" spans="2:4" x14ac:dyDescent="0.25">
      <c r="B3192" t="s">
        <v>400</v>
      </c>
      <c r="C3192">
        <v>3187</v>
      </c>
      <c r="D3192">
        <f t="shared" si="49"/>
        <v>7117.2</v>
      </c>
    </row>
    <row r="3193" spans="2:4" x14ac:dyDescent="0.25">
      <c r="B3193" t="s">
        <v>1080</v>
      </c>
      <c r="C3193">
        <v>3188</v>
      </c>
      <c r="D3193">
        <f t="shared" si="49"/>
        <v>7114.5</v>
      </c>
    </row>
    <row r="3194" spans="2:4" x14ac:dyDescent="0.25">
      <c r="B3194" t="s">
        <v>1339</v>
      </c>
      <c r="C3194">
        <v>3189</v>
      </c>
      <c r="D3194">
        <f t="shared" si="49"/>
        <v>7113.8</v>
      </c>
    </row>
    <row r="3195" spans="2:4" x14ac:dyDescent="0.25">
      <c r="B3195" t="s">
        <v>1181</v>
      </c>
      <c r="C3195">
        <v>3190</v>
      </c>
      <c r="D3195">
        <f t="shared" si="49"/>
        <v>7112.2</v>
      </c>
    </row>
    <row r="3196" spans="2:4" x14ac:dyDescent="0.25">
      <c r="B3196" t="s">
        <v>1340</v>
      </c>
      <c r="C3196">
        <v>3191</v>
      </c>
      <c r="D3196">
        <f t="shared" si="49"/>
        <v>7111.7</v>
      </c>
    </row>
    <row r="3197" spans="2:4" x14ac:dyDescent="0.25">
      <c r="B3197" t="s">
        <v>989</v>
      </c>
      <c r="C3197">
        <v>3192</v>
      </c>
      <c r="D3197">
        <f t="shared" si="49"/>
        <v>7131</v>
      </c>
    </row>
    <row r="3198" spans="2:4" x14ac:dyDescent="0.25">
      <c r="B3198" t="s">
        <v>1127</v>
      </c>
      <c r="C3198">
        <v>3193</v>
      </c>
      <c r="D3198">
        <f t="shared" si="49"/>
        <v>7112.4</v>
      </c>
    </row>
    <row r="3199" spans="2:4" x14ac:dyDescent="0.25">
      <c r="B3199" t="s">
        <v>1158</v>
      </c>
      <c r="C3199">
        <v>3194</v>
      </c>
      <c r="D3199">
        <f t="shared" si="49"/>
        <v>7117.4</v>
      </c>
    </row>
    <row r="3200" spans="2:4" x14ac:dyDescent="0.25">
      <c r="B3200" t="s">
        <v>1234</v>
      </c>
      <c r="C3200">
        <v>3195</v>
      </c>
      <c r="D3200">
        <f t="shared" si="49"/>
        <v>7117.7</v>
      </c>
    </row>
    <row r="3201" spans="2:4" x14ac:dyDescent="0.25">
      <c r="B3201" t="s">
        <v>1265</v>
      </c>
      <c r="C3201">
        <v>3196</v>
      </c>
      <c r="D3201">
        <f t="shared" si="49"/>
        <v>7114.3</v>
      </c>
    </row>
    <row r="3202" spans="2:4" x14ac:dyDescent="0.25">
      <c r="B3202" t="s">
        <v>231</v>
      </c>
      <c r="C3202">
        <v>3197</v>
      </c>
      <c r="D3202">
        <f t="shared" si="49"/>
        <v>7113.9</v>
      </c>
    </row>
    <row r="3203" spans="2:4" x14ac:dyDescent="0.25">
      <c r="B3203" t="s">
        <v>1186</v>
      </c>
      <c r="C3203">
        <v>3198</v>
      </c>
      <c r="D3203">
        <f t="shared" si="49"/>
        <v>7110.6</v>
      </c>
    </row>
    <row r="3204" spans="2:4" x14ac:dyDescent="0.25">
      <c r="B3204" t="s">
        <v>920</v>
      </c>
      <c r="C3204">
        <v>3199</v>
      </c>
      <c r="D3204">
        <f t="shared" si="49"/>
        <v>7114.6</v>
      </c>
    </row>
    <row r="3205" spans="2:4" x14ac:dyDescent="0.25">
      <c r="B3205" t="s">
        <v>945</v>
      </c>
      <c r="C3205">
        <v>3200</v>
      </c>
      <c r="D3205">
        <f t="shared" si="49"/>
        <v>7133</v>
      </c>
    </row>
    <row r="3206" spans="2:4" x14ac:dyDescent="0.25">
      <c r="B3206" t="s">
        <v>1341</v>
      </c>
      <c r="C3206">
        <v>3201</v>
      </c>
      <c r="D3206">
        <f t="shared" si="49"/>
        <v>7067.3</v>
      </c>
    </row>
    <row r="3207" spans="2:4" x14ac:dyDescent="0.25">
      <c r="B3207" t="s">
        <v>1194</v>
      </c>
      <c r="C3207">
        <v>3202</v>
      </c>
      <c r="D3207">
        <f t="shared" ref="D3207:D3270" si="50">VALUE(RIGHT(LEFT(B3207,17),6))</f>
        <v>7115.6</v>
      </c>
    </row>
    <row r="3208" spans="2:4" x14ac:dyDescent="0.25">
      <c r="B3208" t="s">
        <v>306</v>
      </c>
      <c r="C3208">
        <v>3203</v>
      </c>
      <c r="D3208">
        <f t="shared" si="50"/>
        <v>7115.1</v>
      </c>
    </row>
    <row r="3209" spans="2:4" x14ac:dyDescent="0.25">
      <c r="B3209" t="s">
        <v>1236</v>
      </c>
      <c r="C3209">
        <v>3204</v>
      </c>
      <c r="D3209">
        <f t="shared" si="50"/>
        <v>7116.3</v>
      </c>
    </row>
    <row r="3210" spans="2:4" x14ac:dyDescent="0.25">
      <c r="B3210" t="s">
        <v>1297</v>
      </c>
      <c r="C3210">
        <v>3205</v>
      </c>
      <c r="D3210">
        <f t="shared" si="50"/>
        <v>7114.9</v>
      </c>
    </row>
    <row r="3211" spans="2:4" x14ac:dyDescent="0.25">
      <c r="B3211" t="s">
        <v>1249</v>
      </c>
      <c r="C3211">
        <v>3206</v>
      </c>
      <c r="D3211">
        <f t="shared" si="50"/>
        <v>7113.4</v>
      </c>
    </row>
    <row r="3212" spans="2:4" x14ac:dyDescent="0.25">
      <c r="B3212" t="s">
        <v>988</v>
      </c>
      <c r="C3212">
        <v>3207</v>
      </c>
      <c r="D3212">
        <f t="shared" si="50"/>
        <v>7115.9</v>
      </c>
    </row>
    <row r="3213" spans="2:4" x14ac:dyDescent="0.25">
      <c r="B3213" t="s">
        <v>279</v>
      </c>
      <c r="C3213">
        <v>3208</v>
      </c>
      <c r="D3213">
        <f t="shared" si="50"/>
        <v>7149.8</v>
      </c>
    </row>
    <row r="3214" spans="2:4" x14ac:dyDescent="0.25">
      <c r="B3214" t="s">
        <v>169</v>
      </c>
      <c r="C3214">
        <v>3209</v>
      </c>
      <c r="D3214">
        <f t="shared" si="50"/>
        <v>7516.7</v>
      </c>
    </row>
    <row r="3215" spans="2:4" x14ac:dyDescent="0.25">
      <c r="B3215" t="s">
        <v>1265</v>
      </c>
      <c r="C3215">
        <v>3210</v>
      </c>
      <c r="D3215">
        <f t="shared" si="50"/>
        <v>7114.3</v>
      </c>
    </row>
    <row r="3216" spans="2:4" x14ac:dyDescent="0.25">
      <c r="B3216" t="s">
        <v>985</v>
      </c>
      <c r="C3216">
        <v>3211</v>
      </c>
      <c r="D3216">
        <f t="shared" si="50"/>
        <v>7128</v>
      </c>
    </row>
    <row r="3217" spans="2:4" x14ac:dyDescent="0.25">
      <c r="B3217" t="s">
        <v>1211</v>
      </c>
      <c r="C3217">
        <v>3212</v>
      </c>
      <c r="D3217">
        <f t="shared" si="50"/>
        <v>7109.2</v>
      </c>
    </row>
    <row r="3218" spans="2:4" x14ac:dyDescent="0.25">
      <c r="B3218" t="s">
        <v>988</v>
      </c>
      <c r="C3218">
        <v>3213</v>
      </c>
      <c r="D3218">
        <f t="shared" si="50"/>
        <v>7115.9</v>
      </c>
    </row>
    <row r="3219" spans="2:4" x14ac:dyDescent="0.25">
      <c r="B3219" t="s">
        <v>1342</v>
      </c>
      <c r="C3219">
        <v>3214</v>
      </c>
      <c r="D3219">
        <f t="shared" si="50"/>
        <v>7145</v>
      </c>
    </row>
    <row r="3220" spans="2:4" x14ac:dyDescent="0.25">
      <c r="B3220" t="s">
        <v>1343</v>
      </c>
      <c r="C3220">
        <v>3215</v>
      </c>
      <c r="D3220">
        <f t="shared" si="50"/>
        <v>7106.6</v>
      </c>
    </row>
    <row r="3221" spans="2:4" x14ac:dyDescent="0.25">
      <c r="B3221" t="s">
        <v>1187</v>
      </c>
      <c r="C3221">
        <v>3216</v>
      </c>
      <c r="D3221">
        <f t="shared" si="50"/>
        <v>7115.3</v>
      </c>
    </row>
    <row r="3222" spans="2:4" x14ac:dyDescent="0.25">
      <c r="B3222" t="s">
        <v>1187</v>
      </c>
      <c r="C3222">
        <v>3217</v>
      </c>
      <c r="D3222">
        <f t="shared" si="50"/>
        <v>7115.3</v>
      </c>
    </row>
    <row r="3223" spans="2:4" x14ac:dyDescent="0.25">
      <c r="B3223" t="s">
        <v>988</v>
      </c>
      <c r="C3223">
        <v>3218</v>
      </c>
      <c r="D3223">
        <f t="shared" si="50"/>
        <v>7115.9</v>
      </c>
    </row>
    <row r="3224" spans="2:4" x14ac:dyDescent="0.25">
      <c r="B3224" t="s">
        <v>1224</v>
      </c>
      <c r="C3224">
        <v>3219</v>
      </c>
      <c r="D3224">
        <f t="shared" si="50"/>
        <v>7116.2</v>
      </c>
    </row>
    <row r="3225" spans="2:4" x14ac:dyDescent="0.25">
      <c r="B3225" t="s">
        <v>1344</v>
      </c>
      <c r="C3225">
        <v>3220</v>
      </c>
      <c r="D3225">
        <f t="shared" si="50"/>
        <v>7341.7</v>
      </c>
    </row>
    <row r="3226" spans="2:4" x14ac:dyDescent="0.25">
      <c r="B3226" t="s">
        <v>1257</v>
      </c>
      <c r="C3226">
        <v>3221</v>
      </c>
      <c r="D3226">
        <f t="shared" si="50"/>
        <v>7112.6</v>
      </c>
    </row>
    <row r="3227" spans="2:4" x14ac:dyDescent="0.25">
      <c r="B3227" t="s">
        <v>1089</v>
      </c>
      <c r="C3227">
        <v>3222</v>
      </c>
      <c r="D3227">
        <f t="shared" si="50"/>
        <v>7118.1</v>
      </c>
    </row>
    <row r="3228" spans="2:4" x14ac:dyDescent="0.25">
      <c r="B3228" t="s">
        <v>1237</v>
      </c>
      <c r="C3228">
        <v>3223</v>
      </c>
      <c r="D3228">
        <f t="shared" si="50"/>
        <v>7114.2</v>
      </c>
    </row>
    <row r="3229" spans="2:4" x14ac:dyDescent="0.25">
      <c r="B3229" t="s">
        <v>707</v>
      </c>
      <c r="C3229">
        <v>3224</v>
      </c>
      <c r="D3229">
        <f t="shared" si="50"/>
        <v>7182.3</v>
      </c>
    </row>
    <row r="3230" spans="2:4" x14ac:dyDescent="0.25">
      <c r="B3230" t="s">
        <v>1217</v>
      </c>
      <c r="C3230">
        <v>3225</v>
      </c>
      <c r="D3230">
        <f t="shared" si="50"/>
        <v>7116.7</v>
      </c>
    </row>
    <row r="3231" spans="2:4" x14ac:dyDescent="0.25">
      <c r="B3231" t="s">
        <v>1188</v>
      </c>
      <c r="C3231">
        <v>3226</v>
      </c>
      <c r="D3231">
        <f t="shared" si="50"/>
        <v>7114.8</v>
      </c>
    </row>
    <row r="3232" spans="2:4" x14ac:dyDescent="0.25">
      <c r="B3232" t="s">
        <v>1134</v>
      </c>
      <c r="C3232">
        <v>3227</v>
      </c>
      <c r="D3232">
        <f t="shared" si="50"/>
        <v>7119.5</v>
      </c>
    </row>
    <row r="3233" spans="2:4" x14ac:dyDescent="0.25">
      <c r="B3233" t="s">
        <v>1247</v>
      </c>
      <c r="C3233">
        <v>3228</v>
      </c>
      <c r="D3233">
        <f t="shared" si="50"/>
        <v>7113.3</v>
      </c>
    </row>
    <row r="3234" spans="2:4" x14ac:dyDescent="0.25">
      <c r="B3234" t="s">
        <v>231</v>
      </c>
      <c r="C3234">
        <v>3229</v>
      </c>
      <c r="D3234">
        <f t="shared" si="50"/>
        <v>7113.9</v>
      </c>
    </row>
    <row r="3235" spans="2:4" x14ac:dyDescent="0.25">
      <c r="B3235" t="s">
        <v>951</v>
      </c>
      <c r="C3235">
        <v>3230</v>
      </c>
      <c r="D3235">
        <f t="shared" si="50"/>
        <v>7117.1</v>
      </c>
    </row>
    <row r="3236" spans="2:4" x14ac:dyDescent="0.25">
      <c r="B3236" t="s">
        <v>1189</v>
      </c>
      <c r="C3236">
        <v>3231</v>
      </c>
      <c r="D3236">
        <f t="shared" si="50"/>
        <v>7115.4</v>
      </c>
    </row>
    <row r="3237" spans="2:4" x14ac:dyDescent="0.25">
      <c r="B3237" t="s">
        <v>1327</v>
      </c>
      <c r="C3237">
        <v>3232</v>
      </c>
      <c r="D3237">
        <f t="shared" si="50"/>
        <v>7096.3</v>
      </c>
    </row>
    <row r="3238" spans="2:4" x14ac:dyDescent="0.25">
      <c r="B3238" t="s">
        <v>1080</v>
      </c>
      <c r="C3238">
        <v>3233</v>
      </c>
      <c r="D3238">
        <f t="shared" si="50"/>
        <v>7114.5</v>
      </c>
    </row>
    <row r="3239" spans="2:4" x14ac:dyDescent="0.25">
      <c r="B3239" t="s">
        <v>1234</v>
      </c>
      <c r="C3239">
        <v>3234</v>
      </c>
      <c r="D3239">
        <f t="shared" si="50"/>
        <v>7117.7</v>
      </c>
    </row>
    <row r="3240" spans="2:4" x14ac:dyDescent="0.25">
      <c r="B3240" t="s">
        <v>1218</v>
      </c>
      <c r="C3240">
        <v>3235</v>
      </c>
      <c r="D3240">
        <f t="shared" si="50"/>
        <v>7117.6</v>
      </c>
    </row>
    <row r="3241" spans="2:4" x14ac:dyDescent="0.25">
      <c r="B3241" t="s">
        <v>1231</v>
      </c>
      <c r="C3241">
        <v>3236</v>
      </c>
      <c r="D3241">
        <f t="shared" si="50"/>
        <v>7115.7</v>
      </c>
    </row>
    <row r="3242" spans="2:4" x14ac:dyDescent="0.25">
      <c r="B3242" t="s">
        <v>400</v>
      </c>
      <c r="C3242">
        <v>3237</v>
      </c>
      <c r="D3242">
        <f t="shared" si="50"/>
        <v>7117.2</v>
      </c>
    </row>
    <row r="3243" spans="2:4" x14ac:dyDescent="0.25">
      <c r="B3243" t="s">
        <v>1265</v>
      </c>
      <c r="C3243">
        <v>3238</v>
      </c>
      <c r="D3243">
        <f t="shared" si="50"/>
        <v>7114.3</v>
      </c>
    </row>
    <row r="3244" spans="2:4" x14ac:dyDescent="0.25">
      <c r="B3244" t="s">
        <v>1297</v>
      </c>
      <c r="C3244">
        <v>3239</v>
      </c>
      <c r="D3244">
        <f t="shared" si="50"/>
        <v>7114.9</v>
      </c>
    </row>
    <row r="3245" spans="2:4" x14ac:dyDescent="0.25">
      <c r="B3245" t="s">
        <v>1345</v>
      </c>
      <c r="C3245">
        <v>3240</v>
      </c>
      <c r="D3245">
        <f t="shared" si="50"/>
        <v>7086.2</v>
      </c>
    </row>
    <row r="3246" spans="2:4" x14ac:dyDescent="0.25">
      <c r="B3246" t="s">
        <v>1346</v>
      </c>
      <c r="C3246">
        <v>3241</v>
      </c>
      <c r="D3246">
        <f t="shared" si="50"/>
        <v>7089.4</v>
      </c>
    </row>
    <row r="3247" spans="2:4" x14ac:dyDescent="0.25">
      <c r="B3247" t="s">
        <v>982</v>
      </c>
      <c r="C3247">
        <v>3242</v>
      </c>
      <c r="D3247">
        <f t="shared" si="50"/>
        <v>7133.8</v>
      </c>
    </row>
    <row r="3248" spans="2:4" x14ac:dyDescent="0.25">
      <c r="B3248" t="s">
        <v>1217</v>
      </c>
      <c r="C3248">
        <v>3243</v>
      </c>
      <c r="D3248">
        <f t="shared" si="50"/>
        <v>7116.7</v>
      </c>
    </row>
    <row r="3249" spans="2:4" x14ac:dyDescent="0.25">
      <c r="B3249" t="s">
        <v>1224</v>
      </c>
      <c r="C3249">
        <v>3244</v>
      </c>
      <c r="D3249">
        <f t="shared" si="50"/>
        <v>7116.2</v>
      </c>
    </row>
    <row r="3250" spans="2:4" x14ac:dyDescent="0.25">
      <c r="B3250" t="s">
        <v>1212</v>
      </c>
      <c r="C3250">
        <v>3245</v>
      </c>
      <c r="D3250">
        <f t="shared" si="50"/>
        <v>7115.8</v>
      </c>
    </row>
    <row r="3251" spans="2:4" x14ac:dyDescent="0.25">
      <c r="B3251" t="s">
        <v>1189</v>
      </c>
      <c r="C3251">
        <v>3246</v>
      </c>
      <c r="D3251">
        <f t="shared" si="50"/>
        <v>7115.4</v>
      </c>
    </row>
    <row r="3252" spans="2:4" x14ac:dyDescent="0.25">
      <c r="B3252" t="s">
        <v>988</v>
      </c>
      <c r="C3252">
        <v>3247</v>
      </c>
      <c r="D3252">
        <f t="shared" si="50"/>
        <v>7115.9</v>
      </c>
    </row>
    <row r="3253" spans="2:4" x14ac:dyDescent="0.25">
      <c r="B3253" t="s">
        <v>83</v>
      </c>
      <c r="C3253">
        <v>3248</v>
      </c>
      <c r="D3253">
        <f t="shared" si="50"/>
        <v>7077.7</v>
      </c>
    </row>
    <row r="3254" spans="2:4" x14ac:dyDescent="0.25">
      <c r="B3254" t="s">
        <v>1347</v>
      </c>
      <c r="C3254">
        <v>3249</v>
      </c>
      <c r="D3254">
        <f t="shared" si="50"/>
        <v>7033.3</v>
      </c>
    </row>
    <row r="3255" spans="2:4" x14ac:dyDescent="0.25">
      <c r="B3255" t="s">
        <v>1238</v>
      </c>
      <c r="C3255">
        <v>3250</v>
      </c>
      <c r="D3255">
        <f t="shared" si="50"/>
        <v>7115</v>
      </c>
    </row>
    <row r="3256" spans="2:4" x14ac:dyDescent="0.25">
      <c r="B3256" t="s">
        <v>1297</v>
      </c>
      <c r="C3256">
        <v>3251</v>
      </c>
      <c r="D3256">
        <f t="shared" si="50"/>
        <v>7114.9</v>
      </c>
    </row>
    <row r="3257" spans="2:4" x14ac:dyDescent="0.25">
      <c r="B3257" t="s">
        <v>998</v>
      </c>
      <c r="C3257">
        <v>3252</v>
      </c>
      <c r="D3257">
        <f t="shared" si="50"/>
        <v>7131.8</v>
      </c>
    </row>
    <row r="3258" spans="2:4" x14ac:dyDescent="0.25">
      <c r="B3258" t="s">
        <v>1224</v>
      </c>
      <c r="C3258">
        <v>3253</v>
      </c>
      <c r="D3258">
        <f t="shared" si="50"/>
        <v>7116.2</v>
      </c>
    </row>
    <row r="3259" spans="2:4" x14ac:dyDescent="0.25">
      <c r="B3259" t="s">
        <v>564</v>
      </c>
      <c r="C3259">
        <v>3254</v>
      </c>
      <c r="D3259">
        <f t="shared" si="50"/>
        <v>7177.6</v>
      </c>
    </row>
    <row r="3260" spans="2:4" x14ac:dyDescent="0.25">
      <c r="B3260" t="s">
        <v>1169</v>
      </c>
      <c r="C3260">
        <v>3255</v>
      </c>
      <c r="D3260">
        <f t="shared" si="50"/>
        <v>7121.6</v>
      </c>
    </row>
    <row r="3261" spans="2:4" x14ac:dyDescent="0.25">
      <c r="B3261" t="s">
        <v>1080</v>
      </c>
      <c r="C3261">
        <v>3256</v>
      </c>
      <c r="D3261">
        <f t="shared" si="50"/>
        <v>7114.5</v>
      </c>
    </row>
    <row r="3262" spans="2:4" x14ac:dyDescent="0.25">
      <c r="B3262" t="s">
        <v>1189</v>
      </c>
      <c r="C3262">
        <v>3257</v>
      </c>
      <c r="D3262">
        <f t="shared" si="50"/>
        <v>7115.4</v>
      </c>
    </row>
    <row r="3263" spans="2:4" x14ac:dyDescent="0.25">
      <c r="B3263" t="s">
        <v>1197</v>
      </c>
      <c r="C3263">
        <v>3258</v>
      </c>
      <c r="D3263">
        <f t="shared" si="50"/>
        <v>7116.5</v>
      </c>
    </row>
    <row r="3264" spans="2:4" x14ac:dyDescent="0.25">
      <c r="B3264" t="s">
        <v>1236</v>
      </c>
      <c r="C3264">
        <v>3259</v>
      </c>
      <c r="D3264">
        <f t="shared" si="50"/>
        <v>7116.3</v>
      </c>
    </row>
    <row r="3265" spans="2:4" x14ac:dyDescent="0.25">
      <c r="B3265" t="s">
        <v>1348</v>
      </c>
      <c r="C3265">
        <v>3260</v>
      </c>
      <c r="D3265">
        <f t="shared" si="50"/>
        <v>7228.7</v>
      </c>
    </row>
    <row r="3266" spans="2:4" x14ac:dyDescent="0.25">
      <c r="B3266" t="s">
        <v>1246</v>
      </c>
      <c r="C3266">
        <v>3261</v>
      </c>
      <c r="D3266">
        <f t="shared" si="50"/>
        <v>7113.6</v>
      </c>
    </row>
    <row r="3267" spans="2:4" x14ac:dyDescent="0.25">
      <c r="B3267" t="s">
        <v>951</v>
      </c>
      <c r="C3267">
        <v>3262</v>
      </c>
      <c r="D3267">
        <f t="shared" si="50"/>
        <v>7117.1</v>
      </c>
    </row>
    <row r="3268" spans="2:4" x14ac:dyDescent="0.25">
      <c r="B3268" t="s">
        <v>1215</v>
      </c>
      <c r="C3268">
        <v>3263</v>
      </c>
      <c r="D3268">
        <f t="shared" si="50"/>
        <v>7115.2</v>
      </c>
    </row>
    <row r="3269" spans="2:4" x14ac:dyDescent="0.25">
      <c r="B3269" t="s">
        <v>524</v>
      </c>
      <c r="C3269">
        <v>3264</v>
      </c>
      <c r="D3269">
        <f t="shared" si="50"/>
        <v>7161.8</v>
      </c>
    </row>
    <row r="3270" spans="2:4" x14ac:dyDescent="0.25">
      <c r="B3270" t="s">
        <v>376</v>
      </c>
      <c r="C3270">
        <v>3265</v>
      </c>
      <c r="D3270">
        <f t="shared" si="50"/>
        <v>7116.8</v>
      </c>
    </row>
    <row r="3271" spans="2:4" x14ac:dyDescent="0.25">
      <c r="B3271" t="s">
        <v>1315</v>
      </c>
      <c r="C3271">
        <v>3266</v>
      </c>
      <c r="D3271">
        <f t="shared" ref="D3271:D3334" si="51">VALUE(RIGHT(LEFT(B3271,17),6))</f>
        <v>7109.9</v>
      </c>
    </row>
    <row r="3272" spans="2:4" x14ac:dyDescent="0.25">
      <c r="B3272" t="s">
        <v>1188</v>
      </c>
      <c r="C3272">
        <v>3267</v>
      </c>
      <c r="D3272">
        <f t="shared" si="51"/>
        <v>7114.8</v>
      </c>
    </row>
    <row r="3273" spans="2:4" x14ac:dyDescent="0.25">
      <c r="B3273" t="s">
        <v>1189</v>
      </c>
      <c r="C3273">
        <v>3268</v>
      </c>
      <c r="D3273">
        <f t="shared" si="51"/>
        <v>7115.4</v>
      </c>
    </row>
    <row r="3274" spans="2:4" x14ac:dyDescent="0.25">
      <c r="B3274" t="s">
        <v>1215</v>
      </c>
      <c r="C3274">
        <v>3269</v>
      </c>
      <c r="D3274">
        <f t="shared" si="51"/>
        <v>7115.2</v>
      </c>
    </row>
    <row r="3275" spans="2:4" x14ac:dyDescent="0.25">
      <c r="B3275" t="s">
        <v>1247</v>
      </c>
      <c r="C3275">
        <v>3270</v>
      </c>
      <c r="D3275">
        <f t="shared" si="51"/>
        <v>7113.3</v>
      </c>
    </row>
    <row r="3276" spans="2:4" x14ac:dyDescent="0.25">
      <c r="B3276" t="s">
        <v>1158</v>
      </c>
      <c r="C3276">
        <v>3271</v>
      </c>
      <c r="D3276">
        <f t="shared" si="51"/>
        <v>7117.4</v>
      </c>
    </row>
    <row r="3277" spans="2:4" x14ac:dyDescent="0.25">
      <c r="B3277" t="s">
        <v>1211</v>
      </c>
      <c r="C3277">
        <v>3272</v>
      </c>
      <c r="D3277">
        <f t="shared" si="51"/>
        <v>7109.2</v>
      </c>
    </row>
    <row r="3278" spans="2:4" x14ac:dyDescent="0.25">
      <c r="B3278" t="s">
        <v>1237</v>
      </c>
      <c r="C3278">
        <v>3273</v>
      </c>
      <c r="D3278">
        <f t="shared" si="51"/>
        <v>7114.2</v>
      </c>
    </row>
    <row r="3279" spans="2:4" x14ac:dyDescent="0.25">
      <c r="B3279" t="s">
        <v>1224</v>
      </c>
      <c r="C3279">
        <v>3274</v>
      </c>
      <c r="D3279">
        <f t="shared" si="51"/>
        <v>7116.2</v>
      </c>
    </row>
    <row r="3280" spans="2:4" x14ac:dyDescent="0.25">
      <c r="B3280" t="s">
        <v>1147</v>
      </c>
      <c r="C3280">
        <v>3275</v>
      </c>
      <c r="D3280">
        <f t="shared" si="51"/>
        <v>7117.8</v>
      </c>
    </row>
    <row r="3281" spans="2:4" x14ac:dyDescent="0.25">
      <c r="B3281" t="s">
        <v>1131</v>
      </c>
      <c r="C3281">
        <v>3276</v>
      </c>
      <c r="D3281">
        <f t="shared" si="51"/>
        <v>7114</v>
      </c>
    </row>
    <row r="3282" spans="2:4" x14ac:dyDescent="0.25">
      <c r="B3282" t="s">
        <v>1131</v>
      </c>
      <c r="C3282">
        <v>3277</v>
      </c>
      <c r="D3282">
        <f t="shared" si="51"/>
        <v>7114</v>
      </c>
    </row>
    <row r="3283" spans="2:4" x14ac:dyDescent="0.25">
      <c r="B3283" t="s">
        <v>951</v>
      </c>
      <c r="C3283">
        <v>3278</v>
      </c>
      <c r="D3283">
        <f t="shared" si="51"/>
        <v>7117.1</v>
      </c>
    </row>
    <row r="3284" spans="2:4" x14ac:dyDescent="0.25">
      <c r="B3284" t="s">
        <v>920</v>
      </c>
      <c r="C3284">
        <v>3279</v>
      </c>
      <c r="D3284">
        <f t="shared" si="51"/>
        <v>7114.6</v>
      </c>
    </row>
    <row r="3285" spans="2:4" x14ac:dyDescent="0.25">
      <c r="B3285" t="s">
        <v>1349</v>
      </c>
      <c r="C3285">
        <v>3280</v>
      </c>
      <c r="D3285">
        <f t="shared" si="51"/>
        <v>7087.4</v>
      </c>
    </row>
    <row r="3286" spans="2:4" x14ac:dyDescent="0.25">
      <c r="B3286" t="s">
        <v>1350</v>
      </c>
      <c r="C3286">
        <v>3281</v>
      </c>
      <c r="D3286">
        <f t="shared" si="51"/>
        <v>7101.2</v>
      </c>
    </row>
    <row r="3287" spans="2:4" x14ac:dyDescent="0.25">
      <c r="B3287" t="s">
        <v>1291</v>
      </c>
      <c r="C3287">
        <v>3282</v>
      </c>
      <c r="D3287">
        <f t="shared" si="51"/>
        <v>7110.4</v>
      </c>
    </row>
    <row r="3288" spans="2:4" x14ac:dyDescent="0.25">
      <c r="B3288" t="s">
        <v>920</v>
      </c>
      <c r="C3288">
        <v>3283</v>
      </c>
      <c r="D3288">
        <f t="shared" si="51"/>
        <v>7114.6</v>
      </c>
    </row>
    <row r="3289" spans="2:4" x14ac:dyDescent="0.25">
      <c r="B3289" t="s">
        <v>988</v>
      </c>
      <c r="C3289">
        <v>3284</v>
      </c>
      <c r="D3289">
        <f t="shared" si="51"/>
        <v>7115.9</v>
      </c>
    </row>
    <row r="3290" spans="2:4" x14ac:dyDescent="0.25">
      <c r="B3290" t="s">
        <v>1231</v>
      </c>
      <c r="C3290">
        <v>3285</v>
      </c>
      <c r="D3290">
        <f t="shared" si="51"/>
        <v>7115.7</v>
      </c>
    </row>
    <row r="3291" spans="2:4" x14ac:dyDescent="0.25">
      <c r="B3291" t="s">
        <v>920</v>
      </c>
      <c r="C3291">
        <v>3286</v>
      </c>
      <c r="D3291">
        <f t="shared" si="51"/>
        <v>7114.6</v>
      </c>
    </row>
    <row r="3292" spans="2:4" x14ac:dyDescent="0.25">
      <c r="B3292" t="s">
        <v>1287</v>
      </c>
      <c r="C3292">
        <v>3287</v>
      </c>
      <c r="D3292">
        <f t="shared" si="51"/>
        <v>7115.5</v>
      </c>
    </row>
    <row r="3293" spans="2:4" x14ac:dyDescent="0.25">
      <c r="B3293" t="s">
        <v>1351</v>
      </c>
      <c r="C3293">
        <v>3288</v>
      </c>
      <c r="D3293">
        <f t="shared" si="51"/>
        <v>7186.6</v>
      </c>
    </row>
    <row r="3294" spans="2:4" x14ac:dyDescent="0.25">
      <c r="B3294" t="s">
        <v>1352</v>
      </c>
      <c r="C3294">
        <v>3289</v>
      </c>
      <c r="D3294">
        <f t="shared" si="51"/>
        <v>7008.2</v>
      </c>
    </row>
    <row r="3295" spans="2:4" x14ac:dyDescent="0.25">
      <c r="B3295" t="s">
        <v>1287</v>
      </c>
      <c r="C3295">
        <v>3290</v>
      </c>
      <c r="D3295">
        <f t="shared" si="51"/>
        <v>7115.5</v>
      </c>
    </row>
    <row r="3296" spans="2:4" x14ac:dyDescent="0.25">
      <c r="B3296" t="s">
        <v>926</v>
      </c>
      <c r="C3296">
        <v>3291</v>
      </c>
      <c r="D3296">
        <f t="shared" si="51"/>
        <v>7130.8</v>
      </c>
    </row>
    <row r="3297" spans="2:4" x14ac:dyDescent="0.25">
      <c r="B3297" t="s">
        <v>1353</v>
      </c>
      <c r="C3297">
        <v>3292</v>
      </c>
      <c r="D3297">
        <f t="shared" si="51"/>
        <v>7104.8</v>
      </c>
    </row>
    <row r="3298" spans="2:4" x14ac:dyDescent="0.25">
      <c r="B3298" t="s">
        <v>624</v>
      </c>
      <c r="C3298">
        <v>3293</v>
      </c>
      <c r="D3298">
        <f t="shared" si="51"/>
        <v>7116.1</v>
      </c>
    </row>
    <row r="3299" spans="2:4" x14ac:dyDescent="0.25">
      <c r="B3299" t="s">
        <v>593</v>
      </c>
      <c r="C3299">
        <v>3294</v>
      </c>
      <c r="D3299">
        <f t="shared" si="51"/>
        <v>7130.3</v>
      </c>
    </row>
    <row r="3300" spans="2:4" x14ac:dyDescent="0.25">
      <c r="B3300" t="s">
        <v>1007</v>
      </c>
      <c r="C3300">
        <v>3295</v>
      </c>
      <c r="D3300">
        <f t="shared" si="51"/>
        <v>7128.1</v>
      </c>
    </row>
    <row r="3301" spans="2:4" x14ac:dyDescent="0.25">
      <c r="B3301" t="s">
        <v>306</v>
      </c>
      <c r="C3301">
        <v>3296</v>
      </c>
      <c r="D3301">
        <f t="shared" si="51"/>
        <v>7115.1</v>
      </c>
    </row>
    <row r="3302" spans="2:4" x14ac:dyDescent="0.25">
      <c r="B3302" t="s">
        <v>624</v>
      </c>
      <c r="C3302">
        <v>3297</v>
      </c>
      <c r="D3302">
        <f t="shared" si="51"/>
        <v>7116.1</v>
      </c>
    </row>
    <row r="3303" spans="2:4" x14ac:dyDescent="0.25">
      <c r="B3303" t="s">
        <v>1231</v>
      </c>
      <c r="C3303">
        <v>3298</v>
      </c>
      <c r="D3303">
        <f t="shared" si="51"/>
        <v>7115.7</v>
      </c>
    </row>
    <row r="3304" spans="2:4" x14ac:dyDescent="0.25">
      <c r="B3304" t="s">
        <v>1187</v>
      </c>
      <c r="C3304">
        <v>3299</v>
      </c>
      <c r="D3304">
        <f t="shared" si="51"/>
        <v>7115.3</v>
      </c>
    </row>
    <row r="3305" spans="2:4" x14ac:dyDescent="0.25">
      <c r="B3305" t="s">
        <v>1354</v>
      </c>
      <c r="C3305">
        <v>3300</v>
      </c>
      <c r="D3305">
        <f t="shared" si="51"/>
        <v>7201.9</v>
      </c>
    </row>
    <row r="3306" spans="2:4" x14ac:dyDescent="0.25">
      <c r="B3306" t="s">
        <v>765</v>
      </c>
      <c r="C3306">
        <v>3301</v>
      </c>
      <c r="D3306">
        <f t="shared" si="51"/>
        <v>7113.5</v>
      </c>
    </row>
    <row r="3307" spans="2:4" x14ac:dyDescent="0.25">
      <c r="B3307" t="s">
        <v>1297</v>
      </c>
      <c r="C3307">
        <v>3302</v>
      </c>
      <c r="D3307">
        <f t="shared" si="51"/>
        <v>7114.9</v>
      </c>
    </row>
    <row r="3308" spans="2:4" x14ac:dyDescent="0.25">
      <c r="B3308" t="s">
        <v>1287</v>
      </c>
      <c r="C3308">
        <v>3303</v>
      </c>
      <c r="D3308">
        <f t="shared" si="51"/>
        <v>7115.5</v>
      </c>
    </row>
    <row r="3309" spans="2:4" x14ac:dyDescent="0.25">
      <c r="B3309" t="s">
        <v>1085</v>
      </c>
      <c r="C3309">
        <v>3304</v>
      </c>
      <c r="D3309">
        <f t="shared" si="51"/>
        <v>7122.8</v>
      </c>
    </row>
    <row r="3310" spans="2:4" x14ac:dyDescent="0.25">
      <c r="B3310" t="s">
        <v>951</v>
      </c>
      <c r="C3310">
        <v>3305</v>
      </c>
      <c r="D3310">
        <f t="shared" si="51"/>
        <v>7117.1</v>
      </c>
    </row>
    <row r="3311" spans="2:4" x14ac:dyDescent="0.25">
      <c r="B3311" t="s">
        <v>624</v>
      </c>
      <c r="C3311">
        <v>3306</v>
      </c>
      <c r="D3311">
        <f t="shared" si="51"/>
        <v>7116.1</v>
      </c>
    </row>
    <row r="3312" spans="2:4" x14ac:dyDescent="0.25">
      <c r="B3312" t="s">
        <v>1228</v>
      </c>
      <c r="C3312">
        <v>3307</v>
      </c>
      <c r="D3312">
        <f t="shared" si="51"/>
        <v>7113</v>
      </c>
    </row>
    <row r="3313" spans="2:4" x14ac:dyDescent="0.25">
      <c r="B3313" t="s">
        <v>1189</v>
      </c>
      <c r="C3313">
        <v>3308</v>
      </c>
      <c r="D3313">
        <f t="shared" si="51"/>
        <v>7115.4</v>
      </c>
    </row>
    <row r="3314" spans="2:4" x14ac:dyDescent="0.25">
      <c r="B3314" t="s">
        <v>1139</v>
      </c>
      <c r="C3314">
        <v>3309</v>
      </c>
      <c r="D3314">
        <f t="shared" si="51"/>
        <v>7114.4</v>
      </c>
    </row>
    <row r="3315" spans="2:4" x14ac:dyDescent="0.25">
      <c r="B3315" t="s">
        <v>1303</v>
      </c>
      <c r="C3315">
        <v>3310</v>
      </c>
      <c r="D3315">
        <f t="shared" si="51"/>
        <v>7112</v>
      </c>
    </row>
    <row r="3316" spans="2:4" x14ac:dyDescent="0.25">
      <c r="B3316" t="s">
        <v>1218</v>
      </c>
      <c r="C3316">
        <v>3311</v>
      </c>
      <c r="D3316">
        <f t="shared" si="51"/>
        <v>7117.6</v>
      </c>
    </row>
    <row r="3317" spans="2:4" x14ac:dyDescent="0.25">
      <c r="B3317" t="s">
        <v>119</v>
      </c>
      <c r="C3317">
        <v>3312</v>
      </c>
      <c r="D3317">
        <f t="shared" si="51"/>
        <v>7125.2</v>
      </c>
    </row>
    <row r="3318" spans="2:4" x14ac:dyDescent="0.25">
      <c r="B3318" t="s">
        <v>1247</v>
      </c>
      <c r="C3318">
        <v>3313</v>
      </c>
      <c r="D3318">
        <f t="shared" si="51"/>
        <v>7113.3</v>
      </c>
    </row>
    <row r="3319" spans="2:4" x14ac:dyDescent="0.25">
      <c r="B3319" t="s">
        <v>376</v>
      </c>
      <c r="C3319">
        <v>3314</v>
      </c>
      <c r="D3319">
        <f t="shared" si="51"/>
        <v>7116.8</v>
      </c>
    </row>
    <row r="3320" spans="2:4" x14ac:dyDescent="0.25">
      <c r="B3320" t="s">
        <v>1147</v>
      </c>
      <c r="C3320">
        <v>3315</v>
      </c>
      <c r="D3320">
        <f t="shared" si="51"/>
        <v>7117.8</v>
      </c>
    </row>
    <row r="3321" spans="2:4" x14ac:dyDescent="0.25">
      <c r="B3321" t="s">
        <v>1175</v>
      </c>
      <c r="C3321">
        <v>3316</v>
      </c>
      <c r="D3321">
        <f t="shared" si="51"/>
        <v>7114.7</v>
      </c>
    </row>
    <row r="3322" spans="2:4" x14ac:dyDescent="0.25">
      <c r="B3322" t="s">
        <v>1270</v>
      </c>
      <c r="C3322">
        <v>3317</v>
      </c>
      <c r="D3322">
        <f t="shared" si="51"/>
        <v>7111.1</v>
      </c>
    </row>
    <row r="3323" spans="2:4" x14ac:dyDescent="0.25">
      <c r="B3323" t="s">
        <v>1214</v>
      </c>
      <c r="C3323">
        <v>3318</v>
      </c>
      <c r="D3323">
        <f t="shared" si="51"/>
        <v>7116.9</v>
      </c>
    </row>
    <row r="3324" spans="2:4" x14ac:dyDescent="0.25">
      <c r="B3324" t="s">
        <v>1194</v>
      </c>
      <c r="C3324">
        <v>3319</v>
      </c>
      <c r="D3324">
        <f t="shared" si="51"/>
        <v>7115.6</v>
      </c>
    </row>
    <row r="3325" spans="2:4" x14ac:dyDescent="0.25">
      <c r="B3325" t="s">
        <v>1236</v>
      </c>
      <c r="C3325">
        <v>3320</v>
      </c>
      <c r="D3325">
        <f t="shared" si="51"/>
        <v>7116.3</v>
      </c>
    </row>
    <row r="3326" spans="2:4" x14ac:dyDescent="0.25">
      <c r="B3326" t="s">
        <v>1044</v>
      </c>
      <c r="C3326">
        <v>3321</v>
      </c>
      <c r="D3326">
        <f t="shared" si="51"/>
        <v>7128.6</v>
      </c>
    </row>
    <row r="3327" spans="2:4" x14ac:dyDescent="0.25">
      <c r="B3327" t="s">
        <v>1147</v>
      </c>
      <c r="C3327">
        <v>3322</v>
      </c>
      <c r="D3327">
        <f t="shared" si="51"/>
        <v>7117.8</v>
      </c>
    </row>
    <row r="3328" spans="2:4" x14ac:dyDescent="0.25">
      <c r="B3328" t="s">
        <v>1188</v>
      </c>
      <c r="C3328">
        <v>3323</v>
      </c>
      <c r="D3328">
        <f t="shared" si="51"/>
        <v>7114.8</v>
      </c>
    </row>
    <row r="3329" spans="2:4" x14ac:dyDescent="0.25">
      <c r="B3329" t="s">
        <v>988</v>
      </c>
      <c r="C3329">
        <v>3324</v>
      </c>
      <c r="D3329">
        <f t="shared" si="51"/>
        <v>7115.9</v>
      </c>
    </row>
    <row r="3330" spans="2:4" x14ac:dyDescent="0.25">
      <c r="B3330" t="s">
        <v>1297</v>
      </c>
      <c r="C3330">
        <v>3325</v>
      </c>
      <c r="D3330">
        <f t="shared" si="51"/>
        <v>7114.9</v>
      </c>
    </row>
    <row r="3331" spans="2:4" x14ac:dyDescent="0.25">
      <c r="B3331" t="s">
        <v>1313</v>
      </c>
      <c r="C3331">
        <v>3326</v>
      </c>
      <c r="D3331">
        <f t="shared" si="51"/>
        <v>7113.1</v>
      </c>
    </row>
    <row r="3332" spans="2:4" x14ac:dyDescent="0.25">
      <c r="B3332" t="s">
        <v>988</v>
      </c>
      <c r="C3332">
        <v>3327</v>
      </c>
      <c r="D3332">
        <f t="shared" si="51"/>
        <v>7115.9</v>
      </c>
    </row>
    <row r="3333" spans="2:4" x14ac:dyDescent="0.25">
      <c r="B3333" t="s">
        <v>468</v>
      </c>
      <c r="C3333">
        <v>3328</v>
      </c>
      <c r="D3333">
        <f t="shared" si="51"/>
        <v>7186.1</v>
      </c>
    </row>
    <row r="3334" spans="2:4" x14ac:dyDescent="0.25">
      <c r="B3334" t="s">
        <v>819</v>
      </c>
      <c r="C3334">
        <v>3329</v>
      </c>
      <c r="D3334">
        <f t="shared" si="51"/>
        <v>7139.7</v>
      </c>
    </row>
    <row r="3335" spans="2:4" x14ac:dyDescent="0.25">
      <c r="B3335" t="s">
        <v>1236</v>
      </c>
      <c r="C3335">
        <v>3330</v>
      </c>
      <c r="D3335">
        <f t="shared" ref="D3335:D3398" si="52">VALUE(RIGHT(LEFT(B3335,17),6))</f>
        <v>7116.3</v>
      </c>
    </row>
    <row r="3336" spans="2:4" x14ac:dyDescent="0.25">
      <c r="B3336" t="s">
        <v>759</v>
      </c>
      <c r="C3336">
        <v>3331</v>
      </c>
      <c r="D3336">
        <f t="shared" si="52"/>
        <v>7128.7</v>
      </c>
    </row>
    <row r="3337" spans="2:4" x14ac:dyDescent="0.25">
      <c r="B3337" t="s">
        <v>1355</v>
      </c>
      <c r="C3337">
        <v>3332</v>
      </c>
      <c r="D3337">
        <f t="shared" si="52"/>
        <v>7097.9</v>
      </c>
    </row>
    <row r="3338" spans="2:4" x14ac:dyDescent="0.25">
      <c r="B3338" t="s">
        <v>1236</v>
      </c>
      <c r="C3338">
        <v>3333</v>
      </c>
      <c r="D3338">
        <f t="shared" si="52"/>
        <v>7116.3</v>
      </c>
    </row>
    <row r="3339" spans="2:4" x14ac:dyDescent="0.25">
      <c r="B3339" t="s">
        <v>1356</v>
      </c>
      <c r="C3339">
        <v>3334</v>
      </c>
      <c r="D3339">
        <f t="shared" si="52"/>
        <v>7105.9</v>
      </c>
    </row>
    <row r="3340" spans="2:4" x14ac:dyDescent="0.25">
      <c r="B3340" t="s">
        <v>1339</v>
      </c>
      <c r="C3340">
        <v>3335</v>
      </c>
      <c r="D3340">
        <f t="shared" si="52"/>
        <v>7113.8</v>
      </c>
    </row>
    <row r="3341" spans="2:4" x14ac:dyDescent="0.25">
      <c r="B3341" t="s">
        <v>1217</v>
      </c>
      <c r="C3341">
        <v>3336</v>
      </c>
      <c r="D3341">
        <f t="shared" si="52"/>
        <v>7116.7</v>
      </c>
    </row>
    <row r="3342" spans="2:4" x14ac:dyDescent="0.25">
      <c r="B3342" t="s">
        <v>1197</v>
      </c>
      <c r="C3342">
        <v>3337</v>
      </c>
      <c r="D3342">
        <f t="shared" si="52"/>
        <v>7116.5</v>
      </c>
    </row>
    <row r="3343" spans="2:4" x14ac:dyDescent="0.25">
      <c r="B3343" t="s">
        <v>1287</v>
      </c>
      <c r="C3343">
        <v>3338</v>
      </c>
      <c r="D3343">
        <f t="shared" si="52"/>
        <v>7115.5</v>
      </c>
    </row>
    <row r="3344" spans="2:4" x14ac:dyDescent="0.25">
      <c r="B3344" t="s">
        <v>1215</v>
      </c>
      <c r="C3344">
        <v>3339</v>
      </c>
      <c r="D3344">
        <f t="shared" si="52"/>
        <v>7115.2</v>
      </c>
    </row>
    <row r="3345" spans="2:4" x14ac:dyDescent="0.25">
      <c r="B3345" t="s">
        <v>1035</v>
      </c>
      <c r="C3345">
        <v>3340</v>
      </c>
      <c r="D3345">
        <f t="shared" si="52"/>
        <v>7147.2</v>
      </c>
    </row>
    <row r="3346" spans="2:4" x14ac:dyDescent="0.25">
      <c r="B3346" t="s">
        <v>503</v>
      </c>
      <c r="C3346">
        <v>3341</v>
      </c>
      <c r="D3346">
        <f t="shared" si="52"/>
        <v>7112.3</v>
      </c>
    </row>
    <row r="3347" spans="2:4" x14ac:dyDescent="0.25">
      <c r="B3347" t="s">
        <v>1175</v>
      </c>
      <c r="C3347">
        <v>3342</v>
      </c>
      <c r="D3347">
        <f t="shared" si="52"/>
        <v>7114.7</v>
      </c>
    </row>
    <row r="3348" spans="2:4" x14ac:dyDescent="0.25">
      <c r="B3348" t="s">
        <v>988</v>
      </c>
      <c r="C3348">
        <v>3343</v>
      </c>
      <c r="D3348">
        <f t="shared" si="52"/>
        <v>7115.9</v>
      </c>
    </row>
    <row r="3349" spans="2:4" x14ac:dyDescent="0.25">
      <c r="B3349" t="s">
        <v>1259</v>
      </c>
      <c r="C3349">
        <v>3344</v>
      </c>
      <c r="D3349">
        <f t="shared" si="52"/>
        <v>7111.2</v>
      </c>
    </row>
    <row r="3350" spans="2:4" x14ac:dyDescent="0.25">
      <c r="B3350" t="s">
        <v>400</v>
      </c>
      <c r="C3350">
        <v>3345</v>
      </c>
      <c r="D3350">
        <f t="shared" si="52"/>
        <v>7117.2</v>
      </c>
    </row>
    <row r="3351" spans="2:4" x14ac:dyDescent="0.25">
      <c r="B3351" t="s">
        <v>1124</v>
      </c>
      <c r="C3351">
        <v>3346</v>
      </c>
      <c r="D3351">
        <f t="shared" si="52"/>
        <v>7119.4</v>
      </c>
    </row>
    <row r="3352" spans="2:4" x14ac:dyDescent="0.25">
      <c r="B3352" t="s">
        <v>1132</v>
      </c>
      <c r="C3352">
        <v>3347</v>
      </c>
      <c r="D3352">
        <f t="shared" si="52"/>
        <v>7120.6</v>
      </c>
    </row>
    <row r="3353" spans="2:4" x14ac:dyDescent="0.25">
      <c r="B3353" t="s">
        <v>1187</v>
      </c>
      <c r="C3353">
        <v>3348</v>
      </c>
      <c r="D3353">
        <f t="shared" si="52"/>
        <v>7115.3</v>
      </c>
    </row>
    <row r="3354" spans="2:4" x14ac:dyDescent="0.25">
      <c r="B3354" t="s">
        <v>1215</v>
      </c>
      <c r="C3354">
        <v>3349</v>
      </c>
      <c r="D3354">
        <f t="shared" si="52"/>
        <v>7115.2</v>
      </c>
    </row>
    <row r="3355" spans="2:4" x14ac:dyDescent="0.25">
      <c r="B3355" t="s">
        <v>1189</v>
      </c>
      <c r="C3355">
        <v>3350</v>
      </c>
      <c r="D3355">
        <f t="shared" si="52"/>
        <v>7115.4</v>
      </c>
    </row>
    <row r="3356" spans="2:4" x14ac:dyDescent="0.25">
      <c r="B3356" t="s">
        <v>874</v>
      </c>
      <c r="C3356">
        <v>3351</v>
      </c>
      <c r="D3356">
        <f t="shared" si="52"/>
        <v>7117.3</v>
      </c>
    </row>
    <row r="3357" spans="2:4" x14ac:dyDescent="0.25">
      <c r="B3357" t="s">
        <v>1246</v>
      </c>
      <c r="C3357">
        <v>3352</v>
      </c>
      <c r="D3357">
        <f t="shared" si="52"/>
        <v>7113.6</v>
      </c>
    </row>
    <row r="3358" spans="2:4" x14ac:dyDescent="0.25">
      <c r="B3358" t="s">
        <v>1170</v>
      </c>
      <c r="C3358">
        <v>3353</v>
      </c>
      <c r="D3358">
        <f t="shared" si="52"/>
        <v>7112.8</v>
      </c>
    </row>
    <row r="3359" spans="2:4" x14ac:dyDescent="0.25">
      <c r="B3359" t="s">
        <v>1218</v>
      </c>
      <c r="C3359">
        <v>3354</v>
      </c>
      <c r="D3359">
        <f t="shared" si="52"/>
        <v>7117.6</v>
      </c>
    </row>
    <row r="3360" spans="2:4" x14ac:dyDescent="0.25">
      <c r="B3360" t="s">
        <v>1212</v>
      </c>
      <c r="C3360">
        <v>3355</v>
      </c>
      <c r="D3360">
        <f t="shared" si="52"/>
        <v>7115.8</v>
      </c>
    </row>
    <row r="3361" spans="2:4" x14ac:dyDescent="0.25">
      <c r="B3361" t="s">
        <v>1212</v>
      </c>
      <c r="C3361">
        <v>3356</v>
      </c>
      <c r="D3361">
        <f t="shared" si="52"/>
        <v>7115.8</v>
      </c>
    </row>
    <row r="3362" spans="2:4" x14ac:dyDescent="0.25">
      <c r="B3362" t="s">
        <v>306</v>
      </c>
      <c r="C3362">
        <v>3357</v>
      </c>
      <c r="D3362">
        <f t="shared" si="52"/>
        <v>7115.1</v>
      </c>
    </row>
    <row r="3363" spans="2:4" x14ac:dyDescent="0.25">
      <c r="B3363" t="s">
        <v>1224</v>
      </c>
      <c r="C3363">
        <v>3358</v>
      </c>
      <c r="D3363">
        <f t="shared" si="52"/>
        <v>7116.2</v>
      </c>
    </row>
    <row r="3364" spans="2:4" x14ac:dyDescent="0.25">
      <c r="B3364" t="s">
        <v>1212</v>
      </c>
      <c r="C3364">
        <v>3359</v>
      </c>
      <c r="D3364">
        <f t="shared" si="52"/>
        <v>7115.8</v>
      </c>
    </row>
    <row r="3365" spans="2:4" x14ac:dyDescent="0.25">
      <c r="B3365" t="s">
        <v>950</v>
      </c>
      <c r="C3365">
        <v>3360</v>
      </c>
      <c r="D3365">
        <f t="shared" si="52"/>
        <v>7132.3</v>
      </c>
    </row>
    <row r="3366" spans="2:4" x14ac:dyDescent="0.25">
      <c r="B3366" t="s">
        <v>858</v>
      </c>
      <c r="C3366">
        <v>3361</v>
      </c>
      <c r="D3366">
        <f t="shared" si="52"/>
        <v>7141.2</v>
      </c>
    </row>
    <row r="3367" spans="2:4" x14ac:dyDescent="0.25">
      <c r="B3367" t="s">
        <v>1357</v>
      </c>
      <c r="C3367">
        <v>3362</v>
      </c>
      <c r="D3367">
        <f t="shared" si="52"/>
        <v>6893.3</v>
      </c>
    </row>
    <row r="3368" spans="2:4" x14ac:dyDescent="0.25">
      <c r="B3368" t="s">
        <v>1217</v>
      </c>
      <c r="C3368">
        <v>3363</v>
      </c>
      <c r="D3368">
        <f t="shared" si="52"/>
        <v>7116.7</v>
      </c>
    </row>
    <row r="3369" spans="2:4" x14ac:dyDescent="0.25">
      <c r="B3369" t="s">
        <v>1231</v>
      </c>
      <c r="C3369">
        <v>3364</v>
      </c>
      <c r="D3369">
        <f t="shared" si="52"/>
        <v>7115.7</v>
      </c>
    </row>
    <row r="3370" spans="2:4" x14ac:dyDescent="0.25">
      <c r="B3370" t="s">
        <v>920</v>
      </c>
      <c r="C3370">
        <v>3365</v>
      </c>
      <c r="D3370">
        <f t="shared" si="52"/>
        <v>7114.6</v>
      </c>
    </row>
    <row r="3371" spans="2:4" x14ac:dyDescent="0.25">
      <c r="B3371" t="s">
        <v>1257</v>
      </c>
      <c r="C3371">
        <v>3366</v>
      </c>
      <c r="D3371">
        <f t="shared" si="52"/>
        <v>7112.6</v>
      </c>
    </row>
    <row r="3372" spans="2:4" x14ac:dyDescent="0.25">
      <c r="B3372" t="s">
        <v>1231</v>
      </c>
      <c r="C3372">
        <v>3367</v>
      </c>
      <c r="D3372">
        <f t="shared" si="52"/>
        <v>7115.7</v>
      </c>
    </row>
    <row r="3373" spans="2:4" x14ac:dyDescent="0.25">
      <c r="B3373" t="s">
        <v>734</v>
      </c>
      <c r="C3373">
        <v>3368</v>
      </c>
      <c r="D3373">
        <f t="shared" si="52"/>
        <v>7162.8</v>
      </c>
    </row>
    <row r="3374" spans="2:4" x14ac:dyDescent="0.25">
      <c r="B3374" t="s">
        <v>1358</v>
      </c>
      <c r="C3374">
        <v>3369</v>
      </c>
      <c r="D3374">
        <f t="shared" si="52"/>
        <v>7255.1</v>
      </c>
    </row>
    <row r="3375" spans="2:4" x14ac:dyDescent="0.25">
      <c r="B3375" t="s">
        <v>1287</v>
      </c>
      <c r="C3375">
        <v>3370</v>
      </c>
      <c r="D3375">
        <f t="shared" si="52"/>
        <v>7115.5</v>
      </c>
    </row>
    <row r="3376" spans="2:4" x14ac:dyDescent="0.25">
      <c r="B3376" t="s">
        <v>1132</v>
      </c>
      <c r="C3376">
        <v>3371</v>
      </c>
      <c r="D3376">
        <f t="shared" si="52"/>
        <v>7120.6</v>
      </c>
    </row>
    <row r="3377" spans="2:4" x14ac:dyDescent="0.25">
      <c r="B3377" t="s">
        <v>503</v>
      </c>
      <c r="C3377">
        <v>3372</v>
      </c>
      <c r="D3377">
        <f t="shared" si="52"/>
        <v>7112.3</v>
      </c>
    </row>
    <row r="3378" spans="2:4" x14ac:dyDescent="0.25">
      <c r="B3378" t="s">
        <v>624</v>
      </c>
      <c r="C3378">
        <v>3373</v>
      </c>
      <c r="D3378">
        <f t="shared" si="52"/>
        <v>7116.1</v>
      </c>
    </row>
    <row r="3379" spans="2:4" x14ac:dyDescent="0.25">
      <c r="B3379" t="s">
        <v>667</v>
      </c>
      <c r="C3379">
        <v>3374</v>
      </c>
      <c r="D3379">
        <f t="shared" si="52"/>
        <v>7160.4</v>
      </c>
    </row>
    <row r="3380" spans="2:4" x14ac:dyDescent="0.25">
      <c r="B3380" t="s">
        <v>1359</v>
      </c>
      <c r="C3380">
        <v>3375</v>
      </c>
      <c r="D3380">
        <f t="shared" si="52"/>
        <v>7107.4</v>
      </c>
    </row>
    <row r="3381" spans="2:4" x14ac:dyDescent="0.25">
      <c r="B3381" t="s">
        <v>1214</v>
      </c>
      <c r="C3381">
        <v>3376</v>
      </c>
      <c r="D3381">
        <f t="shared" si="52"/>
        <v>7116.9</v>
      </c>
    </row>
    <row r="3382" spans="2:4" x14ac:dyDescent="0.25">
      <c r="B3382" t="s">
        <v>1197</v>
      </c>
      <c r="C3382">
        <v>3377</v>
      </c>
      <c r="D3382">
        <f t="shared" si="52"/>
        <v>7116.5</v>
      </c>
    </row>
    <row r="3383" spans="2:4" x14ac:dyDescent="0.25">
      <c r="B3383" t="s">
        <v>1215</v>
      </c>
      <c r="C3383">
        <v>3378</v>
      </c>
      <c r="D3383">
        <f t="shared" si="52"/>
        <v>7115.2</v>
      </c>
    </row>
    <row r="3384" spans="2:4" x14ac:dyDescent="0.25">
      <c r="B3384" t="s">
        <v>1163</v>
      </c>
      <c r="C3384">
        <v>3379</v>
      </c>
      <c r="D3384">
        <f t="shared" si="52"/>
        <v>7116.4</v>
      </c>
    </row>
    <row r="3385" spans="2:4" x14ac:dyDescent="0.25">
      <c r="B3385" t="s">
        <v>1224</v>
      </c>
      <c r="C3385">
        <v>3380</v>
      </c>
      <c r="D3385">
        <f t="shared" si="52"/>
        <v>7116.2</v>
      </c>
    </row>
    <row r="3386" spans="2:4" x14ac:dyDescent="0.25">
      <c r="B3386" t="s">
        <v>640</v>
      </c>
      <c r="C3386">
        <v>3381</v>
      </c>
      <c r="D3386">
        <f t="shared" si="52"/>
        <v>7111.6</v>
      </c>
    </row>
    <row r="3387" spans="2:4" x14ac:dyDescent="0.25">
      <c r="B3387" t="s">
        <v>1232</v>
      </c>
      <c r="C3387">
        <v>3382</v>
      </c>
      <c r="D3387">
        <f t="shared" si="52"/>
        <v>7116.6</v>
      </c>
    </row>
    <row r="3388" spans="2:4" x14ac:dyDescent="0.25">
      <c r="B3388" t="s">
        <v>1238</v>
      </c>
      <c r="C3388">
        <v>3383</v>
      </c>
      <c r="D3388">
        <f t="shared" si="52"/>
        <v>7115</v>
      </c>
    </row>
    <row r="3389" spans="2:4" x14ac:dyDescent="0.25">
      <c r="B3389" t="s">
        <v>270</v>
      </c>
      <c r="C3389">
        <v>3384</v>
      </c>
      <c r="D3389">
        <f t="shared" si="52"/>
        <v>7139.3</v>
      </c>
    </row>
    <row r="3390" spans="2:4" x14ac:dyDescent="0.25">
      <c r="B3390" t="s">
        <v>1217</v>
      </c>
      <c r="C3390">
        <v>3385</v>
      </c>
      <c r="D3390">
        <f t="shared" si="52"/>
        <v>7116.7</v>
      </c>
    </row>
    <row r="3391" spans="2:4" x14ac:dyDescent="0.25">
      <c r="B3391" t="s">
        <v>1221</v>
      </c>
      <c r="C3391">
        <v>3386</v>
      </c>
      <c r="D3391">
        <f t="shared" si="52"/>
        <v>7118.8</v>
      </c>
    </row>
    <row r="3392" spans="2:4" x14ac:dyDescent="0.25">
      <c r="B3392" t="s">
        <v>1133</v>
      </c>
      <c r="C3392">
        <v>3387</v>
      </c>
      <c r="D3392">
        <f t="shared" si="52"/>
        <v>7121</v>
      </c>
    </row>
    <row r="3393" spans="2:4" x14ac:dyDescent="0.25">
      <c r="B3393" t="s">
        <v>920</v>
      </c>
      <c r="C3393">
        <v>3388</v>
      </c>
      <c r="D3393">
        <f t="shared" si="52"/>
        <v>7114.6</v>
      </c>
    </row>
    <row r="3394" spans="2:4" x14ac:dyDescent="0.25">
      <c r="B3394" t="s">
        <v>1238</v>
      </c>
      <c r="C3394">
        <v>3389</v>
      </c>
      <c r="D3394">
        <f t="shared" si="52"/>
        <v>7115</v>
      </c>
    </row>
    <row r="3395" spans="2:4" x14ac:dyDescent="0.25">
      <c r="B3395" t="s">
        <v>1175</v>
      </c>
      <c r="C3395">
        <v>3390</v>
      </c>
      <c r="D3395">
        <f t="shared" si="52"/>
        <v>7114.7</v>
      </c>
    </row>
    <row r="3396" spans="2:4" x14ac:dyDescent="0.25">
      <c r="B3396" t="s">
        <v>1194</v>
      </c>
      <c r="C3396">
        <v>3391</v>
      </c>
      <c r="D3396">
        <f t="shared" si="52"/>
        <v>7115.6</v>
      </c>
    </row>
    <row r="3397" spans="2:4" x14ac:dyDescent="0.25">
      <c r="B3397" t="s">
        <v>1360</v>
      </c>
      <c r="C3397">
        <v>3392</v>
      </c>
      <c r="D3397">
        <f t="shared" si="52"/>
        <v>7107.7</v>
      </c>
    </row>
    <row r="3398" spans="2:4" x14ac:dyDescent="0.25">
      <c r="B3398" t="s">
        <v>1127</v>
      </c>
      <c r="C3398">
        <v>3393</v>
      </c>
      <c r="D3398">
        <f t="shared" si="52"/>
        <v>7112.4</v>
      </c>
    </row>
    <row r="3399" spans="2:4" x14ac:dyDescent="0.25">
      <c r="B3399" t="s">
        <v>951</v>
      </c>
      <c r="C3399">
        <v>3394</v>
      </c>
      <c r="D3399">
        <f t="shared" ref="D3399:D3462" si="53">VALUE(RIGHT(LEFT(B3399,17),6))</f>
        <v>7117.1</v>
      </c>
    </row>
    <row r="3400" spans="2:4" x14ac:dyDescent="0.25">
      <c r="B3400" t="s">
        <v>1214</v>
      </c>
      <c r="C3400">
        <v>3395</v>
      </c>
      <c r="D3400">
        <f t="shared" si="53"/>
        <v>7116.9</v>
      </c>
    </row>
    <row r="3401" spans="2:4" x14ac:dyDescent="0.25">
      <c r="B3401" t="s">
        <v>132</v>
      </c>
      <c r="C3401">
        <v>3396</v>
      </c>
      <c r="D3401">
        <f t="shared" si="53"/>
        <v>7113.2</v>
      </c>
    </row>
    <row r="3402" spans="2:4" x14ac:dyDescent="0.25">
      <c r="B3402" t="s">
        <v>951</v>
      </c>
      <c r="C3402">
        <v>3397</v>
      </c>
      <c r="D3402">
        <f t="shared" si="53"/>
        <v>7117.1</v>
      </c>
    </row>
    <row r="3403" spans="2:4" x14ac:dyDescent="0.25">
      <c r="B3403" t="s">
        <v>1215</v>
      </c>
      <c r="C3403">
        <v>3398</v>
      </c>
      <c r="D3403">
        <f t="shared" si="53"/>
        <v>7115.2</v>
      </c>
    </row>
    <row r="3404" spans="2:4" x14ac:dyDescent="0.25">
      <c r="B3404" t="s">
        <v>1215</v>
      </c>
      <c r="C3404">
        <v>3399</v>
      </c>
      <c r="D3404">
        <f t="shared" si="53"/>
        <v>7115.2</v>
      </c>
    </row>
    <row r="3405" spans="2:4" x14ac:dyDescent="0.25">
      <c r="B3405" t="s">
        <v>1054</v>
      </c>
      <c r="C3405">
        <v>3400</v>
      </c>
      <c r="D3405">
        <f t="shared" si="53"/>
        <v>7132</v>
      </c>
    </row>
    <row r="3406" spans="2:4" x14ac:dyDescent="0.25">
      <c r="B3406" t="s">
        <v>891</v>
      </c>
      <c r="C3406">
        <v>3401</v>
      </c>
      <c r="D3406">
        <f t="shared" si="53"/>
        <v>7134.6</v>
      </c>
    </row>
    <row r="3407" spans="2:4" x14ac:dyDescent="0.25">
      <c r="B3407" t="s">
        <v>1361</v>
      </c>
      <c r="C3407">
        <v>3402</v>
      </c>
      <c r="D3407">
        <f t="shared" si="53"/>
        <v>6911.3</v>
      </c>
    </row>
    <row r="3408" spans="2:4" x14ac:dyDescent="0.25">
      <c r="B3408" t="s">
        <v>1214</v>
      </c>
      <c r="C3408">
        <v>3403</v>
      </c>
      <c r="D3408">
        <f t="shared" si="53"/>
        <v>7116.9</v>
      </c>
    </row>
    <row r="3409" spans="2:4" x14ac:dyDescent="0.25">
      <c r="B3409" t="s">
        <v>1187</v>
      </c>
      <c r="C3409">
        <v>3404</v>
      </c>
      <c r="D3409">
        <f t="shared" si="53"/>
        <v>7115.3</v>
      </c>
    </row>
    <row r="3410" spans="2:4" x14ac:dyDescent="0.25">
      <c r="B3410" t="s">
        <v>1280</v>
      </c>
      <c r="C3410">
        <v>3405</v>
      </c>
      <c r="D3410">
        <f t="shared" si="53"/>
        <v>7113.7</v>
      </c>
    </row>
    <row r="3411" spans="2:4" x14ac:dyDescent="0.25">
      <c r="B3411" t="s">
        <v>1237</v>
      </c>
      <c r="C3411">
        <v>3406</v>
      </c>
      <c r="D3411">
        <f t="shared" si="53"/>
        <v>7114.2</v>
      </c>
    </row>
    <row r="3412" spans="2:4" x14ac:dyDescent="0.25">
      <c r="B3412" t="s">
        <v>306</v>
      </c>
      <c r="C3412">
        <v>3407</v>
      </c>
      <c r="D3412">
        <f t="shared" si="53"/>
        <v>7115.1</v>
      </c>
    </row>
    <row r="3413" spans="2:4" x14ac:dyDescent="0.25">
      <c r="B3413" t="s">
        <v>885</v>
      </c>
      <c r="C3413">
        <v>3408</v>
      </c>
      <c r="D3413">
        <f t="shared" si="53"/>
        <v>7143.3</v>
      </c>
    </row>
    <row r="3414" spans="2:4" x14ac:dyDescent="0.25">
      <c r="B3414" t="s">
        <v>1362</v>
      </c>
      <c r="C3414">
        <v>3409</v>
      </c>
      <c r="D3414">
        <f t="shared" si="53"/>
        <v>7236.2</v>
      </c>
    </row>
    <row r="3415" spans="2:4" x14ac:dyDescent="0.25">
      <c r="B3415" t="s">
        <v>306</v>
      </c>
      <c r="C3415">
        <v>3410</v>
      </c>
      <c r="D3415">
        <f t="shared" si="53"/>
        <v>7115.1</v>
      </c>
    </row>
    <row r="3416" spans="2:4" x14ac:dyDescent="0.25">
      <c r="B3416" t="s">
        <v>1287</v>
      </c>
      <c r="C3416">
        <v>3411</v>
      </c>
      <c r="D3416">
        <f t="shared" si="53"/>
        <v>7115.5</v>
      </c>
    </row>
    <row r="3417" spans="2:4" x14ac:dyDescent="0.25">
      <c r="B3417" t="s">
        <v>1159</v>
      </c>
      <c r="C3417">
        <v>3412</v>
      </c>
      <c r="D3417">
        <f t="shared" si="53"/>
        <v>7119.8</v>
      </c>
    </row>
    <row r="3418" spans="2:4" x14ac:dyDescent="0.25">
      <c r="B3418" t="s">
        <v>988</v>
      </c>
      <c r="C3418">
        <v>3413</v>
      </c>
      <c r="D3418">
        <f t="shared" si="53"/>
        <v>7115.9</v>
      </c>
    </row>
    <row r="3419" spans="2:4" x14ac:dyDescent="0.25">
      <c r="B3419" t="s">
        <v>330</v>
      </c>
      <c r="C3419">
        <v>3414</v>
      </c>
      <c r="D3419">
        <f t="shared" si="53"/>
        <v>7160.9</v>
      </c>
    </row>
    <row r="3420" spans="2:4" x14ac:dyDescent="0.25">
      <c r="B3420" t="s">
        <v>1261</v>
      </c>
      <c r="C3420">
        <v>3415</v>
      </c>
      <c r="D3420">
        <f t="shared" si="53"/>
        <v>7107.8</v>
      </c>
    </row>
    <row r="3421" spans="2:4" x14ac:dyDescent="0.25">
      <c r="B3421" t="s">
        <v>1189</v>
      </c>
      <c r="C3421">
        <v>3416</v>
      </c>
      <c r="D3421">
        <f t="shared" si="53"/>
        <v>7115.4</v>
      </c>
    </row>
    <row r="3422" spans="2:4" x14ac:dyDescent="0.25">
      <c r="B3422" t="s">
        <v>1163</v>
      </c>
      <c r="C3422">
        <v>3417</v>
      </c>
      <c r="D3422">
        <f t="shared" si="53"/>
        <v>7116.4</v>
      </c>
    </row>
    <row r="3423" spans="2:4" x14ac:dyDescent="0.25">
      <c r="B3423" t="s">
        <v>306</v>
      </c>
      <c r="C3423">
        <v>3418</v>
      </c>
      <c r="D3423">
        <f t="shared" si="53"/>
        <v>7115.1</v>
      </c>
    </row>
    <row r="3424" spans="2:4" x14ac:dyDescent="0.25">
      <c r="B3424" t="s">
        <v>624</v>
      </c>
      <c r="C3424">
        <v>3419</v>
      </c>
      <c r="D3424">
        <f t="shared" si="53"/>
        <v>7116.1</v>
      </c>
    </row>
    <row r="3425" spans="2:4" x14ac:dyDescent="0.25">
      <c r="B3425" t="s">
        <v>345</v>
      </c>
      <c r="C3425">
        <v>3420</v>
      </c>
      <c r="D3425">
        <f t="shared" si="53"/>
        <v>7140.9</v>
      </c>
    </row>
    <row r="3426" spans="2:4" x14ac:dyDescent="0.25">
      <c r="B3426" t="s">
        <v>132</v>
      </c>
      <c r="C3426">
        <v>3421</v>
      </c>
      <c r="D3426">
        <f t="shared" si="53"/>
        <v>7113.2</v>
      </c>
    </row>
    <row r="3427" spans="2:4" x14ac:dyDescent="0.25">
      <c r="B3427" t="s">
        <v>1231</v>
      </c>
      <c r="C3427">
        <v>3422</v>
      </c>
      <c r="D3427">
        <f t="shared" si="53"/>
        <v>7115.7</v>
      </c>
    </row>
    <row r="3428" spans="2:4" x14ac:dyDescent="0.25">
      <c r="B3428" t="s">
        <v>1265</v>
      </c>
      <c r="C3428">
        <v>3423</v>
      </c>
      <c r="D3428">
        <f t="shared" si="53"/>
        <v>7114.3</v>
      </c>
    </row>
    <row r="3429" spans="2:4" x14ac:dyDescent="0.25">
      <c r="B3429" t="s">
        <v>921</v>
      </c>
      <c r="C3429">
        <v>3424</v>
      </c>
      <c r="D3429">
        <f t="shared" si="53"/>
        <v>7140.6</v>
      </c>
    </row>
    <row r="3430" spans="2:4" x14ac:dyDescent="0.25">
      <c r="B3430" t="s">
        <v>306</v>
      </c>
      <c r="C3430">
        <v>3425</v>
      </c>
      <c r="D3430">
        <f t="shared" si="53"/>
        <v>7115.1</v>
      </c>
    </row>
    <row r="3431" spans="2:4" x14ac:dyDescent="0.25">
      <c r="B3431" t="s">
        <v>1168</v>
      </c>
      <c r="C3431">
        <v>3426</v>
      </c>
      <c r="D3431">
        <f t="shared" si="53"/>
        <v>7119.2</v>
      </c>
    </row>
    <row r="3432" spans="2:4" x14ac:dyDescent="0.25">
      <c r="B3432" t="s">
        <v>1167</v>
      </c>
      <c r="C3432">
        <v>3427</v>
      </c>
      <c r="D3432">
        <f t="shared" si="53"/>
        <v>7119.1</v>
      </c>
    </row>
    <row r="3433" spans="2:4" x14ac:dyDescent="0.25">
      <c r="B3433" t="s">
        <v>1219</v>
      </c>
      <c r="C3433">
        <v>3428</v>
      </c>
      <c r="D3433">
        <f t="shared" si="53"/>
        <v>7114.1</v>
      </c>
    </row>
    <row r="3434" spans="2:4" x14ac:dyDescent="0.25">
      <c r="B3434" t="s">
        <v>1238</v>
      </c>
      <c r="C3434">
        <v>3429</v>
      </c>
      <c r="D3434">
        <f t="shared" si="53"/>
        <v>7115</v>
      </c>
    </row>
    <row r="3435" spans="2:4" x14ac:dyDescent="0.25">
      <c r="B3435" t="s">
        <v>1363</v>
      </c>
      <c r="C3435">
        <v>3430</v>
      </c>
      <c r="D3435">
        <f t="shared" si="53"/>
        <v>7108.6</v>
      </c>
    </row>
    <row r="3436" spans="2:4" x14ac:dyDescent="0.25">
      <c r="B3436" t="s">
        <v>1175</v>
      </c>
      <c r="C3436">
        <v>3431</v>
      </c>
      <c r="D3436">
        <f t="shared" si="53"/>
        <v>7114.7</v>
      </c>
    </row>
    <row r="3437" spans="2:4" x14ac:dyDescent="0.25">
      <c r="B3437" t="s">
        <v>1363</v>
      </c>
      <c r="C3437">
        <v>3432</v>
      </c>
      <c r="D3437">
        <f t="shared" si="53"/>
        <v>7108.6</v>
      </c>
    </row>
    <row r="3438" spans="2:4" x14ac:dyDescent="0.25">
      <c r="B3438" t="s">
        <v>1237</v>
      </c>
      <c r="C3438">
        <v>3433</v>
      </c>
      <c r="D3438">
        <f t="shared" si="53"/>
        <v>7114.2</v>
      </c>
    </row>
    <row r="3439" spans="2:4" x14ac:dyDescent="0.25">
      <c r="B3439" t="s">
        <v>1236</v>
      </c>
      <c r="C3439">
        <v>3434</v>
      </c>
      <c r="D3439">
        <f t="shared" si="53"/>
        <v>7116.3</v>
      </c>
    </row>
    <row r="3440" spans="2:4" x14ac:dyDescent="0.25">
      <c r="B3440" t="s">
        <v>1287</v>
      </c>
      <c r="C3440">
        <v>3435</v>
      </c>
      <c r="D3440">
        <f t="shared" si="53"/>
        <v>7115.5</v>
      </c>
    </row>
    <row r="3441" spans="2:4" x14ac:dyDescent="0.25">
      <c r="B3441" t="s">
        <v>1170</v>
      </c>
      <c r="C3441">
        <v>3436</v>
      </c>
      <c r="D3441">
        <f t="shared" si="53"/>
        <v>7112.8</v>
      </c>
    </row>
    <row r="3442" spans="2:4" x14ac:dyDescent="0.25">
      <c r="B3442" t="s">
        <v>799</v>
      </c>
      <c r="C3442">
        <v>3437</v>
      </c>
      <c r="D3442">
        <f t="shared" si="53"/>
        <v>7117.9</v>
      </c>
    </row>
    <row r="3443" spans="2:4" x14ac:dyDescent="0.25">
      <c r="B3443" t="s">
        <v>1287</v>
      </c>
      <c r="C3443">
        <v>3438</v>
      </c>
      <c r="D3443">
        <f t="shared" si="53"/>
        <v>7115.5</v>
      </c>
    </row>
    <row r="3444" spans="2:4" x14ac:dyDescent="0.25">
      <c r="B3444" t="s">
        <v>1297</v>
      </c>
      <c r="C3444">
        <v>3439</v>
      </c>
      <c r="D3444">
        <f t="shared" si="53"/>
        <v>7114.9</v>
      </c>
    </row>
    <row r="3445" spans="2:4" x14ac:dyDescent="0.25">
      <c r="B3445" t="s">
        <v>880</v>
      </c>
      <c r="C3445">
        <v>3440</v>
      </c>
      <c r="D3445">
        <f t="shared" si="53"/>
        <v>7126.4</v>
      </c>
    </row>
    <row r="3446" spans="2:4" x14ac:dyDescent="0.25">
      <c r="B3446" t="s">
        <v>1090</v>
      </c>
      <c r="C3446">
        <v>3441</v>
      </c>
      <c r="D3446">
        <f t="shared" si="53"/>
        <v>7120.1</v>
      </c>
    </row>
    <row r="3447" spans="2:4" x14ac:dyDescent="0.25">
      <c r="B3447" t="s">
        <v>1364</v>
      </c>
      <c r="C3447">
        <v>3442</v>
      </c>
      <c r="D3447">
        <f t="shared" si="53"/>
        <v>6985.2</v>
      </c>
    </row>
    <row r="3448" spans="2:4" x14ac:dyDescent="0.25">
      <c r="B3448" t="s">
        <v>1238</v>
      </c>
      <c r="C3448">
        <v>3443</v>
      </c>
      <c r="D3448">
        <f t="shared" si="53"/>
        <v>7115</v>
      </c>
    </row>
    <row r="3449" spans="2:4" x14ac:dyDescent="0.25">
      <c r="B3449" t="s">
        <v>920</v>
      </c>
      <c r="C3449">
        <v>3444</v>
      </c>
      <c r="D3449">
        <f t="shared" si="53"/>
        <v>7114.6</v>
      </c>
    </row>
    <row r="3450" spans="2:4" x14ac:dyDescent="0.25">
      <c r="B3450" t="s">
        <v>1189</v>
      </c>
      <c r="C3450">
        <v>3445</v>
      </c>
      <c r="D3450">
        <f t="shared" si="53"/>
        <v>7115.4</v>
      </c>
    </row>
    <row r="3451" spans="2:4" x14ac:dyDescent="0.25">
      <c r="B3451" t="s">
        <v>1365</v>
      </c>
      <c r="C3451">
        <v>3446</v>
      </c>
      <c r="D3451">
        <f t="shared" si="53"/>
        <v>7350.2</v>
      </c>
    </row>
    <row r="3452" spans="2:4" x14ac:dyDescent="0.25">
      <c r="B3452" t="s">
        <v>1080</v>
      </c>
      <c r="C3452">
        <v>3447</v>
      </c>
      <c r="D3452">
        <f t="shared" si="53"/>
        <v>7114.5</v>
      </c>
    </row>
    <row r="3453" spans="2:4" x14ac:dyDescent="0.25">
      <c r="B3453" t="s">
        <v>1366</v>
      </c>
      <c r="C3453">
        <v>3448</v>
      </c>
      <c r="D3453">
        <f t="shared" si="53"/>
        <v>7161.7</v>
      </c>
    </row>
    <row r="3454" spans="2:4" x14ac:dyDescent="0.25">
      <c r="B3454" t="s">
        <v>949</v>
      </c>
      <c r="C3454">
        <v>3449</v>
      </c>
      <c r="D3454">
        <f t="shared" si="53"/>
        <v>7181.4</v>
      </c>
    </row>
    <row r="3455" spans="2:4" x14ac:dyDescent="0.25">
      <c r="B3455" t="s">
        <v>1188</v>
      </c>
      <c r="C3455">
        <v>3450</v>
      </c>
      <c r="D3455">
        <f t="shared" si="53"/>
        <v>7114.8</v>
      </c>
    </row>
    <row r="3456" spans="2:4" x14ac:dyDescent="0.25">
      <c r="B3456" t="s">
        <v>1181</v>
      </c>
      <c r="C3456">
        <v>3451</v>
      </c>
      <c r="D3456">
        <f t="shared" si="53"/>
        <v>7112.2</v>
      </c>
    </row>
    <row r="3457" spans="2:4" x14ac:dyDescent="0.25">
      <c r="B3457" t="s">
        <v>1017</v>
      </c>
      <c r="C3457">
        <v>3452</v>
      </c>
      <c r="D3457">
        <f t="shared" si="53"/>
        <v>7120.7</v>
      </c>
    </row>
    <row r="3458" spans="2:4" x14ac:dyDescent="0.25">
      <c r="B3458" t="s">
        <v>1231</v>
      </c>
      <c r="C3458">
        <v>3453</v>
      </c>
      <c r="D3458">
        <f t="shared" si="53"/>
        <v>7115.7</v>
      </c>
    </row>
    <row r="3459" spans="2:4" x14ac:dyDescent="0.25">
      <c r="B3459" t="s">
        <v>1173</v>
      </c>
      <c r="C3459">
        <v>3454</v>
      </c>
      <c r="D3459">
        <f t="shared" si="53"/>
        <v>7120.5</v>
      </c>
    </row>
    <row r="3460" spans="2:4" x14ac:dyDescent="0.25">
      <c r="B3460" t="s">
        <v>1195</v>
      </c>
      <c r="C3460">
        <v>3455</v>
      </c>
      <c r="D3460">
        <f t="shared" si="53"/>
        <v>7109.5</v>
      </c>
    </row>
    <row r="3461" spans="2:4" x14ac:dyDescent="0.25">
      <c r="B3461" t="s">
        <v>1297</v>
      </c>
      <c r="C3461">
        <v>3456</v>
      </c>
      <c r="D3461">
        <f t="shared" si="53"/>
        <v>7114.9</v>
      </c>
    </row>
    <row r="3462" spans="2:4" x14ac:dyDescent="0.25">
      <c r="B3462" t="s">
        <v>1238</v>
      </c>
      <c r="C3462">
        <v>3457</v>
      </c>
      <c r="D3462">
        <f t="shared" si="53"/>
        <v>7115</v>
      </c>
    </row>
    <row r="3463" spans="2:4" x14ac:dyDescent="0.25">
      <c r="B3463" t="s">
        <v>1139</v>
      </c>
      <c r="C3463">
        <v>3458</v>
      </c>
      <c r="D3463">
        <f t="shared" ref="D3463:D3526" si="54">VALUE(RIGHT(LEFT(B3463,17),6))</f>
        <v>7114.4</v>
      </c>
    </row>
    <row r="3464" spans="2:4" x14ac:dyDescent="0.25">
      <c r="B3464" t="s">
        <v>1215</v>
      </c>
      <c r="C3464">
        <v>3459</v>
      </c>
      <c r="D3464">
        <f t="shared" si="54"/>
        <v>7115.2</v>
      </c>
    </row>
    <row r="3465" spans="2:4" x14ac:dyDescent="0.25">
      <c r="B3465" t="s">
        <v>814</v>
      </c>
      <c r="C3465">
        <v>3460</v>
      </c>
      <c r="D3465">
        <f t="shared" si="54"/>
        <v>7146.6</v>
      </c>
    </row>
    <row r="3466" spans="2:4" x14ac:dyDescent="0.25">
      <c r="B3466" t="s">
        <v>1287</v>
      </c>
      <c r="C3466">
        <v>3461</v>
      </c>
      <c r="D3466">
        <f t="shared" si="54"/>
        <v>7115.5</v>
      </c>
    </row>
    <row r="3467" spans="2:4" x14ac:dyDescent="0.25">
      <c r="B3467" t="s">
        <v>1297</v>
      </c>
      <c r="C3467">
        <v>3462</v>
      </c>
      <c r="D3467">
        <f t="shared" si="54"/>
        <v>7114.9</v>
      </c>
    </row>
    <row r="3468" spans="2:4" x14ac:dyDescent="0.25">
      <c r="B3468" t="s">
        <v>1246</v>
      </c>
      <c r="C3468">
        <v>3463</v>
      </c>
      <c r="D3468">
        <f t="shared" si="54"/>
        <v>7113.6</v>
      </c>
    </row>
    <row r="3469" spans="2:4" x14ac:dyDescent="0.25">
      <c r="B3469" t="s">
        <v>1065</v>
      </c>
      <c r="C3469">
        <v>3464</v>
      </c>
      <c r="D3469">
        <f t="shared" si="54"/>
        <v>7118.9</v>
      </c>
    </row>
    <row r="3470" spans="2:4" x14ac:dyDescent="0.25">
      <c r="B3470" t="s">
        <v>1187</v>
      </c>
      <c r="C3470">
        <v>3465</v>
      </c>
      <c r="D3470">
        <f t="shared" si="54"/>
        <v>7115.3</v>
      </c>
    </row>
    <row r="3471" spans="2:4" x14ac:dyDescent="0.25">
      <c r="B3471" t="s">
        <v>1087</v>
      </c>
      <c r="C3471">
        <v>3466</v>
      </c>
      <c r="D3471">
        <f t="shared" si="54"/>
        <v>7118.4</v>
      </c>
    </row>
    <row r="3472" spans="2:4" x14ac:dyDescent="0.25">
      <c r="B3472" t="s">
        <v>1158</v>
      </c>
      <c r="C3472">
        <v>3467</v>
      </c>
      <c r="D3472">
        <f t="shared" si="54"/>
        <v>7117.4</v>
      </c>
    </row>
    <row r="3473" spans="2:4" x14ac:dyDescent="0.25">
      <c r="B3473" t="s">
        <v>1297</v>
      </c>
      <c r="C3473">
        <v>3468</v>
      </c>
      <c r="D3473">
        <f t="shared" si="54"/>
        <v>7114.9</v>
      </c>
    </row>
    <row r="3474" spans="2:4" x14ac:dyDescent="0.25">
      <c r="B3474" t="s">
        <v>1194</v>
      </c>
      <c r="C3474">
        <v>3469</v>
      </c>
      <c r="D3474">
        <f t="shared" si="54"/>
        <v>7115.6</v>
      </c>
    </row>
    <row r="3475" spans="2:4" x14ac:dyDescent="0.25">
      <c r="B3475" t="s">
        <v>1367</v>
      </c>
      <c r="C3475">
        <v>3470</v>
      </c>
      <c r="D3475">
        <f t="shared" si="54"/>
        <v>7202.6</v>
      </c>
    </row>
    <row r="3476" spans="2:4" x14ac:dyDescent="0.25">
      <c r="B3476" t="s">
        <v>1265</v>
      </c>
      <c r="C3476">
        <v>3471</v>
      </c>
      <c r="D3476">
        <f t="shared" si="54"/>
        <v>7114.3</v>
      </c>
    </row>
    <row r="3477" spans="2:4" x14ac:dyDescent="0.25">
      <c r="B3477" t="s">
        <v>640</v>
      </c>
      <c r="C3477">
        <v>3472</v>
      </c>
      <c r="D3477">
        <f t="shared" si="54"/>
        <v>7111.6</v>
      </c>
    </row>
    <row r="3478" spans="2:4" x14ac:dyDescent="0.25">
      <c r="B3478" t="s">
        <v>1339</v>
      </c>
      <c r="C3478">
        <v>3473</v>
      </c>
      <c r="D3478">
        <f t="shared" si="54"/>
        <v>7113.8</v>
      </c>
    </row>
    <row r="3479" spans="2:4" x14ac:dyDescent="0.25">
      <c r="B3479" t="s">
        <v>376</v>
      </c>
      <c r="C3479">
        <v>3474</v>
      </c>
      <c r="D3479">
        <f t="shared" si="54"/>
        <v>7116.8</v>
      </c>
    </row>
    <row r="3480" spans="2:4" x14ac:dyDescent="0.25">
      <c r="B3480" t="s">
        <v>1197</v>
      </c>
      <c r="C3480">
        <v>3475</v>
      </c>
      <c r="D3480">
        <f t="shared" si="54"/>
        <v>7116.5</v>
      </c>
    </row>
    <row r="3481" spans="2:4" x14ac:dyDescent="0.25">
      <c r="B3481" t="s">
        <v>1246</v>
      </c>
      <c r="C3481">
        <v>3476</v>
      </c>
      <c r="D3481">
        <f t="shared" si="54"/>
        <v>7113.6</v>
      </c>
    </row>
    <row r="3482" spans="2:4" x14ac:dyDescent="0.25">
      <c r="B3482" t="s">
        <v>1074</v>
      </c>
      <c r="C3482">
        <v>3477</v>
      </c>
      <c r="D3482">
        <f t="shared" si="54"/>
        <v>7118.2</v>
      </c>
    </row>
    <row r="3483" spans="2:4" x14ac:dyDescent="0.25">
      <c r="B3483" t="s">
        <v>1215</v>
      </c>
      <c r="C3483">
        <v>3478</v>
      </c>
      <c r="D3483">
        <f t="shared" si="54"/>
        <v>7115.2</v>
      </c>
    </row>
    <row r="3484" spans="2:4" x14ac:dyDescent="0.25">
      <c r="B3484" t="s">
        <v>1080</v>
      </c>
      <c r="C3484">
        <v>3479</v>
      </c>
      <c r="D3484">
        <f t="shared" si="54"/>
        <v>7114.5</v>
      </c>
    </row>
    <row r="3485" spans="2:4" x14ac:dyDescent="0.25">
      <c r="B3485" t="s">
        <v>1021</v>
      </c>
      <c r="C3485">
        <v>3480</v>
      </c>
      <c r="D3485">
        <f t="shared" si="54"/>
        <v>7122.5</v>
      </c>
    </row>
    <row r="3486" spans="2:4" x14ac:dyDescent="0.25">
      <c r="B3486" t="s">
        <v>1329</v>
      </c>
      <c r="C3486">
        <v>3481</v>
      </c>
      <c r="D3486">
        <f t="shared" si="54"/>
        <v>7108.7</v>
      </c>
    </row>
    <row r="3487" spans="2:4" x14ac:dyDescent="0.25">
      <c r="B3487" t="s">
        <v>1141</v>
      </c>
      <c r="C3487">
        <v>3482</v>
      </c>
      <c r="D3487">
        <f t="shared" si="54"/>
        <v>7123.9</v>
      </c>
    </row>
    <row r="3488" spans="2:4" x14ac:dyDescent="0.25">
      <c r="B3488" t="s">
        <v>1175</v>
      </c>
      <c r="C3488">
        <v>3483</v>
      </c>
      <c r="D3488">
        <f t="shared" si="54"/>
        <v>7114.7</v>
      </c>
    </row>
    <row r="3489" spans="2:4" x14ac:dyDescent="0.25">
      <c r="B3489" t="s">
        <v>1043</v>
      </c>
      <c r="C3489">
        <v>3484</v>
      </c>
      <c r="D3489">
        <f t="shared" si="54"/>
        <v>7177.7</v>
      </c>
    </row>
    <row r="3490" spans="2:4" x14ac:dyDescent="0.25">
      <c r="B3490" t="s">
        <v>624</v>
      </c>
      <c r="C3490">
        <v>3485</v>
      </c>
      <c r="D3490">
        <f t="shared" si="54"/>
        <v>7116.1</v>
      </c>
    </row>
    <row r="3491" spans="2:4" x14ac:dyDescent="0.25">
      <c r="B3491" t="s">
        <v>1368</v>
      </c>
      <c r="C3491">
        <v>3486</v>
      </c>
      <c r="D3491">
        <f t="shared" si="54"/>
        <v>7006.7</v>
      </c>
    </row>
    <row r="3492" spans="2:4" x14ac:dyDescent="0.25">
      <c r="B3492" t="s">
        <v>1297</v>
      </c>
      <c r="C3492">
        <v>3487</v>
      </c>
      <c r="D3492">
        <f t="shared" si="54"/>
        <v>7114.9</v>
      </c>
    </row>
    <row r="3493" spans="2:4" x14ac:dyDescent="0.25">
      <c r="B3493" t="s">
        <v>883</v>
      </c>
      <c r="C3493">
        <v>3488</v>
      </c>
      <c r="D3493">
        <f t="shared" si="54"/>
        <v>7143.4</v>
      </c>
    </row>
    <row r="3494" spans="2:4" x14ac:dyDescent="0.25">
      <c r="B3494" t="s">
        <v>1124</v>
      </c>
      <c r="C3494">
        <v>3489</v>
      </c>
      <c r="D3494">
        <f t="shared" si="54"/>
        <v>7119.4</v>
      </c>
    </row>
    <row r="3495" spans="2:4" x14ac:dyDescent="0.25">
      <c r="B3495" t="s">
        <v>1231</v>
      </c>
      <c r="C3495">
        <v>3490</v>
      </c>
      <c r="D3495">
        <f t="shared" si="54"/>
        <v>7115.7</v>
      </c>
    </row>
    <row r="3496" spans="2:4" x14ac:dyDescent="0.25">
      <c r="B3496" t="s">
        <v>1080</v>
      </c>
      <c r="C3496">
        <v>3491</v>
      </c>
      <c r="D3496">
        <f t="shared" si="54"/>
        <v>7114.5</v>
      </c>
    </row>
    <row r="3497" spans="2:4" x14ac:dyDescent="0.25">
      <c r="B3497" t="s">
        <v>1197</v>
      </c>
      <c r="C3497">
        <v>3492</v>
      </c>
      <c r="D3497">
        <f t="shared" si="54"/>
        <v>7116.5</v>
      </c>
    </row>
    <row r="3498" spans="2:4" x14ac:dyDescent="0.25">
      <c r="B3498" t="s">
        <v>1212</v>
      </c>
      <c r="C3498">
        <v>3493</v>
      </c>
      <c r="D3498">
        <f t="shared" si="54"/>
        <v>7115.8</v>
      </c>
    </row>
    <row r="3499" spans="2:4" x14ac:dyDescent="0.25">
      <c r="B3499" t="s">
        <v>1369</v>
      </c>
      <c r="C3499">
        <v>3494</v>
      </c>
      <c r="D3499">
        <f t="shared" si="54"/>
        <v>7095.8</v>
      </c>
    </row>
    <row r="3500" spans="2:4" x14ac:dyDescent="0.25">
      <c r="B3500" t="s">
        <v>1313</v>
      </c>
      <c r="C3500">
        <v>3495</v>
      </c>
      <c r="D3500">
        <f t="shared" si="54"/>
        <v>7113.1</v>
      </c>
    </row>
    <row r="3501" spans="2:4" x14ac:dyDescent="0.25">
      <c r="B3501" t="s">
        <v>1163</v>
      </c>
      <c r="C3501">
        <v>3496</v>
      </c>
      <c r="D3501">
        <f t="shared" si="54"/>
        <v>7116.4</v>
      </c>
    </row>
    <row r="3502" spans="2:4" x14ac:dyDescent="0.25">
      <c r="B3502" t="s">
        <v>1297</v>
      </c>
      <c r="C3502">
        <v>3497</v>
      </c>
      <c r="D3502">
        <f t="shared" si="54"/>
        <v>7114.9</v>
      </c>
    </row>
    <row r="3503" spans="2:4" x14ac:dyDescent="0.25">
      <c r="B3503" t="s">
        <v>1212</v>
      </c>
      <c r="C3503">
        <v>3498</v>
      </c>
      <c r="D3503">
        <f t="shared" si="54"/>
        <v>7115.8</v>
      </c>
    </row>
    <row r="3504" spans="2:4" x14ac:dyDescent="0.25">
      <c r="B3504" t="s">
        <v>1238</v>
      </c>
      <c r="C3504">
        <v>3499</v>
      </c>
      <c r="D3504">
        <f t="shared" si="54"/>
        <v>7115</v>
      </c>
    </row>
    <row r="3505" spans="2:4" x14ac:dyDescent="0.25">
      <c r="B3505" t="s">
        <v>1370</v>
      </c>
      <c r="C3505">
        <v>3500</v>
      </c>
      <c r="D3505">
        <f t="shared" si="54"/>
        <v>7102.9</v>
      </c>
    </row>
    <row r="3506" spans="2:4" x14ac:dyDescent="0.25">
      <c r="B3506" t="s">
        <v>1232</v>
      </c>
      <c r="C3506">
        <v>3501</v>
      </c>
      <c r="D3506">
        <f t="shared" si="54"/>
        <v>7116.6</v>
      </c>
    </row>
    <row r="3507" spans="2:4" x14ac:dyDescent="0.25">
      <c r="B3507" t="s">
        <v>1194</v>
      </c>
      <c r="C3507">
        <v>3502</v>
      </c>
      <c r="D3507">
        <f t="shared" si="54"/>
        <v>7115.6</v>
      </c>
    </row>
    <row r="3508" spans="2:4" x14ac:dyDescent="0.25">
      <c r="B3508" t="s">
        <v>1188</v>
      </c>
      <c r="C3508">
        <v>3503</v>
      </c>
      <c r="D3508">
        <f t="shared" si="54"/>
        <v>7114.8</v>
      </c>
    </row>
    <row r="3509" spans="2:4" x14ac:dyDescent="0.25">
      <c r="B3509" t="s">
        <v>1371</v>
      </c>
      <c r="C3509">
        <v>3504</v>
      </c>
      <c r="D3509">
        <f t="shared" si="54"/>
        <v>7101.3</v>
      </c>
    </row>
    <row r="3510" spans="2:4" x14ac:dyDescent="0.25">
      <c r="B3510" t="s">
        <v>1193</v>
      </c>
      <c r="C3510">
        <v>3505</v>
      </c>
      <c r="D3510">
        <f t="shared" si="54"/>
        <v>7117.5</v>
      </c>
    </row>
    <row r="3511" spans="2:4" x14ac:dyDescent="0.25">
      <c r="B3511" t="s">
        <v>400</v>
      </c>
      <c r="C3511">
        <v>3506</v>
      </c>
      <c r="D3511">
        <f t="shared" si="54"/>
        <v>7117.2</v>
      </c>
    </row>
    <row r="3512" spans="2:4" x14ac:dyDescent="0.25">
      <c r="B3512" t="s">
        <v>920</v>
      </c>
      <c r="C3512">
        <v>3507</v>
      </c>
      <c r="D3512">
        <f t="shared" si="54"/>
        <v>7114.6</v>
      </c>
    </row>
    <row r="3513" spans="2:4" x14ac:dyDescent="0.25">
      <c r="B3513" t="s">
        <v>1212</v>
      </c>
      <c r="C3513">
        <v>3508</v>
      </c>
      <c r="D3513">
        <f t="shared" si="54"/>
        <v>7115.8</v>
      </c>
    </row>
    <row r="3514" spans="2:4" x14ac:dyDescent="0.25">
      <c r="B3514" t="s">
        <v>1297</v>
      </c>
      <c r="C3514">
        <v>3509</v>
      </c>
      <c r="D3514">
        <f t="shared" si="54"/>
        <v>7114.9</v>
      </c>
    </row>
    <row r="3515" spans="2:4" x14ac:dyDescent="0.25">
      <c r="B3515" t="s">
        <v>678</v>
      </c>
      <c r="C3515">
        <v>3510</v>
      </c>
      <c r="D3515">
        <f t="shared" si="54"/>
        <v>7178.3</v>
      </c>
    </row>
    <row r="3516" spans="2:4" x14ac:dyDescent="0.25">
      <c r="B3516" t="s">
        <v>624</v>
      </c>
      <c r="C3516">
        <v>3511</v>
      </c>
      <c r="D3516">
        <f t="shared" si="54"/>
        <v>7116.1</v>
      </c>
    </row>
    <row r="3517" spans="2:4" x14ac:dyDescent="0.25">
      <c r="B3517" t="s">
        <v>1295</v>
      </c>
      <c r="C3517">
        <v>3512</v>
      </c>
      <c r="D3517">
        <f t="shared" si="54"/>
        <v>7110.3</v>
      </c>
    </row>
    <row r="3518" spans="2:4" x14ac:dyDescent="0.25">
      <c r="B3518" t="s">
        <v>1250</v>
      </c>
      <c r="C3518">
        <v>3513</v>
      </c>
      <c r="D3518">
        <f t="shared" si="54"/>
        <v>7111.3</v>
      </c>
    </row>
    <row r="3519" spans="2:4" x14ac:dyDescent="0.25">
      <c r="B3519" t="s">
        <v>1212</v>
      </c>
      <c r="C3519">
        <v>3514</v>
      </c>
      <c r="D3519">
        <f t="shared" si="54"/>
        <v>7115.8</v>
      </c>
    </row>
    <row r="3520" spans="2:4" x14ac:dyDescent="0.25">
      <c r="B3520" t="s">
        <v>1193</v>
      </c>
      <c r="C3520">
        <v>3515</v>
      </c>
      <c r="D3520">
        <f t="shared" si="54"/>
        <v>7117.5</v>
      </c>
    </row>
    <row r="3521" spans="2:4" x14ac:dyDescent="0.25">
      <c r="B3521" t="s">
        <v>1219</v>
      </c>
      <c r="C3521">
        <v>3516</v>
      </c>
      <c r="D3521">
        <f t="shared" si="54"/>
        <v>7114.1</v>
      </c>
    </row>
    <row r="3522" spans="2:4" x14ac:dyDescent="0.25">
      <c r="B3522" t="s">
        <v>1297</v>
      </c>
      <c r="C3522">
        <v>3517</v>
      </c>
      <c r="D3522">
        <f t="shared" si="54"/>
        <v>7114.9</v>
      </c>
    </row>
    <row r="3523" spans="2:4" x14ac:dyDescent="0.25">
      <c r="B3523" t="s">
        <v>1287</v>
      </c>
      <c r="C3523">
        <v>3518</v>
      </c>
      <c r="D3523">
        <f t="shared" si="54"/>
        <v>7115.5</v>
      </c>
    </row>
    <row r="3524" spans="2:4" x14ac:dyDescent="0.25">
      <c r="B3524" t="s">
        <v>1187</v>
      </c>
      <c r="C3524">
        <v>3519</v>
      </c>
      <c r="D3524">
        <f t="shared" si="54"/>
        <v>7115.3</v>
      </c>
    </row>
    <row r="3525" spans="2:4" x14ac:dyDescent="0.25">
      <c r="B3525" t="s">
        <v>132</v>
      </c>
      <c r="C3525">
        <v>3520</v>
      </c>
      <c r="D3525">
        <f t="shared" si="54"/>
        <v>7113.2</v>
      </c>
    </row>
    <row r="3526" spans="2:4" x14ac:dyDescent="0.25">
      <c r="B3526" t="s">
        <v>1077</v>
      </c>
      <c r="C3526">
        <v>3521</v>
      </c>
      <c r="D3526">
        <f t="shared" si="54"/>
        <v>7107</v>
      </c>
    </row>
    <row r="3527" spans="2:4" x14ac:dyDescent="0.25">
      <c r="B3527" t="s">
        <v>1271</v>
      </c>
      <c r="C3527">
        <v>3522</v>
      </c>
      <c r="D3527">
        <f t="shared" ref="D3527:D3590" si="55">VALUE(RIGHT(LEFT(B3527,17),6))</f>
        <v>7260.4</v>
      </c>
    </row>
    <row r="3528" spans="2:4" x14ac:dyDescent="0.25">
      <c r="B3528" t="s">
        <v>1237</v>
      </c>
      <c r="C3528">
        <v>3523</v>
      </c>
      <c r="D3528">
        <f t="shared" si="55"/>
        <v>7114.2</v>
      </c>
    </row>
    <row r="3529" spans="2:4" x14ac:dyDescent="0.25">
      <c r="B3529" t="s">
        <v>1372</v>
      </c>
      <c r="C3529">
        <v>3524</v>
      </c>
      <c r="D3529">
        <f t="shared" si="55"/>
        <v>7029.6</v>
      </c>
    </row>
    <row r="3530" spans="2:4" x14ac:dyDescent="0.25">
      <c r="B3530" t="s">
        <v>1265</v>
      </c>
      <c r="C3530">
        <v>3525</v>
      </c>
      <c r="D3530">
        <f t="shared" si="55"/>
        <v>7114.3</v>
      </c>
    </row>
    <row r="3531" spans="2:4" x14ac:dyDescent="0.25">
      <c r="B3531" t="s">
        <v>1373</v>
      </c>
      <c r="C3531">
        <v>3526</v>
      </c>
      <c r="D3531">
        <f t="shared" si="55"/>
        <v>6970.4</v>
      </c>
    </row>
    <row r="3532" spans="2:4" x14ac:dyDescent="0.25">
      <c r="B3532" t="s">
        <v>1238</v>
      </c>
      <c r="C3532">
        <v>3527</v>
      </c>
      <c r="D3532">
        <f t="shared" si="55"/>
        <v>7115</v>
      </c>
    </row>
    <row r="3533" spans="2:4" x14ac:dyDescent="0.25">
      <c r="B3533" t="s">
        <v>817</v>
      </c>
      <c r="C3533">
        <v>3528</v>
      </c>
      <c r="D3533">
        <f t="shared" si="55"/>
        <v>7144.6</v>
      </c>
    </row>
    <row r="3534" spans="2:4" x14ac:dyDescent="0.25">
      <c r="B3534" t="s">
        <v>1374</v>
      </c>
      <c r="C3534">
        <v>3529</v>
      </c>
      <c r="D3534">
        <f t="shared" si="55"/>
        <v>7083.9</v>
      </c>
    </row>
    <row r="3535" spans="2:4" x14ac:dyDescent="0.25">
      <c r="B3535" t="s">
        <v>1231</v>
      </c>
      <c r="C3535">
        <v>3530</v>
      </c>
      <c r="D3535">
        <f t="shared" si="55"/>
        <v>7115.7</v>
      </c>
    </row>
    <row r="3536" spans="2:4" x14ac:dyDescent="0.25">
      <c r="B3536" t="s">
        <v>1287</v>
      </c>
      <c r="C3536">
        <v>3531</v>
      </c>
      <c r="D3536">
        <f t="shared" si="55"/>
        <v>7115.5</v>
      </c>
    </row>
    <row r="3537" spans="2:4" x14ac:dyDescent="0.25">
      <c r="B3537" t="s">
        <v>1246</v>
      </c>
      <c r="C3537">
        <v>3532</v>
      </c>
      <c r="D3537">
        <f t="shared" si="55"/>
        <v>7113.6</v>
      </c>
    </row>
    <row r="3538" spans="2:4" x14ac:dyDescent="0.25">
      <c r="B3538" t="s">
        <v>1212</v>
      </c>
      <c r="C3538">
        <v>3533</v>
      </c>
      <c r="D3538">
        <f t="shared" si="55"/>
        <v>7115.8</v>
      </c>
    </row>
    <row r="3539" spans="2:4" x14ac:dyDescent="0.25">
      <c r="B3539" t="s">
        <v>1375</v>
      </c>
      <c r="C3539">
        <v>3534</v>
      </c>
      <c r="D3539">
        <f t="shared" si="55"/>
        <v>7091.2</v>
      </c>
    </row>
    <row r="3540" spans="2:4" x14ac:dyDescent="0.25">
      <c r="B3540" t="s">
        <v>1163</v>
      </c>
      <c r="C3540">
        <v>3535</v>
      </c>
      <c r="D3540">
        <f t="shared" si="55"/>
        <v>7116.4</v>
      </c>
    </row>
    <row r="3541" spans="2:4" x14ac:dyDescent="0.25">
      <c r="B3541" t="s">
        <v>1197</v>
      </c>
      <c r="C3541">
        <v>3536</v>
      </c>
      <c r="D3541">
        <f t="shared" si="55"/>
        <v>7116.5</v>
      </c>
    </row>
    <row r="3542" spans="2:4" x14ac:dyDescent="0.25">
      <c r="B3542" t="s">
        <v>1139</v>
      </c>
      <c r="C3542">
        <v>3537</v>
      </c>
      <c r="D3542">
        <f t="shared" si="55"/>
        <v>7114.4</v>
      </c>
    </row>
    <row r="3543" spans="2:4" x14ac:dyDescent="0.25">
      <c r="B3543" t="s">
        <v>1224</v>
      </c>
      <c r="C3543">
        <v>3538</v>
      </c>
      <c r="D3543">
        <f t="shared" si="55"/>
        <v>7116.2</v>
      </c>
    </row>
    <row r="3544" spans="2:4" x14ac:dyDescent="0.25">
      <c r="B3544" t="s">
        <v>1163</v>
      </c>
      <c r="C3544">
        <v>3539</v>
      </c>
      <c r="D3544">
        <f t="shared" si="55"/>
        <v>7116.4</v>
      </c>
    </row>
    <row r="3545" spans="2:4" x14ac:dyDescent="0.25">
      <c r="B3545" t="s">
        <v>1376</v>
      </c>
      <c r="C3545">
        <v>3540</v>
      </c>
      <c r="D3545">
        <f t="shared" si="55"/>
        <v>7091.8</v>
      </c>
    </row>
    <row r="3546" spans="2:4" x14ac:dyDescent="0.25">
      <c r="B3546" t="s">
        <v>1265</v>
      </c>
      <c r="C3546">
        <v>3541</v>
      </c>
      <c r="D3546">
        <f t="shared" si="55"/>
        <v>7114.3</v>
      </c>
    </row>
    <row r="3547" spans="2:4" x14ac:dyDescent="0.25">
      <c r="B3547" t="s">
        <v>1212</v>
      </c>
      <c r="C3547">
        <v>3542</v>
      </c>
      <c r="D3547">
        <f t="shared" si="55"/>
        <v>7115.8</v>
      </c>
    </row>
    <row r="3548" spans="2:4" x14ac:dyDescent="0.25">
      <c r="B3548" t="s">
        <v>306</v>
      </c>
      <c r="C3548">
        <v>3543</v>
      </c>
      <c r="D3548">
        <f t="shared" si="55"/>
        <v>7115.1</v>
      </c>
    </row>
    <row r="3549" spans="2:4" x14ac:dyDescent="0.25">
      <c r="B3549" t="s">
        <v>1377</v>
      </c>
      <c r="C3549">
        <v>3544</v>
      </c>
      <c r="D3549">
        <f t="shared" si="55"/>
        <v>7096.7</v>
      </c>
    </row>
    <row r="3550" spans="2:4" x14ac:dyDescent="0.25">
      <c r="B3550" t="s">
        <v>1212</v>
      </c>
      <c r="C3550">
        <v>3545</v>
      </c>
      <c r="D3550">
        <f t="shared" si="55"/>
        <v>7115.8</v>
      </c>
    </row>
    <row r="3551" spans="2:4" x14ac:dyDescent="0.25">
      <c r="B3551" t="s">
        <v>1230</v>
      </c>
      <c r="C3551">
        <v>3546</v>
      </c>
      <c r="D3551">
        <f t="shared" si="55"/>
        <v>7116</v>
      </c>
    </row>
    <row r="3552" spans="2:4" x14ac:dyDescent="0.25">
      <c r="B3552" t="s">
        <v>1265</v>
      </c>
      <c r="C3552">
        <v>3547</v>
      </c>
      <c r="D3552">
        <f t="shared" si="55"/>
        <v>7114.3</v>
      </c>
    </row>
    <row r="3553" spans="2:4" x14ac:dyDescent="0.25">
      <c r="B3553" t="s">
        <v>1194</v>
      </c>
      <c r="C3553">
        <v>3548</v>
      </c>
      <c r="D3553">
        <f t="shared" si="55"/>
        <v>7115.6</v>
      </c>
    </row>
    <row r="3554" spans="2:4" x14ac:dyDescent="0.25">
      <c r="B3554" t="s">
        <v>1188</v>
      </c>
      <c r="C3554">
        <v>3549</v>
      </c>
      <c r="D3554">
        <f t="shared" si="55"/>
        <v>7114.8</v>
      </c>
    </row>
    <row r="3555" spans="2:4" x14ac:dyDescent="0.25">
      <c r="B3555" t="s">
        <v>1378</v>
      </c>
      <c r="C3555">
        <v>3550</v>
      </c>
      <c r="D3555">
        <f t="shared" si="55"/>
        <v>7036.1</v>
      </c>
    </row>
    <row r="3556" spans="2:4" x14ac:dyDescent="0.25">
      <c r="B3556" t="s">
        <v>1287</v>
      </c>
      <c r="C3556">
        <v>3551</v>
      </c>
      <c r="D3556">
        <f t="shared" si="55"/>
        <v>7115.5</v>
      </c>
    </row>
    <row r="3557" spans="2:4" x14ac:dyDescent="0.25">
      <c r="B3557" t="s">
        <v>3</v>
      </c>
      <c r="C3557">
        <v>3552</v>
      </c>
      <c r="D3557">
        <f t="shared" si="55"/>
        <v>7108.8</v>
      </c>
    </row>
    <row r="3558" spans="2:4" x14ac:dyDescent="0.25">
      <c r="B3558" t="s">
        <v>1305</v>
      </c>
      <c r="C3558">
        <v>3553</v>
      </c>
      <c r="D3558">
        <f t="shared" si="55"/>
        <v>7111.9</v>
      </c>
    </row>
    <row r="3559" spans="2:4" x14ac:dyDescent="0.25">
      <c r="B3559" t="s">
        <v>376</v>
      </c>
      <c r="C3559">
        <v>3554</v>
      </c>
      <c r="D3559">
        <f t="shared" si="55"/>
        <v>7116.8</v>
      </c>
    </row>
    <row r="3560" spans="2:4" x14ac:dyDescent="0.25">
      <c r="B3560" t="s">
        <v>1212</v>
      </c>
      <c r="C3560">
        <v>3555</v>
      </c>
      <c r="D3560">
        <f t="shared" si="55"/>
        <v>7115.8</v>
      </c>
    </row>
    <row r="3561" spans="2:4" x14ac:dyDescent="0.25">
      <c r="B3561" t="s">
        <v>1080</v>
      </c>
      <c r="C3561">
        <v>3556</v>
      </c>
      <c r="D3561">
        <f t="shared" si="55"/>
        <v>7114.5</v>
      </c>
    </row>
    <row r="3562" spans="2:4" x14ac:dyDescent="0.25">
      <c r="B3562" t="s">
        <v>1339</v>
      </c>
      <c r="C3562">
        <v>3557</v>
      </c>
      <c r="D3562">
        <f t="shared" si="55"/>
        <v>7113.8</v>
      </c>
    </row>
    <row r="3563" spans="2:4" x14ac:dyDescent="0.25">
      <c r="B3563" t="s">
        <v>1265</v>
      </c>
      <c r="C3563">
        <v>3558</v>
      </c>
      <c r="D3563">
        <f t="shared" si="55"/>
        <v>7114.3</v>
      </c>
    </row>
    <row r="3564" spans="2:4" x14ac:dyDescent="0.25">
      <c r="B3564" t="s">
        <v>1187</v>
      </c>
      <c r="C3564">
        <v>3559</v>
      </c>
      <c r="D3564">
        <f t="shared" si="55"/>
        <v>7115.3</v>
      </c>
    </row>
    <row r="3565" spans="2:4" x14ac:dyDescent="0.25">
      <c r="B3565" t="s">
        <v>1379</v>
      </c>
      <c r="C3565">
        <v>3560</v>
      </c>
      <c r="D3565">
        <f t="shared" si="55"/>
        <v>7108.1</v>
      </c>
    </row>
    <row r="3566" spans="2:4" x14ac:dyDescent="0.25">
      <c r="B3566" t="s">
        <v>1233</v>
      </c>
      <c r="C3566">
        <v>3561</v>
      </c>
      <c r="D3566">
        <f t="shared" si="55"/>
        <v>7109.6</v>
      </c>
    </row>
    <row r="3567" spans="2:4" x14ac:dyDescent="0.25">
      <c r="B3567" t="s">
        <v>1380</v>
      </c>
      <c r="C3567">
        <v>3562</v>
      </c>
      <c r="D3567">
        <f t="shared" si="55"/>
        <v>7092</v>
      </c>
    </row>
    <row r="3568" spans="2:4" x14ac:dyDescent="0.25">
      <c r="B3568" t="s">
        <v>1228</v>
      </c>
      <c r="C3568">
        <v>3563</v>
      </c>
      <c r="D3568">
        <f t="shared" si="55"/>
        <v>7113</v>
      </c>
    </row>
    <row r="3569" spans="2:4" x14ac:dyDescent="0.25">
      <c r="B3569" t="s">
        <v>1184</v>
      </c>
      <c r="C3569">
        <v>3564</v>
      </c>
      <c r="D3569">
        <f t="shared" si="55"/>
        <v>7008.8</v>
      </c>
    </row>
    <row r="3570" spans="2:4" x14ac:dyDescent="0.25">
      <c r="B3570" t="s">
        <v>1003</v>
      </c>
      <c r="C3570">
        <v>3565</v>
      </c>
      <c r="D3570">
        <f t="shared" si="55"/>
        <v>7189.5</v>
      </c>
    </row>
    <row r="3571" spans="2:4" x14ac:dyDescent="0.25">
      <c r="B3571" t="s">
        <v>1381</v>
      </c>
      <c r="C3571">
        <v>3566</v>
      </c>
      <c r="D3571">
        <f t="shared" si="55"/>
        <v>7179</v>
      </c>
    </row>
    <row r="3572" spans="2:4" x14ac:dyDescent="0.25">
      <c r="B3572" t="s">
        <v>1175</v>
      </c>
      <c r="C3572">
        <v>3567</v>
      </c>
      <c r="D3572">
        <f t="shared" si="55"/>
        <v>7114.7</v>
      </c>
    </row>
    <row r="3573" spans="2:4" x14ac:dyDescent="0.25">
      <c r="B3573" t="s">
        <v>831</v>
      </c>
      <c r="C3573">
        <v>3568</v>
      </c>
      <c r="D3573">
        <f t="shared" si="55"/>
        <v>7163.2</v>
      </c>
    </row>
    <row r="3574" spans="2:4" x14ac:dyDescent="0.25">
      <c r="B3574" t="s">
        <v>1382</v>
      </c>
      <c r="C3574">
        <v>3569</v>
      </c>
      <c r="D3574">
        <f t="shared" si="55"/>
        <v>7098.1</v>
      </c>
    </row>
    <row r="3575" spans="2:4" x14ac:dyDescent="0.25">
      <c r="B3575" t="s">
        <v>1215</v>
      </c>
      <c r="C3575">
        <v>3570</v>
      </c>
      <c r="D3575">
        <f t="shared" si="55"/>
        <v>7115.2</v>
      </c>
    </row>
    <row r="3576" spans="2:4" x14ac:dyDescent="0.25">
      <c r="B3576" t="s">
        <v>1163</v>
      </c>
      <c r="C3576">
        <v>3571</v>
      </c>
      <c r="D3576">
        <f t="shared" si="55"/>
        <v>7116.4</v>
      </c>
    </row>
    <row r="3577" spans="2:4" x14ac:dyDescent="0.25">
      <c r="B3577" t="s">
        <v>503</v>
      </c>
      <c r="C3577">
        <v>3572</v>
      </c>
      <c r="D3577">
        <f t="shared" si="55"/>
        <v>7112.3</v>
      </c>
    </row>
    <row r="3578" spans="2:4" x14ac:dyDescent="0.25">
      <c r="B3578" t="s">
        <v>306</v>
      </c>
      <c r="C3578">
        <v>3573</v>
      </c>
      <c r="D3578">
        <f t="shared" si="55"/>
        <v>7115.1</v>
      </c>
    </row>
    <row r="3579" spans="2:4" x14ac:dyDescent="0.25">
      <c r="B3579" t="s">
        <v>1383</v>
      </c>
      <c r="C3579">
        <v>3574</v>
      </c>
      <c r="D3579">
        <f t="shared" si="55"/>
        <v>7104.5</v>
      </c>
    </row>
    <row r="3580" spans="2:4" x14ac:dyDescent="0.25">
      <c r="B3580" t="s">
        <v>376</v>
      </c>
      <c r="C3580">
        <v>3575</v>
      </c>
      <c r="D3580">
        <f t="shared" si="55"/>
        <v>7116.8</v>
      </c>
    </row>
    <row r="3581" spans="2:4" x14ac:dyDescent="0.25">
      <c r="B3581" t="s">
        <v>1194</v>
      </c>
      <c r="C3581">
        <v>3576</v>
      </c>
      <c r="D3581">
        <f t="shared" si="55"/>
        <v>7115.6</v>
      </c>
    </row>
    <row r="3582" spans="2:4" x14ac:dyDescent="0.25">
      <c r="B3582" t="s">
        <v>1189</v>
      </c>
      <c r="C3582">
        <v>3577</v>
      </c>
      <c r="D3582">
        <f t="shared" si="55"/>
        <v>7115.4</v>
      </c>
    </row>
    <row r="3583" spans="2:4" x14ac:dyDescent="0.25">
      <c r="B3583" t="s">
        <v>1297</v>
      </c>
      <c r="C3583">
        <v>3578</v>
      </c>
      <c r="D3583">
        <f t="shared" si="55"/>
        <v>7114.9</v>
      </c>
    </row>
    <row r="3584" spans="2:4" x14ac:dyDescent="0.25">
      <c r="B3584" t="s">
        <v>1236</v>
      </c>
      <c r="C3584">
        <v>3579</v>
      </c>
      <c r="D3584">
        <f t="shared" si="55"/>
        <v>7116.3</v>
      </c>
    </row>
    <row r="3585" spans="2:4" x14ac:dyDescent="0.25">
      <c r="B3585" t="s">
        <v>1371</v>
      </c>
      <c r="C3585">
        <v>3580</v>
      </c>
      <c r="D3585">
        <f t="shared" si="55"/>
        <v>7101.3</v>
      </c>
    </row>
    <row r="3586" spans="2:4" x14ac:dyDescent="0.25">
      <c r="B3586" t="s">
        <v>1249</v>
      </c>
      <c r="C3586">
        <v>3581</v>
      </c>
      <c r="D3586">
        <f t="shared" si="55"/>
        <v>7113.4</v>
      </c>
    </row>
    <row r="3587" spans="2:4" x14ac:dyDescent="0.25">
      <c r="B3587" t="s">
        <v>1212</v>
      </c>
      <c r="C3587">
        <v>3582</v>
      </c>
      <c r="D3587">
        <f t="shared" si="55"/>
        <v>7115.8</v>
      </c>
    </row>
    <row r="3588" spans="2:4" x14ac:dyDescent="0.25">
      <c r="B3588" t="s">
        <v>1189</v>
      </c>
      <c r="C3588">
        <v>3583</v>
      </c>
      <c r="D3588">
        <f t="shared" si="55"/>
        <v>7115.4</v>
      </c>
    </row>
    <row r="3589" spans="2:4" x14ac:dyDescent="0.25">
      <c r="B3589" t="s">
        <v>951</v>
      </c>
      <c r="C3589">
        <v>3584</v>
      </c>
      <c r="D3589">
        <f t="shared" si="55"/>
        <v>7117.1</v>
      </c>
    </row>
    <row r="3590" spans="2:4" x14ac:dyDescent="0.25">
      <c r="B3590" t="s">
        <v>1080</v>
      </c>
      <c r="C3590">
        <v>3585</v>
      </c>
      <c r="D3590">
        <f t="shared" si="55"/>
        <v>7114.5</v>
      </c>
    </row>
    <row r="3591" spans="2:4" x14ac:dyDescent="0.25">
      <c r="B3591" t="s">
        <v>920</v>
      </c>
      <c r="C3591">
        <v>3586</v>
      </c>
      <c r="D3591">
        <f t="shared" ref="D3591:D3654" si="56">VALUE(RIGHT(LEFT(B3591,17),6))</f>
        <v>7114.6</v>
      </c>
    </row>
    <row r="3592" spans="2:4" x14ac:dyDescent="0.25">
      <c r="B3592" t="s">
        <v>920</v>
      </c>
      <c r="C3592">
        <v>3587</v>
      </c>
      <c r="D3592">
        <f t="shared" si="56"/>
        <v>7114.6</v>
      </c>
    </row>
    <row r="3593" spans="2:4" x14ac:dyDescent="0.25">
      <c r="B3593" t="s">
        <v>1163</v>
      </c>
      <c r="C3593">
        <v>3588</v>
      </c>
      <c r="D3593">
        <f t="shared" si="56"/>
        <v>7116.4</v>
      </c>
    </row>
    <row r="3594" spans="2:4" x14ac:dyDescent="0.25">
      <c r="B3594" t="s">
        <v>1297</v>
      </c>
      <c r="C3594">
        <v>3589</v>
      </c>
      <c r="D3594">
        <f t="shared" si="56"/>
        <v>7114.9</v>
      </c>
    </row>
    <row r="3595" spans="2:4" x14ac:dyDescent="0.25">
      <c r="B3595" t="s">
        <v>1384</v>
      </c>
      <c r="C3595">
        <v>3590</v>
      </c>
      <c r="D3595">
        <f t="shared" si="56"/>
        <v>7039.2</v>
      </c>
    </row>
    <row r="3596" spans="2:4" x14ac:dyDescent="0.25">
      <c r="B3596" t="s">
        <v>1175</v>
      </c>
      <c r="C3596">
        <v>3591</v>
      </c>
      <c r="D3596">
        <f t="shared" si="56"/>
        <v>7114.7</v>
      </c>
    </row>
    <row r="3597" spans="2:4" x14ac:dyDescent="0.25">
      <c r="B3597" t="s">
        <v>943</v>
      </c>
      <c r="C3597">
        <v>3592</v>
      </c>
      <c r="D3597">
        <f t="shared" si="56"/>
        <v>7110.2</v>
      </c>
    </row>
    <row r="3598" spans="2:4" x14ac:dyDescent="0.25">
      <c r="B3598" t="s">
        <v>1283</v>
      </c>
      <c r="C3598">
        <v>3593</v>
      </c>
      <c r="D3598">
        <f t="shared" si="56"/>
        <v>7112.9</v>
      </c>
    </row>
    <row r="3599" spans="2:4" x14ac:dyDescent="0.25">
      <c r="B3599" t="s">
        <v>1224</v>
      </c>
      <c r="C3599">
        <v>3594</v>
      </c>
      <c r="D3599">
        <f t="shared" si="56"/>
        <v>7116.2</v>
      </c>
    </row>
    <row r="3600" spans="2:4" x14ac:dyDescent="0.25">
      <c r="B3600" t="s">
        <v>1175</v>
      </c>
      <c r="C3600">
        <v>3595</v>
      </c>
      <c r="D3600">
        <f t="shared" si="56"/>
        <v>7114.7</v>
      </c>
    </row>
    <row r="3601" spans="2:4" x14ac:dyDescent="0.25">
      <c r="B3601" t="s">
        <v>1080</v>
      </c>
      <c r="C3601">
        <v>3596</v>
      </c>
      <c r="D3601">
        <f t="shared" si="56"/>
        <v>7114.5</v>
      </c>
    </row>
    <row r="3602" spans="2:4" x14ac:dyDescent="0.25">
      <c r="B3602" t="s">
        <v>1232</v>
      </c>
      <c r="C3602">
        <v>3597</v>
      </c>
      <c r="D3602">
        <f t="shared" si="56"/>
        <v>7116.6</v>
      </c>
    </row>
    <row r="3603" spans="2:4" x14ac:dyDescent="0.25">
      <c r="B3603" t="s">
        <v>1280</v>
      </c>
      <c r="C3603">
        <v>3598</v>
      </c>
      <c r="D3603">
        <f t="shared" si="56"/>
        <v>7113.7</v>
      </c>
    </row>
    <row r="3604" spans="2:4" x14ac:dyDescent="0.25">
      <c r="B3604" t="s">
        <v>920</v>
      </c>
      <c r="C3604">
        <v>3599</v>
      </c>
      <c r="D3604">
        <f t="shared" si="56"/>
        <v>7114.6</v>
      </c>
    </row>
    <row r="3605" spans="2:4" x14ac:dyDescent="0.25">
      <c r="B3605" t="s">
        <v>1008</v>
      </c>
      <c r="C3605">
        <v>3600</v>
      </c>
      <c r="D3605">
        <f t="shared" si="56"/>
        <v>7118.7</v>
      </c>
    </row>
    <row r="3606" spans="2:4" x14ac:dyDescent="0.25">
      <c r="B3606" t="s">
        <v>1339</v>
      </c>
      <c r="C3606">
        <v>3601</v>
      </c>
      <c r="D3606">
        <f t="shared" si="56"/>
        <v>7113.8</v>
      </c>
    </row>
    <row r="3607" spans="2:4" x14ac:dyDescent="0.25">
      <c r="B3607" t="s">
        <v>1385</v>
      </c>
      <c r="C3607">
        <v>3602</v>
      </c>
      <c r="D3607">
        <f t="shared" si="56"/>
        <v>7059.9</v>
      </c>
    </row>
    <row r="3608" spans="2:4" x14ac:dyDescent="0.25">
      <c r="B3608" t="s">
        <v>376</v>
      </c>
      <c r="C3608">
        <v>3603</v>
      </c>
      <c r="D3608">
        <f t="shared" si="56"/>
        <v>7116.8</v>
      </c>
    </row>
    <row r="3609" spans="2:4" x14ac:dyDescent="0.25">
      <c r="B3609" t="s">
        <v>241</v>
      </c>
      <c r="C3609">
        <v>3604</v>
      </c>
      <c r="D3609">
        <f t="shared" si="56"/>
        <v>7144.1</v>
      </c>
    </row>
    <row r="3610" spans="2:4" x14ac:dyDescent="0.25">
      <c r="B3610" t="s">
        <v>1386</v>
      </c>
      <c r="C3610">
        <v>3605</v>
      </c>
      <c r="D3610">
        <f t="shared" si="56"/>
        <v>6983.9</v>
      </c>
    </row>
    <row r="3611" spans="2:4" x14ac:dyDescent="0.25">
      <c r="B3611" t="s">
        <v>1387</v>
      </c>
      <c r="C3611">
        <v>3606</v>
      </c>
      <c r="D3611">
        <f t="shared" si="56"/>
        <v>7196.4</v>
      </c>
    </row>
    <row r="3612" spans="2:4" x14ac:dyDescent="0.25">
      <c r="B3612" t="s">
        <v>1188</v>
      </c>
      <c r="C3612">
        <v>3607</v>
      </c>
      <c r="D3612">
        <f t="shared" si="56"/>
        <v>7114.8</v>
      </c>
    </row>
    <row r="3613" spans="2:4" x14ac:dyDescent="0.25">
      <c r="B3613" t="s">
        <v>1211</v>
      </c>
      <c r="C3613">
        <v>3608</v>
      </c>
      <c r="D3613">
        <f t="shared" si="56"/>
        <v>7109.2</v>
      </c>
    </row>
    <row r="3614" spans="2:4" x14ac:dyDescent="0.25">
      <c r="B3614" t="s">
        <v>989</v>
      </c>
      <c r="C3614">
        <v>3609</v>
      </c>
      <c r="D3614">
        <f t="shared" si="56"/>
        <v>7131</v>
      </c>
    </row>
    <row r="3615" spans="2:4" x14ac:dyDescent="0.25">
      <c r="B3615" t="s">
        <v>1175</v>
      </c>
      <c r="C3615">
        <v>3610</v>
      </c>
      <c r="D3615">
        <f t="shared" si="56"/>
        <v>7114.7</v>
      </c>
    </row>
    <row r="3616" spans="2:4" x14ac:dyDescent="0.25">
      <c r="B3616" t="s">
        <v>988</v>
      </c>
      <c r="C3616">
        <v>3611</v>
      </c>
      <c r="D3616">
        <f t="shared" si="56"/>
        <v>7115.9</v>
      </c>
    </row>
    <row r="3617" spans="2:4" x14ac:dyDescent="0.25">
      <c r="B3617" t="s">
        <v>231</v>
      </c>
      <c r="C3617">
        <v>3612</v>
      </c>
      <c r="D3617">
        <f t="shared" si="56"/>
        <v>7113.9</v>
      </c>
    </row>
    <row r="3618" spans="2:4" x14ac:dyDescent="0.25">
      <c r="B3618" t="s">
        <v>1189</v>
      </c>
      <c r="C3618">
        <v>3613</v>
      </c>
      <c r="D3618">
        <f t="shared" si="56"/>
        <v>7115.4</v>
      </c>
    </row>
    <row r="3619" spans="2:4" x14ac:dyDescent="0.25">
      <c r="B3619" t="s">
        <v>501</v>
      </c>
      <c r="C3619">
        <v>3614</v>
      </c>
      <c r="D3619">
        <f t="shared" si="56"/>
        <v>7119</v>
      </c>
    </row>
    <row r="3620" spans="2:4" x14ac:dyDescent="0.25">
      <c r="B3620" t="s">
        <v>1230</v>
      </c>
      <c r="C3620">
        <v>3615</v>
      </c>
      <c r="D3620">
        <f t="shared" si="56"/>
        <v>7116</v>
      </c>
    </row>
    <row r="3621" spans="2:4" x14ac:dyDescent="0.25">
      <c r="B3621" t="s">
        <v>1139</v>
      </c>
      <c r="C3621">
        <v>3616</v>
      </c>
      <c r="D3621">
        <f t="shared" si="56"/>
        <v>7114.4</v>
      </c>
    </row>
    <row r="3622" spans="2:4" x14ac:dyDescent="0.25">
      <c r="B3622" t="s">
        <v>1175</v>
      </c>
      <c r="C3622">
        <v>3617</v>
      </c>
      <c r="D3622">
        <f t="shared" si="56"/>
        <v>7114.7</v>
      </c>
    </row>
    <row r="3623" spans="2:4" x14ac:dyDescent="0.25">
      <c r="B3623" t="s">
        <v>920</v>
      </c>
      <c r="C3623">
        <v>3618</v>
      </c>
      <c r="D3623">
        <f t="shared" si="56"/>
        <v>7114.6</v>
      </c>
    </row>
    <row r="3624" spans="2:4" x14ac:dyDescent="0.25">
      <c r="B3624" t="s">
        <v>1238</v>
      </c>
      <c r="C3624">
        <v>3619</v>
      </c>
      <c r="D3624">
        <f t="shared" si="56"/>
        <v>7115</v>
      </c>
    </row>
    <row r="3625" spans="2:4" x14ac:dyDescent="0.25">
      <c r="B3625" t="s">
        <v>1074</v>
      </c>
      <c r="C3625">
        <v>3620</v>
      </c>
      <c r="D3625">
        <f t="shared" si="56"/>
        <v>7118.2</v>
      </c>
    </row>
    <row r="3626" spans="2:4" x14ac:dyDescent="0.25">
      <c r="B3626" t="s">
        <v>1219</v>
      </c>
      <c r="C3626">
        <v>3621</v>
      </c>
      <c r="D3626">
        <f t="shared" si="56"/>
        <v>7114.1</v>
      </c>
    </row>
    <row r="3627" spans="2:4" x14ac:dyDescent="0.25">
      <c r="B3627" t="s">
        <v>1215</v>
      </c>
      <c r="C3627">
        <v>3622</v>
      </c>
      <c r="D3627">
        <f t="shared" si="56"/>
        <v>7115.2</v>
      </c>
    </row>
    <row r="3628" spans="2:4" x14ac:dyDescent="0.25">
      <c r="B3628" t="s">
        <v>1237</v>
      </c>
      <c r="C3628">
        <v>3623</v>
      </c>
      <c r="D3628">
        <f t="shared" si="56"/>
        <v>7114.2</v>
      </c>
    </row>
    <row r="3629" spans="2:4" x14ac:dyDescent="0.25">
      <c r="B3629" t="s">
        <v>296</v>
      </c>
      <c r="C3629">
        <v>3624</v>
      </c>
      <c r="D3629">
        <f t="shared" si="56"/>
        <v>7129.8</v>
      </c>
    </row>
    <row r="3630" spans="2:4" x14ac:dyDescent="0.25">
      <c r="B3630" t="s">
        <v>920</v>
      </c>
      <c r="C3630">
        <v>3625</v>
      </c>
      <c r="D3630">
        <f t="shared" si="56"/>
        <v>7114.6</v>
      </c>
    </row>
    <row r="3631" spans="2:4" x14ac:dyDescent="0.25">
      <c r="B3631" t="s">
        <v>1230</v>
      </c>
      <c r="C3631">
        <v>3626</v>
      </c>
      <c r="D3631">
        <f t="shared" si="56"/>
        <v>7116</v>
      </c>
    </row>
    <row r="3632" spans="2:4" x14ac:dyDescent="0.25">
      <c r="B3632" t="s">
        <v>1175</v>
      </c>
      <c r="C3632">
        <v>3627</v>
      </c>
      <c r="D3632">
        <f t="shared" si="56"/>
        <v>7114.7</v>
      </c>
    </row>
    <row r="3633" spans="2:4" x14ac:dyDescent="0.25">
      <c r="B3633" t="s">
        <v>1287</v>
      </c>
      <c r="C3633">
        <v>3628</v>
      </c>
      <c r="D3633">
        <f t="shared" si="56"/>
        <v>7115.5</v>
      </c>
    </row>
    <row r="3634" spans="2:4" x14ac:dyDescent="0.25">
      <c r="B3634" t="s">
        <v>1175</v>
      </c>
      <c r="C3634">
        <v>3629</v>
      </c>
      <c r="D3634">
        <f t="shared" si="56"/>
        <v>7114.7</v>
      </c>
    </row>
    <row r="3635" spans="2:4" x14ac:dyDescent="0.25">
      <c r="B3635" t="s">
        <v>121</v>
      </c>
      <c r="C3635">
        <v>3630</v>
      </c>
      <c r="D3635">
        <f t="shared" si="56"/>
        <v>7142.2</v>
      </c>
    </row>
    <row r="3636" spans="2:4" x14ac:dyDescent="0.25">
      <c r="B3636" t="s">
        <v>1131</v>
      </c>
      <c r="C3636">
        <v>3631</v>
      </c>
      <c r="D3636">
        <f t="shared" si="56"/>
        <v>7114</v>
      </c>
    </row>
    <row r="3637" spans="2:4" x14ac:dyDescent="0.25">
      <c r="B3637" t="s">
        <v>1305</v>
      </c>
      <c r="C3637">
        <v>3632</v>
      </c>
      <c r="D3637">
        <f t="shared" si="56"/>
        <v>7111.9</v>
      </c>
    </row>
    <row r="3638" spans="2:4" x14ac:dyDescent="0.25">
      <c r="B3638" t="s">
        <v>1339</v>
      </c>
      <c r="C3638">
        <v>3633</v>
      </c>
      <c r="D3638">
        <f t="shared" si="56"/>
        <v>7113.8</v>
      </c>
    </row>
    <row r="3639" spans="2:4" x14ac:dyDescent="0.25">
      <c r="B3639" t="s">
        <v>1238</v>
      </c>
      <c r="C3639">
        <v>3634</v>
      </c>
      <c r="D3639">
        <f t="shared" si="56"/>
        <v>7115</v>
      </c>
    </row>
    <row r="3640" spans="2:4" x14ac:dyDescent="0.25">
      <c r="B3640" t="s">
        <v>1175</v>
      </c>
      <c r="C3640">
        <v>3635</v>
      </c>
      <c r="D3640">
        <f t="shared" si="56"/>
        <v>7114.7</v>
      </c>
    </row>
    <row r="3641" spans="2:4" x14ac:dyDescent="0.25">
      <c r="B3641" t="s">
        <v>1131</v>
      </c>
      <c r="C3641">
        <v>3636</v>
      </c>
      <c r="D3641">
        <f t="shared" si="56"/>
        <v>7114</v>
      </c>
    </row>
    <row r="3642" spans="2:4" x14ac:dyDescent="0.25">
      <c r="B3642" t="s">
        <v>1163</v>
      </c>
      <c r="C3642">
        <v>3637</v>
      </c>
      <c r="D3642">
        <f t="shared" si="56"/>
        <v>7116.4</v>
      </c>
    </row>
    <row r="3643" spans="2:4" x14ac:dyDescent="0.25">
      <c r="B3643" t="s">
        <v>1139</v>
      </c>
      <c r="C3643">
        <v>3638</v>
      </c>
      <c r="D3643">
        <f t="shared" si="56"/>
        <v>7114.4</v>
      </c>
    </row>
    <row r="3644" spans="2:4" x14ac:dyDescent="0.25">
      <c r="B3644" t="s">
        <v>231</v>
      </c>
      <c r="C3644">
        <v>3639</v>
      </c>
      <c r="D3644">
        <f t="shared" si="56"/>
        <v>7113.9</v>
      </c>
    </row>
    <row r="3645" spans="2:4" x14ac:dyDescent="0.25">
      <c r="B3645" t="s">
        <v>681</v>
      </c>
      <c r="C3645">
        <v>3640</v>
      </c>
      <c r="D3645">
        <f t="shared" si="56"/>
        <v>7124.9</v>
      </c>
    </row>
    <row r="3646" spans="2:4" x14ac:dyDescent="0.25">
      <c r="B3646" t="s">
        <v>1197</v>
      </c>
      <c r="C3646">
        <v>3641</v>
      </c>
      <c r="D3646">
        <f t="shared" si="56"/>
        <v>7116.5</v>
      </c>
    </row>
    <row r="3647" spans="2:4" x14ac:dyDescent="0.25">
      <c r="B3647" t="s">
        <v>1388</v>
      </c>
      <c r="C3647">
        <v>3642</v>
      </c>
      <c r="D3647">
        <f t="shared" si="56"/>
        <v>7088.5</v>
      </c>
    </row>
    <row r="3648" spans="2:4" x14ac:dyDescent="0.25">
      <c r="B3648" t="s">
        <v>988</v>
      </c>
      <c r="C3648">
        <v>3643</v>
      </c>
      <c r="D3648">
        <f t="shared" si="56"/>
        <v>7115.9</v>
      </c>
    </row>
    <row r="3649" spans="2:4" x14ac:dyDescent="0.25">
      <c r="B3649" t="s">
        <v>488</v>
      </c>
      <c r="C3649">
        <v>3644</v>
      </c>
      <c r="D3649">
        <f t="shared" si="56"/>
        <v>7186.2</v>
      </c>
    </row>
    <row r="3650" spans="2:4" x14ac:dyDescent="0.25">
      <c r="B3650" t="s">
        <v>1389</v>
      </c>
      <c r="C3650">
        <v>3645</v>
      </c>
      <c r="D3650">
        <f t="shared" si="56"/>
        <v>6937.6</v>
      </c>
    </row>
    <row r="3651" spans="2:4" x14ac:dyDescent="0.25">
      <c r="B3651" t="s">
        <v>1390</v>
      </c>
      <c r="C3651">
        <v>3646</v>
      </c>
      <c r="D3651">
        <f t="shared" si="56"/>
        <v>7193.1</v>
      </c>
    </row>
    <row r="3652" spans="2:4" x14ac:dyDescent="0.25">
      <c r="B3652" t="s">
        <v>1238</v>
      </c>
      <c r="C3652">
        <v>3647</v>
      </c>
      <c r="D3652">
        <f t="shared" si="56"/>
        <v>7115</v>
      </c>
    </row>
    <row r="3653" spans="2:4" x14ac:dyDescent="0.25">
      <c r="B3653" t="s">
        <v>1391</v>
      </c>
      <c r="C3653">
        <v>3648</v>
      </c>
      <c r="D3653">
        <f t="shared" si="56"/>
        <v>7081.9</v>
      </c>
    </row>
    <row r="3654" spans="2:4" x14ac:dyDescent="0.25">
      <c r="B3654" t="s">
        <v>345</v>
      </c>
      <c r="C3654">
        <v>3649</v>
      </c>
      <c r="D3654">
        <f t="shared" si="56"/>
        <v>7140.9</v>
      </c>
    </row>
    <row r="3655" spans="2:4" x14ac:dyDescent="0.25">
      <c r="B3655" t="s">
        <v>1392</v>
      </c>
      <c r="C3655">
        <v>3650</v>
      </c>
      <c r="D3655">
        <f t="shared" ref="D3655:D3718" si="57">VALUE(RIGHT(LEFT(B3655,17),6))</f>
        <v>7437.4</v>
      </c>
    </row>
    <row r="3656" spans="2:4" x14ac:dyDescent="0.25">
      <c r="B3656" t="s">
        <v>1230</v>
      </c>
      <c r="C3656">
        <v>3651</v>
      </c>
      <c r="D3656">
        <f t="shared" si="57"/>
        <v>7116</v>
      </c>
    </row>
    <row r="3657" spans="2:4" x14ac:dyDescent="0.25">
      <c r="B3657" t="s">
        <v>1287</v>
      </c>
      <c r="C3657">
        <v>3652</v>
      </c>
      <c r="D3657">
        <f t="shared" si="57"/>
        <v>7115.5</v>
      </c>
    </row>
    <row r="3658" spans="2:4" x14ac:dyDescent="0.25">
      <c r="B3658" t="s">
        <v>1287</v>
      </c>
      <c r="C3658">
        <v>3653</v>
      </c>
      <c r="D3658">
        <f t="shared" si="57"/>
        <v>7115.5</v>
      </c>
    </row>
    <row r="3659" spans="2:4" x14ac:dyDescent="0.25">
      <c r="B3659" t="s">
        <v>311</v>
      </c>
      <c r="C3659">
        <v>3654</v>
      </c>
      <c r="D3659">
        <f t="shared" si="57"/>
        <v>7127.3</v>
      </c>
    </row>
    <row r="3660" spans="2:4" x14ac:dyDescent="0.25">
      <c r="B3660" t="s">
        <v>1230</v>
      </c>
      <c r="C3660">
        <v>3655</v>
      </c>
      <c r="D3660">
        <f t="shared" si="57"/>
        <v>7116</v>
      </c>
    </row>
    <row r="3661" spans="2:4" x14ac:dyDescent="0.25">
      <c r="B3661" t="s">
        <v>1237</v>
      </c>
      <c r="C3661">
        <v>3656</v>
      </c>
      <c r="D3661">
        <f t="shared" si="57"/>
        <v>7114.2</v>
      </c>
    </row>
    <row r="3662" spans="2:4" x14ac:dyDescent="0.25">
      <c r="B3662" t="s">
        <v>920</v>
      </c>
      <c r="C3662">
        <v>3657</v>
      </c>
      <c r="D3662">
        <f t="shared" si="57"/>
        <v>7114.6</v>
      </c>
    </row>
    <row r="3663" spans="2:4" x14ac:dyDescent="0.25">
      <c r="B3663" t="s">
        <v>1238</v>
      </c>
      <c r="C3663">
        <v>3658</v>
      </c>
      <c r="D3663">
        <f t="shared" si="57"/>
        <v>7115</v>
      </c>
    </row>
    <row r="3664" spans="2:4" x14ac:dyDescent="0.25">
      <c r="B3664" t="s">
        <v>1297</v>
      </c>
      <c r="C3664">
        <v>3659</v>
      </c>
      <c r="D3664">
        <f t="shared" si="57"/>
        <v>7114.9</v>
      </c>
    </row>
    <row r="3665" spans="2:4" x14ac:dyDescent="0.25">
      <c r="B3665" t="s">
        <v>950</v>
      </c>
      <c r="C3665">
        <v>3660</v>
      </c>
      <c r="D3665">
        <f t="shared" si="57"/>
        <v>7132.3</v>
      </c>
    </row>
    <row r="3666" spans="2:4" x14ac:dyDescent="0.25">
      <c r="B3666" t="s">
        <v>1187</v>
      </c>
      <c r="C3666">
        <v>3661</v>
      </c>
      <c r="D3666">
        <f t="shared" si="57"/>
        <v>7115.3</v>
      </c>
    </row>
    <row r="3667" spans="2:4" x14ac:dyDescent="0.25">
      <c r="B3667" t="s">
        <v>1215</v>
      </c>
      <c r="C3667">
        <v>3662</v>
      </c>
      <c r="D3667">
        <f t="shared" si="57"/>
        <v>7115.2</v>
      </c>
    </row>
    <row r="3668" spans="2:4" x14ac:dyDescent="0.25">
      <c r="B3668" t="s">
        <v>1219</v>
      </c>
      <c r="C3668">
        <v>3663</v>
      </c>
      <c r="D3668">
        <f t="shared" si="57"/>
        <v>7114.1</v>
      </c>
    </row>
    <row r="3669" spans="2:4" x14ac:dyDescent="0.25">
      <c r="B3669" t="s">
        <v>1050</v>
      </c>
      <c r="C3669">
        <v>3664</v>
      </c>
      <c r="D3669">
        <f t="shared" si="57"/>
        <v>7127.2</v>
      </c>
    </row>
    <row r="3670" spans="2:4" x14ac:dyDescent="0.25">
      <c r="B3670" t="s">
        <v>1297</v>
      </c>
      <c r="C3670">
        <v>3665</v>
      </c>
      <c r="D3670">
        <f t="shared" si="57"/>
        <v>7114.9</v>
      </c>
    </row>
    <row r="3671" spans="2:4" x14ac:dyDescent="0.25">
      <c r="B3671" t="s">
        <v>951</v>
      </c>
      <c r="C3671">
        <v>3666</v>
      </c>
      <c r="D3671">
        <f t="shared" si="57"/>
        <v>7117.1</v>
      </c>
    </row>
    <row r="3672" spans="2:4" x14ac:dyDescent="0.25">
      <c r="B3672" t="s">
        <v>1215</v>
      </c>
      <c r="C3672">
        <v>3667</v>
      </c>
      <c r="D3672">
        <f t="shared" si="57"/>
        <v>7115.2</v>
      </c>
    </row>
    <row r="3673" spans="2:4" x14ac:dyDescent="0.25">
      <c r="B3673" t="s">
        <v>1237</v>
      </c>
      <c r="C3673">
        <v>3668</v>
      </c>
      <c r="D3673">
        <f t="shared" si="57"/>
        <v>7114.2</v>
      </c>
    </row>
    <row r="3674" spans="2:4" x14ac:dyDescent="0.25">
      <c r="B3674" t="s">
        <v>1188</v>
      </c>
      <c r="C3674">
        <v>3669</v>
      </c>
      <c r="D3674">
        <f t="shared" si="57"/>
        <v>7114.8</v>
      </c>
    </row>
    <row r="3675" spans="2:4" x14ac:dyDescent="0.25">
      <c r="B3675" t="s">
        <v>1393</v>
      </c>
      <c r="C3675">
        <v>3670</v>
      </c>
      <c r="D3675">
        <f t="shared" si="57"/>
        <v>7184.8</v>
      </c>
    </row>
    <row r="3676" spans="2:4" x14ac:dyDescent="0.25">
      <c r="B3676" t="s">
        <v>1219</v>
      </c>
      <c r="C3676">
        <v>3671</v>
      </c>
      <c r="D3676">
        <f t="shared" si="57"/>
        <v>7114.1</v>
      </c>
    </row>
    <row r="3677" spans="2:4" x14ac:dyDescent="0.25">
      <c r="B3677" t="s">
        <v>1212</v>
      </c>
      <c r="C3677">
        <v>3672</v>
      </c>
      <c r="D3677">
        <f t="shared" si="57"/>
        <v>7115.8</v>
      </c>
    </row>
    <row r="3678" spans="2:4" x14ac:dyDescent="0.25">
      <c r="B3678" t="s">
        <v>1238</v>
      </c>
      <c r="C3678">
        <v>3673</v>
      </c>
      <c r="D3678">
        <f t="shared" si="57"/>
        <v>7115</v>
      </c>
    </row>
    <row r="3679" spans="2:4" x14ac:dyDescent="0.25">
      <c r="B3679" t="s">
        <v>1139</v>
      </c>
      <c r="C3679">
        <v>3674</v>
      </c>
      <c r="D3679">
        <f t="shared" si="57"/>
        <v>7114.4</v>
      </c>
    </row>
    <row r="3680" spans="2:4" x14ac:dyDescent="0.25">
      <c r="B3680" t="s">
        <v>1175</v>
      </c>
      <c r="C3680">
        <v>3675</v>
      </c>
      <c r="D3680">
        <f t="shared" si="57"/>
        <v>7114.7</v>
      </c>
    </row>
    <row r="3681" spans="2:4" x14ac:dyDescent="0.25">
      <c r="B3681" t="s">
        <v>1175</v>
      </c>
      <c r="C3681">
        <v>3676</v>
      </c>
      <c r="D3681">
        <f t="shared" si="57"/>
        <v>7114.7</v>
      </c>
    </row>
    <row r="3682" spans="2:4" x14ac:dyDescent="0.25">
      <c r="B3682" t="s">
        <v>1187</v>
      </c>
      <c r="C3682">
        <v>3677</v>
      </c>
      <c r="D3682">
        <f t="shared" si="57"/>
        <v>7115.3</v>
      </c>
    </row>
    <row r="3683" spans="2:4" x14ac:dyDescent="0.25">
      <c r="B3683" t="s">
        <v>1187</v>
      </c>
      <c r="C3683">
        <v>3678</v>
      </c>
      <c r="D3683">
        <f t="shared" si="57"/>
        <v>7115.3</v>
      </c>
    </row>
    <row r="3684" spans="2:4" x14ac:dyDescent="0.25">
      <c r="B3684" t="s">
        <v>1219</v>
      </c>
      <c r="C3684">
        <v>3679</v>
      </c>
      <c r="D3684">
        <f t="shared" si="57"/>
        <v>7114.1</v>
      </c>
    </row>
    <row r="3685" spans="2:4" x14ac:dyDescent="0.25">
      <c r="B3685" t="s">
        <v>1221</v>
      </c>
      <c r="C3685">
        <v>3680</v>
      </c>
      <c r="D3685">
        <f t="shared" si="57"/>
        <v>7118.8</v>
      </c>
    </row>
    <row r="3686" spans="2:4" x14ac:dyDescent="0.25">
      <c r="B3686" t="s">
        <v>1212</v>
      </c>
      <c r="C3686">
        <v>3681</v>
      </c>
      <c r="D3686">
        <f t="shared" si="57"/>
        <v>7115.8</v>
      </c>
    </row>
    <row r="3687" spans="2:4" x14ac:dyDescent="0.25">
      <c r="B3687" t="s">
        <v>874</v>
      </c>
      <c r="C3687">
        <v>3682</v>
      </c>
      <c r="D3687">
        <f t="shared" si="57"/>
        <v>7117.3</v>
      </c>
    </row>
    <row r="3688" spans="2:4" x14ac:dyDescent="0.25">
      <c r="B3688" t="s">
        <v>1212</v>
      </c>
      <c r="C3688">
        <v>3683</v>
      </c>
      <c r="D3688">
        <f t="shared" si="57"/>
        <v>7115.8</v>
      </c>
    </row>
    <row r="3689" spans="2:4" x14ac:dyDescent="0.25">
      <c r="B3689" t="s">
        <v>1394</v>
      </c>
      <c r="C3689">
        <v>3684</v>
      </c>
      <c r="D3689">
        <f t="shared" si="57"/>
        <v>7090.4</v>
      </c>
    </row>
    <row r="3690" spans="2:4" x14ac:dyDescent="0.25">
      <c r="B3690" t="s">
        <v>1395</v>
      </c>
      <c r="C3690">
        <v>3685</v>
      </c>
      <c r="D3690">
        <f t="shared" si="57"/>
        <v>6946.7</v>
      </c>
    </row>
    <row r="3691" spans="2:4" x14ac:dyDescent="0.25">
      <c r="B3691" t="s">
        <v>490</v>
      </c>
      <c r="C3691">
        <v>3686</v>
      </c>
      <c r="D3691">
        <f t="shared" si="57"/>
        <v>7174.7</v>
      </c>
    </row>
    <row r="3692" spans="2:4" x14ac:dyDescent="0.25">
      <c r="B3692" t="s">
        <v>1188</v>
      </c>
      <c r="C3692">
        <v>3687</v>
      </c>
      <c r="D3692">
        <f t="shared" si="57"/>
        <v>7114.8</v>
      </c>
    </row>
    <row r="3693" spans="2:4" x14ac:dyDescent="0.25">
      <c r="B3693" t="s">
        <v>1186</v>
      </c>
      <c r="C3693">
        <v>3688</v>
      </c>
      <c r="D3693">
        <f t="shared" si="57"/>
        <v>7110.6</v>
      </c>
    </row>
    <row r="3694" spans="2:4" x14ac:dyDescent="0.25">
      <c r="B3694" t="s">
        <v>1073</v>
      </c>
      <c r="C3694">
        <v>3689</v>
      </c>
      <c r="D3694">
        <f t="shared" si="57"/>
        <v>7123.2</v>
      </c>
    </row>
    <row r="3695" spans="2:4" x14ac:dyDescent="0.25">
      <c r="B3695" t="s">
        <v>276</v>
      </c>
      <c r="C3695">
        <v>3690</v>
      </c>
      <c r="D3695">
        <f t="shared" si="57"/>
        <v>7200.1</v>
      </c>
    </row>
    <row r="3696" spans="2:4" x14ac:dyDescent="0.25">
      <c r="B3696" t="s">
        <v>1197</v>
      </c>
      <c r="C3696">
        <v>3691</v>
      </c>
      <c r="D3696">
        <f t="shared" si="57"/>
        <v>7116.5</v>
      </c>
    </row>
    <row r="3697" spans="2:4" x14ac:dyDescent="0.25">
      <c r="B3697" t="s">
        <v>1189</v>
      </c>
      <c r="C3697">
        <v>3692</v>
      </c>
      <c r="D3697">
        <f t="shared" si="57"/>
        <v>7115.4</v>
      </c>
    </row>
    <row r="3698" spans="2:4" x14ac:dyDescent="0.25">
      <c r="B3698" t="s">
        <v>1188</v>
      </c>
      <c r="C3698">
        <v>3693</v>
      </c>
      <c r="D3698">
        <f t="shared" si="57"/>
        <v>7114.8</v>
      </c>
    </row>
    <row r="3699" spans="2:4" x14ac:dyDescent="0.25">
      <c r="B3699" t="s">
        <v>1089</v>
      </c>
      <c r="C3699">
        <v>3694</v>
      </c>
      <c r="D3699">
        <f t="shared" si="57"/>
        <v>7118.1</v>
      </c>
    </row>
    <row r="3700" spans="2:4" x14ac:dyDescent="0.25">
      <c r="B3700" t="s">
        <v>1230</v>
      </c>
      <c r="C3700">
        <v>3695</v>
      </c>
      <c r="D3700">
        <f t="shared" si="57"/>
        <v>7116</v>
      </c>
    </row>
    <row r="3701" spans="2:4" x14ac:dyDescent="0.25">
      <c r="B3701" t="s">
        <v>1265</v>
      </c>
      <c r="C3701">
        <v>3696</v>
      </c>
      <c r="D3701">
        <f t="shared" si="57"/>
        <v>7114.3</v>
      </c>
    </row>
    <row r="3702" spans="2:4" x14ac:dyDescent="0.25">
      <c r="B3702" t="s">
        <v>1080</v>
      </c>
      <c r="C3702">
        <v>3697</v>
      </c>
      <c r="D3702">
        <f t="shared" si="57"/>
        <v>7114.5</v>
      </c>
    </row>
    <row r="3703" spans="2:4" x14ac:dyDescent="0.25">
      <c r="B3703" t="s">
        <v>306</v>
      </c>
      <c r="C3703">
        <v>3698</v>
      </c>
      <c r="D3703">
        <f t="shared" si="57"/>
        <v>7115.1</v>
      </c>
    </row>
    <row r="3704" spans="2:4" x14ac:dyDescent="0.25">
      <c r="B3704" t="s">
        <v>1231</v>
      </c>
      <c r="C3704">
        <v>3699</v>
      </c>
      <c r="D3704">
        <f t="shared" si="57"/>
        <v>7115.7</v>
      </c>
    </row>
    <row r="3705" spans="2:4" x14ac:dyDescent="0.25">
      <c r="B3705" t="s">
        <v>1177</v>
      </c>
      <c r="C3705">
        <v>3700</v>
      </c>
      <c r="D3705">
        <f t="shared" si="57"/>
        <v>7106.8</v>
      </c>
    </row>
    <row r="3706" spans="2:4" x14ac:dyDescent="0.25">
      <c r="B3706" t="s">
        <v>306</v>
      </c>
      <c r="C3706">
        <v>3701</v>
      </c>
      <c r="D3706">
        <f t="shared" si="57"/>
        <v>7115.1</v>
      </c>
    </row>
    <row r="3707" spans="2:4" x14ac:dyDescent="0.25">
      <c r="B3707" t="s">
        <v>1189</v>
      </c>
      <c r="C3707">
        <v>3702</v>
      </c>
      <c r="D3707">
        <f t="shared" si="57"/>
        <v>7115.4</v>
      </c>
    </row>
    <row r="3708" spans="2:4" x14ac:dyDescent="0.25">
      <c r="B3708" t="s">
        <v>1219</v>
      </c>
      <c r="C3708">
        <v>3703</v>
      </c>
      <c r="D3708">
        <f t="shared" si="57"/>
        <v>7114.1</v>
      </c>
    </row>
    <row r="3709" spans="2:4" x14ac:dyDescent="0.25">
      <c r="B3709" t="s">
        <v>1118</v>
      </c>
      <c r="C3709">
        <v>3704</v>
      </c>
      <c r="D3709">
        <f t="shared" si="57"/>
        <v>7121.1</v>
      </c>
    </row>
    <row r="3710" spans="2:4" x14ac:dyDescent="0.25">
      <c r="B3710" t="s">
        <v>306</v>
      </c>
      <c r="C3710">
        <v>3705</v>
      </c>
      <c r="D3710">
        <f t="shared" si="57"/>
        <v>7115.1</v>
      </c>
    </row>
    <row r="3711" spans="2:4" x14ac:dyDescent="0.25">
      <c r="B3711" t="s">
        <v>1224</v>
      </c>
      <c r="C3711">
        <v>3706</v>
      </c>
      <c r="D3711">
        <f t="shared" si="57"/>
        <v>7116.2</v>
      </c>
    </row>
    <row r="3712" spans="2:4" x14ac:dyDescent="0.25">
      <c r="B3712" t="s">
        <v>1188</v>
      </c>
      <c r="C3712">
        <v>3707</v>
      </c>
      <c r="D3712">
        <f t="shared" si="57"/>
        <v>7114.8</v>
      </c>
    </row>
    <row r="3713" spans="2:4" x14ac:dyDescent="0.25">
      <c r="B3713" t="s">
        <v>1212</v>
      </c>
      <c r="C3713">
        <v>3708</v>
      </c>
      <c r="D3713">
        <f t="shared" si="57"/>
        <v>7115.8</v>
      </c>
    </row>
    <row r="3714" spans="2:4" x14ac:dyDescent="0.25">
      <c r="B3714" t="s">
        <v>306</v>
      </c>
      <c r="C3714">
        <v>3709</v>
      </c>
      <c r="D3714">
        <f t="shared" si="57"/>
        <v>7115.1</v>
      </c>
    </row>
    <row r="3715" spans="2:4" x14ac:dyDescent="0.25">
      <c r="B3715" t="s">
        <v>1396</v>
      </c>
      <c r="C3715">
        <v>3710</v>
      </c>
      <c r="D3715">
        <f t="shared" si="57"/>
        <v>7101.8</v>
      </c>
    </row>
    <row r="3716" spans="2:4" x14ac:dyDescent="0.25">
      <c r="B3716" t="s">
        <v>1219</v>
      </c>
      <c r="C3716">
        <v>3711</v>
      </c>
      <c r="D3716">
        <f t="shared" si="57"/>
        <v>7114.1</v>
      </c>
    </row>
    <row r="3717" spans="2:4" x14ac:dyDescent="0.25">
      <c r="B3717" t="s">
        <v>1313</v>
      </c>
      <c r="C3717">
        <v>3712</v>
      </c>
      <c r="D3717">
        <f t="shared" si="57"/>
        <v>7113.1</v>
      </c>
    </row>
    <row r="3718" spans="2:4" x14ac:dyDescent="0.25">
      <c r="B3718" t="s">
        <v>1189</v>
      </c>
      <c r="C3718">
        <v>3713</v>
      </c>
      <c r="D3718">
        <f t="shared" si="57"/>
        <v>7115.4</v>
      </c>
    </row>
    <row r="3719" spans="2:4" x14ac:dyDescent="0.25">
      <c r="B3719" t="s">
        <v>1189</v>
      </c>
      <c r="C3719">
        <v>3714</v>
      </c>
      <c r="D3719">
        <f t="shared" ref="D3719:D3782" si="58">VALUE(RIGHT(LEFT(B3719,17),6))</f>
        <v>7115.4</v>
      </c>
    </row>
    <row r="3720" spans="2:4" x14ac:dyDescent="0.25">
      <c r="B3720" t="s">
        <v>1238</v>
      </c>
      <c r="C3720">
        <v>3715</v>
      </c>
      <c r="D3720">
        <f t="shared" si="58"/>
        <v>7115</v>
      </c>
    </row>
    <row r="3721" spans="2:4" x14ac:dyDescent="0.25">
      <c r="B3721" t="s">
        <v>1339</v>
      </c>
      <c r="C3721">
        <v>3716</v>
      </c>
      <c r="D3721">
        <f t="shared" si="58"/>
        <v>7113.8</v>
      </c>
    </row>
    <row r="3722" spans="2:4" x14ac:dyDescent="0.25">
      <c r="B3722" t="s">
        <v>400</v>
      </c>
      <c r="C3722">
        <v>3717</v>
      </c>
      <c r="D3722">
        <f t="shared" si="58"/>
        <v>7117.2</v>
      </c>
    </row>
    <row r="3723" spans="2:4" x14ac:dyDescent="0.25">
      <c r="B3723" t="s">
        <v>920</v>
      </c>
      <c r="C3723">
        <v>3718</v>
      </c>
      <c r="D3723">
        <f t="shared" si="58"/>
        <v>7114.6</v>
      </c>
    </row>
    <row r="3724" spans="2:4" x14ac:dyDescent="0.25">
      <c r="B3724" t="s">
        <v>1238</v>
      </c>
      <c r="C3724">
        <v>3719</v>
      </c>
      <c r="D3724">
        <f t="shared" si="58"/>
        <v>7115</v>
      </c>
    </row>
    <row r="3725" spans="2:4" x14ac:dyDescent="0.25">
      <c r="B3725" t="s">
        <v>1238</v>
      </c>
      <c r="C3725">
        <v>3720</v>
      </c>
      <c r="D3725">
        <f t="shared" si="58"/>
        <v>7115</v>
      </c>
    </row>
    <row r="3726" spans="2:4" x14ac:dyDescent="0.25">
      <c r="B3726" t="s">
        <v>1175</v>
      </c>
      <c r="C3726">
        <v>3721</v>
      </c>
      <c r="D3726">
        <f t="shared" si="58"/>
        <v>7114.7</v>
      </c>
    </row>
    <row r="3727" spans="2:4" x14ac:dyDescent="0.25">
      <c r="B3727" t="s">
        <v>1397</v>
      </c>
      <c r="C3727">
        <v>3722</v>
      </c>
      <c r="D3727">
        <f t="shared" si="58"/>
        <v>7051.5</v>
      </c>
    </row>
    <row r="3728" spans="2:4" x14ac:dyDescent="0.25">
      <c r="B3728" t="s">
        <v>765</v>
      </c>
      <c r="C3728">
        <v>3723</v>
      </c>
      <c r="D3728">
        <f t="shared" si="58"/>
        <v>7113.5</v>
      </c>
    </row>
    <row r="3729" spans="2:4" x14ac:dyDescent="0.25">
      <c r="B3729" t="s">
        <v>1398</v>
      </c>
      <c r="C3729">
        <v>3724</v>
      </c>
      <c r="D3729">
        <f t="shared" si="58"/>
        <v>7075.8</v>
      </c>
    </row>
    <row r="3730" spans="2:4" x14ac:dyDescent="0.25">
      <c r="B3730" t="s">
        <v>1399</v>
      </c>
      <c r="C3730">
        <v>3725</v>
      </c>
      <c r="D3730">
        <f t="shared" si="58"/>
        <v>7042.1</v>
      </c>
    </row>
    <row r="3731" spans="2:4" x14ac:dyDescent="0.25">
      <c r="B3731" t="s">
        <v>437</v>
      </c>
      <c r="C3731">
        <v>3726</v>
      </c>
      <c r="D3731">
        <f t="shared" si="58"/>
        <v>7119.3</v>
      </c>
    </row>
    <row r="3732" spans="2:4" x14ac:dyDescent="0.25">
      <c r="B3732" t="s">
        <v>1175</v>
      </c>
      <c r="C3732">
        <v>3727</v>
      </c>
      <c r="D3732">
        <f t="shared" si="58"/>
        <v>7114.7</v>
      </c>
    </row>
    <row r="3733" spans="2:4" x14ac:dyDescent="0.25">
      <c r="B3733" t="s">
        <v>1025</v>
      </c>
      <c r="C3733">
        <v>3728</v>
      </c>
      <c r="D3733">
        <f t="shared" si="58"/>
        <v>7125.3</v>
      </c>
    </row>
    <row r="3734" spans="2:4" x14ac:dyDescent="0.25">
      <c r="B3734" t="s">
        <v>1286</v>
      </c>
      <c r="C3734">
        <v>3729</v>
      </c>
      <c r="D3734">
        <f t="shared" si="58"/>
        <v>7108.3</v>
      </c>
    </row>
    <row r="3735" spans="2:4" x14ac:dyDescent="0.25">
      <c r="B3735" t="s">
        <v>1247</v>
      </c>
      <c r="C3735">
        <v>3730</v>
      </c>
      <c r="D3735">
        <f t="shared" si="58"/>
        <v>7113.3</v>
      </c>
    </row>
    <row r="3736" spans="2:4" x14ac:dyDescent="0.25">
      <c r="B3736" t="s">
        <v>1238</v>
      </c>
      <c r="C3736">
        <v>3731</v>
      </c>
      <c r="D3736">
        <f t="shared" si="58"/>
        <v>7115</v>
      </c>
    </row>
    <row r="3737" spans="2:4" x14ac:dyDescent="0.25">
      <c r="B3737" t="s">
        <v>1175</v>
      </c>
      <c r="C3737">
        <v>3732</v>
      </c>
      <c r="D3737">
        <f t="shared" si="58"/>
        <v>7114.7</v>
      </c>
    </row>
    <row r="3738" spans="2:4" x14ac:dyDescent="0.25">
      <c r="B3738" t="s">
        <v>306</v>
      </c>
      <c r="C3738">
        <v>3733</v>
      </c>
      <c r="D3738">
        <f t="shared" si="58"/>
        <v>7115.1</v>
      </c>
    </row>
    <row r="3739" spans="2:4" x14ac:dyDescent="0.25">
      <c r="B3739" t="s">
        <v>1228</v>
      </c>
      <c r="C3739">
        <v>3734</v>
      </c>
      <c r="D3739">
        <f t="shared" si="58"/>
        <v>7113</v>
      </c>
    </row>
    <row r="3740" spans="2:4" x14ac:dyDescent="0.25">
      <c r="B3740" t="s">
        <v>1236</v>
      </c>
      <c r="C3740">
        <v>3735</v>
      </c>
      <c r="D3740">
        <f t="shared" si="58"/>
        <v>7116.3</v>
      </c>
    </row>
    <row r="3741" spans="2:4" x14ac:dyDescent="0.25">
      <c r="B3741" t="s">
        <v>1238</v>
      </c>
      <c r="C3741">
        <v>3736</v>
      </c>
      <c r="D3741">
        <f t="shared" si="58"/>
        <v>7115</v>
      </c>
    </row>
    <row r="3742" spans="2:4" x14ac:dyDescent="0.25">
      <c r="B3742" t="s">
        <v>1215</v>
      </c>
      <c r="C3742">
        <v>3737</v>
      </c>
      <c r="D3742">
        <f t="shared" si="58"/>
        <v>7115.2</v>
      </c>
    </row>
    <row r="3743" spans="2:4" x14ac:dyDescent="0.25">
      <c r="B3743" t="s">
        <v>1188</v>
      </c>
      <c r="C3743">
        <v>3738</v>
      </c>
      <c r="D3743">
        <f t="shared" si="58"/>
        <v>7114.8</v>
      </c>
    </row>
    <row r="3744" spans="2:4" x14ac:dyDescent="0.25">
      <c r="B3744" t="s">
        <v>1287</v>
      </c>
      <c r="C3744">
        <v>3739</v>
      </c>
      <c r="D3744">
        <f t="shared" si="58"/>
        <v>7115.5</v>
      </c>
    </row>
    <row r="3745" spans="2:4" x14ac:dyDescent="0.25">
      <c r="B3745" t="s">
        <v>1400</v>
      </c>
      <c r="C3745">
        <v>3740</v>
      </c>
      <c r="D3745">
        <f t="shared" si="58"/>
        <v>7105.8</v>
      </c>
    </row>
    <row r="3746" spans="2:4" x14ac:dyDescent="0.25">
      <c r="B3746" t="s">
        <v>1249</v>
      </c>
      <c r="C3746">
        <v>3741</v>
      </c>
      <c r="D3746">
        <f t="shared" si="58"/>
        <v>7113.4</v>
      </c>
    </row>
    <row r="3747" spans="2:4" x14ac:dyDescent="0.25">
      <c r="B3747" t="s">
        <v>1194</v>
      </c>
      <c r="C3747">
        <v>3742</v>
      </c>
      <c r="D3747">
        <f t="shared" si="58"/>
        <v>7115.6</v>
      </c>
    </row>
    <row r="3748" spans="2:4" x14ac:dyDescent="0.25">
      <c r="B3748" t="s">
        <v>1175</v>
      </c>
      <c r="C3748">
        <v>3743</v>
      </c>
      <c r="D3748">
        <f t="shared" si="58"/>
        <v>7114.7</v>
      </c>
    </row>
    <row r="3749" spans="2:4" x14ac:dyDescent="0.25">
      <c r="B3749" t="s">
        <v>1124</v>
      </c>
      <c r="C3749">
        <v>3744</v>
      </c>
      <c r="D3749">
        <f t="shared" si="58"/>
        <v>7119.4</v>
      </c>
    </row>
    <row r="3750" spans="2:4" x14ac:dyDescent="0.25">
      <c r="B3750" t="s">
        <v>306</v>
      </c>
      <c r="C3750">
        <v>3745</v>
      </c>
      <c r="D3750">
        <f t="shared" si="58"/>
        <v>7115.1</v>
      </c>
    </row>
    <row r="3751" spans="2:4" x14ac:dyDescent="0.25">
      <c r="B3751" t="s">
        <v>1287</v>
      </c>
      <c r="C3751">
        <v>3746</v>
      </c>
      <c r="D3751">
        <f t="shared" si="58"/>
        <v>7115.5</v>
      </c>
    </row>
    <row r="3752" spans="2:4" x14ac:dyDescent="0.25">
      <c r="B3752" t="s">
        <v>1175</v>
      </c>
      <c r="C3752">
        <v>3747</v>
      </c>
      <c r="D3752">
        <f t="shared" si="58"/>
        <v>7114.7</v>
      </c>
    </row>
    <row r="3753" spans="2:4" x14ac:dyDescent="0.25">
      <c r="B3753" t="s">
        <v>1231</v>
      </c>
      <c r="C3753">
        <v>3748</v>
      </c>
      <c r="D3753">
        <f t="shared" si="58"/>
        <v>7115.7</v>
      </c>
    </row>
    <row r="3754" spans="2:4" x14ac:dyDescent="0.25">
      <c r="B3754" t="s">
        <v>1188</v>
      </c>
      <c r="C3754">
        <v>3749</v>
      </c>
      <c r="D3754">
        <f t="shared" si="58"/>
        <v>7114.8</v>
      </c>
    </row>
    <row r="3755" spans="2:4" x14ac:dyDescent="0.25">
      <c r="B3755" t="s">
        <v>1401</v>
      </c>
      <c r="C3755">
        <v>3750</v>
      </c>
      <c r="D3755">
        <f t="shared" si="58"/>
        <v>7082.1</v>
      </c>
    </row>
    <row r="3756" spans="2:4" x14ac:dyDescent="0.25">
      <c r="B3756" t="s">
        <v>920</v>
      </c>
      <c r="C3756">
        <v>3751</v>
      </c>
      <c r="D3756">
        <f t="shared" si="58"/>
        <v>7114.6</v>
      </c>
    </row>
    <row r="3757" spans="2:4" x14ac:dyDescent="0.25">
      <c r="B3757" t="s">
        <v>1239</v>
      </c>
      <c r="C3757">
        <v>3752</v>
      </c>
      <c r="D3757">
        <f t="shared" si="58"/>
        <v>7112.5</v>
      </c>
    </row>
    <row r="3758" spans="2:4" x14ac:dyDescent="0.25">
      <c r="B3758" t="s">
        <v>1237</v>
      </c>
      <c r="C3758">
        <v>3753</v>
      </c>
      <c r="D3758">
        <f t="shared" si="58"/>
        <v>7114.2</v>
      </c>
    </row>
    <row r="3759" spans="2:4" x14ac:dyDescent="0.25">
      <c r="B3759" t="s">
        <v>1215</v>
      </c>
      <c r="C3759">
        <v>3754</v>
      </c>
      <c r="D3759">
        <f t="shared" si="58"/>
        <v>7115.2</v>
      </c>
    </row>
    <row r="3760" spans="2:4" x14ac:dyDescent="0.25">
      <c r="B3760" t="s">
        <v>1188</v>
      </c>
      <c r="C3760">
        <v>3755</v>
      </c>
      <c r="D3760">
        <f t="shared" si="58"/>
        <v>7114.8</v>
      </c>
    </row>
    <row r="3761" spans="2:4" x14ac:dyDescent="0.25">
      <c r="B3761" t="s">
        <v>1280</v>
      </c>
      <c r="C3761">
        <v>3756</v>
      </c>
      <c r="D3761">
        <f t="shared" si="58"/>
        <v>7113.7</v>
      </c>
    </row>
    <row r="3762" spans="2:4" x14ac:dyDescent="0.25">
      <c r="B3762" t="s">
        <v>1232</v>
      </c>
      <c r="C3762">
        <v>3757</v>
      </c>
      <c r="D3762">
        <f t="shared" si="58"/>
        <v>7116.6</v>
      </c>
    </row>
    <row r="3763" spans="2:4" x14ac:dyDescent="0.25">
      <c r="B3763" t="s">
        <v>1339</v>
      </c>
      <c r="C3763">
        <v>3758</v>
      </c>
      <c r="D3763">
        <f t="shared" si="58"/>
        <v>7113.8</v>
      </c>
    </row>
    <row r="3764" spans="2:4" x14ac:dyDescent="0.25">
      <c r="B3764" t="s">
        <v>231</v>
      </c>
      <c r="C3764">
        <v>3759</v>
      </c>
      <c r="D3764">
        <f t="shared" si="58"/>
        <v>7113.9</v>
      </c>
    </row>
    <row r="3765" spans="2:4" x14ac:dyDescent="0.25">
      <c r="B3765" t="s">
        <v>1230</v>
      </c>
      <c r="C3765">
        <v>3760</v>
      </c>
      <c r="D3765">
        <f t="shared" si="58"/>
        <v>7116</v>
      </c>
    </row>
    <row r="3766" spans="2:4" x14ac:dyDescent="0.25">
      <c r="B3766" t="s">
        <v>1236</v>
      </c>
      <c r="C3766">
        <v>3761</v>
      </c>
      <c r="D3766">
        <f t="shared" si="58"/>
        <v>7116.3</v>
      </c>
    </row>
    <row r="3767" spans="2:4" x14ac:dyDescent="0.25">
      <c r="B3767" t="s">
        <v>1402</v>
      </c>
      <c r="C3767">
        <v>3762</v>
      </c>
      <c r="D3767">
        <f t="shared" si="58"/>
        <v>7037.7</v>
      </c>
    </row>
    <row r="3768" spans="2:4" x14ac:dyDescent="0.25">
      <c r="B3768" t="s">
        <v>1283</v>
      </c>
      <c r="C3768">
        <v>3763</v>
      </c>
      <c r="D3768">
        <f t="shared" si="58"/>
        <v>7112.9</v>
      </c>
    </row>
    <row r="3769" spans="2:4" x14ac:dyDescent="0.25">
      <c r="B3769" t="s">
        <v>1403</v>
      </c>
      <c r="C3769">
        <v>3764</v>
      </c>
      <c r="D3769">
        <f t="shared" si="58"/>
        <v>7158.6</v>
      </c>
    </row>
    <row r="3770" spans="2:4" x14ac:dyDescent="0.25">
      <c r="B3770" t="s">
        <v>1404</v>
      </c>
      <c r="C3770">
        <v>3765</v>
      </c>
      <c r="D3770">
        <f t="shared" si="58"/>
        <v>7170.8</v>
      </c>
    </row>
    <row r="3771" spans="2:4" x14ac:dyDescent="0.25">
      <c r="B3771" t="s">
        <v>1405</v>
      </c>
      <c r="C3771">
        <v>3766</v>
      </c>
      <c r="D3771">
        <f t="shared" si="58"/>
        <v>7087.2</v>
      </c>
    </row>
    <row r="3772" spans="2:4" x14ac:dyDescent="0.25">
      <c r="B3772" t="s">
        <v>1297</v>
      </c>
      <c r="C3772">
        <v>3767</v>
      </c>
      <c r="D3772">
        <f t="shared" si="58"/>
        <v>7114.9</v>
      </c>
    </row>
    <row r="3773" spans="2:4" x14ac:dyDescent="0.25">
      <c r="B3773" t="s">
        <v>1371</v>
      </c>
      <c r="C3773">
        <v>3768</v>
      </c>
      <c r="D3773">
        <f t="shared" si="58"/>
        <v>7101.3</v>
      </c>
    </row>
    <row r="3774" spans="2:4" x14ac:dyDescent="0.25">
      <c r="B3774" t="s">
        <v>1269</v>
      </c>
      <c r="C3774">
        <v>3769</v>
      </c>
      <c r="D3774">
        <f t="shared" si="58"/>
        <v>7101.1</v>
      </c>
    </row>
    <row r="3775" spans="2:4" x14ac:dyDescent="0.25">
      <c r="B3775" t="s">
        <v>1406</v>
      </c>
      <c r="C3775">
        <v>3770</v>
      </c>
      <c r="D3775">
        <f t="shared" si="58"/>
        <v>7086.1</v>
      </c>
    </row>
    <row r="3776" spans="2:4" x14ac:dyDescent="0.25">
      <c r="B3776" t="s">
        <v>1212</v>
      </c>
      <c r="C3776">
        <v>3771</v>
      </c>
      <c r="D3776">
        <f t="shared" si="58"/>
        <v>7115.8</v>
      </c>
    </row>
    <row r="3777" spans="2:4" x14ac:dyDescent="0.25">
      <c r="B3777" t="s">
        <v>1247</v>
      </c>
      <c r="C3777">
        <v>3772</v>
      </c>
      <c r="D3777">
        <f t="shared" si="58"/>
        <v>7113.3</v>
      </c>
    </row>
    <row r="3778" spans="2:4" x14ac:dyDescent="0.25">
      <c r="B3778" t="s">
        <v>1238</v>
      </c>
      <c r="C3778">
        <v>3773</v>
      </c>
      <c r="D3778">
        <f t="shared" si="58"/>
        <v>7115</v>
      </c>
    </row>
    <row r="3779" spans="2:4" x14ac:dyDescent="0.25">
      <c r="B3779" t="s">
        <v>1189</v>
      </c>
      <c r="C3779">
        <v>3774</v>
      </c>
      <c r="D3779">
        <f t="shared" si="58"/>
        <v>7115.4</v>
      </c>
    </row>
    <row r="3780" spans="2:4" x14ac:dyDescent="0.25">
      <c r="B3780" t="s">
        <v>1212</v>
      </c>
      <c r="C3780">
        <v>3775</v>
      </c>
      <c r="D3780">
        <f t="shared" si="58"/>
        <v>7115.8</v>
      </c>
    </row>
    <row r="3781" spans="2:4" x14ac:dyDescent="0.25">
      <c r="B3781" t="s">
        <v>1139</v>
      </c>
      <c r="C3781">
        <v>3776</v>
      </c>
      <c r="D3781">
        <f t="shared" si="58"/>
        <v>7114.4</v>
      </c>
    </row>
    <row r="3782" spans="2:4" x14ac:dyDescent="0.25">
      <c r="B3782" t="s">
        <v>1189</v>
      </c>
      <c r="C3782">
        <v>3777</v>
      </c>
      <c r="D3782">
        <f t="shared" si="58"/>
        <v>7115.4</v>
      </c>
    </row>
    <row r="3783" spans="2:4" x14ac:dyDescent="0.25">
      <c r="B3783" t="s">
        <v>1139</v>
      </c>
      <c r="C3783">
        <v>3778</v>
      </c>
      <c r="D3783">
        <f t="shared" ref="D3783:D3846" si="59">VALUE(RIGHT(LEFT(B3783,17),6))</f>
        <v>7114.4</v>
      </c>
    </row>
    <row r="3784" spans="2:4" x14ac:dyDescent="0.25">
      <c r="B3784" t="s">
        <v>1297</v>
      </c>
      <c r="C3784">
        <v>3779</v>
      </c>
      <c r="D3784">
        <f t="shared" si="59"/>
        <v>7114.9</v>
      </c>
    </row>
    <row r="3785" spans="2:4" x14ac:dyDescent="0.25">
      <c r="B3785" t="s">
        <v>1008</v>
      </c>
      <c r="C3785">
        <v>3780</v>
      </c>
      <c r="D3785">
        <f t="shared" si="59"/>
        <v>7118.7</v>
      </c>
    </row>
    <row r="3786" spans="2:4" x14ac:dyDescent="0.25">
      <c r="B3786" t="s">
        <v>1339</v>
      </c>
      <c r="C3786">
        <v>3781</v>
      </c>
      <c r="D3786">
        <f t="shared" si="59"/>
        <v>7113.8</v>
      </c>
    </row>
    <row r="3787" spans="2:4" x14ac:dyDescent="0.25">
      <c r="B3787" t="s">
        <v>1187</v>
      </c>
      <c r="C3787">
        <v>3782</v>
      </c>
      <c r="D3787">
        <f t="shared" si="59"/>
        <v>7115.3</v>
      </c>
    </row>
    <row r="3788" spans="2:4" x14ac:dyDescent="0.25">
      <c r="B3788" t="s">
        <v>1080</v>
      </c>
      <c r="C3788">
        <v>3783</v>
      </c>
      <c r="D3788">
        <f t="shared" si="59"/>
        <v>7114.5</v>
      </c>
    </row>
    <row r="3789" spans="2:4" x14ac:dyDescent="0.25">
      <c r="B3789" t="s">
        <v>1212</v>
      </c>
      <c r="C3789">
        <v>3784</v>
      </c>
      <c r="D3789">
        <f t="shared" si="59"/>
        <v>7115.8</v>
      </c>
    </row>
    <row r="3790" spans="2:4" x14ac:dyDescent="0.25">
      <c r="B3790" t="s">
        <v>1237</v>
      </c>
      <c r="C3790">
        <v>3785</v>
      </c>
      <c r="D3790">
        <f t="shared" si="59"/>
        <v>7114.2</v>
      </c>
    </row>
    <row r="3791" spans="2:4" x14ac:dyDescent="0.25">
      <c r="B3791" t="s">
        <v>1238</v>
      </c>
      <c r="C3791">
        <v>3786</v>
      </c>
      <c r="D3791">
        <f t="shared" si="59"/>
        <v>7115</v>
      </c>
    </row>
    <row r="3792" spans="2:4" x14ac:dyDescent="0.25">
      <c r="B3792" t="s">
        <v>1188</v>
      </c>
      <c r="C3792">
        <v>3787</v>
      </c>
      <c r="D3792">
        <f t="shared" si="59"/>
        <v>7114.8</v>
      </c>
    </row>
    <row r="3793" spans="2:4" x14ac:dyDescent="0.25">
      <c r="B3793" t="s">
        <v>1080</v>
      </c>
      <c r="C3793">
        <v>3788</v>
      </c>
      <c r="D3793">
        <f t="shared" si="59"/>
        <v>7114.5</v>
      </c>
    </row>
    <row r="3794" spans="2:4" x14ac:dyDescent="0.25">
      <c r="B3794" t="s">
        <v>1219</v>
      </c>
      <c r="C3794">
        <v>3789</v>
      </c>
      <c r="D3794">
        <f t="shared" si="59"/>
        <v>7114.1</v>
      </c>
    </row>
    <row r="3795" spans="2:4" x14ac:dyDescent="0.25">
      <c r="B3795" t="s">
        <v>582</v>
      </c>
      <c r="C3795">
        <v>3790</v>
      </c>
      <c r="D3795">
        <f t="shared" si="59"/>
        <v>7140.4</v>
      </c>
    </row>
    <row r="3796" spans="2:4" x14ac:dyDescent="0.25">
      <c r="B3796" t="s">
        <v>1189</v>
      </c>
      <c r="C3796">
        <v>3791</v>
      </c>
      <c r="D3796">
        <f t="shared" si="59"/>
        <v>7115.4</v>
      </c>
    </row>
    <row r="3797" spans="2:4" x14ac:dyDescent="0.25">
      <c r="B3797" t="s">
        <v>1247</v>
      </c>
      <c r="C3797">
        <v>3792</v>
      </c>
      <c r="D3797">
        <f t="shared" si="59"/>
        <v>7113.3</v>
      </c>
    </row>
    <row r="3798" spans="2:4" x14ac:dyDescent="0.25">
      <c r="B3798" t="s">
        <v>1131</v>
      </c>
      <c r="C3798">
        <v>3793</v>
      </c>
      <c r="D3798">
        <f t="shared" si="59"/>
        <v>7114</v>
      </c>
    </row>
    <row r="3799" spans="2:4" x14ac:dyDescent="0.25">
      <c r="B3799" t="s">
        <v>1238</v>
      </c>
      <c r="C3799">
        <v>3794</v>
      </c>
      <c r="D3799">
        <f t="shared" si="59"/>
        <v>7115</v>
      </c>
    </row>
    <row r="3800" spans="2:4" x14ac:dyDescent="0.25">
      <c r="B3800" t="s">
        <v>920</v>
      </c>
      <c r="C3800">
        <v>3795</v>
      </c>
      <c r="D3800">
        <f t="shared" si="59"/>
        <v>7114.6</v>
      </c>
    </row>
    <row r="3801" spans="2:4" x14ac:dyDescent="0.25">
      <c r="B3801" t="s">
        <v>920</v>
      </c>
      <c r="C3801">
        <v>3796</v>
      </c>
      <c r="D3801">
        <f t="shared" si="59"/>
        <v>7114.6</v>
      </c>
    </row>
    <row r="3802" spans="2:4" x14ac:dyDescent="0.25">
      <c r="B3802" t="s">
        <v>1215</v>
      </c>
      <c r="C3802">
        <v>3797</v>
      </c>
      <c r="D3802">
        <f t="shared" si="59"/>
        <v>7115.2</v>
      </c>
    </row>
    <row r="3803" spans="2:4" x14ac:dyDescent="0.25">
      <c r="B3803" t="s">
        <v>1188</v>
      </c>
      <c r="C3803">
        <v>3798</v>
      </c>
      <c r="D3803">
        <f t="shared" si="59"/>
        <v>7114.8</v>
      </c>
    </row>
    <row r="3804" spans="2:4" x14ac:dyDescent="0.25">
      <c r="B3804" t="s">
        <v>231</v>
      </c>
      <c r="C3804">
        <v>3799</v>
      </c>
      <c r="D3804">
        <f t="shared" si="59"/>
        <v>7113.9</v>
      </c>
    </row>
    <row r="3805" spans="2:4" x14ac:dyDescent="0.25">
      <c r="B3805" t="s">
        <v>1194</v>
      </c>
      <c r="C3805">
        <v>3800</v>
      </c>
      <c r="D3805">
        <f t="shared" si="59"/>
        <v>7115.6</v>
      </c>
    </row>
    <row r="3806" spans="2:4" x14ac:dyDescent="0.25">
      <c r="B3806" t="s">
        <v>1212</v>
      </c>
      <c r="C3806">
        <v>3801</v>
      </c>
      <c r="D3806">
        <f t="shared" si="59"/>
        <v>7115.8</v>
      </c>
    </row>
    <row r="3807" spans="2:4" x14ac:dyDescent="0.25">
      <c r="B3807" t="s">
        <v>1407</v>
      </c>
      <c r="C3807">
        <v>3802</v>
      </c>
      <c r="D3807">
        <f t="shared" si="59"/>
        <v>7102.8</v>
      </c>
    </row>
    <row r="3808" spans="2:4" x14ac:dyDescent="0.25">
      <c r="B3808" t="s">
        <v>1159</v>
      </c>
      <c r="C3808">
        <v>3803</v>
      </c>
      <c r="D3808">
        <f t="shared" si="59"/>
        <v>7119.8</v>
      </c>
    </row>
    <row r="3809" spans="2:4" x14ac:dyDescent="0.25">
      <c r="B3809" t="s">
        <v>202</v>
      </c>
      <c r="C3809">
        <v>3804</v>
      </c>
      <c r="D3809">
        <f t="shared" si="59"/>
        <v>7198.7</v>
      </c>
    </row>
    <row r="3810" spans="2:4" x14ac:dyDescent="0.25">
      <c r="B3810" t="s">
        <v>1408</v>
      </c>
      <c r="C3810">
        <v>3805</v>
      </c>
      <c r="D3810">
        <f t="shared" si="59"/>
        <v>7218.5</v>
      </c>
    </row>
    <row r="3811" spans="2:4" x14ac:dyDescent="0.25">
      <c r="B3811" t="s">
        <v>1081</v>
      </c>
      <c r="C3811">
        <v>3806</v>
      </c>
      <c r="D3811">
        <f t="shared" si="59"/>
        <v>7087.7</v>
      </c>
    </row>
    <row r="3812" spans="2:4" x14ac:dyDescent="0.25">
      <c r="B3812" t="s">
        <v>1080</v>
      </c>
      <c r="C3812">
        <v>3807</v>
      </c>
      <c r="D3812">
        <f t="shared" si="59"/>
        <v>7114.5</v>
      </c>
    </row>
    <row r="3813" spans="2:4" x14ac:dyDescent="0.25">
      <c r="B3813" t="s">
        <v>1409</v>
      </c>
      <c r="C3813">
        <v>3808</v>
      </c>
      <c r="D3813">
        <f t="shared" si="59"/>
        <v>7093.5</v>
      </c>
    </row>
    <row r="3814" spans="2:4" x14ac:dyDescent="0.25">
      <c r="B3814" t="s">
        <v>1410</v>
      </c>
      <c r="C3814">
        <v>3809</v>
      </c>
      <c r="D3814">
        <f t="shared" si="59"/>
        <v>7099.5</v>
      </c>
    </row>
    <row r="3815" spans="2:4" x14ac:dyDescent="0.25">
      <c r="B3815" t="s">
        <v>1411</v>
      </c>
      <c r="C3815">
        <v>3810</v>
      </c>
      <c r="D3815">
        <f t="shared" si="59"/>
        <v>6935.4</v>
      </c>
    </row>
    <row r="3816" spans="2:4" x14ac:dyDescent="0.25">
      <c r="B3816" t="s">
        <v>1210</v>
      </c>
      <c r="C3816">
        <v>3811</v>
      </c>
      <c r="D3816">
        <f t="shared" si="59"/>
        <v>7117</v>
      </c>
    </row>
    <row r="3817" spans="2:4" x14ac:dyDescent="0.25">
      <c r="B3817" t="s">
        <v>1131</v>
      </c>
      <c r="C3817">
        <v>3812</v>
      </c>
      <c r="D3817">
        <f t="shared" si="59"/>
        <v>7114</v>
      </c>
    </row>
    <row r="3818" spans="2:4" x14ac:dyDescent="0.25">
      <c r="B3818" t="s">
        <v>306</v>
      </c>
      <c r="C3818">
        <v>3813</v>
      </c>
      <c r="D3818">
        <f t="shared" si="59"/>
        <v>7115.1</v>
      </c>
    </row>
    <row r="3819" spans="2:4" x14ac:dyDescent="0.25">
      <c r="B3819" t="s">
        <v>1232</v>
      </c>
      <c r="C3819">
        <v>3814</v>
      </c>
      <c r="D3819">
        <f t="shared" si="59"/>
        <v>7116.6</v>
      </c>
    </row>
    <row r="3820" spans="2:4" x14ac:dyDescent="0.25">
      <c r="B3820" t="s">
        <v>1175</v>
      </c>
      <c r="C3820">
        <v>3815</v>
      </c>
      <c r="D3820">
        <f t="shared" si="59"/>
        <v>7114.7</v>
      </c>
    </row>
    <row r="3821" spans="2:4" x14ac:dyDescent="0.25">
      <c r="B3821" t="s">
        <v>1297</v>
      </c>
      <c r="C3821">
        <v>3816</v>
      </c>
      <c r="D3821">
        <f t="shared" si="59"/>
        <v>7114.9</v>
      </c>
    </row>
    <row r="3822" spans="2:4" x14ac:dyDescent="0.25">
      <c r="B3822" t="s">
        <v>1139</v>
      </c>
      <c r="C3822">
        <v>3817</v>
      </c>
      <c r="D3822">
        <f t="shared" si="59"/>
        <v>7114.4</v>
      </c>
    </row>
    <row r="3823" spans="2:4" x14ac:dyDescent="0.25">
      <c r="B3823" t="s">
        <v>1188</v>
      </c>
      <c r="C3823">
        <v>3818</v>
      </c>
      <c r="D3823">
        <f t="shared" si="59"/>
        <v>7114.8</v>
      </c>
    </row>
    <row r="3824" spans="2:4" x14ac:dyDescent="0.25">
      <c r="B3824" t="s">
        <v>1080</v>
      </c>
      <c r="C3824">
        <v>3819</v>
      </c>
      <c r="D3824">
        <f t="shared" si="59"/>
        <v>7114.5</v>
      </c>
    </row>
    <row r="3825" spans="2:4" x14ac:dyDescent="0.25">
      <c r="B3825" t="s">
        <v>1171</v>
      </c>
      <c r="C3825">
        <v>3820</v>
      </c>
      <c r="D3825">
        <f t="shared" si="59"/>
        <v>7121.3</v>
      </c>
    </row>
    <row r="3826" spans="2:4" x14ac:dyDescent="0.25">
      <c r="B3826" t="s">
        <v>920</v>
      </c>
      <c r="C3826">
        <v>3821</v>
      </c>
      <c r="D3826">
        <f t="shared" si="59"/>
        <v>7114.6</v>
      </c>
    </row>
    <row r="3827" spans="2:4" x14ac:dyDescent="0.25">
      <c r="B3827" t="s">
        <v>306</v>
      </c>
      <c r="C3827">
        <v>3822</v>
      </c>
      <c r="D3827">
        <f t="shared" si="59"/>
        <v>7115.1</v>
      </c>
    </row>
    <row r="3828" spans="2:4" x14ac:dyDescent="0.25">
      <c r="B3828" t="s">
        <v>1237</v>
      </c>
      <c r="C3828">
        <v>3823</v>
      </c>
      <c r="D3828">
        <f t="shared" si="59"/>
        <v>7114.2</v>
      </c>
    </row>
    <row r="3829" spans="2:4" x14ac:dyDescent="0.25">
      <c r="B3829" t="s">
        <v>1227</v>
      </c>
      <c r="C3829">
        <v>3824</v>
      </c>
      <c r="D3829">
        <f t="shared" si="59"/>
        <v>7112.7</v>
      </c>
    </row>
    <row r="3830" spans="2:4" x14ac:dyDescent="0.25">
      <c r="B3830" t="s">
        <v>1237</v>
      </c>
      <c r="C3830">
        <v>3825</v>
      </c>
      <c r="D3830">
        <f t="shared" si="59"/>
        <v>7114.2</v>
      </c>
    </row>
    <row r="3831" spans="2:4" x14ac:dyDescent="0.25">
      <c r="B3831" t="s">
        <v>920</v>
      </c>
      <c r="C3831">
        <v>3826</v>
      </c>
      <c r="D3831">
        <f t="shared" si="59"/>
        <v>7114.6</v>
      </c>
    </row>
    <row r="3832" spans="2:4" x14ac:dyDescent="0.25">
      <c r="B3832" t="s">
        <v>1297</v>
      </c>
      <c r="C3832">
        <v>3827</v>
      </c>
      <c r="D3832">
        <f t="shared" si="59"/>
        <v>7114.9</v>
      </c>
    </row>
    <row r="3833" spans="2:4" x14ac:dyDescent="0.25">
      <c r="B3833" t="s">
        <v>1139</v>
      </c>
      <c r="C3833">
        <v>3828</v>
      </c>
      <c r="D3833">
        <f t="shared" si="59"/>
        <v>7114.4</v>
      </c>
    </row>
    <row r="3834" spans="2:4" x14ac:dyDescent="0.25">
      <c r="B3834" t="s">
        <v>1175</v>
      </c>
      <c r="C3834">
        <v>3829</v>
      </c>
      <c r="D3834">
        <f t="shared" si="59"/>
        <v>7114.7</v>
      </c>
    </row>
    <row r="3835" spans="2:4" x14ac:dyDescent="0.25">
      <c r="B3835" t="s">
        <v>901</v>
      </c>
      <c r="C3835">
        <v>3830</v>
      </c>
      <c r="D3835">
        <f t="shared" si="59"/>
        <v>7135.8</v>
      </c>
    </row>
    <row r="3836" spans="2:4" x14ac:dyDescent="0.25">
      <c r="B3836" t="s">
        <v>1238</v>
      </c>
      <c r="C3836">
        <v>3831</v>
      </c>
      <c r="D3836">
        <f t="shared" si="59"/>
        <v>7115</v>
      </c>
    </row>
    <row r="3837" spans="2:4" x14ac:dyDescent="0.25">
      <c r="B3837" t="s">
        <v>1175</v>
      </c>
      <c r="C3837">
        <v>3832</v>
      </c>
      <c r="D3837">
        <f t="shared" si="59"/>
        <v>7114.7</v>
      </c>
    </row>
    <row r="3838" spans="2:4" x14ac:dyDescent="0.25">
      <c r="B3838" t="s">
        <v>1237</v>
      </c>
      <c r="C3838">
        <v>3833</v>
      </c>
      <c r="D3838">
        <f t="shared" si="59"/>
        <v>7114.2</v>
      </c>
    </row>
    <row r="3839" spans="2:4" x14ac:dyDescent="0.25">
      <c r="B3839" t="s">
        <v>1188</v>
      </c>
      <c r="C3839">
        <v>3834</v>
      </c>
      <c r="D3839">
        <f t="shared" si="59"/>
        <v>7114.8</v>
      </c>
    </row>
    <row r="3840" spans="2:4" x14ac:dyDescent="0.25">
      <c r="B3840" t="s">
        <v>1188</v>
      </c>
      <c r="C3840">
        <v>3835</v>
      </c>
      <c r="D3840">
        <f t="shared" si="59"/>
        <v>7114.8</v>
      </c>
    </row>
    <row r="3841" spans="2:4" x14ac:dyDescent="0.25">
      <c r="B3841" t="s">
        <v>306</v>
      </c>
      <c r="C3841">
        <v>3836</v>
      </c>
      <c r="D3841">
        <f t="shared" si="59"/>
        <v>7115.1</v>
      </c>
    </row>
    <row r="3842" spans="2:4" x14ac:dyDescent="0.25">
      <c r="B3842" t="s">
        <v>1246</v>
      </c>
      <c r="C3842">
        <v>3837</v>
      </c>
      <c r="D3842">
        <f t="shared" si="59"/>
        <v>7113.6</v>
      </c>
    </row>
    <row r="3843" spans="2:4" x14ac:dyDescent="0.25">
      <c r="B3843" t="s">
        <v>1189</v>
      </c>
      <c r="C3843">
        <v>3838</v>
      </c>
      <c r="D3843">
        <f t="shared" si="59"/>
        <v>7115.4</v>
      </c>
    </row>
    <row r="3844" spans="2:4" x14ac:dyDescent="0.25">
      <c r="B3844" t="s">
        <v>1219</v>
      </c>
      <c r="C3844">
        <v>3839</v>
      </c>
      <c r="D3844">
        <f t="shared" si="59"/>
        <v>7114.1</v>
      </c>
    </row>
    <row r="3845" spans="2:4" x14ac:dyDescent="0.25">
      <c r="B3845" t="s">
        <v>306</v>
      </c>
      <c r="C3845">
        <v>3840</v>
      </c>
      <c r="D3845">
        <f t="shared" si="59"/>
        <v>7115.1</v>
      </c>
    </row>
    <row r="3846" spans="2:4" x14ac:dyDescent="0.25">
      <c r="B3846" t="s">
        <v>1188</v>
      </c>
      <c r="C3846">
        <v>3841</v>
      </c>
      <c r="D3846">
        <f t="shared" si="59"/>
        <v>7114.8</v>
      </c>
    </row>
    <row r="3847" spans="2:4" x14ac:dyDescent="0.25">
      <c r="B3847" t="s">
        <v>790</v>
      </c>
      <c r="C3847">
        <v>3842</v>
      </c>
      <c r="D3847">
        <f t="shared" ref="D3847:D3910" si="60">VALUE(RIGHT(LEFT(B3847,17),6))</f>
        <v>7134.3</v>
      </c>
    </row>
    <row r="3848" spans="2:4" x14ac:dyDescent="0.25">
      <c r="B3848" t="s">
        <v>376</v>
      </c>
      <c r="C3848">
        <v>3843</v>
      </c>
      <c r="D3848">
        <f t="shared" si="60"/>
        <v>7116.8</v>
      </c>
    </row>
    <row r="3849" spans="2:4" x14ac:dyDescent="0.25">
      <c r="B3849" t="s">
        <v>1168</v>
      </c>
      <c r="C3849">
        <v>3844</v>
      </c>
      <c r="D3849">
        <f t="shared" si="60"/>
        <v>7119.2</v>
      </c>
    </row>
    <row r="3850" spans="2:4" x14ac:dyDescent="0.25">
      <c r="B3850" t="s">
        <v>1169</v>
      </c>
      <c r="C3850">
        <v>3845</v>
      </c>
      <c r="D3850">
        <f t="shared" si="60"/>
        <v>7121.6</v>
      </c>
    </row>
    <row r="3851" spans="2:4" x14ac:dyDescent="0.25">
      <c r="B3851" t="s">
        <v>1261</v>
      </c>
      <c r="C3851">
        <v>3846</v>
      </c>
      <c r="D3851">
        <f t="shared" si="60"/>
        <v>7107.8</v>
      </c>
    </row>
    <row r="3852" spans="2:4" x14ac:dyDescent="0.25">
      <c r="B3852" t="s">
        <v>1215</v>
      </c>
      <c r="C3852">
        <v>3847</v>
      </c>
      <c r="D3852">
        <f t="shared" si="60"/>
        <v>7115.2</v>
      </c>
    </row>
    <row r="3853" spans="2:4" x14ac:dyDescent="0.25">
      <c r="B3853" t="s">
        <v>892</v>
      </c>
      <c r="C3853">
        <v>3848</v>
      </c>
      <c r="D3853">
        <f t="shared" si="60"/>
        <v>7135.2</v>
      </c>
    </row>
    <row r="3854" spans="2:4" x14ac:dyDescent="0.25">
      <c r="B3854" t="s">
        <v>1412</v>
      </c>
      <c r="C3854">
        <v>3849</v>
      </c>
      <c r="D3854">
        <f t="shared" si="60"/>
        <v>7107.1</v>
      </c>
    </row>
    <row r="3855" spans="2:4" x14ac:dyDescent="0.25">
      <c r="B3855" t="s">
        <v>1413</v>
      </c>
      <c r="C3855">
        <v>3850</v>
      </c>
      <c r="D3855">
        <f t="shared" si="60"/>
        <v>7170.2</v>
      </c>
    </row>
    <row r="3856" spans="2:4" x14ac:dyDescent="0.25">
      <c r="B3856" t="s">
        <v>1214</v>
      </c>
      <c r="C3856">
        <v>3851</v>
      </c>
      <c r="D3856">
        <f t="shared" si="60"/>
        <v>7116.9</v>
      </c>
    </row>
    <row r="3857" spans="2:4" x14ac:dyDescent="0.25">
      <c r="B3857" t="s">
        <v>1219</v>
      </c>
      <c r="C3857">
        <v>3852</v>
      </c>
      <c r="D3857">
        <f t="shared" si="60"/>
        <v>7114.1</v>
      </c>
    </row>
    <row r="3858" spans="2:4" x14ac:dyDescent="0.25">
      <c r="B3858" t="s">
        <v>1215</v>
      </c>
      <c r="C3858">
        <v>3853</v>
      </c>
      <c r="D3858">
        <f t="shared" si="60"/>
        <v>7115.2</v>
      </c>
    </row>
    <row r="3859" spans="2:4" x14ac:dyDescent="0.25">
      <c r="B3859" t="s">
        <v>1224</v>
      </c>
      <c r="C3859">
        <v>3854</v>
      </c>
      <c r="D3859">
        <f t="shared" si="60"/>
        <v>7116.2</v>
      </c>
    </row>
    <row r="3860" spans="2:4" x14ac:dyDescent="0.25">
      <c r="B3860" t="s">
        <v>1265</v>
      </c>
      <c r="C3860">
        <v>3855</v>
      </c>
      <c r="D3860">
        <f t="shared" si="60"/>
        <v>7114.3</v>
      </c>
    </row>
    <row r="3861" spans="2:4" x14ac:dyDescent="0.25">
      <c r="B3861" t="s">
        <v>1287</v>
      </c>
      <c r="C3861">
        <v>3856</v>
      </c>
      <c r="D3861">
        <f t="shared" si="60"/>
        <v>7115.5</v>
      </c>
    </row>
    <row r="3862" spans="2:4" x14ac:dyDescent="0.25">
      <c r="B3862" t="s">
        <v>1414</v>
      </c>
      <c r="C3862">
        <v>3857</v>
      </c>
      <c r="D3862">
        <f t="shared" si="60"/>
        <v>7066.8</v>
      </c>
    </row>
    <row r="3863" spans="2:4" x14ac:dyDescent="0.25">
      <c r="B3863" t="s">
        <v>1188</v>
      </c>
      <c r="C3863">
        <v>3858</v>
      </c>
      <c r="D3863">
        <f t="shared" si="60"/>
        <v>7114.8</v>
      </c>
    </row>
    <row r="3864" spans="2:4" x14ac:dyDescent="0.25">
      <c r="B3864" t="s">
        <v>920</v>
      </c>
      <c r="C3864">
        <v>3859</v>
      </c>
      <c r="D3864">
        <f t="shared" si="60"/>
        <v>7114.6</v>
      </c>
    </row>
    <row r="3865" spans="2:4" x14ac:dyDescent="0.25">
      <c r="B3865" t="s">
        <v>1228</v>
      </c>
      <c r="C3865">
        <v>3860</v>
      </c>
      <c r="D3865">
        <f t="shared" si="60"/>
        <v>7113</v>
      </c>
    </row>
    <row r="3866" spans="2:4" x14ac:dyDescent="0.25">
      <c r="B3866" t="s">
        <v>306</v>
      </c>
      <c r="C3866">
        <v>3861</v>
      </c>
      <c r="D3866">
        <f t="shared" si="60"/>
        <v>7115.1</v>
      </c>
    </row>
    <row r="3867" spans="2:4" x14ac:dyDescent="0.25">
      <c r="B3867" t="s">
        <v>1188</v>
      </c>
      <c r="C3867">
        <v>3862</v>
      </c>
      <c r="D3867">
        <f t="shared" si="60"/>
        <v>7114.8</v>
      </c>
    </row>
    <row r="3868" spans="2:4" x14ac:dyDescent="0.25">
      <c r="B3868" t="s">
        <v>1139</v>
      </c>
      <c r="C3868">
        <v>3863</v>
      </c>
      <c r="D3868">
        <f t="shared" si="60"/>
        <v>7114.4</v>
      </c>
    </row>
    <row r="3869" spans="2:4" x14ac:dyDescent="0.25">
      <c r="B3869" t="s">
        <v>1212</v>
      </c>
      <c r="C3869">
        <v>3864</v>
      </c>
      <c r="D3869">
        <f t="shared" si="60"/>
        <v>7115.8</v>
      </c>
    </row>
    <row r="3870" spans="2:4" x14ac:dyDescent="0.25">
      <c r="B3870" t="s">
        <v>920</v>
      </c>
      <c r="C3870">
        <v>3865</v>
      </c>
      <c r="D3870">
        <f t="shared" si="60"/>
        <v>7114.6</v>
      </c>
    </row>
    <row r="3871" spans="2:4" x14ac:dyDescent="0.25">
      <c r="B3871" t="s">
        <v>920</v>
      </c>
      <c r="C3871">
        <v>3866</v>
      </c>
      <c r="D3871">
        <f t="shared" si="60"/>
        <v>7114.6</v>
      </c>
    </row>
    <row r="3872" spans="2:4" x14ac:dyDescent="0.25">
      <c r="B3872" t="s">
        <v>1139</v>
      </c>
      <c r="C3872">
        <v>3867</v>
      </c>
      <c r="D3872">
        <f t="shared" si="60"/>
        <v>7114.4</v>
      </c>
    </row>
    <row r="3873" spans="2:4" x14ac:dyDescent="0.25">
      <c r="B3873" t="s">
        <v>1297</v>
      </c>
      <c r="C3873">
        <v>3868</v>
      </c>
      <c r="D3873">
        <f t="shared" si="60"/>
        <v>7114.9</v>
      </c>
    </row>
    <row r="3874" spans="2:4" x14ac:dyDescent="0.25">
      <c r="B3874" t="s">
        <v>1189</v>
      </c>
      <c r="C3874">
        <v>3869</v>
      </c>
      <c r="D3874">
        <f t="shared" si="60"/>
        <v>7115.4</v>
      </c>
    </row>
    <row r="3875" spans="2:4" x14ac:dyDescent="0.25">
      <c r="B3875" t="s">
        <v>1415</v>
      </c>
      <c r="C3875">
        <v>3870</v>
      </c>
      <c r="D3875">
        <f t="shared" si="60"/>
        <v>7087.6</v>
      </c>
    </row>
    <row r="3876" spans="2:4" x14ac:dyDescent="0.25">
      <c r="B3876" t="s">
        <v>1139</v>
      </c>
      <c r="C3876">
        <v>3871</v>
      </c>
      <c r="D3876">
        <f t="shared" si="60"/>
        <v>7114.4</v>
      </c>
    </row>
    <row r="3877" spans="2:4" x14ac:dyDescent="0.25">
      <c r="B3877" t="s">
        <v>1212</v>
      </c>
      <c r="C3877">
        <v>3872</v>
      </c>
      <c r="D3877">
        <f t="shared" si="60"/>
        <v>7115.8</v>
      </c>
    </row>
    <row r="3878" spans="2:4" x14ac:dyDescent="0.25">
      <c r="B3878" t="s">
        <v>1139</v>
      </c>
      <c r="C3878">
        <v>3873</v>
      </c>
      <c r="D3878">
        <f t="shared" si="60"/>
        <v>7114.4</v>
      </c>
    </row>
    <row r="3879" spans="2:4" x14ac:dyDescent="0.25">
      <c r="B3879" t="s">
        <v>1175</v>
      </c>
      <c r="C3879">
        <v>3874</v>
      </c>
      <c r="D3879">
        <f t="shared" si="60"/>
        <v>7114.7</v>
      </c>
    </row>
    <row r="3880" spans="2:4" x14ac:dyDescent="0.25">
      <c r="B3880" t="s">
        <v>1139</v>
      </c>
      <c r="C3880">
        <v>3875</v>
      </c>
      <c r="D3880">
        <f t="shared" si="60"/>
        <v>7114.4</v>
      </c>
    </row>
    <row r="3881" spans="2:4" x14ac:dyDescent="0.25">
      <c r="B3881" t="s">
        <v>1219</v>
      </c>
      <c r="C3881">
        <v>3876</v>
      </c>
      <c r="D3881">
        <f t="shared" si="60"/>
        <v>7114.1</v>
      </c>
    </row>
    <row r="3882" spans="2:4" x14ac:dyDescent="0.25">
      <c r="B3882" t="s">
        <v>1249</v>
      </c>
      <c r="C3882">
        <v>3877</v>
      </c>
      <c r="D3882">
        <f t="shared" si="60"/>
        <v>7113.4</v>
      </c>
    </row>
    <row r="3883" spans="2:4" x14ac:dyDescent="0.25">
      <c r="B3883" t="s">
        <v>306</v>
      </c>
      <c r="C3883">
        <v>3878</v>
      </c>
      <c r="D3883">
        <f t="shared" si="60"/>
        <v>7115.1</v>
      </c>
    </row>
    <row r="3884" spans="2:4" x14ac:dyDescent="0.25">
      <c r="B3884" t="s">
        <v>1219</v>
      </c>
      <c r="C3884">
        <v>3879</v>
      </c>
      <c r="D3884">
        <f t="shared" si="60"/>
        <v>7114.1</v>
      </c>
    </row>
    <row r="3885" spans="2:4" x14ac:dyDescent="0.25">
      <c r="B3885" t="s">
        <v>1188</v>
      </c>
      <c r="C3885">
        <v>3880</v>
      </c>
      <c r="D3885">
        <f t="shared" si="60"/>
        <v>7114.8</v>
      </c>
    </row>
    <row r="3886" spans="2:4" x14ac:dyDescent="0.25">
      <c r="B3886" t="s">
        <v>1237</v>
      </c>
      <c r="C3886">
        <v>3881</v>
      </c>
      <c r="D3886">
        <f t="shared" si="60"/>
        <v>7114.2</v>
      </c>
    </row>
    <row r="3887" spans="2:4" x14ac:dyDescent="0.25">
      <c r="B3887" t="s">
        <v>782</v>
      </c>
      <c r="C3887">
        <v>3882</v>
      </c>
      <c r="D3887">
        <f t="shared" si="60"/>
        <v>7145.6</v>
      </c>
    </row>
    <row r="3888" spans="2:4" x14ac:dyDescent="0.25">
      <c r="B3888" t="s">
        <v>1187</v>
      </c>
      <c r="C3888">
        <v>3883</v>
      </c>
      <c r="D3888">
        <f t="shared" si="60"/>
        <v>7115.3</v>
      </c>
    </row>
    <row r="3889" spans="2:4" x14ac:dyDescent="0.25">
      <c r="B3889" t="s">
        <v>1416</v>
      </c>
      <c r="C3889">
        <v>3884</v>
      </c>
      <c r="D3889">
        <f t="shared" si="60"/>
        <v>7088.1</v>
      </c>
    </row>
    <row r="3890" spans="2:4" x14ac:dyDescent="0.25">
      <c r="B3890" t="s">
        <v>1417</v>
      </c>
      <c r="C3890">
        <v>3885</v>
      </c>
      <c r="D3890">
        <f t="shared" si="60"/>
        <v>7055.3</v>
      </c>
    </row>
    <row r="3891" spans="2:4" x14ac:dyDescent="0.25">
      <c r="B3891" t="s">
        <v>1221</v>
      </c>
      <c r="C3891">
        <v>3886</v>
      </c>
      <c r="D3891">
        <f t="shared" si="60"/>
        <v>7118.8</v>
      </c>
    </row>
    <row r="3892" spans="2:4" x14ac:dyDescent="0.25">
      <c r="B3892" t="s">
        <v>1215</v>
      </c>
      <c r="C3892">
        <v>3887</v>
      </c>
      <c r="D3892">
        <f t="shared" si="60"/>
        <v>7115.2</v>
      </c>
    </row>
    <row r="3893" spans="2:4" x14ac:dyDescent="0.25">
      <c r="B3893" t="s">
        <v>1418</v>
      </c>
      <c r="C3893">
        <v>3888</v>
      </c>
      <c r="D3893">
        <f t="shared" si="60"/>
        <v>7150.2</v>
      </c>
    </row>
    <row r="3894" spans="2:4" x14ac:dyDescent="0.25">
      <c r="B3894" t="s">
        <v>1239</v>
      </c>
      <c r="C3894">
        <v>3889</v>
      </c>
      <c r="D3894">
        <f t="shared" si="60"/>
        <v>7112.5</v>
      </c>
    </row>
    <row r="3895" spans="2:4" x14ac:dyDescent="0.25">
      <c r="B3895" t="s">
        <v>1419</v>
      </c>
      <c r="C3895">
        <v>3890</v>
      </c>
      <c r="D3895">
        <f t="shared" si="60"/>
        <v>7294.9</v>
      </c>
    </row>
    <row r="3896" spans="2:4" x14ac:dyDescent="0.25">
      <c r="B3896" t="s">
        <v>1287</v>
      </c>
      <c r="C3896">
        <v>3891</v>
      </c>
      <c r="D3896">
        <f t="shared" si="60"/>
        <v>7115.5</v>
      </c>
    </row>
    <row r="3897" spans="2:4" x14ac:dyDescent="0.25">
      <c r="B3897" t="s">
        <v>1187</v>
      </c>
      <c r="C3897">
        <v>3892</v>
      </c>
      <c r="D3897">
        <f t="shared" si="60"/>
        <v>7115.3</v>
      </c>
    </row>
    <row r="3898" spans="2:4" x14ac:dyDescent="0.25">
      <c r="B3898" t="s">
        <v>1238</v>
      </c>
      <c r="C3898">
        <v>3893</v>
      </c>
      <c r="D3898">
        <f t="shared" si="60"/>
        <v>7115</v>
      </c>
    </row>
    <row r="3899" spans="2:4" x14ac:dyDescent="0.25">
      <c r="B3899" t="s">
        <v>1230</v>
      </c>
      <c r="C3899">
        <v>3894</v>
      </c>
      <c r="D3899">
        <f t="shared" si="60"/>
        <v>7116</v>
      </c>
    </row>
    <row r="3900" spans="2:4" x14ac:dyDescent="0.25">
      <c r="B3900" t="s">
        <v>1131</v>
      </c>
      <c r="C3900">
        <v>3895</v>
      </c>
      <c r="D3900">
        <f t="shared" si="60"/>
        <v>7114</v>
      </c>
    </row>
    <row r="3901" spans="2:4" x14ac:dyDescent="0.25">
      <c r="B3901" t="s">
        <v>1297</v>
      </c>
      <c r="C3901">
        <v>3896</v>
      </c>
      <c r="D3901">
        <f t="shared" si="60"/>
        <v>7114.9</v>
      </c>
    </row>
    <row r="3902" spans="2:4" x14ac:dyDescent="0.25">
      <c r="B3902" t="s">
        <v>1420</v>
      </c>
      <c r="C3902">
        <v>3897</v>
      </c>
      <c r="D3902">
        <f t="shared" si="60"/>
        <v>7006.9</v>
      </c>
    </row>
    <row r="3903" spans="2:4" x14ac:dyDescent="0.25">
      <c r="B3903" t="s">
        <v>1238</v>
      </c>
      <c r="C3903">
        <v>3898</v>
      </c>
      <c r="D3903">
        <f t="shared" si="60"/>
        <v>7115</v>
      </c>
    </row>
    <row r="3904" spans="2:4" x14ac:dyDescent="0.25">
      <c r="B3904" t="s">
        <v>1237</v>
      </c>
      <c r="C3904">
        <v>3899</v>
      </c>
      <c r="D3904">
        <f t="shared" si="60"/>
        <v>7114.2</v>
      </c>
    </row>
    <row r="3905" spans="2:4" x14ac:dyDescent="0.25">
      <c r="B3905" t="s">
        <v>376</v>
      </c>
      <c r="C3905">
        <v>3900</v>
      </c>
      <c r="D3905">
        <f t="shared" si="60"/>
        <v>7116.8</v>
      </c>
    </row>
    <row r="3906" spans="2:4" x14ac:dyDescent="0.25">
      <c r="B3906" t="s">
        <v>1189</v>
      </c>
      <c r="C3906">
        <v>3901</v>
      </c>
      <c r="D3906">
        <f t="shared" si="60"/>
        <v>7115.4</v>
      </c>
    </row>
    <row r="3907" spans="2:4" x14ac:dyDescent="0.25">
      <c r="B3907" t="s">
        <v>1080</v>
      </c>
      <c r="C3907">
        <v>3902</v>
      </c>
      <c r="D3907">
        <f t="shared" si="60"/>
        <v>7114.5</v>
      </c>
    </row>
    <row r="3908" spans="2:4" x14ac:dyDescent="0.25">
      <c r="B3908" t="s">
        <v>1297</v>
      </c>
      <c r="C3908">
        <v>3903</v>
      </c>
      <c r="D3908">
        <f t="shared" si="60"/>
        <v>7114.9</v>
      </c>
    </row>
    <row r="3909" spans="2:4" x14ac:dyDescent="0.25">
      <c r="B3909" t="s">
        <v>1147</v>
      </c>
      <c r="C3909">
        <v>3904</v>
      </c>
      <c r="D3909">
        <f t="shared" si="60"/>
        <v>7117.8</v>
      </c>
    </row>
    <row r="3910" spans="2:4" x14ac:dyDescent="0.25">
      <c r="B3910" t="s">
        <v>306</v>
      </c>
      <c r="C3910">
        <v>3905</v>
      </c>
      <c r="D3910">
        <f t="shared" si="60"/>
        <v>7115.1</v>
      </c>
    </row>
    <row r="3911" spans="2:4" x14ac:dyDescent="0.25">
      <c r="B3911" t="s">
        <v>1080</v>
      </c>
      <c r="C3911">
        <v>3906</v>
      </c>
      <c r="D3911">
        <f t="shared" ref="D3911:D3974" si="61">VALUE(RIGHT(LEFT(B3911,17),6))</f>
        <v>7114.5</v>
      </c>
    </row>
    <row r="3912" spans="2:4" x14ac:dyDescent="0.25">
      <c r="B3912" t="s">
        <v>1219</v>
      </c>
      <c r="C3912">
        <v>3907</v>
      </c>
      <c r="D3912">
        <f t="shared" si="61"/>
        <v>7114.1</v>
      </c>
    </row>
    <row r="3913" spans="2:4" x14ac:dyDescent="0.25">
      <c r="B3913" t="s">
        <v>306</v>
      </c>
      <c r="C3913">
        <v>3908</v>
      </c>
      <c r="D3913">
        <f t="shared" si="61"/>
        <v>7115.1</v>
      </c>
    </row>
    <row r="3914" spans="2:4" x14ac:dyDescent="0.25">
      <c r="B3914" t="s">
        <v>1287</v>
      </c>
      <c r="C3914">
        <v>3909</v>
      </c>
      <c r="D3914">
        <f t="shared" si="61"/>
        <v>7115.5</v>
      </c>
    </row>
    <row r="3915" spans="2:4" x14ac:dyDescent="0.25">
      <c r="B3915" t="s">
        <v>1421</v>
      </c>
      <c r="C3915">
        <v>3910</v>
      </c>
      <c r="D3915">
        <f t="shared" si="61"/>
        <v>7069.3</v>
      </c>
    </row>
    <row r="3916" spans="2:4" x14ac:dyDescent="0.25">
      <c r="B3916" t="s">
        <v>1219</v>
      </c>
      <c r="C3916">
        <v>3911</v>
      </c>
      <c r="D3916">
        <f t="shared" si="61"/>
        <v>7114.1</v>
      </c>
    </row>
    <row r="3917" spans="2:4" x14ac:dyDescent="0.25">
      <c r="B3917" t="s">
        <v>306</v>
      </c>
      <c r="C3917">
        <v>3912</v>
      </c>
      <c r="D3917">
        <f t="shared" si="61"/>
        <v>7115.1</v>
      </c>
    </row>
    <row r="3918" spans="2:4" x14ac:dyDescent="0.25">
      <c r="B3918" t="s">
        <v>1297</v>
      </c>
      <c r="C3918">
        <v>3913</v>
      </c>
      <c r="D3918">
        <f t="shared" si="61"/>
        <v>7114.9</v>
      </c>
    </row>
    <row r="3919" spans="2:4" x14ac:dyDescent="0.25">
      <c r="B3919" t="s">
        <v>1188</v>
      </c>
      <c r="C3919">
        <v>3914</v>
      </c>
      <c r="D3919">
        <f t="shared" si="61"/>
        <v>7114.8</v>
      </c>
    </row>
    <row r="3920" spans="2:4" x14ac:dyDescent="0.25">
      <c r="B3920" t="s">
        <v>1139</v>
      </c>
      <c r="C3920">
        <v>3915</v>
      </c>
      <c r="D3920">
        <f t="shared" si="61"/>
        <v>7114.4</v>
      </c>
    </row>
    <row r="3921" spans="2:4" x14ac:dyDescent="0.25">
      <c r="B3921" t="s">
        <v>1280</v>
      </c>
      <c r="C3921">
        <v>3916</v>
      </c>
      <c r="D3921">
        <f t="shared" si="61"/>
        <v>7113.7</v>
      </c>
    </row>
    <row r="3922" spans="2:4" x14ac:dyDescent="0.25">
      <c r="B3922" t="s">
        <v>1175</v>
      </c>
      <c r="C3922">
        <v>3917</v>
      </c>
      <c r="D3922">
        <f t="shared" si="61"/>
        <v>7114.7</v>
      </c>
    </row>
    <row r="3923" spans="2:4" x14ac:dyDescent="0.25">
      <c r="B3923" t="s">
        <v>1188</v>
      </c>
      <c r="C3923">
        <v>3918</v>
      </c>
      <c r="D3923">
        <f t="shared" si="61"/>
        <v>7114.8</v>
      </c>
    </row>
    <row r="3924" spans="2:4" x14ac:dyDescent="0.25">
      <c r="B3924" t="s">
        <v>1238</v>
      </c>
      <c r="C3924">
        <v>3919</v>
      </c>
      <c r="D3924">
        <f t="shared" si="61"/>
        <v>7115</v>
      </c>
    </row>
    <row r="3925" spans="2:4" x14ac:dyDescent="0.25">
      <c r="B3925" t="s">
        <v>781</v>
      </c>
      <c r="C3925">
        <v>3920</v>
      </c>
      <c r="D3925">
        <f t="shared" si="61"/>
        <v>7137.9</v>
      </c>
    </row>
    <row r="3926" spans="2:4" x14ac:dyDescent="0.25">
      <c r="B3926" t="s">
        <v>1188</v>
      </c>
      <c r="C3926">
        <v>3921</v>
      </c>
      <c r="D3926">
        <f t="shared" si="61"/>
        <v>7114.8</v>
      </c>
    </row>
    <row r="3927" spans="2:4" x14ac:dyDescent="0.25">
      <c r="B3927" t="s">
        <v>545</v>
      </c>
      <c r="C3927">
        <v>3922</v>
      </c>
      <c r="D3927">
        <f t="shared" si="61"/>
        <v>7147.8</v>
      </c>
    </row>
    <row r="3928" spans="2:4" x14ac:dyDescent="0.25">
      <c r="B3928" t="s">
        <v>1212</v>
      </c>
      <c r="C3928">
        <v>3923</v>
      </c>
      <c r="D3928">
        <f t="shared" si="61"/>
        <v>7115.8</v>
      </c>
    </row>
    <row r="3929" spans="2:4" x14ac:dyDescent="0.25">
      <c r="B3929" t="s">
        <v>1315</v>
      </c>
      <c r="C3929">
        <v>3924</v>
      </c>
      <c r="D3929">
        <f t="shared" si="61"/>
        <v>7109.9</v>
      </c>
    </row>
    <row r="3930" spans="2:4" x14ac:dyDescent="0.25">
      <c r="B3930" t="s">
        <v>1422</v>
      </c>
      <c r="C3930">
        <v>3925</v>
      </c>
      <c r="D3930">
        <f t="shared" si="61"/>
        <v>7082.2</v>
      </c>
    </row>
    <row r="3931" spans="2:4" x14ac:dyDescent="0.25">
      <c r="B3931" t="s">
        <v>884</v>
      </c>
      <c r="C3931">
        <v>3926</v>
      </c>
      <c r="D3931">
        <f t="shared" si="61"/>
        <v>7122.2</v>
      </c>
    </row>
    <row r="3932" spans="2:4" x14ac:dyDescent="0.25">
      <c r="B3932" t="s">
        <v>1188</v>
      </c>
      <c r="C3932">
        <v>3927</v>
      </c>
      <c r="D3932">
        <f t="shared" si="61"/>
        <v>7114.8</v>
      </c>
    </row>
    <row r="3933" spans="2:4" x14ac:dyDescent="0.25">
      <c r="B3933" t="s">
        <v>1342</v>
      </c>
      <c r="C3933">
        <v>3928</v>
      </c>
      <c r="D3933">
        <f t="shared" si="61"/>
        <v>7145</v>
      </c>
    </row>
    <row r="3934" spans="2:4" x14ac:dyDescent="0.25">
      <c r="B3934" t="s">
        <v>1153</v>
      </c>
      <c r="C3934">
        <v>3929</v>
      </c>
      <c r="D3934">
        <f t="shared" si="61"/>
        <v>7110.8</v>
      </c>
    </row>
    <row r="3935" spans="2:4" x14ac:dyDescent="0.25">
      <c r="B3935" t="s">
        <v>1423</v>
      </c>
      <c r="C3935">
        <v>3930</v>
      </c>
      <c r="D3935">
        <f t="shared" si="61"/>
        <v>7204.6</v>
      </c>
    </row>
    <row r="3936" spans="2:4" x14ac:dyDescent="0.25">
      <c r="B3936" t="s">
        <v>1219</v>
      </c>
      <c r="C3936">
        <v>3931</v>
      </c>
      <c r="D3936">
        <f t="shared" si="61"/>
        <v>7114.1</v>
      </c>
    </row>
    <row r="3937" spans="2:4" x14ac:dyDescent="0.25">
      <c r="B3937" t="s">
        <v>306</v>
      </c>
      <c r="C3937">
        <v>3932</v>
      </c>
      <c r="D3937">
        <f t="shared" si="61"/>
        <v>7115.1</v>
      </c>
    </row>
    <row r="3938" spans="2:4" x14ac:dyDescent="0.25">
      <c r="B3938" t="s">
        <v>1188</v>
      </c>
      <c r="C3938">
        <v>3933</v>
      </c>
      <c r="D3938">
        <f t="shared" si="61"/>
        <v>7114.8</v>
      </c>
    </row>
    <row r="3939" spans="2:4" x14ac:dyDescent="0.25">
      <c r="B3939" t="s">
        <v>1175</v>
      </c>
      <c r="C3939">
        <v>3934</v>
      </c>
      <c r="D3939">
        <f t="shared" si="61"/>
        <v>7114.7</v>
      </c>
    </row>
    <row r="3940" spans="2:4" x14ac:dyDescent="0.25">
      <c r="B3940" t="s">
        <v>1265</v>
      </c>
      <c r="C3940">
        <v>3935</v>
      </c>
      <c r="D3940">
        <f t="shared" si="61"/>
        <v>7114.3</v>
      </c>
    </row>
    <row r="3941" spans="2:4" x14ac:dyDescent="0.25">
      <c r="B3941" t="s">
        <v>1265</v>
      </c>
      <c r="C3941">
        <v>3936</v>
      </c>
      <c r="D3941">
        <f t="shared" si="61"/>
        <v>7114.3</v>
      </c>
    </row>
    <row r="3942" spans="2:4" x14ac:dyDescent="0.25">
      <c r="B3942" t="s">
        <v>1424</v>
      </c>
      <c r="C3942">
        <v>3937</v>
      </c>
      <c r="D3942">
        <f t="shared" si="61"/>
        <v>7182.4</v>
      </c>
    </row>
    <row r="3943" spans="2:4" x14ac:dyDescent="0.25">
      <c r="B3943" t="s">
        <v>1175</v>
      </c>
      <c r="C3943">
        <v>3938</v>
      </c>
      <c r="D3943">
        <f t="shared" si="61"/>
        <v>7114.7</v>
      </c>
    </row>
    <row r="3944" spans="2:4" x14ac:dyDescent="0.25">
      <c r="B3944" t="s">
        <v>231</v>
      </c>
      <c r="C3944">
        <v>3939</v>
      </c>
      <c r="D3944">
        <f t="shared" si="61"/>
        <v>7113.9</v>
      </c>
    </row>
    <row r="3945" spans="2:4" x14ac:dyDescent="0.25">
      <c r="B3945" t="s">
        <v>1089</v>
      </c>
      <c r="C3945">
        <v>3940</v>
      </c>
      <c r="D3945">
        <f t="shared" si="61"/>
        <v>7118.1</v>
      </c>
    </row>
    <row r="3946" spans="2:4" x14ac:dyDescent="0.25">
      <c r="B3946" t="s">
        <v>1215</v>
      </c>
      <c r="C3946">
        <v>3941</v>
      </c>
      <c r="D3946">
        <f t="shared" si="61"/>
        <v>7115.2</v>
      </c>
    </row>
    <row r="3947" spans="2:4" x14ac:dyDescent="0.25">
      <c r="B3947" t="s">
        <v>1265</v>
      </c>
      <c r="C3947">
        <v>3942</v>
      </c>
      <c r="D3947">
        <f t="shared" si="61"/>
        <v>7114.3</v>
      </c>
    </row>
    <row r="3948" spans="2:4" x14ac:dyDescent="0.25">
      <c r="B3948" t="s">
        <v>1215</v>
      </c>
      <c r="C3948">
        <v>3943</v>
      </c>
      <c r="D3948">
        <f t="shared" si="61"/>
        <v>7115.2</v>
      </c>
    </row>
    <row r="3949" spans="2:4" x14ac:dyDescent="0.25">
      <c r="B3949" t="s">
        <v>1215</v>
      </c>
      <c r="C3949">
        <v>3944</v>
      </c>
      <c r="D3949">
        <f t="shared" si="61"/>
        <v>7115.2</v>
      </c>
    </row>
    <row r="3950" spans="2:4" x14ac:dyDescent="0.25">
      <c r="B3950" t="s">
        <v>1215</v>
      </c>
      <c r="C3950">
        <v>3945</v>
      </c>
      <c r="D3950">
        <f t="shared" si="61"/>
        <v>7115.2</v>
      </c>
    </row>
    <row r="3951" spans="2:4" x14ac:dyDescent="0.25">
      <c r="B3951" t="s">
        <v>1080</v>
      </c>
      <c r="C3951">
        <v>3946</v>
      </c>
      <c r="D3951">
        <f t="shared" si="61"/>
        <v>7114.5</v>
      </c>
    </row>
    <row r="3952" spans="2:4" x14ac:dyDescent="0.25">
      <c r="B3952" t="s">
        <v>1080</v>
      </c>
      <c r="C3952">
        <v>3947</v>
      </c>
      <c r="D3952">
        <f t="shared" si="61"/>
        <v>7114.5</v>
      </c>
    </row>
    <row r="3953" spans="2:4" x14ac:dyDescent="0.25">
      <c r="B3953" t="s">
        <v>1187</v>
      </c>
      <c r="C3953">
        <v>3948</v>
      </c>
      <c r="D3953">
        <f t="shared" si="61"/>
        <v>7115.3</v>
      </c>
    </row>
    <row r="3954" spans="2:4" x14ac:dyDescent="0.25">
      <c r="B3954" t="s">
        <v>1297</v>
      </c>
      <c r="C3954">
        <v>3949</v>
      </c>
      <c r="D3954">
        <f t="shared" si="61"/>
        <v>7114.9</v>
      </c>
    </row>
    <row r="3955" spans="2:4" x14ac:dyDescent="0.25">
      <c r="B3955" t="s">
        <v>1425</v>
      </c>
      <c r="C3955">
        <v>3950</v>
      </c>
      <c r="D3955">
        <f t="shared" si="61"/>
        <v>7083.2</v>
      </c>
    </row>
    <row r="3956" spans="2:4" x14ac:dyDescent="0.25">
      <c r="B3956" t="s">
        <v>177</v>
      </c>
      <c r="C3956">
        <v>3951</v>
      </c>
      <c r="D3956">
        <f t="shared" si="61"/>
        <v>7277.3</v>
      </c>
    </row>
    <row r="3957" spans="2:4" x14ac:dyDescent="0.25">
      <c r="B3957" t="s">
        <v>1265</v>
      </c>
      <c r="C3957">
        <v>3952</v>
      </c>
      <c r="D3957">
        <f t="shared" si="61"/>
        <v>7114.3</v>
      </c>
    </row>
    <row r="3958" spans="2:4" x14ac:dyDescent="0.25">
      <c r="B3958" t="s">
        <v>1237</v>
      </c>
      <c r="C3958">
        <v>3953</v>
      </c>
      <c r="D3958">
        <f t="shared" si="61"/>
        <v>7114.2</v>
      </c>
    </row>
    <row r="3959" spans="2:4" x14ac:dyDescent="0.25">
      <c r="B3959" t="s">
        <v>1188</v>
      </c>
      <c r="C3959">
        <v>3954</v>
      </c>
      <c r="D3959">
        <f t="shared" si="61"/>
        <v>7114.8</v>
      </c>
    </row>
    <row r="3960" spans="2:4" x14ac:dyDescent="0.25">
      <c r="B3960" t="s">
        <v>1219</v>
      </c>
      <c r="C3960">
        <v>3955</v>
      </c>
      <c r="D3960">
        <f t="shared" si="61"/>
        <v>7114.1</v>
      </c>
    </row>
    <row r="3961" spans="2:4" x14ac:dyDescent="0.25">
      <c r="B3961" t="s">
        <v>1131</v>
      </c>
      <c r="C3961">
        <v>3956</v>
      </c>
      <c r="D3961">
        <f t="shared" si="61"/>
        <v>7114</v>
      </c>
    </row>
    <row r="3962" spans="2:4" x14ac:dyDescent="0.25">
      <c r="B3962" t="s">
        <v>132</v>
      </c>
      <c r="C3962">
        <v>3957</v>
      </c>
      <c r="D3962">
        <f t="shared" si="61"/>
        <v>7113.2</v>
      </c>
    </row>
    <row r="3963" spans="2:4" x14ac:dyDescent="0.25">
      <c r="B3963" t="s">
        <v>1188</v>
      </c>
      <c r="C3963">
        <v>3958</v>
      </c>
      <c r="D3963">
        <f t="shared" si="61"/>
        <v>7114.8</v>
      </c>
    </row>
    <row r="3964" spans="2:4" x14ac:dyDescent="0.25">
      <c r="B3964" t="s">
        <v>920</v>
      </c>
      <c r="C3964">
        <v>3959</v>
      </c>
      <c r="D3964">
        <f t="shared" si="61"/>
        <v>7114.6</v>
      </c>
    </row>
    <row r="3965" spans="2:4" x14ac:dyDescent="0.25">
      <c r="B3965" t="s">
        <v>467</v>
      </c>
      <c r="C3965">
        <v>3960</v>
      </c>
      <c r="D3965">
        <f t="shared" si="61"/>
        <v>7167.6</v>
      </c>
    </row>
    <row r="3966" spans="2:4" x14ac:dyDescent="0.25">
      <c r="B3966" t="s">
        <v>1297</v>
      </c>
      <c r="C3966">
        <v>3961</v>
      </c>
      <c r="D3966">
        <f t="shared" si="61"/>
        <v>7114.9</v>
      </c>
    </row>
    <row r="3967" spans="2:4" x14ac:dyDescent="0.25">
      <c r="B3967" t="s">
        <v>1020</v>
      </c>
      <c r="C3967">
        <v>3962</v>
      </c>
      <c r="D3967">
        <f t="shared" si="61"/>
        <v>7129.6</v>
      </c>
    </row>
    <row r="3968" spans="2:4" x14ac:dyDescent="0.25">
      <c r="B3968" t="s">
        <v>1214</v>
      </c>
      <c r="C3968">
        <v>3963</v>
      </c>
      <c r="D3968">
        <f t="shared" si="61"/>
        <v>7116.9</v>
      </c>
    </row>
    <row r="3969" spans="2:4" x14ac:dyDescent="0.25">
      <c r="B3969" t="s">
        <v>891</v>
      </c>
      <c r="C3969">
        <v>3964</v>
      </c>
      <c r="D3969">
        <f t="shared" si="61"/>
        <v>7134.6</v>
      </c>
    </row>
    <row r="3970" spans="2:4" x14ac:dyDescent="0.25">
      <c r="B3970" t="s">
        <v>1410</v>
      </c>
      <c r="C3970">
        <v>3965</v>
      </c>
      <c r="D3970">
        <f t="shared" si="61"/>
        <v>7099.5</v>
      </c>
    </row>
    <row r="3971" spans="2:4" x14ac:dyDescent="0.25">
      <c r="B3971" t="s">
        <v>1289</v>
      </c>
      <c r="C3971">
        <v>3966</v>
      </c>
      <c r="D3971">
        <f t="shared" si="61"/>
        <v>7110.9</v>
      </c>
    </row>
    <row r="3972" spans="2:4" x14ac:dyDescent="0.25">
      <c r="B3972" t="s">
        <v>1219</v>
      </c>
      <c r="C3972">
        <v>3967</v>
      </c>
      <c r="D3972">
        <f t="shared" si="61"/>
        <v>7114.1</v>
      </c>
    </row>
    <row r="3973" spans="2:4" x14ac:dyDescent="0.25">
      <c r="B3973" t="s">
        <v>1173</v>
      </c>
      <c r="C3973">
        <v>3968</v>
      </c>
      <c r="D3973">
        <f t="shared" si="61"/>
        <v>7120.5</v>
      </c>
    </row>
    <row r="3974" spans="2:4" x14ac:dyDescent="0.25">
      <c r="B3974" t="s">
        <v>943</v>
      </c>
      <c r="C3974">
        <v>3969</v>
      </c>
      <c r="D3974">
        <f t="shared" si="61"/>
        <v>7110.2</v>
      </c>
    </row>
    <row r="3975" spans="2:4" x14ac:dyDescent="0.25">
      <c r="B3975" t="s">
        <v>1426</v>
      </c>
      <c r="C3975">
        <v>3970</v>
      </c>
      <c r="D3975">
        <f t="shared" ref="D3975:D4038" si="62">VALUE(RIGHT(LEFT(B3975,17),6))</f>
        <v>7035.5</v>
      </c>
    </row>
    <row r="3976" spans="2:4" x14ac:dyDescent="0.25">
      <c r="B3976" t="s">
        <v>1188</v>
      </c>
      <c r="C3976">
        <v>3971</v>
      </c>
      <c r="D3976">
        <f t="shared" si="62"/>
        <v>7114.8</v>
      </c>
    </row>
    <row r="3977" spans="2:4" x14ac:dyDescent="0.25">
      <c r="B3977" t="s">
        <v>1219</v>
      </c>
      <c r="C3977">
        <v>3972</v>
      </c>
      <c r="D3977">
        <f t="shared" si="62"/>
        <v>7114.1</v>
      </c>
    </row>
    <row r="3978" spans="2:4" x14ac:dyDescent="0.25">
      <c r="B3978" t="s">
        <v>1175</v>
      </c>
      <c r="C3978">
        <v>3973</v>
      </c>
      <c r="D3978">
        <f t="shared" si="62"/>
        <v>7114.7</v>
      </c>
    </row>
    <row r="3979" spans="2:4" x14ac:dyDescent="0.25">
      <c r="B3979" t="s">
        <v>1175</v>
      </c>
      <c r="C3979">
        <v>3974</v>
      </c>
      <c r="D3979">
        <f t="shared" si="62"/>
        <v>7114.7</v>
      </c>
    </row>
    <row r="3980" spans="2:4" x14ac:dyDescent="0.25">
      <c r="B3980" t="s">
        <v>1237</v>
      </c>
      <c r="C3980">
        <v>3975</v>
      </c>
      <c r="D3980">
        <f t="shared" si="62"/>
        <v>7114.2</v>
      </c>
    </row>
    <row r="3981" spans="2:4" x14ac:dyDescent="0.25">
      <c r="B3981" t="s">
        <v>231</v>
      </c>
      <c r="C3981">
        <v>3976</v>
      </c>
      <c r="D3981">
        <f t="shared" si="62"/>
        <v>7113.9</v>
      </c>
    </row>
    <row r="3982" spans="2:4" x14ac:dyDescent="0.25">
      <c r="B3982" t="s">
        <v>282</v>
      </c>
      <c r="C3982">
        <v>3977</v>
      </c>
      <c r="D3982">
        <f t="shared" si="62"/>
        <v>7216.6</v>
      </c>
    </row>
    <row r="3983" spans="2:4" x14ac:dyDescent="0.25">
      <c r="B3983" t="s">
        <v>1080</v>
      </c>
      <c r="C3983">
        <v>3978</v>
      </c>
      <c r="D3983">
        <f t="shared" si="62"/>
        <v>7114.5</v>
      </c>
    </row>
    <row r="3984" spans="2:4" x14ac:dyDescent="0.25">
      <c r="B3984" t="s">
        <v>1188</v>
      </c>
      <c r="C3984">
        <v>3979</v>
      </c>
      <c r="D3984">
        <f t="shared" si="62"/>
        <v>7114.8</v>
      </c>
    </row>
    <row r="3985" spans="2:4" x14ac:dyDescent="0.25">
      <c r="B3985" t="s">
        <v>765</v>
      </c>
      <c r="C3985">
        <v>3980</v>
      </c>
      <c r="D3985">
        <f t="shared" si="62"/>
        <v>7113.5</v>
      </c>
    </row>
    <row r="3986" spans="2:4" x14ac:dyDescent="0.25">
      <c r="B3986" t="s">
        <v>1080</v>
      </c>
      <c r="C3986">
        <v>3981</v>
      </c>
      <c r="D3986">
        <f t="shared" si="62"/>
        <v>7114.5</v>
      </c>
    </row>
    <row r="3987" spans="2:4" x14ac:dyDescent="0.25">
      <c r="B3987" t="s">
        <v>1265</v>
      </c>
      <c r="C3987">
        <v>3982</v>
      </c>
      <c r="D3987">
        <f t="shared" si="62"/>
        <v>7114.3</v>
      </c>
    </row>
    <row r="3988" spans="2:4" x14ac:dyDescent="0.25">
      <c r="B3988" t="s">
        <v>1238</v>
      </c>
      <c r="C3988">
        <v>3983</v>
      </c>
      <c r="D3988">
        <f t="shared" si="62"/>
        <v>7115</v>
      </c>
    </row>
    <row r="3989" spans="2:4" x14ac:dyDescent="0.25">
      <c r="B3989" t="s">
        <v>132</v>
      </c>
      <c r="C3989">
        <v>3984</v>
      </c>
      <c r="D3989">
        <f t="shared" si="62"/>
        <v>7113.2</v>
      </c>
    </row>
    <row r="3990" spans="2:4" x14ac:dyDescent="0.25">
      <c r="B3990" t="s">
        <v>920</v>
      </c>
      <c r="C3990">
        <v>3985</v>
      </c>
      <c r="D3990">
        <f t="shared" si="62"/>
        <v>7114.6</v>
      </c>
    </row>
    <row r="3991" spans="2:4" x14ac:dyDescent="0.25">
      <c r="B3991" t="s">
        <v>1265</v>
      </c>
      <c r="C3991">
        <v>3986</v>
      </c>
      <c r="D3991">
        <f t="shared" si="62"/>
        <v>7114.3</v>
      </c>
    </row>
    <row r="3992" spans="2:4" x14ac:dyDescent="0.25">
      <c r="B3992" t="s">
        <v>1139</v>
      </c>
      <c r="C3992">
        <v>3987</v>
      </c>
      <c r="D3992">
        <f t="shared" si="62"/>
        <v>7114.4</v>
      </c>
    </row>
    <row r="3993" spans="2:4" x14ac:dyDescent="0.25">
      <c r="B3993" t="s">
        <v>920</v>
      </c>
      <c r="C3993">
        <v>3988</v>
      </c>
      <c r="D3993">
        <f t="shared" si="62"/>
        <v>7114.6</v>
      </c>
    </row>
    <row r="3994" spans="2:4" x14ac:dyDescent="0.25">
      <c r="B3994" t="s">
        <v>1131</v>
      </c>
      <c r="C3994">
        <v>3989</v>
      </c>
      <c r="D3994">
        <f t="shared" si="62"/>
        <v>7114</v>
      </c>
    </row>
    <row r="3995" spans="2:4" x14ac:dyDescent="0.25">
      <c r="B3995" t="s">
        <v>1233</v>
      </c>
      <c r="C3995">
        <v>3990</v>
      </c>
      <c r="D3995">
        <f t="shared" si="62"/>
        <v>7109.6</v>
      </c>
    </row>
    <row r="3996" spans="2:4" x14ac:dyDescent="0.25">
      <c r="B3996" t="s">
        <v>1427</v>
      </c>
      <c r="C3996">
        <v>3991</v>
      </c>
      <c r="D3996">
        <f t="shared" si="62"/>
        <v>7614.7</v>
      </c>
    </row>
    <row r="3997" spans="2:4" x14ac:dyDescent="0.25">
      <c r="B3997" t="s">
        <v>1265</v>
      </c>
      <c r="C3997">
        <v>3992</v>
      </c>
      <c r="D3997">
        <f t="shared" si="62"/>
        <v>7114.3</v>
      </c>
    </row>
    <row r="3998" spans="2:4" x14ac:dyDescent="0.25">
      <c r="B3998" t="s">
        <v>1219</v>
      </c>
      <c r="C3998">
        <v>3993</v>
      </c>
      <c r="D3998">
        <f t="shared" si="62"/>
        <v>7114.1</v>
      </c>
    </row>
    <row r="3999" spans="2:4" x14ac:dyDescent="0.25">
      <c r="B3999" t="s">
        <v>306</v>
      </c>
      <c r="C3999">
        <v>3994</v>
      </c>
      <c r="D3999">
        <f t="shared" si="62"/>
        <v>7115.1</v>
      </c>
    </row>
    <row r="4000" spans="2:4" x14ac:dyDescent="0.25">
      <c r="B4000" t="s">
        <v>1247</v>
      </c>
      <c r="C4000">
        <v>3995</v>
      </c>
      <c r="D4000">
        <f t="shared" si="62"/>
        <v>7113.3</v>
      </c>
    </row>
    <row r="4001" spans="2:4" x14ac:dyDescent="0.25">
      <c r="B4001" t="s">
        <v>1188</v>
      </c>
      <c r="C4001">
        <v>3996</v>
      </c>
      <c r="D4001">
        <f t="shared" si="62"/>
        <v>7114.8</v>
      </c>
    </row>
    <row r="4002" spans="2:4" x14ac:dyDescent="0.25">
      <c r="B4002" t="s">
        <v>1339</v>
      </c>
      <c r="C4002">
        <v>3997</v>
      </c>
      <c r="D4002">
        <f t="shared" si="62"/>
        <v>7113.8</v>
      </c>
    </row>
    <row r="4003" spans="2:4" x14ac:dyDescent="0.25">
      <c r="B4003" t="s">
        <v>1139</v>
      </c>
      <c r="C4003">
        <v>3998</v>
      </c>
      <c r="D4003">
        <f t="shared" si="62"/>
        <v>7114.4</v>
      </c>
    </row>
    <row r="4004" spans="2:4" x14ac:dyDescent="0.25">
      <c r="B4004" t="s">
        <v>231</v>
      </c>
      <c r="C4004">
        <v>3999</v>
      </c>
      <c r="D4004">
        <f t="shared" si="62"/>
        <v>7113.9</v>
      </c>
    </row>
    <row r="4005" spans="2:4" x14ac:dyDescent="0.25">
      <c r="B4005" t="s">
        <v>154</v>
      </c>
      <c r="C4005">
        <v>4000</v>
      </c>
      <c r="D4005">
        <f t="shared" si="62"/>
        <v>7188</v>
      </c>
    </row>
    <row r="4006" spans="2:4" x14ac:dyDescent="0.25">
      <c r="B4006" t="s">
        <v>1215</v>
      </c>
      <c r="C4006">
        <v>4001</v>
      </c>
      <c r="D4006">
        <f t="shared" si="62"/>
        <v>7115.2</v>
      </c>
    </row>
    <row r="4007" spans="2:4" x14ac:dyDescent="0.25">
      <c r="B4007" t="s">
        <v>1250</v>
      </c>
      <c r="C4007">
        <v>4002</v>
      </c>
      <c r="D4007">
        <f t="shared" si="62"/>
        <v>7111.3</v>
      </c>
    </row>
    <row r="4008" spans="2:4" x14ac:dyDescent="0.25">
      <c r="B4008" t="s">
        <v>624</v>
      </c>
      <c r="C4008">
        <v>4003</v>
      </c>
      <c r="D4008">
        <f t="shared" si="62"/>
        <v>7116.1</v>
      </c>
    </row>
    <row r="4009" spans="2:4" x14ac:dyDescent="0.25">
      <c r="B4009" t="s">
        <v>1087</v>
      </c>
      <c r="C4009">
        <v>4004</v>
      </c>
      <c r="D4009">
        <f t="shared" si="62"/>
        <v>7118.4</v>
      </c>
    </row>
    <row r="4010" spans="2:4" x14ac:dyDescent="0.25">
      <c r="B4010" t="s">
        <v>1428</v>
      </c>
      <c r="C4010">
        <v>4005</v>
      </c>
      <c r="D4010">
        <f t="shared" si="62"/>
        <v>7088</v>
      </c>
    </row>
    <row r="4011" spans="2:4" x14ac:dyDescent="0.25">
      <c r="B4011" t="s">
        <v>1429</v>
      </c>
      <c r="C4011">
        <v>4006</v>
      </c>
      <c r="D4011">
        <f t="shared" si="62"/>
        <v>7107.2</v>
      </c>
    </row>
    <row r="4012" spans="2:4" x14ac:dyDescent="0.25">
      <c r="B4012" t="s">
        <v>231</v>
      </c>
      <c r="C4012">
        <v>4007</v>
      </c>
      <c r="D4012">
        <f t="shared" si="62"/>
        <v>7113.9</v>
      </c>
    </row>
    <row r="4013" spans="2:4" x14ac:dyDescent="0.25">
      <c r="B4013" t="s">
        <v>1383</v>
      </c>
      <c r="C4013">
        <v>4008</v>
      </c>
      <c r="D4013">
        <f t="shared" si="62"/>
        <v>7104.5</v>
      </c>
    </row>
    <row r="4014" spans="2:4" x14ac:dyDescent="0.25">
      <c r="B4014" t="s">
        <v>1291</v>
      </c>
      <c r="C4014">
        <v>4009</v>
      </c>
      <c r="D4014">
        <f t="shared" si="62"/>
        <v>7110.4</v>
      </c>
    </row>
    <row r="4015" spans="2:4" x14ac:dyDescent="0.25">
      <c r="B4015" t="s">
        <v>269</v>
      </c>
      <c r="C4015">
        <v>4010</v>
      </c>
      <c r="D4015">
        <f t="shared" si="62"/>
        <v>7019.8</v>
      </c>
    </row>
    <row r="4016" spans="2:4" x14ac:dyDescent="0.25">
      <c r="B4016" t="s">
        <v>1189</v>
      </c>
      <c r="C4016">
        <v>4011</v>
      </c>
      <c r="D4016">
        <f t="shared" si="62"/>
        <v>7115.4</v>
      </c>
    </row>
    <row r="4017" spans="2:4" x14ac:dyDescent="0.25">
      <c r="B4017" t="s">
        <v>1430</v>
      </c>
      <c r="C4017">
        <v>4012</v>
      </c>
      <c r="D4017">
        <f t="shared" si="62"/>
        <v>7370.2</v>
      </c>
    </row>
    <row r="4018" spans="2:4" x14ac:dyDescent="0.25">
      <c r="B4018" t="s">
        <v>1188</v>
      </c>
      <c r="C4018">
        <v>4013</v>
      </c>
      <c r="D4018">
        <f t="shared" si="62"/>
        <v>7114.8</v>
      </c>
    </row>
    <row r="4019" spans="2:4" x14ac:dyDescent="0.25">
      <c r="B4019" t="s">
        <v>1297</v>
      </c>
      <c r="C4019">
        <v>4014</v>
      </c>
      <c r="D4019">
        <f t="shared" si="62"/>
        <v>7114.9</v>
      </c>
    </row>
    <row r="4020" spans="2:4" x14ac:dyDescent="0.25">
      <c r="B4020" t="s">
        <v>920</v>
      </c>
      <c r="C4020">
        <v>4015</v>
      </c>
      <c r="D4020">
        <f t="shared" si="62"/>
        <v>7114.6</v>
      </c>
    </row>
    <row r="4021" spans="2:4" x14ac:dyDescent="0.25">
      <c r="B4021" t="s">
        <v>1139</v>
      </c>
      <c r="C4021">
        <v>4016</v>
      </c>
      <c r="D4021">
        <f t="shared" si="62"/>
        <v>7114.4</v>
      </c>
    </row>
    <row r="4022" spans="2:4" x14ac:dyDescent="0.25">
      <c r="B4022" t="s">
        <v>488</v>
      </c>
      <c r="C4022">
        <v>4017</v>
      </c>
      <c r="D4022">
        <f t="shared" si="62"/>
        <v>7186.2</v>
      </c>
    </row>
    <row r="4023" spans="2:4" x14ac:dyDescent="0.25">
      <c r="B4023" t="s">
        <v>1139</v>
      </c>
      <c r="C4023">
        <v>4018</v>
      </c>
      <c r="D4023">
        <f t="shared" si="62"/>
        <v>7114.4</v>
      </c>
    </row>
    <row r="4024" spans="2:4" x14ac:dyDescent="0.25">
      <c r="B4024" t="s">
        <v>1238</v>
      </c>
      <c r="C4024">
        <v>4019</v>
      </c>
      <c r="D4024">
        <f t="shared" si="62"/>
        <v>7115</v>
      </c>
    </row>
    <row r="4025" spans="2:4" x14ac:dyDescent="0.25">
      <c r="B4025" t="s">
        <v>1412</v>
      </c>
      <c r="C4025">
        <v>4020</v>
      </c>
      <c r="D4025">
        <f t="shared" si="62"/>
        <v>7107.1</v>
      </c>
    </row>
    <row r="4026" spans="2:4" x14ac:dyDescent="0.25">
      <c r="B4026" t="s">
        <v>1188</v>
      </c>
      <c r="C4026">
        <v>4021</v>
      </c>
      <c r="D4026">
        <f t="shared" si="62"/>
        <v>7114.8</v>
      </c>
    </row>
    <row r="4027" spans="2:4" x14ac:dyDescent="0.25">
      <c r="B4027" t="s">
        <v>1139</v>
      </c>
      <c r="C4027">
        <v>4022</v>
      </c>
      <c r="D4027">
        <f t="shared" si="62"/>
        <v>7114.4</v>
      </c>
    </row>
    <row r="4028" spans="2:4" x14ac:dyDescent="0.25">
      <c r="B4028" t="s">
        <v>1175</v>
      </c>
      <c r="C4028">
        <v>4023</v>
      </c>
      <c r="D4028">
        <f t="shared" si="62"/>
        <v>7114.7</v>
      </c>
    </row>
    <row r="4029" spans="2:4" x14ac:dyDescent="0.25">
      <c r="B4029" t="s">
        <v>1297</v>
      </c>
      <c r="C4029">
        <v>4024</v>
      </c>
      <c r="D4029">
        <f t="shared" si="62"/>
        <v>7114.9</v>
      </c>
    </row>
    <row r="4030" spans="2:4" x14ac:dyDescent="0.25">
      <c r="B4030" t="s">
        <v>1188</v>
      </c>
      <c r="C4030">
        <v>4025</v>
      </c>
      <c r="D4030">
        <f t="shared" si="62"/>
        <v>7114.8</v>
      </c>
    </row>
    <row r="4031" spans="2:4" x14ac:dyDescent="0.25">
      <c r="B4031" t="s">
        <v>1265</v>
      </c>
      <c r="C4031">
        <v>4026</v>
      </c>
      <c r="D4031">
        <f t="shared" si="62"/>
        <v>7114.3</v>
      </c>
    </row>
    <row r="4032" spans="2:4" x14ac:dyDescent="0.25">
      <c r="B4032" t="s">
        <v>1265</v>
      </c>
      <c r="C4032">
        <v>4027</v>
      </c>
      <c r="D4032">
        <f t="shared" si="62"/>
        <v>7114.3</v>
      </c>
    </row>
    <row r="4033" spans="2:4" x14ac:dyDescent="0.25">
      <c r="B4033" t="s">
        <v>1215</v>
      </c>
      <c r="C4033">
        <v>4028</v>
      </c>
      <c r="D4033">
        <f t="shared" si="62"/>
        <v>7115.2</v>
      </c>
    </row>
    <row r="4034" spans="2:4" x14ac:dyDescent="0.25">
      <c r="B4034" t="s">
        <v>1080</v>
      </c>
      <c r="C4034">
        <v>4029</v>
      </c>
      <c r="D4034">
        <f t="shared" si="62"/>
        <v>7114.5</v>
      </c>
    </row>
    <row r="4035" spans="2:4" x14ac:dyDescent="0.25">
      <c r="B4035" t="s">
        <v>932</v>
      </c>
      <c r="C4035">
        <v>4030</v>
      </c>
      <c r="D4035">
        <f t="shared" si="62"/>
        <v>7132.1</v>
      </c>
    </row>
    <row r="4036" spans="2:4" x14ac:dyDescent="0.25">
      <c r="B4036" t="s">
        <v>1431</v>
      </c>
      <c r="C4036">
        <v>4031</v>
      </c>
      <c r="D4036">
        <f t="shared" si="62"/>
        <v>7399.4</v>
      </c>
    </row>
    <row r="4037" spans="2:4" x14ac:dyDescent="0.25">
      <c r="B4037" t="s">
        <v>624</v>
      </c>
      <c r="C4037">
        <v>4032</v>
      </c>
      <c r="D4037">
        <f t="shared" si="62"/>
        <v>7116.1</v>
      </c>
    </row>
    <row r="4038" spans="2:4" x14ac:dyDescent="0.25">
      <c r="B4038" t="s">
        <v>1131</v>
      </c>
      <c r="C4038">
        <v>4033</v>
      </c>
      <c r="D4038">
        <f t="shared" si="62"/>
        <v>7114</v>
      </c>
    </row>
    <row r="4039" spans="2:4" x14ac:dyDescent="0.25">
      <c r="B4039" t="s">
        <v>1265</v>
      </c>
      <c r="C4039">
        <v>4034</v>
      </c>
      <c r="D4039">
        <f t="shared" ref="D4039:D4102" si="63">VALUE(RIGHT(LEFT(B4039,17),6))</f>
        <v>7114.3</v>
      </c>
    </row>
    <row r="4040" spans="2:4" x14ac:dyDescent="0.25">
      <c r="B4040" t="s">
        <v>1297</v>
      </c>
      <c r="C4040">
        <v>4035</v>
      </c>
      <c r="D4040">
        <f t="shared" si="63"/>
        <v>7114.9</v>
      </c>
    </row>
    <row r="4041" spans="2:4" x14ac:dyDescent="0.25">
      <c r="B4041" t="s">
        <v>1297</v>
      </c>
      <c r="C4041">
        <v>4036</v>
      </c>
      <c r="D4041">
        <f t="shared" si="63"/>
        <v>7114.9</v>
      </c>
    </row>
    <row r="4042" spans="2:4" x14ac:dyDescent="0.25">
      <c r="B4042" t="s">
        <v>1131</v>
      </c>
      <c r="C4042">
        <v>4037</v>
      </c>
      <c r="D4042">
        <f t="shared" si="63"/>
        <v>7114</v>
      </c>
    </row>
    <row r="4043" spans="2:4" x14ac:dyDescent="0.25">
      <c r="B4043" t="s">
        <v>1231</v>
      </c>
      <c r="C4043">
        <v>4038</v>
      </c>
      <c r="D4043">
        <f t="shared" si="63"/>
        <v>7115.7</v>
      </c>
    </row>
    <row r="4044" spans="2:4" x14ac:dyDescent="0.25">
      <c r="B4044" t="s">
        <v>1139</v>
      </c>
      <c r="C4044">
        <v>4039</v>
      </c>
      <c r="D4044">
        <f t="shared" si="63"/>
        <v>7114.4</v>
      </c>
    </row>
    <row r="4045" spans="2:4" x14ac:dyDescent="0.25">
      <c r="B4045" t="s">
        <v>1105</v>
      </c>
      <c r="C4045">
        <v>4040</v>
      </c>
      <c r="D4045">
        <f t="shared" si="63"/>
        <v>7125</v>
      </c>
    </row>
    <row r="4046" spans="2:4" x14ac:dyDescent="0.25">
      <c r="B4046" t="s">
        <v>1187</v>
      </c>
      <c r="C4046">
        <v>4041</v>
      </c>
      <c r="D4046">
        <f t="shared" si="63"/>
        <v>7115.3</v>
      </c>
    </row>
    <row r="4047" spans="2:4" x14ac:dyDescent="0.25">
      <c r="B4047" t="s">
        <v>1432</v>
      </c>
      <c r="C4047">
        <v>4042</v>
      </c>
      <c r="D4047">
        <f t="shared" si="63"/>
        <v>7103.4</v>
      </c>
    </row>
    <row r="4048" spans="2:4" x14ac:dyDescent="0.25">
      <c r="B4048" t="s">
        <v>1194</v>
      </c>
      <c r="C4048">
        <v>4043</v>
      </c>
      <c r="D4048">
        <f t="shared" si="63"/>
        <v>7115.6</v>
      </c>
    </row>
    <row r="4049" spans="2:4" x14ac:dyDescent="0.25">
      <c r="B4049" t="s">
        <v>640</v>
      </c>
      <c r="C4049">
        <v>4044</v>
      </c>
      <c r="D4049">
        <f t="shared" si="63"/>
        <v>7111.6</v>
      </c>
    </row>
    <row r="4050" spans="2:4" x14ac:dyDescent="0.25">
      <c r="B4050" t="s">
        <v>1433</v>
      </c>
      <c r="C4050">
        <v>4045</v>
      </c>
      <c r="D4050">
        <f t="shared" si="63"/>
        <v>7082.9</v>
      </c>
    </row>
    <row r="4051" spans="2:4" x14ac:dyDescent="0.25">
      <c r="B4051" t="s">
        <v>759</v>
      </c>
      <c r="C4051">
        <v>4046</v>
      </c>
      <c r="D4051">
        <f t="shared" si="63"/>
        <v>7128.7</v>
      </c>
    </row>
    <row r="4052" spans="2:4" x14ac:dyDescent="0.25">
      <c r="B4052" t="s">
        <v>1339</v>
      </c>
      <c r="C4052">
        <v>4047</v>
      </c>
      <c r="D4052">
        <f t="shared" si="63"/>
        <v>7113.8</v>
      </c>
    </row>
    <row r="4053" spans="2:4" x14ac:dyDescent="0.25">
      <c r="B4053" t="s">
        <v>1229</v>
      </c>
      <c r="C4053">
        <v>4048</v>
      </c>
      <c r="D4053">
        <f t="shared" si="63"/>
        <v>7107.5</v>
      </c>
    </row>
    <row r="4054" spans="2:4" x14ac:dyDescent="0.25">
      <c r="B4054" t="s">
        <v>1313</v>
      </c>
      <c r="C4054">
        <v>4049</v>
      </c>
      <c r="D4054">
        <f t="shared" si="63"/>
        <v>7113.1</v>
      </c>
    </row>
    <row r="4055" spans="2:4" x14ac:dyDescent="0.25">
      <c r="B4055" t="s">
        <v>1434</v>
      </c>
      <c r="C4055">
        <v>4050</v>
      </c>
      <c r="D4055">
        <f t="shared" si="63"/>
        <v>7065.2</v>
      </c>
    </row>
    <row r="4056" spans="2:4" x14ac:dyDescent="0.25">
      <c r="B4056" t="s">
        <v>1215</v>
      </c>
      <c r="C4056">
        <v>4051</v>
      </c>
      <c r="D4056">
        <f t="shared" si="63"/>
        <v>7115.2</v>
      </c>
    </row>
    <row r="4057" spans="2:4" x14ac:dyDescent="0.25">
      <c r="B4057" t="s">
        <v>1435</v>
      </c>
      <c r="C4057">
        <v>4052</v>
      </c>
      <c r="D4057">
        <f t="shared" si="63"/>
        <v>7061.9</v>
      </c>
    </row>
    <row r="4058" spans="2:4" x14ac:dyDescent="0.25">
      <c r="B4058" t="s">
        <v>1175</v>
      </c>
      <c r="C4058">
        <v>4053</v>
      </c>
      <c r="D4058">
        <f t="shared" si="63"/>
        <v>7114.7</v>
      </c>
    </row>
    <row r="4059" spans="2:4" x14ac:dyDescent="0.25">
      <c r="B4059" t="s">
        <v>1265</v>
      </c>
      <c r="C4059">
        <v>4054</v>
      </c>
      <c r="D4059">
        <f t="shared" si="63"/>
        <v>7114.3</v>
      </c>
    </row>
    <row r="4060" spans="2:4" x14ac:dyDescent="0.25">
      <c r="B4060" t="s">
        <v>1139</v>
      </c>
      <c r="C4060">
        <v>4055</v>
      </c>
      <c r="D4060">
        <f t="shared" si="63"/>
        <v>7114.4</v>
      </c>
    </row>
    <row r="4061" spans="2:4" x14ac:dyDescent="0.25">
      <c r="B4061" t="s">
        <v>1139</v>
      </c>
      <c r="C4061">
        <v>4056</v>
      </c>
      <c r="D4061">
        <f t="shared" si="63"/>
        <v>7114.4</v>
      </c>
    </row>
    <row r="4062" spans="2:4" x14ac:dyDescent="0.25">
      <c r="B4062" t="s">
        <v>1056</v>
      </c>
      <c r="C4062">
        <v>4057</v>
      </c>
      <c r="D4062">
        <f t="shared" si="63"/>
        <v>7127.6</v>
      </c>
    </row>
    <row r="4063" spans="2:4" x14ac:dyDescent="0.25">
      <c r="B4063" t="s">
        <v>1139</v>
      </c>
      <c r="C4063">
        <v>4058</v>
      </c>
      <c r="D4063">
        <f t="shared" si="63"/>
        <v>7114.4</v>
      </c>
    </row>
    <row r="4064" spans="2:4" x14ac:dyDescent="0.25">
      <c r="B4064" t="s">
        <v>1238</v>
      </c>
      <c r="C4064">
        <v>4059</v>
      </c>
      <c r="D4064">
        <f t="shared" si="63"/>
        <v>7115</v>
      </c>
    </row>
    <row r="4065" spans="2:4" x14ac:dyDescent="0.25">
      <c r="B4065" t="s">
        <v>1168</v>
      </c>
      <c r="C4065">
        <v>4060</v>
      </c>
      <c r="D4065">
        <f t="shared" si="63"/>
        <v>7119.2</v>
      </c>
    </row>
    <row r="4066" spans="2:4" x14ac:dyDescent="0.25">
      <c r="B4066" t="s">
        <v>1238</v>
      </c>
      <c r="C4066">
        <v>4061</v>
      </c>
      <c r="D4066">
        <f t="shared" si="63"/>
        <v>7115</v>
      </c>
    </row>
    <row r="4067" spans="2:4" x14ac:dyDescent="0.25">
      <c r="B4067" t="s">
        <v>1238</v>
      </c>
      <c r="C4067">
        <v>4062</v>
      </c>
      <c r="D4067">
        <f t="shared" si="63"/>
        <v>7115</v>
      </c>
    </row>
    <row r="4068" spans="2:4" x14ac:dyDescent="0.25">
      <c r="B4068" t="s">
        <v>1238</v>
      </c>
      <c r="C4068">
        <v>4063</v>
      </c>
      <c r="D4068">
        <f t="shared" si="63"/>
        <v>7115</v>
      </c>
    </row>
    <row r="4069" spans="2:4" x14ac:dyDescent="0.25">
      <c r="B4069" t="s">
        <v>1230</v>
      </c>
      <c r="C4069">
        <v>4064</v>
      </c>
      <c r="D4069">
        <f t="shared" si="63"/>
        <v>7116</v>
      </c>
    </row>
    <row r="4070" spans="2:4" x14ac:dyDescent="0.25">
      <c r="B4070" t="s">
        <v>1238</v>
      </c>
      <c r="C4070">
        <v>4065</v>
      </c>
      <c r="D4070">
        <f t="shared" si="63"/>
        <v>7115</v>
      </c>
    </row>
    <row r="4071" spans="2:4" x14ac:dyDescent="0.25">
      <c r="B4071" t="s">
        <v>1265</v>
      </c>
      <c r="C4071">
        <v>4066</v>
      </c>
      <c r="D4071">
        <f t="shared" si="63"/>
        <v>7114.3</v>
      </c>
    </row>
    <row r="4072" spans="2:4" x14ac:dyDescent="0.25">
      <c r="B4072" t="s">
        <v>1265</v>
      </c>
      <c r="C4072">
        <v>4067</v>
      </c>
      <c r="D4072">
        <f t="shared" si="63"/>
        <v>7114.3</v>
      </c>
    </row>
    <row r="4073" spans="2:4" x14ac:dyDescent="0.25">
      <c r="B4073" t="s">
        <v>1080</v>
      </c>
      <c r="C4073">
        <v>4068</v>
      </c>
      <c r="D4073">
        <f t="shared" si="63"/>
        <v>7114.5</v>
      </c>
    </row>
    <row r="4074" spans="2:4" x14ac:dyDescent="0.25">
      <c r="B4074" t="s">
        <v>1194</v>
      </c>
      <c r="C4074">
        <v>4069</v>
      </c>
      <c r="D4074">
        <f t="shared" si="63"/>
        <v>7115.6</v>
      </c>
    </row>
    <row r="4075" spans="2:4" x14ac:dyDescent="0.25">
      <c r="B4075" t="s">
        <v>813</v>
      </c>
      <c r="C4075">
        <v>4070</v>
      </c>
      <c r="D4075">
        <f t="shared" si="63"/>
        <v>7099.3</v>
      </c>
    </row>
    <row r="4076" spans="2:4" x14ac:dyDescent="0.25">
      <c r="B4076" t="s">
        <v>1436</v>
      </c>
      <c r="C4076">
        <v>4071</v>
      </c>
      <c r="D4076">
        <f t="shared" si="63"/>
        <v>6935.5</v>
      </c>
    </row>
    <row r="4077" spans="2:4" x14ac:dyDescent="0.25">
      <c r="B4077" t="s">
        <v>306</v>
      </c>
      <c r="C4077">
        <v>4072</v>
      </c>
      <c r="D4077">
        <f t="shared" si="63"/>
        <v>7115.1</v>
      </c>
    </row>
    <row r="4078" spans="2:4" x14ac:dyDescent="0.25">
      <c r="B4078" t="s">
        <v>1139</v>
      </c>
      <c r="C4078">
        <v>4073</v>
      </c>
      <c r="D4078">
        <f t="shared" si="63"/>
        <v>7114.4</v>
      </c>
    </row>
    <row r="4079" spans="2:4" x14ac:dyDescent="0.25">
      <c r="B4079" t="s">
        <v>1080</v>
      </c>
      <c r="C4079">
        <v>4074</v>
      </c>
      <c r="D4079">
        <f t="shared" si="63"/>
        <v>7114.5</v>
      </c>
    </row>
    <row r="4080" spans="2:4" x14ac:dyDescent="0.25">
      <c r="B4080" t="s">
        <v>1175</v>
      </c>
      <c r="C4080">
        <v>4075</v>
      </c>
      <c r="D4080">
        <f t="shared" si="63"/>
        <v>7114.7</v>
      </c>
    </row>
    <row r="4081" spans="2:4" x14ac:dyDescent="0.25">
      <c r="B4081" t="s">
        <v>1246</v>
      </c>
      <c r="C4081">
        <v>4076</v>
      </c>
      <c r="D4081">
        <f t="shared" si="63"/>
        <v>7113.6</v>
      </c>
    </row>
    <row r="4082" spans="2:4" x14ac:dyDescent="0.25">
      <c r="B4082" t="s">
        <v>1280</v>
      </c>
      <c r="C4082">
        <v>4077</v>
      </c>
      <c r="D4082">
        <f t="shared" si="63"/>
        <v>7113.7</v>
      </c>
    </row>
    <row r="4083" spans="2:4" x14ac:dyDescent="0.25">
      <c r="B4083" t="s">
        <v>1297</v>
      </c>
      <c r="C4083">
        <v>4078</v>
      </c>
      <c r="D4083">
        <f t="shared" si="63"/>
        <v>7114.9</v>
      </c>
    </row>
    <row r="4084" spans="2:4" x14ac:dyDescent="0.25">
      <c r="B4084" t="s">
        <v>1175</v>
      </c>
      <c r="C4084">
        <v>4079</v>
      </c>
      <c r="D4084">
        <f t="shared" si="63"/>
        <v>7114.7</v>
      </c>
    </row>
    <row r="4085" spans="2:4" x14ac:dyDescent="0.25">
      <c r="B4085" t="s">
        <v>1437</v>
      </c>
      <c r="C4085">
        <v>4080</v>
      </c>
      <c r="D4085">
        <f t="shared" si="63"/>
        <v>7196.1</v>
      </c>
    </row>
    <row r="4086" spans="2:4" x14ac:dyDescent="0.25">
      <c r="B4086" t="s">
        <v>1297</v>
      </c>
      <c r="C4086">
        <v>4081</v>
      </c>
      <c r="D4086">
        <f t="shared" si="63"/>
        <v>7114.9</v>
      </c>
    </row>
    <row r="4087" spans="2:4" x14ac:dyDescent="0.25">
      <c r="B4087" t="s">
        <v>1189</v>
      </c>
      <c r="C4087">
        <v>4082</v>
      </c>
      <c r="D4087">
        <f t="shared" si="63"/>
        <v>7115.4</v>
      </c>
    </row>
    <row r="4088" spans="2:4" x14ac:dyDescent="0.25">
      <c r="B4088" t="s">
        <v>765</v>
      </c>
      <c r="C4088">
        <v>4083</v>
      </c>
      <c r="D4088">
        <f t="shared" si="63"/>
        <v>7113.5</v>
      </c>
    </row>
    <row r="4089" spans="2:4" x14ac:dyDescent="0.25">
      <c r="B4089" t="s">
        <v>1008</v>
      </c>
      <c r="C4089">
        <v>4084</v>
      </c>
      <c r="D4089">
        <f t="shared" si="63"/>
        <v>7118.7</v>
      </c>
    </row>
    <row r="4090" spans="2:4" x14ac:dyDescent="0.25">
      <c r="B4090" t="s">
        <v>1438</v>
      </c>
      <c r="C4090">
        <v>4085</v>
      </c>
      <c r="D4090">
        <f t="shared" si="63"/>
        <v>7081.6</v>
      </c>
    </row>
    <row r="4091" spans="2:4" x14ac:dyDescent="0.25">
      <c r="B4091" t="s">
        <v>1073</v>
      </c>
      <c r="C4091">
        <v>4086</v>
      </c>
      <c r="D4091">
        <f t="shared" si="63"/>
        <v>7123.2</v>
      </c>
    </row>
    <row r="4092" spans="2:4" x14ac:dyDescent="0.25">
      <c r="B4092" t="s">
        <v>1439</v>
      </c>
      <c r="C4092">
        <v>4087</v>
      </c>
      <c r="D4092">
        <f t="shared" si="63"/>
        <v>6928.9</v>
      </c>
    </row>
    <row r="4093" spans="2:4" x14ac:dyDescent="0.25">
      <c r="B4093" t="s">
        <v>501</v>
      </c>
      <c r="C4093">
        <v>4088</v>
      </c>
      <c r="D4093">
        <f t="shared" si="63"/>
        <v>7119</v>
      </c>
    </row>
    <row r="4094" spans="2:4" x14ac:dyDescent="0.25">
      <c r="B4094" t="s">
        <v>1289</v>
      </c>
      <c r="C4094">
        <v>4089</v>
      </c>
      <c r="D4094">
        <f t="shared" si="63"/>
        <v>7110.9</v>
      </c>
    </row>
    <row r="4095" spans="2:4" x14ac:dyDescent="0.25">
      <c r="B4095" t="s">
        <v>1440</v>
      </c>
      <c r="C4095">
        <v>4090</v>
      </c>
      <c r="D4095">
        <f t="shared" si="63"/>
        <v>7210.9</v>
      </c>
    </row>
    <row r="4096" spans="2:4" x14ac:dyDescent="0.25">
      <c r="B4096" t="s">
        <v>1188</v>
      </c>
      <c r="C4096">
        <v>4091</v>
      </c>
      <c r="D4096">
        <f t="shared" si="63"/>
        <v>7114.8</v>
      </c>
    </row>
    <row r="4097" spans="2:4" x14ac:dyDescent="0.25">
      <c r="B4097" t="s">
        <v>1441</v>
      </c>
      <c r="C4097">
        <v>4092</v>
      </c>
      <c r="D4097">
        <f t="shared" si="63"/>
        <v>7080.1</v>
      </c>
    </row>
    <row r="4098" spans="2:4" x14ac:dyDescent="0.25">
      <c r="B4098" t="s">
        <v>1131</v>
      </c>
      <c r="C4098">
        <v>4093</v>
      </c>
      <c r="D4098">
        <f t="shared" si="63"/>
        <v>7114</v>
      </c>
    </row>
    <row r="4099" spans="2:4" x14ac:dyDescent="0.25">
      <c r="B4099" t="s">
        <v>1237</v>
      </c>
      <c r="C4099">
        <v>4094</v>
      </c>
      <c r="D4099">
        <f t="shared" si="63"/>
        <v>7114.2</v>
      </c>
    </row>
    <row r="4100" spans="2:4" x14ac:dyDescent="0.25">
      <c r="B4100" t="s">
        <v>1219</v>
      </c>
      <c r="C4100">
        <v>4095</v>
      </c>
      <c r="D4100">
        <f t="shared" si="63"/>
        <v>7114.1</v>
      </c>
    </row>
    <row r="4101" spans="2:4" x14ac:dyDescent="0.25">
      <c r="B4101" t="s">
        <v>1219</v>
      </c>
      <c r="C4101">
        <v>4096</v>
      </c>
      <c r="D4101">
        <f t="shared" si="63"/>
        <v>7114.1</v>
      </c>
    </row>
    <row r="4102" spans="2:4" x14ac:dyDescent="0.25">
      <c r="B4102" t="s">
        <v>1433</v>
      </c>
      <c r="C4102">
        <v>4097</v>
      </c>
      <c r="D4102">
        <f t="shared" si="63"/>
        <v>7082.9</v>
      </c>
    </row>
    <row r="4103" spans="2:4" x14ac:dyDescent="0.25">
      <c r="B4103" t="s">
        <v>1219</v>
      </c>
      <c r="C4103">
        <v>4098</v>
      </c>
      <c r="D4103">
        <f t="shared" ref="D4103:D4166" si="64">VALUE(RIGHT(LEFT(B4103,17),6))</f>
        <v>7114.1</v>
      </c>
    </row>
    <row r="4104" spans="2:4" x14ac:dyDescent="0.25">
      <c r="B4104" t="s">
        <v>920</v>
      </c>
      <c r="C4104">
        <v>4099</v>
      </c>
      <c r="D4104">
        <f t="shared" si="64"/>
        <v>7114.6</v>
      </c>
    </row>
    <row r="4105" spans="2:4" x14ac:dyDescent="0.25">
      <c r="B4105" t="s">
        <v>1007</v>
      </c>
      <c r="C4105">
        <v>4100</v>
      </c>
      <c r="D4105">
        <f t="shared" si="64"/>
        <v>7128.1</v>
      </c>
    </row>
    <row r="4106" spans="2:4" x14ac:dyDescent="0.25">
      <c r="B4106" t="s">
        <v>1215</v>
      </c>
      <c r="C4106">
        <v>4101</v>
      </c>
      <c r="D4106">
        <f t="shared" si="64"/>
        <v>7115.2</v>
      </c>
    </row>
    <row r="4107" spans="2:4" x14ac:dyDescent="0.25">
      <c r="B4107" t="s">
        <v>920</v>
      </c>
      <c r="C4107">
        <v>4102</v>
      </c>
      <c r="D4107">
        <f t="shared" si="64"/>
        <v>7114.6</v>
      </c>
    </row>
    <row r="4108" spans="2:4" x14ac:dyDescent="0.25">
      <c r="B4108" t="s">
        <v>1188</v>
      </c>
      <c r="C4108">
        <v>4103</v>
      </c>
      <c r="D4108">
        <f t="shared" si="64"/>
        <v>7114.8</v>
      </c>
    </row>
    <row r="4109" spans="2:4" x14ac:dyDescent="0.25">
      <c r="B4109" t="s">
        <v>1194</v>
      </c>
      <c r="C4109">
        <v>4104</v>
      </c>
      <c r="D4109">
        <f t="shared" si="64"/>
        <v>7115.6</v>
      </c>
    </row>
    <row r="4110" spans="2:4" x14ac:dyDescent="0.25">
      <c r="B4110" t="s">
        <v>1131</v>
      </c>
      <c r="C4110">
        <v>4105</v>
      </c>
      <c r="D4110">
        <f t="shared" si="64"/>
        <v>7114</v>
      </c>
    </row>
    <row r="4111" spans="2:4" x14ac:dyDescent="0.25">
      <c r="B4111" t="s">
        <v>1339</v>
      </c>
      <c r="C4111">
        <v>4106</v>
      </c>
      <c r="D4111">
        <f t="shared" si="64"/>
        <v>7113.8</v>
      </c>
    </row>
    <row r="4112" spans="2:4" x14ac:dyDescent="0.25">
      <c r="B4112" t="s">
        <v>1339</v>
      </c>
      <c r="C4112">
        <v>4107</v>
      </c>
      <c r="D4112">
        <f t="shared" si="64"/>
        <v>7113.8</v>
      </c>
    </row>
    <row r="4113" spans="2:4" x14ac:dyDescent="0.25">
      <c r="B4113" t="s">
        <v>1175</v>
      </c>
      <c r="C4113">
        <v>4108</v>
      </c>
      <c r="D4113">
        <f t="shared" si="64"/>
        <v>7114.7</v>
      </c>
    </row>
    <row r="4114" spans="2:4" x14ac:dyDescent="0.25">
      <c r="B4114" t="s">
        <v>1080</v>
      </c>
      <c r="C4114">
        <v>4109</v>
      </c>
      <c r="D4114">
        <f t="shared" si="64"/>
        <v>7114.5</v>
      </c>
    </row>
    <row r="4115" spans="2:4" x14ac:dyDescent="0.25">
      <c r="B4115" t="s">
        <v>1442</v>
      </c>
      <c r="C4115">
        <v>4110</v>
      </c>
      <c r="D4115">
        <f t="shared" si="64"/>
        <v>7104.6</v>
      </c>
    </row>
    <row r="4116" spans="2:4" x14ac:dyDescent="0.25">
      <c r="B4116" t="s">
        <v>1443</v>
      </c>
      <c r="C4116">
        <v>4111</v>
      </c>
      <c r="D4116">
        <f t="shared" si="64"/>
        <v>7044.5</v>
      </c>
    </row>
    <row r="4117" spans="2:4" x14ac:dyDescent="0.25">
      <c r="B4117" t="s">
        <v>1131</v>
      </c>
      <c r="C4117">
        <v>4112</v>
      </c>
      <c r="D4117">
        <f t="shared" si="64"/>
        <v>7114</v>
      </c>
    </row>
    <row r="4118" spans="2:4" x14ac:dyDescent="0.25">
      <c r="B4118" t="s">
        <v>1265</v>
      </c>
      <c r="C4118">
        <v>4113</v>
      </c>
      <c r="D4118">
        <f t="shared" si="64"/>
        <v>7114.3</v>
      </c>
    </row>
    <row r="4119" spans="2:4" x14ac:dyDescent="0.25">
      <c r="B4119" t="s">
        <v>306</v>
      </c>
      <c r="C4119">
        <v>4114</v>
      </c>
      <c r="D4119">
        <f t="shared" si="64"/>
        <v>7115.1</v>
      </c>
    </row>
    <row r="4120" spans="2:4" x14ac:dyDescent="0.25">
      <c r="B4120" t="s">
        <v>1080</v>
      </c>
      <c r="C4120">
        <v>4115</v>
      </c>
      <c r="D4120">
        <f t="shared" si="64"/>
        <v>7114.5</v>
      </c>
    </row>
    <row r="4121" spans="2:4" x14ac:dyDescent="0.25">
      <c r="B4121" t="s">
        <v>765</v>
      </c>
      <c r="C4121">
        <v>4116</v>
      </c>
      <c r="D4121">
        <f t="shared" si="64"/>
        <v>7113.5</v>
      </c>
    </row>
    <row r="4122" spans="2:4" x14ac:dyDescent="0.25">
      <c r="B4122" t="s">
        <v>1339</v>
      </c>
      <c r="C4122">
        <v>4117</v>
      </c>
      <c r="D4122">
        <f t="shared" si="64"/>
        <v>7113.8</v>
      </c>
    </row>
    <row r="4123" spans="2:4" x14ac:dyDescent="0.25">
      <c r="B4123" t="s">
        <v>1339</v>
      </c>
      <c r="C4123">
        <v>4118</v>
      </c>
      <c r="D4123">
        <f t="shared" si="64"/>
        <v>7113.8</v>
      </c>
    </row>
    <row r="4124" spans="2:4" x14ac:dyDescent="0.25">
      <c r="B4124" t="s">
        <v>132</v>
      </c>
      <c r="C4124">
        <v>4119</v>
      </c>
      <c r="D4124">
        <f t="shared" si="64"/>
        <v>7113.2</v>
      </c>
    </row>
    <row r="4125" spans="2:4" x14ac:dyDescent="0.25">
      <c r="B4125" t="s">
        <v>1444</v>
      </c>
      <c r="C4125">
        <v>4120</v>
      </c>
      <c r="D4125">
        <f t="shared" si="64"/>
        <v>7072.3</v>
      </c>
    </row>
    <row r="4126" spans="2:4" x14ac:dyDescent="0.25">
      <c r="B4126" t="s">
        <v>1131</v>
      </c>
      <c r="C4126">
        <v>4121</v>
      </c>
      <c r="D4126">
        <f t="shared" si="64"/>
        <v>7114</v>
      </c>
    </row>
    <row r="4127" spans="2:4" x14ac:dyDescent="0.25">
      <c r="B4127" t="s">
        <v>1138</v>
      </c>
      <c r="C4127">
        <v>4122</v>
      </c>
      <c r="D4127">
        <f t="shared" si="64"/>
        <v>7121.4</v>
      </c>
    </row>
    <row r="4128" spans="2:4" x14ac:dyDescent="0.25">
      <c r="B4128" t="s">
        <v>1340</v>
      </c>
      <c r="C4128">
        <v>4123</v>
      </c>
      <c r="D4128">
        <f t="shared" si="64"/>
        <v>7111.7</v>
      </c>
    </row>
    <row r="4129" spans="2:4" x14ac:dyDescent="0.25">
      <c r="B4129" t="s">
        <v>1220</v>
      </c>
      <c r="C4129">
        <v>4124</v>
      </c>
      <c r="D4129">
        <f t="shared" si="64"/>
        <v>7124.1</v>
      </c>
    </row>
    <row r="4130" spans="2:4" x14ac:dyDescent="0.25">
      <c r="B4130" t="s">
        <v>1445</v>
      </c>
      <c r="C4130">
        <v>4125</v>
      </c>
      <c r="D4130">
        <f t="shared" si="64"/>
        <v>7055.8</v>
      </c>
    </row>
    <row r="4131" spans="2:4" x14ac:dyDescent="0.25">
      <c r="B4131" t="s">
        <v>1215</v>
      </c>
      <c r="C4131">
        <v>4126</v>
      </c>
      <c r="D4131">
        <f t="shared" si="64"/>
        <v>7115.2</v>
      </c>
    </row>
    <row r="4132" spans="2:4" x14ac:dyDescent="0.25">
      <c r="B4132" t="s">
        <v>1446</v>
      </c>
      <c r="C4132">
        <v>4127</v>
      </c>
      <c r="D4132">
        <f t="shared" si="64"/>
        <v>6877.7</v>
      </c>
    </row>
    <row r="4133" spans="2:4" x14ac:dyDescent="0.25">
      <c r="B4133" t="s">
        <v>1101</v>
      </c>
      <c r="C4133">
        <v>4128</v>
      </c>
      <c r="D4133">
        <f t="shared" si="64"/>
        <v>7120</v>
      </c>
    </row>
    <row r="4134" spans="2:4" x14ac:dyDescent="0.25">
      <c r="B4134" t="s">
        <v>1447</v>
      </c>
      <c r="C4134">
        <v>4129</v>
      </c>
      <c r="D4134">
        <f t="shared" si="64"/>
        <v>7265.7</v>
      </c>
    </row>
    <row r="4135" spans="2:4" x14ac:dyDescent="0.25">
      <c r="B4135" t="s">
        <v>1448</v>
      </c>
      <c r="C4135">
        <v>4130</v>
      </c>
      <c r="D4135">
        <f t="shared" si="64"/>
        <v>7211.7</v>
      </c>
    </row>
    <row r="4136" spans="2:4" x14ac:dyDescent="0.25">
      <c r="B4136" t="s">
        <v>920</v>
      </c>
      <c r="C4136">
        <v>4131</v>
      </c>
      <c r="D4136">
        <f t="shared" si="64"/>
        <v>7114.6</v>
      </c>
    </row>
    <row r="4137" spans="2:4" x14ac:dyDescent="0.25">
      <c r="B4137" t="s">
        <v>1449</v>
      </c>
      <c r="C4137">
        <v>4132</v>
      </c>
      <c r="D4137">
        <f t="shared" si="64"/>
        <v>7103.6</v>
      </c>
    </row>
    <row r="4138" spans="2:4" x14ac:dyDescent="0.25">
      <c r="B4138" t="s">
        <v>1209</v>
      </c>
      <c r="C4138">
        <v>4133</v>
      </c>
      <c r="D4138">
        <f t="shared" si="64"/>
        <v>7111.8</v>
      </c>
    </row>
    <row r="4139" spans="2:4" x14ac:dyDescent="0.25">
      <c r="B4139" t="s">
        <v>1153</v>
      </c>
      <c r="C4139">
        <v>4134</v>
      </c>
      <c r="D4139">
        <f t="shared" si="64"/>
        <v>7110.8</v>
      </c>
    </row>
    <row r="4140" spans="2:4" x14ac:dyDescent="0.25">
      <c r="B4140" t="s">
        <v>1219</v>
      </c>
      <c r="C4140">
        <v>4135</v>
      </c>
      <c r="D4140">
        <f t="shared" si="64"/>
        <v>7114.1</v>
      </c>
    </row>
    <row r="4141" spans="2:4" x14ac:dyDescent="0.25">
      <c r="B4141" t="s">
        <v>1257</v>
      </c>
      <c r="C4141">
        <v>4136</v>
      </c>
      <c r="D4141">
        <f t="shared" si="64"/>
        <v>7112.6</v>
      </c>
    </row>
    <row r="4142" spans="2:4" x14ac:dyDescent="0.25">
      <c r="B4142" t="s">
        <v>1450</v>
      </c>
      <c r="C4142">
        <v>4137</v>
      </c>
      <c r="D4142">
        <f t="shared" si="64"/>
        <v>7065.6</v>
      </c>
    </row>
    <row r="4143" spans="2:4" x14ac:dyDescent="0.25">
      <c r="B4143" t="s">
        <v>1257</v>
      </c>
      <c r="C4143">
        <v>4138</v>
      </c>
      <c r="D4143">
        <f t="shared" si="64"/>
        <v>7112.6</v>
      </c>
    </row>
    <row r="4144" spans="2:4" x14ac:dyDescent="0.25">
      <c r="B4144" t="s">
        <v>132</v>
      </c>
      <c r="C4144">
        <v>4139</v>
      </c>
      <c r="D4144">
        <f t="shared" si="64"/>
        <v>7113.2</v>
      </c>
    </row>
    <row r="4145" spans="2:4" x14ac:dyDescent="0.25">
      <c r="B4145" t="s">
        <v>1051</v>
      </c>
      <c r="C4145">
        <v>4140</v>
      </c>
      <c r="D4145">
        <f t="shared" si="64"/>
        <v>7131.7</v>
      </c>
    </row>
    <row r="4146" spans="2:4" x14ac:dyDescent="0.25">
      <c r="B4146" t="s">
        <v>1127</v>
      </c>
      <c r="C4146">
        <v>4141</v>
      </c>
      <c r="D4146">
        <f t="shared" si="64"/>
        <v>7112.4</v>
      </c>
    </row>
    <row r="4147" spans="2:4" x14ac:dyDescent="0.25">
      <c r="B4147" t="s">
        <v>1340</v>
      </c>
      <c r="C4147">
        <v>4142</v>
      </c>
      <c r="D4147">
        <f t="shared" si="64"/>
        <v>7111.7</v>
      </c>
    </row>
    <row r="4148" spans="2:4" x14ac:dyDescent="0.25">
      <c r="B4148" t="s">
        <v>1263</v>
      </c>
      <c r="C4148">
        <v>4143</v>
      </c>
      <c r="D4148">
        <f t="shared" si="64"/>
        <v>7112.1</v>
      </c>
    </row>
    <row r="4149" spans="2:4" x14ac:dyDescent="0.25">
      <c r="B4149" t="s">
        <v>1259</v>
      </c>
      <c r="C4149">
        <v>4144</v>
      </c>
      <c r="D4149">
        <f t="shared" si="64"/>
        <v>7111.2</v>
      </c>
    </row>
    <row r="4150" spans="2:4" x14ac:dyDescent="0.25">
      <c r="B4150" t="s">
        <v>1239</v>
      </c>
      <c r="C4150">
        <v>4145</v>
      </c>
      <c r="D4150">
        <f t="shared" si="64"/>
        <v>7112.5</v>
      </c>
    </row>
    <row r="4151" spans="2:4" x14ac:dyDescent="0.25">
      <c r="B4151" t="s">
        <v>1170</v>
      </c>
      <c r="C4151">
        <v>4146</v>
      </c>
      <c r="D4151">
        <f t="shared" si="64"/>
        <v>7112.8</v>
      </c>
    </row>
    <row r="4152" spans="2:4" x14ac:dyDescent="0.25">
      <c r="B4152" t="s">
        <v>1249</v>
      </c>
      <c r="C4152">
        <v>4147</v>
      </c>
      <c r="D4152">
        <f t="shared" si="64"/>
        <v>7113.4</v>
      </c>
    </row>
    <row r="4153" spans="2:4" x14ac:dyDescent="0.25">
      <c r="B4153" t="s">
        <v>1246</v>
      </c>
      <c r="C4153">
        <v>4148</v>
      </c>
      <c r="D4153">
        <f t="shared" si="64"/>
        <v>7113.6</v>
      </c>
    </row>
    <row r="4154" spans="2:4" x14ac:dyDescent="0.25">
      <c r="B4154" t="s">
        <v>1127</v>
      </c>
      <c r="C4154">
        <v>4149</v>
      </c>
      <c r="D4154">
        <f t="shared" si="64"/>
        <v>7112.4</v>
      </c>
    </row>
    <row r="4155" spans="2:4" x14ac:dyDescent="0.25">
      <c r="B4155" t="s">
        <v>1451</v>
      </c>
      <c r="C4155">
        <v>4150</v>
      </c>
      <c r="D4155">
        <f t="shared" si="64"/>
        <v>7110.1</v>
      </c>
    </row>
    <row r="4156" spans="2:4" x14ac:dyDescent="0.25">
      <c r="B4156" t="s">
        <v>1101</v>
      </c>
      <c r="C4156">
        <v>4151</v>
      </c>
      <c r="D4156">
        <f t="shared" si="64"/>
        <v>7120</v>
      </c>
    </row>
    <row r="4157" spans="2:4" x14ac:dyDescent="0.25">
      <c r="B4157" t="s">
        <v>1257</v>
      </c>
      <c r="C4157">
        <v>4152</v>
      </c>
      <c r="D4157">
        <f t="shared" si="64"/>
        <v>7112.6</v>
      </c>
    </row>
    <row r="4158" spans="2:4" x14ac:dyDescent="0.25">
      <c r="B4158" t="s">
        <v>1238</v>
      </c>
      <c r="C4158">
        <v>4153</v>
      </c>
      <c r="D4158">
        <f t="shared" si="64"/>
        <v>7115</v>
      </c>
    </row>
    <row r="4159" spans="2:4" x14ac:dyDescent="0.25">
      <c r="B4159" t="s">
        <v>1127</v>
      </c>
      <c r="C4159">
        <v>4154</v>
      </c>
      <c r="D4159">
        <f t="shared" si="64"/>
        <v>7112.4</v>
      </c>
    </row>
    <row r="4160" spans="2:4" x14ac:dyDescent="0.25">
      <c r="B4160" t="s">
        <v>1227</v>
      </c>
      <c r="C4160">
        <v>4155</v>
      </c>
      <c r="D4160">
        <f t="shared" si="64"/>
        <v>7112.7</v>
      </c>
    </row>
    <row r="4161" spans="2:4" x14ac:dyDescent="0.25">
      <c r="B4161" t="s">
        <v>1340</v>
      </c>
      <c r="C4161">
        <v>4156</v>
      </c>
      <c r="D4161">
        <f t="shared" si="64"/>
        <v>7111.7</v>
      </c>
    </row>
    <row r="4162" spans="2:4" x14ac:dyDescent="0.25">
      <c r="B4162" t="s">
        <v>132</v>
      </c>
      <c r="C4162">
        <v>4157</v>
      </c>
      <c r="D4162">
        <f t="shared" si="64"/>
        <v>7113.2</v>
      </c>
    </row>
    <row r="4163" spans="2:4" x14ac:dyDescent="0.25">
      <c r="B4163" t="s">
        <v>1451</v>
      </c>
      <c r="C4163">
        <v>4158</v>
      </c>
      <c r="D4163">
        <f t="shared" si="64"/>
        <v>7110.1</v>
      </c>
    </row>
    <row r="4164" spans="2:4" x14ac:dyDescent="0.25">
      <c r="B4164" t="s">
        <v>1337</v>
      </c>
      <c r="C4164">
        <v>4159</v>
      </c>
      <c r="D4164">
        <f t="shared" si="64"/>
        <v>7110.7</v>
      </c>
    </row>
    <row r="4165" spans="2:4" x14ac:dyDescent="0.25">
      <c r="B4165" t="s">
        <v>1452</v>
      </c>
      <c r="C4165">
        <v>4160</v>
      </c>
      <c r="D4165">
        <f t="shared" si="64"/>
        <v>7034.7</v>
      </c>
    </row>
    <row r="4166" spans="2:4" x14ac:dyDescent="0.25">
      <c r="B4166" t="s">
        <v>1239</v>
      </c>
      <c r="C4166">
        <v>4161</v>
      </c>
      <c r="D4166">
        <f t="shared" si="64"/>
        <v>7112.5</v>
      </c>
    </row>
    <row r="4167" spans="2:4" x14ac:dyDescent="0.25">
      <c r="B4167" t="s">
        <v>1176</v>
      </c>
      <c r="C4167">
        <v>4162</v>
      </c>
      <c r="D4167">
        <f t="shared" ref="D4167:D4230" si="65">VALUE(RIGHT(LEFT(B4167,17),6))</f>
        <v>7109.7</v>
      </c>
    </row>
    <row r="4168" spans="2:4" x14ac:dyDescent="0.25">
      <c r="B4168" t="s">
        <v>1453</v>
      </c>
      <c r="C4168">
        <v>4163</v>
      </c>
      <c r="D4168">
        <f t="shared" si="65"/>
        <v>7076.6</v>
      </c>
    </row>
    <row r="4169" spans="2:4" x14ac:dyDescent="0.25">
      <c r="B4169" t="s">
        <v>1238</v>
      </c>
      <c r="C4169">
        <v>4164</v>
      </c>
      <c r="D4169">
        <f t="shared" si="65"/>
        <v>7115</v>
      </c>
    </row>
    <row r="4170" spans="2:4" x14ac:dyDescent="0.25">
      <c r="B4170" t="s">
        <v>1398</v>
      </c>
      <c r="C4170">
        <v>4165</v>
      </c>
      <c r="D4170">
        <f t="shared" si="65"/>
        <v>7075.8</v>
      </c>
    </row>
    <row r="4171" spans="2:4" x14ac:dyDescent="0.25">
      <c r="B4171" t="s">
        <v>1182</v>
      </c>
      <c r="C4171">
        <v>4166</v>
      </c>
      <c r="D4171">
        <f t="shared" si="65"/>
        <v>7109.1</v>
      </c>
    </row>
    <row r="4172" spans="2:4" x14ac:dyDescent="0.25">
      <c r="B4172" t="s">
        <v>1454</v>
      </c>
      <c r="C4172">
        <v>4167</v>
      </c>
      <c r="D4172">
        <f t="shared" si="65"/>
        <v>7027.1</v>
      </c>
    </row>
    <row r="4173" spans="2:4" x14ac:dyDescent="0.25">
      <c r="B4173" t="s">
        <v>1211</v>
      </c>
      <c r="C4173">
        <v>4168</v>
      </c>
      <c r="D4173">
        <f t="shared" si="65"/>
        <v>7109.2</v>
      </c>
    </row>
    <row r="4174" spans="2:4" x14ac:dyDescent="0.25">
      <c r="B4174" t="s">
        <v>1455</v>
      </c>
      <c r="C4174">
        <v>4169</v>
      </c>
      <c r="D4174">
        <f t="shared" si="65"/>
        <v>7218.9</v>
      </c>
    </row>
    <row r="4175" spans="2:4" x14ac:dyDescent="0.25">
      <c r="B4175" t="s">
        <v>507</v>
      </c>
      <c r="C4175">
        <v>4170</v>
      </c>
      <c r="D4175">
        <f t="shared" si="65"/>
        <v>7131.2</v>
      </c>
    </row>
    <row r="4176" spans="2:4" x14ac:dyDescent="0.25">
      <c r="B4176" t="s">
        <v>231</v>
      </c>
      <c r="C4176">
        <v>4171</v>
      </c>
      <c r="D4176">
        <f t="shared" si="65"/>
        <v>7113.9</v>
      </c>
    </row>
    <row r="4177" spans="2:4" x14ac:dyDescent="0.25">
      <c r="B4177" t="s">
        <v>1456</v>
      </c>
      <c r="C4177">
        <v>4172</v>
      </c>
      <c r="D4177">
        <f t="shared" si="65"/>
        <v>7223.6</v>
      </c>
    </row>
    <row r="4178" spans="2:4" x14ac:dyDescent="0.25">
      <c r="B4178" t="s">
        <v>1321</v>
      </c>
      <c r="C4178">
        <v>4173</v>
      </c>
      <c r="D4178">
        <f t="shared" si="65"/>
        <v>7110.5</v>
      </c>
    </row>
    <row r="4179" spans="2:4" x14ac:dyDescent="0.25">
      <c r="B4179" t="s">
        <v>1215</v>
      </c>
      <c r="C4179">
        <v>4174</v>
      </c>
      <c r="D4179">
        <f t="shared" si="65"/>
        <v>7115.2</v>
      </c>
    </row>
    <row r="4180" spans="2:4" x14ac:dyDescent="0.25">
      <c r="B4180" t="s">
        <v>1131</v>
      </c>
      <c r="C4180">
        <v>4175</v>
      </c>
      <c r="D4180">
        <f t="shared" si="65"/>
        <v>7114</v>
      </c>
    </row>
    <row r="4181" spans="2:4" x14ac:dyDescent="0.25">
      <c r="B4181" t="s">
        <v>1270</v>
      </c>
      <c r="C4181">
        <v>4176</v>
      </c>
      <c r="D4181">
        <f t="shared" si="65"/>
        <v>7111.1</v>
      </c>
    </row>
    <row r="4182" spans="2:4" x14ac:dyDescent="0.25">
      <c r="B4182" t="s">
        <v>1343</v>
      </c>
      <c r="C4182">
        <v>4177</v>
      </c>
      <c r="D4182">
        <f t="shared" si="65"/>
        <v>7106.6</v>
      </c>
    </row>
    <row r="4183" spans="2:4" x14ac:dyDescent="0.25">
      <c r="B4183" t="s">
        <v>1303</v>
      </c>
      <c r="C4183">
        <v>4178</v>
      </c>
      <c r="D4183">
        <f t="shared" si="65"/>
        <v>7112</v>
      </c>
    </row>
    <row r="4184" spans="2:4" x14ac:dyDescent="0.25">
      <c r="B4184" t="s">
        <v>503</v>
      </c>
      <c r="C4184">
        <v>4179</v>
      </c>
      <c r="D4184">
        <f t="shared" si="65"/>
        <v>7112.3</v>
      </c>
    </row>
    <row r="4185" spans="2:4" x14ac:dyDescent="0.25">
      <c r="B4185" t="s">
        <v>1242</v>
      </c>
      <c r="C4185">
        <v>4180</v>
      </c>
      <c r="D4185">
        <f t="shared" si="65"/>
        <v>7121.2</v>
      </c>
    </row>
    <row r="4186" spans="2:4" x14ac:dyDescent="0.25">
      <c r="B4186" t="s">
        <v>1283</v>
      </c>
      <c r="C4186">
        <v>4181</v>
      </c>
      <c r="D4186">
        <f t="shared" si="65"/>
        <v>7112.9</v>
      </c>
    </row>
    <row r="4187" spans="2:4" x14ac:dyDescent="0.25">
      <c r="B4187" t="s">
        <v>503</v>
      </c>
      <c r="C4187">
        <v>4182</v>
      </c>
      <c r="D4187">
        <f t="shared" si="65"/>
        <v>7112.3</v>
      </c>
    </row>
    <row r="4188" spans="2:4" x14ac:dyDescent="0.25">
      <c r="B4188" t="s">
        <v>1289</v>
      </c>
      <c r="C4188">
        <v>4183</v>
      </c>
      <c r="D4188">
        <f t="shared" si="65"/>
        <v>7110.9</v>
      </c>
    </row>
    <row r="4189" spans="2:4" x14ac:dyDescent="0.25">
      <c r="B4189" t="s">
        <v>1182</v>
      </c>
      <c r="C4189">
        <v>4184</v>
      </c>
      <c r="D4189">
        <f t="shared" si="65"/>
        <v>7109.1</v>
      </c>
    </row>
    <row r="4190" spans="2:4" x14ac:dyDescent="0.25">
      <c r="B4190" t="s">
        <v>1150</v>
      </c>
      <c r="C4190">
        <v>4185</v>
      </c>
      <c r="D4190">
        <f t="shared" si="65"/>
        <v>7111.4</v>
      </c>
    </row>
    <row r="4191" spans="2:4" x14ac:dyDescent="0.25">
      <c r="B4191" t="s">
        <v>1228</v>
      </c>
      <c r="C4191">
        <v>4186</v>
      </c>
      <c r="D4191">
        <f t="shared" si="65"/>
        <v>7113</v>
      </c>
    </row>
    <row r="4192" spans="2:4" x14ac:dyDescent="0.25">
      <c r="B4192" t="s">
        <v>1237</v>
      </c>
      <c r="C4192">
        <v>4187</v>
      </c>
      <c r="D4192">
        <f t="shared" si="65"/>
        <v>7114.2</v>
      </c>
    </row>
    <row r="4193" spans="2:4" x14ac:dyDescent="0.25">
      <c r="B4193" t="s">
        <v>1227</v>
      </c>
      <c r="C4193">
        <v>4188</v>
      </c>
      <c r="D4193">
        <f t="shared" si="65"/>
        <v>7112.7</v>
      </c>
    </row>
    <row r="4194" spans="2:4" x14ac:dyDescent="0.25">
      <c r="B4194" t="s">
        <v>1150</v>
      </c>
      <c r="C4194">
        <v>4189</v>
      </c>
      <c r="D4194">
        <f t="shared" si="65"/>
        <v>7111.4</v>
      </c>
    </row>
    <row r="4195" spans="2:4" x14ac:dyDescent="0.25">
      <c r="B4195" t="s">
        <v>1289</v>
      </c>
      <c r="C4195">
        <v>4190</v>
      </c>
      <c r="D4195">
        <f t="shared" si="65"/>
        <v>7110.9</v>
      </c>
    </row>
    <row r="4196" spans="2:4" x14ac:dyDescent="0.25">
      <c r="B4196" t="s">
        <v>1457</v>
      </c>
      <c r="C4196">
        <v>4191</v>
      </c>
      <c r="D4196">
        <f t="shared" si="65"/>
        <v>7052.5</v>
      </c>
    </row>
    <row r="4197" spans="2:4" x14ac:dyDescent="0.25">
      <c r="B4197" t="s">
        <v>1127</v>
      </c>
      <c r="C4197">
        <v>4192</v>
      </c>
      <c r="D4197">
        <f t="shared" si="65"/>
        <v>7112.4</v>
      </c>
    </row>
    <row r="4198" spans="2:4" x14ac:dyDescent="0.25">
      <c r="B4198" t="s">
        <v>1237</v>
      </c>
      <c r="C4198">
        <v>4193</v>
      </c>
      <c r="D4198">
        <f t="shared" si="65"/>
        <v>7114.2</v>
      </c>
    </row>
    <row r="4199" spans="2:4" x14ac:dyDescent="0.25">
      <c r="B4199" t="s">
        <v>1238</v>
      </c>
      <c r="C4199">
        <v>4194</v>
      </c>
      <c r="D4199">
        <f t="shared" si="65"/>
        <v>7115</v>
      </c>
    </row>
    <row r="4200" spans="2:4" x14ac:dyDescent="0.25">
      <c r="B4200" t="s">
        <v>1315</v>
      </c>
      <c r="C4200">
        <v>4195</v>
      </c>
      <c r="D4200">
        <f t="shared" si="65"/>
        <v>7109.9</v>
      </c>
    </row>
    <row r="4201" spans="2:4" x14ac:dyDescent="0.25">
      <c r="B4201" t="s">
        <v>943</v>
      </c>
      <c r="C4201">
        <v>4196</v>
      </c>
      <c r="D4201">
        <f t="shared" si="65"/>
        <v>7110.2</v>
      </c>
    </row>
    <row r="4202" spans="2:4" x14ac:dyDescent="0.25">
      <c r="B4202" t="s">
        <v>1339</v>
      </c>
      <c r="C4202">
        <v>4197</v>
      </c>
      <c r="D4202">
        <f t="shared" si="65"/>
        <v>7113.8</v>
      </c>
    </row>
    <row r="4203" spans="2:4" x14ac:dyDescent="0.25">
      <c r="B4203" t="s">
        <v>874</v>
      </c>
      <c r="C4203">
        <v>4198</v>
      </c>
      <c r="D4203">
        <f t="shared" si="65"/>
        <v>7117.3</v>
      </c>
    </row>
    <row r="4204" spans="2:4" x14ac:dyDescent="0.25">
      <c r="B4204" t="s">
        <v>1037</v>
      </c>
      <c r="C4204">
        <v>4199</v>
      </c>
      <c r="D4204">
        <f t="shared" si="65"/>
        <v>7111.5</v>
      </c>
    </row>
    <row r="4205" spans="2:4" x14ac:dyDescent="0.25">
      <c r="B4205" t="s">
        <v>1340</v>
      </c>
      <c r="C4205">
        <v>4200</v>
      </c>
      <c r="D4205">
        <f t="shared" si="65"/>
        <v>7111.7</v>
      </c>
    </row>
    <row r="4206" spans="2:4" x14ac:dyDescent="0.25">
      <c r="B4206" t="s">
        <v>1187</v>
      </c>
      <c r="C4206">
        <v>4201</v>
      </c>
      <c r="D4206">
        <f t="shared" si="65"/>
        <v>7115.3</v>
      </c>
    </row>
    <row r="4207" spans="2:4" x14ac:dyDescent="0.25">
      <c r="B4207" t="s">
        <v>1449</v>
      </c>
      <c r="C4207">
        <v>4202</v>
      </c>
      <c r="D4207">
        <f t="shared" si="65"/>
        <v>7103.6</v>
      </c>
    </row>
    <row r="4208" spans="2:4" x14ac:dyDescent="0.25">
      <c r="B4208" t="s">
        <v>1458</v>
      </c>
      <c r="C4208">
        <v>4203</v>
      </c>
      <c r="D4208">
        <f t="shared" si="65"/>
        <v>7322.9</v>
      </c>
    </row>
    <row r="4209" spans="2:4" x14ac:dyDescent="0.25">
      <c r="B4209" t="s">
        <v>881</v>
      </c>
      <c r="C4209">
        <v>4204</v>
      </c>
      <c r="D4209">
        <f t="shared" si="65"/>
        <v>7122.7</v>
      </c>
    </row>
    <row r="4210" spans="2:4" x14ac:dyDescent="0.25">
      <c r="B4210" t="s">
        <v>1270</v>
      </c>
      <c r="C4210">
        <v>4205</v>
      </c>
      <c r="D4210">
        <f t="shared" si="65"/>
        <v>7111.1</v>
      </c>
    </row>
    <row r="4211" spans="2:4" x14ac:dyDescent="0.25">
      <c r="B4211" t="s">
        <v>1286</v>
      </c>
      <c r="C4211">
        <v>4206</v>
      </c>
      <c r="D4211">
        <f t="shared" si="65"/>
        <v>7108.3</v>
      </c>
    </row>
    <row r="4212" spans="2:4" x14ac:dyDescent="0.25">
      <c r="B4212" t="s">
        <v>514</v>
      </c>
      <c r="C4212">
        <v>4207</v>
      </c>
      <c r="D4212">
        <f t="shared" si="65"/>
        <v>7149.4</v>
      </c>
    </row>
    <row r="4213" spans="2:4" x14ac:dyDescent="0.25">
      <c r="B4213" t="s">
        <v>1270</v>
      </c>
      <c r="C4213">
        <v>4208</v>
      </c>
      <c r="D4213">
        <f t="shared" si="65"/>
        <v>7111.1</v>
      </c>
    </row>
    <row r="4214" spans="2:4" x14ac:dyDescent="0.25">
      <c r="B4214" t="s">
        <v>1459</v>
      </c>
      <c r="C4214">
        <v>4209</v>
      </c>
      <c r="D4214">
        <f t="shared" si="65"/>
        <v>7103.8</v>
      </c>
    </row>
    <row r="4215" spans="2:4" x14ac:dyDescent="0.25">
      <c r="B4215" t="s">
        <v>1460</v>
      </c>
      <c r="C4215">
        <v>4210</v>
      </c>
      <c r="D4215">
        <f t="shared" si="65"/>
        <v>7227.8</v>
      </c>
    </row>
    <row r="4216" spans="2:4" x14ac:dyDescent="0.25">
      <c r="B4216" t="s">
        <v>1280</v>
      </c>
      <c r="C4216">
        <v>4211</v>
      </c>
      <c r="D4216">
        <f t="shared" si="65"/>
        <v>7113.7</v>
      </c>
    </row>
    <row r="4217" spans="2:4" x14ac:dyDescent="0.25">
      <c r="B4217" t="s">
        <v>1461</v>
      </c>
      <c r="C4217">
        <v>4212</v>
      </c>
      <c r="D4217">
        <f t="shared" si="65"/>
        <v>7028.4</v>
      </c>
    </row>
    <row r="4218" spans="2:4" x14ac:dyDescent="0.25">
      <c r="B4218" t="s">
        <v>797</v>
      </c>
      <c r="C4218">
        <v>4213</v>
      </c>
      <c r="D4218">
        <f t="shared" si="65"/>
        <v>7111</v>
      </c>
    </row>
    <row r="4219" spans="2:4" x14ac:dyDescent="0.25">
      <c r="B4219" t="s">
        <v>1197</v>
      </c>
      <c r="C4219">
        <v>4214</v>
      </c>
      <c r="D4219">
        <f t="shared" si="65"/>
        <v>7116.5</v>
      </c>
    </row>
    <row r="4220" spans="2:4" x14ac:dyDescent="0.25">
      <c r="B4220" t="s">
        <v>1175</v>
      </c>
      <c r="C4220">
        <v>4215</v>
      </c>
      <c r="D4220">
        <f t="shared" si="65"/>
        <v>7114.7</v>
      </c>
    </row>
    <row r="4221" spans="2:4" x14ac:dyDescent="0.25">
      <c r="B4221" t="s">
        <v>1246</v>
      </c>
      <c r="C4221">
        <v>4216</v>
      </c>
      <c r="D4221">
        <f t="shared" si="65"/>
        <v>7113.6</v>
      </c>
    </row>
    <row r="4222" spans="2:4" x14ac:dyDescent="0.25">
      <c r="B4222" t="s">
        <v>61</v>
      </c>
      <c r="C4222">
        <v>4217</v>
      </c>
      <c r="D4222">
        <f t="shared" si="65"/>
        <v>7131.6</v>
      </c>
    </row>
    <row r="4223" spans="2:4" x14ac:dyDescent="0.25">
      <c r="B4223" t="s">
        <v>1247</v>
      </c>
      <c r="C4223">
        <v>4218</v>
      </c>
      <c r="D4223">
        <f t="shared" si="65"/>
        <v>7113.3</v>
      </c>
    </row>
    <row r="4224" spans="2:4" x14ac:dyDescent="0.25">
      <c r="B4224" t="s">
        <v>1170</v>
      </c>
      <c r="C4224">
        <v>4219</v>
      </c>
      <c r="D4224">
        <f t="shared" si="65"/>
        <v>7112.8</v>
      </c>
    </row>
    <row r="4225" spans="2:4" x14ac:dyDescent="0.25">
      <c r="B4225" t="s">
        <v>1462</v>
      </c>
      <c r="C4225">
        <v>4220</v>
      </c>
      <c r="D4225">
        <f t="shared" si="65"/>
        <v>7108</v>
      </c>
    </row>
    <row r="4226" spans="2:4" x14ac:dyDescent="0.25">
      <c r="B4226" t="s">
        <v>1297</v>
      </c>
      <c r="C4226">
        <v>4221</v>
      </c>
      <c r="D4226">
        <f t="shared" si="65"/>
        <v>7114.9</v>
      </c>
    </row>
    <row r="4227" spans="2:4" x14ac:dyDescent="0.25">
      <c r="B4227" t="s">
        <v>1238</v>
      </c>
      <c r="C4227">
        <v>4222</v>
      </c>
      <c r="D4227">
        <f t="shared" si="65"/>
        <v>7115</v>
      </c>
    </row>
    <row r="4228" spans="2:4" x14ac:dyDescent="0.25">
      <c r="B4228" t="s">
        <v>132</v>
      </c>
      <c r="C4228">
        <v>4223</v>
      </c>
      <c r="D4228">
        <f t="shared" si="65"/>
        <v>7113.2</v>
      </c>
    </row>
    <row r="4229" spans="2:4" x14ac:dyDescent="0.25">
      <c r="B4229" t="s">
        <v>1187</v>
      </c>
      <c r="C4229">
        <v>4224</v>
      </c>
      <c r="D4229">
        <f t="shared" si="65"/>
        <v>7115.3</v>
      </c>
    </row>
    <row r="4230" spans="2:4" x14ac:dyDescent="0.25">
      <c r="B4230" t="s">
        <v>1170</v>
      </c>
      <c r="C4230">
        <v>4225</v>
      </c>
      <c r="D4230">
        <f t="shared" si="65"/>
        <v>7112.8</v>
      </c>
    </row>
    <row r="4231" spans="2:4" x14ac:dyDescent="0.25">
      <c r="B4231" t="s">
        <v>1189</v>
      </c>
      <c r="C4231">
        <v>4226</v>
      </c>
      <c r="D4231">
        <f t="shared" ref="D4231:D4294" si="66">VALUE(RIGHT(LEFT(B4231,17),6))</f>
        <v>7115.4</v>
      </c>
    </row>
    <row r="4232" spans="2:4" x14ac:dyDescent="0.25">
      <c r="B4232" t="s">
        <v>132</v>
      </c>
      <c r="C4232">
        <v>4227</v>
      </c>
      <c r="D4232">
        <f t="shared" si="66"/>
        <v>7113.2</v>
      </c>
    </row>
    <row r="4233" spans="2:4" x14ac:dyDescent="0.25">
      <c r="B4233" t="s">
        <v>1270</v>
      </c>
      <c r="C4233">
        <v>4228</v>
      </c>
      <c r="D4233">
        <f t="shared" si="66"/>
        <v>7111.1</v>
      </c>
    </row>
    <row r="4234" spans="2:4" x14ac:dyDescent="0.25">
      <c r="B4234" t="s">
        <v>1170</v>
      </c>
      <c r="C4234">
        <v>4229</v>
      </c>
      <c r="D4234">
        <f t="shared" si="66"/>
        <v>7112.8</v>
      </c>
    </row>
    <row r="4235" spans="2:4" x14ac:dyDescent="0.25">
      <c r="B4235" t="s">
        <v>1257</v>
      </c>
      <c r="C4235">
        <v>4230</v>
      </c>
      <c r="D4235">
        <f t="shared" si="66"/>
        <v>7112.6</v>
      </c>
    </row>
    <row r="4236" spans="2:4" x14ac:dyDescent="0.25">
      <c r="B4236" t="s">
        <v>1463</v>
      </c>
      <c r="C4236">
        <v>4231</v>
      </c>
      <c r="D4236">
        <f t="shared" si="66"/>
        <v>7038</v>
      </c>
    </row>
    <row r="4237" spans="2:4" x14ac:dyDescent="0.25">
      <c r="B4237" t="s">
        <v>132</v>
      </c>
      <c r="C4237">
        <v>4232</v>
      </c>
      <c r="D4237">
        <f t="shared" si="66"/>
        <v>7113.2</v>
      </c>
    </row>
    <row r="4238" spans="2:4" x14ac:dyDescent="0.25">
      <c r="B4238" t="s">
        <v>1215</v>
      </c>
      <c r="C4238">
        <v>4233</v>
      </c>
      <c r="D4238">
        <f t="shared" si="66"/>
        <v>7115.2</v>
      </c>
    </row>
    <row r="4239" spans="2:4" x14ac:dyDescent="0.25">
      <c r="B4239" t="s">
        <v>1189</v>
      </c>
      <c r="C4239">
        <v>4234</v>
      </c>
      <c r="D4239">
        <f t="shared" si="66"/>
        <v>7115.4</v>
      </c>
    </row>
    <row r="4240" spans="2:4" x14ac:dyDescent="0.25">
      <c r="B4240" t="s">
        <v>1297</v>
      </c>
      <c r="C4240">
        <v>4235</v>
      </c>
      <c r="D4240">
        <f t="shared" si="66"/>
        <v>7114.9</v>
      </c>
    </row>
    <row r="4241" spans="2:4" x14ac:dyDescent="0.25">
      <c r="B4241" t="s">
        <v>951</v>
      </c>
      <c r="C4241">
        <v>4236</v>
      </c>
      <c r="D4241">
        <f t="shared" si="66"/>
        <v>7117.1</v>
      </c>
    </row>
    <row r="4242" spans="2:4" x14ac:dyDescent="0.25">
      <c r="B4242" t="s">
        <v>1247</v>
      </c>
      <c r="C4242">
        <v>4237</v>
      </c>
      <c r="D4242">
        <f t="shared" si="66"/>
        <v>7113.3</v>
      </c>
    </row>
    <row r="4243" spans="2:4" x14ac:dyDescent="0.25">
      <c r="B4243" t="s">
        <v>1263</v>
      </c>
      <c r="C4243">
        <v>4238</v>
      </c>
      <c r="D4243">
        <f t="shared" si="66"/>
        <v>7112.1</v>
      </c>
    </row>
    <row r="4244" spans="2:4" x14ac:dyDescent="0.25">
      <c r="B4244" t="s">
        <v>1249</v>
      </c>
      <c r="C4244">
        <v>4239</v>
      </c>
      <c r="D4244">
        <f t="shared" si="66"/>
        <v>7113.4</v>
      </c>
    </row>
    <row r="4245" spans="2:4" x14ac:dyDescent="0.25">
      <c r="B4245" t="s">
        <v>538</v>
      </c>
      <c r="C4245">
        <v>4240</v>
      </c>
      <c r="D4245">
        <f t="shared" si="66"/>
        <v>7158.4</v>
      </c>
    </row>
    <row r="4246" spans="2:4" x14ac:dyDescent="0.25">
      <c r="B4246" t="s">
        <v>1239</v>
      </c>
      <c r="C4246">
        <v>4241</v>
      </c>
      <c r="D4246">
        <f t="shared" si="66"/>
        <v>7112.5</v>
      </c>
    </row>
    <row r="4247" spans="2:4" x14ac:dyDescent="0.25">
      <c r="B4247" t="s">
        <v>1127</v>
      </c>
      <c r="C4247">
        <v>4242</v>
      </c>
      <c r="D4247">
        <f t="shared" si="66"/>
        <v>7112.4</v>
      </c>
    </row>
    <row r="4248" spans="2:4" x14ac:dyDescent="0.25">
      <c r="B4248" t="s">
        <v>1464</v>
      </c>
      <c r="C4248">
        <v>4243</v>
      </c>
      <c r="D4248">
        <f t="shared" si="66"/>
        <v>7418.1</v>
      </c>
    </row>
    <row r="4249" spans="2:4" x14ac:dyDescent="0.25">
      <c r="B4249" t="s">
        <v>1283</v>
      </c>
      <c r="C4249">
        <v>4244</v>
      </c>
      <c r="D4249">
        <f t="shared" si="66"/>
        <v>7112.9</v>
      </c>
    </row>
    <row r="4250" spans="2:4" x14ac:dyDescent="0.25">
      <c r="B4250" t="s">
        <v>1465</v>
      </c>
      <c r="C4250">
        <v>4245</v>
      </c>
      <c r="D4250">
        <f t="shared" si="66"/>
        <v>7141.1</v>
      </c>
    </row>
    <row r="4251" spans="2:4" x14ac:dyDescent="0.25">
      <c r="B4251" t="s">
        <v>1150</v>
      </c>
      <c r="C4251">
        <v>4246</v>
      </c>
      <c r="D4251">
        <f t="shared" si="66"/>
        <v>7111.4</v>
      </c>
    </row>
    <row r="4252" spans="2:4" x14ac:dyDescent="0.25">
      <c r="B4252" t="s">
        <v>1466</v>
      </c>
      <c r="C4252">
        <v>4247</v>
      </c>
      <c r="D4252">
        <f t="shared" si="66"/>
        <v>7213.5</v>
      </c>
    </row>
    <row r="4253" spans="2:4" x14ac:dyDescent="0.25">
      <c r="B4253" t="s">
        <v>1217</v>
      </c>
      <c r="C4253">
        <v>4248</v>
      </c>
      <c r="D4253">
        <f t="shared" si="66"/>
        <v>7116.7</v>
      </c>
    </row>
    <row r="4254" spans="2:4" x14ac:dyDescent="0.25">
      <c r="B4254" t="s">
        <v>1113</v>
      </c>
      <c r="C4254">
        <v>4249</v>
      </c>
      <c r="D4254">
        <f t="shared" si="66"/>
        <v>7071.9</v>
      </c>
    </row>
    <row r="4255" spans="2:4" x14ac:dyDescent="0.25">
      <c r="B4255" t="s">
        <v>719</v>
      </c>
      <c r="C4255">
        <v>4250</v>
      </c>
      <c r="D4255">
        <f t="shared" si="66"/>
        <v>7171.6</v>
      </c>
    </row>
    <row r="4256" spans="2:4" x14ac:dyDescent="0.25">
      <c r="B4256" t="s">
        <v>1237</v>
      </c>
      <c r="C4256">
        <v>4251</v>
      </c>
      <c r="D4256">
        <f t="shared" si="66"/>
        <v>7114.2</v>
      </c>
    </row>
    <row r="4257" spans="2:4" x14ac:dyDescent="0.25">
      <c r="B4257" t="s">
        <v>1467</v>
      </c>
      <c r="C4257">
        <v>4252</v>
      </c>
      <c r="D4257">
        <f t="shared" si="66"/>
        <v>7064.1</v>
      </c>
    </row>
    <row r="4258" spans="2:4" x14ac:dyDescent="0.25">
      <c r="B4258" t="s">
        <v>1228</v>
      </c>
      <c r="C4258">
        <v>4253</v>
      </c>
      <c r="D4258">
        <f t="shared" si="66"/>
        <v>7113</v>
      </c>
    </row>
    <row r="4259" spans="2:4" x14ac:dyDescent="0.25">
      <c r="B4259" t="s">
        <v>1186</v>
      </c>
      <c r="C4259">
        <v>4254</v>
      </c>
      <c r="D4259">
        <f t="shared" si="66"/>
        <v>7110.6</v>
      </c>
    </row>
    <row r="4260" spans="2:4" x14ac:dyDescent="0.25">
      <c r="B4260" t="s">
        <v>1037</v>
      </c>
      <c r="C4260">
        <v>4255</v>
      </c>
      <c r="D4260">
        <f t="shared" si="66"/>
        <v>7111.5</v>
      </c>
    </row>
    <row r="4261" spans="2:4" x14ac:dyDescent="0.25">
      <c r="B4261" t="s">
        <v>1237</v>
      </c>
      <c r="C4261">
        <v>4256</v>
      </c>
      <c r="D4261">
        <f t="shared" si="66"/>
        <v>7114.2</v>
      </c>
    </row>
    <row r="4262" spans="2:4" x14ac:dyDescent="0.25">
      <c r="B4262" t="s">
        <v>1039</v>
      </c>
      <c r="C4262">
        <v>4257</v>
      </c>
      <c r="D4262">
        <f t="shared" si="66"/>
        <v>7095.1</v>
      </c>
    </row>
    <row r="4263" spans="2:4" x14ac:dyDescent="0.25">
      <c r="B4263" t="s">
        <v>1340</v>
      </c>
      <c r="C4263">
        <v>4258</v>
      </c>
      <c r="D4263">
        <f t="shared" si="66"/>
        <v>7111.7</v>
      </c>
    </row>
    <row r="4264" spans="2:4" x14ac:dyDescent="0.25">
      <c r="B4264" t="s">
        <v>1237</v>
      </c>
      <c r="C4264">
        <v>4259</v>
      </c>
      <c r="D4264">
        <f t="shared" si="66"/>
        <v>7114.2</v>
      </c>
    </row>
    <row r="4265" spans="2:4" x14ac:dyDescent="0.25">
      <c r="B4265" t="s">
        <v>1087</v>
      </c>
      <c r="C4265">
        <v>4260</v>
      </c>
      <c r="D4265">
        <f t="shared" si="66"/>
        <v>7118.4</v>
      </c>
    </row>
    <row r="4266" spans="2:4" x14ac:dyDescent="0.25">
      <c r="B4266" t="s">
        <v>1212</v>
      </c>
      <c r="C4266">
        <v>4261</v>
      </c>
      <c r="D4266">
        <f t="shared" si="66"/>
        <v>7115.8</v>
      </c>
    </row>
    <row r="4267" spans="2:4" x14ac:dyDescent="0.25">
      <c r="B4267" t="s">
        <v>1247</v>
      </c>
      <c r="C4267">
        <v>4262</v>
      </c>
      <c r="D4267">
        <f t="shared" si="66"/>
        <v>7113.3</v>
      </c>
    </row>
    <row r="4268" spans="2:4" x14ac:dyDescent="0.25">
      <c r="B4268" t="s">
        <v>1289</v>
      </c>
      <c r="C4268">
        <v>4263</v>
      </c>
      <c r="D4268">
        <f t="shared" si="66"/>
        <v>7110.9</v>
      </c>
    </row>
    <row r="4269" spans="2:4" x14ac:dyDescent="0.25">
      <c r="B4269" t="s">
        <v>1150</v>
      </c>
      <c r="C4269">
        <v>4264</v>
      </c>
      <c r="D4269">
        <f t="shared" si="66"/>
        <v>7111.4</v>
      </c>
    </row>
    <row r="4270" spans="2:4" x14ac:dyDescent="0.25">
      <c r="B4270" t="s">
        <v>231</v>
      </c>
      <c r="C4270">
        <v>4265</v>
      </c>
      <c r="D4270">
        <f t="shared" si="66"/>
        <v>7113.9</v>
      </c>
    </row>
    <row r="4271" spans="2:4" x14ac:dyDescent="0.25">
      <c r="B4271" t="s">
        <v>1219</v>
      </c>
      <c r="C4271">
        <v>4266</v>
      </c>
      <c r="D4271">
        <f t="shared" si="66"/>
        <v>7114.1</v>
      </c>
    </row>
    <row r="4272" spans="2:4" x14ac:dyDescent="0.25">
      <c r="B4272" t="s">
        <v>1237</v>
      </c>
      <c r="C4272">
        <v>4267</v>
      </c>
      <c r="D4272">
        <f t="shared" si="66"/>
        <v>7114.2</v>
      </c>
    </row>
    <row r="4273" spans="2:4" x14ac:dyDescent="0.25">
      <c r="B4273" t="s">
        <v>1289</v>
      </c>
      <c r="C4273">
        <v>4268</v>
      </c>
      <c r="D4273">
        <f t="shared" si="66"/>
        <v>7110.9</v>
      </c>
    </row>
    <row r="4274" spans="2:4" x14ac:dyDescent="0.25">
      <c r="B4274" t="s">
        <v>1247</v>
      </c>
      <c r="C4274">
        <v>4269</v>
      </c>
      <c r="D4274">
        <f t="shared" si="66"/>
        <v>7113.3</v>
      </c>
    </row>
    <row r="4275" spans="2:4" x14ac:dyDescent="0.25">
      <c r="B4275" t="s">
        <v>1037</v>
      </c>
      <c r="C4275">
        <v>4270</v>
      </c>
      <c r="D4275">
        <f t="shared" si="66"/>
        <v>7111.5</v>
      </c>
    </row>
    <row r="4276" spans="2:4" x14ac:dyDescent="0.25">
      <c r="B4276" t="s">
        <v>1459</v>
      </c>
      <c r="C4276">
        <v>4271</v>
      </c>
      <c r="D4276">
        <f t="shared" si="66"/>
        <v>7103.8</v>
      </c>
    </row>
    <row r="4277" spans="2:4" x14ac:dyDescent="0.25">
      <c r="B4277" t="s">
        <v>132</v>
      </c>
      <c r="C4277">
        <v>4272</v>
      </c>
      <c r="D4277">
        <f t="shared" si="66"/>
        <v>7113.2</v>
      </c>
    </row>
    <row r="4278" spans="2:4" x14ac:dyDescent="0.25">
      <c r="B4278" t="s">
        <v>1153</v>
      </c>
      <c r="C4278">
        <v>4273</v>
      </c>
      <c r="D4278">
        <f t="shared" si="66"/>
        <v>7110.8</v>
      </c>
    </row>
    <row r="4279" spans="2:4" x14ac:dyDescent="0.25">
      <c r="B4279" t="s">
        <v>1270</v>
      </c>
      <c r="C4279">
        <v>4274</v>
      </c>
      <c r="D4279">
        <f t="shared" si="66"/>
        <v>7111.1</v>
      </c>
    </row>
    <row r="4280" spans="2:4" x14ac:dyDescent="0.25">
      <c r="B4280" t="s">
        <v>874</v>
      </c>
      <c r="C4280">
        <v>4275</v>
      </c>
      <c r="D4280">
        <f t="shared" si="66"/>
        <v>7117.3</v>
      </c>
    </row>
    <row r="4281" spans="2:4" x14ac:dyDescent="0.25">
      <c r="B4281" t="s">
        <v>1008</v>
      </c>
      <c r="C4281">
        <v>4276</v>
      </c>
      <c r="D4281">
        <f t="shared" si="66"/>
        <v>7118.7</v>
      </c>
    </row>
    <row r="4282" spans="2:4" x14ac:dyDescent="0.25">
      <c r="B4282" t="s">
        <v>132</v>
      </c>
      <c r="C4282">
        <v>4277</v>
      </c>
      <c r="D4282">
        <f t="shared" si="66"/>
        <v>7113.2</v>
      </c>
    </row>
    <row r="4283" spans="2:4" x14ac:dyDescent="0.25">
      <c r="B4283" t="s">
        <v>1313</v>
      </c>
      <c r="C4283">
        <v>4278</v>
      </c>
      <c r="D4283">
        <f t="shared" si="66"/>
        <v>7113.1</v>
      </c>
    </row>
    <row r="4284" spans="2:4" x14ac:dyDescent="0.25">
      <c r="B4284" t="s">
        <v>1246</v>
      </c>
      <c r="C4284">
        <v>4279</v>
      </c>
      <c r="D4284">
        <f t="shared" si="66"/>
        <v>7113.6</v>
      </c>
    </row>
    <row r="4285" spans="2:4" x14ac:dyDescent="0.25">
      <c r="B4285" t="s">
        <v>937</v>
      </c>
      <c r="C4285">
        <v>4280</v>
      </c>
      <c r="D4285">
        <f t="shared" si="66"/>
        <v>7134.7</v>
      </c>
    </row>
    <row r="4286" spans="2:4" x14ac:dyDescent="0.25">
      <c r="B4286" t="s">
        <v>1153</v>
      </c>
      <c r="C4286">
        <v>4281</v>
      </c>
      <c r="D4286">
        <f t="shared" si="66"/>
        <v>7110.8</v>
      </c>
    </row>
    <row r="4287" spans="2:4" x14ac:dyDescent="0.25">
      <c r="B4287" t="s">
        <v>1468</v>
      </c>
      <c r="C4287">
        <v>4282</v>
      </c>
      <c r="D4287">
        <f t="shared" si="66"/>
        <v>6929.8</v>
      </c>
    </row>
    <row r="4288" spans="2:4" x14ac:dyDescent="0.25">
      <c r="B4288" t="s">
        <v>98</v>
      </c>
      <c r="C4288">
        <v>4283</v>
      </c>
      <c r="D4288">
        <f t="shared" si="66"/>
        <v>7162.3</v>
      </c>
    </row>
    <row r="4289" spans="2:4" x14ac:dyDescent="0.25">
      <c r="B4289" t="s">
        <v>1209</v>
      </c>
      <c r="C4289">
        <v>4284</v>
      </c>
      <c r="D4289">
        <f t="shared" si="66"/>
        <v>7111.8</v>
      </c>
    </row>
    <row r="4290" spans="2:4" x14ac:dyDescent="0.25">
      <c r="B4290" t="s">
        <v>899</v>
      </c>
      <c r="C4290">
        <v>4285</v>
      </c>
      <c r="D4290">
        <f t="shared" si="66"/>
        <v>7130.7</v>
      </c>
    </row>
    <row r="4291" spans="2:4" x14ac:dyDescent="0.25">
      <c r="B4291" t="s">
        <v>1247</v>
      </c>
      <c r="C4291">
        <v>4286</v>
      </c>
      <c r="D4291">
        <f t="shared" si="66"/>
        <v>7113.3</v>
      </c>
    </row>
    <row r="4292" spans="2:4" x14ac:dyDescent="0.25">
      <c r="B4292" t="s">
        <v>1469</v>
      </c>
      <c r="C4292">
        <v>4287</v>
      </c>
      <c r="D4292">
        <f t="shared" si="66"/>
        <v>7145.8</v>
      </c>
    </row>
    <row r="4293" spans="2:4" x14ac:dyDescent="0.25">
      <c r="B4293" t="s">
        <v>1221</v>
      </c>
      <c r="C4293">
        <v>4288</v>
      </c>
      <c r="D4293">
        <f t="shared" si="66"/>
        <v>7118.8</v>
      </c>
    </row>
    <row r="4294" spans="2:4" x14ac:dyDescent="0.25">
      <c r="B4294" t="s">
        <v>1470</v>
      </c>
      <c r="C4294">
        <v>4289</v>
      </c>
      <c r="D4294">
        <f t="shared" si="66"/>
        <v>7079.8</v>
      </c>
    </row>
    <row r="4295" spans="2:4" x14ac:dyDescent="0.25">
      <c r="B4295" t="s">
        <v>1471</v>
      </c>
      <c r="C4295">
        <v>4290</v>
      </c>
      <c r="D4295">
        <f t="shared" ref="D4295:D4358" si="67">VALUE(RIGHT(LEFT(B4295,17),6))</f>
        <v>7224</v>
      </c>
    </row>
    <row r="4296" spans="2:4" x14ac:dyDescent="0.25">
      <c r="B4296" t="s">
        <v>231</v>
      </c>
      <c r="C4296">
        <v>4291</v>
      </c>
      <c r="D4296">
        <f t="shared" si="67"/>
        <v>7113.9</v>
      </c>
    </row>
    <row r="4297" spans="2:4" x14ac:dyDescent="0.25">
      <c r="B4297" t="s">
        <v>242</v>
      </c>
      <c r="C4297">
        <v>4292</v>
      </c>
      <c r="D4297">
        <f t="shared" si="67"/>
        <v>7155.5</v>
      </c>
    </row>
    <row r="4298" spans="2:4" x14ac:dyDescent="0.25">
      <c r="B4298" t="s">
        <v>1246</v>
      </c>
      <c r="C4298">
        <v>4293</v>
      </c>
      <c r="D4298">
        <f t="shared" si="67"/>
        <v>7113.6</v>
      </c>
    </row>
    <row r="4299" spans="2:4" x14ac:dyDescent="0.25">
      <c r="B4299" t="s">
        <v>1237</v>
      </c>
      <c r="C4299">
        <v>4294</v>
      </c>
      <c r="D4299">
        <f t="shared" si="67"/>
        <v>7114.2</v>
      </c>
    </row>
    <row r="4300" spans="2:4" x14ac:dyDescent="0.25">
      <c r="B4300" t="s">
        <v>1037</v>
      </c>
      <c r="C4300">
        <v>4295</v>
      </c>
      <c r="D4300">
        <f t="shared" si="67"/>
        <v>7111.5</v>
      </c>
    </row>
    <row r="4301" spans="2:4" x14ac:dyDescent="0.25">
      <c r="B4301" t="s">
        <v>1257</v>
      </c>
      <c r="C4301">
        <v>4296</v>
      </c>
      <c r="D4301">
        <f t="shared" si="67"/>
        <v>7112.6</v>
      </c>
    </row>
    <row r="4302" spans="2:4" x14ac:dyDescent="0.25">
      <c r="B4302" t="s">
        <v>1102</v>
      </c>
      <c r="C4302">
        <v>4297</v>
      </c>
      <c r="D4302">
        <f t="shared" si="67"/>
        <v>7099.2</v>
      </c>
    </row>
    <row r="4303" spans="2:4" x14ac:dyDescent="0.25">
      <c r="B4303" t="s">
        <v>1194</v>
      </c>
      <c r="C4303">
        <v>4298</v>
      </c>
      <c r="D4303">
        <f t="shared" si="67"/>
        <v>7115.6</v>
      </c>
    </row>
    <row r="4304" spans="2:4" x14ac:dyDescent="0.25">
      <c r="B4304" t="s">
        <v>1189</v>
      </c>
      <c r="C4304">
        <v>4299</v>
      </c>
      <c r="D4304">
        <f t="shared" si="67"/>
        <v>7115.4</v>
      </c>
    </row>
    <row r="4305" spans="2:4" x14ac:dyDescent="0.25">
      <c r="B4305" t="s">
        <v>1185</v>
      </c>
      <c r="C4305">
        <v>4300</v>
      </c>
      <c r="D4305">
        <f t="shared" si="67"/>
        <v>7121.5</v>
      </c>
    </row>
    <row r="4306" spans="2:4" x14ac:dyDescent="0.25">
      <c r="B4306" t="s">
        <v>1219</v>
      </c>
      <c r="C4306">
        <v>4301</v>
      </c>
      <c r="D4306">
        <f t="shared" si="67"/>
        <v>7114.1</v>
      </c>
    </row>
    <row r="4307" spans="2:4" x14ac:dyDescent="0.25">
      <c r="B4307" t="s">
        <v>306</v>
      </c>
      <c r="C4307">
        <v>4302</v>
      </c>
      <c r="D4307">
        <f t="shared" si="67"/>
        <v>7115.1</v>
      </c>
    </row>
    <row r="4308" spans="2:4" x14ac:dyDescent="0.25">
      <c r="B4308" t="s">
        <v>1186</v>
      </c>
      <c r="C4308">
        <v>4303</v>
      </c>
      <c r="D4308">
        <f t="shared" si="67"/>
        <v>7110.6</v>
      </c>
    </row>
    <row r="4309" spans="2:4" x14ac:dyDescent="0.25">
      <c r="B4309" t="s">
        <v>1195</v>
      </c>
      <c r="C4309">
        <v>4304</v>
      </c>
      <c r="D4309">
        <f t="shared" si="67"/>
        <v>7109.5</v>
      </c>
    </row>
    <row r="4310" spans="2:4" x14ac:dyDescent="0.25">
      <c r="B4310" t="s">
        <v>1237</v>
      </c>
      <c r="C4310">
        <v>4305</v>
      </c>
      <c r="D4310">
        <f t="shared" si="67"/>
        <v>7114.2</v>
      </c>
    </row>
    <row r="4311" spans="2:4" x14ac:dyDescent="0.25">
      <c r="B4311" t="s">
        <v>920</v>
      </c>
      <c r="C4311">
        <v>4306</v>
      </c>
      <c r="D4311">
        <f t="shared" si="67"/>
        <v>7114.6</v>
      </c>
    </row>
    <row r="4312" spans="2:4" x14ac:dyDescent="0.25">
      <c r="B4312" t="s">
        <v>1340</v>
      </c>
      <c r="C4312">
        <v>4307</v>
      </c>
      <c r="D4312">
        <f t="shared" si="67"/>
        <v>7111.7</v>
      </c>
    </row>
    <row r="4313" spans="2:4" x14ac:dyDescent="0.25">
      <c r="B4313" t="s">
        <v>1209</v>
      </c>
      <c r="C4313">
        <v>4308</v>
      </c>
      <c r="D4313">
        <f t="shared" si="67"/>
        <v>7111.8</v>
      </c>
    </row>
    <row r="4314" spans="2:4" x14ac:dyDescent="0.25">
      <c r="B4314" t="s">
        <v>1305</v>
      </c>
      <c r="C4314">
        <v>4309</v>
      </c>
      <c r="D4314">
        <f t="shared" si="67"/>
        <v>7111.9</v>
      </c>
    </row>
    <row r="4315" spans="2:4" x14ac:dyDescent="0.25">
      <c r="B4315" t="s">
        <v>1451</v>
      </c>
      <c r="C4315">
        <v>4310</v>
      </c>
      <c r="D4315">
        <f t="shared" si="67"/>
        <v>7110.1</v>
      </c>
    </row>
    <row r="4316" spans="2:4" x14ac:dyDescent="0.25">
      <c r="B4316" t="s">
        <v>1010</v>
      </c>
      <c r="C4316">
        <v>4311</v>
      </c>
      <c r="D4316">
        <f t="shared" si="67"/>
        <v>7078.3</v>
      </c>
    </row>
    <row r="4317" spans="2:4" x14ac:dyDescent="0.25">
      <c r="B4317" t="s">
        <v>1237</v>
      </c>
      <c r="C4317">
        <v>4312</v>
      </c>
      <c r="D4317">
        <f t="shared" si="67"/>
        <v>7114.2</v>
      </c>
    </row>
    <row r="4318" spans="2:4" x14ac:dyDescent="0.25">
      <c r="B4318" t="s">
        <v>1265</v>
      </c>
      <c r="C4318">
        <v>4313</v>
      </c>
      <c r="D4318">
        <f t="shared" si="67"/>
        <v>7114.3</v>
      </c>
    </row>
    <row r="4319" spans="2:4" x14ac:dyDescent="0.25">
      <c r="B4319" t="s">
        <v>503</v>
      </c>
      <c r="C4319">
        <v>4314</v>
      </c>
      <c r="D4319">
        <f t="shared" si="67"/>
        <v>7112.3</v>
      </c>
    </row>
    <row r="4320" spans="2:4" x14ac:dyDescent="0.25">
      <c r="B4320" t="s">
        <v>1028</v>
      </c>
      <c r="C4320">
        <v>4315</v>
      </c>
      <c r="D4320">
        <f t="shared" si="67"/>
        <v>7110</v>
      </c>
    </row>
    <row r="4321" spans="2:4" x14ac:dyDescent="0.25">
      <c r="B4321" t="s">
        <v>1472</v>
      </c>
      <c r="C4321">
        <v>4316</v>
      </c>
      <c r="D4321">
        <f t="shared" si="67"/>
        <v>7104.2</v>
      </c>
    </row>
    <row r="4322" spans="2:4" x14ac:dyDescent="0.25">
      <c r="B4322" t="s">
        <v>1209</v>
      </c>
      <c r="C4322">
        <v>4317</v>
      </c>
      <c r="D4322">
        <f t="shared" si="67"/>
        <v>7111.8</v>
      </c>
    </row>
    <row r="4323" spans="2:4" x14ac:dyDescent="0.25">
      <c r="B4323" t="s">
        <v>306</v>
      </c>
      <c r="C4323">
        <v>4318</v>
      </c>
      <c r="D4323">
        <f t="shared" si="67"/>
        <v>7115.1</v>
      </c>
    </row>
    <row r="4324" spans="2:4" x14ac:dyDescent="0.25">
      <c r="B4324" t="s">
        <v>765</v>
      </c>
      <c r="C4324">
        <v>4319</v>
      </c>
      <c r="D4324">
        <f t="shared" si="67"/>
        <v>7113.5</v>
      </c>
    </row>
    <row r="4325" spans="2:4" x14ac:dyDescent="0.25">
      <c r="B4325" t="s">
        <v>1232</v>
      </c>
      <c r="C4325">
        <v>4320</v>
      </c>
      <c r="D4325">
        <f t="shared" si="67"/>
        <v>7116.6</v>
      </c>
    </row>
    <row r="4326" spans="2:4" x14ac:dyDescent="0.25">
      <c r="B4326" t="s">
        <v>1170</v>
      </c>
      <c r="C4326">
        <v>4321</v>
      </c>
      <c r="D4326">
        <f t="shared" si="67"/>
        <v>7112.8</v>
      </c>
    </row>
    <row r="4327" spans="2:4" x14ac:dyDescent="0.25">
      <c r="B4327" t="s">
        <v>949</v>
      </c>
      <c r="C4327">
        <v>4322</v>
      </c>
      <c r="D4327">
        <f t="shared" si="67"/>
        <v>7181.4</v>
      </c>
    </row>
    <row r="4328" spans="2:4" x14ac:dyDescent="0.25">
      <c r="B4328" t="s">
        <v>1473</v>
      </c>
      <c r="C4328">
        <v>4323</v>
      </c>
      <c r="D4328">
        <f t="shared" si="67"/>
        <v>7054.8</v>
      </c>
    </row>
    <row r="4329" spans="2:4" x14ac:dyDescent="0.25">
      <c r="B4329" t="s">
        <v>503</v>
      </c>
      <c r="C4329">
        <v>4324</v>
      </c>
      <c r="D4329">
        <f t="shared" si="67"/>
        <v>7112.3</v>
      </c>
    </row>
    <row r="4330" spans="2:4" x14ac:dyDescent="0.25">
      <c r="B4330" t="s">
        <v>1474</v>
      </c>
      <c r="C4330">
        <v>4325</v>
      </c>
      <c r="D4330">
        <f t="shared" si="67"/>
        <v>7079.6</v>
      </c>
    </row>
    <row r="4331" spans="2:4" x14ac:dyDescent="0.25">
      <c r="B4331" t="s">
        <v>1237</v>
      </c>
      <c r="C4331">
        <v>4326</v>
      </c>
      <c r="D4331">
        <f t="shared" si="67"/>
        <v>7114.2</v>
      </c>
    </row>
    <row r="4332" spans="2:4" x14ac:dyDescent="0.25">
      <c r="B4332" t="s">
        <v>1161</v>
      </c>
      <c r="C4332">
        <v>4327</v>
      </c>
      <c r="D4332">
        <f t="shared" si="67"/>
        <v>7093.8</v>
      </c>
    </row>
    <row r="4333" spans="2:4" x14ac:dyDescent="0.25">
      <c r="B4333" t="s">
        <v>1147</v>
      </c>
      <c r="C4333">
        <v>4328</v>
      </c>
      <c r="D4333">
        <f t="shared" si="67"/>
        <v>7117.8</v>
      </c>
    </row>
    <row r="4334" spans="2:4" x14ac:dyDescent="0.25">
      <c r="B4334" t="s">
        <v>1091</v>
      </c>
      <c r="C4334">
        <v>4329</v>
      </c>
      <c r="D4334">
        <f t="shared" si="67"/>
        <v>7132.9</v>
      </c>
    </row>
    <row r="4335" spans="2:4" x14ac:dyDescent="0.25">
      <c r="B4335" t="s">
        <v>355</v>
      </c>
      <c r="C4335">
        <v>4330</v>
      </c>
      <c r="D4335">
        <f t="shared" si="67"/>
        <v>7164.3</v>
      </c>
    </row>
    <row r="4336" spans="2:4" x14ac:dyDescent="0.25">
      <c r="B4336" t="s">
        <v>1247</v>
      </c>
      <c r="C4336">
        <v>4331</v>
      </c>
      <c r="D4336">
        <f t="shared" si="67"/>
        <v>7113.3</v>
      </c>
    </row>
    <row r="4337" spans="2:4" x14ac:dyDescent="0.25">
      <c r="B4337" t="s">
        <v>1475</v>
      </c>
      <c r="C4337">
        <v>4332</v>
      </c>
      <c r="D4337">
        <f t="shared" si="67"/>
        <v>7154.9</v>
      </c>
    </row>
    <row r="4338" spans="2:4" x14ac:dyDescent="0.25">
      <c r="B4338" t="s">
        <v>1263</v>
      </c>
      <c r="C4338">
        <v>4333</v>
      </c>
      <c r="D4338">
        <f t="shared" si="67"/>
        <v>7112.1</v>
      </c>
    </row>
    <row r="4339" spans="2:4" x14ac:dyDescent="0.25">
      <c r="B4339" t="s">
        <v>1297</v>
      </c>
      <c r="C4339">
        <v>4334</v>
      </c>
      <c r="D4339">
        <f t="shared" si="67"/>
        <v>7114.9</v>
      </c>
    </row>
    <row r="4340" spans="2:4" x14ac:dyDescent="0.25">
      <c r="B4340" t="s">
        <v>1187</v>
      </c>
      <c r="C4340">
        <v>4335</v>
      </c>
      <c r="D4340">
        <f t="shared" si="67"/>
        <v>7115.3</v>
      </c>
    </row>
    <row r="4341" spans="2:4" x14ac:dyDescent="0.25">
      <c r="B4341" t="s">
        <v>1476</v>
      </c>
      <c r="C4341">
        <v>4336</v>
      </c>
      <c r="D4341">
        <f t="shared" si="67"/>
        <v>7364.4</v>
      </c>
    </row>
    <row r="4342" spans="2:4" x14ac:dyDescent="0.25">
      <c r="B4342" t="s">
        <v>1280</v>
      </c>
      <c r="C4342">
        <v>4337</v>
      </c>
      <c r="D4342">
        <f t="shared" si="67"/>
        <v>7113.7</v>
      </c>
    </row>
    <row r="4343" spans="2:4" x14ac:dyDescent="0.25">
      <c r="B4343" t="s">
        <v>400</v>
      </c>
      <c r="C4343">
        <v>4338</v>
      </c>
      <c r="D4343">
        <f t="shared" si="67"/>
        <v>7117.2</v>
      </c>
    </row>
    <row r="4344" spans="2:4" x14ac:dyDescent="0.25">
      <c r="B4344" t="s">
        <v>1215</v>
      </c>
      <c r="C4344">
        <v>4339</v>
      </c>
      <c r="D4344">
        <f t="shared" si="67"/>
        <v>7115.2</v>
      </c>
    </row>
    <row r="4345" spans="2:4" x14ac:dyDescent="0.25">
      <c r="B4345" t="s">
        <v>1197</v>
      </c>
      <c r="C4345">
        <v>4340</v>
      </c>
      <c r="D4345">
        <f t="shared" si="67"/>
        <v>7116.5</v>
      </c>
    </row>
    <row r="4346" spans="2:4" x14ac:dyDescent="0.25">
      <c r="B4346" t="s">
        <v>1297</v>
      </c>
      <c r="C4346">
        <v>4341</v>
      </c>
      <c r="D4346">
        <f t="shared" si="67"/>
        <v>7114.9</v>
      </c>
    </row>
    <row r="4347" spans="2:4" x14ac:dyDescent="0.25">
      <c r="B4347" t="s">
        <v>231</v>
      </c>
      <c r="C4347">
        <v>4342</v>
      </c>
      <c r="D4347">
        <f t="shared" si="67"/>
        <v>7113.9</v>
      </c>
    </row>
    <row r="4348" spans="2:4" x14ac:dyDescent="0.25">
      <c r="B4348" t="s">
        <v>1037</v>
      </c>
      <c r="C4348">
        <v>4343</v>
      </c>
      <c r="D4348">
        <f t="shared" si="67"/>
        <v>7111.5</v>
      </c>
    </row>
    <row r="4349" spans="2:4" x14ac:dyDescent="0.25">
      <c r="B4349" t="s">
        <v>1263</v>
      </c>
      <c r="C4349">
        <v>4344</v>
      </c>
      <c r="D4349">
        <f t="shared" si="67"/>
        <v>7112.1</v>
      </c>
    </row>
    <row r="4350" spans="2:4" x14ac:dyDescent="0.25">
      <c r="B4350" t="s">
        <v>1280</v>
      </c>
      <c r="C4350">
        <v>4345</v>
      </c>
      <c r="D4350">
        <f t="shared" si="67"/>
        <v>7113.7</v>
      </c>
    </row>
    <row r="4351" spans="2:4" x14ac:dyDescent="0.25">
      <c r="B4351" t="s">
        <v>1170</v>
      </c>
      <c r="C4351">
        <v>4346</v>
      </c>
      <c r="D4351">
        <f t="shared" si="67"/>
        <v>7112.8</v>
      </c>
    </row>
    <row r="4352" spans="2:4" x14ac:dyDescent="0.25">
      <c r="B4352" t="s">
        <v>1283</v>
      </c>
      <c r="C4352">
        <v>4347</v>
      </c>
      <c r="D4352">
        <f t="shared" si="67"/>
        <v>7112.9</v>
      </c>
    </row>
    <row r="4353" spans="2:4" x14ac:dyDescent="0.25">
      <c r="B4353" t="s">
        <v>1250</v>
      </c>
      <c r="C4353">
        <v>4348</v>
      </c>
      <c r="D4353">
        <f t="shared" si="67"/>
        <v>7111.3</v>
      </c>
    </row>
    <row r="4354" spans="2:4" x14ac:dyDescent="0.25">
      <c r="B4354" t="s">
        <v>1263</v>
      </c>
      <c r="C4354">
        <v>4349</v>
      </c>
      <c r="D4354">
        <f t="shared" si="67"/>
        <v>7112.1</v>
      </c>
    </row>
    <row r="4355" spans="2:4" x14ac:dyDescent="0.25">
      <c r="B4355" t="s">
        <v>1176</v>
      </c>
      <c r="C4355">
        <v>4350</v>
      </c>
      <c r="D4355">
        <f t="shared" si="67"/>
        <v>7109.7</v>
      </c>
    </row>
    <row r="4356" spans="2:4" x14ac:dyDescent="0.25">
      <c r="B4356" t="s">
        <v>1477</v>
      </c>
      <c r="C4356">
        <v>4351</v>
      </c>
      <c r="D4356">
        <f t="shared" si="67"/>
        <v>7083.7</v>
      </c>
    </row>
    <row r="4357" spans="2:4" x14ac:dyDescent="0.25">
      <c r="B4357" t="s">
        <v>1339</v>
      </c>
      <c r="C4357">
        <v>4352</v>
      </c>
      <c r="D4357">
        <f t="shared" si="67"/>
        <v>7113.8</v>
      </c>
    </row>
    <row r="4358" spans="2:4" x14ac:dyDescent="0.25">
      <c r="B4358" t="s">
        <v>1169</v>
      </c>
      <c r="C4358">
        <v>4353</v>
      </c>
      <c r="D4358">
        <f t="shared" si="67"/>
        <v>7121.6</v>
      </c>
    </row>
    <row r="4359" spans="2:4" x14ac:dyDescent="0.25">
      <c r="B4359" t="s">
        <v>1008</v>
      </c>
      <c r="C4359">
        <v>4354</v>
      </c>
      <c r="D4359">
        <f t="shared" ref="D4359:D4422" si="68">VALUE(RIGHT(LEFT(B4359,17),6))</f>
        <v>7118.7</v>
      </c>
    </row>
    <row r="4360" spans="2:4" x14ac:dyDescent="0.25">
      <c r="B4360" t="s">
        <v>3</v>
      </c>
      <c r="C4360">
        <v>4355</v>
      </c>
      <c r="D4360">
        <f t="shared" si="68"/>
        <v>7108.8</v>
      </c>
    </row>
    <row r="4361" spans="2:4" x14ac:dyDescent="0.25">
      <c r="B4361" t="s">
        <v>1289</v>
      </c>
      <c r="C4361">
        <v>4356</v>
      </c>
      <c r="D4361">
        <f t="shared" si="68"/>
        <v>7110.9</v>
      </c>
    </row>
    <row r="4362" spans="2:4" x14ac:dyDescent="0.25">
      <c r="B4362" t="s">
        <v>1313</v>
      </c>
      <c r="C4362">
        <v>4357</v>
      </c>
      <c r="D4362">
        <f t="shared" si="68"/>
        <v>7113.1</v>
      </c>
    </row>
    <row r="4363" spans="2:4" x14ac:dyDescent="0.25">
      <c r="B4363" t="s">
        <v>1224</v>
      </c>
      <c r="C4363">
        <v>4358</v>
      </c>
      <c r="D4363">
        <f t="shared" si="68"/>
        <v>7116.2</v>
      </c>
    </row>
    <row r="4364" spans="2:4" x14ac:dyDescent="0.25">
      <c r="B4364" t="s">
        <v>1219</v>
      </c>
      <c r="C4364">
        <v>4359</v>
      </c>
      <c r="D4364">
        <f t="shared" si="68"/>
        <v>7114.1</v>
      </c>
    </row>
    <row r="4365" spans="2:4" x14ac:dyDescent="0.25">
      <c r="B4365" t="s">
        <v>1268</v>
      </c>
      <c r="C4365">
        <v>4360</v>
      </c>
      <c r="D4365">
        <f t="shared" si="68"/>
        <v>7125.7</v>
      </c>
    </row>
    <row r="4366" spans="2:4" x14ac:dyDescent="0.25">
      <c r="B4366" t="s">
        <v>1280</v>
      </c>
      <c r="C4366">
        <v>4361</v>
      </c>
      <c r="D4366">
        <f t="shared" si="68"/>
        <v>7113.7</v>
      </c>
    </row>
    <row r="4367" spans="2:4" x14ac:dyDescent="0.25">
      <c r="B4367" t="s">
        <v>1478</v>
      </c>
      <c r="C4367">
        <v>4362</v>
      </c>
      <c r="D4367">
        <f t="shared" si="68"/>
        <v>7274</v>
      </c>
    </row>
    <row r="4368" spans="2:4" x14ac:dyDescent="0.25">
      <c r="B4368" t="s">
        <v>1479</v>
      </c>
      <c r="C4368">
        <v>4363</v>
      </c>
      <c r="D4368">
        <f t="shared" si="68"/>
        <v>7007.1</v>
      </c>
    </row>
    <row r="4369" spans="2:4" x14ac:dyDescent="0.25">
      <c r="B4369" t="s">
        <v>1239</v>
      </c>
      <c r="C4369">
        <v>4364</v>
      </c>
      <c r="D4369">
        <f t="shared" si="68"/>
        <v>7112.5</v>
      </c>
    </row>
    <row r="4370" spans="2:4" x14ac:dyDescent="0.25">
      <c r="B4370" t="s">
        <v>1480</v>
      </c>
      <c r="C4370">
        <v>4365</v>
      </c>
      <c r="D4370">
        <f t="shared" si="68"/>
        <v>7057.6</v>
      </c>
    </row>
    <row r="4371" spans="2:4" x14ac:dyDescent="0.25">
      <c r="B4371" t="s">
        <v>1339</v>
      </c>
      <c r="C4371">
        <v>4366</v>
      </c>
      <c r="D4371">
        <f t="shared" si="68"/>
        <v>7113.8</v>
      </c>
    </row>
    <row r="4372" spans="2:4" x14ac:dyDescent="0.25">
      <c r="B4372" t="s">
        <v>1481</v>
      </c>
      <c r="C4372">
        <v>4367</v>
      </c>
      <c r="D4372">
        <f t="shared" si="68"/>
        <v>7081.1</v>
      </c>
    </row>
    <row r="4373" spans="2:4" x14ac:dyDescent="0.25">
      <c r="B4373" t="s">
        <v>1249</v>
      </c>
      <c r="C4373">
        <v>4368</v>
      </c>
      <c r="D4373">
        <f t="shared" si="68"/>
        <v>7113.4</v>
      </c>
    </row>
    <row r="4374" spans="2:4" x14ac:dyDescent="0.25">
      <c r="B4374" t="s">
        <v>1482</v>
      </c>
      <c r="C4374">
        <v>4369</v>
      </c>
      <c r="D4374">
        <f t="shared" si="68"/>
        <v>7151.5</v>
      </c>
    </row>
    <row r="4375" spans="2:4" x14ac:dyDescent="0.25">
      <c r="B4375" t="s">
        <v>1483</v>
      </c>
      <c r="C4375">
        <v>4370</v>
      </c>
      <c r="D4375">
        <f t="shared" si="68"/>
        <v>7076.3</v>
      </c>
    </row>
    <row r="4376" spans="2:4" x14ac:dyDescent="0.25">
      <c r="B4376" t="s">
        <v>1247</v>
      </c>
      <c r="C4376">
        <v>4371</v>
      </c>
      <c r="D4376">
        <f t="shared" si="68"/>
        <v>7113.3</v>
      </c>
    </row>
    <row r="4377" spans="2:4" x14ac:dyDescent="0.25">
      <c r="B4377" t="s">
        <v>1484</v>
      </c>
      <c r="C4377">
        <v>4372</v>
      </c>
      <c r="D4377">
        <f t="shared" si="68"/>
        <v>7144.9</v>
      </c>
    </row>
    <row r="4378" spans="2:4" x14ac:dyDescent="0.25">
      <c r="B4378" t="s">
        <v>1150</v>
      </c>
      <c r="C4378">
        <v>4373</v>
      </c>
      <c r="D4378">
        <f t="shared" si="68"/>
        <v>7111.4</v>
      </c>
    </row>
    <row r="4379" spans="2:4" x14ac:dyDescent="0.25">
      <c r="B4379" t="s">
        <v>1303</v>
      </c>
      <c r="C4379">
        <v>4374</v>
      </c>
      <c r="D4379">
        <f t="shared" si="68"/>
        <v>7112</v>
      </c>
    </row>
    <row r="4380" spans="2:4" x14ac:dyDescent="0.25">
      <c r="B4380" t="s">
        <v>1217</v>
      </c>
      <c r="C4380">
        <v>4375</v>
      </c>
      <c r="D4380">
        <f t="shared" si="68"/>
        <v>7116.7</v>
      </c>
    </row>
    <row r="4381" spans="2:4" x14ac:dyDescent="0.25">
      <c r="B4381" t="s">
        <v>1485</v>
      </c>
      <c r="C4381">
        <v>4376</v>
      </c>
      <c r="D4381">
        <f t="shared" si="68"/>
        <v>7077.2</v>
      </c>
    </row>
    <row r="4382" spans="2:4" x14ac:dyDescent="0.25">
      <c r="B4382" t="s">
        <v>1169</v>
      </c>
      <c r="C4382">
        <v>4377</v>
      </c>
      <c r="D4382">
        <f t="shared" si="68"/>
        <v>7121.6</v>
      </c>
    </row>
    <row r="4383" spans="2:4" x14ac:dyDescent="0.25">
      <c r="B4383" t="s">
        <v>1139</v>
      </c>
      <c r="C4383">
        <v>4378</v>
      </c>
      <c r="D4383">
        <f t="shared" si="68"/>
        <v>7114.4</v>
      </c>
    </row>
    <row r="4384" spans="2:4" x14ac:dyDescent="0.25">
      <c r="B4384" t="s">
        <v>1227</v>
      </c>
      <c r="C4384">
        <v>4379</v>
      </c>
      <c r="D4384">
        <f t="shared" si="68"/>
        <v>7112.7</v>
      </c>
    </row>
    <row r="4385" spans="2:4" x14ac:dyDescent="0.25">
      <c r="B4385" t="s">
        <v>1257</v>
      </c>
      <c r="C4385">
        <v>4380</v>
      </c>
      <c r="D4385">
        <f t="shared" si="68"/>
        <v>7112.6</v>
      </c>
    </row>
    <row r="4386" spans="2:4" x14ac:dyDescent="0.25">
      <c r="B4386" t="s">
        <v>1187</v>
      </c>
      <c r="C4386">
        <v>4381</v>
      </c>
      <c r="D4386">
        <f t="shared" si="68"/>
        <v>7115.3</v>
      </c>
    </row>
    <row r="4387" spans="2:4" x14ac:dyDescent="0.25">
      <c r="B4387" t="s">
        <v>1181</v>
      </c>
      <c r="C4387">
        <v>4382</v>
      </c>
      <c r="D4387">
        <f t="shared" si="68"/>
        <v>7112.2</v>
      </c>
    </row>
    <row r="4388" spans="2:4" x14ac:dyDescent="0.25">
      <c r="B4388" t="s">
        <v>1228</v>
      </c>
      <c r="C4388">
        <v>4383</v>
      </c>
      <c r="D4388">
        <f t="shared" si="68"/>
        <v>7113</v>
      </c>
    </row>
    <row r="4389" spans="2:4" x14ac:dyDescent="0.25">
      <c r="B4389" t="s">
        <v>1247</v>
      </c>
      <c r="C4389">
        <v>4384</v>
      </c>
      <c r="D4389">
        <f t="shared" si="68"/>
        <v>7113.3</v>
      </c>
    </row>
    <row r="4390" spans="2:4" x14ac:dyDescent="0.25">
      <c r="B4390" t="s">
        <v>1239</v>
      </c>
      <c r="C4390">
        <v>4385</v>
      </c>
      <c r="D4390">
        <f t="shared" si="68"/>
        <v>7112.5</v>
      </c>
    </row>
    <row r="4391" spans="2:4" x14ac:dyDescent="0.25">
      <c r="B4391" t="s">
        <v>1340</v>
      </c>
      <c r="C4391">
        <v>4386</v>
      </c>
      <c r="D4391">
        <f t="shared" si="68"/>
        <v>7111.7</v>
      </c>
    </row>
    <row r="4392" spans="2:4" x14ac:dyDescent="0.25">
      <c r="B4392" t="s">
        <v>1239</v>
      </c>
      <c r="C4392">
        <v>4387</v>
      </c>
      <c r="D4392">
        <f t="shared" si="68"/>
        <v>7112.5</v>
      </c>
    </row>
    <row r="4393" spans="2:4" x14ac:dyDescent="0.25">
      <c r="B4393" t="s">
        <v>1037</v>
      </c>
      <c r="C4393">
        <v>4388</v>
      </c>
      <c r="D4393">
        <f t="shared" si="68"/>
        <v>7111.5</v>
      </c>
    </row>
    <row r="4394" spans="2:4" x14ac:dyDescent="0.25">
      <c r="B4394" t="s">
        <v>1181</v>
      </c>
      <c r="C4394">
        <v>4389</v>
      </c>
      <c r="D4394">
        <f t="shared" si="68"/>
        <v>7112.2</v>
      </c>
    </row>
    <row r="4395" spans="2:4" x14ac:dyDescent="0.25">
      <c r="B4395" t="s">
        <v>1340</v>
      </c>
      <c r="C4395">
        <v>4390</v>
      </c>
      <c r="D4395">
        <f t="shared" si="68"/>
        <v>7111.7</v>
      </c>
    </row>
    <row r="4396" spans="2:4" x14ac:dyDescent="0.25">
      <c r="B4396" t="s">
        <v>1486</v>
      </c>
      <c r="C4396">
        <v>4391</v>
      </c>
      <c r="D4396">
        <f t="shared" si="68"/>
        <v>7101.5</v>
      </c>
    </row>
    <row r="4397" spans="2:4" x14ac:dyDescent="0.25">
      <c r="B4397" t="s">
        <v>231</v>
      </c>
      <c r="C4397">
        <v>4392</v>
      </c>
      <c r="D4397">
        <f t="shared" si="68"/>
        <v>7113.9</v>
      </c>
    </row>
    <row r="4398" spans="2:4" x14ac:dyDescent="0.25">
      <c r="B4398" t="s">
        <v>746</v>
      </c>
      <c r="C4398">
        <v>4393</v>
      </c>
      <c r="D4398">
        <f t="shared" si="68"/>
        <v>7124.3</v>
      </c>
    </row>
    <row r="4399" spans="2:4" x14ac:dyDescent="0.25">
      <c r="B4399" t="s">
        <v>1171</v>
      </c>
      <c r="C4399">
        <v>4394</v>
      </c>
      <c r="D4399">
        <f t="shared" si="68"/>
        <v>7121.3</v>
      </c>
    </row>
    <row r="4400" spans="2:4" x14ac:dyDescent="0.25">
      <c r="B4400" t="s">
        <v>1291</v>
      </c>
      <c r="C4400">
        <v>4395</v>
      </c>
      <c r="D4400">
        <f t="shared" si="68"/>
        <v>7110.4</v>
      </c>
    </row>
    <row r="4401" spans="2:4" x14ac:dyDescent="0.25">
      <c r="B4401" t="s">
        <v>1175</v>
      </c>
      <c r="C4401">
        <v>4396</v>
      </c>
      <c r="D4401">
        <f t="shared" si="68"/>
        <v>7114.7</v>
      </c>
    </row>
    <row r="4402" spans="2:4" x14ac:dyDescent="0.25">
      <c r="B4402" t="s">
        <v>132</v>
      </c>
      <c r="C4402">
        <v>4397</v>
      </c>
      <c r="D4402">
        <f t="shared" si="68"/>
        <v>7113.2</v>
      </c>
    </row>
    <row r="4403" spans="2:4" x14ac:dyDescent="0.25">
      <c r="B4403" t="s">
        <v>920</v>
      </c>
      <c r="C4403">
        <v>4398</v>
      </c>
      <c r="D4403">
        <f t="shared" si="68"/>
        <v>7114.6</v>
      </c>
    </row>
    <row r="4404" spans="2:4" x14ac:dyDescent="0.25">
      <c r="B4404" t="s">
        <v>920</v>
      </c>
      <c r="C4404">
        <v>4399</v>
      </c>
      <c r="D4404">
        <f t="shared" si="68"/>
        <v>7114.6</v>
      </c>
    </row>
    <row r="4405" spans="2:4" x14ac:dyDescent="0.25">
      <c r="B4405" t="s">
        <v>507</v>
      </c>
      <c r="C4405">
        <v>4400</v>
      </c>
      <c r="D4405">
        <f t="shared" si="68"/>
        <v>7131.2</v>
      </c>
    </row>
    <row r="4406" spans="2:4" x14ac:dyDescent="0.25">
      <c r="B4406" t="s">
        <v>132</v>
      </c>
      <c r="C4406">
        <v>4401</v>
      </c>
      <c r="D4406">
        <f t="shared" si="68"/>
        <v>7113.2</v>
      </c>
    </row>
    <row r="4407" spans="2:4" x14ac:dyDescent="0.25">
      <c r="B4407" t="s">
        <v>1487</v>
      </c>
      <c r="C4407">
        <v>4402</v>
      </c>
      <c r="D4407">
        <f t="shared" si="68"/>
        <v>7030.8</v>
      </c>
    </row>
    <row r="4408" spans="2:4" x14ac:dyDescent="0.25">
      <c r="B4408" t="s">
        <v>1488</v>
      </c>
      <c r="C4408">
        <v>4403</v>
      </c>
      <c r="D4408">
        <f t="shared" si="68"/>
        <v>7020.2</v>
      </c>
    </row>
    <row r="4409" spans="2:4" x14ac:dyDescent="0.25">
      <c r="B4409" t="s">
        <v>1308</v>
      </c>
      <c r="C4409">
        <v>4404</v>
      </c>
      <c r="D4409">
        <f t="shared" si="68"/>
        <v>7108.9</v>
      </c>
    </row>
    <row r="4410" spans="2:4" x14ac:dyDescent="0.25">
      <c r="B4410" t="s">
        <v>1489</v>
      </c>
      <c r="C4410">
        <v>4405</v>
      </c>
      <c r="D4410">
        <f t="shared" si="68"/>
        <v>7085.4</v>
      </c>
    </row>
    <row r="4411" spans="2:4" x14ac:dyDescent="0.25">
      <c r="B4411" t="s">
        <v>1249</v>
      </c>
      <c r="C4411">
        <v>4406</v>
      </c>
      <c r="D4411">
        <f t="shared" si="68"/>
        <v>7113.4</v>
      </c>
    </row>
    <row r="4412" spans="2:4" x14ac:dyDescent="0.25">
      <c r="B4412" t="s">
        <v>1161</v>
      </c>
      <c r="C4412">
        <v>4407</v>
      </c>
      <c r="D4412">
        <f t="shared" si="68"/>
        <v>7093.8</v>
      </c>
    </row>
    <row r="4413" spans="2:4" x14ac:dyDescent="0.25">
      <c r="B4413" t="s">
        <v>1176</v>
      </c>
      <c r="C4413">
        <v>4408</v>
      </c>
      <c r="D4413">
        <f t="shared" si="68"/>
        <v>7109.7</v>
      </c>
    </row>
    <row r="4414" spans="2:4" x14ac:dyDescent="0.25">
      <c r="B4414" t="s">
        <v>1490</v>
      </c>
      <c r="C4414">
        <v>4409</v>
      </c>
      <c r="D4414">
        <f t="shared" si="68"/>
        <v>7095.4</v>
      </c>
    </row>
    <row r="4415" spans="2:4" x14ac:dyDescent="0.25">
      <c r="B4415" t="s">
        <v>1491</v>
      </c>
      <c r="C4415">
        <v>4410</v>
      </c>
      <c r="D4415">
        <f t="shared" si="68"/>
        <v>7085.2</v>
      </c>
    </row>
    <row r="4416" spans="2:4" x14ac:dyDescent="0.25">
      <c r="B4416" t="s">
        <v>1181</v>
      </c>
      <c r="C4416">
        <v>4411</v>
      </c>
      <c r="D4416">
        <f t="shared" si="68"/>
        <v>7112.2</v>
      </c>
    </row>
    <row r="4417" spans="2:4" x14ac:dyDescent="0.25">
      <c r="B4417" t="s">
        <v>923</v>
      </c>
      <c r="C4417">
        <v>4412</v>
      </c>
      <c r="D4417">
        <f t="shared" si="68"/>
        <v>7139</v>
      </c>
    </row>
    <row r="4418" spans="2:4" x14ac:dyDescent="0.25">
      <c r="B4418" t="s">
        <v>503</v>
      </c>
      <c r="C4418">
        <v>4413</v>
      </c>
      <c r="D4418">
        <f t="shared" si="68"/>
        <v>7112.3</v>
      </c>
    </row>
    <row r="4419" spans="2:4" x14ac:dyDescent="0.25">
      <c r="B4419" t="s">
        <v>931</v>
      </c>
      <c r="C4419">
        <v>4414</v>
      </c>
      <c r="D4419">
        <f t="shared" si="68"/>
        <v>7141.6</v>
      </c>
    </row>
    <row r="4420" spans="2:4" x14ac:dyDescent="0.25">
      <c r="B4420" t="s">
        <v>1219</v>
      </c>
      <c r="C4420">
        <v>4415</v>
      </c>
      <c r="D4420">
        <f t="shared" si="68"/>
        <v>7114.1</v>
      </c>
    </row>
    <row r="4421" spans="2:4" x14ac:dyDescent="0.25">
      <c r="B4421" t="s">
        <v>1492</v>
      </c>
      <c r="C4421">
        <v>4416</v>
      </c>
      <c r="D4421">
        <f t="shared" si="68"/>
        <v>7338</v>
      </c>
    </row>
    <row r="4422" spans="2:4" x14ac:dyDescent="0.25">
      <c r="B4422" t="s">
        <v>977</v>
      </c>
      <c r="C4422">
        <v>4417</v>
      </c>
      <c r="D4422">
        <f t="shared" si="68"/>
        <v>7121.7</v>
      </c>
    </row>
    <row r="4423" spans="2:4" x14ac:dyDescent="0.25">
      <c r="B4423" t="s">
        <v>1197</v>
      </c>
      <c r="C4423">
        <v>4418</v>
      </c>
      <c r="D4423">
        <f t="shared" ref="D4423:D4486" si="69">VALUE(RIGHT(LEFT(B4423,17),6))</f>
        <v>7116.5</v>
      </c>
    </row>
    <row r="4424" spans="2:4" x14ac:dyDescent="0.25">
      <c r="B4424" t="s">
        <v>1187</v>
      </c>
      <c r="C4424">
        <v>4419</v>
      </c>
      <c r="D4424">
        <f t="shared" si="69"/>
        <v>7115.3</v>
      </c>
    </row>
    <row r="4425" spans="2:4" x14ac:dyDescent="0.25">
      <c r="B4425" t="s">
        <v>1238</v>
      </c>
      <c r="C4425">
        <v>4420</v>
      </c>
      <c r="D4425">
        <f t="shared" si="69"/>
        <v>7115</v>
      </c>
    </row>
    <row r="4426" spans="2:4" x14ac:dyDescent="0.25">
      <c r="B4426" t="s">
        <v>1131</v>
      </c>
      <c r="C4426">
        <v>4421</v>
      </c>
      <c r="D4426">
        <f t="shared" si="69"/>
        <v>7114</v>
      </c>
    </row>
    <row r="4427" spans="2:4" x14ac:dyDescent="0.25">
      <c r="B4427" t="s">
        <v>1127</v>
      </c>
      <c r="C4427">
        <v>4422</v>
      </c>
      <c r="D4427">
        <f t="shared" si="69"/>
        <v>7112.4</v>
      </c>
    </row>
    <row r="4428" spans="2:4" x14ac:dyDescent="0.25">
      <c r="B4428" t="s">
        <v>1246</v>
      </c>
      <c r="C4428">
        <v>4423</v>
      </c>
      <c r="D4428">
        <f t="shared" si="69"/>
        <v>7113.6</v>
      </c>
    </row>
    <row r="4429" spans="2:4" x14ac:dyDescent="0.25">
      <c r="B4429" t="s">
        <v>765</v>
      </c>
      <c r="C4429">
        <v>4424</v>
      </c>
      <c r="D4429">
        <f t="shared" si="69"/>
        <v>7113.5</v>
      </c>
    </row>
    <row r="4430" spans="2:4" x14ac:dyDescent="0.25">
      <c r="B4430" t="s">
        <v>1150</v>
      </c>
      <c r="C4430">
        <v>4425</v>
      </c>
      <c r="D4430">
        <f t="shared" si="69"/>
        <v>7111.4</v>
      </c>
    </row>
    <row r="4431" spans="2:4" x14ac:dyDescent="0.25">
      <c r="B4431" t="s">
        <v>1195</v>
      </c>
      <c r="C4431">
        <v>4426</v>
      </c>
      <c r="D4431">
        <f t="shared" si="69"/>
        <v>7109.5</v>
      </c>
    </row>
    <row r="4432" spans="2:4" x14ac:dyDescent="0.25">
      <c r="B4432" t="s">
        <v>1170</v>
      </c>
      <c r="C4432">
        <v>4427</v>
      </c>
      <c r="D4432">
        <f t="shared" si="69"/>
        <v>7112.8</v>
      </c>
    </row>
    <row r="4433" spans="2:4" x14ac:dyDescent="0.25">
      <c r="B4433" t="s">
        <v>1181</v>
      </c>
      <c r="C4433">
        <v>4428</v>
      </c>
      <c r="D4433">
        <f t="shared" si="69"/>
        <v>7112.2</v>
      </c>
    </row>
    <row r="4434" spans="2:4" x14ac:dyDescent="0.25">
      <c r="B4434" t="s">
        <v>1127</v>
      </c>
      <c r="C4434">
        <v>4429</v>
      </c>
      <c r="D4434">
        <f t="shared" si="69"/>
        <v>7112.4</v>
      </c>
    </row>
    <row r="4435" spans="2:4" x14ac:dyDescent="0.25">
      <c r="B4435" t="s">
        <v>132</v>
      </c>
      <c r="C4435">
        <v>4430</v>
      </c>
      <c r="D4435">
        <f t="shared" si="69"/>
        <v>7113.2</v>
      </c>
    </row>
    <row r="4436" spans="2:4" x14ac:dyDescent="0.25">
      <c r="B4436" t="s">
        <v>1329</v>
      </c>
      <c r="C4436">
        <v>4431</v>
      </c>
      <c r="D4436">
        <f t="shared" si="69"/>
        <v>7108.7</v>
      </c>
    </row>
    <row r="4437" spans="2:4" x14ac:dyDescent="0.25">
      <c r="B4437" t="s">
        <v>1313</v>
      </c>
      <c r="C4437">
        <v>4432</v>
      </c>
      <c r="D4437">
        <f t="shared" si="69"/>
        <v>7113.1</v>
      </c>
    </row>
    <row r="4438" spans="2:4" x14ac:dyDescent="0.25">
      <c r="B4438" t="s">
        <v>1147</v>
      </c>
      <c r="C4438">
        <v>4433</v>
      </c>
      <c r="D4438">
        <f t="shared" si="69"/>
        <v>7117.8</v>
      </c>
    </row>
    <row r="4439" spans="2:4" x14ac:dyDescent="0.25">
      <c r="B4439" t="s">
        <v>1232</v>
      </c>
      <c r="C4439">
        <v>4434</v>
      </c>
      <c r="D4439">
        <f t="shared" si="69"/>
        <v>7116.6</v>
      </c>
    </row>
    <row r="4440" spans="2:4" x14ac:dyDescent="0.25">
      <c r="B4440" t="s">
        <v>1239</v>
      </c>
      <c r="C4440">
        <v>4435</v>
      </c>
      <c r="D4440">
        <f t="shared" si="69"/>
        <v>7112.5</v>
      </c>
    </row>
    <row r="4441" spans="2:4" x14ac:dyDescent="0.25">
      <c r="B4441" t="s">
        <v>306</v>
      </c>
      <c r="C4441">
        <v>4436</v>
      </c>
      <c r="D4441">
        <f t="shared" si="69"/>
        <v>7115.1</v>
      </c>
    </row>
    <row r="4442" spans="2:4" x14ac:dyDescent="0.25">
      <c r="B4442" t="s">
        <v>1170</v>
      </c>
      <c r="C4442">
        <v>4437</v>
      </c>
      <c r="D4442">
        <f t="shared" si="69"/>
        <v>7112.8</v>
      </c>
    </row>
    <row r="4443" spans="2:4" x14ac:dyDescent="0.25">
      <c r="B4443" t="s">
        <v>1297</v>
      </c>
      <c r="C4443">
        <v>4438</v>
      </c>
      <c r="D4443">
        <f t="shared" si="69"/>
        <v>7114.9</v>
      </c>
    </row>
    <row r="4444" spans="2:4" x14ac:dyDescent="0.25">
      <c r="B4444" t="s">
        <v>1131</v>
      </c>
      <c r="C4444">
        <v>4439</v>
      </c>
      <c r="D4444">
        <f t="shared" si="69"/>
        <v>7114</v>
      </c>
    </row>
    <row r="4445" spans="2:4" x14ac:dyDescent="0.25">
      <c r="B4445" t="s">
        <v>959</v>
      </c>
      <c r="C4445">
        <v>4440</v>
      </c>
      <c r="D4445">
        <f t="shared" si="69"/>
        <v>7134.8</v>
      </c>
    </row>
    <row r="4446" spans="2:4" x14ac:dyDescent="0.25">
      <c r="B4446" t="s">
        <v>1228</v>
      </c>
      <c r="C4446">
        <v>4441</v>
      </c>
      <c r="D4446">
        <f t="shared" si="69"/>
        <v>7113</v>
      </c>
    </row>
    <row r="4447" spans="2:4" x14ac:dyDescent="0.25">
      <c r="B4447" t="s">
        <v>802</v>
      </c>
      <c r="C4447">
        <v>4442</v>
      </c>
      <c r="D4447">
        <f t="shared" si="69"/>
        <v>7150.1</v>
      </c>
    </row>
    <row r="4448" spans="2:4" x14ac:dyDescent="0.25">
      <c r="B4448" t="s">
        <v>1493</v>
      </c>
      <c r="C4448">
        <v>4443</v>
      </c>
      <c r="D4448">
        <f t="shared" si="69"/>
        <v>7094.5</v>
      </c>
    </row>
    <row r="4449" spans="2:4" x14ac:dyDescent="0.25">
      <c r="B4449" t="s">
        <v>84</v>
      </c>
      <c r="C4449">
        <v>4444</v>
      </c>
      <c r="D4449">
        <f t="shared" si="69"/>
        <v>7105</v>
      </c>
    </row>
    <row r="4450" spans="2:4" x14ac:dyDescent="0.25">
      <c r="B4450" t="s">
        <v>1171</v>
      </c>
      <c r="C4450">
        <v>4445</v>
      </c>
      <c r="D4450">
        <f t="shared" si="69"/>
        <v>7121.3</v>
      </c>
    </row>
    <row r="4451" spans="2:4" x14ac:dyDescent="0.25">
      <c r="B4451" t="s">
        <v>1127</v>
      </c>
      <c r="C4451">
        <v>4446</v>
      </c>
      <c r="D4451">
        <f t="shared" si="69"/>
        <v>7112.4</v>
      </c>
    </row>
    <row r="4452" spans="2:4" x14ac:dyDescent="0.25">
      <c r="B4452" t="s">
        <v>988</v>
      </c>
      <c r="C4452">
        <v>4447</v>
      </c>
      <c r="D4452">
        <f t="shared" si="69"/>
        <v>7115.9</v>
      </c>
    </row>
    <row r="4453" spans="2:4" x14ac:dyDescent="0.25">
      <c r="B4453" t="s">
        <v>1289</v>
      </c>
      <c r="C4453">
        <v>4448</v>
      </c>
      <c r="D4453">
        <f t="shared" si="69"/>
        <v>7110.9</v>
      </c>
    </row>
    <row r="4454" spans="2:4" x14ac:dyDescent="0.25">
      <c r="B4454" t="s">
        <v>1494</v>
      </c>
      <c r="C4454">
        <v>4449</v>
      </c>
      <c r="D4454">
        <f t="shared" si="69"/>
        <v>7077</v>
      </c>
    </row>
    <row r="4455" spans="2:4" x14ac:dyDescent="0.25">
      <c r="B4455" t="s">
        <v>1082</v>
      </c>
      <c r="C4455">
        <v>4450</v>
      </c>
      <c r="D4455">
        <f t="shared" si="69"/>
        <v>7122.9</v>
      </c>
    </row>
    <row r="4456" spans="2:4" x14ac:dyDescent="0.25">
      <c r="B4456" t="s">
        <v>1495</v>
      </c>
      <c r="C4456">
        <v>4451</v>
      </c>
      <c r="D4456">
        <f t="shared" si="69"/>
        <v>7407.5</v>
      </c>
    </row>
    <row r="4457" spans="2:4" x14ac:dyDescent="0.25">
      <c r="B4457" t="s">
        <v>796</v>
      </c>
      <c r="C4457">
        <v>4452</v>
      </c>
      <c r="D4457">
        <f t="shared" si="69"/>
        <v>7154.2</v>
      </c>
    </row>
    <row r="4458" spans="2:4" x14ac:dyDescent="0.25">
      <c r="B4458" t="s">
        <v>1313</v>
      </c>
      <c r="C4458">
        <v>4453</v>
      </c>
      <c r="D4458">
        <f t="shared" si="69"/>
        <v>7113.1</v>
      </c>
    </row>
    <row r="4459" spans="2:4" x14ac:dyDescent="0.25">
      <c r="B4459" t="s">
        <v>1496</v>
      </c>
      <c r="C4459">
        <v>4454</v>
      </c>
      <c r="D4459">
        <f t="shared" si="69"/>
        <v>6994.5</v>
      </c>
    </row>
    <row r="4460" spans="2:4" x14ac:dyDescent="0.25">
      <c r="B4460" t="s">
        <v>231</v>
      </c>
      <c r="C4460">
        <v>4455</v>
      </c>
      <c r="D4460">
        <f t="shared" si="69"/>
        <v>7113.9</v>
      </c>
    </row>
    <row r="4461" spans="2:4" x14ac:dyDescent="0.25">
      <c r="B4461" t="s">
        <v>226</v>
      </c>
      <c r="C4461">
        <v>4456</v>
      </c>
      <c r="D4461">
        <f t="shared" si="69"/>
        <v>7216.7</v>
      </c>
    </row>
    <row r="4462" spans="2:4" x14ac:dyDescent="0.25">
      <c r="B4462" t="s">
        <v>1243</v>
      </c>
      <c r="C4462">
        <v>4457</v>
      </c>
      <c r="D4462">
        <f t="shared" si="69"/>
        <v>7118.3</v>
      </c>
    </row>
    <row r="4463" spans="2:4" x14ac:dyDescent="0.25">
      <c r="B4463" t="s">
        <v>988</v>
      </c>
      <c r="C4463">
        <v>4458</v>
      </c>
      <c r="D4463">
        <f t="shared" si="69"/>
        <v>7115.9</v>
      </c>
    </row>
    <row r="4464" spans="2:4" x14ac:dyDescent="0.25">
      <c r="B4464" t="s">
        <v>1238</v>
      </c>
      <c r="C4464">
        <v>4459</v>
      </c>
      <c r="D4464">
        <f t="shared" si="69"/>
        <v>7115</v>
      </c>
    </row>
    <row r="4465" spans="2:4" x14ac:dyDescent="0.25">
      <c r="B4465" t="s">
        <v>765</v>
      </c>
      <c r="C4465">
        <v>4460</v>
      </c>
      <c r="D4465">
        <f t="shared" si="69"/>
        <v>7113.5</v>
      </c>
    </row>
    <row r="4466" spans="2:4" x14ac:dyDescent="0.25">
      <c r="B4466" t="s">
        <v>1283</v>
      </c>
      <c r="C4466">
        <v>4461</v>
      </c>
      <c r="D4466">
        <f t="shared" si="69"/>
        <v>7112.9</v>
      </c>
    </row>
    <row r="4467" spans="2:4" x14ac:dyDescent="0.25">
      <c r="B4467" t="s">
        <v>1238</v>
      </c>
      <c r="C4467">
        <v>4462</v>
      </c>
      <c r="D4467">
        <f t="shared" si="69"/>
        <v>7115</v>
      </c>
    </row>
    <row r="4468" spans="2:4" x14ac:dyDescent="0.25">
      <c r="B4468" t="s">
        <v>1181</v>
      </c>
      <c r="C4468">
        <v>4463</v>
      </c>
      <c r="D4468">
        <f t="shared" si="69"/>
        <v>7112.2</v>
      </c>
    </row>
    <row r="4469" spans="2:4" x14ac:dyDescent="0.25">
      <c r="B4469" t="s">
        <v>1246</v>
      </c>
      <c r="C4469">
        <v>4464</v>
      </c>
      <c r="D4469">
        <f t="shared" si="69"/>
        <v>7113.6</v>
      </c>
    </row>
    <row r="4470" spans="2:4" x14ac:dyDescent="0.25">
      <c r="B4470" t="s">
        <v>1239</v>
      </c>
      <c r="C4470">
        <v>4465</v>
      </c>
      <c r="D4470">
        <f t="shared" si="69"/>
        <v>7112.5</v>
      </c>
    </row>
    <row r="4471" spans="2:4" x14ac:dyDescent="0.25">
      <c r="B4471" t="s">
        <v>1195</v>
      </c>
      <c r="C4471">
        <v>4466</v>
      </c>
      <c r="D4471">
        <f t="shared" si="69"/>
        <v>7109.5</v>
      </c>
    </row>
    <row r="4472" spans="2:4" x14ac:dyDescent="0.25">
      <c r="B4472" t="s">
        <v>1249</v>
      </c>
      <c r="C4472">
        <v>4467</v>
      </c>
      <c r="D4472">
        <f t="shared" si="69"/>
        <v>7113.4</v>
      </c>
    </row>
    <row r="4473" spans="2:4" x14ac:dyDescent="0.25">
      <c r="B4473" t="s">
        <v>1239</v>
      </c>
      <c r="C4473">
        <v>4468</v>
      </c>
      <c r="D4473">
        <f t="shared" si="69"/>
        <v>7112.5</v>
      </c>
    </row>
    <row r="4474" spans="2:4" x14ac:dyDescent="0.25">
      <c r="B4474" t="s">
        <v>1170</v>
      </c>
      <c r="C4474">
        <v>4469</v>
      </c>
      <c r="D4474">
        <f t="shared" si="69"/>
        <v>7112.8</v>
      </c>
    </row>
    <row r="4475" spans="2:4" x14ac:dyDescent="0.25">
      <c r="B4475" t="s">
        <v>231</v>
      </c>
      <c r="C4475">
        <v>4470</v>
      </c>
      <c r="D4475">
        <f t="shared" si="69"/>
        <v>7113.9</v>
      </c>
    </row>
    <row r="4476" spans="2:4" x14ac:dyDescent="0.25">
      <c r="B4476" t="s">
        <v>1186</v>
      </c>
      <c r="C4476">
        <v>4471</v>
      </c>
      <c r="D4476">
        <f t="shared" si="69"/>
        <v>7110.6</v>
      </c>
    </row>
    <row r="4477" spans="2:4" x14ac:dyDescent="0.25">
      <c r="B4477" t="s">
        <v>231</v>
      </c>
      <c r="C4477">
        <v>4472</v>
      </c>
      <c r="D4477">
        <f t="shared" si="69"/>
        <v>7113.9</v>
      </c>
    </row>
    <row r="4478" spans="2:4" x14ac:dyDescent="0.25">
      <c r="B4478" t="s">
        <v>854</v>
      </c>
      <c r="C4478">
        <v>4473</v>
      </c>
      <c r="D4478">
        <f t="shared" si="69"/>
        <v>7109.3</v>
      </c>
    </row>
    <row r="4479" spans="2:4" x14ac:dyDescent="0.25">
      <c r="B4479" t="s">
        <v>1131</v>
      </c>
      <c r="C4479">
        <v>4474</v>
      </c>
      <c r="D4479">
        <f t="shared" si="69"/>
        <v>7114</v>
      </c>
    </row>
    <row r="4480" spans="2:4" x14ac:dyDescent="0.25">
      <c r="B4480" t="s">
        <v>231</v>
      </c>
      <c r="C4480">
        <v>4475</v>
      </c>
      <c r="D4480">
        <f t="shared" si="69"/>
        <v>7113.9</v>
      </c>
    </row>
    <row r="4481" spans="2:4" x14ac:dyDescent="0.25">
      <c r="B4481" t="s">
        <v>1139</v>
      </c>
      <c r="C4481">
        <v>4476</v>
      </c>
      <c r="D4481">
        <f t="shared" si="69"/>
        <v>7114.4</v>
      </c>
    </row>
    <row r="4482" spans="2:4" x14ac:dyDescent="0.25">
      <c r="B4482" t="s">
        <v>1283</v>
      </c>
      <c r="C4482">
        <v>4477</v>
      </c>
      <c r="D4482">
        <f t="shared" si="69"/>
        <v>7112.9</v>
      </c>
    </row>
    <row r="4483" spans="2:4" x14ac:dyDescent="0.25">
      <c r="B4483" t="s">
        <v>1313</v>
      </c>
      <c r="C4483">
        <v>4478</v>
      </c>
      <c r="D4483">
        <f t="shared" si="69"/>
        <v>7113.1</v>
      </c>
    </row>
    <row r="4484" spans="2:4" x14ac:dyDescent="0.25">
      <c r="B4484" t="s">
        <v>1170</v>
      </c>
      <c r="C4484">
        <v>4479</v>
      </c>
      <c r="D4484">
        <f t="shared" si="69"/>
        <v>7112.8</v>
      </c>
    </row>
    <row r="4485" spans="2:4" x14ac:dyDescent="0.25">
      <c r="B4485" t="s">
        <v>1167</v>
      </c>
      <c r="C4485">
        <v>4480</v>
      </c>
      <c r="D4485">
        <f t="shared" si="69"/>
        <v>7119.1</v>
      </c>
    </row>
    <row r="4486" spans="2:4" x14ac:dyDescent="0.25">
      <c r="B4486" t="s">
        <v>1228</v>
      </c>
      <c r="C4486">
        <v>4481</v>
      </c>
      <c r="D4486">
        <f t="shared" si="69"/>
        <v>7113</v>
      </c>
    </row>
    <row r="4487" spans="2:4" x14ac:dyDescent="0.25">
      <c r="B4487" t="s">
        <v>1497</v>
      </c>
      <c r="C4487">
        <v>4482</v>
      </c>
      <c r="D4487">
        <f t="shared" ref="D4487:D4550" si="70">VALUE(RIGHT(LEFT(B4487,17),6))</f>
        <v>7200.5</v>
      </c>
    </row>
    <row r="4488" spans="2:4" x14ac:dyDescent="0.25">
      <c r="B4488" t="s">
        <v>1498</v>
      </c>
      <c r="C4488">
        <v>4483</v>
      </c>
      <c r="D4488">
        <f t="shared" si="70"/>
        <v>7028.8</v>
      </c>
    </row>
    <row r="4489" spans="2:4" x14ac:dyDescent="0.25">
      <c r="B4489" t="s">
        <v>1270</v>
      </c>
      <c r="C4489">
        <v>4484</v>
      </c>
      <c r="D4489">
        <f t="shared" si="70"/>
        <v>7111.1</v>
      </c>
    </row>
    <row r="4490" spans="2:4" x14ac:dyDescent="0.25">
      <c r="B4490" t="s">
        <v>889</v>
      </c>
      <c r="C4490">
        <v>4485</v>
      </c>
      <c r="D4490">
        <f t="shared" si="70"/>
        <v>7138.2</v>
      </c>
    </row>
    <row r="4491" spans="2:4" x14ac:dyDescent="0.25">
      <c r="B4491" t="s">
        <v>503</v>
      </c>
      <c r="C4491">
        <v>4486</v>
      </c>
      <c r="D4491">
        <f t="shared" si="70"/>
        <v>7112.3</v>
      </c>
    </row>
    <row r="4492" spans="2:4" x14ac:dyDescent="0.25">
      <c r="B4492" t="s">
        <v>1007</v>
      </c>
      <c r="C4492">
        <v>4487</v>
      </c>
      <c r="D4492">
        <f t="shared" si="70"/>
        <v>7128.1</v>
      </c>
    </row>
    <row r="4493" spans="2:4" x14ac:dyDescent="0.25">
      <c r="B4493" t="s">
        <v>1287</v>
      </c>
      <c r="C4493">
        <v>4488</v>
      </c>
      <c r="D4493">
        <f t="shared" si="70"/>
        <v>7115.5</v>
      </c>
    </row>
    <row r="4494" spans="2:4" x14ac:dyDescent="0.25">
      <c r="B4494" t="s">
        <v>1459</v>
      </c>
      <c r="C4494">
        <v>4489</v>
      </c>
      <c r="D4494">
        <f t="shared" si="70"/>
        <v>7103.8</v>
      </c>
    </row>
    <row r="4495" spans="2:4" x14ac:dyDescent="0.25">
      <c r="B4495" t="s">
        <v>1056</v>
      </c>
      <c r="C4495">
        <v>4490</v>
      </c>
      <c r="D4495">
        <f t="shared" si="70"/>
        <v>7127.6</v>
      </c>
    </row>
    <row r="4496" spans="2:4" x14ac:dyDescent="0.25">
      <c r="B4496" t="s">
        <v>1499</v>
      </c>
      <c r="C4496">
        <v>4491</v>
      </c>
      <c r="D4496">
        <f t="shared" si="70"/>
        <v>7515.8</v>
      </c>
    </row>
    <row r="4497" spans="2:4" x14ac:dyDescent="0.25">
      <c r="B4497" t="s">
        <v>1028</v>
      </c>
      <c r="C4497">
        <v>4492</v>
      </c>
      <c r="D4497">
        <f t="shared" si="70"/>
        <v>7110</v>
      </c>
    </row>
    <row r="4498" spans="2:4" x14ac:dyDescent="0.25">
      <c r="B4498" t="s">
        <v>1227</v>
      </c>
      <c r="C4498">
        <v>4493</v>
      </c>
      <c r="D4498">
        <f t="shared" si="70"/>
        <v>7112.7</v>
      </c>
    </row>
    <row r="4499" spans="2:4" x14ac:dyDescent="0.25">
      <c r="B4499" t="s">
        <v>1402</v>
      </c>
      <c r="C4499">
        <v>4494</v>
      </c>
      <c r="D4499">
        <f t="shared" si="70"/>
        <v>7037.7</v>
      </c>
    </row>
    <row r="4500" spans="2:4" x14ac:dyDescent="0.25">
      <c r="B4500" t="s">
        <v>1131</v>
      </c>
      <c r="C4500">
        <v>4495</v>
      </c>
      <c r="D4500">
        <f t="shared" si="70"/>
        <v>7114</v>
      </c>
    </row>
    <row r="4501" spans="2:4" x14ac:dyDescent="0.25">
      <c r="B4501" t="s">
        <v>1250</v>
      </c>
      <c r="C4501">
        <v>4496</v>
      </c>
      <c r="D4501">
        <f t="shared" si="70"/>
        <v>7111.3</v>
      </c>
    </row>
    <row r="4502" spans="2:4" x14ac:dyDescent="0.25">
      <c r="B4502" t="s">
        <v>1239</v>
      </c>
      <c r="C4502">
        <v>4497</v>
      </c>
      <c r="D4502">
        <f t="shared" si="70"/>
        <v>7112.5</v>
      </c>
    </row>
    <row r="4503" spans="2:4" x14ac:dyDescent="0.25">
      <c r="B4503" t="s">
        <v>1246</v>
      </c>
      <c r="C4503">
        <v>4498</v>
      </c>
      <c r="D4503">
        <f t="shared" si="70"/>
        <v>7113.6</v>
      </c>
    </row>
    <row r="4504" spans="2:4" x14ac:dyDescent="0.25">
      <c r="B4504" t="s">
        <v>1209</v>
      </c>
      <c r="C4504">
        <v>4499</v>
      </c>
      <c r="D4504">
        <f t="shared" si="70"/>
        <v>7111.8</v>
      </c>
    </row>
    <row r="4505" spans="2:4" x14ac:dyDescent="0.25">
      <c r="B4505" t="s">
        <v>765</v>
      </c>
      <c r="C4505">
        <v>4500</v>
      </c>
      <c r="D4505">
        <f t="shared" si="70"/>
        <v>7113.5</v>
      </c>
    </row>
    <row r="4506" spans="2:4" x14ac:dyDescent="0.25">
      <c r="B4506" t="s">
        <v>1257</v>
      </c>
      <c r="C4506">
        <v>4501</v>
      </c>
      <c r="D4506">
        <f t="shared" si="70"/>
        <v>7112.6</v>
      </c>
    </row>
    <row r="4507" spans="2:4" x14ac:dyDescent="0.25">
      <c r="B4507" t="s">
        <v>988</v>
      </c>
      <c r="C4507">
        <v>4502</v>
      </c>
      <c r="D4507">
        <f t="shared" si="70"/>
        <v>7115.9</v>
      </c>
    </row>
    <row r="4508" spans="2:4" x14ac:dyDescent="0.25">
      <c r="B4508" t="s">
        <v>1227</v>
      </c>
      <c r="C4508">
        <v>4503</v>
      </c>
      <c r="D4508">
        <f t="shared" si="70"/>
        <v>7112.7</v>
      </c>
    </row>
    <row r="4509" spans="2:4" x14ac:dyDescent="0.25">
      <c r="B4509" t="s">
        <v>765</v>
      </c>
      <c r="C4509">
        <v>4504</v>
      </c>
      <c r="D4509">
        <f t="shared" si="70"/>
        <v>7113.5</v>
      </c>
    </row>
    <row r="4510" spans="2:4" x14ac:dyDescent="0.25">
      <c r="B4510" t="s">
        <v>231</v>
      </c>
      <c r="C4510">
        <v>4505</v>
      </c>
      <c r="D4510">
        <f t="shared" si="70"/>
        <v>7113.9</v>
      </c>
    </row>
    <row r="4511" spans="2:4" x14ac:dyDescent="0.25">
      <c r="B4511" t="s">
        <v>1197</v>
      </c>
      <c r="C4511">
        <v>4506</v>
      </c>
      <c r="D4511">
        <f t="shared" si="70"/>
        <v>7116.5</v>
      </c>
    </row>
    <row r="4512" spans="2:4" x14ac:dyDescent="0.25">
      <c r="B4512" t="s">
        <v>132</v>
      </c>
      <c r="C4512">
        <v>4507</v>
      </c>
      <c r="D4512">
        <f t="shared" si="70"/>
        <v>7113.2</v>
      </c>
    </row>
    <row r="4513" spans="2:4" x14ac:dyDescent="0.25">
      <c r="B4513" t="s">
        <v>1227</v>
      </c>
      <c r="C4513">
        <v>4508</v>
      </c>
      <c r="D4513">
        <f t="shared" si="70"/>
        <v>7112.7</v>
      </c>
    </row>
    <row r="4514" spans="2:4" x14ac:dyDescent="0.25">
      <c r="B4514" t="s">
        <v>1283</v>
      </c>
      <c r="C4514">
        <v>4509</v>
      </c>
      <c r="D4514">
        <f t="shared" si="70"/>
        <v>7112.9</v>
      </c>
    </row>
    <row r="4515" spans="2:4" x14ac:dyDescent="0.25">
      <c r="B4515" t="s">
        <v>1249</v>
      </c>
      <c r="C4515">
        <v>4510</v>
      </c>
      <c r="D4515">
        <f t="shared" si="70"/>
        <v>7113.4</v>
      </c>
    </row>
    <row r="4516" spans="2:4" x14ac:dyDescent="0.25">
      <c r="B4516" t="s">
        <v>1037</v>
      </c>
      <c r="C4516">
        <v>4511</v>
      </c>
      <c r="D4516">
        <f t="shared" si="70"/>
        <v>7111.5</v>
      </c>
    </row>
    <row r="4517" spans="2:4" x14ac:dyDescent="0.25">
      <c r="B4517" t="s">
        <v>765</v>
      </c>
      <c r="C4517">
        <v>4512</v>
      </c>
      <c r="D4517">
        <f t="shared" si="70"/>
        <v>7113.5</v>
      </c>
    </row>
    <row r="4518" spans="2:4" x14ac:dyDescent="0.25">
      <c r="B4518" t="s">
        <v>1227</v>
      </c>
      <c r="C4518">
        <v>4513</v>
      </c>
      <c r="D4518">
        <f t="shared" si="70"/>
        <v>7112.7</v>
      </c>
    </row>
    <row r="4519" spans="2:4" x14ac:dyDescent="0.25">
      <c r="B4519" t="s">
        <v>1239</v>
      </c>
      <c r="C4519">
        <v>4514</v>
      </c>
      <c r="D4519">
        <f t="shared" si="70"/>
        <v>7112.5</v>
      </c>
    </row>
    <row r="4520" spans="2:4" x14ac:dyDescent="0.25">
      <c r="B4520" t="s">
        <v>1249</v>
      </c>
      <c r="C4520">
        <v>4515</v>
      </c>
      <c r="D4520">
        <f t="shared" si="70"/>
        <v>7113.4</v>
      </c>
    </row>
    <row r="4521" spans="2:4" x14ac:dyDescent="0.25">
      <c r="B4521" t="s">
        <v>920</v>
      </c>
      <c r="C4521">
        <v>4516</v>
      </c>
      <c r="D4521">
        <f t="shared" si="70"/>
        <v>7114.6</v>
      </c>
    </row>
    <row r="4522" spans="2:4" x14ac:dyDescent="0.25">
      <c r="B4522" t="s">
        <v>1228</v>
      </c>
      <c r="C4522">
        <v>4517</v>
      </c>
      <c r="D4522">
        <f t="shared" si="70"/>
        <v>7113</v>
      </c>
    </row>
    <row r="4523" spans="2:4" x14ac:dyDescent="0.25">
      <c r="B4523" t="s">
        <v>1340</v>
      </c>
      <c r="C4523">
        <v>4518</v>
      </c>
      <c r="D4523">
        <f t="shared" si="70"/>
        <v>7111.7</v>
      </c>
    </row>
    <row r="4524" spans="2:4" x14ac:dyDescent="0.25">
      <c r="B4524" t="s">
        <v>1228</v>
      </c>
      <c r="C4524">
        <v>4519</v>
      </c>
      <c r="D4524">
        <f t="shared" si="70"/>
        <v>7113</v>
      </c>
    </row>
    <row r="4525" spans="2:4" x14ac:dyDescent="0.25">
      <c r="B4525" t="s">
        <v>1500</v>
      </c>
      <c r="C4525">
        <v>4520</v>
      </c>
      <c r="D4525">
        <f t="shared" si="70"/>
        <v>7095.3</v>
      </c>
    </row>
    <row r="4526" spans="2:4" x14ac:dyDescent="0.25">
      <c r="B4526" t="s">
        <v>1227</v>
      </c>
      <c r="C4526">
        <v>4521</v>
      </c>
      <c r="D4526">
        <f t="shared" si="70"/>
        <v>7112.7</v>
      </c>
    </row>
    <row r="4527" spans="2:4" x14ac:dyDescent="0.25">
      <c r="B4527" t="s">
        <v>618</v>
      </c>
      <c r="C4527">
        <v>4522</v>
      </c>
      <c r="D4527">
        <f t="shared" si="70"/>
        <v>7143.7</v>
      </c>
    </row>
    <row r="4528" spans="2:4" x14ac:dyDescent="0.25">
      <c r="B4528" t="s">
        <v>1501</v>
      </c>
      <c r="C4528">
        <v>4523</v>
      </c>
      <c r="D4528">
        <f t="shared" si="70"/>
        <v>6987.6</v>
      </c>
    </row>
    <row r="4529" spans="2:4" x14ac:dyDescent="0.25">
      <c r="B4529" t="s">
        <v>1215</v>
      </c>
      <c r="C4529">
        <v>4524</v>
      </c>
      <c r="D4529">
        <f t="shared" si="70"/>
        <v>7115.2</v>
      </c>
    </row>
    <row r="4530" spans="2:4" x14ac:dyDescent="0.25">
      <c r="B4530" t="s">
        <v>1236</v>
      </c>
      <c r="C4530">
        <v>4525</v>
      </c>
      <c r="D4530">
        <f t="shared" si="70"/>
        <v>7116.3</v>
      </c>
    </row>
    <row r="4531" spans="2:4" x14ac:dyDescent="0.25">
      <c r="B4531" t="s">
        <v>1303</v>
      </c>
      <c r="C4531">
        <v>4526</v>
      </c>
      <c r="D4531">
        <f t="shared" si="70"/>
        <v>7112</v>
      </c>
    </row>
    <row r="4532" spans="2:4" x14ac:dyDescent="0.25">
      <c r="B4532" t="s">
        <v>1056</v>
      </c>
      <c r="C4532">
        <v>4527</v>
      </c>
      <c r="D4532">
        <f t="shared" si="70"/>
        <v>7127.6</v>
      </c>
    </row>
    <row r="4533" spans="2:4" x14ac:dyDescent="0.25">
      <c r="B4533" t="s">
        <v>306</v>
      </c>
      <c r="C4533">
        <v>4528</v>
      </c>
      <c r="D4533">
        <f t="shared" si="70"/>
        <v>7115.1</v>
      </c>
    </row>
    <row r="4534" spans="2:4" x14ac:dyDescent="0.25">
      <c r="B4534" t="s">
        <v>501</v>
      </c>
      <c r="C4534">
        <v>4529</v>
      </c>
      <c r="D4534">
        <f t="shared" si="70"/>
        <v>7119</v>
      </c>
    </row>
    <row r="4535" spans="2:4" x14ac:dyDescent="0.25">
      <c r="B4535" t="s">
        <v>983</v>
      </c>
      <c r="C4535">
        <v>4530</v>
      </c>
      <c r="D4535">
        <f t="shared" si="70"/>
        <v>7130.2</v>
      </c>
    </row>
    <row r="4536" spans="2:4" x14ac:dyDescent="0.25">
      <c r="B4536" t="s">
        <v>1179</v>
      </c>
      <c r="C4536">
        <v>4531</v>
      </c>
      <c r="D4536">
        <f t="shared" si="70"/>
        <v>7173.3</v>
      </c>
    </row>
    <row r="4537" spans="2:4" x14ac:dyDescent="0.25">
      <c r="B4537" t="s">
        <v>1176</v>
      </c>
      <c r="C4537">
        <v>4532</v>
      </c>
      <c r="D4537">
        <f t="shared" si="70"/>
        <v>7109.7</v>
      </c>
    </row>
    <row r="4538" spans="2:4" x14ac:dyDescent="0.25">
      <c r="B4538" t="s">
        <v>1127</v>
      </c>
      <c r="C4538">
        <v>4533</v>
      </c>
      <c r="D4538">
        <f t="shared" si="70"/>
        <v>7112.4</v>
      </c>
    </row>
    <row r="4539" spans="2:4" x14ac:dyDescent="0.25">
      <c r="B4539" t="s">
        <v>506</v>
      </c>
      <c r="C4539">
        <v>4534</v>
      </c>
      <c r="D4539">
        <f t="shared" si="70"/>
        <v>7192</v>
      </c>
    </row>
    <row r="4540" spans="2:4" x14ac:dyDescent="0.25">
      <c r="B4540" t="s">
        <v>132</v>
      </c>
      <c r="C4540">
        <v>4535</v>
      </c>
      <c r="D4540">
        <f t="shared" si="70"/>
        <v>7113.2</v>
      </c>
    </row>
    <row r="4541" spans="2:4" x14ac:dyDescent="0.25">
      <c r="B4541" t="s">
        <v>1502</v>
      </c>
      <c r="C4541">
        <v>4536</v>
      </c>
      <c r="D4541">
        <f t="shared" si="70"/>
        <v>7088.8</v>
      </c>
    </row>
    <row r="4542" spans="2:4" x14ac:dyDescent="0.25">
      <c r="B4542" t="s">
        <v>1451</v>
      </c>
      <c r="C4542">
        <v>4537</v>
      </c>
      <c r="D4542">
        <f t="shared" si="70"/>
        <v>7110.1</v>
      </c>
    </row>
    <row r="4543" spans="2:4" x14ac:dyDescent="0.25">
      <c r="B4543" t="s">
        <v>1209</v>
      </c>
      <c r="C4543">
        <v>4538</v>
      </c>
      <c r="D4543">
        <f t="shared" si="70"/>
        <v>7111.8</v>
      </c>
    </row>
    <row r="4544" spans="2:4" x14ac:dyDescent="0.25">
      <c r="B4544" t="s">
        <v>1321</v>
      </c>
      <c r="C4544">
        <v>4539</v>
      </c>
      <c r="D4544">
        <f t="shared" si="70"/>
        <v>7110.5</v>
      </c>
    </row>
    <row r="4545" spans="2:4" x14ac:dyDescent="0.25">
      <c r="B4545" t="s">
        <v>1313</v>
      </c>
      <c r="C4545">
        <v>4540</v>
      </c>
      <c r="D4545">
        <f t="shared" si="70"/>
        <v>7113.1</v>
      </c>
    </row>
    <row r="4546" spans="2:4" x14ac:dyDescent="0.25">
      <c r="B4546" t="s">
        <v>1227</v>
      </c>
      <c r="C4546">
        <v>4541</v>
      </c>
      <c r="D4546">
        <f t="shared" si="70"/>
        <v>7112.7</v>
      </c>
    </row>
    <row r="4547" spans="2:4" x14ac:dyDescent="0.25">
      <c r="B4547" t="s">
        <v>1163</v>
      </c>
      <c r="C4547">
        <v>4542</v>
      </c>
      <c r="D4547">
        <f t="shared" si="70"/>
        <v>7116.4</v>
      </c>
    </row>
    <row r="4548" spans="2:4" x14ac:dyDescent="0.25">
      <c r="B4548" t="s">
        <v>1283</v>
      </c>
      <c r="C4548">
        <v>4543</v>
      </c>
      <c r="D4548">
        <f t="shared" si="70"/>
        <v>7112.9</v>
      </c>
    </row>
    <row r="4549" spans="2:4" x14ac:dyDescent="0.25">
      <c r="B4549" t="s">
        <v>1170</v>
      </c>
      <c r="C4549">
        <v>4544</v>
      </c>
      <c r="D4549">
        <f t="shared" si="70"/>
        <v>7112.8</v>
      </c>
    </row>
    <row r="4550" spans="2:4" x14ac:dyDescent="0.25">
      <c r="B4550" t="s">
        <v>1131</v>
      </c>
      <c r="C4550">
        <v>4545</v>
      </c>
      <c r="D4550">
        <f t="shared" si="70"/>
        <v>7114</v>
      </c>
    </row>
    <row r="4551" spans="2:4" x14ac:dyDescent="0.25">
      <c r="B4551" t="s">
        <v>1214</v>
      </c>
      <c r="C4551">
        <v>4546</v>
      </c>
      <c r="D4551">
        <f t="shared" ref="D4551:D4614" si="71">VALUE(RIGHT(LEFT(B4551,17),6))</f>
        <v>7116.9</v>
      </c>
    </row>
    <row r="4552" spans="2:4" x14ac:dyDescent="0.25">
      <c r="B4552" t="s">
        <v>1246</v>
      </c>
      <c r="C4552">
        <v>4547</v>
      </c>
      <c r="D4552">
        <f t="shared" si="71"/>
        <v>7113.6</v>
      </c>
    </row>
    <row r="4553" spans="2:4" x14ac:dyDescent="0.25">
      <c r="B4553" t="s">
        <v>1170</v>
      </c>
      <c r="C4553">
        <v>4548</v>
      </c>
      <c r="D4553">
        <f t="shared" si="71"/>
        <v>7112.8</v>
      </c>
    </row>
    <row r="4554" spans="2:4" x14ac:dyDescent="0.25">
      <c r="B4554" t="s">
        <v>132</v>
      </c>
      <c r="C4554">
        <v>4549</v>
      </c>
      <c r="D4554">
        <f t="shared" si="71"/>
        <v>7113.2</v>
      </c>
    </row>
    <row r="4555" spans="2:4" x14ac:dyDescent="0.25">
      <c r="B4555" t="s">
        <v>132</v>
      </c>
      <c r="C4555">
        <v>4550</v>
      </c>
      <c r="D4555">
        <f t="shared" si="71"/>
        <v>7113.2</v>
      </c>
    </row>
    <row r="4556" spans="2:4" x14ac:dyDescent="0.25">
      <c r="B4556" t="s">
        <v>1297</v>
      </c>
      <c r="C4556">
        <v>4551</v>
      </c>
      <c r="D4556">
        <f t="shared" si="71"/>
        <v>7114.9</v>
      </c>
    </row>
    <row r="4557" spans="2:4" x14ac:dyDescent="0.25">
      <c r="B4557" t="s">
        <v>1313</v>
      </c>
      <c r="C4557">
        <v>4552</v>
      </c>
      <c r="D4557">
        <f t="shared" si="71"/>
        <v>7113.1</v>
      </c>
    </row>
    <row r="4558" spans="2:4" x14ac:dyDescent="0.25">
      <c r="B4558" t="s">
        <v>1189</v>
      </c>
      <c r="C4558">
        <v>4553</v>
      </c>
      <c r="D4558">
        <f t="shared" si="71"/>
        <v>7115.4</v>
      </c>
    </row>
    <row r="4559" spans="2:4" x14ac:dyDescent="0.25">
      <c r="B4559" t="s">
        <v>1503</v>
      </c>
      <c r="C4559">
        <v>4554</v>
      </c>
      <c r="D4559">
        <f t="shared" si="71"/>
        <v>7258.7</v>
      </c>
    </row>
    <row r="4560" spans="2:4" x14ac:dyDescent="0.25">
      <c r="B4560" t="s">
        <v>1247</v>
      </c>
      <c r="C4560">
        <v>4555</v>
      </c>
      <c r="D4560">
        <f t="shared" si="71"/>
        <v>7113.3</v>
      </c>
    </row>
    <row r="4561" spans="2:4" x14ac:dyDescent="0.25">
      <c r="B4561" t="s">
        <v>1339</v>
      </c>
      <c r="C4561">
        <v>4556</v>
      </c>
      <c r="D4561">
        <f t="shared" si="71"/>
        <v>7113.8</v>
      </c>
    </row>
    <row r="4562" spans="2:4" x14ac:dyDescent="0.25">
      <c r="B4562" t="s">
        <v>1170</v>
      </c>
      <c r="C4562">
        <v>4557</v>
      </c>
      <c r="D4562">
        <f t="shared" si="71"/>
        <v>7112.8</v>
      </c>
    </row>
    <row r="4563" spans="2:4" x14ac:dyDescent="0.25">
      <c r="B4563" t="s">
        <v>1037</v>
      </c>
      <c r="C4563">
        <v>4558</v>
      </c>
      <c r="D4563">
        <f t="shared" si="71"/>
        <v>7111.5</v>
      </c>
    </row>
    <row r="4564" spans="2:4" x14ac:dyDescent="0.25">
      <c r="B4564" t="s">
        <v>765</v>
      </c>
      <c r="C4564">
        <v>4559</v>
      </c>
      <c r="D4564">
        <f t="shared" si="71"/>
        <v>7113.5</v>
      </c>
    </row>
    <row r="4565" spans="2:4" x14ac:dyDescent="0.25">
      <c r="B4565" t="s">
        <v>1504</v>
      </c>
      <c r="C4565">
        <v>4560</v>
      </c>
      <c r="D4565">
        <f t="shared" si="71"/>
        <v>7171.4</v>
      </c>
    </row>
    <row r="4566" spans="2:4" x14ac:dyDescent="0.25">
      <c r="B4566" t="s">
        <v>1283</v>
      </c>
      <c r="C4566">
        <v>4561</v>
      </c>
      <c r="D4566">
        <f t="shared" si="71"/>
        <v>7112.9</v>
      </c>
    </row>
    <row r="4567" spans="2:4" x14ac:dyDescent="0.25">
      <c r="B4567" t="s">
        <v>1505</v>
      </c>
      <c r="C4567">
        <v>4562</v>
      </c>
      <c r="D4567">
        <f t="shared" si="71"/>
        <v>7092.4</v>
      </c>
    </row>
    <row r="4568" spans="2:4" x14ac:dyDescent="0.25">
      <c r="B4568" t="s">
        <v>1506</v>
      </c>
      <c r="C4568">
        <v>4563</v>
      </c>
      <c r="D4568">
        <f t="shared" si="71"/>
        <v>7106.4</v>
      </c>
    </row>
    <row r="4569" spans="2:4" x14ac:dyDescent="0.25">
      <c r="B4569" t="s">
        <v>1228</v>
      </c>
      <c r="C4569">
        <v>4564</v>
      </c>
      <c r="D4569">
        <f t="shared" si="71"/>
        <v>7113</v>
      </c>
    </row>
    <row r="4570" spans="2:4" x14ac:dyDescent="0.25">
      <c r="B4570" t="s">
        <v>1449</v>
      </c>
      <c r="C4570">
        <v>4565</v>
      </c>
      <c r="D4570">
        <f t="shared" si="71"/>
        <v>7103.6</v>
      </c>
    </row>
    <row r="4571" spans="2:4" x14ac:dyDescent="0.25">
      <c r="B4571" t="s">
        <v>1305</v>
      </c>
      <c r="C4571">
        <v>4566</v>
      </c>
      <c r="D4571">
        <f t="shared" si="71"/>
        <v>7111.9</v>
      </c>
    </row>
    <row r="4572" spans="2:4" x14ac:dyDescent="0.25">
      <c r="B4572" t="s">
        <v>306</v>
      </c>
      <c r="C4572">
        <v>4567</v>
      </c>
      <c r="D4572">
        <f t="shared" si="71"/>
        <v>7115.1</v>
      </c>
    </row>
    <row r="4573" spans="2:4" x14ac:dyDescent="0.25">
      <c r="B4573" t="s">
        <v>1270</v>
      </c>
      <c r="C4573">
        <v>4568</v>
      </c>
      <c r="D4573">
        <f t="shared" si="71"/>
        <v>7111.1</v>
      </c>
    </row>
    <row r="4574" spans="2:4" x14ac:dyDescent="0.25">
      <c r="B4574" t="s">
        <v>1092</v>
      </c>
      <c r="C4574">
        <v>4569</v>
      </c>
      <c r="D4574">
        <f t="shared" si="71"/>
        <v>7109.4</v>
      </c>
    </row>
    <row r="4575" spans="2:4" x14ac:dyDescent="0.25">
      <c r="B4575" t="s">
        <v>1237</v>
      </c>
      <c r="C4575">
        <v>4570</v>
      </c>
      <c r="D4575">
        <f t="shared" si="71"/>
        <v>7114.2</v>
      </c>
    </row>
    <row r="4576" spans="2:4" x14ac:dyDescent="0.25">
      <c r="B4576" t="s">
        <v>1507</v>
      </c>
      <c r="C4576">
        <v>4571</v>
      </c>
      <c r="D4576">
        <f t="shared" si="71"/>
        <v>6957</v>
      </c>
    </row>
    <row r="4577" spans="2:4" x14ac:dyDescent="0.25">
      <c r="B4577" t="s">
        <v>1263</v>
      </c>
      <c r="C4577">
        <v>4572</v>
      </c>
      <c r="D4577">
        <f t="shared" si="71"/>
        <v>7112.1</v>
      </c>
    </row>
    <row r="4578" spans="2:4" x14ac:dyDescent="0.25">
      <c r="B4578" t="s">
        <v>1127</v>
      </c>
      <c r="C4578">
        <v>4573</v>
      </c>
      <c r="D4578">
        <f t="shared" si="71"/>
        <v>7112.4</v>
      </c>
    </row>
    <row r="4579" spans="2:4" x14ac:dyDescent="0.25">
      <c r="B4579" t="s">
        <v>1508</v>
      </c>
      <c r="C4579">
        <v>4574</v>
      </c>
      <c r="D4579">
        <f t="shared" si="71"/>
        <v>7163.8</v>
      </c>
    </row>
    <row r="4580" spans="2:4" x14ac:dyDescent="0.25">
      <c r="B4580" t="s">
        <v>1280</v>
      </c>
      <c r="C4580">
        <v>4575</v>
      </c>
      <c r="D4580">
        <f t="shared" si="71"/>
        <v>7113.7</v>
      </c>
    </row>
    <row r="4581" spans="2:4" x14ac:dyDescent="0.25">
      <c r="B4581" t="s">
        <v>1153</v>
      </c>
      <c r="C4581">
        <v>4576</v>
      </c>
      <c r="D4581">
        <f t="shared" si="71"/>
        <v>7110.8</v>
      </c>
    </row>
    <row r="4582" spans="2:4" x14ac:dyDescent="0.25">
      <c r="B4582" t="s">
        <v>1462</v>
      </c>
      <c r="C4582">
        <v>4577</v>
      </c>
      <c r="D4582">
        <f t="shared" si="71"/>
        <v>7108</v>
      </c>
    </row>
    <row r="4583" spans="2:4" x14ac:dyDescent="0.25">
      <c r="B4583" t="s">
        <v>1247</v>
      </c>
      <c r="C4583">
        <v>4578</v>
      </c>
      <c r="D4583">
        <f t="shared" si="71"/>
        <v>7113.3</v>
      </c>
    </row>
    <row r="4584" spans="2:4" x14ac:dyDescent="0.25">
      <c r="B4584" t="s">
        <v>765</v>
      </c>
      <c r="C4584">
        <v>4579</v>
      </c>
      <c r="D4584">
        <f t="shared" si="71"/>
        <v>7113.5</v>
      </c>
    </row>
    <row r="4585" spans="2:4" x14ac:dyDescent="0.25">
      <c r="B4585" t="s">
        <v>1228</v>
      </c>
      <c r="C4585">
        <v>4580</v>
      </c>
      <c r="D4585">
        <f t="shared" si="71"/>
        <v>7113</v>
      </c>
    </row>
    <row r="4586" spans="2:4" x14ac:dyDescent="0.25">
      <c r="B4586" t="s">
        <v>1228</v>
      </c>
      <c r="C4586">
        <v>4581</v>
      </c>
      <c r="D4586">
        <f t="shared" si="71"/>
        <v>7113</v>
      </c>
    </row>
    <row r="4587" spans="2:4" x14ac:dyDescent="0.25">
      <c r="B4587" t="s">
        <v>1163</v>
      </c>
      <c r="C4587">
        <v>4582</v>
      </c>
      <c r="D4587">
        <f t="shared" si="71"/>
        <v>7116.4</v>
      </c>
    </row>
    <row r="4588" spans="2:4" x14ac:dyDescent="0.25">
      <c r="B4588" t="s">
        <v>1227</v>
      </c>
      <c r="C4588">
        <v>4583</v>
      </c>
      <c r="D4588">
        <f t="shared" si="71"/>
        <v>7112.7</v>
      </c>
    </row>
    <row r="4589" spans="2:4" x14ac:dyDescent="0.25">
      <c r="B4589" t="s">
        <v>231</v>
      </c>
      <c r="C4589">
        <v>4584</v>
      </c>
      <c r="D4589">
        <f t="shared" si="71"/>
        <v>7113.9</v>
      </c>
    </row>
    <row r="4590" spans="2:4" x14ac:dyDescent="0.25">
      <c r="B4590" t="s">
        <v>1313</v>
      </c>
      <c r="C4590">
        <v>4585</v>
      </c>
      <c r="D4590">
        <f t="shared" si="71"/>
        <v>7113.1</v>
      </c>
    </row>
    <row r="4591" spans="2:4" x14ac:dyDescent="0.25">
      <c r="B4591" t="s">
        <v>1204</v>
      </c>
      <c r="C4591">
        <v>4586</v>
      </c>
      <c r="D4591">
        <f t="shared" si="71"/>
        <v>7108.5</v>
      </c>
    </row>
    <row r="4592" spans="2:4" x14ac:dyDescent="0.25">
      <c r="B4592" t="s">
        <v>1313</v>
      </c>
      <c r="C4592">
        <v>4587</v>
      </c>
      <c r="D4592">
        <f t="shared" si="71"/>
        <v>7113.1</v>
      </c>
    </row>
    <row r="4593" spans="2:4" x14ac:dyDescent="0.25">
      <c r="B4593" t="s">
        <v>1170</v>
      </c>
      <c r="C4593">
        <v>4588</v>
      </c>
      <c r="D4593">
        <f t="shared" si="71"/>
        <v>7112.8</v>
      </c>
    </row>
    <row r="4594" spans="2:4" x14ac:dyDescent="0.25">
      <c r="B4594" t="s">
        <v>1228</v>
      </c>
      <c r="C4594">
        <v>4589</v>
      </c>
      <c r="D4594">
        <f t="shared" si="71"/>
        <v>7113</v>
      </c>
    </row>
    <row r="4595" spans="2:4" x14ac:dyDescent="0.25">
      <c r="B4595" t="s">
        <v>765</v>
      </c>
      <c r="C4595">
        <v>4590</v>
      </c>
      <c r="D4595">
        <f t="shared" si="71"/>
        <v>7113.5</v>
      </c>
    </row>
    <row r="4596" spans="2:4" x14ac:dyDescent="0.25">
      <c r="B4596" t="s">
        <v>1305</v>
      </c>
      <c r="C4596">
        <v>4591</v>
      </c>
      <c r="D4596">
        <f t="shared" si="71"/>
        <v>7111.9</v>
      </c>
    </row>
    <row r="4597" spans="2:4" x14ac:dyDescent="0.25">
      <c r="B4597" t="s">
        <v>1227</v>
      </c>
      <c r="C4597">
        <v>4592</v>
      </c>
      <c r="D4597">
        <f t="shared" si="71"/>
        <v>7112.7</v>
      </c>
    </row>
    <row r="4598" spans="2:4" x14ac:dyDescent="0.25">
      <c r="B4598" t="s">
        <v>1228</v>
      </c>
      <c r="C4598">
        <v>4593</v>
      </c>
      <c r="D4598">
        <f t="shared" si="71"/>
        <v>7113</v>
      </c>
    </row>
    <row r="4599" spans="2:4" x14ac:dyDescent="0.25">
      <c r="B4599" t="s">
        <v>1509</v>
      </c>
      <c r="C4599">
        <v>4594</v>
      </c>
      <c r="D4599">
        <f t="shared" si="71"/>
        <v>7211.6</v>
      </c>
    </row>
    <row r="4600" spans="2:4" x14ac:dyDescent="0.25">
      <c r="B4600" t="s">
        <v>132</v>
      </c>
      <c r="C4600">
        <v>4595</v>
      </c>
      <c r="D4600">
        <f t="shared" si="71"/>
        <v>7113.2</v>
      </c>
    </row>
    <row r="4601" spans="2:4" x14ac:dyDescent="0.25">
      <c r="B4601" t="s">
        <v>920</v>
      </c>
      <c r="C4601">
        <v>4596</v>
      </c>
      <c r="D4601">
        <f t="shared" si="71"/>
        <v>7114.6</v>
      </c>
    </row>
    <row r="4602" spans="2:4" x14ac:dyDescent="0.25">
      <c r="B4602" t="s">
        <v>1228</v>
      </c>
      <c r="C4602">
        <v>4597</v>
      </c>
      <c r="D4602">
        <f t="shared" si="71"/>
        <v>7113</v>
      </c>
    </row>
    <row r="4603" spans="2:4" x14ac:dyDescent="0.25">
      <c r="B4603" t="s">
        <v>1239</v>
      </c>
      <c r="C4603">
        <v>4598</v>
      </c>
      <c r="D4603">
        <f t="shared" si="71"/>
        <v>7112.5</v>
      </c>
    </row>
    <row r="4604" spans="2:4" x14ac:dyDescent="0.25">
      <c r="B4604" t="s">
        <v>132</v>
      </c>
      <c r="C4604">
        <v>4599</v>
      </c>
      <c r="D4604">
        <f t="shared" si="71"/>
        <v>7113.2</v>
      </c>
    </row>
    <row r="4605" spans="2:4" x14ac:dyDescent="0.25">
      <c r="B4605" t="s">
        <v>793</v>
      </c>
      <c r="C4605">
        <v>4600</v>
      </c>
      <c r="D4605">
        <f t="shared" si="71"/>
        <v>7128.2</v>
      </c>
    </row>
    <row r="4606" spans="2:4" x14ac:dyDescent="0.25">
      <c r="B4606" t="s">
        <v>1170</v>
      </c>
      <c r="C4606">
        <v>4601</v>
      </c>
      <c r="D4606">
        <f t="shared" si="71"/>
        <v>7112.8</v>
      </c>
    </row>
    <row r="4607" spans="2:4" x14ac:dyDescent="0.25">
      <c r="B4607" t="s">
        <v>1510</v>
      </c>
      <c r="C4607">
        <v>4602</v>
      </c>
      <c r="D4607">
        <f t="shared" si="71"/>
        <v>7079</v>
      </c>
    </row>
    <row r="4608" spans="2:4" x14ac:dyDescent="0.25">
      <c r="B4608" t="s">
        <v>1511</v>
      </c>
      <c r="C4608">
        <v>4603</v>
      </c>
      <c r="D4608">
        <f t="shared" si="71"/>
        <v>7163.5</v>
      </c>
    </row>
    <row r="4609" spans="2:4" x14ac:dyDescent="0.25">
      <c r="B4609" t="s">
        <v>1270</v>
      </c>
      <c r="C4609">
        <v>4604</v>
      </c>
      <c r="D4609">
        <f t="shared" si="71"/>
        <v>7111.1</v>
      </c>
    </row>
    <row r="4610" spans="2:4" x14ac:dyDescent="0.25">
      <c r="B4610" t="s">
        <v>1512</v>
      </c>
      <c r="C4610">
        <v>4605</v>
      </c>
      <c r="D4610">
        <f t="shared" si="71"/>
        <v>7103.5</v>
      </c>
    </row>
    <row r="4611" spans="2:4" x14ac:dyDescent="0.25">
      <c r="B4611" t="s">
        <v>503</v>
      </c>
      <c r="C4611">
        <v>4606</v>
      </c>
      <c r="D4611">
        <f t="shared" si="71"/>
        <v>7112.3</v>
      </c>
    </row>
    <row r="4612" spans="2:4" x14ac:dyDescent="0.25">
      <c r="B4612" t="s">
        <v>1331</v>
      </c>
      <c r="C4612">
        <v>4607</v>
      </c>
      <c r="D4612">
        <f t="shared" si="71"/>
        <v>7106</v>
      </c>
    </row>
    <row r="4613" spans="2:4" x14ac:dyDescent="0.25">
      <c r="B4613" t="s">
        <v>1195</v>
      </c>
      <c r="C4613">
        <v>4608</v>
      </c>
      <c r="D4613">
        <f t="shared" si="71"/>
        <v>7109.5</v>
      </c>
    </row>
    <row r="4614" spans="2:4" x14ac:dyDescent="0.25">
      <c r="B4614" t="s">
        <v>1211</v>
      </c>
      <c r="C4614">
        <v>4609</v>
      </c>
      <c r="D4614">
        <f t="shared" si="71"/>
        <v>7109.2</v>
      </c>
    </row>
    <row r="4615" spans="2:4" x14ac:dyDescent="0.25">
      <c r="B4615" t="s">
        <v>774</v>
      </c>
      <c r="C4615">
        <v>4610</v>
      </c>
      <c r="D4615">
        <f t="shared" ref="D4615:D4678" si="72">VALUE(RIGHT(LEFT(B4615,17),6))</f>
        <v>7106.7</v>
      </c>
    </row>
    <row r="4616" spans="2:4" x14ac:dyDescent="0.25">
      <c r="B4616" t="s">
        <v>1513</v>
      </c>
      <c r="C4616">
        <v>4611</v>
      </c>
      <c r="D4616">
        <f t="shared" si="72"/>
        <v>6873.3</v>
      </c>
    </row>
    <row r="4617" spans="2:4" x14ac:dyDescent="0.25">
      <c r="B4617" t="s">
        <v>1308</v>
      </c>
      <c r="C4617">
        <v>4612</v>
      </c>
      <c r="D4617">
        <f t="shared" si="72"/>
        <v>7108.9</v>
      </c>
    </row>
    <row r="4618" spans="2:4" x14ac:dyDescent="0.25">
      <c r="B4618" t="s">
        <v>445</v>
      </c>
      <c r="C4618">
        <v>4613</v>
      </c>
      <c r="D4618">
        <f t="shared" si="72"/>
        <v>7187.4</v>
      </c>
    </row>
    <row r="4619" spans="2:4" x14ac:dyDescent="0.25">
      <c r="B4619" t="s">
        <v>1249</v>
      </c>
      <c r="C4619">
        <v>4614</v>
      </c>
      <c r="D4619">
        <f t="shared" si="72"/>
        <v>7113.4</v>
      </c>
    </row>
    <row r="4620" spans="2:4" x14ac:dyDescent="0.25">
      <c r="B4620" t="s">
        <v>1247</v>
      </c>
      <c r="C4620">
        <v>4615</v>
      </c>
      <c r="D4620">
        <f t="shared" si="72"/>
        <v>7113.3</v>
      </c>
    </row>
    <row r="4621" spans="2:4" x14ac:dyDescent="0.25">
      <c r="B4621" t="s">
        <v>799</v>
      </c>
      <c r="C4621">
        <v>4616</v>
      </c>
      <c r="D4621">
        <f t="shared" si="72"/>
        <v>7117.9</v>
      </c>
    </row>
    <row r="4622" spans="2:4" x14ac:dyDescent="0.25">
      <c r="B4622" t="s">
        <v>1514</v>
      </c>
      <c r="C4622">
        <v>4617</v>
      </c>
      <c r="D4622">
        <f t="shared" si="72"/>
        <v>7109</v>
      </c>
    </row>
    <row r="4623" spans="2:4" x14ac:dyDescent="0.25">
      <c r="B4623" t="s">
        <v>231</v>
      </c>
      <c r="C4623">
        <v>4618</v>
      </c>
      <c r="D4623">
        <f t="shared" si="72"/>
        <v>7113.9</v>
      </c>
    </row>
    <row r="4624" spans="2:4" x14ac:dyDescent="0.25">
      <c r="B4624" t="s">
        <v>1139</v>
      </c>
      <c r="C4624">
        <v>4619</v>
      </c>
      <c r="D4624">
        <f t="shared" si="72"/>
        <v>7114.4</v>
      </c>
    </row>
    <row r="4625" spans="2:4" x14ac:dyDescent="0.25">
      <c r="B4625" t="s">
        <v>1170</v>
      </c>
      <c r="C4625">
        <v>4620</v>
      </c>
      <c r="D4625">
        <f t="shared" si="72"/>
        <v>7112.8</v>
      </c>
    </row>
    <row r="4626" spans="2:4" x14ac:dyDescent="0.25">
      <c r="B4626" t="s">
        <v>1283</v>
      </c>
      <c r="C4626">
        <v>4621</v>
      </c>
      <c r="D4626">
        <f t="shared" si="72"/>
        <v>7112.9</v>
      </c>
    </row>
    <row r="4627" spans="2:4" x14ac:dyDescent="0.25">
      <c r="B4627" t="s">
        <v>1247</v>
      </c>
      <c r="C4627">
        <v>4622</v>
      </c>
      <c r="D4627">
        <f t="shared" si="72"/>
        <v>7113.3</v>
      </c>
    </row>
    <row r="4628" spans="2:4" x14ac:dyDescent="0.25">
      <c r="B4628" t="s">
        <v>1257</v>
      </c>
      <c r="C4628">
        <v>4623</v>
      </c>
      <c r="D4628">
        <f t="shared" si="72"/>
        <v>7112.6</v>
      </c>
    </row>
    <row r="4629" spans="2:4" x14ac:dyDescent="0.25">
      <c r="B4629" t="s">
        <v>765</v>
      </c>
      <c r="C4629">
        <v>4624</v>
      </c>
      <c r="D4629">
        <f t="shared" si="72"/>
        <v>7113.5</v>
      </c>
    </row>
    <row r="4630" spans="2:4" x14ac:dyDescent="0.25">
      <c r="B4630" t="s">
        <v>503</v>
      </c>
      <c r="C4630">
        <v>4625</v>
      </c>
      <c r="D4630">
        <f t="shared" si="72"/>
        <v>7112.3</v>
      </c>
    </row>
    <row r="4631" spans="2:4" x14ac:dyDescent="0.25">
      <c r="B4631" t="s">
        <v>1515</v>
      </c>
      <c r="C4631">
        <v>4626</v>
      </c>
      <c r="D4631">
        <f t="shared" si="72"/>
        <v>7105.7</v>
      </c>
    </row>
    <row r="4632" spans="2:4" x14ac:dyDescent="0.25">
      <c r="B4632" t="s">
        <v>1170</v>
      </c>
      <c r="C4632">
        <v>4627</v>
      </c>
      <c r="D4632">
        <f t="shared" si="72"/>
        <v>7112.8</v>
      </c>
    </row>
    <row r="4633" spans="2:4" x14ac:dyDescent="0.25">
      <c r="B4633" t="s">
        <v>1228</v>
      </c>
      <c r="C4633">
        <v>4628</v>
      </c>
      <c r="D4633">
        <f t="shared" si="72"/>
        <v>7113</v>
      </c>
    </row>
    <row r="4634" spans="2:4" x14ac:dyDescent="0.25">
      <c r="B4634" t="s">
        <v>1170</v>
      </c>
      <c r="C4634">
        <v>4629</v>
      </c>
      <c r="D4634">
        <f t="shared" si="72"/>
        <v>7112.8</v>
      </c>
    </row>
    <row r="4635" spans="2:4" x14ac:dyDescent="0.25">
      <c r="B4635" t="s">
        <v>1339</v>
      </c>
      <c r="C4635">
        <v>4630</v>
      </c>
      <c r="D4635">
        <f t="shared" si="72"/>
        <v>7113.8</v>
      </c>
    </row>
    <row r="4636" spans="2:4" x14ac:dyDescent="0.25">
      <c r="B4636" t="s">
        <v>1037</v>
      </c>
      <c r="C4636">
        <v>4631</v>
      </c>
      <c r="D4636">
        <f t="shared" si="72"/>
        <v>7111.5</v>
      </c>
    </row>
    <row r="4637" spans="2:4" x14ac:dyDescent="0.25">
      <c r="B4637" t="s">
        <v>1239</v>
      </c>
      <c r="C4637">
        <v>4632</v>
      </c>
      <c r="D4637">
        <f t="shared" si="72"/>
        <v>7112.5</v>
      </c>
    </row>
    <row r="4638" spans="2:4" x14ac:dyDescent="0.25">
      <c r="B4638" t="s">
        <v>1295</v>
      </c>
      <c r="C4638">
        <v>4633</v>
      </c>
      <c r="D4638">
        <f t="shared" si="72"/>
        <v>7110.3</v>
      </c>
    </row>
    <row r="4639" spans="2:4" x14ac:dyDescent="0.25">
      <c r="B4639" t="s">
        <v>1516</v>
      </c>
      <c r="C4639">
        <v>4634</v>
      </c>
      <c r="D4639">
        <f t="shared" si="72"/>
        <v>7218.8</v>
      </c>
    </row>
    <row r="4640" spans="2:4" x14ac:dyDescent="0.25">
      <c r="B4640" t="s">
        <v>1239</v>
      </c>
      <c r="C4640">
        <v>4635</v>
      </c>
      <c r="D4640">
        <f t="shared" si="72"/>
        <v>7112.5</v>
      </c>
    </row>
    <row r="4641" spans="2:4" x14ac:dyDescent="0.25">
      <c r="B4641" t="s">
        <v>1280</v>
      </c>
      <c r="C4641">
        <v>4636</v>
      </c>
      <c r="D4641">
        <f t="shared" si="72"/>
        <v>7113.7</v>
      </c>
    </row>
    <row r="4642" spans="2:4" x14ac:dyDescent="0.25">
      <c r="B4642" t="s">
        <v>1170</v>
      </c>
      <c r="C4642">
        <v>4637</v>
      </c>
      <c r="D4642">
        <f t="shared" si="72"/>
        <v>7112.8</v>
      </c>
    </row>
    <row r="4643" spans="2:4" x14ac:dyDescent="0.25">
      <c r="B4643" t="s">
        <v>132</v>
      </c>
      <c r="C4643">
        <v>4638</v>
      </c>
      <c r="D4643">
        <f t="shared" si="72"/>
        <v>7113.2</v>
      </c>
    </row>
    <row r="4644" spans="2:4" x14ac:dyDescent="0.25">
      <c r="B4644" t="s">
        <v>1170</v>
      </c>
      <c r="C4644">
        <v>4639</v>
      </c>
      <c r="D4644">
        <f t="shared" si="72"/>
        <v>7112.8</v>
      </c>
    </row>
    <row r="4645" spans="2:4" x14ac:dyDescent="0.25">
      <c r="B4645" t="s">
        <v>1472</v>
      </c>
      <c r="C4645">
        <v>4640</v>
      </c>
      <c r="D4645">
        <f t="shared" si="72"/>
        <v>7104.2</v>
      </c>
    </row>
    <row r="4646" spans="2:4" x14ac:dyDescent="0.25">
      <c r="B4646" t="s">
        <v>1257</v>
      </c>
      <c r="C4646">
        <v>4641</v>
      </c>
      <c r="D4646">
        <f t="shared" si="72"/>
        <v>7112.6</v>
      </c>
    </row>
    <row r="4647" spans="2:4" x14ac:dyDescent="0.25">
      <c r="B4647" t="s">
        <v>1241</v>
      </c>
      <c r="C4647">
        <v>4642</v>
      </c>
      <c r="D4647">
        <f t="shared" si="72"/>
        <v>7123.4</v>
      </c>
    </row>
    <row r="4648" spans="2:4" x14ac:dyDescent="0.25">
      <c r="B4648" t="s">
        <v>977</v>
      </c>
      <c r="C4648">
        <v>4643</v>
      </c>
      <c r="D4648">
        <f t="shared" si="72"/>
        <v>7121.7</v>
      </c>
    </row>
    <row r="4649" spans="2:4" x14ac:dyDescent="0.25">
      <c r="B4649" t="s">
        <v>1283</v>
      </c>
      <c r="C4649">
        <v>4644</v>
      </c>
      <c r="D4649">
        <f t="shared" si="72"/>
        <v>7112.9</v>
      </c>
    </row>
    <row r="4650" spans="2:4" x14ac:dyDescent="0.25">
      <c r="B4650" t="s">
        <v>774</v>
      </c>
      <c r="C4650">
        <v>4645</v>
      </c>
      <c r="D4650">
        <f t="shared" si="72"/>
        <v>7106.7</v>
      </c>
    </row>
    <row r="4651" spans="2:4" x14ac:dyDescent="0.25">
      <c r="B4651" t="s">
        <v>1181</v>
      </c>
      <c r="C4651">
        <v>4646</v>
      </c>
      <c r="D4651">
        <f t="shared" si="72"/>
        <v>7112.2</v>
      </c>
    </row>
    <row r="4652" spans="2:4" x14ac:dyDescent="0.25">
      <c r="B4652" t="s">
        <v>1343</v>
      </c>
      <c r="C4652">
        <v>4647</v>
      </c>
      <c r="D4652">
        <f t="shared" si="72"/>
        <v>7106.6</v>
      </c>
    </row>
    <row r="4653" spans="2:4" x14ac:dyDescent="0.25">
      <c r="B4653" t="s">
        <v>1239</v>
      </c>
      <c r="C4653">
        <v>4648</v>
      </c>
      <c r="D4653">
        <f t="shared" si="72"/>
        <v>7112.5</v>
      </c>
    </row>
    <row r="4654" spans="2:4" x14ac:dyDescent="0.25">
      <c r="B4654" t="s">
        <v>1451</v>
      </c>
      <c r="C4654">
        <v>4649</v>
      </c>
      <c r="D4654">
        <f t="shared" si="72"/>
        <v>7110.1</v>
      </c>
    </row>
    <row r="4655" spans="2:4" x14ac:dyDescent="0.25">
      <c r="B4655" t="s">
        <v>1517</v>
      </c>
      <c r="C4655">
        <v>4650</v>
      </c>
      <c r="D4655">
        <f t="shared" si="72"/>
        <v>7107.3</v>
      </c>
    </row>
    <row r="4656" spans="2:4" x14ac:dyDescent="0.25">
      <c r="B4656" t="s">
        <v>1518</v>
      </c>
      <c r="C4656">
        <v>4651</v>
      </c>
      <c r="D4656">
        <f t="shared" si="72"/>
        <v>7031.5</v>
      </c>
    </row>
    <row r="4657" spans="2:4" x14ac:dyDescent="0.25">
      <c r="B4657" t="s">
        <v>1514</v>
      </c>
      <c r="C4657">
        <v>4652</v>
      </c>
      <c r="D4657">
        <f t="shared" si="72"/>
        <v>7109</v>
      </c>
    </row>
    <row r="4658" spans="2:4" x14ac:dyDescent="0.25">
      <c r="B4658" t="s">
        <v>1519</v>
      </c>
      <c r="C4658">
        <v>4653</v>
      </c>
      <c r="D4658">
        <f t="shared" si="72"/>
        <v>7343.5</v>
      </c>
    </row>
    <row r="4659" spans="2:4" x14ac:dyDescent="0.25">
      <c r="B4659" t="s">
        <v>618</v>
      </c>
      <c r="C4659">
        <v>4654</v>
      </c>
      <c r="D4659">
        <f t="shared" si="72"/>
        <v>7143.7</v>
      </c>
    </row>
    <row r="4660" spans="2:4" x14ac:dyDescent="0.25">
      <c r="B4660" t="s">
        <v>1247</v>
      </c>
      <c r="C4660">
        <v>4655</v>
      </c>
      <c r="D4660">
        <f t="shared" si="72"/>
        <v>7113.3</v>
      </c>
    </row>
    <row r="4661" spans="2:4" x14ac:dyDescent="0.25">
      <c r="B4661" t="s">
        <v>1268</v>
      </c>
      <c r="C4661">
        <v>4656</v>
      </c>
      <c r="D4661">
        <f t="shared" si="72"/>
        <v>7125.7</v>
      </c>
    </row>
    <row r="4662" spans="2:4" x14ac:dyDescent="0.25">
      <c r="B4662" t="s">
        <v>1150</v>
      </c>
      <c r="C4662">
        <v>4657</v>
      </c>
      <c r="D4662">
        <f t="shared" si="72"/>
        <v>7111.4</v>
      </c>
    </row>
    <row r="4663" spans="2:4" x14ac:dyDescent="0.25">
      <c r="B4663" t="s">
        <v>1313</v>
      </c>
      <c r="C4663">
        <v>4658</v>
      </c>
      <c r="D4663">
        <f t="shared" si="72"/>
        <v>7113.1</v>
      </c>
    </row>
    <row r="4664" spans="2:4" x14ac:dyDescent="0.25">
      <c r="B4664" t="s">
        <v>1280</v>
      </c>
      <c r="C4664">
        <v>4659</v>
      </c>
      <c r="D4664">
        <f t="shared" si="72"/>
        <v>7113.7</v>
      </c>
    </row>
    <row r="4665" spans="2:4" x14ac:dyDescent="0.25">
      <c r="B4665" t="s">
        <v>1170</v>
      </c>
      <c r="C4665">
        <v>4660</v>
      </c>
      <c r="D4665">
        <f t="shared" si="72"/>
        <v>7112.8</v>
      </c>
    </row>
    <row r="4666" spans="2:4" x14ac:dyDescent="0.25">
      <c r="B4666" t="s">
        <v>1283</v>
      </c>
      <c r="C4666">
        <v>4661</v>
      </c>
      <c r="D4666">
        <f t="shared" si="72"/>
        <v>7112.9</v>
      </c>
    </row>
    <row r="4667" spans="2:4" x14ac:dyDescent="0.25">
      <c r="B4667" t="s">
        <v>1239</v>
      </c>
      <c r="C4667">
        <v>4662</v>
      </c>
      <c r="D4667">
        <f t="shared" si="72"/>
        <v>7112.5</v>
      </c>
    </row>
    <row r="4668" spans="2:4" x14ac:dyDescent="0.25">
      <c r="B4668" t="s">
        <v>1239</v>
      </c>
      <c r="C4668">
        <v>4663</v>
      </c>
      <c r="D4668">
        <f t="shared" si="72"/>
        <v>7112.5</v>
      </c>
    </row>
    <row r="4669" spans="2:4" x14ac:dyDescent="0.25">
      <c r="B4669" t="s">
        <v>132</v>
      </c>
      <c r="C4669">
        <v>4664</v>
      </c>
      <c r="D4669">
        <f t="shared" si="72"/>
        <v>7113.2</v>
      </c>
    </row>
    <row r="4670" spans="2:4" x14ac:dyDescent="0.25">
      <c r="B4670" t="s">
        <v>1228</v>
      </c>
      <c r="C4670">
        <v>4665</v>
      </c>
      <c r="D4670">
        <f t="shared" si="72"/>
        <v>7113</v>
      </c>
    </row>
    <row r="4671" spans="2:4" x14ac:dyDescent="0.25">
      <c r="B4671" t="s">
        <v>1209</v>
      </c>
      <c r="C4671">
        <v>4666</v>
      </c>
      <c r="D4671">
        <f t="shared" si="72"/>
        <v>7111.8</v>
      </c>
    </row>
    <row r="4672" spans="2:4" x14ac:dyDescent="0.25">
      <c r="B4672" t="s">
        <v>1239</v>
      </c>
      <c r="C4672">
        <v>4667</v>
      </c>
      <c r="D4672">
        <f t="shared" si="72"/>
        <v>7112.5</v>
      </c>
    </row>
    <row r="4673" spans="2:4" x14ac:dyDescent="0.25">
      <c r="B4673" t="s">
        <v>1283</v>
      </c>
      <c r="C4673">
        <v>4668</v>
      </c>
      <c r="D4673">
        <f t="shared" si="72"/>
        <v>7112.9</v>
      </c>
    </row>
    <row r="4674" spans="2:4" x14ac:dyDescent="0.25">
      <c r="B4674" t="s">
        <v>1170</v>
      </c>
      <c r="C4674">
        <v>4669</v>
      </c>
      <c r="D4674">
        <f t="shared" si="72"/>
        <v>7112.8</v>
      </c>
    </row>
    <row r="4675" spans="2:4" x14ac:dyDescent="0.25">
      <c r="B4675" t="s">
        <v>132</v>
      </c>
      <c r="C4675">
        <v>4670</v>
      </c>
      <c r="D4675">
        <f t="shared" si="72"/>
        <v>7113.2</v>
      </c>
    </row>
    <row r="4676" spans="2:4" x14ac:dyDescent="0.25">
      <c r="B4676" t="s">
        <v>1170</v>
      </c>
      <c r="C4676">
        <v>4671</v>
      </c>
      <c r="D4676">
        <f t="shared" si="72"/>
        <v>7112.8</v>
      </c>
    </row>
    <row r="4677" spans="2:4" x14ac:dyDescent="0.25">
      <c r="B4677" t="s">
        <v>1257</v>
      </c>
      <c r="C4677">
        <v>4672</v>
      </c>
      <c r="D4677">
        <f t="shared" si="72"/>
        <v>7112.6</v>
      </c>
    </row>
    <row r="4678" spans="2:4" x14ac:dyDescent="0.25">
      <c r="B4678" t="s">
        <v>1228</v>
      </c>
      <c r="C4678">
        <v>4673</v>
      </c>
      <c r="D4678">
        <f t="shared" si="72"/>
        <v>7113</v>
      </c>
    </row>
    <row r="4679" spans="2:4" x14ac:dyDescent="0.25">
      <c r="B4679" t="s">
        <v>1138</v>
      </c>
      <c r="C4679">
        <v>4674</v>
      </c>
      <c r="D4679">
        <f t="shared" ref="D4679:D4742" si="73">VALUE(RIGHT(LEFT(B4679,17),6))</f>
        <v>7121.4</v>
      </c>
    </row>
    <row r="4680" spans="2:4" x14ac:dyDescent="0.25">
      <c r="B4680" t="s">
        <v>1280</v>
      </c>
      <c r="C4680">
        <v>4675</v>
      </c>
      <c r="D4680">
        <f t="shared" si="73"/>
        <v>7113.7</v>
      </c>
    </row>
    <row r="4681" spans="2:4" x14ac:dyDescent="0.25">
      <c r="B4681" t="s">
        <v>1247</v>
      </c>
      <c r="C4681">
        <v>4676</v>
      </c>
      <c r="D4681">
        <f t="shared" si="73"/>
        <v>7113.3</v>
      </c>
    </row>
    <row r="4682" spans="2:4" x14ac:dyDescent="0.25">
      <c r="B4682" t="s">
        <v>1257</v>
      </c>
      <c r="C4682">
        <v>4677</v>
      </c>
      <c r="D4682">
        <f t="shared" si="73"/>
        <v>7112.6</v>
      </c>
    </row>
    <row r="4683" spans="2:4" x14ac:dyDescent="0.25">
      <c r="B4683" t="s">
        <v>1313</v>
      </c>
      <c r="C4683">
        <v>4678</v>
      </c>
      <c r="D4683">
        <f t="shared" si="73"/>
        <v>7113.1</v>
      </c>
    </row>
    <row r="4684" spans="2:4" x14ac:dyDescent="0.25">
      <c r="B4684" t="s">
        <v>1228</v>
      </c>
      <c r="C4684">
        <v>4679</v>
      </c>
      <c r="D4684">
        <f t="shared" si="73"/>
        <v>7113</v>
      </c>
    </row>
    <row r="4685" spans="2:4" x14ac:dyDescent="0.25">
      <c r="B4685" t="s">
        <v>914</v>
      </c>
      <c r="C4685">
        <v>4680</v>
      </c>
      <c r="D4685">
        <f t="shared" si="73"/>
        <v>7136.4</v>
      </c>
    </row>
    <row r="4686" spans="2:4" x14ac:dyDescent="0.25">
      <c r="B4686" t="s">
        <v>1228</v>
      </c>
      <c r="C4686">
        <v>4681</v>
      </c>
      <c r="D4686">
        <f t="shared" si="73"/>
        <v>7113</v>
      </c>
    </row>
    <row r="4687" spans="2:4" x14ac:dyDescent="0.25">
      <c r="B4687" t="s">
        <v>1520</v>
      </c>
      <c r="C4687">
        <v>4682</v>
      </c>
      <c r="D4687">
        <f t="shared" si="73"/>
        <v>7142.4</v>
      </c>
    </row>
    <row r="4688" spans="2:4" x14ac:dyDescent="0.25">
      <c r="B4688" t="s">
        <v>1521</v>
      </c>
      <c r="C4688">
        <v>4683</v>
      </c>
      <c r="D4688">
        <f t="shared" si="73"/>
        <v>7101.4</v>
      </c>
    </row>
    <row r="4689" spans="2:4" x14ac:dyDescent="0.25">
      <c r="B4689" t="s">
        <v>1215</v>
      </c>
      <c r="C4689">
        <v>4684</v>
      </c>
      <c r="D4689">
        <f t="shared" si="73"/>
        <v>7115.2</v>
      </c>
    </row>
    <row r="4690" spans="2:4" x14ac:dyDescent="0.25">
      <c r="B4690" t="s">
        <v>1308</v>
      </c>
      <c r="C4690">
        <v>4685</v>
      </c>
      <c r="D4690">
        <f t="shared" si="73"/>
        <v>7108.9</v>
      </c>
    </row>
    <row r="4691" spans="2:4" x14ac:dyDescent="0.25">
      <c r="B4691" t="s">
        <v>503</v>
      </c>
      <c r="C4691">
        <v>4686</v>
      </c>
      <c r="D4691">
        <f t="shared" si="73"/>
        <v>7112.3</v>
      </c>
    </row>
    <row r="4692" spans="2:4" x14ac:dyDescent="0.25">
      <c r="B4692" t="s">
        <v>1360</v>
      </c>
      <c r="C4692">
        <v>4687</v>
      </c>
      <c r="D4692">
        <f t="shared" si="73"/>
        <v>7107.7</v>
      </c>
    </row>
    <row r="4693" spans="2:4" x14ac:dyDescent="0.25">
      <c r="B4693" t="s">
        <v>640</v>
      </c>
      <c r="C4693">
        <v>4688</v>
      </c>
      <c r="D4693">
        <f t="shared" si="73"/>
        <v>7111.6</v>
      </c>
    </row>
    <row r="4694" spans="2:4" x14ac:dyDescent="0.25">
      <c r="B4694" t="s">
        <v>1514</v>
      </c>
      <c r="C4694">
        <v>4689</v>
      </c>
      <c r="D4694">
        <f t="shared" si="73"/>
        <v>7109</v>
      </c>
    </row>
    <row r="4695" spans="2:4" x14ac:dyDescent="0.25">
      <c r="B4695" t="s">
        <v>1037</v>
      </c>
      <c r="C4695">
        <v>4690</v>
      </c>
      <c r="D4695">
        <f t="shared" si="73"/>
        <v>7111.5</v>
      </c>
    </row>
    <row r="4696" spans="2:4" x14ac:dyDescent="0.25">
      <c r="B4696" t="s">
        <v>577</v>
      </c>
      <c r="C4696">
        <v>4691</v>
      </c>
      <c r="D4696">
        <f t="shared" si="73"/>
        <v>7225.6</v>
      </c>
    </row>
    <row r="4697" spans="2:4" x14ac:dyDescent="0.25">
      <c r="B4697" t="s">
        <v>1363</v>
      </c>
      <c r="C4697">
        <v>4692</v>
      </c>
      <c r="D4697">
        <f t="shared" si="73"/>
        <v>7108.6</v>
      </c>
    </row>
    <row r="4698" spans="2:4" x14ac:dyDescent="0.25">
      <c r="B4698" t="s">
        <v>1237</v>
      </c>
      <c r="C4698">
        <v>4693</v>
      </c>
      <c r="D4698">
        <f t="shared" si="73"/>
        <v>7114.2</v>
      </c>
    </row>
    <row r="4699" spans="2:4" x14ac:dyDescent="0.25">
      <c r="B4699" t="s">
        <v>801</v>
      </c>
      <c r="C4699">
        <v>4694</v>
      </c>
      <c r="D4699">
        <f t="shared" si="73"/>
        <v>7145.3</v>
      </c>
    </row>
    <row r="4700" spans="2:4" x14ac:dyDescent="0.25">
      <c r="B4700" t="s">
        <v>1247</v>
      </c>
      <c r="C4700">
        <v>4695</v>
      </c>
      <c r="D4700">
        <f t="shared" si="73"/>
        <v>7113.3</v>
      </c>
    </row>
    <row r="4701" spans="2:4" x14ac:dyDescent="0.25">
      <c r="B4701" t="s">
        <v>1522</v>
      </c>
      <c r="C4701">
        <v>4696</v>
      </c>
      <c r="D4701">
        <f t="shared" si="73"/>
        <v>7092.9</v>
      </c>
    </row>
    <row r="4702" spans="2:4" x14ac:dyDescent="0.25">
      <c r="B4702" t="s">
        <v>1249</v>
      </c>
      <c r="C4702">
        <v>4697</v>
      </c>
      <c r="D4702">
        <f t="shared" si="73"/>
        <v>7113.4</v>
      </c>
    </row>
    <row r="4703" spans="2:4" x14ac:dyDescent="0.25">
      <c r="B4703" t="s">
        <v>1249</v>
      </c>
      <c r="C4703">
        <v>4698</v>
      </c>
      <c r="D4703">
        <f t="shared" si="73"/>
        <v>7113.4</v>
      </c>
    </row>
    <row r="4704" spans="2:4" x14ac:dyDescent="0.25">
      <c r="B4704" t="s">
        <v>1247</v>
      </c>
      <c r="C4704">
        <v>4699</v>
      </c>
      <c r="D4704">
        <f t="shared" si="73"/>
        <v>7113.3</v>
      </c>
    </row>
    <row r="4705" spans="2:4" x14ac:dyDescent="0.25">
      <c r="B4705" t="s">
        <v>1283</v>
      </c>
      <c r="C4705">
        <v>4700</v>
      </c>
      <c r="D4705">
        <f t="shared" si="73"/>
        <v>7112.9</v>
      </c>
    </row>
    <row r="4706" spans="2:4" x14ac:dyDescent="0.25">
      <c r="B4706" t="s">
        <v>1127</v>
      </c>
      <c r="C4706">
        <v>4701</v>
      </c>
      <c r="D4706">
        <f t="shared" si="73"/>
        <v>7112.4</v>
      </c>
    </row>
    <row r="4707" spans="2:4" x14ac:dyDescent="0.25">
      <c r="B4707" t="s">
        <v>1215</v>
      </c>
      <c r="C4707">
        <v>4702</v>
      </c>
      <c r="D4707">
        <f t="shared" si="73"/>
        <v>7115.2</v>
      </c>
    </row>
    <row r="4708" spans="2:4" x14ac:dyDescent="0.25">
      <c r="B4708" t="s">
        <v>1257</v>
      </c>
      <c r="C4708">
        <v>4703</v>
      </c>
      <c r="D4708">
        <f t="shared" si="73"/>
        <v>7112.6</v>
      </c>
    </row>
    <row r="4709" spans="2:4" x14ac:dyDescent="0.25">
      <c r="B4709" t="s">
        <v>1246</v>
      </c>
      <c r="C4709">
        <v>4704</v>
      </c>
      <c r="D4709">
        <f t="shared" si="73"/>
        <v>7113.6</v>
      </c>
    </row>
    <row r="4710" spans="2:4" x14ac:dyDescent="0.25">
      <c r="B4710" t="s">
        <v>1249</v>
      </c>
      <c r="C4710">
        <v>4705</v>
      </c>
      <c r="D4710">
        <f t="shared" si="73"/>
        <v>7113.4</v>
      </c>
    </row>
    <row r="4711" spans="2:4" x14ac:dyDescent="0.25">
      <c r="B4711" t="s">
        <v>1189</v>
      </c>
      <c r="C4711">
        <v>4706</v>
      </c>
      <c r="D4711">
        <f t="shared" si="73"/>
        <v>7115.4</v>
      </c>
    </row>
    <row r="4712" spans="2:4" x14ac:dyDescent="0.25">
      <c r="B4712" t="s">
        <v>1257</v>
      </c>
      <c r="C4712">
        <v>4707</v>
      </c>
      <c r="D4712">
        <f t="shared" si="73"/>
        <v>7112.6</v>
      </c>
    </row>
    <row r="4713" spans="2:4" x14ac:dyDescent="0.25">
      <c r="B4713" t="s">
        <v>1313</v>
      </c>
      <c r="C4713">
        <v>4708</v>
      </c>
      <c r="D4713">
        <f t="shared" si="73"/>
        <v>7113.1</v>
      </c>
    </row>
    <row r="4714" spans="2:4" x14ac:dyDescent="0.25">
      <c r="B4714" t="s">
        <v>1227</v>
      </c>
      <c r="C4714">
        <v>4709</v>
      </c>
      <c r="D4714">
        <f t="shared" si="73"/>
        <v>7112.7</v>
      </c>
    </row>
    <row r="4715" spans="2:4" x14ac:dyDescent="0.25">
      <c r="B4715" t="s">
        <v>1283</v>
      </c>
      <c r="C4715">
        <v>4710</v>
      </c>
      <c r="D4715">
        <f t="shared" si="73"/>
        <v>7112.9</v>
      </c>
    </row>
    <row r="4716" spans="2:4" x14ac:dyDescent="0.25">
      <c r="B4716" t="s">
        <v>1150</v>
      </c>
      <c r="C4716">
        <v>4711</v>
      </c>
      <c r="D4716">
        <f t="shared" si="73"/>
        <v>7111.4</v>
      </c>
    </row>
    <row r="4717" spans="2:4" x14ac:dyDescent="0.25">
      <c r="B4717" t="s">
        <v>1227</v>
      </c>
      <c r="C4717">
        <v>4712</v>
      </c>
      <c r="D4717">
        <f t="shared" si="73"/>
        <v>7112.7</v>
      </c>
    </row>
    <row r="4718" spans="2:4" x14ac:dyDescent="0.25">
      <c r="B4718" t="s">
        <v>1219</v>
      </c>
      <c r="C4718">
        <v>4713</v>
      </c>
      <c r="D4718">
        <f t="shared" si="73"/>
        <v>7114.1</v>
      </c>
    </row>
    <row r="4719" spans="2:4" x14ac:dyDescent="0.25">
      <c r="B4719" t="s">
        <v>977</v>
      </c>
      <c r="C4719">
        <v>4714</v>
      </c>
      <c r="D4719">
        <f t="shared" si="73"/>
        <v>7121.7</v>
      </c>
    </row>
    <row r="4720" spans="2:4" x14ac:dyDescent="0.25">
      <c r="B4720" t="s">
        <v>1131</v>
      </c>
      <c r="C4720">
        <v>4715</v>
      </c>
      <c r="D4720">
        <f t="shared" si="73"/>
        <v>7114</v>
      </c>
    </row>
    <row r="4721" spans="2:4" x14ac:dyDescent="0.25">
      <c r="B4721" t="s">
        <v>1131</v>
      </c>
      <c r="C4721">
        <v>4716</v>
      </c>
      <c r="D4721">
        <f t="shared" si="73"/>
        <v>7114</v>
      </c>
    </row>
    <row r="4722" spans="2:4" x14ac:dyDescent="0.25">
      <c r="B4722" t="s">
        <v>1239</v>
      </c>
      <c r="C4722">
        <v>4717</v>
      </c>
      <c r="D4722">
        <f t="shared" si="73"/>
        <v>7112.5</v>
      </c>
    </row>
    <row r="4723" spans="2:4" x14ac:dyDescent="0.25">
      <c r="B4723" t="s">
        <v>1239</v>
      </c>
      <c r="C4723">
        <v>4718</v>
      </c>
      <c r="D4723">
        <f t="shared" si="73"/>
        <v>7112.5</v>
      </c>
    </row>
    <row r="4724" spans="2:4" x14ac:dyDescent="0.25">
      <c r="B4724" t="s">
        <v>1228</v>
      </c>
      <c r="C4724">
        <v>4719</v>
      </c>
      <c r="D4724">
        <f t="shared" si="73"/>
        <v>7113</v>
      </c>
    </row>
    <row r="4725" spans="2:4" x14ac:dyDescent="0.25">
      <c r="B4725" t="s">
        <v>1079</v>
      </c>
      <c r="C4725">
        <v>4720</v>
      </c>
      <c r="D4725">
        <f t="shared" si="73"/>
        <v>7126.5</v>
      </c>
    </row>
    <row r="4726" spans="2:4" x14ac:dyDescent="0.25">
      <c r="B4726" t="s">
        <v>1313</v>
      </c>
      <c r="C4726">
        <v>4721</v>
      </c>
      <c r="D4726">
        <f t="shared" si="73"/>
        <v>7113.1</v>
      </c>
    </row>
    <row r="4727" spans="2:4" x14ac:dyDescent="0.25">
      <c r="B4727" t="s">
        <v>1523</v>
      </c>
      <c r="C4727">
        <v>4722</v>
      </c>
      <c r="D4727">
        <f t="shared" si="73"/>
        <v>7097.6</v>
      </c>
    </row>
    <row r="4728" spans="2:4" x14ac:dyDescent="0.25">
      <c r="B4728" t="s">
        <v>1524</v>
      </c>
      <c r="C4728">
        <v>4723</v>
      </c>
      <c r="D4728">
        <f t="shared" si="73"/>
        <v>7095.2</v>
      </c>
    </row>
    <row r="4729" spans="2:4" x14ac:dyDescent="0.25">
      <c r="B4729" t="s">
        <v>765</v>
      </c>
      <c r="C4729">
        <v>4724</v>
      </c>
      <c r="D4729">
        <f t="shared" si="73"/>
        <v>7113.5</v>
      </c>
    </row>
    <row r="4730" spans="2:4" x14ac:dyDescent="0.25">
      <c r="B4730" t="s">
        <v>1340</v>
      </c>
      <c r="C4730">
        <v>4725</v>
      </c>
      <c r="D4730">
        <f t="shared" si="73"/>
        <v>7111.7</v>
      </c>
    </row>
    <row r="4731" spans="2:4" x14ac:dyDescent="0.25">
      <c r="B4731" t="s">
        <v>503</v>
      </c>
      <c r="C4731">
        <v>4726</v>
      </c>
      <c r="D4731">
        <f t="shared" si="73"/>
        <v>7112.3</v>
      </c>
    </row>
    <row r="4732" spans="2:4" x14ac:dyDescent="0.25">
      <c r="B4732" t="s">
        <v>1360</v>
      </c>
      <c r="C4732">
        <v>4727</v>
      </c>
      <c r="D4732">
        <f t="shared" si="73"/>
        <v>7107.7</v>
      </c>
    </row>
    <row r="4733" spans="2:4" x14ac:dyDescent="0.25">
      <c r="B4733" t="s">
        <v>1259</v>
      </c>
      <c r="C4733">
        <v>4728</v>
      </c>
      <c r="D4733">
        <f t="shared" si="73"/>
        <v>7111.2</v>
      </c>
    </row>
    <row r="4734" spans="2:4" x14ac:dyDescent="0.25">
      <c r="B4734" t="s">
        <v>1249</v>
      </c>
      <c r="C4734">
        <v>4729</v>
      </c>
      <c r="D4734">
        <f t="shared" si="73"/>
        <v>7113.4</v>
      </c>
    </row>
    <row r="4735" spans="2:4" x14ac:dyDescent="0.25">
      <c r="B4735" t="s">
        <v>1303</v>
      </c>
      <c r="C4735">
        <v>4730</v>
      </c>
      <c r="D4735">
        <f t="shared" si="73"/>
        <v>7112</v>
      </c>
    </row>
    <row r="4736" spans="2:4" x14ac:dyDescent="0.25">
      <c r="B4736" t="s">
        <v>1525</v>
      </c>
      <c r="C4736">
        <v>4731</v>
      </c>
      <c r="D4736">
        <f t="shared" si="73"/>
        <v>7006</v>
      </c>
    </row>
    <row r="4737" spans="2:4" x14ac:dyDescent="0.25">
      <c r="B4737" t="s">
        <v>231</v>
      </c>
      <c r="C4737">
        <v>4732</v>
      </c>
      <c r="D4737">
        <f t="shared" si="73"/>
        <v>7113.9</v>
      </c>
    </row>
    <row r="4738" spans="2:4" x14ac:dyDescent="0.25">
      <c r="B4738" t="s">
        <v>1526</v>
      </c>
      <c r="C4738">
        <v>4733</v>
      </c>
      <c r="D4738">
        <f t="shared" si="73"/>
        <v>7068.3</v>
      </c>
    </row>
    <row r="4739" spans="2:4" x14ac:dyDescent="0.25">
      <c r="B4739" t="s">
        <v>791</v>
      </c>
      <c r="C4739">
        <v>4734</v>
      </c>
      <c r="D4739">
        <f t="shared" si="73"/>
        <v>7151.9</v>
      </c>
    </row>
    <row r="4740" spans="2:4" x14ac:dyDescent="0.25">
      <c r="B4740" t="s">
        <v>1313</v>
      </c>
      <c r="C4740">
        <v>4735</v>
      </c>
      <c r="D4740">
        <f t="shared" si="73"/>
        <v>7113.1</v>
      </c>
    </row>
    <row r="4741" spans="2:4" x14ac:dyDescent="0.25">
      <c r="B4741" t="s">
        <v>904</v>
      </c>
      <c r="C4741">
        <v>4736</v>
      </c>
      <c r="D4741">
        <f t="shared" si="73"/>
        <v>7098.6</v>
      </c>
    </row>
    <row r="4742" spans="2:4" x14ac:dyDescent="0.25">
      <c r="B4742" t="s">
        <v>1181</v>
      </c>
      <c r="C4742">
        <v>4737</v>
      </c>
      <c r="D4742">
        <f t="shared" si="73"/>
        <v>7112.2</v>
      </c>
    </row>
    <row r="4743" spans="2:4" x14ac:dyDescent="0.25">
      <c r="B4743" t="s">
        <v>132</v>
      </c>
      <c r="C4743">
        <v>4738</v>
      </c>
      <c r="D4743">
        <f t="shared" ref="D4743:D4806" si="74">VALUE(RIGHT(LEFT(B4743,17),6))</f>
        <v>7113.2</v>
      </c>
    </row>
    <row r="4744" spans="2:4" x14ac:dyDescent="0.25">
      <c r="B4744" t="s">
        <v>132</v>
      </c>
      <c r="C4744">
        <v>4739</v>
      </c>
      <c r="D4744">
        <f t="shared" si="74"/>
        <v>7113.2</v>
      </c>
    </row>
    <row r="4745" spans="2:4" x14ac:dyDescent="0.25">
      <c r="B4745" t="s">
        <v>1313</v>
      </c>
      <c r="C4745">
        <v>4740</v>
      </c>
      <c r="D4745">
        <f t="shared" si="74"/>
        <v>7113.1</v>
      </c>
    </row>
    <row r="4746" spans="2:4" x14ac:dyDescent="0.25">
      <c r="B4746" t="s">
        <v>1257</v>
      </c>
      <c r="C4746">
        <v>4741</v>
      </c>
      <c r="D4746">
        <f t="shared" si="74"/>
        <v>7112.6</v>
      </c>
    </row>
    <row r="4747" spans="2:4" x14ac:dyDescent="0.25">
      <c r="B4747" t="s">
        <v>1215</v>
      </c>
      <c r="C4747">
        <v>4742</v>
      </c>
      <c r="D4747">
        <f t="shared" si="74"/>
        <v>7115.2</v>
      </c>
    </row>
    <row r="4748" spans="2:4" x14ac:dyDescent="0.25">
      <c r="B4748" t="s">
        <v>1227</v>
      </c>
      <c r="C4748">
        <v>4743</v>
      </c>
      <c r="D4748">
        <f t="shared" si="74"/>
        <v>7112.7</v>
      </c>
    </row>
    <row r="4749" spans="2:4" x14ac:dyDescent="0.25">
      <c r="B4749" t="s">
        <v>1339</v>
      </c>
      <c r="C4749">
        <v>4744</v>
      </c>
      <c r="D4749">
        <f t="shared" si="74"/>
        <v>7113.8</v>
      </c>
    </row>
    <row r="4750" spans="2:4" x14ac:dyDescent="0.25">
      <c r="B4750" t="s">
        <v>765</v>
      </c>
      <c r="C4750">
        <v>4745</v>
      </c>
      <c r="D4750">
        <f t="shared" si="74"/>
        <v>7113.5</v>
      </c>
    </row>
    <row r="4751" spans="2:4" x14ac:dyDescent="0.25">
      <c r="B4751" t="s">
        <v>1218</v>
      </c>
      <c r="C4751">
        <v>4746</v>
      </c>
      <c r="D4751">
        <f t="shared" si="74"/>
        <v>7117.6</v>
      </c>
    </row>
    <row r="4752" spans="2:4" x14ac:dyDescent="0.25">
      <c r="B4752" t="s">
        <v>1170</v>
      </c>
      <c r="C4752">
        <v>4747</v>
      </c>
      <c r="D4752">
        <f t="shared" si="74"/>
        <v>7112.8</v>
      </c>
    </row>
    <row r="4753" spans="2:4" x14ac:dyDescent="0.25">
      <c r="B4753" t="s">
        <v>1228</v>
      </c>
      <c r="C4753">
        <v>4748</v>
      </c>
      <c r="D4753">
        <f t="shared" si="74"/>
        <v>7113</v>
      </c>
    </row>
    <row r="4754" spans="2:4" x14ac:dyDescent="0.25">
      <c r="B4754" t="s">
        <v>1239</v>
      </c>
      <c r="C4754">
        <v>4749</v>
      </c>
      <c r="D4754">
        <f t="shared" si="74"/>
        <v>7112.5</v>
      </c>
    </row>
    <row r="4755" spans="2:4" x14ac:dyDescent="0.25">
      <c r="B4755" t="s">
        <v>1313</v>
      </c>
      <c r="C4755">
        <v>4750</v>
      </c>
      <c r="D4755">
        <f t="shared" si="74"/>
        <v>7113.1</v>
      </c>
    </row>
    <row r="4756" spans="2:4" x14ac:dyDescent="0.25">
      <c r="B4756" t="s">
        <v>1462</v>
      </c>
      <c r="C4756">
        <v>4751</v>
      </c>
      <c r="D4756">
        <f t="shared" si="74"/>
        <v>7108</v>
      </c>
    </row>
    <row r="4757" spans="2:4" x14ac:dyDescent="0.25">
      <c r="B4757" t="s">
        <v>1214</v>
      </c>
      <c r="C4757">
        <v>4752</v>
      </c>
      <c r="D4757">
        <f t="shared" si="74"/>
        <v>7116.9</v>
      </c>
    </row>
    <row r="4758" spans="2:4" x14ac:dyDescent="0.25">
      <c r="B4758" t="s">
        <v>1187</v>
      </c>
      <c r="C4758">
        <v>4753</v>
      </c>
      <c r="D4758">
        <f t="shared" si="74"/>
        <v>7115.3</v>
      </c>
    </row>
    <row r="4759" spans="2:4" x14ac:dyDescent="0.25">
      <c r="B4759" t="s">
        <v>167</v>
      </c>
      <c r="C4759">
        <v>4754</v>
      </c>
      <c r="D4759">
        <f t="shared" si="74"/>
        <v>7204.5</v>
      </c>
    </row>
    <row r="4760" spans="2:4" x14ac:dyDescent="0.25">
      <c r="B4760" t="s">
        <v>1249</v>
      </c>
      <c r="C4760">
        <v>4755</v>
      </c>
      <c r="D4760">
        <f t="shared" si="74"/>
        <v>7113.4</v>
      </c>
    </row>
    <row r="4761" spans="2:4" x14ac:dyDescent="0.25">
      <c r="B4761" t="s">
        <v>1265</v>
      </c>
      <c r="C4761">
        <v>4756</v>
      </c>
      <c r="D4761">
        <f t="shared" si="74"/>
        <v>7114.3</v>
      </c>
    </row>
    <row r="4762" spans="2:4" x14ac:dyDescent="0.25">
      <c r="B4762" t="s">
        <v>1283</v>
      </c>
      <c r="C4762">
        <v>4757</v>
      </c>
      <c r="D4762">
        <f t="shared" si="74"/>
        <v>7112.9</v>
      </c>
    </row>
    <row r="4763" spans="2:4" x14ac:dyDescent="0.25">
      <c r="B4763" t="s">
        <v>1239</v>
      </c>
      <c r="C4763">
        <v>4758</v>
      </c>
      <c r="D4763">
        <f t="shared" si="74"/>
        <v>7112.5</v>
      </c>
    </row>
    <row r="4764" spans="2:4" x14ac:dyDescent="0.25">
      <c r="B4764" t="s">
        <v>1313</v>
      </c>
      <c r="C4764">
        <v>4759</v>
      </c>
      <c r="D4764">
        <f t="shared" si="74"/>
        <v>7113.1</v>
      </c>
    </row>
    <row r="4765" spans="2:4" x14ac:dyDescent="0.25">
      <c r="B4765" t="s">
        <v>1379</v>
      </c>
      <c r="C4765">
        <v>4760</v>
      </c>
      <c r="D4765">
        <f t="shared" si="74"/>
        <v>7108.1</v>
      </c>
    </row>
    <row r="4766" spans="2:4" x14ac:dyDescent="0.25">
      <c r="B4766" t="s">
        <v>1228</v>
      </c>
      <c r="C4766">
        <v>4761</v>
      </c>
      <c r="D4766">
        <f t="shared" si="74"/>
        <v>7113</v>
      </c>
    </row>
    <row r="4767" spans="2:4" x14ac:dyDescent="0.25">
      <c r="B4767" t="s">
        <v>1379</v>
      </c>
      <c r="C4767">
        <v>4762</v>
      </c>
      <c r="D4767">
        <f t="shared" si="74"/>
        <v>7108.1</v>
      </c>
    </row>
    <row r="4768" spans="2:4" x14ac:dyDescent="0.25">
      <c r="B4768" t="s">
        <v>1527</v>
      </c>
      <c r="C4768">
        <v>4763</v>
      </c>
      <c r="D4768">
        <f t="shared" si="74"/>
        <v>7102</v>
      </c>
    </row>
    <row r="4769" spans="2:4" x14ac:dyDescent="0.25">
      <c r="B4769" t="s">
        <v>874</v>
      </c>
      <c r="C4769">
        <v>4764</v>
      </c>
      <c r="D4769">
        <f t="shared" si="74"/>
        <v>7117.3</v>
      </c>
    </row>
    <row r="4770" spans="2:4" x14ac:dyDescent="0.25">
      <c r="B4770" t="s">
        <v>1219</v>
      </c>
      <c r="C4770">
        <v>4765</v>
      </c>
      <c r="D4770">
        <f t="shared" si="74"/>
        <v>7114.1</v>
      </c>
    </row>
    <row r="4771" spans="2:4" x14ac:dyDescent="0.25">
      <c r="B4771" t="s">
        <v>1239</v>
      </c>
      <c r="C4771">
        <v>4766</v>
      </c>
      <c r="D4771">
        <f t="shared" si="74"/>
        <v>7112.5</v>
      </c>
    </row>
    <row r="4772" spans="2:4" x14ac:dyDescent="0.25">
      <c r="B4772" t="s">
        <v>1340</v>
      </c>
      <c r="C4772">
        <v>4767</v>
      </c>
      <c r="D4772">
        <f t="shared" si="74"/>
        <v>7111.7</v>
      </c>
    </row>
    <row r="4773" spans="2:4" x14ac:dyDescent="0.25">
      <c r="B4773" t="s">
        <v>503</v>
      </c>
      <c r="C4773">
        <v>4768</v>
      </c>
      <c r="D4773">
        <f t="shared" si="74"/>
        <v>7112.3</v>
      </c>
    </row>
    <row r="4774" spans="2:4" x14ac:dyDescent="0.25">
      <c r="B4774" t="s">
        <v>1147</v>
      </c>
      <c r="C4774">
        <v>4769</v>
      </c>
      <c r="D4774">
        <f t="shared" si="74"/>
        <v>7117.8</v>
      </c>
    </row>
    <row r="4775" spans="2:4" x14ac:dyDescent="0.25">
      <c r="B4775" t="s">
        <v>1127</v>
      </c>
      <c r="C4775">
        <v>4770</v>
      </c>
      <c r="D4775">
        <f t="shared" si="74"/>
        <v>7112.4</v>
      </c>
    </row>
    <row r="4776" spans="2:4" x14ac:dyDescent="0.25">
      <c r="B4776" t="s">
        <v>1528</v>
      </c>
      <c r="C4776">
        <v>4771</v>
      </c>
      <c r="D4776">
        <f t="shared" si="74"/>
        <v>6913.5</v>
      </c>
    </row>
    <row r="4777" spans="2:4" x14ac:dyDescent="0.25">
      <c r="B4777" t="s">
        <v>1147</v>
      </c>
      <c r="C4777">
        <v>4772</v>
      </c>
      <c r="D4777">
        <f t="shared" si="74"/>
        <v>7117.8</v>
      </c>
    </row>
    <row r="4778" spans="2:4" x14ac:dyDescent="0.25">
      <c r="B4778" t="s">
        <v>249</v>
      </c>
      <c r="C4778">
        <v>4773</v>
      </c>
      <c r="D4778">
        <f t="shared" si="74"/>
        <v>7139.2</v>
      </c>
    </row>
    <row r="4779" spans="2:4" x14ac:dyDescent="0.25">
      <c r="B4779" t="s">
        <v>1212</v>
      </c>
      <c r="C4779">
        <v>4774</v>
      </c>
      <c r="D4779">
        <f t="shared" si="74"/>
        <v>7115.8</v>
      </c>
    </row>
    <row r="4780" spans="2:4" x14ac:dyDescent="0.25">
      <c r="B4780" t="s">
        <v>1249</v>
      </c>
      <c r="C4780">
        <v>4775</v>
      </c>
      <c r="D4780">
        <f t="shared" si="74"/>
        <v>7113.4</v>
      </c>
    </row>
    <row r="4781" spans="2:4" x14ac:dyDescent="0.25">
      <c r="B4781" t="s">
        <v>982</v>
      </c>
      <c r="C4781">
        <v>4776</v>
      </c>
      <c r="D4781">
        <f t="shared" si="74"/>
        <v>7133.8</v>
      </c>
    </row>
    <row r="4782" spans="2:4" x14ac:dyDescent="0.25">
      <c r="B4782" t="s">
        <v>1303</v>
      </c>
      <c r="C4782">
        <v>4777</v>
      </c>
      <c r="D4782">
        <f t="shared" si="74"/>
        <v>7112</v>
      </c>
    </row>
    <row r="4783" spans="2:4" x14ac:dyDescent="0.25">
      <c r="B4783" t="s">
        <v>1313</v>
      </c>
      <c r="C4783">
        <v>4778</v>
      </c>
      <c r="D4783">
        <f t="shared" si="74"/>
        <v>7113.1</v>
      </c>
    </row>
    <row r="4784" spans="2:4" x14ac:dyDescent="0.25">
      <c r="B4784" t="s">
        <v>132</v>
      </c>
      <c r="C4784">
        <v>4779</v>
      </c>
      <c r="D4784">
        <f t="shared" si="74"/>
        <v>7113.2</v>
      </c>
    </row>
    <row r="4785" spans="2:4" x14ac:dyDescent="0.25">
      <c r="B4785" t="s">
        <v>1313</v>
      </c>
      <c r="C4785">
        <v>4780</v>
      </c>
      <c r="D4785">
        <f t="shared" si="74"/>
        <v>7113.1</v>
      </c>
    </row>
    <row r="4786" spans="2:4" x14ac:dyDescent="0.25">
      <c r="B4786" t="s">
        <v>1313</v>
      </c>
      <c r="C4786">
        <v>4781</v>
      </c>
      <c r="D4786">
        <f t="shared" si="74"/>
        <v>7113.1</v>
      </c>
    </row>
    <row r="4787" spans="2:4" x14ac:dyDescent="0.25">
      <c r="B4787" t="s">
        <v>1215</v>
      </c>
      <c r="C4787">
        <v>4782</v>
      </c>
      <c r="D4787">
        <f t="shared" si="74"/>
        <v>7115.2</v>
      </c>
    </row>
    <row r="4788" spans="2:4" x14ac:dyDescent="0.25">
      <c r="B4788" t="s">
        <v>1227</v>
      </c>
      <c r="C4788">
        <v>4783</v>
      </c>
      <c r="D4788">
        <f t="shared" si="74"/>
        <v>7112.7</v>
      </c>
    </row>
    <row r="4789" spans="2:4" x14ac:dyDescent="0.25">
      <c r="B4789" t="s">
        <v>1249</v>
      </c>
      <c r="C4789">
        <v>4784</v>
      </c>
      <c r="D4789">
        <f t="shared" si="74"/>
        <v>7113.4</v>
      </c>
    </row>
    <row r="4790" spans="2:4" x14ac:dyDescent="0.25">
      <c r="B4790" t="s">
        <v>1313</v>
      </c>
      <c r="C4790">
        <v>4785</v>
      </c>
      <c r="D4790">
        <f t="shared" si="74"/>
        <v>7113.1</v>
      </c>
    </row>
    <row r="4791" spans="2:4" x14ac:dyDescent="0.25">
      <c r="B4791" t="s">
        <v>1193</v>
      </c>
      <c r="C4791">
        <v>4786</v>
      </c>
      <c r="D4791">
        <f t="shared" si="74"/>
        <v>7117.5</v>
      </c>
    </row>
    <row r="4792" spans="2:4" x14ac:dyDescent="0.25">
      <c r="B4792" t="s">
        <v>1170</v>
      </c>
      <c r="C4792">
        <v>4787</v>
      </c>
      <c r="D4792">
        <f t="shared" si="74"/>
        <v>7112.8</v>
      </c>
    </row>
    <row r="4793" spans="2:4" x14ac:dyDescent="0.25">
      <c r="B4793" t="s">
        <v>132</v>
      </c>
      <c r="C4793">
        <v>4788</v>
      </c>
      <c r="D4793">
        <f t="shared" si="74"/>
        <v>7113.2</v>
      </c>
    </row>
    <row r="4794" spans="2:4" x14ac:dyDescent="0.25">
      <c r="B4794" t="s">
        <v>1170</v>
      </c>
      <c r="C4794">
        <v>4789</v>
      </c>
      <c r="D4794">
        <f t="shared" si="74"/>
        <v>7112.8</v>
      </c>
    </row>
    <row r="4795" spans="2:4" x14ac:dyDescent="0.25">
      <c r="B4795" t="s">
        <v>1170</v>
      </c>
      <c r="C4795">
        <v>4790</v>
      </c>
      <c r="D4795">
        <f t="shared" si="74"/>
        <v>7112.8</v>
      </c>
    </row>
    <row r="4796" spans="2:4" x14ac:dyDescent="0.25">
      <c r="B4796" t="s">
        <v>1340</v>
      </c>
      <c r="C4796">
        <v>4791</v>
      </c>
      <c r="D4796">
        <f t="shared" si="74"/>
        <v>7111.7</v>
      </c>
    </row>
    <row r="4797" spans="2:4" x14ac:dyDescent="0.25">
      <c r="B4797" t="s">
        <v>1529</v>
      </c>
      <c r="C4797">
        <v>4792</v>
      </c>
      <c r="D4797">
        <f t="shared" si="74"/>
        <v>7750.3</v>
      </c>
    </row>
    <row r="4798" spans="2:4" x14ac:dyDescent="0.25">
      <c r="B4798" t="s">
        <v>1257</v>
      </c>
      <c r="C4798">
        <v>4793</v>
      </c>
      <c r="D4798">
        <f t="shared" si="74"/>
        <v>7112.6</v>
      </c>
    </row>
    <row r="4799" spans="2:4" x14ac:dyDescent="0.25">
      <c r="B4799" t="s">
        <v>1530</v>
      </c>
      <c r="C4799">
        <v>4794</v>
      </c>
      <c r="D4799">
        <f t="shared" si="74"/>
        <v>7235</v>
      </c>
    </row>
    <row r="4800" spans="2:4" x14ac:dyDescent="0.25">
      <c r="B4800" t="s">
        <v>1257</v>
      </c>
      <c r="C4800">
        <v>4795</v>
      </c>
      <c r="D4800">
        <f t="shared" si="74"/>
        <v>7112.6</v>
      </c>
    </row>
    <row r="4801" spans="2:4" x14ac:dyDescent="0.25">
      <c r="B4801" t="s">
        <v>1238</v>
      </c>
      <c r="C4801">
        <v>4796</v>
      </c>
      <c r="D4801">
        <f t="shared" si="74"/>
        <v>7115</v>
      </c>
    </row>
    <row r="4802" spans="2:4" x14ac:dyDescent="0.25">
      <c r="B4802" t="s">
        <v>1313</v>
      </c>
      <c r="C4802">
        <v>4797</v>
      </c>
      <c r="D4802">
        <f t="shared" si="74"/>
        <v>7113.1</v>
      </c>
    </row>
    <row r="4803" spans="2:4" x14ac:dyDescent="0.25">
      <c r="B4803" t="s">
        <v>765</v>
      </c>
      <c r="C4803">
        <v>4798</v>
      </c>
      <c r="D4803">
        <f t="shared" si="74"/>
        <v>7113.5</v>
      </c>
    </row>
    <row r="4804" spans="2:4" x14ac:dyDescent="0.25">
      <c r="B4804" t="s">
        <v>1313</v>
      </c>
      <c r="C4804">
        <v>4799</v>
      </c>
      <c r="D4804">
        <f t="shared" si="74"/>
        <v>7113.1</v>
      </c>
    </row>
    <row r="4805" spans="2:4" x14ac:dyDescent="0.25">
      <c r="B4805" t="s">
        <v>1150</v>
      </c>
      <c r="C4805">
        <v>4800</v>
      </c>
      <c r="D4805">
        <f t="shared" si="74"/>
        <v>7111.4</v>
      </c>
    </row>
    <row r="4806" spans="2:4" x14ac:dyDescent="0.25">
      <c r="B4806" t="s">
        <v>1313</v>
      </c>
      <c r="C4806">
        <v>4801</v>
      </c>
      <c r="D4806">
        <f t="shared" si="74"/>
        <v>7113.1</v>
      </c>
    </row>
    <row r="4807" spans="2:4" x14ac:dyDescent="0.25">
      <c r="B4807" t="s">
        <v>978</v>
      </c>
      <c r="C4807">
        <v>4802</v>
      </c>
      <c r="D4807">
        <f t="shared" ref="D4807:D4870" si="75">VALUE(RIGHT(LEFT(B4807,17),6))</f>
        <v>7132.8</v>
      </c>
    </row>
    <row r="4808" spans="2:4" x14ac:dyDescent="0.25">
      <c r="B4808" t="s">
        <v>1103</v>
      </c>
      <c r="C4808">
        <v>4803</v>
      </c>
      <c r="D4808">
        <f t="shared" si="75"/>
        <v>7104.9</v>
      </c>
    </row>
    <row r="4809" spans="2:4" x14ac:dyDescent="0.25">
      <c r="B4809" t="s">
        <v>1303</v>
      </c>
      <c r="C4809">
        <v>4804</v>
      </c>
      <c r="D4809">
        <f t="shared" si="75"/>
        <v>7112</v>
      </c>
    </row>
    <row r="4810" spans="2:4" x14ac:dyDescent="0.25">
      <c r="B4810" t="s">
        <v>1215</v>
      </c>
      <c r="C4810">
        <v>4805</v>
      </c>
      <c r="D4810">
        <f t="shared" si="75"/>
        <v>7115.2</v>
      </c>
    </row>
    <row r="4811" spans="2:4" x14ac:dyDescent="0.25">
      <c r="B4811" t="s">
        <v>1181</v>
      </c>
      <c r="C4811">
        <v>4806</v>
      </c>
      <c r="D4811">
        <f t="shared" si="75"/>
        <v>7112.2</v>
      </c>
    </row>
    <row r="4812" spans="2:4" x14ac:dyDescent="0.25">
      <c r="B4812" t="s">
        <v>1139</v>
      </c>
      <c r="C4812">
        <v>4807</v>
      </c>
      <c r="D4812">
        <f t="shared" si="75"/>
        <v>7114.4</v>
      </c>
    </row>
    <row r="4813" spans="2:4" x14ac:dyDescent="0.25">
      <c r="B4813" t="s">
        <v>1239</v>
      </c>
      <c r="C4813">
        <v>4808</v>
      </c>
      <c r="D4813">
        <f t="shared" si="75"/>
        <v>7112.5</v>
      </c>
    </row>
    <row r="4814" spans="2:4" x14ac:dyDescent="0.25">
      <c r="B4814" t="s">
        <v>1087</v>
      </c>
      <c r="C4814">
        <v>4809</v>
      </c>
      <c r="D4814">
        <f t="shared" si="75"/>
        <v>7118.4</v>
      </c>
    </row>
    <row r="4815" spans="2:4" x14ac:dyDescent="0.25">
      <c r="B4815" t="s">
        <v>1291</v>
      </c>
      <c r="C4815">
        <v>4810</v>
      </c>
      <c r="D4815">
        <f t="shared" si="75"/>
        <v>7110.4</v>
      </c>
    </row>
    <row r="4816" spans="2:4" x14ac:dyDescent="0.25">
      <c r="B4816" t="s">
        <v>1531</v>
      </c>
      <c r="C4816">
        <v>4811</v>
      </c>
      <c r="D4816">
        <f t="shared" si="75"/>
        <v>7033.6</v>
      </c>
    </row>
    <row r="4817" spans="2:4" x14ac:dyDescent="0.25">
      <c r="B4817" t="s">
        <v>920</v>
      </c>
      <c r="C4817">
        <v>4812</v>
      </c>
      <c r="D4817">
        <f t="shared" si="75"/>
        <v>7114.6</v>
      </c>
    </row>
    <row r="4818" spans="2:4" x14ac:dyDescent="0.25">
      <c r="B4818" t="s">
        <v>1532</v>
      </c>
      <c r="C4818">
        <v>4813</v>
      </c>
      <c r="D4818">
        <f t="shared" si="75"/>
        <v>7260.2</v>
      </c>
    </row>
    <row r="4819" spans="2:4" x14ac:dyDescent="0.25">
      <c r="B4819" t="s">
        <v>1533</v>
      </c>
      <c r="C4819">
        <v>4814</v>
      </c>
      <c r="D4819">
        <f t="shared" si="75"/>
        <v>7096</v>
      </c>
    </row>
    <row r="4820" spans="2:4" x14ac:dyDescent="0.25">
      <c r="B4820" t="s">
        <v>1228</v>
      </c>
      <c r="C4820">
        <v>4815</v>
      </c>
      <c r="D4820">
        <f t="shared" si="75"/>
        <v>7113</v>
      </c>
    </row>
    <row r="4821" spans="2:4" x14ac:dyDescent="0.25">
      <c r="B4821" t="s">
        <v>1534</v>
      </c>
      <c r="C4821">
        <v>4816</v>
      </c>
      <c r="D4821">
        <f t="shared" si="75"/>
        <v>7085.6</v>
      </c>
    </row>
    <row r="4822" spans="2:4" x14ac:dyDescent="0.25">
      <c r="B4822" t="s">
        <v>1228</v>
      </c>
      <c r="C4822">
        <v>4817</v>
      </c>
      <c r="D4822">
        <f t="shared" si="75"/>
        <v>7113</v>
      </c>
    </row>
    <row r="4823" spans="2:4" x14ac:dyDescent="0.25">
      <c r="B4823" t="s">
        <v>1170</v>
      </c>
      <c r="C4823">
        <v>4818</v>
      </c>
      <c r="D4823">
        <f t="shared" si="75"/>
        <v>7112.8</v>
      </c>
    </row>
    <row r="4824" spans="2:4" x14ac:dyDescent="0.25">
      <c r="B4824" t="s">
        <v>132</v>
      </c>
      <c r="C4824">
        <v>4819</v>
      </c>
      <c r="D4824">
        <f t="shared" si="75"/>
        <v>7113.2</v>
      </c>
    </row>
    <row r="4825" spans="2:4" x14ac:dyDescent="0.25">
      <c r="B4825" t="s">
        <v>132</v>
      </c>
      <c r="C4825">
        <v>4820</v>
      </c>
      <c r="D4825">
        <f t="shared" si="75"/>
        <v>7113.2</v>
      </c>
    </row>
    <row r="4826" spans="2:4" x14ac:dyDescent="0.25">
      <c r="B4826" t="s">
        <v>1283</v>
      </c>
      <c r="C4826">
        <v>4821</v>
      </c>
      <c r="D4826">
        <f t="shared" si="75"/>
        <v>7112.9</v>
      </c>
    </row>
    <row r="4827" spans="2:4" x14ac:dyDescent="0.25">
      <c r="B4827" t="s">
        <v>1187</v>
      </c>
      <c r="C4827">
        <v>4822</v>
      </c>
      <c r="D4827">
        <f t="shared" si="75"/>
        <v>7115.3</v>
      </c>
    </row>
    <row r="4828" spans="2:4" x14ac:dyDescent="0.25">
      <c r="B4828" t="s">
        <v>1227</v>
      </c>
      <c r="C4828">
        <v>4823</v>
      </c>
      <c r="D4828">
        <f t="shared" si="75"/>
        <v>7112.7</v>
      </c>
    </row>
    <row r="4829" spans="2:4" x14ac:dyDescent="0.25">
      <c r="B4829" t="s">
        <v>132</v>
      </c>
      <c r="C4829">
        <v>4824</v>
      </c>
      <c r="D4829">
        <f t="shared" si="75"/>
        <v>7113.2</v>
      </c>
    </row>
    <row r="4830" spans="2:4" x14ac:dyDescent="0.25">
      <c r="B4830" t="s">
        <v>1246</v>
      </c>
      <c r="C4830">
        <v>4825</v>
      </c>
      <c r="D4830">
        <f t="shared" si="75"/>
        <v>7113.6</v>
      </c>
    </row>
    <row r="4831" spans="2:4" x14ac:dyDescent="0.25">
      <c r="B4831" t="s">
        <v>1186</v>
      </c>
      <c r="C4831">
        <v>4826</v>
      </c>
      <c r="D4831">
        <f t="shared" si="75"/>
        <v>7110.6</v>
      </c>
    </row>
    <row r="4832" spans="2:4" x14ac:dyDescent="0.25">
      <c r="B4832" t="s">
        <v>1227</v>
      </c>
      <c r="C4832">
        <v>4827</v>
      </c>
      <c r="D4832">
        <f t="shared" si="75"/>
        <v>7112.7</v>
      </c>
    </row>
    <row r="4833" spans="2:4" x14ac:dyDescent="0.25">
      <c r="B4833" t="s">
        <v>1249</v>
      </c>
      <c r="C4833">
        <v>4828</v>
      </c>
      <c r="D4833">
        <f t="shared" si="75"/>
        <v>7113.4</v>
      </c>
    </row>
    <row r="4834" spans="2:4" x14ac:dyDescent="0.25">
      <c r="B4834" t="s">
        <v>1228</v>
      </c>
      <c r="C4834">
        <v>4829</v>
      </c>
      <c r="D4834">
        <f t="shared" si="75"/>
        <v>7113</v>
      </c>
    </row>
    <row r="4835" spans="2:4" x14ac:dyDescent="0.25">
      <c r="B4835" t="s">
        <v>1170</v>
      </c>
      <c r="C4835">
        <v>4830</v>
      </c>
      <c r="D4835">
        <f t="shared" si="75"/>
        <v>7112.8</v>
      </c>
    </row>
    <row r="4836" spans="2:4" x14ac:dyDescent="0.25">
      <c r="B4836" t="s">
        <v>1188</v>
      </c>
      <c r="C4836">
        <v>4831</v>
      </c>
      <c r="D4836">
        <f t="shared" si="75"/>
        <v>7114.8</v>
      </c>
    </row>
    <row r="4837" spans="2:4" x14ac:dyDescent="0.25">
      <c r="B4837" t="s">
        <v>1535</v>
      </c>
      <c r="C4837">
        <v>4832</v>
      </c>
      <c r="D4837">
        <f t="shared" si="75"/>
        <v>7293</v>
      </c>
    </row>
    <row r="4838" spans="2:4" x14ac:dyDescent="0.25">
      <c r="B4838" t="s">
        <v>1283</v>
      </c>
      <c r="C4838">
        <v>4833</v>
      </c>
      <c r="D4838">
        <f t="shared" si="75"/>
        <v>7112.9</v>
      </c>
    </row>
    <row r="4839" spans="2:4" x14ac:dyDescent="0.25">
      <c r="B4839" t="s">
        <v>161</v>
      </c>
      <c r="C4839">
        <v>4834</v>
      </c>
      <c r="D4839">
        <f t="shared" si="75"/>
        <v>7219.9</v>
      </c>
    </row>
    <row r="4840" spans="2:4" x14ac:dyDescent="0.25">
      <c r="B4840" t="s">
        <v>1313</v>
      </c>
      <c r="C4840">
        <v>4835</v>
      </c>
      <c r="D4840">
        <f t="shared" si="75"/>
        <v>7113.1</v>
      </c>
    </row>
    <row r="4841" spans="2:4" x14ac:dyDescent="0.25">
      <c r="B4841" t="s">
        <v>306</v>
      </c>
      <c r="C4841">
        <v>4836</v>
      </c>
      <c r="D4841">
        <f t="shared" si="75"/>
        <v>7115.1</v>
      </c>
    </row>
    <row r="4842" spans="2:4" x14ac:dyDescent="0.25">
      <c r="B4842" t="s">
        <v>1313</v>
      </c>
      <c r="C4842">
        <v>4837</v>
      </c>
      <c r="D4842">
        <f t="shared" si="75"/>
        <v>7113.1</v>
      </c>
    </row>
    <row r="4843" spans="2:4" x14ac:dyDescent="0.25">
      <c r="B4843" t="s">
        <v>1131</v>
      </c>
      <c r="C4843">
        <v>4838</v>
      </c>
      <c r="D4843">
        <f t="shared" si="75"/>
        <v>7114</v>
      </c>
    </row>
    <row r="4844" spans="2:4" x14ac:dyDescent="0.25">
      <c r="B4844" t="s">
        <v>1228</v>
      </c>
      <c r="C4844">
        <v>4839</v>
      </c>
      <c r="D4844">
        <f t="shared" si="75"/>
        <v>7113</v>
      </c>
    </row>
    <row r="4845" spans="2:4" x14ac:dyDescent="0.25">
      <c r="B4845" t="s">
        <v>808</v>
      </c>
      <c r="C4845">
        <v>4840</v>
      </c>
      <c r="D4845">
        <f t="shared" si="75"/>
        <v>7146.2</v>
      </c>
    </row>
    <row r="4846" spans="2:4" x14ac:dyDescent="0.25">
      <c r="B4846" t="s">
        <v>132</v>
      </c>
      <c r="C4846">
        <v>4841</v>
      </c>
      <c r="D4846">
        <f t="shared" si="75"/>
        <v>7113.2</v>
      </c>
    </row>
    <row r="4847" spans="2:4" x14ac:dyDescent="0.25">
      <c r="B4847" t="s">
        <v>790</v>
      </c>
      <c r="C4847">
        <v>4842</v>
      </c>
      <c r="D4847">
        <f t="shared" si="75"/>
        <v>7134.3</v>
      </c>
    </row>
    <row r="4848" spans="2:4" x14ac:dyDescent="0.25">
      <c r="B4848" t="s">
        <v>1451</v>
      </c>
      <c r="C4848">
        <v>4843</v>
      </c>
      <c r="D4848">
        <f t="shared" si="75"/>
        <v>7110.1</v>
      </c>
    </row>
    <row r="4849" spans="2:4" x14ac:dyDescent="0.25">
      <c r="B4849" t="s">
        <v>1451</v>
      </c>
      <c r="C4849">
        <v>4844</v>
      </c>
      <c r="D4849">
        <f t="shared" si="75"/>
        <v>7110.1</v>
      </c>
    </row>
    <row r="4850" spans="2:4" x14ac:dyDescent="0.25">
      <c r="B4850" t="s">
        <v>1265</v>
      </c>
      <c r="C4850">
        <v>4845</v>
      </c>
      <c r="D4850">
        <f t="shared" si="75"/>
        <v>7114.3</v>
      </c>
    </row>
    <row r="4851" spans="2:4" x14ac:dyDescent="0.25">
      <c r="B4851" t="s">
        <v>1239</v>
      </c>
      <c r="C4851">
        <v>4846</v>
      </c>
      <c r="D4851">
        <f t="shared" si="75"/>
        <v>7112.5</v>
      </c>
    </row>
    <row r="4852" spans="2:4" x14ac:dyDescent="0.25">
      <c r="B4852" t="s">
        <v>1187</v>
      </c>
      <c r="C4852">
        <v>4847</v>
      </c>
      <c r="D4852">
        <f t="shared" si="75"/>
        <v>7115.3</v>
      </c>
    </row>
    <row r="4853" spans="2:4" x14ac:dyDescent="0.25">
      <c r="B4853" t="s">
        <v>503</v>
      </c>
      <c r="C4853">
        <v>4848</v>
      </c>
      <c r="D4853">
        <f t="shared" si="75"/>
        <v>7112.3</v>
      </c>
    </row>
    <row r="4854" spans="2:4" x14ac:dyDescent="0.25">
      <c r="B4854" t="s">
        <v>799</v>
      </c>
      <c r="C4854">
        <v>4849</v>
      </c>
      <c r="D4854">
        <f t="shared" si="75"/>
        <v>7117.9</v>
      </c>
    </row>
    <row r="4855" spans="2:4" x14ac:dyDescent="0.25">
      <c r="B4855" t="s">
        <v>1176</v>
      </c>
      <c r="C4855">
        <v>4850</v>
      </c>
      <c r="D4855">
        <f t="shared" si="75"/>
        <v>7109.7</v>
      </c>
    </row>
    <row r="4856" spans="2:4" x14ac:dyDescent="0.25">
      <c r="B4856" t="s">
        <v>1536</v>
      </c>
      <c r="C4856">
        <v>4851</v>
      </c>
      <c r="D4856">
        <f t="shared" si="75"/>
        <v>7100.5</v>
      </c>
    </row>
    <row r="4857" spans="2:4" x14ac:dyDescent="0.25">
      <c r="B4857" t="s">
        <v>765</v>
      </c>
      <c r="C4857">
        <v>4852</v>
      </c>
      <c r="D4857">
        <f t="shared" si="75"/>
        <v>7113.5</v>
      </c>
    </row>
    <row r="4858" spans="2:4" x14ac:dyDescent="0.25">
      <c r="B4858" t="s">
        <v>1537</v>
      </c>
      <c r="C4858">
        <v>4853</v>
      </c>
      <c r="D4858">
        <f t="shared" si="75"/>
        <v>7246.6</v>
      </c>
    </row>
    <row r="4859" spans="2:4" x14ac:dyDescent="0.25">
      <c r="B4859" t="s">
        <v>1538</v>
      </c>
      <c r="C4859">
        <v>4854</v>
      </c>
      <c r="D4859">
        <f t="shared" si="75"/>
        <v>7085.5</v>
      </c>
    </row>
    <row r="4860" spans="2:4" x14ac:dyDescent="0.25">
      <c r="B4860" t="s">
        <v>1227</v>
      </c>
      <c r="C4860">
        <v>4855</v>
      </c>
      <c r="D4860">
        <f t="shared" si="75"/>
        <v>7112.7</v>
      </c>
    </row>
    <row r="4861" spans="2:4" x14ac:dyDescent="0.25">
      <c r="B4861" t="s">
        <v>1539</v>
      </c>
      <c r="C4861">
        <v>4856</v>
      </c>
      <c r="D4861">
        <f t="shared" si="75"/>
        <v>7089.2</v>
      </c>
    </row>
    <row r="4862" spans="2:4" x14ac:dyDescent="0.25">
      <c r="B4862" t="s">
        <v>1249</v>
      </c>
      <c r="C4862">
        <v>4857</v>
      </c>
      <c r="D4862">
        <f t="shared" si="75"/>
        <v>7113.4</v>
      </c>
    </row>
    <row r="4863" spans="2:4" x14ac:dyDescent="0.25">
      <c r="B4863" t="s">
        <v>1227</v>
      </c>
      <c r="C4863">
        <v>4858</v>
      </c>
      <c r="D4863">
        <f t="shared" si="75"/>
        <v>7112.7</v>
      </c>
    </row>
    <row r="4864" spans="2:4" x14ac:dyDescent="0.25">
      <c r="B4864" t="s">
        <v>132</v>
      </c>
      <c r="C4864">
        <v>4859</v>
      </c>
      <c r="D4864">
        <f t="shared" si="75"/>
        <v>7113.2</v>
      </c>
    </row>
    <row r="4865" spans="2:4" x14ac:dyDescent="0.25">
      <c r="B4865" t="s">
        <v>1313</v>
      </c>
      <c r="C4865">
        <v>4860</v>
      </c>
      <c r="D4865">
        <f t="shared" si="75"/>
        <v>7113.1</v>
      </c>
    </row>
    <row r="4866" spans="2:4" x14ac:dyDescent="0.25">
      <c r="B4866" t="s">
        <v>1283</v>
      </c>
      <c r="C4866">
        <v>4861</v>
      </c>
      <c r="D4866">
        <f t="shared" si="75"/>
        <v>7112.9</v>
      </c>
    </row>
    <row r="4867" spans="2:4" x14ac:dyDescent="0.25">
      <c r="B4867" t="s">
        <v>1080</v>
      </c>
      <c r="C4867">
        <v>4862</v>
      </c>
      <c r="D4867">
        <f t="shared" si="75"/>
        <v>7114.5</v>
      </c>
    </row>
    <row r="4868" spans="2:4" x14ac:dyDescent="0.25">
      <c r="B4868" t="s">
        <v>1239</v>
      </c>
      <c r="C4868">
        <v>4863</v>
      </c>
      <c r="D4868">
        <f t="shared" si="75"/>
        <v>7112.5</v>
      </c>
    </row>
    <row r="4869" spans="2:4" x14ac:dyDescent="0.25">
      <c r="B4869" t="s">
        <v>1249</v>
      </c>
      <c r="C4869">
        <v>4864</v>
      </c>
      <c r="D4869">
        <f t="shared" si="75"/>
        <v>7113.4</v>
      </c>
    </row>
    <row r="4870" spans="2:4" x14ac:dyDescent="0.25">
      <c r="B4870" t="s">
        <v>132</v>
      </c>
      <c r="C4870">
        <v>4865</v>
      </c>
      <c r="D4870">
        <f t="shared" si="75"/>
        <v>7113.2</v>
      </c>
    </row>
    <row r="4871" spans="2:4" x14ac:dyDescent="0.25">
      <c r="B4871" t="s">
        <v>1540</v>
      </c>
      <c r="C4871">
        <v>4866</v>
      </c>
      <c r="D4871">
        <f t="shared" ref="D4871:D4934" si="76">VALUE(RIGHT(LEFT(B4871,17),6))</f>
        <v>7108.4</v>
      </c>
    </row>
    <row r="4872" spans="2:4" x14ac:dyDescent="0.25">
      <c r="B4872" t="s">
        <v>1170</v>
      </c>
      <c r="C4872">
        <v>4867</v>
      </c>
      <c r="D4872">
        <f t="shared" si="76"/>
        <v>7112.8</v>
      </c>
    </row>
    <row r="4873" spans="2:4" x14ac:dyDescent="0.25">
      <c r="B4873" t="s">
        <v>1249</v>
      </c>
      <c r="C4873">
        <v>4868</v>
      </c>
      <c r="D4873">
        <f t="shared" si="76"/>
        <v>7113.4</v>
      </c>
    </row>
    <row r="4874" spans="2:4" x14ac:dyDescent="0.25">
      <c r="B4874" t="s">
        <v>132</v>
      </c>
      <c r="C4874">
        <v>4869</v>
      </c>
      <c r="D4874">
        <f t="shared" si="76"/>
        <v>7113.2</v>
      </c>
    </row>
    <row r="4875" spans="2:4" x14ac:dyDescent="0.25">
      <c r="B4875" t="s">
        <v>1283</v>
      </c>
      <c r="C4875">
        <v>4870</v>
      </c>
      <c r="D4875">
        <f t="shared" si="76"/>
        <v>7112.9</v>
      </c>
    </row>
    <row r="4876" spans="2:4" x14ac:dyDescent="0.25">
      <c r="B4876" t="s">
        <v>1238</v>
      </c>
      <c r="C4876">
        <v>4871</v>
      </c>
      <c r="D4876">
        <f t="shared" si="76"/>
        <v>7115</v>
      </c>
    </row>
    <row r="4877" spans="2:4" x14ac:dyDescent="0.25">
      <c r="B4877" t="s">
        <v>1541</v>
      </c>
      <c r="C4877">
        <v>4872</v>
      </c>
      <c r="D4877">
        <f t="shared" si="76"/>
        <v>6985</v>
      </c>
    </row>
    <row r="4878" spans="2:4" x14ac:dyDescent="0.25">
      <c r="B4878" t="s">
        <v>1170</v>
      </c>
      <c r="C4878">
        <v>4873</v>
      </c>
      <c r="D4878">
        <f t="shared" si="76"/>
        <v>7112.8</v>
      </c>
    </row>
    <row r="4879" spans="2:4" x14ac:dyDescent="0.25">
      <c r="B4879" t="s">
        <v>1042</v>
      </c>
      <c r="C4879">
        <v>4874</v>
      </c>
      <c r="D4879">
        <f t="shared" si="76"/>
        <v>7135.3</v>
      </c>
    </row>
    <row r="4880" spans="2:4" x14ac:dyDescent="0.25">
      <c r="B4880" t="s">
        <v>1313</v>
      </c>
      <c r="C4880">
        <v>4875</v>
      </c>
      <c r="D4880">
        <f t="shared" si="76"/>
        <v>7113.1</v>
      </c>
    </row>
    <row r="4881" spans="2:4" x14ac:dyDescent="0.25">
      <c r="B4881" t="s">
        <v>1339</v>
      </c>
      <c r="C4881">
        <v>4876</v>
      </c>
      <c r="D4881">
        <f t="shared" si="76"/>
        <v>7113.8</v>
      </c>
    </row>
    <row r="4882" spans="2:4" x14ac:dyDescent="0.25">
      <c r="B4882" t="s">
        <v>1170</v>
      </c>
      <c r="C4882">
        <v>4877</v>
      </c>
      <c r="D4882">
        <f t="shared" si="76"/>
        <v>7112.8</v>
      </c>
    </row>
    <row r="4883" spans="2:4" x14ac:dyDescent="0.25">
      <c r="B4883" t="s">
        <v>1313</v>
      </c>
      <c r="C4883">
        <v>4878</v>
      </c>
      <c r="D4883">
        <f t="shared" si="76"/>
        <v>7113.1</v>
      </c>
    </row>
    <row r="4884" spans="2:4" x14ac:dyDescent="0.25">
      <c r="B4884" t="s">
        <v>1257</v>
      </c>
      <c r="C4884">
        <v>4879</v>
      </c>
      <c r="D4884">
        <f t="shared" si="76"/>
        <v>7112.6</v>
      </c>
    </row>
    <row r="4885" spans="2:4" x14ac:dyDescent="0.25">
      <c r="B4885" t="s">
        <v>1001</v>
      </c>
      <c r="C4885">
        <v>4880</v>
      </c>
      <c r="D4885">
        <f t="shared" si="76"/>
        <v>7129.7</v>
      </c>
    </row>
    <row r="4886" spans="2:4" x14ac:dyDescent="0.25">
      <c r="B4886" t="s">
        <v>1247</v>
      </c>
      <c r="C4886">
        <v>4881</v>
      </c>
      <c r="D4886">
        <f t="shared" si="76"/>
        <v>7113.3</v>
      </c>
    </row>
    <row r="4887" spans="2:4" x14ac:dyDescent="0.25">
      <c r="B4887" t="s">
        <v>1123</v>
      </c>
      <c r="C4887">
        <v>4882</v>
      </c>
      <c r="D4887">
        <f t="shared" si="76"/>
        <v>7123.5</v>
      </c>
    </row>
    <row r="4888" spans="2:4" x14ac:dyDescent="0.25">
      <c r="B4888" t="s">
        <v>1339</v>
      </c>
      <c r="C4888">
        <v>4883</v>
      </c>
      <c r="D4888">
        <f t="shared" si="76"/>
        <v>7113.8</v>
      </c>
    </row>
    <row r="4889" spans="2:4" x14ac:dyDescent="0.25">
      <c r="B4889" t="s">
        <v>1451</v>
      </c>
      <c r="C4889">
        <v>4884</v>
      </c>
      <c r="D4889">
        <f t="shared" si="76"/>
        <v>7110.1</v>
      </c>
    </row>
    <row r="4890" spans="2:4" x14ac:dyDescent="0.25">
      <c r="B4890" t="s">
        <v>1249</v>
      </c>
      <c r="C4890">
        <v>4885</v>
      </c>
      <c r="D4890">
        <f t="shared" si="76"/>
        <v>7113.4</v>
      </c>
    </row>
    <row r="4891" spans="2:4" x14ac:dyDescent="0.25">
      <c r="B4891" t="s">
        <v>1313</v>
      </c>
      <c r="C4891">
        <v>4886</v>
      </c>
      <c r="D4891">
        <f t="shared" si="76"/>
        <v>7113.1</v>
      </c>
    </row>
    <row r="4892" spans="2:4" x14ac:dyDescent="0.25">
      <c r="B4892" t="s">
        <v>1237</v>
      </c>
      <c r="C4892">
        <v>4887</v>
      </c>
      <c r="D4892">
        <f t="shared" si="76"/>
        <v>7114.2</v>
      </c>
    </row>
    <row r="4893" spans="2:4" x14ac:dyDescent="0.25">
      <c r="B4893" t="s">
        <v>1181</v>
      </c>
      <c r="C4893">
        <v>4888</v>
      </c>
      <c r="D4893">
        <f t="shared" si="76"/>
        <v>7112.2</v>
      </c>
    </row>
    <row r="4894" spans="2:4" x14ac:dyDescent="0.25">
      <c r="B4894" t="s">
        <v>1189</v>
      </c>
      <c r="C4894">
        <v>4889</v>
      </c>
      <c r="D4894">
        <f t="shared" si="76"/>
        <v>7115.4</v>
      </c>
    </row>
    <row r="4895" spans="2:4" x14ac:dyDescent="0.25">
      <c r="B4895" t="s">
        <v>1150</v>
      </c>
      <c r="C4895">
        <v>4890</v>
      </c>
      <c r="D4895">
        <f t="shared" si="76"/>
        <v>7111.4</v>
      </c>
    </row>
    <row r="4896" spans="2:4" x14ac:dyDescent="0.25">
      <c r="B4896" t="s">
        <v>1522</v>
      </c>
      <c r="C4896">
        <v>4891</v>
      </c>
      <c r="D4896">
        <f t="shared" si="76"/>
        <v>7092.9</v>
      </c>
    </row>
    <row r="4897" spans="2:4" x14ac:dyDescent="0.25">
      <c r="B4897" t="s">
        <v>1313</v>
      </c>
      <c r="C4897">
        <v>4892</v>
      </c>
      <c r="D4897">
        <f t="shared" si="76"/>
        <v>7113.1</v>
      </c>
    </row>
    <row r="4898" spans="2:4" x14ac:dyDescent="0.25">
      <c r="B4898" t="s">
        <v>1056</v>
      </c>
      <c r="C4898">
        <v>4893</v>
      </c>
      <c r="D4898">
        <f t="shared" si="76"/>
        <v>7127.6</v>
      </c>
    </row>
    <row r="4899" spans="2:4" x14ac:dyDescent="0.25">
      <c r="B4899" t="s">
        <v>1231</v>
      </c>
      <c r="C4899">
        <v>4894</v>
      </c>
      <c r="D4899">
        <f t="shared" si="76"/>
        <v>7115.7</v>
      </c>
    </row>
    <row r="4900" spans="2:4" x14ac:dyDescent="0.25">
      <c r="B4900" t="s">
        <v>1257</v>
      </c>
      <c r="C4900">
        <v>4895</v>
      </c>
      <c r="D4900">
        <f t="shared" si="76"/>
        <v>7112.6</v>
      </c>
    </row>
    <row r="4901" spans="2:4" x14ac:dyDescent="0.25">
      <c r="B4901" t="s">
        <v>1353</v>
      </c>
      <c r="C4901">
        <v>4896</v>
      </c>
      <c r="D4901">
        <f t="shared" si="76"/>
        <v>7104.8</v>
      </c>
    </row>
    <row r="4902" spans="2:4" x14ac:dyDescent="0.25">
      <c r="B4902" t="s">
        <v>1247</v>
      </c>
      <c r="C4902">
        <v>4897</v>
      </c>
      <c r="D4902">
        <f t="shared" si="76"/>
        <v>7113.3</v>
      </c>
    </row>
    <row r="4903" spans="2:4" x14ac:dyDescent="0.25">
      <c r="B4903" t="s">
        <v>1227</v>
      </c>
      <c r="C4903">
        <v>4898</v>
      </c>
      <c r="D4903">
        <f t="shared" si="76"/>
        <v>7112.7</v>
      </c>
    </row>
    <row r="4904" spans="2:4" x14ac:dyDescent="0.25">
      <c r="B4904" t="s">
        <v>1227</v>
      </c>
      <c r="C4904">
        <v>4899</v>
      </c>
      <c r="D4904">
        <f t="shared" si="76"/>
        <v>7112.7</v>
      </c>
    </row>
    <row r="4905" spans="2:4" x14ac:dyDescent="0.25">
      <c r="B4905" t="s">
        <v>1170</v>
      </c>
      <c r="C4905">
        <v>4900</v>
      </c>
      <c r="D4905">
        <f t="shared" si="76"/>
        <v>7112.8</v>
      </c>
    </row>
    <row r="4906" spans="2:4" x14ac:dyDescent="0.25">
      <c r="B4906" t="s">
        <v>1257</v>
      </c>
      <c r="C4906">
        <v>4901</v>
      </c>
      <c r="D4906">
        <f t="shared" si="76"/>
        <v>7112.6</v>
      </c>
    </row>
    <row r="4907" spans="2:4" x14ac:dyDescent="0.25">
      <c r="B4907" t="s">
        <v>1237</v>
      </c>
      <c r="C4907">
        <v>4902</v>
      </c>
      <c r="D4907">
        <f t="shared" si="76"/>
        <v>7114.2</v>
      </c>
    </row>
    <row r="4908" spans="2:4" x14ac:dyDescent="0.25">
      <c r="B4908" t="s">
        <v>1239</v>
      </c>
      <c r="C4908">
        <v>4903</v>
      </c>
      <c r="D4908">
        <f t="shared" si="76"/>
        <v>7112.5</v>
      </c>
    </row>
    <row r="4909" spans="2:4" x14ac:dyDescent="0.25">
      <c r="B4909" t="s">
        <v>1313</v>
      </c>
      <c r="C4909">
        <v>4904</v>
      </c>
      <c r="D4909">
        <f t="shared" si="76"/>
        <v>7113.1</v>
      </c>
    </row>
    <row r="4910" spans="2:4" x14ac:dyDescent="0.25">
      <c r="B4910" t="s">
        <v>132</v>
      </c>
      <c r="C4910">
        <v>4905</v>
      </c>
      <c r="D4910">
        <f t="shared" si="76"/>
        <v>7113.2</v>
      </c>
    </row>
    <row r="4911" spans="2:4" x14ac:dyDescent="0.25">
      <c r="B4911" t="s">
        <v>1270</v>
      </c>
      <c r="C4911">
        <v>4906</v>
      </c>
      <c r="D4911">
        <f t="shared" si="76"/>
        <v>7111.1</v>
      </c>
    </row>
    <row r="4912" spans="2:4" x14ac:dyDescent="0.25">
      <c r="B4912" t="s">
        <v>1227</v>
      </c>
      <c r="C4912">
        <v>4907</v>
      </c>
      <c r="D4912">
        <f t="shared" si="76"/>
        <v>7112.7</v>
      </c>
    </row>
    <row r="4913" spans="2:4" x14ac:dyDescent="0.25">
      <c r="B4913" t="s">
        <v>1283</v>
      </c>
      <c r="C4913">
        <v>4908</v>
      </c>
      <c r="D4913">
        <f t="shared" si="76"/>
        <v>7112.9</v>
      </c>
    </row>
    <row r="4914" spans="2:4" x14ac:dyDescent="0.25">
      <c r="B4914" t="s">
        <v>1313</v>
      </c>
      <c r="C4914">
        <v>4909</v>
      </c>
      <c r="D4914">
        <f t="shared" si="76"/>
        <v>7113.1</v>
      </c>
    </row>
    <row r="4915" spans="2:4" x14ac:dyDescent="0.25">
      <c r="B4915" t="s">
        <v>1227</v>
      </c>
      <c r="C4915">
        <v>4910</v>
      </c>
      <c r="D4915">
        <f t="shared" si="76"/>
        <v>7112.7</v>
      </c>
    </row>
    <row r="4916" spans="2:4" x14ac:dyDescent="0.25">
      <c r="B4916" t="s">
        <v>1247</v>
      </c>
      <c r="C4916">
        <v>4911</v>
      </c>
      <c r="D4916">
        <f t="shared" si="76"/>
        <v>7113.3</v>
      </c>
    </row>
    <row r="4917" spans="2:4" x14ac:dyDescent="0.25">
      <c r="B4917" t="s">
        <v>1542</v>
      </c>
      <c r="C4917">
        <v>4912</v>
      </c>
      <c r="D4917">
        <f t="shared" si="76"/>
        <v>6803.9</v>
      </c>
    </row>
    <row r="4918" spans="2:4" x14ac:dyDescent="0.25">
      <c r="B4918" t="s">
        <v>1228</v>
      </c>
      <c r="C4918">
        <v>4913</v>
      </c>
      <c r="D4918">
        <f t="shared" si="76"/>
        <v>7113</v>
      </c>
    </row>
    <row r="4919" spans="2:4" x14ac:dyDescent="0.25">
      <c r="B4919" t="s">
        <v>1207</v>
      </c>
      <c r="C4919">
        <v>4914</v>
      </c>
      <c r="D4919">
        <f t="shared" si="76"/>
        <v>7084.8</v>
      </c>
    </row>
    <row r="4920" spans="2:4" x14ac:dyDescent="0.25">
      <c r="B4920" t="s">
        <v>1228</v>
      </c>
      <c r="C4920">
        <v>4915</v>
      </c>
      <c r="D4920">
        <f t="shared" si="76"/>
        <v>7113</v>
      </c>
    </row>
    <row r="4921" spans="2:4" x14ac:dyDescent="0.25">
      <c r="B4921" t="s">
        <v>1239</v>
      </c>
      <c r="C4921">
        <v>4916</v>
      </c>
      <c r="D4921">
        <f t="shared" si="76"/>
        <v>7112.5</v>
      </c>
    </row>
    <row r="4922" spans="2:4" x14ac:dyDescent="0.25">
      <c r="B4922" t="s">
        <v>1239</v>
      </c>
      <c r="C4922">
        <v>4917</v>
      </c>
      <c r="D4922">
        <f t="shared" si="76"/>
        <v>7112.5</v>
      </c>
    </row>
    <row r="4923" spans="2:4" x14ac:dyDescent="0.25">
      <c r="B4923" t="s">
        <v>1127</v>
      </c>
      <c r="C4923">
        <v>4918</v>
      </c>
      <c r="D4923">
        <f t="shared" si="76"/>
        <v>7112.4</v>
      </c>
    </row>
    <row r="4924" spans="2:4" x14ac:dyDescent="0.25">
      <c r="B4924" t="s">
        <v>1543</v>
      </c>
      <c r="C4924">
        <v>4919</v>
      </c>
      <c r="D4924">
        <f t="shared" si="76"/>
        <v>7378.5</v>
      </c>
    </row>
    <row r="4925" spans="2:4" x14ac:dyDescent="0.25">
      <c r="B4925" t="s">
        <v>10</v>
      </c>
      <c r="C4925">
        <v>4920</v>
      </c>
      <c r="D4925">
        <f t="shared" si="76"/>
        <v>7125.5</v>
      </c>
    </row>
    <row r="4926" spans="2:4" x14ac:dyDescent="0.25">
      <c r="B4926" t="s">
        <v>1283</v>
      </c>
      <c r="C4926">
        <v>4921</v>
      </c>
      <c r="D4926">
        <f t="shared" si="76"/>
        <v>7112.9</v>
      </c>
    </row>
    <row r="4927" spans="2:4" x14ac:dyDescent="0.25">
      <c r="B4927" t="s">
        <v>1544</v>
      </c>
      <c r="C4927">
        <v>4922</v>
      </c>
      <c r="D4927">
        <f t="shared" si="76"/>
        <v>7106.5</v>
      </c>
    </row>
    <row r="4928" spans="2:4" x14ac:dyDescent="0.25">
      <c r="B4928" t="s">
        <v>376</v>
      </c>
      <c r="C4928">
        <v>4923</v>
      </c>
      <c r="D4928">
        <f t="shared" si="76"/>
        <v>7116.8</v>
      </c>
    </row>
    <row r="4929" spans="2:4" x14ac:dyDescent="0.25">
      <c r="B4929" t="s">
        <v>943</v>
      </c>
      <c r="C4929">
        <v>4924</v>
      </c>
      <c r="D4929">
        <f t="shared" si="76"/>
        <v>7110.2</v>
      </c>
    </row>
    <row r="4930" spans="2:4" x14ac:dyDescent="0.25">
      <c r="B4930" t="s">
        <v>1339</v>
      </c>
      <c r="C4930">
        <v>4925</v>
      </c>
      <c r="D4930">
        <f t="shared" si="76"/>
        <v>7113.8</v>
      </c>
    </row>
    <row r="4931" spans="2:4" x14ac:dyDescent="0.25">
      <c r="B4931" t="s">
        <v>1228</v>
      </c>
      <c r="C4931">
        <v>4926</v>
      </c>
      <c r="D4931">
        <f t="shared" si="76"/>
        <v>7113</v>
      </c>
    </row>
    <row r="4932" spans="2:4" x14ac:dyDescent="0.25">
      <c r="B4932" t="s">
        <v>1227</v>
      </c>
      <c r="C4932">
        <v>4927</v>
      </c>
      <c r="D4932">
        <f t="shared" si="76"/>
        <v>7112.7</v>
      </c>
    </row>
    <row r="4933" spans="2:4" x14ac:dyDescent="0.25">
      <c r="B4933" t="s">
        <v>1181</v>
      </c>
      <c r="C4933">
        <v>4928</v>
      </c>
      <c r="D4933">
        <f t="shared" si="76"/>
        <v>7112.2</v>
      </c>
    </row>
    <row r="4934" spans="2:4" x14ac:dyDescent="0.25">
      <c r="B4934" t="s">
        <v>1313</v>
      </c>
      <c r="C4934">
        <v>4929</v>
      </c>
      <c r="D4934">
        <f t="shared" si="76"/>
        <v>7113.1</v>
      </c>
    </row>
    <row r="4935" spans="2:4" x14ac:dyDescent="0.25">
      <c r="B4935" t="s">
        <v>1263</v>
      </c>
      <c r="C4935">
        <v>4930</v>
      </c>
      <c r="D4935">
        <f t="shared" ref="D4935:D4998" si="77">VALUE(RIGHT(LEFT(B4935,17),6))</f>
        <v>7112.1</v>
      </c>
    </row>
    <row r="4936" spans="2:4" x14ac:dyDescent="0.25">
      <c r="B4936" t="s">
        <v>1401</v>
      </c>
      <c r="C4936">
        <v>4931</v>
      </c>
      <c r="D4936">
        <f t="shared" si="77"/>
        <v>7082.1</v>
      </c>
    </row>
    <row r="4937" spans="2:4" x14ac:dyDescent="0.25">
      <c r="B4937" t="s">
        <v>1080</v>
      </c>
      <c r="C4937">
        <v>4932</v>
      </c>
      <c r="D4937">
        <f t="shared" si="77"/>
        <v>7114.5</v>
      </c>
    </row>
    <row r="4938" spans="2:4" x14ac:dyDescent="0.25">
      <c r="B4938" t="s">
        <v>1545</v>
      </c>
      <c r="C4938">
        <v>4933</v>
      </c>
      <c r="D4938">
        <f t="shared" si="77"/>
        <v>7057.1</v>
      </c>
    </row>
    <row r="4939" spans="2:4" x14ac:dyDescent="0.25">
      <c r="B4939" t="s">
        <v>911</v>
      </c>
      <c r="C4939">
        <v>4934</v>
      </c>
      <c r="D4939">
        <f t="shared" si="77"/>
        <v>7130.5</v>
      </c>
    </row>
    <row r="4940" spans="2:4" x14ac:dyDescent="0.25">
      <c r="B4940" t="s">
        <v>1257</v>
      </c>
      <c r="C4940">
        <v>4935</v>
      </c>
      <c r="D4940">
        <f t="shared" si="77"/>
        <v>7112.6</v>
      </c>
    </row>
    <row r="4941" spans="2:4" x14ac:dyDescent="0.25">
      <c r="B4941" t="s">
        <v>1137</v>
      </c>
      <c r="C4941">
        <v>4936</v>
      </c>
      <c r="D4941">
        <f t="shared" si="77"/>
        <v>7120.4</v>
      </c>
    </row>
    <row r="4942" spans="2:4" x14ac:dyDescent="0.25">
      <c r="B4942" t="s">
        <v>1283</v>
      </c>
      <c r="C4942">
        <v>4937</v>
      </c>
      <c r="D4942">
        <f t="shared" si="77"/>
        <v>7112.9</v>
      </c>
    </row>
    <row r="4943" spans="2:4" x14ac:dyDescent="0.25">
      <c r="B4943" t="s">
        <v>1170</v>
      </c>
      <c r="C4943">
        <v>4938</v>
      </c>
      <c r="D4943">
        <f t="shared" si="77"/>
        <v>7112.8</v>
      </c>
    </row>
    <row r="4944" spans="2:4" x14ac:dyDescent="0.25">
      <c r="B4944" t="s">
        <v>1127</v>
      </c>
      <c r="C4944">
        <v>4939</v>
      </c>
      <c r="D4944">
        <f t="shared" si="77"/>
        <v>7112.4</v>
      </c>
    </row>
    <row r="4945" spans="2:4" x14ac:dyDescent="0.25">
      <c r="B4945" t="s">
        <v>1239</v>
      </c>
      <c r="C4945">
        <v>4940</v>
      </c>
      <c r="D4945">
        <f t="shared" si="77"/>
        <v>7112.5</v>
      </c>
    </row>
    <row r="4946" spans="2:4" x14ac:dyDescent="0.25">
      <c r="B4946" t="s">
        <v>1239</v>
      </c>
      <c r="C4946">
        <v>4941</v>
      </c>
      <c r="D4946">
        <f t="shared" si="77"/>
        <v>7112.5</v>
      </c>
    </row>
    <row r="4947" spans="2:4" x14ac:dyDescent="0.25">
      <c r="B4947" t="s">
        <v>1247</v>
      </c>
      <c r="C4947">
        <v>4942</v>
      </c>
      <c r="D4947">
        <f t="shared" si="77"/>
        <v>7113.3</v>
      </c>
    </row>
    <row r="4948" spans="2:4" x14ac:dyDescent="0.25">
      <c r="B4948" t="s">
        <v>1257</v>
      </c>
      <c r="C4948">
        <v>4943</v>
      </c>
      <c r="D4948">
        <f t="shared" si="77"/>
        <v>7112.6</v>
      </c>
    </row>
    <row r="4949" spans="2:4" x14ac:dyDescent="0.25">
      <c r="B4949" t="s">
        <v>1227</v>
      </c>
      <c r="C4949">
        <v>4944</v>
      </c>
      <c r="D4949">
        <f t="shared" si="77"/>
        <v>7112.7</v>
      </c>
    </row>
    <row r="4950" spans="2:4" x14ac:dyDescent="0.25">
      <c r="B4950" t="s">
        <v>1228</v>
      </c>
      <c r="C4950">
        <v>4945</v>
      </c>
      <c r="D4950">
        <f t="shared" si="77"/>
        <v>7113</v>
      </c>
    </row>
    <row r="4951" spans="2:4" x14ac:dyDescent="0.25">
      <c r="B4951" t="s">
        <v>1283</v>
      </c>
      <c r="C4951">
        <v>4946</v>
      </c>
      <c r="D4951">
        <f t="shared" si="77"/>
        <v>7112.9</v>
      </c>
    </row>
    <row r="4952" spans="2:4" x14ac:dyDescent="0.25">
      <c r="B4952" t="s">
        <v>1227</v>
      </c>
      <c r="C4952">
        <v>4947</v>
      </c>
      <c r="D4952">
        <f t="shared" si="77"/>
        <v>7112.7</v>
      </c>
    </row>
    <row r="4953" spans="2:4" x14ac:dyDescent="0.25">
      <c r="B4953" t="s">
        <v>503</v>
      </c>
      <c r="C4953">
        <v>4948</v>
      </c>
      <c r="D4953">
        <f t="shared" si="77"/>
        <v>7112.3</v>
      </c>
    </row>
    <row r="4954" spans="2:4" x14ac:dyDescent="0.25">
      <c r="B4954" t="s">
        <v>1283</v>
      </c>
      <c r="C4954">
        <v>4949</v>
      </c>
      <c r="D4954">
        <f t="shared" si="77"/>
        <v>7112.9</v>
      </c>
    </row>
    <row r="4955" spans="2:4" x14ac:dyDescent="0.25">
      <c r="B4955" t="s">
        <v>1257</v>
      </c>
      <c r="C4955">
        <v>4950</v>
      </c>
      <c r="D4955">
        <f t="shared" si="77"/>
        <v>7112.6</v>
      </c>
    </row>
    <row r="4956" spans="2:4" x14ac:dyDescent="0.25">
      <c r="B4956" t="s">
        <v>1227</v>
      </c>
      <c r="C4956">
        <v>4951</v>
      </c>
      <c r="D4956">
        <f t="shared" si="77"/>
        <v>7112.7</v>
      </c>
    </row>
    <row r="4957" spans="2:4" x14ac:dyDescent="0.25">
      <c r="B4957" t="s">
        <v>1546</v>
      </c>
      <c r="C4957">
        <v>4952</v>
      </c>
      <c r="D4957">
        <f t="shared" si="77"/>
        <v>7063</v>
      </c>
    </row>
    <row r="4958" spans="2:4" x14ac:dyDescent="0.25">
      <c r="B4958" t="s">
        <v>1227</v>
      </c>
      <c r="C4958">
        <v>4953</v>
      </c>
      <c r="D4958">
        <f t="shared" si="77"/>
        <v>7112.7</v>
      </c>
    </row>
    <row r="4959" spans="2:4" x14ac:dyDescent="0.25">
      <c r="B4959" t="s">
        <v>1547</v>
      </c>
      <c r="C4959">
        <v>4954</v>
      </c>
      <c r="D4959">
        <f t="shared" si="77"/>
        <v>7060.8</v>
      </c>
    </row>
    <row r="4960" spans="2:4" x14ac:dyDescent="0.25">
      <c r="B4960" t="s">
        <v>1227</v>
      </c>
      <c r="C4960">
        <v>4955</v>
      </c>
      <c r="D4960">
        <f t="shared" si="77"/>
        <v>7112.7</v>
      </c>
    </row>
    <row r="4961" spans="2:4" x14ac:dyDescent="0.25">
      <c r="B4961" t="s">
        <v>1340</v>
      </c>
      <c r="C4961">
        <v>4956</v>
      </c>
      <c r="D4961">
        <f t="shared" si="77"/>
        <v>7111.7</v>
      </c>
    </row>
    <row r="4962" spans="2:4" x14ac:dyDescent="0.25">
      <c r="B4962" t="s">
        <v>1548</v>
      </c>
      <c r="C4962">
        <v>4957</v>
      </c>
      <c r="D4962">
        <f t="shared" si="77"/>
        <v>7237.1</v>
      </c>
    </row>
    <row r="4963" spans="2:4" x14ac:dyDescent="0.25">
      <c r="B4963" t="s">
        <v>1127</v>
      </c>
      <c r="C4963">
        <v>4958</v>
      </c>
      <c r="D4963">
        <f t="shared" si="77"/>
        <v>7112.4</v>
      </c>
    </row>
    <row r="4964" spans="2:4" x14ac:dyDescent="0.25">
      <c r="B4964" t="s">
        <v>1549</v>
      </c>
      <c r="C4964">
        <v>4959</v>
      </c>
      <c r="D4964">
        <f t="shared" si="77"/>
        <v>6981.6</v>
      </c>
    </row>
    <row r="4965" spans="2:4" x14ac:dyDescent="0.25">
      <c r="B4965" t="s">
        <v>1400</v>
      </c>
      <c r="C4965">
        <v>4960</v>
      </c>
      <c r="D4965">
        <f t="shared" si="77"/>
        <v>7105.8</v>
      </c>
    </row>
    <row r="4966" spans="2:4" x14ac:dyDescent="0.25">
      <c r="B4966" t="s">
        <v>1127</v>
      </c>
      <c r="C4966">
        <v>4961</v>
      </c>
      <c r="D4966">
        <f t="shared" si="77"/>
        <v>7112.4</v>
      </c>
    </row>
    <row r="4967" spans="2:4" x14ac:dyDescent="0.25">
      <c r="B4967" t="s">
        <v>1550</v>
      </c>
      <c r="C4967">
        <v>4962</v>
      </c>
      <c r="D4967">
        <f t="shared" si="77"/>
        <v>7102.4</v>
      </c>
    </row>
    <row r="4968" spans="2:4" x14ac:dyDescent="0.25">
      <c r="B4968" t="s">
        <v>1232</v>
      </c>
      <c r="C4968">
        <v>4963</v>
      </c>
      <c r="D4968">
        <f t="shared" si="77"/>
        <v>7116.6</v>
      </c>
    </row>
    <row r="4969" spans="2:4" x14ac:dyDescent="0.25">
      <c r="B4969" t="s">
        <v>1170</v>
      </c>
      <c r="C4969">
        <v>4964</v>
      </c>
      <c r="D4969">
        <f t="shared" si="77"/>
        <v>7112.8</v>
      </c>
    </row>
    <row r="4970" spans="2:4" x14ac:dyDescent="0.25">
      <c r="B4970" t="s">
        <v>1246</v>
      </c>
      <c r="C4970">
        <v>4965</v>
      </c>
      <c r="D4970">
        <f t="shared" si="77"/>
        <v>7113.6</v>
      </c>
    </row>
    <row r="4971" spans="2:4" x14ac:dyDescent="0.25">
      <c r="B4971" t="s">
        <v>1257</v>
      </c>
      <c r="C4971">
        <v>4966</v>
      </c>
      <c r="D4971">
        <f t="shared" si="77"/>
        <v>7112.6</v>
      </c>
    </row>
    <row r="4972" spans="2:4" x14ac:dyDescent="0.25">
      <c r="B4972" t="s">
        <v>132</v>
      </c>
      <c r="C4972">
        <v>4967</v>
      </c>
      <c r="D4972">
        <f t="shared" si="77"/>
        <v>7113.2</v>
      </c>
    </row>
    <row r="4973" spans="2:4" x14ac:dyDescent="0.25">
      <c r="B4973" t="s">
        <v>1303</v>
      </c>
      <c r="C4973">
        <v>4968</v>
      </c>
      <c r="D4973">
        <f t="shared" si="77"/>
        <v>7112</v>
      </c>
    </row>
    <row r="4974" spans="2:4" x14ac:dyDescent="0.25">
      <c r="B4974" t="s">
        <v>231</v>
      </c>
      <c r="C4974">
        <v>4969</v>
      </c>
      <c r="D4974">
        <f t="shared" si="77"/>
        <v>7113.9</v>
      </c>
    </row>
    <row r="4975" spans="2:4" x14ac:dyDescent="0.25">
      <c r="B4975" t="s">
        <v>1170</v>
      </c>
      <c r="C4975">
        <v>4970</v>
      </c>
      <c r="D4975">
        <f t="shared" si="77"/>
        <v>7112.8</v>
      </c>
    </row>
    <row r="4976" spans="2:4" x14ac:dyDescent="0.25">
      <c r="B4976" t="s">
        <v>1551</v>
      </c>
      <c r="C4976">
        <v>4971</v>
      </c>
      <c r="D4976">
        <f t="shared" si="77"/>
        <v>7094.4</v>
      </c>
    </row>
    <row r="4977" spans="2:4" x14ac:dyDescent="0.25">
      <c r="B4977" t="s">
        <v>1313</v>
      </c>
      <c r="C4977">
        <v>4972</v>
      </c>
      <c r="D4977">
        <f t="shared" si="77"/>
        <v>7113.1</v>
      </c>
    </row>
    <row r="4978" spans="2:4" x14ac:dyDescent="0.25">
      <c r="B4978" t="s">
        <v>833</v>
      </c>
      <c r="C4978">
        <v>4973</v>
      </c>
      <c r="D4978">
        <f t="shared" si="77"/>
        <v>7142.1</v>
      </c>
    </row>
    <row r="4979" spans="2:4" x14ac:dyDescent="0.25">
      <c r="B4979" t="s">
        <v>1090</v>
      </c>
      <c r="C4979">
        <v>4974</v>
      </c>
      <c r="D4979">
        <f t="shared" si="77"/>
        <v>7120.1</v>
      </c>
    </row>
    <row r="4980" spans="2:4" x14ac:dyDescent="0.25">
      <c r="B4980" t="s">
        <v>1257</v>
      </c>
      <c r="C4980">
        <v>4975</v>
      </c>
      <c r="D4980">
        <f t="shared" si="77"/>
        <v>7112.6</v>
      </c>
    </row>
    <row r="4981" spans="2:4" x14ac:dyDescent="0.25">
      <c r="B4981" t="s">
        <v>1123</v>
      </c>
      <c r="C4981">
        <v>4976</v>
      </c>
      <c r="D4981">
        <f t="shared" si="77"/>
        <v>7123.5</v>
      </c>
    </row>
    <row r="4982" spans="2:4" x14ac:dyDescent="0.25">
      <c r="B4982" t="s">
        <v>1257</v>
      </c>
      <c r="C4982">
        <v>4977</v>
      </c>
      <c r="D4982">
        <f t="shared" si="77"/>
        <v>7112.6</v>
      </c>
    </row>
    <row r="4983" spans="2:4" x14ac:dyDescent="0.25">
      <c r="B4983" t="s">
        <v>1257</v>
      </c>
      <c r="C4983">
        <v>4978</v>
      </c>
      <c r="D4983">
        <f t="shared" si="77"/>
        <v>7112.6</v>
      </c>
    </row>
    <row r="4984" spans="2:4" x14ac:dyDescent="0.25">
      <c r="B4984" t="s">
        <v>503</v>
      </c>
      <c r="C4984">
        <v>4979</v>
      </c>
      <c r="D4984">
        <f t="shared" si="77"/>
        <v>7112.3</v>
      </c>
    </row>
    <row r="4985" spans="2:4" x14ac:dyDescent="0.25">
      <c r="B4985" t="s">
        <v>503</v>
      </c>
      <c r="C4985">
        <v>4980</v>
      </c>
      <c r="D4985">
        <f t="shared" si="77"/>
        <v>7112.3</v>
      </c>
    </row>
    <row r="4986" spans="2:4" x14ac:dyDescent="0.25">
      <c r="B4986" t="s">
        <v>1127</v>
      </c>
      <c r="C4986">
        <v>4981</v>
      </c>
      <c r="D4986">
        <f t="shared" si="77"/>
        <v>7112.4</v>
      </c>
    </row>
    <row r="4987" spans="2:4" x14ac:dyDescent="0.25">
      <c r="B4987" t="s">
        <v>1227</v>
      </c>
      <c r="C4987">
        <v>4982</v>
      </c>
      <c r="D4987">
        <f t="shared" si="77"/>
        <v>7112.7</v>
      </c>
    </row>
    <row r="4988" spans="2:4" x14ac:dyDescent="0.25">
      <c r="B4988" t="s">
        <v>1257</v>
      </c>
      <c r="C4988">
        <v>4983</v>
      </c>
      <c r="D4988">
        <f t="shared" si="77"/>
        <v>7112.6</v>
      </c>
    </row>
    <row r="4989" spans="2:4" x14ac:dyDescent="0.25">
      <c r="B4989" t="s">
        <v>503</v>
      </c>
      <c r="C4989">
        <v>4984</v>
      </c>
      <c r="D4989">
        <f t="shared" si="77"/>
        <v>7112.3</v>
      </c>
    </row>
    <row r="4990" spans="2:4" x14ac:dyDescent="0.25">
      <c r="B4990" t="s">
        <v>1283</v>
      </c>
      <c r="C4990">
        <v>4985</v>
      </c>
      <c r="D4990">
        <f t="shared" si="77"/>
        <v>7112.9</v>
      </c>
    </row>
    <row r="4991" spans="2:4" x14ac:dyDescent="0.25">
      <c r="B4991" t="s">
        <v>1246</v>
      </c>
      <c r="C4991">
        <v>4986</v>
      </c>
      <c r="D4991">
        <f t="shared" si="77"/>
        <v>7113.6</v>
      </c>
    </row>
    <row r="4992" spans="2:4" x14ac:dyDescent="0.25">
      <c r="B4992" t="s">
        <v>1227</v>
      </c>
      <c r="C4992">
        <v>4987</v>
      </c>
      <c r="D4992">
        <f t="shared" si="77"/>
        <v>7112.7</v>
      </c>
    </row>
    <row r="4993" spans="2:4" x14ac:dyDescent="0.25">
      <c r="B4993" t="s">
        <v>1303</v>
      </c>
      <c r="C4993">
        <v>4988</v>
      </c>
      <c r="D4993">
        <f t="shared" si="77"/>
        <v>7112</v>
      </c>
    </row>
    <row r="4994" spans="2:4" x14ac:dyDescent="0.25">
      <c r="B4994" t="s">
        <v>1227</v>
      </c>
      <c r="C4994">
        <v>4989</v>
      </c>
      <c r="D4994">
        <f t="shared" si="77"/>
        <v>7112.7</v>
      </c>
    </row>
    <row r="4995" spans="2:4" x14ac:dyDescent="0.25">
      <c r="B4995" t="s">
        <v>1239</v>
      </c>
      <c r="C4995">
        <v>4990</v>
      </c>
      <c r="D4995">
        <f t="shared" si="77"/>
        <v>7112.5</v>
      </c>
    </row>
    <row r="4996" spans="2:4" x14ac:dyDescent="0.25">
      <c r="B4996" t="s">
        <v>1224</v>
      </c>
      <c r="C4996">
        <v>4991</v>
      </c>
      <c r="D4996">
        <f t="shared" si="77"/>
        <v>7116.2</v>
      </c>
    </row>
    <row r="4997" spans="2:4" x14ac:dyDescent="0.25">
      <c r="B4997" t="s">
        <v>1225</v>
      </c>
      <c r="C4997">
        <v>4992</v>
      </c>
      <c r="D4997">
        <f t="shared" si="77"/>
        <v>7073</v>
      </c>
    </row>
    <row r="4998" spans="2:4" x14ac:dyDescent="0.25">
      <c r="B4998" t="s">
        <v>1127</v>
      </c>
      <c r="C4998">
        <v>4993</v>
      </c>
      <c r="D4998">
        <f t="shared" si="77"/>
        <v>7112.4</v>
      </c>
    </row>
    <row r="4999" spans="2:4" x14ac:dyDescent="0.25">
      <c r="B4999" t="s">
        <v>1068</v>
      </c>
      <c r="C4999">
        <v>4994</v>
      </c>
      <c r="D4999">
        <f t="shared" ref="D4999:D5062" si="78">VALUE(RIGHT(LEFT(B4999,17),6))</f>
        <v>7124.2</v>
      </c>
    </row>
    <row r="5000" spans="2:4" x14ac:dyDescent="0.25">
      <c r="B5000" t="s">
        <v>503</v>
      </c>
      <c r="C5000">
        <v>4995</v>
      </c>
      <c r="D5000">
        <f t="shared" si="78"/>
        <v>7112.3</v>
      </c>
    </row>
    <row r="5001" spans="2:4" x14ac:dyDescent="0.25">
      <c r="B5001" t="s">
        <v>1263</v>
      </c>
      <c r="C5001">
        <v>4996</v>
      </c>
      <c r="D5001">
        <f t="shared" si="78"/>
        <v>7112.1</v>
      </c>
    </row>
    <row r="5002" spans="2:4" x14ac:dyDescent="0.25">
      <c r="B5002" t="s">
        <v>1552</v>
      </c>
      <c r="C5002">
        <v>4997</v>
      </c>
      <c r="D5002">
        <f t="shared" si="78"/>
        <v>7100.6</v>
      </c>
    </row>
    <row r="5003" spans="2:4" x14ac:dyDescent="0.25">
      <c r="B5003" t="s">
        <v>1170</v>
      </c>
      <c r="C5003">
        <v>4998</v>
      </c>
      <c r="D5003">
        <f t="shared" si="78"/>
        <v>7112.8</v>
      </c>
    </row>
    <row r="5004" spans="2:4" x14ac:dyDescent="0.25">
      <c r="B5004" t="s">
        <v>1553</v>
      </c>
      <c r="C5004">
        <v>4999</v>
      </c>
      <c r="D5004">
        <f t="shared" si="78"/>
        <v>6990.6</v>
      </c>
    </row>
    <row r="5005" spans="2:4" x14ac:dyDescent="0.25">
      <c r="B5005" t="s">
        <v>1521</v>
      </c>
      <c r="C5005">
        <v>5000</v>
      </c>
      <c r="D5005">
        <f t="shared" si="78"/>
        <v>7101.4</v>
      </c>
    </row>
    <row r="5006" spans="2:4" x14ac:dyDescent="0.25">
      <c r="B5006" t="s">
        <v>1239</v>
      </c>
      <c r="C5006">
        <v>5001</v>
      </c>
      <c r="D5006">
        <f t="shared" si="78"/>
        <v>7112.5</v>
      </c>
    </row>
    <row r="5007" spans="2:4" x14ac:dyDescent="0.25">
      <c r="B5007" t="s">
        <v>1400</v>
      </c>
      <c r="C5007">
        <v>5002</v>
      </c>
      <c r="D5007">
        <f t="shared" si="78"/>
        <v>7105.8</v>
      </c>
    </row>
    <row r="5008" spans="2:4" x14ac:dyDescent="0.25">
      <c r="B5008" t="s">
        <v>1224</v>
      </c>
      <c r="C5008">
        <v>5003</v>
      </c>
      <c r="D5008">
        <f t="shared" si="78"/>
        <v>7116.2</v>
      </c>
    </row>
    <row r="5009" spans="2:4" x14ac:dyDescent="0.25">
      <c r="B5009" t="s">
        <v>231</v>
      </c>
      <c r="C5009">
        <v>5004</v>
      </c>
      <c r="D5009">
        <f t="shared" si="78"/>
        <v>7113.9</v>
      </c>
    </row>
    <row r="5010" spans="2:4" x14ac:dyDescent="0.25">
      <c r="B5010" t="s">
        <v>1313</v>
      </c>
      <c r="C5010">
        <v>5005</v>
      </c>
      <c r="D5010">
        <f t="shared" si="78"/>
        <v>7113.1</v>
      </c>
    </row>
    <row r="5011" spans="2:4" x14ac:dyDescent="0.25">
      <c r="B5011" t="s">
        <v>1257</v>
      </c>
      <c r="C5011">
        <v>5006</v>
      </c>
      <c r="D5011">
        <f t="shared" si="78"/>
        <v>7112.6</v>
      </c>
    </row>
    <row r="5012" spans="2:4" x14ac:dyDescent="0.25">
      <c r="B5012" t="s">
        <v>1246</v>
      </c>
      <c r="C5012">
        <v>5007</v>
      </c>
      <c r="D5012">
        <f t="shared" si="78"/>
        <v>7113.6</v>
      </c>
    </row>
    <row r="5013" spans="2:4" x14ac:dyDescent="0.25">
      <c r="B5013" t="s">
        <v>1303</v>
      </c>
      <c r="C5013">
        <v>5008</v>
      </c>
      <c r="D5013">
        <f t="shared" si="78"/>
        <v>7112</v>
      </c>
    </row>
    <row r="5014" spans="2:4" x14ac:dyDescent="0.25">
      <c r="B5014" t="s">
        <v>1265</v>
      </c>
      <c r="C5014">
        <v>5009</v>
      </c>
      <c r="D5014">
        <f t="shared" si="78"/>
        <v>7114.3</v>
      </c>
    </row>
    <row r="5015" spans="2:4" x14ac:dyDescent="0.25">
      <c r="B5015" t="s">
        <v>1247</v>
      </c>
      <c r="C5015">
        <v>5010</v>
      </c>
      <c r="D5015">
        <f t="shared" si="78"/>
        <v>7113.3</v>
      </c>
    </row>
    <row r="5016" spans="2:4" x14ac:dyDescent="0.25">
      <c r="B5016" t="s">
        <v>1554</v>
      </c>
      <c r="C5016">
        <v>5011</v>
      </c>
      <c r="D5016">
        <f t="shared" si="78"/>
        <v>7099.1</v>
      </c>
    </row>
    <row r="5017" spans="2:4" x14ac:dyDescent="0.25">
      <c r="B5017" t="s">
        <v>1127</v>
      </c>
      <c r="C5017">
        <v>5012</v>
      </c>
      <c r="D5017">
        <f t="shared" si="78"/>
        <v>7112.4</v>
      </c>
    </row>
    <row r="5018" spans="2:4" x14ac:dyDescent="0.25">
      <c r="B5018" t="s">
        <v>1555</v>
      </c>
      <c r="C5018">
        <v>5013</v>
      </c>
      <c r="D5018">
        <f t="shared" si="78"/>
        <v>7194.8</v>
      </c>
    </row>
    <row r="5019" spans="2:4" x14ac:dyDescent="0.25">
      <c r="B5019" t="s">
        <v>1246</v>
      </c>
      <c r="C5019">
        <v>5014</v>
      </c>
      <c r="D5019">
        <f t="shared" si="78"/>
        <v>7113.6</v>
      </c>
    </row>
    <row r="5020" spans="2:4" x14ac:dyDescent="0.25">
      <c r="B5020" t="s">
        <v>1283</v>
      </c>
      <c r="C5020">
        <v>5015</v>
      </c>
      <c r="D5020">
        <f t="shared" si="78"/>
        <v>7112.9</v>
      </c>
    </row>
    <row r="5021" spans="2:4" x14ac:dyDescent="0.25">
      <c r="B5021" t="s">
        <v>1280</v>
      </c>
      <c r="C5021">
        <v>5016</v>
      </c>
      <c r="D5021">
        <f t="shared" si="78"/>
        <v>7113.7</v>
      </c>
    </row>
    <row r="5022" spans="2:4" x14ac:dyDescent="0.25">
      <c r="B5022" t="s">
        <v>1257</v>
      </c>
      <c r="C5022">
        <v>5017</v>
      </c>
      <c r="D5022">
        <f t="shared" si="78"/>
        <v>7112.6</v>
      </c>
    </row>
    <row r="5023" spans="2:4" x14ac:dyDescent="0.25">
      <c r="B5023" t="s">
        <v>1227</v>
      </c>
      <c r="C5023">
        <v>5018</v>
      </c>
      <c r="D5023">
        <f t="shared" si="78"/>
        <v>7112.7</v>
      </c>
    </row>
    <row r="5024" spans="2:4" x14ac:dyDescent="0.25">
      <c r="B5024" t="s">
        <v>1239</v>
      </c>
      <c r="C5024">
        <v>5019</v>
      </c>
      <c r="D5024">
        <f t="shared" si="78"/>
        <v>7112.5</v>
      </c>
    </row>
    <row r="5025" spans="2:4" x14ac:dyDescent="0.25">
      <c r="B5025" t="s">
        <v>1227</v>
      </c>
      <c r="C5025">
        <v>5020</v>
      </c>
      <c r="D5025">
        <f t="shared" si="78"/>
        <v>7112.7</v>
      </c>
    </row>
    <row r="5026" spans="2:4" x14ac:dyDescent="0.25">
      <c r="B5026" t="s">
        <v>1227</v>
      </c>
      <c r="C5026">
        <v>5021</v>
      </c>
      <c r="D5026">
        <f t="shared" si="78"/>
        <v>7112.7</v>
      </c>
    </row>
    <row r="5027" spans="2:4" x14ac:dyDescent="0.25">
      <c r="B5027" t="s">
        <v>1227</v>
      </c>
      <c r="C5027">
        <v>5022</v>
      </c>
      <c r="D5027">
        <f t="shared" si="78"/>
        <v>7112.7</v>
      </c>
    </row>
    <row r="5028" spans="2:4" x14ac:dyDescent="0.25">
      <c r="B5028" t="s">
        <v>1170</v>
      </c>
      <c r="C5028">
        <v>5023</v>
      </c>
      <c r="D5028">
        <f t="shared" si="78"/>
        <v>7112.8</v>
      </c>
    </row>
    <row r="5029" spans="2:4" x14ac:dyDescent="0.25">
      <c r="B5029" t="s">
        <v>1257</v>
      </c>
      <c r="C5029">
        <v>5024</v>
      </c>
      <c r="D5029">
        <f t="shared" si="78"/>
        <v>7112.6</v>
      </c>
    </row>
    <row r="5030" spans="2:4" x14ac:dyDescent="0.25">
      <c r="B5030" t="s">
        <v>1228</v>
      </c>
      <c r="C5030">
        <v>5025</v>
      </c>
      <c r="D5030">
        <f t="shared" si="78"/>
        <v>7113</v>
      </c>
    </row>
    <row r="5031" spans="2:4" x14ac:dyDescent="0.25">
      <c r="B5031" t="s">
        <v>503</v>
      </c>
      <c r="C5031">
        <v>5026</v>
      </c>
      <c r="D5031">
        <f t="shared" si="78"/>
        <v>7112.3</v>
      </c>
    </row>
    <row r="5032" spans="2:4" x14ac:dyDescent="0.25">
      <c r="B5032" t="s">
        <v>1170</v>
      </c>
      <c r="C5032">
        <v>5027</v>
      </c>
      <c r="D5032">
        <f t="shared" si="78"/>
        <v>7112.8</v>
      </c>
    </row>
    <row r="5033" spans="2:4" x14ac:dyDescent="0.25">
      <c r="B5033" t="s">
        <v>1181</v>
      </c>
      <c r="C5033">
        <v>5028</v>
      </c>
      <c r="D5033">
        <f t="shared" si="78"/>
        <v>7112.2</v>
      </c>
    </row>
    <row r="5034" spans="2:4" x14ac:dyDescent="0.25">
      <c r="B5034" t="s">
        <v>1170</v>
      </c>
      <c r="C5034">
        <v>5029</v>
      </c>
      <c r="D5034">
        <f t="shared" si="78"/>
        <v>7112.8</v>
      </c>
    </row>
    <row r="5035" spans="2:4" x14ac:dyDescent="0.25">
      <c r="B5035" t="s">
        <v>979</v>
      </c>
      <c r="C5035">
        <v>5030</v>
      </c>
      <c r="D5035">
        <f t="shared" si="78"/>
        <v>7057.2</v>
      </c>
    </row>
    <row r="5036" spans="2:4" x14ac:dyDescent="0.25">
      <c r="B5036" t="s">
        <v>1139</v>
      </c>
      <c r="C5036">
        <v>5031</v>
      </c>
      <c r="D5036">
        <f t="shared" si="78"/>
        <v>7114.4</v>
      </c>
    </row>
    <row r="5037" spans="2:4" x14ac:dyDescent="0.25">
      <c r="B5037" t="s">
        <v>1556</v>
      </c>
      <c r="C5037">
        <v>5032</v>
      </c>
      <c r="D5037">
        <f t="shared" si="78"/>
        <v>6943.9</v>
      </c>
    </row>
    <row r="5038" spans="2:4" x14ac:dyDescent="0.25">
      <c r="B5038" t="s">
        <v>503</v>
      </c>
      <c r="C5038">
        <v>5033</v>
      </c>
      <c r="D5038">
        <f t="shared" si="78"/>
        <v>7112.3</v>
      </c>
    </row>
    <row r="5039" spans="2:4" x14ac:dyDescent="0.25">
      <c r="B5039" t="s">
        <v>1557</v>
      </c>
      <c r="C5039">
        <v>5034</v>
      </c>
      <c r="D5039">
        <f t="shared" si="78"/>
        <v>7145.9</v>
      </c>
    </row>
    <row r="5040" spans="2:4" x14ac:dyDescent="0.25">
      <c r="B5040" t="s">
        <v>1263</v>
      </c>
      <c r="C5040">
        <v>5035</v>
      </c>
      <c r="D5040">
        <f t="shared" si="78"/>
        <v>7112.1</v>
      </c>
    </row>
    <row r="5041" spans="2:4" x14ac:dyDescent="0.25">
      <c r="B5041" t="s">
        <v>1170</v>
      </c>
      <c r="C5041">
        <v>5036</v>
      </c>
      <c r="D5041">
        <f t="shared" si="78"/>
        <v>7112.8</v>
      </c>
    </row>
    <row r="5042" spans="2:4" x14ac:dyDescent="0.25">
      <c r="B5042" t="s">
        <v>518</v>
      </c>
      <c r="C5042">
        <v>5037</v>
      </c>
      <c r="D5042">
        <f t="shared" si="78"/>
        <v>6989.4</v>
      </c>
    </row>
    <row r="5043" spans="2:4" x14ac:dyDescent="0.25">
      <c r="B5043" t="s">
        <v>1239</v>
      </c>
      <c r="C5043">
        <v>5038</v>
      </c>
      <c r="D5043">
        <f t="shared" si="78"/>
        <v>7112.5</v>
      </c>
    </row>
    <row r="5044" spans="2:4" x14ac:dyDescent="0.25">
      <c r="B5044" t="s">
        <v>275</v>
      </c>
      <c r="C5044">
        <v>5039</v>
      </c>
      <c r="D5044">
        <f t="shared" si="78"/>
        <v>7197.5</v>
      </c>
    </row>
    <row r="5045" spans="2:4" x14ac:dyDescent="0.25">
      <c r="B5045" t="s">
        <v>1308</v>
      </c>
      <c r="C5045">
        <v>5040</v>
      </c>
      <c r="D5045">
        <f t="shared" si="78"/>
        <v>7108.9</v>
      </c>
    </row>
    <row r="5046" spans="2:4" x14ac:dyDescent="0.25">
      <c r="B5046" t="s">
        <v>1170</v>
      </c>
      <c r="C5046">
        <v>5041</v>
      </c>
      <c r="D5046">
        <f t="shared" si="78"/>
        <v>7112.8</v>
      </c>
    </row>
    <row r="5047" spans="2:4" x14ac:dyDescent="0.25">
      <c r="B5047" t="s">
        <v>1337</v>
      </c>
      <c r="C5047">
        <v>5042</v>
      </c>
      <c r="D5047">
        <f t="shared" si="78"/>
        <v>7110.7</v>
      </c>
    </row>
    <row r="5048" spans="2:4" x14ac:dyDescent="0.25">
      <c r="B5048" t="s">
        <v>231</v>
      </c>
      <c r="C5048">
        <v>5043</v>
      </c>
      <c r="D5048">
        <f t="shared" si="78"/>
        <v>7113.9</v>
      </c>
    </row>
    <row r="5049" spans="2:4" x14ac:dyDescent="0.25">
      <c r="B5049" t="s">
        <v>503</v>
      </c>
      <c r="C5049">
        <v>5044</v>
      </c>
      <c r="D5049">
        <f t="shared" si="78"/>
        <v>7112.3</v>
      </c>
    </row>
    <row r="5050" spans="2:4" x14ac:dyDescent="0.25">
      <c r="B5050" t="s">
        <v>1227</v>
      </c>
      <c r="C5050">
        <v>5045</v>
      </c>
      <c r="D5050">
        <f t="shared" si="78"/>
        <v>7112.7</v>
      </c>
    </row>
    <row r="5051" spans="2:4" x14ac:dyDescent="0.25">
      <c r="B5051" t="s">
        <v>1257</v>
      </c>
      <c r="C5051">
        <v>5046</v>
      </c>
      <c r="D5051">
        <f t="shared" si="78"/>
        <v>7112.6</v>
      </c>
    </row>
    <row r="5052" spans="2:4" x14ac:dyDescent="0.25">
      <c r="B5052" t="s">
        <v>1313</v>
      </c>
      <c r="C5052">
        <v>5047</v>
      </c>
      <c r="D5052">
        <f t="shared" si="78"/>
        <v>7113.1</v>
      </c>
    </row>
    <row r="5053" spans="2:4" x14ac:dyDescent="0.25">
      <c r="B5053" t="s">
        <v>1170</v>
      </c>
      <c r="C5053">
        <v>5048</v>
      </c>
      <c r="D5053">
        <f t="shared" si="78"/>
        <v>7112.8</v>
      </c>
    </row>
    <row r="5054" spans="2:4" x14ac:dyDescent="0.25">
      <c r="B5054" t="s">
        <v>1283</v>
      </c>
      <c r="C5054">
        <v>5049</v>
      </c>
      <c r="D5054">
        <f t="shared" si="78"/>
        <v>7112.9</v>
      </c>
    </row>
    <row r="5055" spans="2:4" x14ac:dyDescent="0.25">
      <c r="B5055" t="s">
        <v>1313</v>
      </c>
      <c r="C5055">
        <v>5050</v>
      </c>
      <c r="D5055">
        <f t="shared" si="78"/>
        <v>7113.1</v>
      </c>
    </row>
    <row r="5056" spans="2:4" x14ac:dyDescent="0.25">
      <c r="B5056" t="s">
        <v>1264</v>
      </c>
      <c r="C5056">
        <v>5051</v>
      </c>
      <c r="D5056">
        <f t="shared" si="78"/>
        <v>7104.1</v>
      </c>
    </row>
    <row r="5057" spans="2:4" x14ac:dyDescent="0.25">
      <c r="B5057" t="s">
        <v>1339</v>
      </c>
      <c r="C5057">
        <v>5052</v>
      </c>
      <c r="D5057">
        <f t="shared" si="78"/>
        <v>7113.8</v>
      </c>
    </row>
    <row r="5058" spans="2:4" x14ac:dyDescent="0.25">
      <c r="B5058" t="s">
        <v>1558</v>
      </c>
      <c r="C5058">
        <v>5053</v>
      </c>
      <c r="D5058">
        <f t="shared" si="78"/>
        <v>7157.8</v>
      </c>
    </row>
    <row r="5059" spans="2:4" x14ac:dyDescent="0.25">
      <c r="B5059" t="s">
        <v>1186</v>
      </c>
      <c r="C5059">
        <v>5054</v>
      </c>
      <c r="D5059">
        <f t="shared" si="78"/>
        <v>7110.6</v>
      </c>
    </row>
    <row r="5060" spans="2:4" x14ac:dyDescent="0.25">
      <c r="B5060" t="s">
        <v>1170</v>
      </c>
      <c r="C5060">
        <v>5055</v>
      </c>
      <c r="D5060">
        <f t="shared" si="78"/>
        <v>7112.8</v>
      </c>
    </row>
    <row r="5061" spans="2:4" x14ac:dyDescent="0.25">
      <c r="B5061" t="s">
        <v>1462</v>
      </c>
      <c r="C5061">
        <v>5056</v>
      </c>
      <c r="D5061">
        <f t="shared" si="78"/>
        <v>7108</v>
      </c>
    </row>
    <row r="5062" spans="2:4" x14ac:dyDescent="0.25">
      <c r="B5062" t="s">
        <v>1257</v>
      </c>
      <c r="C5062">
        <v>5057</v>
      </c>
      <c r="D5062">
        <f t="shared" si="78"/>
        <v>7112.6</v>
      </c>
    </row>
    <row r="5063" spans="2:4" x14ac:dyDescent="0.25">
      <c r="B5063" t="s">
        <v>1170</v>
      </c>
      <c r="C5063">
        <v>5058</v>
      </c>
      <c r="D5063">
        <f t="shared" ref="D5063:D5126" si="79">VALUE(RIGHT(LEFT(B5063,17),6))</f>
        <v>7112.8</v>
      </c>
    </row>
    <row r="5064" spans="2:4" x14ac:dyDescent="0.25">
      <c r="B5064" t="s">
        <v>1227</v>
      </c>
      <c r="C5064">
        <v>5059</v>
      </c>
      <c r="D5064">
        <f t="shared" si="79"/>
        <v>7112.7</v>
      </c>
    </row>
    <row r="5065" spans="2:4" x14ac:dyDescent="0.25">
      <c r="B5065" t="s">
        <v>1257</v>
      </c>
      <c r="C5065">
        <v>5060</v>
      </c>
      <c r="D5065">
        <f t="shared" si="79"/>
        <v>7112.6</v>
      </c>
    </row>
    <row r="5066" spans="2:4" x14ac:dyDescent="0.25">
      <c r="B5066" t="s">
        <v>1227</v>
      </c>
      <c r="C5066">
        <v>5061</v>
      </c>
      <c r="D5066">
        <f t="shared" si="79"/>
        <v>7112.7</v>
      </c>
    </row>
    <row r="5067" spans="2:4" x14ac:dyDescent="0.25">
      <c r="B5067" t="s">
        <v>1227</v>
      </c>
      <c r="C5067">
        <v>5062</v>
      </c>
      <c r="D5067">
        <f t="shared" si="79"/>
        <v>7112.7</v>
      </c>
    </row>
    <row r="5068" spans="2:4" x14ac:dyDescent="0.25">
      <c r="B5068" t="s">
        <v>1170</v>
      </c>
      <c r="C5068">
        <v>5063</v>
      </c>
      <c r="D5068">
        <f t="shared" si="79"/>
        <v>7112.8</v>
      </c>
    </row>
    <row r="5069" spans="2:4" x14ac:dyDescent="0.25">
      <c r="B5069" t="s">
        <v>1227</v>
      </c>
      <c r="C5069">
        <v>5064</v>
      </c>
      <c r="D5069">
        <f t="shared" si="79"/>
        <v>7112.7</v>
      </c>
    </row>
    <row r="5070" spans="2:4" x14ac:dyDescent="0.25">
      <c r="B5070" t="s">
        <v>1283</v>
      </c>
      <c r="C5070">
        <v>5065</v>
      </c>
      <c r="D5070">
        <f t="shared" si="79"/>
        <v>7112.9</v>
      </c>
    </row>
    <row r="5071" spans="2:4" x14ac:dyDescent="0.25">
      <c r="B5071" t="s">
        <v>1313</v>
      </c>
      <c r="C5071">
        <v>5066</v>
      </c>
      <c r="D5071">
        <f t="shared" si="79"/>
        <v>7113.1</v>
      </c>
    </row>
    <row r="5072" spans="2:4" x14ac:dyDescent="0.25">
      <c r="B5072" t="s">
        <v>1170</v>
      </c>
      <c r="C5072">
        <v>5067</v>
      </c>
      <c r="D5072">
        <f t="shared" si="79"/>
        <v>7112.8</v>
      </c>
    </row>
    <row r="5073" spans="2:4" x14ac:dyDescent="0.25">
      <c r="B5073" t="s">
        <v>1257</v>
      </c>
      <c r="C5073">
        <v>5068</v>
      </c>
      <c r="D5073">
        <f t="shared" si="79"/>
        <v>7112.6</v>
      </c>
    </row>
    <row r="5074" spans="2:4" x14ac:dyDescent="0.25">
      <c r="B5074" t="s">
        <v>1227</v>
      </c>
      <c r="C5074">
        <v>5069</v>
      </c>
      <c r="D5074">
        <f t="shared" si="79"/>
        <v>7112.7</v>
      </c>
    </row>
    <row r="5075" spans="2:4" x14ac:dyDescent="0.25">
      <c r="B5075" t="s">
        <v>1559</v>
      </c>
      <c r="C5075">
        <v>5070</v>
      </c>
      <c r="D5075">
        <f t="shared" si="79"/>
        <v>6990.8</v>
      </c>
    </row>
    <row r="5076" spans="2:4" x14ac:dyDescent="0.25">
      <c r="B5076" t="s">
        <v>1127</v>
      </c>
      <c r="C5076">
        <v>5071</v>
      </c>
      <c r="D5076">
        <f t="shared" si="79"/>
        <v>7112.4</v>
      </c>
    </row>
    <row r="5077" spans="2:4" x14ac:dyDescent="0.25">
      <c r="B5077" t="s">
        <v>1560</v>
      </c>
      <c r="C5077">
        <v>5072</v>
      </c>
      <c r="D5077">
        <f t="shared" si="79"/>
        <v>6849.1</v>
      </c>
    </row>
    <row r="5078" spans="2:4" x14ac:dyDescent="0.25">
      <c r="B5078" t="s">
        <v>1181</v>
      </c>
      <c r="C5078">
        <v>5073</v>
      </c>
      <c r="D5078">
        <f t="shared" si="79"/>
        <v>7112.2</v>
      </c>
    </row>
    <row r="5079" spans="2:4" x14ac:dyDescent="0.25">
      <c r="B5079" t="s">
        <v>1048</v>
      </c>
      <c r="C5079">
        <v>5074</v>
      </c>
      <c r="D5079">
        <f t="shared" si="79"/>
        <v>7131.1</v>
      </c>
    </row>
    <row r="5080" spans="2:4" x14ac:dyDescent="0.25">
      <c r="B5080" t="s">
        <v>503</v>
      </c>
      <c r="C5080">
        <v>5075</v>
      </c>
      <c r="D5080">
        <f t="shared" si="79"/>
        <v>7112.3</v>
      </c>
    </row>
    <row r="5081" spans="2:4" x14ac:dyDescent="0.25">
      <c r="B5081" t="s">
        <v>1227</v>
      </c>
      <c r="C5081">
        <v>5076</v>
      </c>
      <c r="D5081">
        <f t="shared" si="79"/>
        <v>7112.7</v>
      </c>
    </row>
    <row r="5082" spans="2:4" x14ac:dyDescent="0.25">
      <c r="B5082" t="s">
        <v>1561</v>
      </c>
      <c r="C5082">
        <v>5077</v>
      </c>
      <c r="D5082">
        <f t="shared" si="79"/>
        <v>7039.9</v>
      </c>
    </row>
    <row r="5083" spans="2:4" x14ac:dyDescent="0.25">
      <c r="B5083" t="s">
        <v>1239</v>
      </c>
      <c r="C5083">
        <v>5078</v>
      </c>
      <c r="D5083">
        <f t="shared" si="79"/>
        <v>7112.5</v>
      </c>
    </row>
    <row r="5084" spans="2:4" x14ac:dyDescent="0.25">
      <c r="B5084" t="s">
        <v>712</v>
      </c>
      <c r="C5084">
        <v>5079</v>
      </c>
      <c r="D5084">
        <f t="shared" si="79"/>
        <v>7178.7</v>
      </c>
    </row>
    <row r="5085" spans="2:4" x14ac:dyDescent="0.25">
      <c r="B5085" t="s">
        <v>1283</v>
      </c>
      <c r="C5085">
        <v>5080</v>
      </c>
      <c r="D5085">
        <f t="shared" si="79"/>
        <v>7112.9</v>
      </c>
    </row>
    <row r="5086" spans="2:4" x14ac:dyDescent="0.25">
      <c r="B5086" t="s">
        <v>1170</v>
      </c>
      <c r="C5086">
        <v>5081</v>
      </c>
      <c r="D5086">
        <f t="shared" si="79"/>
        <v>7112.8</v>
      </c>
    </row>
    <row r="5087" spans="2:4" x14ac:dyDescent="0.25">
      <c r="B5087" t="s">
        <v>1249</v>
      </c>
      <c r="C5087">
        <v>5082</v>
      </c>
      <c r="D5087">
        <f t="shared" si="79"/>
        <v>7113.4</v>
      </c>
    </row>
    <row r="5088" spans="2:4" x14ac:dyDescent="0.25">
      <c r="B5088" t="s">
        <v>1250</v>
      </c>
      <c r="C5088">
        <v>5083</v>
      </c>
      <c r="D5088">
        <f t="shared" si="79"/>
        <v>7111.3</v>
      </c>
    </row>
    <row r="5089" spans="2:4" x14ac:dyDescent="0.25">
      <c r="B5089" t="s">
        <v>640</v>
      </c>
      <c r="C5089">
        <v>5084</v>
      </c>
      <c r="D5089">
        <f t="shared" si="79"/>
        <v>7111.6</v>
      </c>
    </row>
    <row r="5090" spans="2:4" x14ac:dyDescent="0.25">
      <c r="B5090" t="s">
        <v>1181</v>
      </c>
      <c r="C5090">
        <v>5085</v>
      </c>
      <c r="D5090">
        <f t="shared" si="79"/>
        <v>7112.2</v>
      </c>
    </row>
    <row r="5091" spans="2:4" x14ac:dyDescent="0.25">
      <c r="B5091" t="s">
        <v>503</v>
      </c>
      <c r="C5091">
        <v>5086</v>
      </c>
      <c r="D5091">
        <f t="shared" si="79"/>
        <v>7112.3</v>
      </c>
    </row>
    <row r="5092" spans="2:4" x14ac:dyDescent="0.25">
      <c r="B5092" t="s">
        <v>1181</v>
      </c>
      <c r="C5092">
        <v>5087</v>
      </c>
      <c r="D5092">
        <f t="shared" si="79"/>
        <v>7112.2</v>
      </c>
    </row>
    <row r="5093" spans="2:4" x14ac:dyDescent="0.25">
      <c r="B5093" t="s">
        <v>1283</v>
      </c>
      <c r="C5093">
        <v>5088</v>
      </c>
      <c r="D5093">
        <f t="shared" si="79"/>
        <v>7112.9</v>
      </c>
    </row>
    <row r="5094" spans="2:4" x14ac:dyDescent="0.25">
      <c r="B5094" t="s">
        <v>1263</v>
      </c>
      <c r="C5094">
        <v>5089</v>
      </c>
      <c r="D5094">
        <f t="shared" si="79"/>
        <v>7112.1</v>
      </c>
    </row>
    <row r="5095" spans="2:4" x14ac:dyDescent="0.25">
      <c r="B5095" t="s">
        <v>1170</v>
      </c>
      <c r="C5095">
        <v>5090</v>
      </c>
      <c r="D5095">
        <f t="shared" si="79"/>
        <v>7112.8</v>
      </c>
    </row>
    <row r="5096" spans="2:4" x14ac:dyDescent="0.25">
      <c r="B5096" t="s">
        <v>1429</v>
      </c>
      <c r="C5096">
        <v>5091</v>
      </c>
      <c r="D5096">
        <f t="shared" si="79"/>
        <v>7107.2</v>
      </c>
    </row>
    <row r="5097" spans="2:4" x14ac:dyDescent="0.25">
      <c r="B5097" t="s">
        <v>1265</v>
      </c>
      <c r="C5097">
        <v>5092</v>
      </c>
      <c r="D5097">
        <f t="shared" si="79"/>
        <v>7114.3</v>
      </c>
    </row>
    <row r="5098" spans="2:4" x14ac:dyDescent="0.25">
      <c r="B5098" t="s">
        <v>1562</v>
      </c>
      <c r="C5098">
        <v>5093</v>
      </c>
      <c r="D5098">
        <f t="shared" si="79"/>
        <v>7091.7</v>
      </c>
    </row>
    <row r="5099" spans="2:4" x14ac:dyDescent="0.25">
      <c r="B5099" t="s">
        <v>132</v>
      </c>
      <c r="C5099">
        <v>5094</v>
      </c>
      <c r="D5099">
        <f t="shared" si="79"/>
        <v>7113.2</v>
      </c>
    </row>
    <row r="5100" spans="2:4" x14ac:dyDescent="0.25">
      <c r="B5100" t="s">
        <v>1227</v>
      </c>
      <c r="C5100">
        <v>5095</v>
      </c>
      <c r="D5100">
        <f t="shared" si="79"/>
        <v>7112.7</v>
      </c>
    </row>
    <row r="5101" spans="2:4" x14ac:dyDescent="0.25">
      <c r="B5101" t="s">
        <v>1379</v>
      </c>
      <c r="C5101">
        <v>5096</v>
      </c>
      <c r="D5101">
        <f t="shared" si="79"/>
        <v>7108.1</v>
      </c>
    </row>
    <row r="5102" spans="2:4" x14ac:dyDescent="0.25">
      <c r="B5102" t="s">
        <v>1227</v>
      </c>
      <c r="C5102">
        <v>5097</v>
      </c>
      <c r="D5102">
        <f t="shared" si="79"/>
        <v>7112.7</v>
      </c>
    </row>
    <row r="5103" spans="2:4" x14ac:dyDescent="0.25">
      <c r="B5103" t="s">
        <v>1239</v>
      </c>
      <c r="C5103">
        <v>5098</v>
      </c>
      <c r="D5103">
        <f t="shared" si="79"/>
        <v>7112.5</v>
      </c>
    </row>
    <row r="5104" spans="2:4" x14ac:dyDescent="0.25">
      <c r="B5104" t="s">
        <v>1283</v>
      </c>
      <c r="C5104">
        <v>5099</v>
      </c>
      <c r="D5104">
        <f t="shared" si="79"/>
        <v>7112.9</v>
      </c>
    </row>
    <row r="5105" spans="2:4" x14ac:dyDescent="0.25">
      <c r="B5105" t="s">
        <v>1257</v>
      </c>
      <c r="C5105">
        <v>5100</v>
      </c>
      <c r="D5105">
        <f t="shared" si="79"/>
        <v>7112.6</v>
      </c>
    </row>
    <row r="5106" spans="2:4" x14ac:dyDescent="0.25">
      <c r="B5106" t="s">
        <v>1227</v>
      </c>
      <c r="C5106">
        <v>5101</v>
      </c>
      <c r="D5106">
        <f t="shared" si="79"/>
        <v>7112.7</v>
      </c>
    </row>
    <row r="5107" spans="2:4" x14ac:dyDescent="0.25">
      <c r="B5107" t="s">
        <v>1239</v>
      </c>
      <c r="C5107">
        <v>5102</v>
      </c>
      <c r="D5107">
        <f t="shared" si="79"/>
        <v>7112.5</v>
      </c>
    </row>
    <row r="5108" spans="2:4" x14ac:dyDescent="0.25">
      <c r="B5108" t="s">
        <v>1227</v>
      </c>
      <c r="C5108">
        <v>5103</v>
      </c>
      <c r="D5108">
        <f t="shared" si="79"/>
        <v>7112.7</v>
      </c>
    </row>
    <row r="5109" spans="2:4" x14ac:dyDescent="0.25">
      <c r="B5109" t="s">
        <v>1227</v>
      </c>
      <c r="C5109">
        <v>5104</v>
      </c>
      <c r="D5109">
        <f t="shared" si="79"/>
        <v>7112.7</v>
      </c>
    </row>
    <row r="5110" spans="2:4" x14ac:dyDescent="0.25">
      <c r="B5110" t="s">
        <v>1227</v>
      </c>
      <c r="C5110">
        <v>5105</v>
      </c>
      <c r="D5110">
        <f t="shared" si="79"/>
        <v>7112.7</v>
      </c>
    </row>
    <row r="5111" spans="2:4" x14ac:dyDescent="0.25">
      <c r="B5111" t="s">
        <v>132</v>
      </c>
      <c r="C5111">
        <v>5106</v>
      </c>
      <c r="D5111">
        <f t="shared" si="79"/>
        <v>7113.2</v>
      </c>
    </row>
    <row r="5112" spans="2:4" x14ac:dyDescent="0.25">
      <c r="B5112" t="s">
        <v>1170</v>
      </c>
      <c r="C5112">
        <v>5107</v>
      </c>
      <c r="D5112">
        <f t="shared" si="79"/>
        <v>7112.8</v>
      </c>
    </row>
    <row r="5113" spans="2:4" x14ac:dyDescent="0.25">
      <c r="B5113" t="s">
        <v>1170</v>
      </c>
      <c r="C5113">
        <v>5108</v>
      </c>
      <c r="D5113">
        <f t="shared" si="79"/>
        <v>7112.8</v>
      </c>
    </row>
    <row r="5114" spans="2:4" x14ac:dyDescent="0.25">
      <c r="B5114" t="s">
        <v>1257</v>
      </c>
      <c r="C5114">
        <v>5109</v>
      </c>
      <c r="D5114">
        <f t="shared" si="79"/>
        <v>7112.6</v>
      </c>
    </row>
    <row r="5115" spans="2:4" x14ac:dyDescent="0.25">
      <c r="B5115" t="s">
        <v>1563</v>
      </c>
      <c r="C5115">
        <v>5110</v>
      </c>
      <c r="D5115">
        <f t="shared" si="79"/>
        <v>6993.5</v>
      </c>
    </row>
    <row r="5116" spans="2:4" x14ac:dyDescent="0.25">
      <c r="B5116" t="s">
        <v>797</v>
      </c>
      <c r="C5116">
        <v>5111</v>
      </c>
      <c r="D5116">
        <f t="shared" si="79"/>
        <v>7111</v>
      </c>
    </row>
    <row r="5117" spans="2:4" x14ac:dyDescent="0.25">
      <c r="B5117" t="s">
        <v>1564</v>
      </c>
      <c r="C5117">
        <v>5112</v>
      </c>
      <c r="D5117">
        <f t="shared" si="79"/>
        <v>6888.7</v>
      </c>
    </row>
    <row r="5118" spans="2:4" x14ac:dyDescent="0.25">
      <c r="B5118" t="s">
        <v>1127</v>
      </c>
      <c r="C5118">
        <v>5113</v>
      </c>
      <c r="D5118">
        <f t="shared" si="79"/>
        <v>7112.4</v>
      </c>
    </row>
    <row r="5119" spans="2:4" x14ac:dyDescent="0.25">
      <c r="B5119" t="s">
        <v>1265</v>
      </c>
      <c r="C5119">
        <v>5114</v>
      </c>
      <c r="D5119">
        <f t="shared" si="79"/>
        <v>7114.3</v>
      </c>
    </row>
    <row r="5120" spans="2:4" x14ac:dyDescent="0.25">
      <c r="B5120" t="s">
        <v>1565</v>
      </c>
      <c r="C5120">
        <v>5115</v>
      </c>
      <c r="D5120">
        <f t="shared" si="79"/>
        <v>7488.9</v>
      </c>
    </row>
    <row r="5121" spans="2:4" x14ac:dyDescent="0.25">
      <c r="B5121" t="s">
        <v>1227</v>
      </c>
      <c r="C5121">
        <v>5116</v>
      </c>
      <c r="D5121">
        <f t="shared" si="79"/>
        <v>7112.7</v>
      </c>
    </row>
    <row r="5122" spans="2:4" x14ac:dyDescent="0.25">
      <c r="B5122" t="s">
        <v>1037</v>
      </c>
      <c r="C5122">
        <v>5117</v>
      </c>
      <c r="D5122">
        <f t="shared" si="79"/>
        <v>7111.5</v>
      </c>
    </row>
    <row r="5123" spans="2:4" x14ac:dyDescent="0.25">
      <c r="B5123" t="s">
        <v>1170</v>
      </c>
      <c r="C5123">
        <v>5118</v>
      </c>
      <c r="D5123">
        <f t="shared" si="79"/>
        <v>7112.8</v>
      </c>
    </row>
    <row r="5124" spans="2:4" x14ac:dyDescent="0.25">
      <c r="B5124" t="s">
        <v>638</v>
      </c>
      <c r="C5124">
        <v>5119</v>
      </c>
      <c r="D5124">
        <f t="shared" si="79"/>
        <v>7169.7</v>
      </c>
    </row>
    <row r="5125" spans="2:4" x14ac:dyDescent="0.25">
      <c r="B5125" t="s">
        <v>1238</v>
      </c>
      <c r="C5125">
        <v>5120</v>
      </c>
      <c r="D5125">
        <f t="shared" si="79"/>
        <v>7115</v>
      </c>
    </row>
    <row r="5126" spans="2:4" x14ac:dyDescent="0.25">
      <c r="B5126" t="s">
        <v>1170</v>
      </c>
      <c r="C5126">
        <v>5121</v>
      </c>
      <c r="D5126">
        <f t="shared" si="79"/>
        <v>7112.8</v>
      </c>
    </row>
    <row r="5127" spans="2:4" x14ac:dyDescent="0.25">
      <c r="B5127" t="s">
        <v>306</v>
      </c>
      <c r="C5127">
        <v>5122</v>
      </c>
      <c r="D5127">
        <f t="shared" ref="D5127:D5190" si="80">VALUE(RIGHT(LEFT(B5127,17),6))</f>
        <v>7115.1</v>
      </c>
    </row>
    <row r="5128" spans="2:4" x14ac:dyDescent="0.25">
      <c r="B5128" t="s">
        <v>1250</v>
      </c>
      <c r="C5128">
        <v>5123</v>
      </c>
      <c r="D5128">
        <f t="shared" si="80"/>
        <v>7111.3</v>
      </c>
    </row>
    <row r="5129" spans="2:4" x14ac:dyDescent="0.25">
      <c r="B5129" t="s">
        <v>1313</v>
      </c>
      <c r="C5129">
        <v>5124</v>
      </c>
      <c r="D5129">
        <f t="shared" si="80"/>
        <v>7113.1</v>
      </c>
    </row>
    <row r="5130" spans="2:4" x14ac:dyDescent="0.25">
      <c r="B5130" t="s">
        <v>1127</v>
      </c>
      <c r="C5130">
        <v>5125</v>
      </c>
      <c r="D5130">
        <f t="shared" si="80"/>
        <v>7112.4</v>
      </c>
    </row>
    <row r="5131" spans="2:4" x14ac:dyDescent="0.25">
      <c r="B5131" t="s">
        <v>1239</v>
      </c>
      <c r="C5131">
        <v>5126</v>
      </c>
      <c r="D5131">
        <f t="shared" si="80"/>
        <v>7112.5</v>
      </c>
    </row>
    <row r="5132" spans="2:4" x14ac:dyDescent="0.25">
      <c r="B5132" t="s">
        <v>132</v>
      </c>
      <c r="C5132">
        <v>5127</v>
      </c>
      <c r="D5132">
        <f t="shared" si="80"/>
        <v>7113.2</v>
      </c>
    </row>
    <row r="5133" spans="2:4" x14ac:dyDescent="0.25">
      <c r="B5133" t="s">
        <v>1170</v>
      </c>
      <c r="C5133">
        <v>5128</v>
      </c>
      <c r="D5133">
        <f t="shared" si="80"/>
        <v>7112.8</v>
      </c>
    </row>
    <row r="5134" spans="2:4" x14ac:dyDescent="0.25">
      <c r="B5134" t="s">
        <v>1209</v>
      </c>
      <c r="C5134">
        <v>5129</v>
      </c>
      <c r="D5134">
        <f t="shared" si="80"/>
        <v>7111.8</v>
      </c>
    </row>
    <row r="5135" spans="2:4" x14ac:dyDescent="0.25">
      <c r="B5135" t="s">
        <v>1257</v>
      </c>
      <c r="C5135">
        <v>5130</v>
      </c>
      <c r="D5135">
        <f t="shared" si="80"/>
        <v>7112.6</v>
      </c>
    </row>
    <row r="5136" spans="2:4" x14ac:dyDescent="0.25">
      <c r="B5136" t="s">
        <v>1101</v>
      </c>
      <c r="C5136">
        <v>5131</v>
      </c>
      <c r="D5136">
        <f t="shared" si="80"/>
        <v>7120</v>
      </c>
    </row>
    <row r="5137" spans="2:4" x14ac:dyDescent="0.25">
      <c r="B5137" t="s">
        <v>1246</v>
      </c>
      <c r="C5137">
        <v>5132</v>
      </c>
      <c r="D5137">
        <f t="shared" si="80"/>
        <v>7113.6</v>
      </c>
    </row>
    <row r="5138" spans="2:4" x14ac:dyDescent="0.25">
      <c r="B5138" t="s">
        <v>943</v>
      </c>
      <c r="C5138">
        <v>5133</v>
      </c>
      <c r="D5138">
        <f t="shared" si="80"/>
        <v>7110.2</v>
      </c>
    </row>
    <row r="5139" spans="2:4" x14ac:dyDescent="0.25">
      <c r="B5139" t="s">
        <v>1246</v>
      </c>
      <c r="C5139">
        <v>5134</v>
      </c>
      <c r="D5139">
        <f t="shared" si="80"/>
        <v>7113.6</v>
      </c>
    </row>
    <row r="5140" spans="2:4" x14ac:dyDescent="0.25">
      <c r="B5140" t="s">
        <v>1239</v>
      </c>
      <c r="C5140">
        <v>5135</v>
      </c>
      <c r="D5140">
        <f t="shared" si="80"/>
        <v>7112.5</v>
      </c>
    </row>
    <row r="5141" spans="2:4" x14ac:dyDescent="0.25">
      <c r="B5141" t="s">
        <v>1263</v>
      </c>
      <c r="C5141">
        <v>5136</v>
      </c>
      <c r="D5141">
        <f t="shared" si="80"/>
        <v>7112.1</v>
      </c>
    </row>
    <row r="5142" spans="2:4" x14ac:dyDescent="0.25">
      <c r="B5142" t="s">
        <v>1227</v>
      </c>
      <c r="C5142">
        <v>5137</v>
      </c>
      <c r="D5142">
        <f t="shared" si="80"/>
        <v>7112.7</v>
      </c>
    </row>
    <row r="5143" spans="2:4" x14ac:dyDescent="0.25">
      <c r="B5143" t="s">
        <v>1170</v>
      </c>
      <c r="C5143">
        <v>5138</v>
      </c>
      <c r="D5143">
        <f t="shared" si="80"/>
        <v>7112.8</v>
      </c>
    </row>
    <row r="5144" spans="2:4" x14ac:dyDescent="0.25">
      <c r="B5144" t="s">
        <v>1283</v>
      </c>
      <c r="C5144">
        <v>5139</v>
      </c>
      <c r="D5144">
        <f t="shared" si="80"/>
        <v>7112.9</v>
      </c>
    </row>
    <row r="5145" spans="2:4" x14ac:dyDescent="0.25">
      <c r="B5145" t="s">
        <v>1239</v>
      </c>
      <c r="C5145">
        <v>5140</v>
      </c>
      <c r="D5145">
        <f t="shared" si="80"/>
        <v>7112.5</v>
      </c>
    </row>
    <row r="5146" spans="2:4" x14ac:dyDescent="0.25">
      <c r="B5146" t="s">
        <v>1257</v>
      </c>
      <c r="C5146">
        <v>5141</v>
      </c>
      <c r="D5146">
        <f t="shared" si="80"/>
        <v>7112.6</v>
      </c>
    </row>
    <row r="5147" spans="2:4" x14ac:dyDescent="0.25">
      <c r="B5147" t="s">
        <v>1227</v>
      </c>
      <c r="C5147">
        <v>5142</v>
      </c>
      <c r="D5147">
        <f t="shared" si="80"/>
        <v>7112.7</v>
      </c>
    </row>
    <row r="5148" spans="2:4" x14ac:dyDescent="0.25">
      <c r="B5148" t="s">
        <v>1227</v>
      </c>
      <c r="C5148">
        <v>5143</v>
      </c>
      <c r="D5148">
        <f t="shared" si="80"/>
        <v>7112.7</v>
      </c>
    </row>
    <row r="5149" spans="2:4" x14ac:dyDescent="0.25">
      <c r="B5149" t="s">
        <v>1227</v>
      </c>
      <c r="C5149">
        <v>5144</v>
      </c>
      <c r="D5149">
        <f t="shared" si="80"/>
        <v>7112.7</v>
      </c>
    </row>
    <row r="5150" spans="2:4" x14ac:dyDescent="0.25">
      <c r="B5150" t="s">
        <v>1283</v>
      </c>
      <c r="C5150">
        <v>5145</v>
      </c>
      <c r="D5150">
        <f t="shared" si="80"/>
        <v>7112.9</v>
      </c>
    </row>
    <row r="5151" spans="2:4" x14ac:dyDescent="0.25">
      <c r="B5151" t="s">
        <v>1227</v>
      </c>
      <c r="C5151">
        <v>5146</v>
      </c>
      <c r="D5151">
        <f t="shared" si="80"/>
        <v>7112.7</v>
      </c>
    </row>
    <row r="5152" spans="2:4" x14ac:dyDescent="0.25">
      <c r="B5152" t="s">
        <v>1227</v>
      </c>
      <c r="C5152">
        <v>5147</v>
      </c>
      <c r="D5152">
        <f t="shared" si="80"/>
        <v>7112.7</v>
      </c>
    </row>
    <row r="5153" spans="2:4" x14ac:dyDescent="0.25">
      <c r="B5153" t="s">
        <v>1283</v>
      </c>
      <c r="C5153">
        <v>5148</v>
      </c>
      <c r="D5153">
        <f t="shared" si="80"/>
        <v>7112.9</v>
      </c>
    </row>
    <row r="5154" spans="2:4" x14ac:dyDescent="0.25">
      <c r="B5154" t="s">
        <v>1227</v>
      </c>
      <c r="C5154">
        <v>5149</v>
      </c>
      <c r="D5154">
        <f t="shared" si="80"/>
        <v>7112.7</v>
      </c>
    </row>
    <row r="5155" spans="2:4" x14ac:dyDescent="0.25">
      <c r="B5155" t="s">
        <v>1566</v>
      </c>
      <c r="C5155">
        <v>5150</v>
      </c>
      <c r="D5155">
        <f t="shared" si="80"/>
        <v>6994.8</v>
      </c>
    </row>
    <row r="5156" spans="2:4" x14ac:dyDescent="0.25">
      <c r="B5156" t="s">
        <v>132</v>
      </c>
      <c r="C5156">
        <v>5151</v>
      </c>
      <c r="D5156">
        <f t="shared" si="80"/>
        <v>7113.2</v>
      </c>
    </row>
    <row r="5157" spans="2:4" x14ac:dyDescent="0.25">
      <c r="B5157" t="s">
        <v>1251</v>
      </c>
      <c r="C5157">
        <v>5152</v>
      </c>
      <c r="D5157">
        <f t="shared" si="80"/>
        <v>7037.1</v>
      </c>
    </row>
    <row r="5158" spans="2:4" x14ac:dyDescent="0.25">
      <c r="B5158" t="s">
        <v>1567</v>
      </c>
      <c r="C5158">
        <v>5153</v>
      </c>
      <c r="D5158">
        <f t="shared" si="80"/>
        <v>7223.2</v>
      </c>
    </row>
    <row r="5159" spans="2:4" x14ac:dyDescent="0.25">
      <c r="B5159" t="s">
        <v>174</v>
      </c>
      <c r="C5159">
        <v>5154</v>
      </c>
      <c r="D5159">
        <f t="shared" si="80"/>
        <v>7105.1</v>
      </c>
    </row>
    <row r="5160" spans="2:4" x14ac:dyDescent="0.25">
      <c r="B5160" t="s">
        <v>678</v>
      </c>
      <c r="C5160">
        <v>5155</v>
      </c>
      <c r="D5160">
        <f t="shared" si="80"/>
        <v>7178.3</v>
      </c>
    </row>
    <row r="5161" spans="2:4" x14ac:dyDescent="0.25">
      <c r="B5161" t="s">
        <v>1283</v>
      </c>
      <c r="C5161">
        <v>5156</v>
      </c>
      <c r="D5161">
        <f t="shared" si="80"/>
        <v>7112.9</v>
      </c>
    </row>
    <row r="5162" spans="2:4" x14ac:dyDescent="0.25">
      <c r="B5162" t="s">
        <v>398</v>
      </c>
      <c r="C5162">
        <v>5157</v>
      </c>
      <c r="D5162">
        <f t="shared" si="80"/>
        <v>7157.9</v>
      </c>
    </row>
    <row r="5163" spans="2:4" x14ac:dyDescent="0.25">
      <c r="B5163" t="s">
        <v>1257</v>
      </c>
      <c r="C5163">
        <v>5158</v>
      </c>
      <c r="D5163">
        <f t="shared" si="80"/>
        <v>7112.6</v>
      </c>
    </row>
    <row r="5164" spans="2:4" x14ac:dyDescent="0.25">
      <c r="B5164" t="s">
        <v>961</v>
      </c>
      <c r="C5164">
        <v>5159</v>
      </c>
      <c r="D5164">
        <f t="shared" si="80"/>
        <v>7166.4</v>
      </c>
    </row>
    <row r="5165" spans="2:4" x14ac:dyDescent="0.25">
      <c r="B5165" t="s">
        <v>1194</v>
      </c>
      <c r="C5165">
        <v>5160</v>
      </c>
      <c r="D5165">
        <f t="shared" si="80"/>
        <v>7115.6</v>
      </c>
    </row>
    <row r="5166" spans="2:4" x14ac:dyDescent="0.25">
      <c r="B5166" t="s">
        <v>1170</v>
      </c>
      <c r="C5166">
        <v>5161</v>
      </c>
      <c r="D5166">
        <f t="shared" si="80"/>
        <v>7112.8</v>
      </c>
    </row>
    <row r="5167" spans="2:4" x14ac:dyDescent="0.25">
      <c r="B5167" t="s">
        <v>231</v>
      </c>
      <c r="C5167">
        <v>5162</v>
      </c>
      <c r="D5167">
        <f t="shared" si="80"/>
        <v>7113.9</v>
      </c>
    </row>
    <row r="5168" spans="2:4" x14ac:dyDescent="0.25">
      <c r="B5168" t="s">
        <v>1210</v>
      </c>
      <c r="C5168">
        <v>5163</v>
      </c>
      <c r="D5168">
        <f t="shared" si="80"/>
        <v>7117</v>
      </c>
    </row>
    <row r="5169" spans="2:4" x14ac:dyDescent="0.25">
      <c r="B5169" t="s">
        <v>231</v>
      </c>
      <c r="C5169">
        <v>5164</v>
      </c>
      <c r="D5169">
        <f t="shared" si="80"/>
        <v>7113.9</v>
      </c>
    </row>
    <row r="5170" spans="2:4" x14ac:dyDescent="0.25">
      <c r="B5170" t="s">
        <v>1170</v>
      </c>
      <c r="C5170">
        <v>5165</v>
      </c>
      <c r="D5170">
        <f t="shared" si="80"/>
        <v>7112.8</v>
      </c>
    </row>
    <row r="5171" spans="2:4" x14ac:dyDescent="0.25">
      <c r="B5171" t="s">
        <v>1227</v>
      </c>
      <c r="C5171">
        <v>5166</v>
      </c>
      <c r="D5171">
        <f t="shared" si="80"/>
        <v>7112.7</v>
      </c>
    </row>
    <row r="5172" spans="2:4" x14ac:dyDescent="0.25">
      <c r="B5172" t="s">
        <v>1249</v>
      </c>
      <c r="C5172">
        <v>5167</v>
      </c>
      <c r="D5172">
        <f t="shared" si="80"/>
        <v>7113.4</v>
      </c>
    </row>
    <row r="5173" spans="2:4" x14ac:dyDescent="0.25">
      <c r="B5173" t="s">
        <v>1283</v>
      </c>
      <c r="C5173">
        <v>5168</v>
      </c>
      <c r="D5173">
        <f t="shared" si="80"/>
        <v>7112.9</v>
      </c>
    </row>
    <row r="5174" spans="2:4" x14ac:dyDescent="0.25">
      <c r="B5174" t="s">
        <v>1340</v>
      </c>
      <c r="C5174">
        <v>5169</v>
      </c>
      <c r="D5174">
        <f t="shared" si="80"/>
        <v>7111.7</v>
      </c>
    </row>
    <row r="5175" spans="2:4" x14ac:dyDescent="0.25">
      <c r="B5175" t="s">
        <v>1283</v>
      </c>
      <c r="C5175">
        <v>5170</v>
      </c>
      <c r="D5175">
        <f t="shared" si="80"/>
        <v>7112.9</v>
      </c>
    </row>
    <row r="5176" spans="2:4" x14ac:dyDescent="0.25">
      <c r="B5176" t="s">
        <v>1141</v>
      </c>
      <c r="C5176">
        <v>5171</v>
      </c>
      <c r="D5176">
        <f t="shared" si="80"/>
        <v>7123.9</v>
      </c>
    </row>
    <row r="5177" spans="2:4" x14ac:dyDescent="0.25">
      <c r="B5177" t="s">
        <v>1227</v>
      </c>
      <c r="C5177">
        <v>5172</v>
      </c>
      <c r="D5177">
        <f t="shared" si="80"/>
        <v>7112.7</v>
      </c>
    </row>
    <row r="5178" spans="2:4" x14ac:dyDescent="0.25">
      <c r="B5178" t="s">
        <v>115</v>
      </c>
      <c r="C5178">
        <v>5173</v>
      </c>
      <c r="D5178">
        <f t="shared" si="80"/>
        <v>7127</v>
      </c>
    </row>
    <row r="5179" spans="2:4" x14ac:dyDescent="0.25">
      <c r="B5179" t="s">
        <v>1092</v>
      </c>
      <c r="C5179">
        <v>5174</v>
      </c>
      <c r="D5179">
        <f t="shared" si="80"/>
        <v>7109.4</v>
      </c>
    </row>
    <row r="5180" spans="2:4" x14ac:dyDescent="0.25">
      <c r="B5180" t="s">
        <v>1227</v>
      </c>
      <c r="C5180">
        <v>5175</v>
      </c>
      <c r="D5180">
        <f t="shared" si="80"/>
        <v>7112.7</v>
      </c>
    </row>
    <row r="5181" spans="2:4" x14ac:dyDescent="0.25">
      <c r="B5181" t="s">
        <v>1237</v>
      </c>
      <c r="C5181">
        <v>5176</v>
      </c>
      <c r="D5181">
        <f t="shared" si="80"/>
        <v>7114.2</v>
      </c>
    </row>
    <row r="5182" spans="2:4" x14ac:dyDescent="0.25">
      <c r="B5182" t="s">
        <v>1227</v>
      </c>
      <c r="C5182">
        <v>5177</v>
      </c>
      <c r="D5182">
        <f t="shared" si="80"/>
        <v>7112.7</v>
      </c>
    </row>
    <row r="5183" spans="2:4" x14ac:dyDescent="0.25">
      <c r="B5183" t="s">
        <v>1283</v>
      </c>
      <c r="C5183">
        <v>5178</v>
      </c>
      <c r="D5183">
        <f t="shared" si="80"/>
        <v>7112.9</v>
      </c>
    </row>
    <row r="5184" spans="2:4" x14ac:dyDescent="0.25">
      <c r="B5184" t="s">
        <v>1227</v>
      </c>
      <c r="C5184">
        <v>5179</v>
      </c>
      <c r="D5184">
        <f t="shared" si="80"/>
        <v>7112.7</v>
      </c>
    </row>
    <row r="5185" spans="2:4" x14ac:dyDescent="0.25">
      <c r="B5185" t="s">
        <v>1239</v>
      </c>
      <c r="C5185">
        <v>5180</v>
      </c>
      <c r="D5185">
        <f t="shared" si="80"/>
        <v>7112.5</v>
      </c>
    </row>
    <row r="5186" spans="2:4" x14ac:dyDescent="0.25">
      <c r="B5186" t="s">
        <v>1239</v>
      </c>
      <c r="C5186">
        <v>5181</v>
      </c>
      <c r="D5186">
        <f t="shared" si="80"/>
        <v>7112.5</v>
      </c>
    </row>
    <row r="5187" spans="2:4" x14ac:dyDescent="0.25">
      <c r="B5187" t="s">
        <v>1283</v>
      </c>
      <c r="C5187">
        <v>5182</v>
      </c>
      <c r="D5187">
        <f t="shared" si="80"/>
        <v>7112.9</v>
      </c>
    </row>
    <row r="5188" spans="2:4" x14ac:dyDescent="0.25">
      <c r="B5188" t="s">
        <v>1170</v>
      </c>
      <c r="C5188">
        <v>5183</v>
      </c>
      <c r="D5188">
        <f t="shared" si="80"/>
        <v>7112.8</v>
      </c>
    </row>
    <row r="5189" spans="2:4" x14ac:dyDescent="0.25">
      <c r="B5189" t="s">
        <v>1257</v>
      </c>
      <c r="C5189">
        <v>5184</v>
      </c>
      <c r="D5189">
        <f t="shared" si="80"/>
        <v>7112.6</v>
      </c>
    </row>
    <row r="5190" spans="2:4" x14ac:dyDescent="0.25">
      <c r="B5190" t="s">
        <v>1228</v>
      </c>
      <c r="C5190">
        <v>5185</v>
      </c>
      <c r="D5190">
        <f t="shared" si="80"/>
        <v>7113</v>
      </c>
    </row>
    <row r="5191" spans="2:4" x14ac:dyDescent="0.25">
      <c r="B5191" t="s">
        <v>1313</v>
      </c>
      <c r="C5191">
        <v>5186</v>
      </c>
      <c r="D5191">
        <f t="shared" ref="D5191:D5254" si="81">VALUE(RIGHT(LEFT(B5191,17),6))</f>
        <v>7113.1</v>
      </c>
    </row>
    <row r="5192" spans="2:4" x14ac:dyDescent="0.25">
      <c r="B5192" t="s">
        <v>1170</v>
      </c>
      <c r="C5192">
        <v>5187</v>
      </c>
      <c r="D5192">
        <f t="shared" si="81"/>
        <v>7112.8</v>
      </c>
    </row>
    <row r="5193" spans="2:4" x14ac:dyDescent="0.25">
      <c r="B5193" t="s">
        <v>1170</v>
      </c>
      <c r="C5193">
        <v>5188</v>
      </c>
      <c r="D5193">
        <f t="shared" si="81"/>
        <v>7112.8</v>
      </c>
    </row>
    <row r="5194" spans="2:4" x14ac:dyDescent="0.25">
      <c r="B5194" t="s">
        <v>1170</v>
      </c>
      <c r="C5194">
        <v>5189</v>
      </c>
      <c r="D5194">
        <f t="shared" si="81"/>
        <v>7112.8</v>
      </c>
    </row>
    <row r="5195" spans="2:4" x14ac:dyDescent="0.25">
      <c r="B5195" t="s">
        <v>1568</v>
      </c>
      <c r="C5195">
        <v>5190</v>
      </c>
      <c r="D5195">
        <f t="shared" si="81"/>
        <v>7045.9</v>
      </c>
    </row>
    <row r="5196" spans="2:4" x14ac:dyDescent="0.25">
      <c r="B5196" t="s">
        <v>132</v>
      </c>
      <c r="C5196">
        <v>5191</v>
      </c>
      <c r="D5196">
        <f t="shared" si="81"/>
        <v>7113.2</v>
      </c>
    </row>
    <row r="5197" spans="2:4" x14ac:dyDescent="0.25">
      <c r="B5197" t="s">
        <v>818</v>
      </c>
      <c r="C5197">
        <v>5192</v>
      </c>
      <c r="D5197">
        <f t="shared" si="81"/>
        <v>7141.9</v>
      </c>
    </row>
    <row r="5198" spans="2:4" x14ac:dyDescent="0.25">
      <c r="B5198" t="s">
        <v>1569</v>
      </c>
      <c r="C5198">
        <v>5193</v>
      </c>
      <c r="D5198">
        <f t="shared" si="81"/>
        <v>6955.1</v>
      </c>
    </row>
    <row r="5199" spans="2:4" x14ac:dyDescent="0.25">
      <c r="B5199" t="s">
        <v>1198</v>
      </c>
      <c r="C5199">
        <v>5194</v>
      </c>
      <c r="D5199">
        <f t="shared" si="81"/>
        <v>7118</v>
      </c>
    </row>
    <row r="5200" spans="2:4" x14ac:dyDescent="0.25">
      <c r="B5200" t="s">
        <v>1570</v>
      </c>
      <c r="C5200">
        <v>5195</v>
      </c>
      <c r="D5200">
        <f t="shared" si="81"/>
        <v>6853.3</v>
      </c>
    </row>
    <row r="5201" spans="2:4" x14ac:dyDescent="0.25">
      <c r="B5201" t="s">
        <v>1257</v>
      </c>
      <c r="C5201">
        <v>5196</v>
      </c>
      <c r="D5201">
        <f t="shared" si="81"/>
        <v>7112.6</v>
      </c>
    </row>
    <row r="5202" spans="2:4" x14ac:dyDescent="0.25">
      <c r="B5202" t="s">
        <v>726</v>
      </c>
      <c r="C5202">
        <v>5197</v>
      </c>
      <c r="D5202">
        <f t="shared" si="81"/>
        <v>7173.1</v>
      </c>
    </row>
    <row r="5203" spans="2:4" x14ac:dyDescent="0.25">
      <c r="B5203" t="s">
        <v>1239</v>
      </c>
      <c r="C5203">
        <v>5198</v>
      </c>
      <c r="D5203">
        <f t="shared" si="81"/>
        <v>7112.5</v>
      </c>
    </row>
    <row r="5204" spans="2:4" x14ac:dyDescent="0.25">
      <c r="B5204" t="s">
        <v>1571</v>
      </c>
      <c r="C5204">
        <v>5199</v>
      </c>
      <c r="D5204">
        <f t="shared" si="81"/>
        <v>7196.7</v>
      </c>
    </row>
    <row r="5205" spans="2:4" x14ac:dyDescent="0.25">
      <c r="B5205" t="s">
        <v>1215</v>
      </c>
      <c r="C5205">
        <v>5200</v>
      </c>
      <c r="D5205">
        <f t="shared" si="81"/>
        <v>7115.2</v>
      </c>
    </row>
    <row r="5206" spans="2:4" x14ac:dyDescent="0.25">
      <c r="B5206" t="s">
        <v>1283</v>
      </c>
      <c r="C5206">
        <v>5201</v>
      </c>
      <c r="D5206">
        <f t="shared" si="81"/>
        <v>7112.9</v>
      </c>
    </row>
    <row r="5207" spans="2:4" x14ac:dyDescent="0.25">
      <c r="B5207" t="s">
        <v>1280</v>
      </c>
      <c r="C5207">
        <v>5202</v>
      </c>
      <c r="D5207">
        <f t="shared" si="81"/>
        <v>7113.7</v>
      </c>
    </row>
    <row r="5208" spans="2:4" x14ac:dyDescent="0.25">
      <c r="B5208" t="s">
        <v>1236</v>
      </c>
      <c r="C5208">
        <v>5203</v>
      </c>
      <c r="D5208">
        <f t="shared" si="81"/>
        <v>7116.3</v>
      </c>
    </row>
    <row r="5209" spans="2:4" x14ac:dyDescent="0.25">
      <c r="B5209" t="s">
        <v>1131</v>
      </c>
      <c r="C5209">
        <v>5204</v>
      </c>
      <c r="D5209">
        <f t="shared" si="81"/>
        <v>7114</v>
      </c>
    </row>
    <row r="5210" spans="2:4" x14ac:dyDescent="0.25">
      <c r="B5210" t="s">
        <v>1228</v>
      </c>
      <c r="C5210">
        <v>5205</v>
      </c>
      <c r="D5210">
        <f t="shared" si="81"/>
        <v>7113</v>
      </c>
    </row>
    <row r="5211" spans="2:4" x14ac:dyDescent="0.25">
      <c r="B5211" t="s">
        <v>1228</v>
      </c>
      <c r="C5211">
        <v>5206</v>
      </c>
      <c r="D5211">
        <f t="shared" si="81"/>
        <v>7113</v>
      </c>
    </row>
    <row r="5212" spans="2:4" x14ac:dyDescent="0.25">
      <c r="B5212" t="s">
        <v>765</v>
      </c>
      <c r="C5212">
        <v>5207</v>
      </c>
      <c r="D5212">
        <f t="shared" si="81"/>
        <v>7113.5</v>
      </c>
    </row>
    <row r="5213" spans="2:4" x14ac:dyDescent="0.25">
      <c r="B5213" t="s">
        <v>1228</v>
      </c>
      <c r="C5213">
        <v>5208</v>
      </c>
      <c r="D5213">
        <f t="shared" si="81"/>
        <v>7113</v>
      </c>
    </row>
    <row r="5214" spans="2:4" x14ac:dyDescent="0.25">
      <c r="B5214" t="s">
        <v>132</v>
      </c>
      <c r="C5214">
        <v>5209</v>
      </c>
      <c r="D5214">
        <f t="shared" si="81"/>
        <v>7113.2</v>
      </c>
    </row>
    <row r="5215" spans="2:4" x14ac:dyDescent="0.25">
      <c r="B5215" t="s">
        <v>765</v>
      </c>
      <c r="C5215">
        <v>5210</v>
      </c>
      <c r="D5215">
        <f t="shared" si="81"/>
        <v>7113.5</v>
      </c>
    </row>
    <row r="5216" spans="2:4" x14ac:dyDescent="0.25">
      <c r="B5216" t="s">
        <v>1217</v>
      </c>
      <c r="C5216">
        <v>5211</v>
      </c>
      <c r="D5216">
        <f t="shared" si="81"/>
        <v>7116.7</v>
      </c>
    </row>
    <row r="5217" spans="2:4" x14ac:dyDescent="0.25">
      <c r="B5217" t="s">
        <v>1247</v>
      </c>
      <c r="C5217">
        <v>5212</v>
      </c>
      <c r="D5217">
        <f t="shared" si="81"/>
        <v>7113.3</v>
      </c>
    </row>
    <row r="5218" spans="2:4" x14ac:dyDescent="0.25">
      <c r="B5218" t="s">
        <v>978</v>
      </c>
      <c r="C5218">
        <v>5213</v>
      </c>
      <c r="D5218">
        <f t="shared" si="81"/>
        <v>7132.8</v>
      </c>
    </row>
    <row r="5219" spans="2:4" x14ac:dyDescent="0.25">
      <c r="B5219" t="s">
        <v>1181</v>
      </c>
      <c r="C5219">
        <v>5214</v>
      </c>
      <c r="D5219">
        <f t="shared" si="81"/>
        <v>7112.2</v>
      </c>
    </row>
    <row r="5220" spans="2:4" x14ac:dyDescent="0.25">
      <c r="B5220" t="s">
        <v>1170</v>
      </c>
      <c r="C5220">
        <v>5215</v>
      </c>
      <c r="D5220">
        <f t="shared" si="81"/>
        <v>7112.8</v>
      </c>
    </row>
    <row r="5221" spans="2:4" x14ac:dyDescent="0.25">
      <c r="B5221" t="s">
        <v>1230</v>
      </c>
      <c r="C5221">
        <v>5216</v>
      </c>
      <c r="D5221">
        <f t="shared" si="81"/>
        <v>7116</v>
      </c>
    </row>
    <row r="5222" spans="2:4" x14ac:dyDescent="0.25">
      <c r="B5222" t="s">
        <v>1283</v>
      </c>
      <c r="C5222">
        <v>5217</v>
      </c>
      <c r="D5222">
        <f t="shared" si="81"/>
        <v>7112.9</v>
      </c>
    </row>
    <row r="5223" spans="2:4" x14ac:dyDescent="0.25">
      <c r="B5223" t="s">
        <v>1313</v>
      </c>
      <c r="C5223">
        <v>5218</v>
      </c>
      <c r="D5223">
        <f t="shared" si="81"/>
        <v>7113.1</v>
      </c>
    </row>
    <row r="5224" spans="2:4" x14ac:dyDescent="0.25">
      <c r="B5224" t="s">
        <v>1283</v>
      </c>
      <c r="C5224">
        <v>5219</v>
      </c>
      <c r="D5224">
        <f t="shared" si="81"/>
        <v>7112.9</v>
      </c>
    </row>
    <row r="5225" spans="2:4" x14ac:dyDescent="0.25">
      <c r="B5225" t="s">
        <v>1170</v>
      </c>
      <c r="C5225">
        <v>5220</v>
      </c>
      <c r="D5225">
        <f t="shared" si="81"/>
        <v>7112.8</v>
      </c>
    </row>
    <row r="5226" spans="2:4" x14ac:dyDescent="0.25">
      <c r="B5226" t="s">
        <v>1283</v>
      </c>
      <c r="C5226">
        <v>5221</v>
      </c>
      <c r="D5226">
        <f t="shared" si="81"/>
        <v>7112.9</v>
      </c>
    </row>
    <row r="5227" spans="2:4" x14ac:dyDescent="0.25">
      <c r="B5227" t="s">
        <v>1313</v>
      </c>
      <c r="C5227">
        <v>5222</v>
      </c>
      <c r="D5227">
        <f t="shared" si="81"/>
        <v>7113.1</v>
      </c>
    </row>
    <row r="5228" spans="2:4" x14ac:dyDescent="0.25">
      <c r="B5228" t="s">
        <v>1283</v>
      </c>
      <c r="C5228">
        <v>5223</v>
      </c>
      <c r="D5228">
        <f t="shared" si="81"/>
        <v>7112.9</v>
      </c>
    </row>
    <row r="5229" spans="2:4" x14ac:dyDescent="0.25">
      <c r="B5229" t="s">
        <v>1170</v>
      </c>
      <c r="C5229">
        <v>5224</v>
      </c>
      <c r="D5229">
        <f t="shared" si="81"/>
        <v>7112.8</v>
      </c>
    </row>
    <row r="5230" spans="2:4" x14ac:dyDescent="0.25">
      <c r="B5230" t="s">
        <v>1313</v>
      </c>
      <c r="C5230">
        <v>5225</v>
      </c>
      <c r="D5230">
        <f t="shared" si="81"/>
        <v>7113.1</v>
      </c>
    </row>
    <row r="5231" spans="2:4" x14ac:dyDescent="0.25">
      <c r="B5231" t="s">
        <v>1247</v>
      </c>
      <c r="C5231">
        <v>5226</v>
      </c>
      <c r="D5231">
        <f t="shared" si="81"/>
        <v>7113.3</v>
      </c>
    </row>
    <row r="5232" spans="2:4" x14ac:dyDescent="0.25">
      <c r="B5232" t="s">
        <v>1228</v>
      </c>
      <c r="C5232">
        <v>5227</v>
      </c>
      <c r="D5232">
        <f t="shared" si="81"/>
        <v>7113</v>
      </c>
    </row>
    <row r="5233" spans="2:4" x14ac:dyDescent="0.25">
      <c r="B5233" t="s">
        <v>1283</v>
      </c>
      <c r="C5233">
        <v>5228</v>
      </c>
      <c r="D5233">
        <f t="shared" si="81"/>
        <v>7112.9</v>
      </c>
    </row>
    <row r="5234" spans="2:4" x14ac:dyDescent="0.25">
      <c r="B5234" t="s">
        <v>1170</v>
      </c>
      <c r="C5234">
        <v>5229</v>
      </c>
      <c r="D5234">
        <f t="shared" si="81"/>
        <v>7112.8</v>
      </c>
    </row>
    <row r="5235" spans="2:4" x14ac:dyDescent="0.25">
      <c r="B5235" t="s">
        <v>1308</v>
      </c>
      <c r="C5235">
        <v>5230</v>
      </c>
      <c r="D5235">
        <f t="shared" si="81"/>
        <v>7108.9</v>
      </c>
    </row>
    <row r="5236" spans="2:4" x14ac:dyDescent="0.25">
      <c r="B5236" t="s">
        <v>640</v>
      </c>
      <c r="C5236">
        <v>5231</v>
      </c>
      <c r="D5236">
        <f t="shared" si="81"/>
        <v>7111.6</v>
      </c>
    </row>
    <row r="5237" spans="2:4" x14ac:dyDescent="0.25">
      <c r="B5237" t="s">
        <v>1572</v>
      </c>
      <c r="C5237">
        <v>5232</v>
      </c>
      <c r="D5237">
        <f t="shared" si="81"/>
        <v>7221.2</v>
      </c>
    </row>
    <row r="5238" spans="2:4" x14ac:dyDescent="0.25">
      <c r="B5238" t="s">
        <v>1573</v>
      </c>
      <c r="C5238">
        <v>5233</v>
      </c>
      <c r="D5238">
        <f t="shared" si="81"/>
        <v>7046.7</v>
      </c>
    </row>
    <row r="5239" spans="2:4" x14ac:dyDescent="0.25">
      <c r="B5239" t="s">
        <v>1090</v>
      </c>
      <c r="C5239">
        <v>5234</v>
      </c>
      <c r="D5239">
        <f t="shared" si="81"/>
        <v>7120.1</v>
      </c>
    </row>
    <row r="5240" spans="2:4" x14ac:dyDescent="0.25">
      <c r="B5240" t="s">
        <v>1574</v>
      </c>
      <c r="C5240">
        <v>5235</v>
      </c>
      <c r="D5240">
        <f t="shared" si="81"/>
        <v>6922.9</v>
      </c>
    </row>
    <row r="5241" spans="2:4" x14ac:dyDescent="0.25">
      <c r="B5241" t="s">
        <v>1572</v>
      </c>
      <c r="C5241">
        <v>5236</v>
      </c>
      <c r="D5241">
        <f t="shared" si="81"/>
        <v>7221.2</v>
      </c>
    </row>
    <row r="5242" spans="2:4" x14ac:dyDescent="0.25">
      <c r="B5242" t="s">
        <v>1044</v>
      </c>
      <c r="C5242">
        <v>5237</v>
      </c>
      <c r="D5242">
        <f t="shared" si="81"/>
        <v>7128.6</v>
      </c>
    </row>
    <row r="5243" spans="2:4" x14ac:dyDescent="0.25">
      <c r="B5243" t="s">
        <v>1228</v>
      </c>
      <c r="C5243">
        <v>5238</v>
      </c>
      <c r="D5243">
        <f t="shared" si="81"/>
        <v>7113</v>
      </c>
    </row>
    <row r="5244" spans="2:4" x14ac:dyDescent="0.25">
      <c r="B5244" t="s">
        <v>1575</v>
      </c>
      <c r="C5244">
        <v>5239</v>
      </c>
      <c r="D5244">
        <f t="shared" si="81"/>
        <v>7210.1</v>
      </c>
    </row>
    <row r="5245" spans="2:4" x14ac:dyDescent="0.25">
      <c r="B5245" t="s">
        <v>1246</v>
      </c>
      <c r="C5245">
        <v>5240</v>
      </c>
      <c r="D5245">
        <f t="shared" si="81"/>
        <v>7113.6</v>
      </c>
    </row>
    <row r="5246" spans="2:4" x14ac:dyDescent="0.25">
      <c r="B5246" t="s">
        <v>1283</v>
      </c>
      <c r="C5246">
        <v>5241</v>
      </c>
      <c r="D5246">
        <f t="shared" si="81"/>
        <v>7112.9</v>
      </c>
    </row>
    <row r="5247" spans="2:4" x14ac:dyDescent="0.25">
      <c r="B5247" t="s">
        <v>1231</v>
      </c>
      <c r="C5247">
        <v>5242</v>
      </c>
      <c r="D5247">
        <f t="shared" si="81"/>
        <v>7115.7</v>
      </c>
    </row>
    <row r="5248" spans="2:4" x14ac:dyDescent="0.25">
      <c r="B5248" t="s">
        <v>1250</v>
      </c>
      <c r="C5248">
        <v>5243</v>
      </c>
      <c r="D5248">
        <f t="shared" si="81"/>
        <v>7111.3</v>
      </c>
    </row>
    <row r="5249" spans="2:4" x14ac:dyDescent="0.25">
      <c r="B5249" t="s">
        <v>1339</v>
      </c>
      <c r="C5249">
        <v>5244</v>
      </c>
      <c r="D5249">
        <f t="shared" si="81"/>
        <v>7113.8</v>
      </c>
    </row>
    <row r="5250" spans="2:4" x14ac:dyDescent="0.25">
      <c r="B5250" t="s">
        <v>1228</v>
      </c>
      <c r="C5250">
        <v>5245</v>
      </c>
      <c r="D5250">
        <f t="shared" si="81"/>
        <v>7113</v>
      </c>
    </row>
    <row r="5251" spans="2:4" x14ac:dyDescent="0.25">
      <c r="B5251" t="s">
        <v>1313</v>
      </c>
      <c r="C5251">
        <v>5246</v>
      </c>
      <c r="D5251">
        <f t="shared" si="81"/>
        <v>7113.1</v>
      </c>
    </row>
    <row r="5252" spans="2:4" x14ac:dyDescent="0.25">
      <c r="B5252" t="s">
        <v>132</v>
      </c>
      <c r="C5252">
        <v>5247</v>
      </c>
      <c r="D5252">
        <f t="shared" si="81"/>
        <v>7113.2</v>
      </c>
    </row>
    <row r="5253" spans="2:4" x14ac:dyDescent="0.25">
      <c r="B5253" t="s">
        <v>1283</v>
      </c>
      <c r="C5253">
        <v>5248</v>
      </c>
      <c r="D5253">
        <f t="shared" si="81"/>
        <v>7112.9</v>
      </c>
    </row>
    <row r="5254" spans="2:4" x14ac:dyDescent="0.25">
      <c r="B5254" t="s">
        <v>1280</v>
      </c>
      <c r="C5254">
        <v>5249</v>
      </c>
      <c r="D5254">
        <f t="shared" si="81"/>
        <v>7113.7</v>
      </c>
    </row>
    <row r="5255" spans="2:4" x14ac:dyDescent="0.25">
      <c r="B5255" t="s">
        <v>1246</v>
      </c>
      <c r="C5255">
        <v>5250</v>
      </c>
      <c r="D5255">
        <f t="shared" ref="D5255:D5318" si="82">VALUE(RIGHT(LEFT(B5255,17),6))</f>
        <v>7113.6</v>
      </c>
    </row>
    <row r="5256" spans="2:4" x14ac:dyDescent="0.25">
      <c r="B5256" t="s">
        <v>1182</v>
      </c>
      <c r="C5256">
        <v>5251</v>
      </c>
      <c r="D5256">
        <f t="shared" si="82"/>
        <v>7109.1</v>
      </c>
    </row>
    <row r="5257" spans="2:4" x14ac:dyDescent="0.25">
      <c r="B5257" t="s">
        <v>1246</v>
      </c>
      <c r="C5257">
        <v>5252</v>
      </c>
      <c r="D5257">
        <f t="shared" si="82"/>
        <v>7113.6</v>
      </c>
    </row>
    <row r="5258" spans="2:4" x14ac:dyDescent="0.25">
      <c r="B5258" t="s">
        <v>998</v>
      </c>
      <c r="C5258">
        <v>5253</v>
      </c>
      <c r="D5258">
        <f t="shared" si="82"/>
        <v>7131.8</v>
      </c>
    </row>
    <row r="5259" spans="2:4" x14ac:dyDescent="0.25">
      <c r="B5259" t="s">
        <v>1212</v>
      </c>
      <c r="C5259">
        <v>5254</v>
      </c>
      <c r="D5259">
        <f t="shared" si="82"/>
        <v>7115.8</v>
      </c>
    </row>
    <row r="5260" spans="2:4" x14ac:dyDescent="0.25">
      <c r="B5260" t="s">
        <v>1283</v>
      </c>
      <c r="C5260">
        <v>5255</v>
      </c>
      <c r="D5260">
        <f t="shared" si="82"/>
        <v>7112.9</v>
      </c>
    </row>
    <row r="5261" spans="2:4" x14ac:dyDescent="0.25">
      <c r="B5261" t="s">
        <v>1237</v>
      </c>
      <c r="C5261">
        <v>5256</v>
      </c>
      <c r="D5261">
        <f t="shared" si="82"/>
        <v>7114.2</v>
      </c>
    </row>
    <row r="5262" spans="2:4" x14ac:dyDescent="0.25">
      <c r="B5262" t="s">
        <v>1228</v>
      </c>
      <c r="C5262">
        <v>5257</v>
      </c>
      <c r="D5262">
        <f t="shared" si="82"/>
        <v>7113</v>
      </c>
    </row>
    <row r="5263" spans="2:4" x14ac:dyDescent="0.25">
      <c r="B5263" t="s">
        <v>1313</v>
      </c>
      <c r="C5263">
        <v>5258</v>
      </c>
      <c r="D5263">
        <f t="shared" si="82"/>
        <v>7113.1</v>
      </c>
    </row>
    <row r="5264" spans="2:4" x14ac:dyDescent="0.25">
      <c r="B5264" t="s">
        <v>1228</v>
      </c>
      <c r="C5264">
        <v>5259</v>
      </c>
      <c r="D5264">
        <f t="shared" si="82"/>
        <v>7113</v>
      </c>
    </row>
    <row r="5265" spans="2:4" x14ac:dyDescent="0.25">
      <c r="B5265" t="s">
        <v>1228</v>
      </c>
      <c r="C5265">
        <v>5260</v>
      </c>
      <c r="D5265">
        <f t="shared" si="82"/>
        <v>7113</v>
      </c>
    </row>
    <row r="5266" spans="2:4" x14ac:dyDescent="0.25">
      <c r="B5266" t="s">
        <v>1313</v>
      </c>
      <c r="C5266">
        <v>5261</v>
      </c>
      <c r="D5266">
        <f t="shared" si="82"/>
        <v>7113.1</v>
      </c>
    </row>
    <row r="5267" spans="2:4" x14ac:dyDescent="0.25">
      <c r="B5267" t="s">
        <v>1313</v>
      </c>
      <c r="C5267">
        <v>5262</v>
      </c>
      <c r="D5267">
        <f t="shared" si="82"/>
        <v>7113.1</v>
      </c>
    </row>
    <row r="5268" spans="2:4" x14ac:dyDescent="0.25">
      <c r="B5268" t="s">
        <v>1283</v>
      </c>
      <c r="C5268">
        <v>5263</v>
      </c>
      <c r="D5268">
        <f t="shared" si="82"/>
        <v>7112.9</v>
      </c>
    </row>
    <row r="5269" spans="2:4" x14ac:dyDescent="0.25">
      <c r="B5269" t="s">
        <v>1283</v>
      </c>
      <c r="C5269">
        <v>5264</v>
      </c>
      <c r="D5269">
        <f t="shared" si="82"/>
        <v>7112.9</v>
      </c>
    </row>
    <row r="5270" spans="2:4" x14ac:dyDescent="0.25">
      <c r="B5270" t="s">
        <v>1228</v>
      </c>
      <c r="C5270">
        <v>5265</v>
      </c>
      <c r="D5270">
        <f t="shared" si="82"/>
        <v>7113</v>
      </c>
    </row>
    <row r="5271" spans="2:4" x14ac:dyDescent="0.25">
      <c r="B5271" t="s">
        <v>1247</v>
      </c>
      <c r="C5271">
        <v>5266</v>
      </c>
      <c r="D5271">
        <f t="shared" si="82"/>
        <v>7113.3</v>
      </c>
    </row>
    <row r="5272" spans="2:4" x14ac:dyDescent="0.25">
      <c r="B5272" t="s">
        <v>1313</v>
      </c>
      <c r="C5272">
        <v>5267</v>
      </c>
      <c r="D5272">
        <f t="shared" si="82"/>
        <v>7113.1</v>
      </c>
    </row>
    <row r="5273" spans="2:4" x14ac:dyDescent="0.25">
      <c r="B5273" t="s">
        <v>1228</v>
      </c>
      <c r="C5273">
        <v>5268</v>
      </c>
      <c r="D5273">
        <f t="shared" si="82"/>
        <v>7113</v>
      </c>
    </row>
    <row r="5274" spans="2:4" x14ac:dyDescent="0.25">
      <c r="B5274" t="s">
        <v>1283</v>
      </c>
      <c r="C5274">
        <v>5269</v>
      </c>
      <c r="D5274">
        <f t="shared" si="82"/>
        <v>7112.9</v>
      </c>
    </row>
    <row r="5275" spans="2:4" x14ac:dyDescent="0.25">
      <c r="B5275" t="s">
        <v>1576</v>
      </c>
      <c r="C5275">
        <v>5270</v>
      </c>
      <c r="D5275">
        <f t="shared" si="82"/>
        <v>7178.8</v>
      </c>
    </row>
    <row r="5276" spans="2:4" x14ac:dyDescent="0.25">
      <c r="B5276" t="s">
        <v>1127</v>
      </c>
      <c r="C5276">
        <v>5271</v>
      </c>
      <c r="D5276">
        <f t="shared" si="82"/>
        <v>7112.4</v>
      </c>
    </row>
    <row r="5277" spans="2:4" x14ac:dyDescent="0.25">
      <c r="B5277" t="s">
        <v>411</v>
      </c>
      <c r="C5277">
        <v>5272</v>
      </c>
      <c r="D5277">
        <f t="shared" si="82"/>
        <v>7187.6</v>
      </c>
    </row>
    <row r="5278" spans="2:4" x14ac:dyDescent="0.25">
      <c r="B5278" t="s">
        <v>1577</v>
      </c>
      <c r="C5278">
        <v>5273</v>
      </c>
      <c r="D5278">
        <f t="shared" si="82"/>
        <v>7231.7</v>
      </c>
    </row>
    <row r="5279" spans="2:4" x14ac:dyDescent="0.25">
      <c r="B5279" t="s">
        <v>1283</v>
      </c>
      <c r="C5279">
        <v>5274</v>
      </c>
      <c r="D5279">
        <f t="shared" si="82"/>
        <v>7112.9</v>
      </c>
    </row>
    <row r="5280" spans="2:4" x14ac:dyDescent="0.25">
      <c r="B5280" t="s">
        <v>1114</v>
      </c>
      <c r="C5280">
        <v>5275</v>
      </c>
      <c r="D5280">
        <f t="shared" si="82"/>
        <v>7229.8</v>
      </c>
    </row>
    <row r="5281" spans="2:4" x14ac:dyDescent="0.25">
      <c r="B5281" t="s">
        <v>1578</v>
      </c>
      <c r="C5281">
        <v>5276</v>
      </c>
      <c r="D5281">
        <f t="shared" si="82"/>
        <v>7411.6</v>
      </c>
    </row>
    <row r="5282" spans="2:4" x14ac:dyDescent="0.25">
      <c r="B5282" t="s">
        <v>1267</v>
      </c>
      <c r="C5282">
        <v>5277</v>
      </c>
      <c r="D5282">
        <f t="shared" si="82"/>
        <v>7106.1</v>
      </c>
    </row>
    <row r="5283" spans="2:4" x14ac:dyDescent="0.25">
      <c r="B5283" t="s">
        <v>1228</v>
      </c>
      <c r="C5283">
        <v>5278</v>
      </c>
      <c r="D5283">
        <f t="shared" si="82"/>
        <v>7113</v>
      </c>
    </row>
    <row r="5284" spans="2:4" x14ac:dyDescent="0.25">
      <c r="B5284" t="s">
        <v>1579</v>
      </c>
      <c r="C5284">
        <v>5279</v>
      </c>
      <c r="D5284">
        <f t="shared" si="82"/>
        <v>7208.6</v>
      </c>
    </row>
    <row r="5285" spans="2:4" x14ac:dyDescent="0.25">
      <c r="B5285" t="s">
        <v>1280</v>
      </c>
      <c r="C5285">
        <v>5280</v>
      </c>
      <c r="D5285">
        <f t="shared" si="82"/>
        <v>7113.7</v>
      </c>
    </row>
    <row r="5286" spans="2:4" x14ac:dyDescent="0.25">
      <c r="B5286" t="s">
        <v>1228</v>
      </c>
      <c r="C5286">
        <v>5281</v>
      </c>
      <c r="D5286">
        <f t="shared" si="82"/>
        <v>7113</v>
      </c>
    </row>
    <row r="5287" spans="2:4" x14ac:dyDescent="0.25">
      <c r="B5287" t="s">
        <v>624</v>
      </c>
      <c r="C5287">
        <v>5282</v>
      </c>
      <c r="D5287">
        <f t="shared" si="82"/>
        <v>7116.1</v>
      </c>
    </row>
    <row r="5288" spans="2:4" x14ac:dyDescent="0.25">
      <c r="B5288" t="s">
        <v>1291</v>
      </c>
      <c r="C5288">
        <v>5283</v>
      </c>
      <c r="D5288">
        <f t="shared" si="82"/>
        <v>7110.4</v>
      </c>
    </row>
    <row r="5289" spans="2:4" x14ac:dyDescent="0.25">
      <c r="B5289" t="s">
        <v>1283</v>
      </c>
      <c r="C5289">
        <v>5284</v>
      </c>
      <c r="D5289">
        <f t="shared" si="82"/>
        <v>7112.9</v>
      </c>
    </row>
    <row r="5290" spans="2:4" x14ac:dyDescent="0.25">
      <c r="B5290" t="s">
        <v>1228</v>
      </c>
      <c r="C5290">
        <v>5285</v>
      </c>
      <c r="D5290">
        <f t="shared" si="82"/>
        <v>7113</v>
      </c>
    </row>
    <row r="5291" spans="2:4" x14ac:dyDescent="0.25">
      <c r="B5291" t="s">
        <v>1313</v>
      </c>
      <c r="C5291">
        <v>5286</v>
      </c>
      <c r="D5291">
        <f t="shared" si="82"/>
        <v>7113.1</v>
      </c>
    </row>
    <row r="5292" spans="2:4" x14ac:dyDescent="0.25">
      <c r="B5292" t="s">
        <v>1247</v>
      </c>
      <c r="C5292">
        <v>5287</v>
      </c>
      <c r="D5292">
        <f t="shared" si="82"/>
        <v>7113.3</v>
      </c>
    </row>
    <row r="5293" spans="2:4" x14ac:dyDescent="0.25">
      <c r="B5293" t="s">
        <v>1228</v>
      </c>
      <c r="C5293">
        <v>5288</v>
      </c>
      <c r="D5293">
        <f t="shared" si="82"/>
        <v>7113</v>
      </c>
    </row>
    <row r="5294" spans="2:4" x14ac:dyDescent="0.25">
      <c r="B5294" t="s">
        <v>132</v>
      </c>
      <c r="C5294">
        <v>5289</v>
      </c>
      <c r="D5294">
        <f t="shared" si="82"/>
        <v>7113.2</v>
      </c>
    </row>
    <row r="5295" spans="2:4" x14ac:dyDescent="0.25">
      <c r="B5295" t="s">
        <v>1280</v>
      </c>
      <c r="C5295">
        <v>5290</v>
      </c>
      <c r="D5295">
        <f t="shared" si="82"/>
        <v>7113.7</v>
      </c>
    </row>
    <row r="5296" spans="2:4" x14ac:dyDescent="0.25">
      <c r="B5296" t="s">
        <v>1101</v>
      </c>
      <c r="C5296">
        <v>5291</v>
      </c>
      <c r="D5296">
        <f t="shared" si="82"/>
        <v>7120</v>
      </c>
    </row>
    <row r="5297" spans="2:4" x14ac:dyDescent="0.25">
      <c r="B5297" t="s">
        <v>1257</v>
      </c>
      <c r="C5297">
        <v>5292</v>
      </c>
      <c r="D5297">
        <f t="shared" si="82"/>
        <v>7112.6</v>
      </c>
    </row>
    <row r="5298" spans="2:4" x14ac:dyDescent="0.25">
      <c r="B5298" t="s">
        <v>1236</v>
      </c>
      <c r="C5298">
        <v>5293</v>
      </c>
      <c r="D5298">
        <f t="shared" si="82"/>
        <v>7116.3</v>
      </c>
    </row>
    <row r="5299" spans="2:4" x14ac:dyDescent="0.25">
      <c r="B5299" t="s">
        <v>1232</v>
      </c>
      <c r="C5299">
        <v>5294</v>
      </c>
      <c r="D5299">
        <f t="shared" si="82"/>
        <v>7116.6</v>
      </c>
    </row>
    <row r="5300" spans="2:4" x14ac:dyDescent="0.25">
      <c r="B5300" t="s">
        <v>1228</v>
      </c>
      <c r="C5300">
        <v>5295</v>
      </c>
      <c r="D5300">
        <f t="shared" si="82"/>
        <v>7113</v>
      </c>
    </row>
    <row r="5301" spans="2:4" x14ac:dyDescent="0.25">
      <c r="B5301" t="s">
        <v>132</v>
      </c>
      <c r="C5301">
        <v>5296</v>
      </c>
      <c r="D5301">
        <f t="shared" si="82"/>
        <v>7113.2</v>
      </c>
    </row>
    <row r="5302" spans="2:4" x14ac:dyDescent="0.25">
      <c r="B5302" t="s">
        <v>1228</v>
      </c>
      <c r="C5302">
        <v>5297</v>
      </c>
      <c r="D5302">
        <f t="shared" si="82"/>
        <v>7113</v>
      </c>
    </row>
    <row r="5303" spans="2:4" x14ac:dyDescent="0.25">
      <c r="B5303" t="s">
        <v>1313</v>
      </c>
      <c r="C5303">
        <v>5298</v>
      </c>
      <c r="D5303">
        <f t="shared" si="82"/>
        <v>7113.1</v>
      </c>
    </row>
    <row r="5304" spans="2:4" x14ac:dyDescent="0.25">
      <c r="B5304" t="s">
        <v>1228</v>
      </c>
      <c r="C5304">
        <v>5299</v>
      </c>
      <c r="D5304">
        <f t="shared" si="82"/>
        <v>7113</v>
      </c>
    </row>
    <row r="5305" spans="2:4" x14ac:dyDescent="0.25">
      <c r="B5305" t="s">
        <v>1228</v>
      </c>
      <c r="C5305">
        <v>5300</v>
      </c>
      <c r="D5305">
        <f t="shared" si="82"/>
        <v>7113</v>
      </c>
    </row>
    <row r="5306" spans="2:4" x14ac:dyDescent="0.25">
      <c r="B5306" t="s">
        <v>1313</v>
      </c>
      <c r="C5306">
        <v>5301</v>
      </c>
      <c r="D5306">
        <f t="shared" si="82"/>
        <v>7113.1</v>
      </c>
    </row>
    <row r="5307" spans="2:4" x14ac:dyDescent="0.25">
      <c r="B5307" t="s">
        <v>1283</v>
      </c>
      <c r="C5307">
        <v>5302</v>
      </c>
      <c r="D5307">
        <f t="shared" si="82"/>
        <v>7112.9</v>
      </c>
    </row>
    <row r="5308" spans="2:4" x14ac:dyDescent="0.25">
      <c r="B5308" t="s">
        <v>1170</v>
      </c>
      <c r="C5308">
        <v>5303</v>
      </c>
      <c r="D5308">
        <f t="shared" si="82"/>
        <v>7112.8</v>
      </c>
    </row>
    <row r="5309" spans="2:4" x14ac:dyDescent="0.25">
      <c r="B5309" t="s">
        <v>1283</v>
      </c>
      <c r="C5309">
        <v>5304</v>
      </c>
      <c r="D5309">
        <f t="shared" si="82"/>
        <v>7112.9</v>
      </c>
    </row>
    <row r="5310" spans="2:4" x14ac:dyDescent="0.25">
      <c r="B5310" t="s">
        <v>1283</v>
      </c>
      <c r="C5310">
        <v>5305</v>
      </c>
      <c r="D5310">
        <f t="shared" si="82"/>
        <v>7112.9</v>
      </c>
    </row>
    <row r="5311" spans="2:4" x14ac:dyDescent="0.25">
      <c r="B5311" t="s">
        <v>1313</v>
      </c>
      <c r="C5311">
        <v>5306</v>
      </c>
      <c r="D5311">
        <f t="shared" si="82"/>
        <v>7113.1</v>
      </c>
    </row>
    <row r="5312" spans="2:4" x14ac:dyDescent="0.25">
      <c r="B5312" t="s">
        <v>1228</v>
      </c>
      <c r="C5312">
        <v>5307</v>
      </c>
      <c r="D5312">
        <f t="shared" si="82"/>
        <v>7113</v>
      </c>
    </row>
    <row r="5313" spans="2:4" x14ac:dyDescent="0.25">
      <c r="B5313" t="s">
        <v>1228</v>
      </c>
      <c r="C5313">
        <v>5308</v>
      </c>
      <c r="D5313">
        <f t="shared" si="82"/>
        <v>7113</v>
      </c>
    </row>
    <row r="5314" spans="2:4" x14ac:dyDescent="0.25">
      <c r="B5314" t="s">
        <v>1283</v>
      </c>
      <c r="C5314">
        <v>5309</v>
      </c>
      <c r="D5314">
        <f t="shared" si="82"/>
        <v>7112.9</v>
      </c>
    </row>
    <row r="5315" spans="2:4" x14ac:dyDescent="0.25">
      <c r="B5315" t="s">
        <v>1580</v>
      </c>
      <c r="C5315">
        <v>5310</v>
      </c>
      <c r="D5315">
        <f t="shared" si="82"/>
        <v>7030.5</v>
      </c>
    </row>
    <row r="5316" spans="2:4" x14ac:dyDescent="0.25">
      <c r="B5316" t="s">
        <v>1283</v>
      </c>
      <c r="C5316">
        <v>5311</v>
      </c>
      <c r="D5316">
        <f t="shared" si="82"/>
        <v>7112.9</v>
      </c>
    </row>
    <row r="5317" spans="2:4" x14ac:dyDescent="0.25">
      <c r="B5317" t="s">
        <v>1242</v>
      </c>
      <c r="C5317">
        <v>5312</v>
      </c>
      <c r="D5317">
        <f t="shared" si="82"/>
        <v>7121.2</v>
      </c>
    </row>
    <row r="5318" spans="2:4" x14ac:dyDescent="0.25">
      <c r="B5318" t="s">
        <v>1277</v>
      </c>
      <c r="C5318">
        <v>5313</v>
      </c>
      <c r="D5318">
        <f t="shared" si="82"/>
        <v>7104</v>
      </c>
    </row>
    <row r="5319" spans="2:4" x14ac:dyDescent="0.25">
      <c r="B5319" t="s">
        <v>1317</v>
      </c>
      <c r="C5319">
        <v>5314</v>
      </c>
      <c r="D5319">
        <f t="shared" ref="D5319:D5382" si="83">VALUE(RIGHT(LEFT(B5319,17),6))</f>
        <v>7107.9</v>
      </c>
    </row>
    <row r="5320" spans="2:4" x14ac:dyDescent="0.25">
      <c r="B5320" t="s">
        <v>1581</v>
      </c>
      <c r="C5320">
        <v>5315</v>
      </c>
      <c r="D5320">
        <f t="shared" si="83"/>
        <v>7226.1</v>
      </c>
    </row>
    <row r="5321" spans="2:4" x14ac:dyDescent="0.25">
      <c r="B5321" t="s">
        <v>1582</v>
      </c>
      <c r="C5321">
        <v>5316</v>
      </c>
      <c r="D5321">
        <f t="shared" si="83"/>
        <v>6916.9</v>
      </c>
    </row>
    <row r="5322" spans="2:4" x14ac:dyDescent="0.25">
      <c r="B5322" t="s">
        <v>1154</v>
      </c>
      <c r="C5322">
        <v>5317</v>
      </c>
      <c r="D5322">
        <f t="shared" si="83"/>
        <v>7121.9</v>
      </c>
    </row>
    <row r="5323" spans="2:4" x14ac:dyDescent="0.25">
      <c r="B5323" t="s">
        <v>1239</v>
      </c>
      <c r="C5323">
        <v>5318</v>
      </c>
      <c r="D5323">
        <f t="shared" si="83"/>
        <v>7112.5</v>
      </c>
    </row>
    <row r="5324" spans="2:4" x14ac:dyDescent="0.25">
      <c r="B5324" t="s">
        <v>638</v>
      </c>
      <c r="C5324">
        <v>5319</v>
      </c>
      <c r="D5324">
        <f t="shared" si="83"/>
        <v>7169.7</v>
      </c>
    </row>
    <row r="5325" spans="2:4" x14ac:dyDescent="0.25">
      <c r="B5325" t="s">
        <v>988</v>
      </c>
      <c r="C5325">
        <v>5320</v>
      </c>
      <c r="D5325">
        <f t="shared" si="83"/>
        <v>7115.9</v>
      </c>
    </row>
    <row r="5326" spans="2:4" x14ac:dyDescent="0.25">
      <c r="B5326" t="s">
        <v>1283</v>
      </c>
      <c r="C5326">
        <v>5321</v>
      </c>
      <c r="D5326">
        <f t="shared" si="83"/>
        <v>7112.9</v>
      </c>
    </row>
    <row r="5327" spans="2:4" x14ac:dyDescent="0.25">
      <c r="B5327" t="s">
        <v>1175</v>
      </c>
      <c r="C5327">
        <v>5322</v>
      </c>
      <c r="D5327">
        <f t="shared" si="83"/>
        <v>7114.7</v>
      </c>
    </row>
    <row r="5328" spans="2:4" x14ac:dyDescent="0.25">
      <c r="B5328" t="s">
        <v>1150</v>
      </c>
      <c r="C5328">
        <v>5323</v>
      </c>
      <c r="D5328">
        <f t="shared" si="83"/>
        <v>7111.4</v>
      </c>
    </row>
    <row r="5329" spans="2:4" x14ac:dyDescent="0.25">
      <c r="B5329" t="s">
        <v>1239</v>
      </c>
      <c r="C5329">
        <v>5324</v>
      </c>
      <c r="D5329">
        <f t="shared" si="83"/>
        <v>7112.5</v>
      </c>
    </row>
    <row r="5330" spans="2:4" x14ac:dyDescent="0.25">
      <c r="B5330" t="s">
        <v>1228</v>
      </c>
      <c r="C5330">
        <v>5325</v>
      </c>
      <c r="D5330">
        <f t="shared" si="83"/>
        <v>7113</v>
      </c>
    </row>
    <row r="5331" spans="2:4" x14ac:dyDescent="0.25">
      <c r="B5331" t="s">
        <v>1228</v>
      </c>
      <c r="C5331">
        <v>5326</v>
      </c>
      <c r="D5331">
        <f t="shared" si="83"/>
        <v>7113</v>
      </c>
    </row>
    <row r="5332" spans="2:4" x14ac:dyDescent="0.25">
      <c r="B5332" t="s">
        <v>132</v>
      </c>
      <c r="C5332">
        <v>5327</v>
      </c>
      <c r="D5332">
        <f t="shared" si="83"/>
        <v>7113.2</v>
      </c>
    </row>
    <row r="5333" spans="2:4" x14ac:dyDescent="0.25">
      <c r="B5333" t="s">
        <v>1228</v>
      </c>
      <c r="C5333">
        <v>5328</v>
      </c>
      <c r="D5333">
        <f t="shared" si="83"/>
        <v>7113</v>
      </c>
    </row>
    <row r="5334" spans="2:4" x14ac:dyDescent="0.25">
      <c r="B5334" t="s">
        <v>1227</v>
      </c>
      <c r="C5334">
        <v>5329</v>
      </c>
      <c r="D5334">
        <f t="shared" si="83"/>
        <v>7112.7</v>
      </c>
    </row>
    <row r="5335" spans="2:4" x14ac:dyDescent="0.25">
      <c r="B5335" t="s">
        <v>1246</v>
      </c>
      <c r="C5335">
        <v>5330</v>
      </c>
      <c r="D5335">
        <f t="shared" si="83"/>
        <v>7113.6</v>
      </c>
    </row>
    <row r="5336" spans="2:4" x14ac:dyDescent="0.25">
      <c r="B5336" t="s">
        <v>1241</v>
      </c>
      <c r="C5336">
        <v>5331</v>
      </c>
      <c r="D5336">
        <f t="shared" si="83"/>
        <v>7123.4</v>
      </c>
    </row>
    <row r="5337" spans="2:4" x14ac:dyDescent="0.25">
      <c r="B5337" t="s">
        <v>1127</v>
      </c>
      <c r="C5337">
        <v>5332</v>
      </c>
      <c r="D5337">
        <f t="shared" si="83"/>
        <v>7112.4</v>
      </c>
    </row>
    <row r="5338" spans="2:4" x14ac:dyDescent="0.25">
      <c r="B5338" t="s">
        <v>174</v>
      </c>
      <c r="C5338">
        <v>5333</v>
      </c>
      <c r="D5338">
        <f t="shared" si="83"/>
        <v>7105.1</v>
      </c>
    </row>
    <row r="5339" spans="2:4" x14ac:dyDescent="0.25">
      <c r="B5339" t="s">
        <v>1215</v>
      </c>
      <c r="C5339">
        <v>5334</v>
      </c>
      <c r="D5339">
        <f t="shared" si="83"/>
        <v>7115.2</v>
      </c>
    </row>
    <row r="5340" spans="2:4" x14ac:dyDescent="0.25">
      <c r="B5340" t="s">
        <v>1228</v>
      </c>
      <c r="C5340">
        <v>5335</v>
      </c>
      <c r="D5340">
        <f t="shared" si="83"/>
        <v>7113</v>
      </c>
    </row>
    <row r="5341" spans="2:4" x14ac:dyDescent="0.25">
      <c r="B5341" t="s">
        <v>1257</v>
      </c>
      <c r="C5341">
        <v>5336</v>
      </c>
      <c r="D5341">
        <f t="shared" si="83"/>
        <v>7112.6</v>
      </c>
    </row>
    <row r="5342" spans="2:4" x14ac:dyDescent="0.25">
      <c r="B5342" t="s">
        <v>1228</v>
      </c>
      <c r="C5342">
        <v>5337</v>
      </c>
      <c r="D5342">
        <f t="shared" si="83"/>
        <v>7113</v>
      </c>
    </row>
    <row r="5343" spans="2:4" x14ac:dyDescent="0.25">
      <c r="B5343" t="s">
        <v>1228</v>
      </c>
      <c r="C5343">
        <v>5338</v>
      </c>
      <c r="D5343">
        <f t="shared" si="83"/>
        <v>7113</v>
      </c>
    </row>
    <row r="5344" spans="2:4" x14ac:dyDescent="0.25">
      <c r="B5344" t="s">
        <v>1283</v>
      </c>
      <c r="C5344">
        <v>5339</v>
      </c>
      <c r="D5344">
        <f t="shared" si="83"/>
        <v>7112.9</v>
      </c>
    </row>
    <row r="5345" spans="2:4" x14ac:dyDescent="0.25">
      <c r="B5345" t="s">
        <v>1283</v>
      </c>
      <c r="C5345">
        <v>5340</v>
      </c>
      <c r="D5345">
        <f t="shared" si="83"/>
        <v>7112.9</v>
      </c>
    </row>
    <row r="5346" spans="2:4" x14ac:dyDescent="0.25">
      <c r="B5346" t="s">
        <v>1313</v>
      </c>
      <c r="C5346">
        <v>5341</v>
      </c>
      <c r="D5346">
        <f t="shared" si="83"/>
        <v>7113.1</v>
      </c>
    </row>
    <row r="5347" spans="2:4" x14ac:dyDescent="0.25">
      <c r="B5347" t="s">
        <v>1283</v>
      </c>
      <c r="C5347">
        <v>5342</v>
      </c>
      <c r="D5347">
        <f t="shared" si="83"/>
        <v>7112.9</v>
      </c>
    </row>
    <row r="5348" spans="2:4" x14ac:dyDescent="0.25">
      <c r="B5348" t="s">
        <v>1228</v>
      </c>
      <c r="C5348">
        <v>5343</v>
      </c>
      <c r="D5348">
        <f t="shared" si="83"/>
        <v>7113</v>
      </c>
    </row>
    <row r="5349" spans="2:4" x14ac:dyDescent="0.25">
      <c r="B5349" t="s">
        <v>1283</v>
      </c>
      <c r="C5349">
        <v>5344</v>
      </c>
      <c r="D5349">
        <f t="shared" si="83"/>
        <v>7112.9</v>
      </c>
    </row>
    <row r="5350" spans="2:4" x14ac:dyDescent="0.25">
      <c r="B5350" t="s">
        <v>1283</v>
      </c>
      <c r="C5350">
        <v>5345</v>
      </c>
      <c r="D5350">
        <f t="shared" si="83"/>
        <v>7112.9</v>
      </c>
    </row>
    <row r="5351" spans="2:4" x14ac:dyDescent="0.25">
      <c r="B5351" t="s">
        <v>1283</v>
      </c>
      <c r="C5351">
        <v>5346</v>
      </c>
      <c r="D5351">
        <f t="shared" si="83"/>
        <v>7112.9</v>
      </c>
    </row>
    <row r="5352" spans="2:4" x14ac:dyDescent="0.25">
      <c r="B5352" t="s">
        <v>1283</v>
      </c>
      <c r="C5352">
        <v>5347</v>
      </c>
      <c r="D5352">
        <f t="shared" si="83"/>
        <v>7112.9</v>
      </c>
    </row>
    <row r="5353" spans="2:4" x14ac:dyDescent="0.25">
      <c r="B5353" t="s">
        <v>1228</v>
      </c>
      <c r="C5353">
        <v>5348</v>
      </c>
      <c r="D5353">
        <f t="shared" si="83"/>
        <v>7113</v>
      </c>
    </row>
    <row r="5354" spans="2:4" x14ac:dyDescent="0.25">
      <c r="B5354" t="s">
        <v>1283</v>
      </c>
      <c r="C5354">
        <v>5349</v>
      </c>
      <c r="D5354">
        <f t="shared" si="83"/>
        <v>7112.9</v>
      </c>
    </row>
    <row r="5355" spans="2:4" x14ac:dyDescent="0.25">
      <c r="B5355" t="s">
        <v>1583</v>
      </c>
      <c r="C5355">
        <v>5350</v>
      </c>
      <c r="D5355">
        <f t="shared" si="83"/>
        <v>6973.7</v>
      </c>
    </row>
    <row r="5356" spans="2:4" x14ac:dyDescent="0.25">
      <c r="B5356" t="s">
        <v>132</v>
      </c>
      <c r="C5356">
        <v>5351</v>
      </c>
      <c r="D5356">
        <f t="shared" si="83"/>
        <v>7113.2</v>
      </c>
    </row>
    <row r="5357" spans="2:4" x14ac:dyDescent="0.25">
      <c r="B5357" t="s">
        <v>1584</v>
      </c>
      <c r="C5357">
        <v>5352</v>
      </c>
      <c r="D5357">
        <f t="shared" si="83"/>
        <v>7084.4</v>
      </c>
    </row>
    <row r="5358" spans="2:4" x14ac:dyDescent="0.25">
      <c r="B5358" t="s">
        <v>1262</v>
      </c>
      <c r="C5358">
        <v>5353</v>
      </c>
      <c r="D5358">
        <f t="shared" si="83"/>
        <v>7049.1</v>
      </c>
    </row>
    <row r="5359" spans="2:4" x14ac:dyDescent="0.25">
      <c r="B5359" t="s">
        <v>1515</v>
      </c>
      <c r="C5359">
        <v>5354</v>
      </c>
      <c r="D5359">
        <f t="shared" si="83"/>
        <v>7105.7</v>
      </c>
    </row>
    <row r="5360" spans="2:4" x14ac:dyDescent="0.25">
      <c r="B5360" t="s">
        <v>1585</v>
      </c>
      <c r="C5360">
        <v>5355</v>
      </c>
      <c r="D5360">
        <f t="shared" si="83"/>
        <v>7196.5</v>
      </c>
    </row>
    <row r="5361" spans="2:4" x14ac:dyDescent="0.25">
      <c r="B5361" t="s">
        <v>1586</v>
      </c>
      <c r="C5361">
        <v>5356</v>
      </c>
      <c r="D5361">
        <f t="shared" si="83"/>
        <v>6873.5</v>
      </c>
    </row>
    <row r="5362" spans="2:4" x14ac:dyDescent="0.25">
      <c r="B5362" t="s">
        <v>1054</v>
      </c>
      <c r="C5362">
        <v>5357</v>
      </c>
      <c r="D5362">
        <f t="shared" si="83"/>
        <v>7132</v>
      </c>
    </row>
    <row r="5363" spans="2:4" x14ac:dyDescent="0.25">
      <c r="B5363" t="s">
        <v>1239</v>
      </c>
      <c r="C5363">
        <v>5358</v>
      </c>
      <c r="D5363">
        <f t="shared" si="83"/>
        <v>7112.5</v>
      </c>
    </row>
    <row r="5364" spans="2:4" x14ac:dyDescent="0.25">
      <c r="B5364" t="s">
        <v>803</v>
      </c>
      <c r="C5364">
        <v>5359</v>
      </c>
      <c r="D5364">
        <f t="shared" si="83"/>
        <v>7150.9</v>
      </c>
    </row>
    <row r="5365" spans="2:4" x14ac:dyDescent="0.25">
      <c r="B5365" t="s">
        <v>624</v>
      </c>
      <c r="C5365">
        <v>5360</v>
      </c>
      <c r="D5365">
        <f t="shared" si="83"/>
        <v>7116.1</v>
      </c>
    </row>
    <row r="5366" spans="2:4" x14ac:dyDescent="0.25">
      <c r="B5366" t="s">
        <v>1257</v>
      </c>
      <c r="C5366">
        <v>5361</v>
      </c>
      <c r="D5366">
        <f t="shared" si="83"/>
        <v>7112.6</v>
      </c>
    </row>
    <row r="5367" spans="2:4" x14ac:dyDescent="0.25">
      <c r="B5367" t="s">
        <v>1257</v>
      </c>
      <c r="C5367">
        <v>5362</v>
      </c>
      <c r="D5367">
        <f t="shared" si="83"/>
        <v>7112.6</v>
      </c>
    </row>
    <row r="5368" spans="2:4" x14ac:dyDescent="0.25">
      <c r="B5368" t="s">
        <v>1181</v>
      </c>
      <c r="C5368">
        <v>5363</v>
      </c>
      <c r="D5368">
        <f t="shared" si="83"/>
        <v>7112.2</v>
      </c>
    </row>
    <row r="5369" spans="2:4" x14ac:dyDescent="0.25">
      <c r="B5369" t="s">
        <v>1283</v>
      </c>
      <c r="C5369">
        <v>5364</v>
      </c>
      <c r="D5369">
        <f t="shared" si="83"/>
        <v>7112.9</v>
      </c>
    </row>
    <row r="5370" spans="2:4" x14ac:dyDescent="0.25">
      <c r="B5370" t="s">
        <v>1227</v>
      </c>
      <c r="C5370">
        <v>5365</v>
      </c>
      <c r="D5370">
        <f t="shared" si="83"/>
        <v>7112.7</v>
      </c>
    </row>
    <row r="5371" spans="2:4" x14ac:dyDescent="0.25">
      <c r="B5371" t="s">
        <v>1227</v>
      </c>
      <c r="C5371">
        <v>5366</v>
      </c>
      <c r="D5371">
        <f t="shared" si="83"/>
        <v>7112.7</v>
      </c>
    </row>
    <row r="5372" spans="2:4" x14ac:dyDescent="0.25">
      <c r="B5372" t="s">
        <v>1228</v>
      </c>
      <c r="C5372">
        <v>5367</v>
      </c>
      <c r="D5372">
        <f t="shared" si="83"/>
        <v>7113</v>
      </c>
    </row>
    <row r="5373" spans="2:4" x14ac:dyDescent="0.25">
      <c r="B5373" t="s">
        <v>1239</v>
      </c>
      <c r="C5373">
        <v>5368</v>
      </c>
      <c r="D5373">
        <f t="shared" si="83"/>
        <v>7112.5</v>
      </c>
    </row>
    <row r="5374" spans="2:4" x14ac:dyDescent="0.25">
      <c r="B5374" t="s">
        <v>1313</v>
      </c>
      <c r="C5374">
        <v>5369</v>
      </c>
      <c r="D5374">
        <f t="shared" si="83"/>
        <v>7113.1</v>
      </c>
    </row>
    <row r="5375" spans="2:4" x14ac:dyDescent="0.25">
      <c r="B5375" t="s">
        <v>1313</v>
      </c>
      <c r="C5375">
        <v>5370</v>
      </c>
      <c r="D5375">
        <f t="shared" si="83"/>
        <v>7113.1</v>
      </c>
    </row>
    <row r="5376" spans="2:4" x14ac:dyDescent="0.25">
      <c r="B5376" t="s">
        <v>1132</v>
      </c>
      <c r="C5376">
        <v>5371</v>
      </c>
      <c r="D5376">
        <f t="shared" si="83"/>
        <v>7120.6</v>
      </c>
    </row>
    <row r="5377" spans="2:4" x14ac:dyDescent="0.25">
      <c r="B5377" t="s">
        <v>1257</v>
      </c>
      <c r="C5377">
        <v>5372</v>
      </c>
      <c r="D5377">
        <f t="shared" si="83"/>
        <v>7112.6</v>
      </c>
    </row>
    <row r="5378" spans="2:4" x14ac:dyDescent="0.25">
      <c r="B5378" t="s">
        <v>1273</v>
      </c>
      <c r="C5378">
        <v>5373</v>
      </c>
      <c r="D5378">
        <f t="shared" si="83"/>
        <v>7109.8</v>
      </c>
    </row>
    <row r="5379" spans="2:4" x14ac:dyDescent="0.25">
      <c r="B5379" t="s">
        <v>1263</v>
      </c>
      <c r="C5379">
        <v>5374</v>
      </c>
      <c r="D5379">
        <f t="shared" si="83"/>
        <v>7112.1</v>
      </c>
    </row>
    <row r="5380" spans="2:4" x14ac:dyDescent="0.25">
      <c r="B5380" t="s">
        <v>1257</v>
      </c>
      <c r="C5380">
        <v>5375</v>
      </c>
      <c r="D5380">
        <f t="shared" si="83"/>
        <v>7112.6</v>
      </c>
    </row>
    <row r="5381" spans="2:4" x14ac:dyDescent="0.25">
      <c r="B5381" t="s">
        <v>1257</v>
      </c>
      <c r="C5381">
        <v>5376</v>
      </c>
      <c r="D5381">
        <f t="shared" si="83"/>
        <v>7112.6</v>
      </c>
    </row>
    <row r="5382" spans="2:4" x14ac:dyDescent="0.25">
      <c r="B5382" t="s">
        <v>1227</v>
      </c>
      <c r="C5382">
        <v>5377</v>
      </c>
      <c r="D5382">
        <f t="shared" si="83"/>
        <v>7112.7</v>
      </c>
    </row>
    <row r="5383" spans="2:4" x14ac:dyDescent="0.25">
      <c r="B5383" t="s">
        <v>1239</v>
      </c>
      <c r="C5383">
        <v>5378</v>
      </c>
      <c r="D5383">
        <f t="shared" ref="D5383:D5446" si="84">VALUE(RIGHT(LEFT(B5383,17),6))</f>
        <v>7112.5</v>
      </c>
    </row>
    <row r="5384" spans="2:4" x14ac:dyDescent="0.25">
      <c r="B5384" t="s">
        <v>1227</v>
      </c>
      <c r="C5384">
        <v>5379</v>
      </c>
      <c r="D5384">
        <f t="shared" si="84"/>
        <v>7112.7</v>
      </c>
    </row>
    <row r="5385" spans="2:4" x14ac:dyDescent="0.25">
      <c r="B5385" t="s">
        <v>1227</v>
      </c>
      <c r="C5385">
        <v>5380</v>
      </c>
      <c r="D5385">
        <f t="shared" si="84"/>
        <v>7112.7</v>
      </c>
    </row>
    <row r="5386" spans="2:4" x14ac:dyDescent="0.25">
      <c r="B5386" t="s">
        <v>1257</v>
      </c>
      <c r="C5386">
        <v>5381</v>
      </c>
      <c r="D5386">
        <f t="shared" si="84"/>
        <v>7112.6</v>
      </c>
    </row>
    <row r="5387" spans="2:4" x14ac:dyDescent="0.25">
      <c r="B5387" t="s">
        <v>1257</v>
      </c>
      <c r="C5387">
        <v>5382</v>
      </c>
      <c r="D5387">
        <f t="shared" si="84"/>
        <v>7112.6</v>
      </c>
    </row>
    <row r="5388" spans="2:4" x14ac:dyDescent="0.25">
      <c r="B5388" t="s">
        <v>1257</v>
      </c>
      <c r="C5388">
        <v>5383</v>
      </c>
      <c r="D5388">
        <f t="shared" si="84"/>
        <v>7112.6</v>
      </c>
    </row>
    <row r="5389" spans="2:4" x14ac:dyDescent="0.25">
      <c r="B5389" t="s">
        <v>1257</v>
      </c>
      <c r="C5389">
        <v>5384</v>
      </c>
      <c r="D5389">
        <f t="shared" si="84"/>
        <v>7112.6</v>
      </c>
    </row>
    <row r="5390" spans="2:4" x14ac:dyDescent="0.25">
      <c r="B5390" t="s">
        <v>1239</v>
      </c>
      <c r="C5390">
        <v>5385</v>
      </c>
      <c r="D5390">
        <f t="shared" si="84"/>
        <v>7112.5</v>
      </c>
    </row>
    <row r="5391" spans="2:4" x14ac:dyDescent="0.25">
      <c r="B5391" t="s">
        <v>1127</v>
      </c>
      <c r="C5391">
        <v>5386</v>
      </c>
      <c r="D5391">
        <f t="shared" si="84"/>
        <v>7112.4</v>
      </c>
    </row>
    <row r="5392" spans="2:4" x14ac:dyDescent="0.25">
      <c r="B5392" t="s">
        <v>1257</v>
      </c>
      <c r="C5392">
        <v>5387</v>
      </c>
      <c r="D5392">
        <f t="shared" si="84"/>
        <v>7112.6</v>
      </c>
    </row>
    <row r="5393" spans="2:4" x14ac:dyDescent="0.25">
      <c r="B5393" t="s">
        <v>1257</v>
      </c>
      <c r="C5393">
        <v>5388</v>
      </c>
      <c r="D5393">
        <f t="shared" si="84"/>
        <v>7112.6</v>
      </c>
    </row>
    <row r="5394" spans="2:4" x14ac:dyDescent="0.25">
      <c r="B5394" t="s">
        <v>1257</v>
      </c>
      <c r="C5394">
        <v>5389</v>
      </c>
      <c r="D5394">
        <f t="shared" si="84"/>
        <v>7112.6</v>
      </c>
    </row>
    <row r="5395" spans="2:4" x14ac:dyDescent="0.25">
      <c r="B5395" t="s">
        <v>1587</v>
      </c>
      <c r="C5395">
        <v>5390</v>
      </c>
      <c r="D5395">
        <f t="shared" si="84"/>
        <v>7035.4</v>
      </c>
    </row>
    <row r="5396" spans="2:4" x14ac:dyDescent="0.25">
      <c r="B5396" t="s">
        <v>1170</v>
      </c>
      <c r="C5396">
        <v>5391</v>
      </c>
      <c r="D5396">
        <f t="shared" si="84"/>
        <v>7112.8</v>
      </c>
    </row>
    <row r="5397" spans="2:4" x14ac:dyDescent="0.25">
      <c r="B5397" t="s">
        <v>1228</v>
      </c>
      <c r="C5397">
        <v>5392</v>
      </c>
      <c r="D5397">
        <f t="shared" si="84"/>
        <v>7113</v>
      </c>
    </row>
    <row r="5398" spans="2:4" x14ac:dyDescent="0.25">
      <c r="B5398" t="s">
        <v>1024</v>
      </c>
      <c r="C5398">
        <v>5393</v>
      </c>
      <c r="D5398">
        <f t="shared" si="84"/>
        <v>7128.3</v>
      </c>
    </row>
    <row r="5399" spans="2:4" x14ac:dyDescent="0.25">
      <c r="B5399" t="s">
        <v>1286</v>
      </c>
      <c r="C5399">
        <v>5394</v>
      </c>
      <c r="D5399">
        <f t="shared" si="84"/>
        <v>7108.3</v>
      </c>
    </row>
    <row r="5400" spans="2:4" x14ac:dyDescent="0.25">
      <c r="B5400" t="s">
        <v>819</v>
      </c>
      <c r="C5400">
        <v>5395</v>
      </c>
      <c r="D5400">
        <f t="shared" si="84"/>
        <v>7139.7</v>
      </c>
    </row>
    <row r="5401" spans="2:4" x14ac:dyDescent="0.25">
      <c r="B5401" t="s">
        <v>1588</v>
      </c>
      <c r="C5401">
        <v>5396</v>
      </c>
      <c r="D5401">
        <f t="shared" si="84"/>
        <v>7005.4</v>
      </c>
    </row>
    <row r="5402" spans="2:4" x14ac:dyDescent="0.25">
      <c r="B5402" t="s">
        <v>507</v>
      </c>
      <c r="C5402">
        <v>5397</v>
      </c>
      <c r="D5402">
        <f t="shared" si="84"/>
        <v>7131.2</v>
      </c>
    </row>
    <row r="5403" spans="2:4" x14ac:dyDescent="0.25">
      <c r="B5403" t="s">
        <v>927</v>
      </c>
      <c r="C5403">
        <v>5398</v>
      </c>
      <c r="D5403">
        <f t="shared" si="84"/>
        <v>7127.5</v>
      </c>
    </row>
    <row r="5404" spans="2:4" x14ac:dyDescent="0.25">
      <c r="B5404" t="s">
        <v>1589</v>
      </c>
      <c r="C5404">
        <v>5399</v>
      </c>
      <c r="D5404">
        <f t="shared" si="84"/>
        <v>7161.5</v>
      </c>
    </row>
    <row r="5405" spans="2:4" x14ac:dyDescent="0.25">
      <c r="B5405" t="s">
        <v>1280</v>
      </c>
      <c r="C5405">
        <v>5400</v>
      </c>
      <c r="D5405">
        <f t="shared" si="84"/>
        <v>7113.7</v>
      </c>
    </row>
    <row r="5406" spans="2:4" x14ac:dyDescent="0.25">
      <c r="B5406" t="s">
        <v>1181</v>
      </c>
      <c r="C5406">
        <v>5401</v>
      </c>
      <c r="D5406">
        <f t="shared" si="84"/>
        <v>7112.2</v>
      </c>
    </row>
    <row r="5407" spans="2:4" x14ac:dyDescent="0.25">
      <c r="B5407" t="s">
        <v>1250</v>
      </c>
      <c r="C5407">
        <v>5402</v>
      </c>
      <c r="D5407">
        <f t="shared" si="84"/>
        <v>7111.3</v>
      </c>
    </row>
    <row r="5408" spans="2:4" x14ac:dyDescent="0.25">
      <c r="B5408" t="s">
        <v>1590</v>
      </c>
      <c r="C5408">
        <v>5403</v>
      </c>
      <c r="D5408">
        <f t="shared" si="84"/>
        <v>7072.1</v>
      </c>
    </row>
    <row r="5409" spans="2:4" x14ac:dyDescent="0.25">
      <c r="B5409" t="s">
        <v>1227</v>
      </c>
      <c r="C5409">
        <v>5404</v>
      </c>
      <c r="D5409">
        <f t="shared" si="84"/>
        <v>7112.7</v>
      </c>
    </row>
    <row r="5410" spans="2:4" x14ac:dyDescent="0.25">
      <c r="B5410" t="s">
        <v>1127</v>
      </c>
      <c r="C5410">
        <v>5405</v>
      </c>
      <c r="D5410">
        <f t="shared" si="84"/>
        <v>7112.4</v>
      </c>
    </row>
    <row r="5411" spans="2:4" x14ac:dyDescent="0.25">
      <c r="B5411" t="s">
        <v>1239</v>
      </c>
      <c r="C5411">
        <v>5406</v>
      </c>
      <c r="D5411">
        <f t="shared" si="84"/>
        <v>7112.5</v>
      </c>
    </row>
    <row r="5412" spans="2:4" x14ac:dyDescent="0.25">
      <c r="B5412" t="s">
        <v>1127</v>
      </c>
      <c r="C5412">
        <v>5407</v>
      </c>
      <c r="D5412">
        <f t="shared" si="84"/>
        <v>7112.4</v>
      </c>
    </row>
    <row r="5413" spans="2:4" x14ac:dyDescent="0.25">
      <c r="B5413" t="s">
        <v>1263</v>
      </c>
      <c r="C5413">
        <v>5408</v>
      </c>
      <c r="D5413">
        <f t="shared" si="84"/>
        <v>7112.1</v>
      </c>
    </row>
    <row r="5414" spans="2:4" x14ac:dyDescent="0.25">
      <c r="B5414" t="s">
        <v>1313</v>
      </c>
      <c r="C5414">
        <v>5409</v>
      </c>
      <c r="D5414">
        <f t="shared" si="84"/>
        <v>7113.1</v>
      </c>
    </row>
    <row r="5415" spans="2:4" x14ac:dyDescent="0.25">
      <c r="B5415" t="s">
        <v>132</v>
      </c>
      <c r="C5415">
        <v>5410</v>
      </c>
      <c r="D5415">
        <f t="shared" si="84"/>
        <v>7113.2</v>
      </c>
    </row>
    <row r="5416" spans="2:4" x14ac:dyDescent="0.25">
      <c r="B5416" t="s">
        <v>231</v>
      </c>
      <c r="C5416">
        <v>5411</v>
      </c>
      <c r="D5416">
        <f t="shared" si="84"/>
        <v>7113.9</v>
      </c>
    </row>
    <row r="5417" spans="2:4" x14ac:dyDescent="0.25">
      <c r="B5417" t="s">
        <v>1257</v>
      </c>
      <c r="C5417">
        <v>5412</v>
      </c>
      <c r="D5417">
        <f t="shared" si="84"/>
        <v>7112.6</v>
      </c>
    </row>
    <row r="5418" spans="2:4" x14ac:dyDescent="0.25">
      <c r="B5418" t="s">
        <v>1034</v>
      </c>
      <c r="C5418">
        <v>5413</v>
      </c>
      <c r="D5418">
        <f t="shared" si="84"/>
        <v>7124.6</v>
      </c>
    </row>
    <row r="5419" spans="2:4" x14ac:dyDescent="0.25">
      <c r="B5419" t="s">
        <v>1321</v>
      </c>
      <c r="C5419">
        <v>5414</v>
      </c>
      <c r="D5419">
        <f t="shared" si="84"/>
        <v>7110.5</v>
      </c>
    </row>
    <row r="5420" spans="2:4" x14ac:dyDescent="0.25">
      <c r="B5420" t="s">
        <v>1263</v>
      </c>
      <c r="C5420">
        <v>5415</v>
      </c>
      <c r="D5420">
        <f t="shared" si="84"/>
        <v>7112.1</v>
      </c>
    </row>
    <row r="5421" spans="2:4" x14ac:dyDescent="0.25">
      <c r="B5421" t="s">
        <v>1170</v>
      </c>
      <c r="C5421">
        <v>5416</v>
      </c>
      <c r="D5421">
        <f t="shared" si="84"/>
        <v>7112.8</v>
      </c>
    </row>
    <row r="5422" spans="2:4" x14ac:dyDescent="0.25">
      <c r="B5422" t="s">
        <v>1257</v>
      </c>
      <c r="C5422">
        <v>5417</v>
      </c>
      <c r="D5422">
        <f t="shared" si="84"/>
        <v>7112.6</v>
      </c>
    </row>
    <row r="5423" spans="2:4" x14ac:dyDescent="0.25">
      <c r="B5423" t="s">
        <v>1181</v>
      </c>
      <c r="C5423">
        <v>5418</v>
      </c>
      <c r="D5423">
        <f t="shared" si="84"/>
        <v>7112.2</v>
      </c>
    </row>
    <row r="5424" spans="2:4" x14ac:dyDescent="0.25">
      <c r="B5424" t="s">
        <v>503</v>
      </c>
      <c r="C5424">
        <v>5419</v>
      </c>
      <c r="D5424">
        <f t="shared" si="84"/>
        <v>7112.3</v>
      </c>
    </row>
    <row r="5425" spans="2:4" x14ac:dyDescent="0.25">
      <c r="B5425" t="s">
        <v>1127</v>
      </c>
      <c r="C5425">
        <v>5420</v>
      </c>
      <c r="D5425">
        <f t="shared" si="84"/>
        <v>7112.4</v>
      </c>
    </row>
    <row r="5426" spans="2:4" x14ac:dyDescent="0.25">
      <c r="B5426" t="s">
        <v>503</v>
      </c>
      <c r="C5426">
        <v>5421</v>
      </c>
      <c r="D5426">
        <f t="shared" si="84"/>
        <v>7112.3</v>
      </c>
    </row>
    <row r="5427" spans="2:4" x14ac:dyDescent="0.25">
      <c r="B5427" t="s">
        <v>1127</v>
      </c>
      <c r="C5427">
        <v>5422</v>
      </c>
      <c r="D5427">
        <f t="shared" si="84"/>
        <v>7112.4</v>
      </c>
    </row>
    <row r="5428" spans="2:4" x14ac:dyDescent="0.25">
      <c r="B5428" t="s">
        <v>503</v>
      </c>
      <c r="C5428">
        <v>5423</v>
      </c>
      <c r="D5428">
        <f t="shared" si="84"/>
        <v>7112.3</v>
      </c>
    </row>
    <row r="5429" spans="2:4" x14ac:dyDescent="0.25">
      <c r="B5429" t="s">
        <v>503</v>
      </c>
      <c r="C5429">
        <v>5424</v>
      </c>
      <c r="D5429">
        <f t="shared" si="84"/>
        <v>7112.3</v>
      </c>
    </row>
    <row r="5430" spans="2:4" x14ac:dyDescent="0.25">
      <c r="B5430" t="s">
        <v>1181</v>
      </c>
      <c r="C5430">
        <v>5425</v>
      </c>
      <c r="D5430">
        <f t="shared" si="84"/>
        <v>7112.2</v>
      </c>
    </row>
    <row r="5431" spans="2:4" x14ac:dyDescent="0.25">
      <c r="B5431" t="s">
        <v>1263</v>
      </c>
      <c r="C5431">
        <v>5426</v>
      </c>
      <c r="D5431">
        <f t="shared" si="84"/>
        <v>7112.1</v>
      </c>
    </row>
    <row r="5432" spans="2:4" x14ac:dyDescent="0.25">
      <c r="B5432" t="s">
        <v>503</v>
      </c>
      <c r="C5432">
        <v>5427</v>
      </c>
      <c r="D5432">
        <f t="shared" si="84"/>
        <v>7112.3</v>
      </c>
    </row>
    <row r="5433" spans="2:4" x14ac:dyDescent="0.25">
      <c r="B5433" t="s">
        <v>1181</v>
      </c>
      <c r="C5433">
        <v>5428</v>
      </c>
      <c r="D5433">
        <f t="shared" si="84"/>
        <v>7112.2</v>
      </c>
    </row>
    <row r="5434" spans="2:4" x14ac:dyDescent="0.25">
      <c r="B5434" t="s">
        <v>503</v>
      </c>
      <c r="C5434">
        <v>5429</v>
      </c>
      <c r="D5434">
        <f t="shared" si="84"/>
        <v>7112.3</v>
      </c>
    </row>
    <row r="5435" spans="2:4" x14ac:dyDescent="0.25">
      <c r="B5435" t="s">
        <v>1020</v>
      </c>
      <c r="C5435">
        <v>5430</v>
      </c>
      <c r="D5435">
        <f t="shared" si="84"/>
        <v>7129.6</v>
      </c>
    </row>
    <row r="5436" spans="2:4" x14ac:dyDescent="0.25">
      <c r="B5436" t="s">
        <v>1303</v>
      </c>
      <c r="C5436">
        <v>5431</v>
      </c>
      <c r="D5436">
        <f t="shared" si="84"/>
        <v>7112</v>
      </c>
    </row>
    <row r="5437" spans="2:4" x14ac:dyDescent="0.25">
      <c r="B5437" t="s">
        <v>815</v>
      </c>
      <c r="C5437">
        <v>5432</v>
      </c>
      <c r="D5437">
        <f t="shared" si="84"/>
        <v>7135.4</v>
      </c>
    </row>
    <row r="5438" spans="2:4" x14ac:dyDescent="0.25">
      <c r="B5438" t="s">
        <v>1268</v>
      </c>
      <c r="C5438">
        <v>5433</v>
      </c>
      <c r="D5438">
        <f t="shared" si="84"/>
        <v>7125.7</v>
      </c>
    </row>
    <row r="5439" spans="2:4" x14ac:dyDescent="0.25">
      <c r="B5439" t="s">
        <v>765</v>
      </c>
      <c r="C5439">
        <v>5434</v>
      </c>
      <c r="D5439">
        <f t="shared" si="84"/>
        <v>7113.5</v>
      </c>
    </row>
    <row r="5440" spans="2:4" x14ac:dyDescent="0.25">
      <c r="B5440" t="s">
        <v>1591</v>
      </c>
      <c r="C5440">
        <v>5435</v>
      </c>
      <c r="D5440">
        <f t="shared" si="84"/>
        <v>7089.7</v>
      </c>
    </row>
    <row r="5441" spans="2:4" x14ac:dyDescent="0.25">
      <c r="B5441" t="s">
        <v>1592</v>
      </c>
      <c r="C5441">
        <v>5436</v>
      </c>
      <c r="D5441">
        <f t="shared" si="84"/>
        <v>7081.8</v>
      </c>
    </row>
    <row r="5442" spans="2:4" x14ac:dyDescent="0.25">
      <c r="B5442" t="s">
        <v>1200</v>
      </c>
      <c r="C5442">
        <v>5437</v>
      </c>
      <c r="D5442">
        <f t="shared" si="84"/>
        <v>7100.3</v>
      </c>
    </row>
    <row r="5443" spans="2:4" x14ac:dyDescent="0.25">
      <c r="B5443" t="s">
        <v>988</v>
      </c>
      <c r="C5443">
        <v>5438</v>
      </c>
      <c r="D5443">
        <f t="shared" si="84"/>
        <v>7115.9</v>
      </c>
    </row>
    <row r="5444" spans="2:4" x14ac:dyDescent="0.25">
      <c r="B5444" t="s">
        <v>693</v>
      </c>
      <c r="C5444">
        <v>5439</v>
      </c>
      <c r="D5444">
        <f t="shared" si="84"/>
        <v>7169</v>
      </c>
    </row>
    <row r="5445" spans="2:4" x14ac:dyDescent="0.25">
      <c r="B5445" t="s">
        <v>1181</v>
      </c>
      <c r="C5445">
        <v>5440</v>
      </c>
      <c r="D5445">
        <f t="shared" si="84"/>
        <v>7112.2</v>
      </c>
    </row>
    <row r="5446" spans="2:4" x14ac:dyDescent="0.25">
      <c r="B5446" t="s">
        <v>503</v>
      </c>
      <c r="C5446">
        <v>5441</v>
      </c>
      <c r="D5446">
        <f t="shared" si="84"/>
        <v>7112.3</v>
      </c>
    </row>
    <row r="5447" spans="2:4" x14ac:dyDescent="0.25">
      <c r="B5447" t="s">
        <v>1228</v>
      </c>
      <c r="C5447">
        <v>5442</v>
      </c>
      <c r="D5447">
        <f t="shared" ref="D5447:D5510" si="85">VALUE(RIGHT(LEFT(B5447,17),6))</f>
        <v>7113</v>
      </c>
    </row>
    <row r="5448" spans="2:4" x14ac:dyDescent="0.25">
      <c r="B5448" t="s">
        <v>1593</v>
      </c>
      <c r="C5448">
        <v>5443</v>
      </c>
      <c r="D5448">
        <f t="shared" si="85"/>
        <v>7007</v>
      </c>
    </row>
    <row r="5449" spans="2:4" x14ac:dyDescent="0.25">
      <c r="B5449" t="s">
        <v>503</v>
      </c>
      <c r="C5449">
        <v>5444</v>
      </c>
      <c r="D5449">
        <f t="shared" si="85"/>
        <v>7112.3</v>
      </c>
    </row>
    <row r="5450" spans="2:4" x14ac:dyDescent="0.25">
      <c r="B5450" t="s">
        <v>503</v>
      </c>
      <c r="C5450">
        <v>5445</v>
      </c>
      <c r="D5450">
        <f t="shared" si="85"/>
        <v>7112.3</v>
      </c>
    </row>
    <row r="5451" spans="2:4" x14ac:dyDescent="0.25">
      <c r="B5451" t="s">
        <v>503</v>
      </c>
      <c r="C5451">
        <v>5446</v>
      </c>
      <c r="D5451">
        <f t="shared" si="85"/>
        <v>7112.3</v>
      </c>
    </row>
    <row r="5452" spans="2:4" x14ac:dyDescent="0.25">
      <c r="B5452" t="s">
        <v>1263</v>
      </c>
      <c r="C5452">
        <v>5447</v>
      </c>
      <c r="D5452">
        <f t="shared" si="85"/>
        <v>7112.1</v>
      </c>
    </row>
    <row r="5453" spans="2:4" x14ac:dyDescent="0.25">
      <c r="B5453" t="s">
        <v>503</v>
      </c>
      <c r="C5453">
        <v>5448</v>
      </c>
      <c r="D5453">
        <f t="shared" si="85"/>
        <v>7112.3</v>
      </c>
    </row>
    <row r="5454" spans="2:4" x14ac:dyDescent="0.25">
      <c r="B5454" t="s">
        <v>1227</v>
      </c>
      <c r="C5454">
        <v>5449</v>
      </c>
      <c r="D5454">
        <f t="shared" si="85"/>
        <v>7112.7</v>
      </c>
    </row>
    <row r="5455" spans="2:4" x14ac:dyDescent="0.25">
      <c r="B5455" t="s">
        <v>1170</v>
      </c>
      <c r="C5455">
        <v>5450</v>
      </c>
      <c r="D5455">
        <f t="shared" si="85"/>
        <v>7112.8</v>
      </c>
    </row>
    <row r="5456" spans="2:4" x14ac:dyDescent="0.25">
      <c r="B5456" t="s">
        <v>1295</v>
      </c>
      <c r="C5456">
        <v>5451</v>
      </c>
      <c r="D5456">
        <f t="shared" si="85"/>
        <v>7110.3</v>
      </c>
    </row>
    <row r="5457" spans="2:4" x14ac:dyDescent="0.25">
      <c r="B5457" t="s">
        <v>1257</v>
      </c>
      <c r="C5457">
        <v>5452</v>
      </c>
      <c r="D5457">
        <f t="shared" si="85"/>
        <v>7112.6</v>
      </c>
    </row>
    <row r="5458" spans="2:4" x14ac:dyDescent="0.25">
      <c r="B5458" t="s">
        <v>1186</v>
      </c>
      <c r="C5458">
        <v>5453</v>
      </c>
      <c r="D5458">
        <f t="shared" si="85"/>
        <v>7110.6</v>
      </c>
    </row>
    <row r="5459" spans="2:4" x14ac:dyDescent="0.25">
      <c r="B5459" t="s">
        <v>1263</v>
      </c>
      <c r="C5459">
        <v>5454</v>
      </c>
      <c r="D5459">
        <f t="shared" si="85"/>
        <v>7112.1</v>
      </c>
    </row>
    <row r="5460" spans="2:4" x14ac:dyDescent="0.25">
      <c r="B5460" t="s">
        <v>1305</v>
      </c>
      <c r="C5460">
        <v>5455</v>
      </c>
      <c r="D5460">
        <f t="shared" si="85"/>
        <v>7111.9</v>
      </c>
    </row>
    <row r="5461" spans="2:4" x14ac:dyDescent="0.25">
      <c r="B5461" t="s">
        <v>1209</v>
      </c>
      <c r="C5461">
        <v>5456</v>
      </c>
      <c r="D5461">
        <f t="shared" si="85"/>
        <v>7111.8</v>
      </c>
    </row>
    <row r="5462" spans="2:4" x14ac:dyDescent="0.25">
      <c r="B5462" t="s">
        <v>1127</v>
      </c>
      <c r="C5462">
        <v>5457</v>
      </c>
      <c r="D5462">
        <f t="shared" si="85"/>
        <v>7112.4</v>
      </c>
    </row>
    <row r="5463" spans="2:4" x14ac:dyDescent="0.25">
      <c r="B5463" t="s">
        <v>1263</v>
      </c>
      <c r="C5463">
        <v>5458</v>
      </c>
      <c r="D5463">
        <f t="shared" si="85"/>
        <v>7112.1</v>
      </c>
    </row>
    <row r="5464" spans="2:4" x14ac:dyDescent="0.25">
      <c r="B5464" t="s">
        <v>1263</v>
      </c>
      <c r="C5464">
        <v>5459</v>
      </c>
      <c r="D5464">
        <f t="shared" si="85"/>
        <v>7112.1</v>
      </c>
    </row>
    <row r="5465" spans="2:4" x14ac:dyDescent="0.25">
      <c r="B5465" t="s">
        <v>503</v>
      </c>
      <c r="C5465">
        <v>5460</v>
      </c>
      <c r="D5465">
        <f t="shared" si="85"/>
        <v>7112.3</v>
      </c>
    </row>
    <row r="5466" spans="2:4" x14ac:dyDescent="0.25">
      <c r="B5466" t="s">
        <v>1263</v>
      </c>
      <c r="C5466">
        <v>5461</v>
      </c>
      <c r="D5466">
        <f t="shared" si="85"/>
        <v>7112.1</v>
      </c>
    </row>
    <row r="5467" spans="2:4" x14ac:dyDescent="0.25">
      <c r="B5467" t="s">
        <v>1127</v>
      </c>
      <c r="C5467">
        <v>5462</v>
      </c>
      <c r="D5467">
        <f t="shared" si="85"/>
        <v>7112.4</v>
      </c>
    </row>
    <row r="5468" spans="2:4" x14ac:dyDescent="0.25">
      <c r="B5468" t="s">
        <v>1227</v>
      </c>
      <c r="C5468">
        <v>5463</v>
      </c>
      <c r="D5468">
        <f t="shared" si="85"/>
        <v>7112.7</v>
      </c>
    </row>
    <row r="5469" spans="2:4" x14ac:dyDescent="0.25">
      <c r="B5469" t="s">
        <v>1181</v>
      </c>
      <c r="C5469">
        <v>5464</v>
      </c>
      <c r="D5469">
        <f t="shared" si="85"/>
        <v>7112.2</v>
      </c>
    </row>
    <row r="5470" spans="2:4" x14ac:dyDescent="0.25">
      <c r="B5470" t="s">
        <v>1263</v>
      </c>
      <c r="C5470">
        <v>5465</v>
      </c>
      <c r="D5470">
        <f t="shared" si="85"/>
        <v>7112.1</v>
      </c>
    </row>
    <row r="5471" spans="2:4" x14ac:dyDescent="0.25">
      <c r="B5471" t="s">
        <v>1181</v>
      </c>
      <c r="C5471">
        <v>5466</v>
      </c>
      <c r="D5471">
        <f t="shared" si="85"/>
        <v>7112.2</v>
      </c>
    </row>
    <row r="5472" spans="2:4" x14ac:dyDescent="0.25">
      <c r="B5472" t="s">
        <v>1263</v>
      </c>
      <c r="C5472">
        <v>5467</v>
      </c>
      <c r="D5472">
        <f t="shared" si="85"/>
        <v>7112.1</v>
      </c>
    </row>
    <row r="5473" spans="2:4" x14ac:dyDescent="0.25">
      <c r="B5473" t="s">
        <v>1239</v>
      </c>
      <c r="C5473">
        <v>5468</v>
      </c>
      <c r="D5473">
        <f t="shared" si="85"/>
        <v>7112.5</v>
      </c>
    </row>
    <row r="5474" spans="2:4" x14ac:dyDescent="0.25">
      <c r="B5474" t="s">
        <v>1594</v>
      </c>
      <c r="C5474">
        <v>5469</v>
      </c>
      <c r="D5474">
        <f t="shared" si="85"/>
        <v>7059.8</v>
      </c>
    </row>
    <row r="5475" spans="2:4" x14ac:dyDescent="0.25">
      <c r="B5475" t="s">
        <v>1219</v>
      </c>
      <c r="C5475">
        <v>5470</v>
      </c>
      <c r="D5475">
        <f t="shared" si="85"/>
        <v>7114.1</v>
      </c>
    </row>
    <row r="5476" spans="2:4" x14ac:dyDescent="0.25">
      <c r="B5476" t="s">
        <v>1340</v>
      </c>
      <c r="C5476">
        <v>5471</v>
      </c>
      <c r="D5476">
        <f t="shared" si="85"/>
        <v>7111.7</v>
      </c>
    </row>
    <row r="5477" spans="2:4" x14ac:dyDescent="0.25">
      <c r="B5477" t="s">
        <v>914</v>
      </c>
      <c r="C5477">
        <v>5472</v>
      </c>
      <c r="D5477">
        <f t="shared" si="85"/>
        <v>7136.4</v>
      </c>
    </row>
    <row r="5478" spans="2:4" x14ac:dyDescent="0.25">
      <c r="B5478" t="s">
        <v>834</v>
      </c>
      <c r="C5478">
        <v>5473</v>
      </c>
      <c r="D5478">
        <f t="shared" si="85"/>
        <v>7074</v>
      </c>
    </row>
    <row r="5479" spans="2:4" x14ac:dyDescent="0.25">
      <c r="B5479" t="s">
        <v>1194</v>
      </c>
      <c r="C5479">
        <v>5474</v>
      </c>
      <c r="D5479">
        <f t="shared" si="85"/>
        <v>7115.6</v>
      </c>
    </row>
    <row r="5480" spans="2:4" x14ac:dyDescent="0.25">
      <c r="B5480" t="s">
        <v>1243</v>
      </c>
      <c r="C5480">
        <v>5475</v>
      </c>
      <c r="D5480">
        <f t="shared" si="85"/>
        <v>7118.3</v>
      </c>
    </row>
    <row r="5481" spans="2:4" x14ac:dyDescent="0.25">
      <c r="B5481" t="s">
        <v>1595</v>
      </c>
      <c r="C5481">
        <v>5476</v>
      </c>
      <c r="D5481">
        <f t="shared" si="85"/>
        <v>6836.5</v>
      </c>
    </row>
    <row r="5482" spans="2:4" x14ac:dyDescent="0.25">
      <c r="B5482" t="s">
        <v>1039</v>
      </c>
      <c r="C5482">
        <v>5477</v>
      </c>
      <c r="D5482">
        <f t="shared" si="85"/>
        <v>7095.1</v>
      </c>
    </row>
    <row r="5483" spans="2:4" x14ac:dyDescent="0.25">
      <c r="B5483" t="s">
        <v>1193</v>
      </c>
      <c r="C5483">
        <v>5478</v>
      </c>
      <c r="D5483">
        <f t="shared" si="85"/>
        <v>7117.5</v>
      </c>
    </row>
    <row r="5484" spans="2:4" x14ac:dyDescent="0.25">
      <c r="B5484" t="s">
        <v>956</v>
      </c>
      <c r="C5484">
        <v>5479</v>
      </c>
      <c r="D5484">
        <f t="shared" si="85"/>
        <v>7133.6</v>
      </c>
    </row>
    <row r="5485" spans="2:4" x14ac:dyDescent="0.25">
      <c r="B5485" t="s">
        <v>1313</v>
      </c>
      <c r="C5485">
        <v>5480</v>
      </c>
      <c r="D5485">
        <f t="shared" si="85"/>
        <v>7113.1</v>
      </c>
    </row>
    <row r="5486" spans="2:4" x14ac:dyDescent="0.25">
      <c r="B5486" t="s">
        <v>1257</v>
      </c>
      <c r="C5486">
        <v>5481</v>
      </c>
      <c r="D5486">
        <f t="shared" si="85"/>
        <v>7112.6</v>
      </c>
    </row>
    <row r="5487" spans="2:4" x14ac:dyDescent="0.25">
      <c r="B5487" t="s">
        <v>1247</v>
      </c>
      <c r="C5487">
        <v>5482</v>
      </c>
      <c r="D5487">
        <f t="shared" si="85"/>
        <v>7113.3</v>
      </c>
    </row>
    <row r="5488" spans="2:4" x14ac:dyDescent="0.25">
      <c r="B5488" t="s">
        <v>1374</v>
      </c>
      <c r="C5488">
        <v>5483</v>
      </c>
      <c r="D5488">
        <f t="shared" si="85"/>
        <v>7083.9</v>
      </c>
    </row>
    <row r="5489" spans="2:4" x14ac:dyDescent="0.25">
      <c r="B5489" t="s">
        <v>1257</v>
      </c>
      <c r="C5489">
        <v>5484</v>
      </c>
      <c r="D5489">
        <f t="shared" si="85"/>
        <v>7112.6</v>
      </c>
    </row>
    <row r="5490" spans="2:4" x14ac:dyDescent="0.25">
      <c r="B5490" t="s">
        <v>1127</v>
      </c>
      <c r="C5490">
        <v>5485</v>
      </c>
      <c r="D5490">
        <f t="shared" si="85"/>
        <v>7112.4</v>
      </c>
    </row>
    <row r="5491" spans="2:4" x14ac:dyDescent="0.25">
      <c r="B5491" t="s">
        <v>1239</v>
      </c>
      <c r="C5491">
        <v>5486</v>
      </c>
      <c r="D5491">
        <f t="shared" si="85"/>
        <v>7112.5</v>
      </c>
    </row>
    <row r="5492" spans="2:4" x14ac:dyDescent="0.25">
      <c r="B5492" t="s">
        <v>503</v>
      </c>
      <c r="C5492">
        <v>5487</v>
      </c>
      <c r="D5492">
        <f t="shared" si="85"/>
        <v>7112.3</v>
      </c>
    </row>
    <row r="5493" spans="2:4" x14ac:dyDescent="0.25">
      <c r="B5493" t="s">
        <v>1227</v>
      </c>
      <c r="C5493">
        <v>5488</v>
      </c>
      <c r="D5493">
        <f t="shared" si="85"/>
        <v>7112.7</v>
      </c>
    </row>
    <row r="5494" spans="2:4" x14ac:dyDescent="0.25">
      <c r="B5494" t="s">
        <v>1257</v>
      </c>
      <c r="C5494">
        <v>5489</v>
      </c>
      <c r="D5494">
        <f t="shared" si="85"/>
        <v>7112.6</v>
      </c>
    </row>
    <row r="5495" spans="2:4" x14ac:dyDescent="0.25">
      <c r="B5495" t="s">
        <v>1257</v>
      </c>
      <c r="C5495">
        <v>5490</v>
      </c>
      <c r="D5495">
        <f t="shared" si="85"/>
        <v>7112.6</v>
      </c>
    </row>
    <row r="5496" spans="2:4" x14ac:dyDescent="0.25">
      <c r="B5496" t="s">
        <v>1238</v>
      </c>
      <c r="C5496">
        <v>5491</v>
      </c>
      <c r="D5496">
        <f t="shared" si="85"/>
        <v>7115</v>
      </c>
    </row>
    <row r="5497" spans="2:4" x14ac:dyDescent="0.25">
      <c r="B5497" t="s">
        <v>1257</v>
      </c>
      <c r="C5497">
        <v>5492</v>
      </c>
      <c r="D5497">
        <f t="shared" si="85"/>
        <v>7112.6</v>
      </c>
    </row>
    <row r="5498" spans="2:4" x14ac:dyDescent="0.25">
      <c r="B5498" t="s">
        <v>511</v>
      </c>
      <c r="C5498">
        <v>5493</v>
      </c>
      <c r="D5498">
        <f t="shared" si="85"/>
        <v>7102.2</v>
      </c>
    </row>
    <row r="5499" spans="2:4" x14ac:dyDescent="0.25">
      <c r="B5499" t="s">
        <v>765</v>
      </c>
      <c r="C5499">
        <v>5494</v>
      </c>
      <c r="D5499">
        <f t="shared" si="85"/>
        <v>7113.5</v>
      </c>
    </row>
    <row r="5500" spans="2:4" x14ac:dyDescent="0.25">
      <c r="B5500" t="s">
        <v>1239</v>
      </c>
      <c r="C5500">
        <v>5495</v>
      </c>
      <c r="D5500">
        <f t="shared" si="85"/>
        <v>7112.5</v>
      </c>
    </row>
    <row r="5501" spans="2:4" x14ac:dyDescent="0.25">
      <c r="B5501" t="s">
        <v>1228</v>
      </c>
      <c r="C5501">
        <v>5496</v>
      </c>
      <c r="D5501">
        <f t="shared" si="85"/>
        <v>7113</v>
      </c>
    </row>
    <row r="5502" spans="2:4" x14ac:dyDescent="0.25">
      <c r="B5502" t="s">
        <v>1257</v>
      </c>
      <c r="C5502">
        <v>5497</v>
      </c>
      <c r="D5502">
        <f t="shared" si="85"/>
        <v>7112.6</v>
      </c>
    </row>
    <row r="5503" spans="2:4" x14ac:dyDescent="0.25">
      <c r="B5503" t="s">
        <v>1127</v>
      </c>
      <c r="C5503">
        <v>5498</v>
      </c>
      <c r="D5503">
        <f t="shared" si="85"/>
        <v>7112.4</v>
      </c>
    </row>
    <row r="5504" spans="2:4" x14ac:dyDescent="0.25">
      <c r="B5504" t="s">
        <v>1127</v>
      </c>
      <c r="C5504">
        <v>5499</v>
      </c>
      <c r="D5504">
        <f t="shared" si="85"/>
        <v>7112.4</v>
      </c>
    </row>
    <row r="5505" spans="2:4" x14ac:dyDescent="0.25">
      <c r="B5505" t="s">
        <v>1227</v>
      </c>
      <c r="C5505">
        <v>5500</v>
      </c>
      <c r="D5505">
        <f t="shared" si="85"/>
        <v>7112.7</v>
      </c>
    </row>
    <row r="5506" spans="2:4" x14ac:dyDescent="0.25">
      <c r="B5506" t="s">
        <v>1239</v>
      </c>
      <c r="C5506">
        <v>5501</v>
      </c>
      <c r="D5506">
        <f t="shared" si="85"/>
        <v>7112.5</v>
      </c>
    </row>
    <row r="5507" spans="2:4" x14ac:dyDescent="0.25">
      <c r="B5507" t="s">
        <v>1239</v>
      </c>
      <c r="C5507">
        <v>5502</v>
      </c>
      <c r="D5507">
        <f t="shared" si="85"/>
        <v>7112.5</v>
      </c>
    </row>
    <row r="5508" spans="2:4" x14ac:dyDescent="0.25">
      <c r="B5508" t="s">
        <v>1283</v>
      </c>
      <c r="C5508">
        <v>5503</v>
      </c>
      <c r="D5508">
        <f t="shared" si="85"/>
        <v>7112.9</v>
      </c>
    </row>
    <row r="5509" spans="2:4" x14ac:dyDescent="0.25">
      <c r="B5509" t="s">
        <v>1227</v>
      </c>
      <c r="C5509">
        <v>5504</v>
      </c>
      <c r="D5509">
        <f t="shared" si="85"/>
        <v>7112.7</v>
      </c>
    </row>
    <row r="5510" spans="2:4" x14ac:dyDescent="0.25">
      <c r="B5510" t="s">
        <v>1239</v>
      </c>
      <c r="C5510">
        <v>5505</v>
      </c>
      <c r="D5510">
        <f t="shared" si="85"/>
        <v>7112.5</v>
      </c>
    </row>
    <row r="5511" spans="2:4" x14ac:dyDescent="0.25">
      <c r="B5511" t="s">
        <v>1257</v>
      </c>
      <c r="C5511">
        <v>5506</v>
      </c>
      <c r="D5511">
        <f t="shared" ref="D5511:D5574" si="86">VALUE(RIGHT(LEFT(B5511,17),6))</f>
        <v>7112.6</v>
      </c>
    </row>
    <row r="5512" spans="2:4" x14ac:dyDescent="0.25">
      <c r="B5512" t="s">
        <v>1257</v>
      </c>
      <c r="C5512">
        <v>5507</v>
      </c>
      <c r="D5512">
        <f t="shared" si="86"/>
        <v>7112.6</v>
      </c>
    </row>
    <row r="5513" spans="2:4" x14ac:dyDescent="0.25">
      <c r="B5513" t="s">
        <v>1170</v>
      </c>
      <c r="C5513">
        <v>5508</v>
      </c>
      <c r="D5513">
        <f t="shared" si="86"/>
        <v>7112.8</v>
      </c>
    </row>
    <row r="5514" spans="2:4" x14ac:dyDescent="0.25">
      <c r="B5514" t="s">
        <v>1596</v>
      </c>
      <c r="C5514">
        <v>5509</v>
      </c>
      <c r="D5514">
        <f t="shared" si="86"/>
        <v>7257.7</v>
      </c>
    </row>
    <row r="5515" spans="2:4" x14ac:dyDescent="0.25">
      <c r="B5515" t="s">
        <v>1540</v>
      </c>
      <c r="C5515">
        <v>5510</v>
      </c>
      <c r="D5515">
        <f t="shared" si="86"/>
        <v>7108.4</v>
      </c>
    </row>
    <row r="5516" spans="2:4" x14ac:dyDescent="0.25">
      <c r="B5516" t="s">
        <v>503</v>
      </c>
      <c r="C5516">
        <v>5511</v>
      </c>
      <c r="D5516">
        <f t="shared" si="86"/>
        <v>7112.3</v>
      </c>
    </row>
    <row r="5517" spans="2:4" x14ac:dyDescent="0.25">
      <c r="B5517" t="s">
        <v>503</v>
      </c>
      <c r="C5517">
        <v>5512</v>
      </c>
      <c r="D5517">
        <f t="shared" si="86"/>
        <v>7112.3</v>
      </c>
    </row>
    <row r="5518" spans="2:4" x14ac:dyDescent="0.25">
      <c r="B5518" t="s">
        <v>1597</v>
      </c>
      <c r="C5518">
        <v>5513</v>
      </c>
      <c r="D5518">
        <f t="shared" si="86"/>
        <v>7082.8</v>
      </c>
    </row>
    <row r="5519" spans="2:4" x14ac:dyDescent="0.25">
      <c r="B5519" t="s">
        <v>1305</v>
      </c>
      <c r="C5519">
        <v>5514</v>
      </c>
      <c r="D5519">
        <f t="shared" si="86"/>
        <v>7111.9</v>
      </c>
    </row>
    <row r="5520" spans="2:4" x14ac:dyDescent="0.25">
      <c r="B5520" t="s">
        <v>722</v>
      </c>
      <c r="C5520">
        <v>5515</v>
      </c>
      <c r="D5520">
        <f t="shared" si="86"/>
        <v>7142</v>
      </c>
    </row>
    <row r="5521" spans="2:4" x14ac:dyDescent="0.25">
      <c r="B5521" t="s">
        <v>1598</v>
      </c>
      <c r="C5521">
        <v>5516</v>
      </c>
      <c r="D5521">
        <f t="shared" si="86"/>
        <v>6933.3</v>
      </c>
    </row>
    <row r="5522" spans="2:4" x14ac:dyDescent="0.25">
      <c r="B5522" t="s">
        <v>1279</v>
      </c>
      <c r="C5522">
        <v>5517</v>
      </c>
      <c r="D5522">
        <f t="shared" si="86"/>
        <v>7106.2</v>
      </c>
    </row>
    <row r="5523" spans="2:4" x14ac:dyDescent="0.25">
      <c r="B5523" t="s">
        <v>1416</v>
      </c>
      <c r="C5523">
        <v>5518</v>
      </c>
      <c r="D5523">
        <f t="shared" si="86"/>
        <v>7088.1</v>
      </c>
    </row>
    <row r="5524" spans="2:4" x14ac:dyDescent="0.25">
      <c r="B5524" t="s">
        <v>1599</v>
      </c>
      <c r="C5524">
        <v>5519</v>
      </c>
      <c r="D5524">
        <f t="shared" si="86"/>
        <v>7101.6</v>
      </c>
    </row>
    <row r="5525" spans="2:4" x14ac:dyDescent="0.25">
      <c r="B5525" t="s">
        <v>1249</v>
      </c>
      <c r="C5525">
        <v>5520</v>
      </c>
      <c r="D5525">
        <f t="shared" si="86"/>
        <v>7113.4</v>
      </c>
    </row>
    <row r="5526" spans="2:4" x14ac:dyDescent="0.25">
      <c r="B5526" t="s">
        <v>1181</v>
      </c>
      <c r="C5526">
        <v>5521</v>
      </c>
      <c r="D5526">
        <f t="shared" si="86"/>
        <v>7112.2</v>
      </c>
    </row>
    <row r="5527" spans="2:4" x14ac:dyDescent="0.25">
      <c r="B5527" t="s">
        <v>1127</v>
      </c>
      <c r="C5527">
        <v>5522</v>
      </c>
      <c r="D5527">
        <f t="shared" si="86"/>
        <v>7112.4</v>
      </c>
    </row>
    <row r="5528" spans="2:4" x14ac:dyDescent="0.25">
      <c r="B5528" t="s">
        <v>894</v>
      </c>
      <c r="C5528">
        <v>5523</v>
      </c>
      <c r="D5528">
        <f t="shared" si="86"/>
        <v>7137.3</v>
      </c>
    </row>
    <row r="5529" spans="2:4" x14ac:dyDescent="0.25">
      <c r="B5529" t="s">
        <v>1127</v>
      </c>
      <c r="C5529">
        <v>5524</v>
      </c>
      <c r="D5529">
        <f t="shared" si="86"/>
        <v>7112.4</v>
      </c>
    </row>
    <row r="5530" spans="2:4" x14ac:dyDescent="0.25">
      <c r="B5530" t="s">
        <v>1239</v>
      </c>
      <c r="C5530">
        <v>5525</v>
      </c>
      <c r="D5530">
        <f t="shared" si="86"/>
        <v>7112.5</v>
      </c>
    </row>
    <row r="5531" spans="2:4" x14ac:dyDescent="0.25">
      <c r="B5531" t="s">
        <v>1239</v>
      </c>
      <c r="C5531">
        <v>5526</v>
      </c>
      <c r="D5531">
        <f t="shared" si="86"/>
        <v>7112.5</v>
      </c>
    </row>
    <row r="5532" spans="2:4" x14ac:dyDescent="0.25">
      <c r="B5532" t="s">
        <v>1257</v>
      </c>
      <c r="C5532">
        <v>5527</v>
      </c>
      <c r="D5532">
        <f t="shared" si="86"/>
        <v>7112.6</v>
      </c>
    </row>
    <row r="5533" spans="2:4" x14ac:dyDescent="0.25">
      <c r="B5533" t="s">
        <v>1257</v>
      </c>
      <c r="C5533">
        <v>5528</v>
      </c>
      <c r="D5533">
        <f t="shared" si="86"/>
        <v>7112.6</v>
      </c>
    </row>
    <row r="5534" spans="2:4" x14ac:dyDescent="0.25">
      <c r="B5534" t="s">
        <v>1170</v>
      </c>
      <c r="C5534">
        <v>5529</v>
      </c>
      <c r="D5534">
        <f t="shared" si="86"/>
        <v>7112.8</v>
      </c>
    </row>
    <row r="5535" spans="2:4" x14ac:dyDescent="0.25">
      <c r="B5535" t="s">
        <v>1283</v>
      </c>
      <c r="C5535">
        <v>5530</v>
      </c>
      <c r="D5535">
        <f t="shared" si="86"/>
        <v>7112.9</v>
      </c>
    </row>
    <row r="5536" spans="2:4" x14ac:dyDescent="0.25">
      <c r="B5536" t="s">
        <v>306</v>
      </c>
      <c r="C5536">
        <v>5531</v>
      </c>
      <c r="D5536">
        <f t="shared" si="86"/>
        <v>7115.1</v>
      </c>
    </row>
    <row r="5537" spans="2:4" x14ac:dyDescent="0.25">
      <c r="B5537" t="s">
        <v>1283</v>
      </c>
      <c r="C5537">
        <v>5532</v>
      </c>
      <c r="D5537">
        <f t="shared" si="86"/>
        <v>7112.9</v>
      </c>
    </row>
    <row r="5538" spans="2:4" x14ac:dyDescent="0.25">
      <c r="B5538" t="s">
        <v>1517</v>
      </c>
      <c r="C5538">
        <v>5533</v>
      </c>
      <c r="D5538">
        <f t="shared" si="86"/>
        <v>7107.3</v>
      </c>
    </row>
    <row r="5539" spans="2:4" x14ac:dyDescent="0.25">
      <c r="B5539" t="s">
        <v>1170</v>
      </c>
      <c r="C5539">
        <v>5534</v>
      </c>
      <c r="D5539">
        <f t="shared" si="86"/>
        <v>7112.8</v>
      </c>
    </row>
    <row r="5540" spans="2:4" x14ac:dyDescent="0.25">
      <c r="B5540" t="s">
        <v>1127</v>
      </c>
      <c r="C5540">
        <v>5535</v>
      </c>
      <c r="D5540">
        <f t="shared" si="86"/>
        <v>7112.4</v>
      </c>
    </row>
    <row r="5541" spans="2:4" x14ac:dyDescent="0.25">
      <c r="B5541" t="s">
        <v>132</v>
      </c>
      <c r="C5541">
        <v>5536</v>
      </c>
      <c r="D5541">
        <f t="shared" si="86"/>
        <v>7113.2</v>
      </c>
    </row>
    <row r="5542" spans="2:4" x14ac:dyDescent="0.25">
      <c r="B5542" t="s">
        <v>1257</v>
      </c>
      <c r="C5542">
        <v>5537</v>
      </c>
      <c r="D5542">
        <f t="shared" si="86"/>
        <v>7112.6</v>
      </c>
    </row>
    <row r="5543" spans="2:4" x14ac:dyDescent="0.25">
      <c r="B5543" t="s">
        <v>1239</v>
      </c>
      <c r="C5543">
        <v>5538</v>
      </c>
      <c r="D5543">
        <f t="shared" si="86"/>
        <v>7112.5</v>
      </c>
    </row>
    <row r="5544" spans="2:4" x14ac:dyDescent="0.25">
      <c r="B5544" t="s">
        <v>1239</v>
      </c>
      <c r="C5544">
        <v>5539</v>
      </c>
      <c r="D5544">
        <f t="shared" si="86"/>
        <v>7112.5</v>
      </c>
    </row>
    <row r="5545" spans="2:4" x14ac:dyDescent="0.25">
      <c r="B5545" t="s">
        <v>1227</v>
      </c>
      <c r="C5545">
        <v>5540</v>
      </c>
      <c r="D5545">
        <f t="shared" si="86"/>
        <v>7112.7</v>
      </c>
    </row>
    <row r="5546" spans="2:4" x14ac:dyDescent="0.25">
      <c r="B5546" t="s">
        <v>1227</v>
      </c>
      <c r="C5546">
        <v>5541</v>
      </c>
      <c r="D5546">
        <f t="shared" si="86"/>
        <v>7112.7</v>
      </c>
    </row>
    <row r="5547" spans="2:4" x14ac:dyDescent="0.25">
      <c r="B5547" t="s">
        <v>1239</v>
      </c>
      <c r="C5547">
        <v>5542</v>
      </c>
      <c r="D5547">
        <f t="shared" si="86"/>
        <v>7112.5</v>
      </c>
    </row>
    <row r="5548" spans="2:4" x14ac:dyDescent="0.25">
      <c r="B5548" t="s">
        <v>1257</v>
      </c>
      <c r="C5548">
        <v>5543</v>
      </c>
      <c r="D5548">
        <f t="shared" si="86"/>
        <v>7112.6</v>
      </c>
    </row>
    <row r="5549" spans="2:4" x14ac:dyDescent="0.25">
      <c r="B5549" t="s">
        <v>1227</v>
      </c>
      <c r="C5549">
        <v>5544</v>
      </c>
      <c r="D5549">
        <f t="shared" si="86"/>
        <v>7112.7</v>
      </c>
    </row>
    <row r="5550" spans="2:4" x14ac:dyDescent="0.25">
      <c r="B5550" t="s">
        <v>1257</v>
      </c>
      <c r="C5550">
        <v>5545</v>
      </c>
      <c r="D5550">
        <f t="shared" si="86"/>
        <v>7112.6</v>
      </c>
    </row>
    <row r="5551" spans="2:4" x14ac:dyDescent="0.25">
      <c r="B5551" t="s">
        <v>1127</v>
      </c>
      <c r="C5551">
        <v>5546</v>
      </c>
      <c r="D5551">
        <f t="shared" si="86"/>
        <v>7112.4</v>
      </c>
    </row>
    <row r="5552" spans="2:4" x14ac:dyDescent="0.25">
      <c r="B5552" t="s">
        <v>1227</v>
      </c>
      <c r="C5552">
        <v>5547</v>
      </c>
      <c r="D5552">
        <f t="shared" si="86"/>
        <v>7112.7</v>
      </c>
    </row>
    <row r="5553" spans="2:4" x14ac:dyDescent="0.25">
      <c r="B5553" t="s">
        <v>1227</v>
      </c>
      <c r="C5553">
        <v>5548</v>
      </c>
      <c r="D5553">
        <f t="shared" si="86"/>
        <v>7112.7</v>
      </c>
    </row>
    <row r="5554" spans="2:4" x14ac:dyDescent="0.25">
      <c r="B5554" t="s">
        <v>1600</v>
      </c>
      <c r="C5554">
        <v>5549</v>
      </c>
      <c r="D5554">
        <f t="shared" si="86"/>
        <v>7305.1</v>
      </c>
    </row>
    <row r="5555" spans="2:4" x14ac:dyDescent="0.25">
      <c r="B5555" t="s">
        <v>1449</v>
      </c>
      <c r="C5555">
        <v>5550</v>
      </c>
      <c r="D5555">
        <f t="shared" si="86"/>
        <v>7103.6</v>
      </c>
    </row>
    <row r="5556" spans="2:4" x14ac:dyDescent="0.25">
      <c r="B5556" t="s">
        <v>1257</v>
      </c>
      <c r="C5556">
        <v>5551</v>
      </c>
      <c r="D5556">
        <f t="shared" si="86"/>
        <v>7112.6</v>
      </c>
    </row>
    <row r="5557" spans="2:4" x14ac:dyDescent="0.25">
      <c r="B5557" t="s">
        <v>813</v>
      </c>
      <c r="C5557">
        <v>5552</v>
      </c>
      <c r="D5557">
        <f t="shared" si="86"/>
        <v>7099.3</v>
      </c>
    </row>
    <row r="5558" spans="2:4" x14ac:dyDescent="0.25">
      <c r="B5558" t="s">
        <v>1159</v>
      </c>
      <c r="C5558">
        <v>5553</v>
      </c>
      <c r="D5558">
        <f t="shared" si="86"/>
        <v>7119.8</v>
      </c>
    </row>
    <row r="5559" spans="2:4" x14ac:dyDescent="0.25">
      <c r="B5559" t="s">
        <v>1303</v>
      </c>
      <c r="C5559">
        <v>5554</v>
      </c>
      <c r="D5559">
        <f t="shared" si="86"/>
        <v>7112</v>
      </c>
    </row>
    <row r="5560" spans="2:4" x14ac:dyDescent="0.25">
      <c r="B5560" t="s">
        <v>1601</v>
      </c>
      <c r="C5560">
        <v>5555</v>
      </c>
      <c r="D5560">
        <f t="shared" si="86"/>
        <v>7152.6</v>
      </c>
    </row>
    <row r="5561" spans="2:4" x14ac:dyDescent="0.25">
      <c r="B5561" t="s">
        <v>1602</v>
      </c>
      <c r="C5561">
        <v>5556</v>
      </c>
      <c r="D5561">
        <f t="shared" si="86"/>
        <v>7002.7</v>
      </c>
    </row>
    <row r="5562" spans="2:4" x14ac:dyDescent="0.25">
      <c r="B5562" t="s">
        <v>983</v>
      </c>
      <c r="C5562">
        <v>5557</v>
      </c>
      <c r="D5562">
        <f t="shared" si="86"/>
        <v>7130.2</v>
      </c>
    </row>
    <row r="5563" spans="2:4" x14ac:dyDescent="0.25">
      <c r="B5563" t="s">
        <v>432</v>
      </c>
      <c r="C5563">
        <v>5558</v>
      </c>
      <c r="D5563">
        <f t="shared" si="86"/>
        <v>7144.3</v>
      </c>
    </row>
    <row r="5564" spans="2:4" x14ac:dyDescent="0.25">
      <c r="B5564" t="s">
        <v>1603</v>
      </c>
      <c r="C5564">
        <v>5559</v>
      </c>
      <c r="D5564">
        <f t="shared" si="86"/>
        <v>7089.9</v>
      </c>
    </row>
    <row r="5565" spans="2:4" x14ac:dyDescent="0.25">
      <c r="B5565" t="s">
        <v>1228</v>
      </c>
      <c r="C5565">
        <v>5560</v>
      </c>
      <c r="D5565">
        <f t="shared" si="86"/>
        <v>7113</v>
      </c>
    </row>
    <row r="5566" spans="2:4" x14ac:dyDescent="0.25">
      <c r="B5566" t="s">
        <v>1181</v>
      </c>
      <c r="C5566">
        <v>5561</v>
      </c>
      <c r="D5566">
        <f t="shared" si="86"/>
        <v>7112.2</v>
      </c>
    </row>
    <row r="5567" spans="2:4" x14ac:dyDescent="0.25">
      <c r="B5567" t="s">
        <v>1303</v>
      </c>
      <c r="C5567">
        <v>5562</v>
      </c>
      <c r="D5567">
        <f t="shared" si="86"/>
        <v>7112</v>
      </c>
    </row>
    <row r="5568" spans="2:4" x14ac:dyDescent="0.25">
      <c r="B5568" t="s">
        <v>814</v>
      </c>
      <c r="C5568">
        <v>5563</v>
      </c>
      <c r="D5568">
        <f t="shared" si="86"/>
        <v>7146.6</v>
      </c>
    </row>
    <row r="5569" spans="2:4" x14ac:dyDescent="0.25">
      <c r="B5569" t="s">
        <v>1239</v>
      </c>
      <c r="C5569">
        <v>5564</v>
      </c>
      <c r="D5569">
        <f t="shared" si="86"/>
        <v>7112.5</v>
      </c>
    </row>
    <row r="5570" spans="2:4" x14ac:dyDescent="0.25">
      <c r="B5570" t="s">
        <v>1257</v>
      </c>
      <c r="C5570">
        <v>5565</v>
      </c>
      <c r="D5570">
        <f t="shared" si="86"/>
        <v>7112.6</v>
      </c>
    </row>
    <row r="5571" spans="2:4" x14ac:dyDescent="0.25">
      <c r="B5571" t="s">
        <v>1239</v>
      </c>
      <c r="C5571">
        <v>5566</v>
      </c>
      <c r="D5571">
        <f t="shared" si="86"/>
        <v>7112.5</v>
      </c>
    </row>
    <row r="5572" spans="2:4" x14ac:dyDescent="0.25">
      <c r="B5572" t="s">
        <v>1283</v>
      </c>
      <c r="C5572">
        <v>5567</v>
      </c>
      <c r="D5572">
        <f t="shared" si="86"/>
        <v>7112.9</v>
      </c>
    </row>
    <row r="5573" spans="2:4" x14ac:dyDescent="0.25">
      <c r="B5573" t="s">
        <v>1239</v>
      </c>
      <c r="C5573">
        <v>5568</v>
      </c>
      <c r="D5573">
        <f t="shared" si="86"/>
        <v>7112.5</v>
      </c>
    </row>
    <row r="5574" spans="2:4" x14ac:dyDescent="0.25">
      <c r="B5574" t="s">
        <v>1283</v>
      </c>
      <c r="C5574">
        <v>5569</v>
      </c>
      <c r="D5574">
        <f t="shared" si="86"/>
        <v>7112.9</v>
      </c>
    </row>
    <row r="5575" spans="2:4" x14ac:dyDescent="0.25">
      <c r="B5575" t="s">
        <v>1283</v>
      </c>
      <c r="C5575">
        <v>5570</v>
      </c>
      <c r="D5575">
        <f t="shared" ref="D5575:D5638" si="87">VALUE(RIGHT(LEFT(B5575,17),6))</f>
        <v>7112.9</v>
      </c>
    </row>
    <row r="5576" spans="2:4" x14ac:dyDescent="0.25">
      <c r="B5576" t="s">
        <v>1238</v>
      </c>
      <c r="C5576">
        <v>5571</v>
      </c>
      <c r="D5576">
        <f t="shared" si="87"/>
        <v>7115</v>
      </c>
    </row>
    <row r="5577" spans="2:4" x14ac:dyDescent="0.25">
      <c r="B5577" t="s">
        <v>1283</v>
      </c>
      <c r="C5577">
        <v>5572</v>
      </c>
      <c r="D5577">
        <f t="shared" si="87"/>
        <v>7112.9</v>
      </c>
    </row>
    <row r="5578" spans="2:4" x14ac:dyDescent="0.25">
      <c r="B5578" t="s">
        <v>1209</v>
      </c>
      <c r="C5578">
        <v>5573</v>
      </c>
      <c r="D5578">
        <f t="shared" si="87"/>
        <v>7111.8</v>
      </c>
    </row>
    <row r="5579" spans="2:4" x14ac:dyDescent="0.25">
      <c r="B5579" t="s">
        <v>1127</v>
      </c>
      <c r="C5579">
        <v>5574</v>
      </c>
      <c r="D5579">
        <f t="shared" si="87"/>
        <v>7112.4</v>
      </c>
    </row>
    <row r="5580" spans="2:4" x14ac:dyDescent="0.25">
      <c r="B5580" t="s">
        <v>1257</v>
      </c>
      <c r="C5580">
        <v>5575</v>
      </c>
      <c r="D5580">
        <f t="shared" si="87"/>
        <v>7112.6</v>
      </c>
    </row>
    <row r="5581" spans="2:4" x14ac:dyDescent="0.25">
      <c r="B5581" t="s">
        <v>1170</v>
      </c>
      <c r="C5581">
        <v>5576</v>
      </c>
      <c r="D5581">
        <f t="shared" si="87"/>
        <v>7112.8</v>
      </c>
    </row>
    <row r="5582" spans="2:4" x14ac:dyDescent="0.25">
      <c r="B5582" t="s">
        <v>1227</v>
      </c>
      <c r="C5582">
        <v>5577</v>
      </c>
      <c r="D5582">
        <f t="shared" si="87"/>
        <v>7112.7</v>
      </c>
    </row>
    <row r="5583" spans="2:4" x14ac:dyDescent="0.25">
      <c r="B5583" t="s">
        <v>1257</v>
      </c>
      <c r="C5583">
        <v>5578</v>
      </c>
      <c r="D5583">
        <f t="shared" si="87"/>
        <v>7112.6</v>
      </c>
    </row>
    <row r="5584" spans="2:4" x14ac:dyDescent="0.25">
      <c r="B5584" t="s">
        <v>1257</v>
      </c>
      <c r="C5584">
        <v>5579</v>
      </c>
      <c r="D5584">
        <f t="shared" si="87"/>
        <v>7112.6</v>
      </c>
    </row>
    <row r="5585" spans="2:4" x14ac:dyDescent="0.25">
      <c r="B5585" t="s">
        <v>1257</v>
      </c>
      <c r="C5585">
        <v>5580</v>
      </c>
      <c r="D5585">
        <f t="shared" si="87"/>
        <v>7112.6</v>
      </c>
    </row>
    <row r="5586" spans="2:4" x14ac:dyDescent="0.25">
      <c r="B5586" t="s">
        <v>1170</v>
      </c>
      <c r="C5586">
        <v>5581</v>
      </c>
      <c r="D5586">
        <f t="shared" si="87"/>
        <v>7112.8</v>
      </c>
    </row>
    <row r="5587" spans="2:4" x14ac:dyDescent="0.25">
      <c r="B5587" t="s">
        <v>1227</v>
      </c>
      <c r="C5587">
        <v>5582</v>
      </c>
      <c r="D5587">
        <f t="shared" si="87"/>
        <v>7112.7</v>
      </c>
    </row>
    <row r="5588" spans="2:4" x14ac:dyDescent="0.25">
      <c r="B5588" t="s">
        <v>1239</v>
      </c>
      <c r="C5588">
        <v>5583</v>
      </c>
      <c r="D5588">
        <f t="shared" si="87"/>
        <v>7112.5</v>
      </c>
    </row>
    <row r="5589" spans="2:4" x14ac:dyDescent="0.25">
      <c r="B5589" t="s">
        <v>1227</v>
      </c>
      <c r="C5589">
        <v>5584</v>
      </c>
      <c r="D5589">
        <f t="shared" si="87"/>
        <v>7112.7</v>
      </c>
    </row>
    <row r="5590" spans="2:4" x14ac:dyDescent="0.25">
      <c r="B5590" t="s">
        <v>1227</v>
      </c>
      <c r="C5590">
        <v>5585</v>
      </c>
      <c r="D5590">
        <f t="shared" si="87"/>
        <v>7112.7</v>
      </c>
    </row>
    <row r="5591" spans="2:4" x14ac:dyDescent="0.25">
      <c r="B5591" t="s">
        <v>1127</v>
      </c>
      <c r="C5591">
        <v>5586</v>
      </c>
      <c r="D5591">
        <f t="shared" si="87"/>
        <v>7112.4</v>
      </c>
    </row>
    <row r="5592" spans="2:4" x14ac:dyDescent="0.25">
      <c r="B5592" t="s">
        <v>1227</v>
      </c>
      <c r="C5592">
        <v>5587</v>
      </c>
      <c r="D5592">
        <f t="shared" si="87"/>
        <v>7112.7</v>
      </c>
    </row>
    <row r="5593" spans="2:4" x14ac:dyDescent="0.25">
      <c r="B5593" t="s">
        <v>1257</v>
      </c>
      <c r="C5593">
        <v>5588</v>
      </c>
      <c r="D5593">
        <f t="shared" si="87"/>
        <v>7112.6</v>
      </c>
    </row>
    <row r="5594" spans="2:4" x14ac:dyDescent="0.25">
      <c r="B5594" t="s">
        <v>1300</v>
      </c>
      <c r="C5594">
        <v>5589</v>
      </c>
      <c r="D5594">
        <f t="shared" si="87"/>
        <v>7034.3</v>
      </c>
    </row>
    <row r="5595" spans="2:4" x14ac:dyDescent="0.25">
      <c r="B5595" t="s">
        <v>1023</v>
      </c>
      <c r="C5595">
        <v>5590</v>
      </c>
      <c r="D5595">
        <f t="shared" si="87"/>
        <v>7105.5</v>
      </c>
    </row>
    <row r="5596" spans="2:4" x14ac:dyDescent="0.25">
      <c r="B5596" t="s">
        <v>1127</v>
      </c>
      <c r="C5596">
        <v>5591</v>
      </c>
      <c r="D5596">
        <f t="shared" si="87"/>
        <v>7112.4</v>
      </c>
    </row>
    <row r="5597" spans="2:4" x14ac:dyDescent="0.25">
      <c r="B5597" t="s">
        <v>1604</v>
      </c>
      <c r="C5597">
        <v>5592</v>
      </c>
      <c r="D5597">
        <f t="shared" si="87"/>
        <v>7094.3</v>
      </c>
    </row>
    <row r="5598" spans="2:4" x14ac:dyDescent="0.25">
      <c r="B5598" t="s">
        <v>857</v>
      </c>
      <c r="C5598">
        <v>5593</v>
      </c>
      <c r="D5598">
        <f t="shared" si="87"/>
        <v>7149.9</v>
      </c>
    </row>
    <row r="5599" spans="2:4" x14ac:dyDescent="0.25">
      <c r="B5599" t="s">
        <v>1127</v>
      </c>
      <c r="C5599">
        <v>5594</v>
      </c>
      <c r="D5599">
        <f t="shared" si="87"/>
        <v>7112.4</v>
      </c>
    </row>
    <row r="5600" spans="2:4" x14ac:dyDescent="0.25">
      <c r="B5600" t="s">
        <v>1134</v>
      </c>
      <c r="C5600">
        <v>5595</v>
      </c>
      <c r="D5600">
        <f t="shared" si="87"/>
        <v>7119.5</v>
      </c>
    </row>
    <row r="5601" spans="2:4" x14ac:dyDescent="0.25">
      <c r="B5601" t="s">
        <v>999</v>
      </c>
      <c r="C5601">
        <v>5596</v>
      </c>
      <c r="D5601">
        <f t="shared" si="87"/>
        <v>7071.6</v>
      </c>
    </row>
    <row r="5602" spans="2:4" x14ac:dyDescent="0.25">
      <c r="B5602" t="s">
        <v>1007</v>
      </c>
      <c r="C5602">
        <v>5597</v>
      </c>
      <c r="D5602">
        <f t="shared" si="87"/>
        <v>7128.1</v>
      </c>
    </row>
    <row r="5603" spans="2:4" x14ac:dyDescent="0.25">
      <c r="B5603" t="s">
        <v>467</v>
      </c>
      <c r="C5603">
        <v>5598</v>
      </c>
      <c r="D5603">
        <f t="shared" si="87"/>
        <v>7167.6</v>
      </c>
    </row>
    <row r="5604" spans="2:4" x14ac:dyDescent="0.25">
      <c r="B5604" t="s">
        <v>1380</v>
      </c>
      <c r="C5604">
        <v>5599</v>
      </c>
      <c r="D5604">
        <f t="shared" si="87"/>
        <v>7092</v>
      </c>
    </row>
    <row r="5605" spans="2:4" x14ac:dyDescent="0.25">
      <c r="B5605" t="s">
        <v>1257</v>
      </c>
      <c r="C5605">
        <v>5600</v>
      </c>
      <c r="D5605">
        <f t="shared" si="87"/>
        <v>7112.6</v>
      </c>
    </row>
    <row r="5606" spans="2:4" x14ac:dyDescent="0.25">
      <c r="B5606" t="s">
        <v>1181</v>
      </c>
      <c r="C5606">
        <v>5601</v>
      </c>
      <c r="D5606">
        <f t="shared" si="87"/>
        <v>7112.2</v>
      </c>
    </row>
    <row r="5607" spans="2:4" x14ac:dyDescent="0.25">
      <c r="B5607" t="s">
        <v>1181</v>
      </c>
      <c r="C5607">
        <v>5602</v>
      </c>
      <c r="D5607">
        <f t="shared" si="87"/>
        <v>7112.2</v>
      </c>
    </row>
    <row r="5608" spans="2:4" x14ac:dyDescent="0.25">
      <c r="B5608" t="s">
        <v>168</v>
      </c>
      <c r="C5608">
        <v>5603</v>
      </c>
      <c r="D5608">
        <f t="shared" si="87"/>
        <v>7146.8</v>
      </c>
    </row>
    <row r="5609" spans="2:4" x14ac:dyDescent="0.25">
      <c r="B5609" t="s">
        <v>1239</v>
      </c>
      <c r="C5609">
        <v>5604</v>
      </c>
      <c r="D5609">
        <f t="shared" si="87"/>
        <v>7112.5</v>
      </c>
    </row>
    <row r="5610" spans="2:4" x14ac:dyDescent="0.25">
      <c r="B5610" t="s">
        <v>1227</v>
      </c>
      <c r="C5610">
        <v>5605</v>
      </c>
      <c r="D5610">
        <f t="shared" si="87"/>
        <v>7112.7</v>
      </c>
    </row>
    <row r="5611" spans="2:4" x14ac:dyDescent="0.25">
      <c r="B5611" t="s">
        <v>1239</v>
      </c>
      <c r="C5611">
        <v>5606</v>
      </c>
      <c r="D5611">
        <f t="shared" si="87"/>
        <v>7112.5</v>
      </c>
    </row>
    <row r="5612" spans="2:4" x14ac:dyDescent="0.25">
      <c r="B5612" t="s">
        <v>1228</v>
      </c>
      <c r="C5612">
        <v>5607</v>
      </c>
      <c r="D5612">
        <f t="shared" si="87"/>
        <v>7113</v>
      </c>
    </row>
    <row r="5613" spans="2:4" x14ac:dyDescent="0.25">
      <c r="B5613" t="s">
        <v>1257</v>
      </c>
      <c r="C5613">
        <v>5608</v>
      </c>
      <c r="D5613">
        <f t="shared" si="87"/>
        <v>7112.6</v>
      </c>
    </row>
    <row r="5614" spans="2:4" x14ac:dyDescent="0.25">
      <c r="B5614" t="s">
        <v>1227</v>
      </c>
      <c r="C5614">
        <v>5609</v>
      </c>
      <c r="D5614">
        <f t="shared" si="87"/>
        <v>7112.7</v>
      </c>
    </row>
    <row r="5615" spans="2:4" x14ac:dyDescent="0.25">
      <c r="B5615" t="s">
        <v>1227</v>
      </c>
      <c r="C5615">
        <v>5610</v>
      </c>
      <c r="D5615">
        <f t="shared" si="87"/>
        <v>7112.7</v>
      </c>
    </row>
    <row r="5616" spans="2:4" x14ac:dyDescent="0.25">
      <c r="B5616" t="s">
        <v>1297</v>
      </c>
      <c r="C5616">
        <v>5611</v>
      </c>
      <c r="D5616">
        <f t="shared" si="87"/>
        <v>7114.9</v>
      </c>
    </row>
    <row r="5617" spans="2:4" x14ac:dyDescent="0.25">
      <c r="B5617" t="s">
        <v>1227</v>
      </c>
      <c r="C5617">
        <v>5612</v>
      </c>
      <c r="D5617">
        <f t="shared" si="87"/>
        <v>7112.7</v>
      </c>
    </row>
    <row r="5618" spans="2:4" x14ac:dyDescent="0.25">
      <c r="B5618" t="s">
        <v>1187</v>
      </c>
      <c r="C5618">
        <v>5613</v>
      </c>
      <c r="D5618">
        <f t="shared" si="87"/>
        <v>7115.3</v>
      </c>
    </row>
    <row r="5619" spans="2:4" x14ac:dyDescent="0.25">
      <c r="B5619" t="s">
        <v>1239</v>
      </c>
      <c r="C5619">
        <v>5614</v>
      </c>
      <c r="D5619">
        <f t="shared" si="87"/>
        <v>7112.5</v>
      </c>
    </row>
    <row r="5620" spans="2:4" x14ac:dyDescent="0.25">
      <c r="B5620" t="s">
        <v>1239</v>
      </c>
      <c r="C5620">
        <v>5615</v>
      </c>
      <c r="D5620">
        <f t="shared" si="87"/>
        <v>7112.5</v>
      </c>
    </row>
    <row r="5621" spans="2:4" x14ac:dyDescent="0.25">
      <c r="B5621" t="s">
        <v>1249</v>
      </c>
      <c r="C5621">
        <v>5616</v>
      </c>
      <c r="D5621">
        <f t="shared" si="87"/>
        <v>7113.4</v>
      </c>
    </row>
    <row r="5622" spans="2:4" x14ac:dyDescent="0.25">
      <c r="B5622" t="s">
        <v>1170</v>
      </c>
      <c r="C5622">
        <v>5617</v>
      </c>
      <c r="D5622">
        <f t="shared" si="87"/>
        <v>7112.8</v>
      </c>
    </row>
    <row r="5623" spans="2:4" x14ac:dyDescent="0.25">
      <c r="B5623" t="s">
        <v>1257</v>
      </c>
      <c r="C5623">
        <v>5618</v>
      </c>
      <c r="D5623">
        <f t="shared" si="87"/>
        <v>7112.6</v>
      </c>
    </row>
    <row r="5624" spans="2:4" x14ac:dyDescent="0.25">
      <c r="B5624" t="s">
        <v>1227</v>
      </c>
      <c r="C5624">
        <v>5619</v>
      </c>
      <c r="D5624">
        <f t="shared" si="87"/>
        <v>7112.7</v>
      </c>
    </row>
    <row r="5625" spans="2:4" x14ac:dyDescent="0.25">
      <c r="B5625" t="s">
        <v>1257</v>
      </c>
      <c r="C5625">
        <v>5620</v>
      </c>
      <c r="D5625">
        <f t="shared" si="87"/>
        <v>7112.6</v>
      </c>
    </row>
    <row r="5626" spans="2:4" x14ac:dyDescent="0.25">
      <c r="B5626" t="s">
        <v>1170</v>
      </c>
      <c r="C5626">
        <v>5621</v>
      </c>
      <c r="D5626">
        <f t="shared" si="87"/>
        <v>7112.8</v>
      </c>
    </row>
    <row r="5627" spans="2:4" x14ac:dyDescent="0.25">
      <c r="B5627" t="s">
        <v>1257</v>
      </c>
      <c r="C5627">
        <v>5622</v>
      </c>
      <c r="D5627">
        <f t="shared" si="87"/>
        <v>7112.6</v>
      </c>
    </row>
    <row r="5628" spans="2:4" x14ac:dyDescent="0.25">
      <c r="B5628" t="s">
        <v>1170</v>
      </c>
      <c r="C5628">
        <v>5623</v>
      </c>
      <c r="D5628">
        <f t="shared" si="87"/>
        <v>7112.8</v>
      </c>
    </row>
    <row r="5629" spans="2:4" x14ac:dyDescent="0.25">
      <c r="B5629" t="s">
        <v>1170</v>
      </c>
      <c r="C5629">
        <v>5624</v>
      </c>
      <c r="D5629">
        <f t="shared" si="87"/>
        <v>7112.8</v>
      </c>
    </row>
    <row r="5630" spans="2:4" x14ac:dyDescent="0.25">
      <c r="B5630" t="s">
        <v>1170</v>
      </c>
      <c r="C5630">
        <v>5625</v>
      </c>
      <c r="D5630">
        <f t="shared" si="87"/>
        <v>7112.8</v>
      </c>
    </row>
    <row r="5631" spans="2:4" x14ac:dyDescent="0.25">
      <c r="B5631" t="s">
        <v>503</v>
      </c>
      <c r="C5631">
        <v>5626</v>
      </c>
      <c r="D5631">
        <f t="shared" si="87"/>
        <v>7112.3</v>
      </c>
    </row>
    <row r="5632" spans="2:4" x14ac:dyDescent="0.25">
      <c r="B5632" t="s">
        <v>1227</v>
      </c>
      <c r="C5632">
        <v>5627</v>
      </c>
      <c r="D5632">
        <f t="shared" si="87"/>
        <v>7112.7</v>
      </c>
    </row>
    <row r="5633" spans="2:4" x14ac:dyDescent="0.25">
      <c r="B5633" t="s">
        <v>1257</v>
      </c>
      <c r="C5633">
        <v>5628</v>
      </c>
      <c r="D5633">
        <f t="shared" si="87"/>
        <v>7112.6</v>
      </c>
    </row>
    <row r="5634" spans="2:4" x14ac:dyDescent="0.25">
      <c r="B5634" t="s">
        <v>1605</v>
      </c>
      <c r="C5634">
        <v>5629</v>
      </c>
      <c r="D5634">
        <f t="shared" si="87"/>
        <v>7024</v>
      </c>
    </row>
    <row r="5635" spans="2:4" x14ac:dyDescent="0.25">
      <c r="B5635" t="s">
        <v>1270</v>
      </c>
      <c r="C5635">
        <v>5630</v>
      </c>
      <c r="D5635">
        <f t="shared" si="87"/>
        <v>7111.1</v>
      </c>
    </row>
    <row r="5636" spans="2:4" x14ac:dyDescent="0.25">
      <c r="B5636" t="s">
        <v>1239</v>
      </c>
      <c r="C5636">
        <v>5631</v>
      </c>
      <c r="D5636">
        <f t="shared" si="87"/>
        <v>7112.5</v>
      </c>
    </row>
    <row r="5637" spans="2:4" x14ac:dyDescent="0.25">
      <c r="B5637" t="s">
        <v>902</v>
      </c>
      <c r="C5637">
        <v>5632</v>
      </c>
      <c r="D5637">
        <f t="shared" si="87"/>
        <v>7101.9</v>
      </c>
    </row>
    <row r="5638" spans="2:4" x14ac:dyDescent="0.25">
      <c r="B5638" t="s">
        <v>100</v>
      </c>
      <c r="C5638">
        <v>5633</v>
      </c>
      <c r="D5638">
        <f t="shared" si="87"/>
        <v>7146</v>
      </c>
    </row>
    <row r="5639" spans="2:4" x14ac:dyDescent="0.25">
      <c r="B5639" t="s">
        <v>1606</v>
      </c>
      <c r="C5639">
        <v>5634</v>
      </c>
      <c r="D5639">
        <f t="shared" ref="D5639:D5702" si="88">VALUE(RIGHT(LEFT(B5639,17),6))</f>
        <v>7256</v>
      </c>
    </row>
    <row r="5640" spans="2:4" x14ac:dyDescent="0.25">
      <c r="B5640" t="s">
        <v>1557</v>
      </c>
      <c r="C5640">
        <v>5635</v>
      </c>
      <c r="D5640">
        <f t="shared" si="88"/>
        <v>7145.9</v>
      </c>
    </row>
    <row r="5641" spans="2:4" x14ac:dyDescent="0.25">
      <c r="B5641" t="s">
        <v>1607</v>
      </c>
      <c r="C5641">
        <v>5636</v>
      </c>
      <c r="D5641">
        <f t="shared" si="88"/>
        <v>7029.2</v>
      </c>
    </row>
    <row r="5642" spans="2:4" x14ac:dyDescent="0.25">
      <c r="B5642" t="s">
        <v>1008</v>
      </c>
      <c r="C5642">
        <v>5637</v>
      </c>
      <c r="D5642">
        <f t="shared" si="88"/>
        <v>7118.7</v>
      </c>
    </row>
    <row r="5643" spans="2:4" x14ac:dyDescent="0.25">
      <c r="B5643" t="s">
        <v>1217</v>
      </c>
      <c r="C5643">
        <v>5638</v>
      </c>
      <c r="D5643">
        <f t="shared" si="88"/>
        <v>7116.7</v>
      </c>
    </row>
    <row r="5644" spans="2:4" x14ac:dyDescent="0.25">
      <c r="B5644" t="s">
        <v>1608</v>
      </c>
      <c r="C5644">
        <v>5639</v>
      </c>
      <c r="D5644">
        <f t="shared" si="88"/>
        <v>7090.5</v>
      </c>
    </row>
    <row r="5645" spans="2:4" x14ac:dyDescent="0.25">
      <c r="B5645" t="s">
        <v>1283</v>
      </c>
      <c r="C5645">
        <v>5640</v>
      </c>
      <c r="D5645">
        <f t="shared" si="88"/>
        <v>7112.9</v>
      </c>
    </row>
    <row r="5646" spans="2:4" x14ac:dyDescent="0.25">
      <c r="B5646" t="s">
        <v>1227</v>
      </c>
      <c r="C5646">
        <v>5641</v>
      </c>
      <c r="D5646">
        <f t="shared" si="88"/>
        <v>7112.7</v>
      </c>
    </row>
    <row r="5647" spans="2:4" x14ac:dyDescent="0.25">
      <c r="B5647" t="s">
        <v>1283</v>
      </c>
      <c r="C5647">
        <v>5642</v>
      </c>
      <c r="D5647">
        <f t="shared" si="88"/>
        <v>7112.9</v>
      </c>
    </row>
    <row r="5648" spans="2:4" x14ac:dyDescent="0.25">
      <c r="B5648" t="s">
        <v>1469</v>
      </c>
      <c r="C5648">
        <v>5643</v>
      </c>
      <c r="D5648">
        <f t="shared" si="88"/>
        <v>7145.8</v>
      </c>
    </row>
    <row r="5649" spans="2:4" x14ac:dyDescent="0.25">
      <c r="B5649" t="s">
        <v>1181</v>
      </c>
      <c r="C5649">
        <v>5644</v>
      </c>
      <c r="D5649">
        <f t="shared" si="88"/>
        <v>7112.2</v>
      </c>
    </row>
    <row r="5650" spans="2:4" x14ac:dyDescent="0.25">
      <c r="B5650" t="s">
        <v>1283</v>
      </c>
      <c r="C5650">
        <v>5645</v>
      </c>
      <c r="D5650">
        <f t="shared" si="88"/>
        <v>7112.9</v>
      </c>
    </row>
    <row r="5651" spans="2:4" x14ac:dyDescent="0.25">
      <c r="B5651" t="s">
        <v>1227</v>
      </c>
      <c r="C5651">
        <v>5646</v>
      </c>
      <c r="D5651">
        <f t="shared" si="88"/>
        <v>7112.7</v>
      </c>
    </row>
    <row r="5652" spans="2:4" x14ac:dyDescent="0.25">
      <c r="B5652" t="s">
        <v>132</v>
      </c>
      <c r="C5652">
        <v>5647</v>
      </c>
      <c r="D5652">
        <f t="shared" si="88"/>
        <v>7113.2</v>
      </c>
    </row>
    <row r="5653" spans="2:4" x14ac:dyDescent="0.25">
      <c r="B5653" t="s">
        <v>1170</v>
      </c>
      <c r="C5653">
        <v>5648</v>
      </c>
      <c r="D5653">
        <f t="shared" si="88"/>
        <v>7112.8</v>
      </c>
    </row>
    <row r="5654" spans="2:4" x14ac:dyDescent="0.25">
      <c r="B5654" t="s">
        <v>1228</v>
      </c>
      <c r="C5654">
        <v>5649</v>
      </c>
      <c r="D5654">
        <f t="shared" si="88"/>
        <v>7113</v>
      </c>
    </row>
    <row r="5655" spans="2:4" x14ac:dyDescent="0.25">
      <c r="B5655" t="s">
        <v>1170</v>
      </c>
      <c r="C5655">
        <v>5650</v>
      </c>
      <c r="D5655">
        <f t="shared" si="88"/>
        <v>7112.8</v>
      </c>
    </row>
    <row r="5656" spans="2:4" x14ac:dyDescent="0.25">
      <c r="B5656" t="s">
        <v>1131</v>
      </c>
      <c r="C5656">
        <v>5651</v>
      </c>
      <c r="D5656">
        <f t="shared" si="88"/>
        <v>7114</v>
      </c>
    </row>
    <row r="5657" spans="2:4" x14ac:dyDescent="0.25">
      <c r="B5657" t="s">
        <v>1227</v>
      </c>
      <c r="C5657">
        <v>5652</v>
      </c>
      <c r="D5657">
        <f t="shared" si="88"/>
        <v>7112.7</v>
      </c>
    </row>
    <row r="5658" spans="2:4" x14ac:dyDescent="0.25">
      <c r="B5658" t="s">
        <v>306</v>
      </c>
      <c r="C5658">
        <v>5653</v>
      </c>
      <c r="D5658">
        <f t="shared" si="88"/>
        <v>7115.1</v>
      </c>
    </row>
    <row r="5659" spans="2:4" x14ac:dyDescent="0.25">
      <c r="B5659" t="s">
        <v>503</v>
      </c>
      <c r="C5659">
        <v>5654</v>
      </c>
      <c r="D5659">
        <f t="shared" si="88"/>
        <v>7112.3</v>
      </c>
    </row>
    <row r="5660" spans="2:4" x14ac:dyDescent="0.25">
      <c r="B5660" t="s">
        <v>1227</v>
      </c>
      <c r="C5660">
        <v>5655</v>
      </c>
      <c r="D5660">
        <f t="shared" si="88"/>
        <v>7112.7</v>
      </c>
    </row>
    <row r="5661" spans="2:4" x14ac:dyDescent="0.25">
      <c r="B5661" t="s">
        <v>1313</v>
      </c>
      <c r="C5661">
        <v>5656</v>
      </c>
      <c r="D5661">
        <f t="shared" si="88"/>
        <v>7113.1</v>
      </c>
    </row>
    <row r="5662" spans="2:4" x14ac:dyDescent="0.25">
      <c r="B5662" t="s">
        <v>1227</v>
      </c>
      <c r="C5662">
        <v>5657</v>
      </c>
      <c r="D5662">
        <f t="shared" si="88"/>
        <v>7112.7</v>
      </c>
    </row>
    <row r="5663" spans="2:4" x14ac:dyDescent="0.25">
      <c r="B5663" t="s">
        <v>1227</v>
      </c>
      <c r="C5663">
        <v>5658</v>
      </c>
      <c r="D5663">
        <f t="shared" si="88"/>
        <v>7112.7</v>
      </c>
    </row>
    <row r="5664" spans="2:4" x14ac:dyDescent="0.25">
      <c r="B5664" t="s">
        <v>1127</v>
      </c>
      <c r="C5664">
        <v>5659</v>
      </c>
      <c r="D5664">
        <f t="shared" si="88"/>
        <v>7112.4</v>
      </c>
    </row>
    <row r="5665" spans="2:4" x14ac:dyDescent="0.25">
      <c r="B5665" t="s">
        <v>1283</v>
      </c>
      <c r="C5665">
        <v>5660</v>
      </c>
      <c r="D5665">
        <f t="shared" si="88"/>
        <v>7112.9</v>
      </c>
    </row>
    <row r="5666" spans="2:4" x14ac:dyDescent="0.25">
      <c r="B5666" t="s">
        <v>1170</v>
      </c>
      <c r="C5666">
        <v>5661</v>
      </c>
      <c r="D5666">
        <f t="shared" si="88"/>
        <v>7112.8</v>
      </c>
    </row>
    <row r="5667" spans="2:4" x14ac:dyDescent="0.25">
      <c r="B5667" t="s">
        <v>1127</v>
      </c>
      <c r="C5667">
        <v>5662</v>
      </c>
      <c r="D5667">
        <f t="shared" si="88"/>
        <v>7112.4</v>
      </c>
    </row>
    <row r="5668" spans="2:4" x14ac:dyDescent="0.25">
      <c r="B5668" t="s">
        <v>1313</v>
      </c>
      <c r="C5668">
        <v>5663</v>
      </c>
      <c r="D5668">
        <f t="shared" si="88"/>
        <v>7113.1</v>
      </c>
    </row>
    <row r="5669" spans="2:4" x14ac:dyDescent="0.25">
      <c r="B5669" t="s">
        <v>1257</v>
      </c>
      <c r="C5669">
        <v>5664</v>
      </c>
      <c r="D5669">
        <f t="shared" si="88"/>
        <v>7112.6</v>
      </c>
    </row>
    <row r="5670" spans="2:4" x14ac:dyDescent="0.25">
      <c r="B5670" t="s">
        <v>1228</v>
      </c>
      <c r="C5670">
        <v>5665</v>
      </c>
      <c r="D5670">
        <f t="shared" si="88"/>
        <v>7113</v>
      </c>
    </row>
    <row r="5671" spans="2:4" x14ac:dyDescent="0.25">
      <c r="B5671" t="s">
        <v>1181</v>
      </c>
      <c r="C5671">
        <v>5666</v>
      </c>
      <c r="D5671">
        <f t="shared" si="88"/>
        <v>7112.2</v>
      </c>
    </row>
    <row r="5672" spans="2:4" x14ac:dyDescent="0.25">
      <c r="B5672" t="s">
        <v>1170</v>
      </c>
      <c r="C5672">
        <v>5667</v>
      </c>
      <c r="D5672">
        <f t="shared" si="88"/>
        <v>7112.8</v>
      </c>
    </row>
    <row r="5673" spans="2:4" x14ac:dyDescent="0.25">
      <c r="B5673" t="s">
        <v>1170</v>
      </c>
      <c r="C5673">
        <v>5668</v>
      </c>
      <c r="D5673">
        <f t="shared" si="88"/>
        <v>7112.8</v>
      </c>
    </row>
    <row r="5674" spans="2:4" x14ac:dyDescent="0.25">
      <c r="B5674" t="s">
        <v>1609</v>
      </c>
      <c r="C5674">
        <v>5669</v>
      </c>
      <c r="D5674">
        <f t="shared" si="88"/>
        <v>7045</v>
      </c>
    </row>
    <row r="5675" spans="2:4" x14ac:dyDescent="0.25">
      <c r="B5675" t="s">
        <v>1163</v>
      </c>
      <c r="C5675">
        <v>5670</v>
      </c>
      <c r="D5675">
        <f t="shared" si="88"/>
        <v>7116.4</v>
      </c>
    </row>
    <row r="5676" spans="2:4" x14ac:dyDescent="0.25">
      <c r="B5676" t="s">
        <v>1181</v>
      </c>
      <c r="C5676">
        <v>5671</v>
      </c>
      <c r="D5676">
        <f t="shared" si="88"/>
        <v>7112.2</v>
      </c>
    </row>
    <row r="5677" spans="2:4" x14ac:dyDescent="0.25">
      <c r="B5677" t="s">
        <v>1194</v>
      </c>
      <c r="C5677">
        <v>5672</v>
      </c>
      <c r="D5677">
        <f t="shared" si="88"/>
        <v>7115.6</v>
      </c>
    </row>
    <row r="5678" spans="2:4" x14ac:dyDescent="0.25">
      <c r="B5678" t="s">
        <v>1245</v>
      </c>
      <c r="C5678">
        <v>5673</v>
      </c>
      <c r="D5678">
        <f t="shared" si="88"/>
        <v>7142.3</v>
      </c>
    </row>
    <row r="5679" spans="2:4" x14ac:dyDescent="0.25">
      <c r="B5679" t="s">
        <v>1610</v>
      </c>
      <c r="C5679">
        <v>5674</v>
      </c>
      <c r="D5679">
        <f t="shared" si="88"/>
        <v>7023.1</v>
      </c>
    </row>
    <row r="5680" spans="2:4" x14ac:dyDescent="0.25">
      <c r="B5680" t="s">
        <v>836</v>
      </c>
      <c r="C5680">
        <v>5675</v>
      </c>
      <c r="D5680">
        <f t="shared" si="88"/>
        <v>7139.1</v>
      </c>
    </row>
    <row r="5681" spans="2:4" x14ac:dyDescent="0.25">
      <c r="B5681" t="s">
        <v>1470</v>
      </c>
      <c r="C5681">
        <v>5676</v>
      </c>
      <c r="D5681">
        <f t="shared" si="88"/>
        <v>7079.8</v>
      </c>
    </row>
    <row r="5682" spans="2:4" x14ac:dyDescent="0.25">
      <c r="B5682" t="s">
        <v>1514</v>
      </c>
      <c r="C5682">
        <v>5677</v>
      </c>
      <c r="D5682">
        <f t="shared" si="88"/>
        <v>7109</v>
      </c>
    </row>
    <row r="5683" spans="2:4" x14ac:dyDescent="0.25">
      <c r="B5683" t="s">
        <v>1374</v>
      </c>
      <c r="C5683">
        <v>5678</v>
      </c>
      <c r="D5683">
        <f t="shared" si="88"/>
        <v>7083.9</v>
      </c>
    </row>
    <row r="5684" spans="2:4" x14ac:dyDescent="0.25">
      <c r="B5684" t="s">
        <v>904</v>
      </c>
      <c r="C5684">
        <v>5679</v>
      </c>
      <c r="D5684">
        <f t="shared" si="88"/>
        <v>7098.6</v>
      </c>
    </row>
    <row r="5685" spans="2:4" x14ac:dyDescent="0.25">
      <c r="B5685" t="s">
        <v>1611</v>
      </c>
      <c r="C5685">
        <v>5680</v>
      </c>
      <c r="D5685">
        <f t="shared" si="88"/>
        <v>7275.5</v>
      </c>
    </row>
    <row r="5686" spans="2:4" x14ac:dyDescent="0.25">
      <c r="B5686" t="s">
        <v>1247</v>
      </c>
      <c r="C5686">
        <v>5681</v>
      </c>
      <c r="D5686">
        <f t="shared" si="88"/>
        <v>7113.3</v>
      </c>
    </row>
    <row r="5687" spans="2:4" x14ac:dyDescent="0.25">
      <c r="B5687" t="s">
        <v>765</v>
      </c>
      <c r="C5687">
        <v>5682</v>
      </c>
      <c r="D5687">
        <f t="shared" si="88"/>
        <v>7113.5</v>
      </c>
    </row>
    <row r="5688" spans="2:4" x14ac:dyDescent="0.25">
      <c r="B5688" t="s">
        <v>1612</v>
      </c>
      <c r="C5688">
        <v>5683</v>
      </c>
      <c r="D5688">
        <f t="shared" si="88"/>
        <v>7151.7</v>
      </c>
    </row>
    <row r="5689" spans="2:4" x14ac:dyDescent="0.25">
      <c r="B5689" t="s">
        <v>1170</v>
      </c>
      <c r="C5689">
        <v>5684</v>
      </c>
      <c r="D5689">
        <f t="shared" si="88"/>
        <v>7112.8</v>
      </c>
    </row>
    <row r="5690" spans="2:4" x14ac:dyDescent="0.25">
      <c r="B5690" t="s">
        <v>1249</v>
      </c>
      <c r="C5690">
        <v>5685</v>
      </c>
      <c r="D5690">
        <f t="shared" si="88"/>
        <v>7113.4</v>
      </c>
    </row>
    <row r="5691" spans="2:4" x14ac:dyDescent="0.25">
      <c r="B5691" t="s">
        <v>1247</v>
      </c>
      <c r="C5691">
        <v>5686</v>
      </c>
      <c r="D5691">
        <f t="shared" si="88"/>
        <v>7113.3</v>
      </c>
    </row>
    <row r="5692" spans="2:4" x14ac:dyDescent="0.25">
      <c r="B5692" t="s">
        <v>1246</v>
      </c>
      <c r="C5692">
        <v>5687</v>
      </c>
      <c r="D5692">
        <f t="shared" si="88"/>
        <v>7113.6</v>
      </c>
    </row>
    <row r="5693" spans="2:4" x14ac:dyDescent="0.25">
      <c r="B5693" t="s">
        <v>1247</v>
      </c>
      <c r="C5693">
        <v>5688</v>
      </c>
      <c r="D5693">
        <f t="shared" si="88"/>
        <v>7113.3</v>
      </c>
    </row>
    <row r="5694" spans="2:4" x14ac:dyDescent="0.25">
      <c r="B5694" t="s">
        <v>1246</v>
      </c>
      <c r="C5694">
        <v>5689</v>
      </c>
      <c r="D5694">
        <f t="shared" si="88"/>
        <v>7113.6</v>
      </c>
    </row>
    <row r="5695" spans="2:4" x14ac:dyDescent="0.25">
      <c r="B5695" t="s">
        <v>132</v>
      </c>
      <c r="C5695">
        <v>5690</v>
      </c>
      <c r="D5695">
        <f t="shared" si="88"/>
        <v>7113.2</v>
      </c>
    </row>
    <row r="5696" spans="2:4" x14ac:dyDescent="0.25">
      <c r="B5696" t="s">
        <v>1249</v>
      </c>
      <c r="C5696">
        <v>5691</v>
      </c>
      <c r="D5696">
        <f t="shared" si="88"/>
        <v>7113.4</v>
      </c>
    </row>
    <row r="5697" spans="2:4" x14ac:dyDescent="0.25">
      <c r="B5697" t="s">
        <v>132</v>
      </c>
      <c r="C5697">
        <v>5692</v>
      </c>
      <c r="D5697">
        <f t="shared" si="88"/>
        <v>7113.2</v>
      </c>
    </row>
    <row r="5698" spans="2:4" x14ac:dyDescent="0.25">
      <c r="B5698" t="s">
        <v>503</v>
      </c>
      <c r="C5698">
        <v>5693</v>
      </c>
      <c r="D5698">
        <f t="shared" si="88"/>
        <v>7112.3</v>
      </c>
    </row>
    <row r="5699" spans="2:4" x14ac:dyDescent="0.25">
      <c r="B5699" t="s">
        <v>1283</v>
      </c>
      <c r="C5699">
        <v>5694</v>
      </c>
      <c r="D5699">
        <f t="shared" si="88"/>
        <v>7112.9</v>
      </c>
    </row>
    <row r="5700" spans="2:4" x14ac:dyDescent="0.25">
      <c r="B5700" t="s">
        <v>132</v>
      </c>
      <c r="C5700">
        <v>5695</v>
      </c>
      <c r="D5700">
        <f t="shared" si="88"/>
        <v>7113.2</v>
      </c>
    </row>
    <row r="5701" spans="2:4" x14ac:dyDescent="0.25">
      <c r="B5701" t="s">
        <v>1313</v>
      </c>
      <c r="C5701">
        <v>5696</v>
      </c>
      <c r="D5701">
        <f t="shared" si="88"/>
        <v>7113.1</v>
      </c>
    </row>
    <row r="5702" spans="2:4" x14ac:dyDescent="0.25">
      <c r="B5702" t="s">
        <v>1247</v>
      </c>
      <c r="C5702">
        <v>5697</v>
      </c>
      <c r="D5702">
        <f t="shared" si="88"/>
        <v>7113.3</v>
      </c>
    </row>
    <row r="5703" spans="2:4" x14ac:dyDescent="0.25">
      <c r="B5703" t="s">
        <v>132</v>
      </c>
      <c r="C5703">
        <v>5698</v>
      </c>
      <c r="D5703">
        <f t="shared" ref="D5703:D5766" si="89">VALUE(RIGHT(LEFT(B5703,17),6))</f>
        <v>7113.2</v>
      </c>
    </row>
    <row r="5704" spans="2:4" x14ac:dyDescent="0.25">
      <c r="B5704" t="s">
        <v>1283</v>
      </c>
      <c r="C5704">
        <v>5699</v>
      </c>
      <c r="D5704">
        <f t="shared" si="89"/>
        <v>7112.9</v>
      </c>
    </row>
    <row r="5705" spans="2:4" x14ac:dyDescent="0.25">
      <c r="B5705" t="s">
        <v>1249</v>
      </c>
      <c r="C5705">
        <v>5700</v>
      </c>
      <c r="D5705">
        <f t="shared" si="89"/>
        <v>7113.4</v>
      </c>
    </row>
    <row r="5706" spans="2:4" x14ac:dyDescent="0.25">
      <c r="B5706" t="s">
        <v>132</v>
      </c>
      <c r="C5706">
        <v>5701</v>
      </c>
      <c r="D5706">
        <f t="shared" si="89"/>
        <v>7113.2</v>
      </c>
    </row>
    <row r="5707" spans="2:4" x14ac:dyDescent="0.25">
      <c r="B5707" t="s">
        <v>1283</v>
      </c>
      <c r="C5707">
        <v>5702</v>
      </c>
      <c r="D5707">
        <f t="shared" si="89"/>
        <v>7112.9</v>
      </c>
    </row>
    <row r="5708" spans="2:4" x14ac:dyDescent="0.25">
      <c r="B5708" t="s">
        <v>765</v>
      </c>
      <c r="C5708">
        <v>5703</v>
      </c>
      <c r="D5708">
        <f t="shared" si="89"/>
        <v>7113.5</v>
      </c>
    </row>
    <row r="5709" spans="2:4" x14ac:dyDescent="0.25">
      <c r="B5709" t="s">
        <v>1313</v>
      </c>
      <c r="C5709">
        <v>5704</v>
      </c>
      <c r="D5709">
        <f t="shared" si="89"/>
        <v>7113.1</v>
      </c>
    </row>
    <row r="5710" spans="2:4" x14ac:dyDescent="0.25">
      <c r="B5710" t="s">
        <v>1249</v>
      </c>
      <c r="C5710">
        <v>5705</v>
      </c>
      <c r="D5710">
        <f t="shared" si="89"/>
        <v>7113.4</v>
      </c>
    </row>
    <row r="5711" spans="2:4" x14ac:dyDescent="0.25">
      <c r="B5711" t="s">
        <v>1170</v>
      </c>
      <c r="C5711">
        <v>5706</v>
      </c>
      <c r="D5711">
        <f t="shared" si="89"/>
        <v>7112.8</v>
      </c>
    </row>
    <row r="5712" spans="2:4" x14ac:dyDescent="0.25">
      <c r="B5712" t="s">
        <v>132</v>
      </c>
      <c r="C5712">
        <v>5707</v>
      </c>
      <c r="D5712">
        <f t="shared" si="89"/>
        <v>7113.2</v>
      </c>
    </row>
    <row r="5713" spans="2:4" x14ac:dyDescent="0.25">
      <c r="B5713" t="s">
        <v>881</v>
      </c>
      <c r="C5713">
        <v>5708</v>
      </c>
      <c r="D5713">
        <f t="shared" si="89"/>
        <v>7122.7</v>
      </c>
    </row>
    <row r="5714" spans="2:4" x14ac:dyDescent="0.25">
      <c r="B5714" t="s">
        <v>1613</v>
      </c>
      <c r="C5714">
        <v>5709</v>
      </c>
      <c r="D5714">
        <f t="shared" si="89"/>
        <v>7009.1</v>
      </c>
    </row>
    <row r="5715" spans="2:4" x14ac:dyDescent="0.25">
      <c r="B5715" t="s">
        <v>1249</v>
      </c>
      <c r="C5715">
        <v>5710</v>
      </c>
      <c r="D5715">
        <f t="shared" si="89"/>
        <v>7113.4</v>
      </c>
    </row>
    <row r="5716" spans="2:4" x14ac:dyDescent="0.25">
      <c r="B5716" t="s">
        <v>1227</v>
      </c>
      <c r="C5716">
        <v>5711</v>
      </c>
      <c r="D5716">
        <f t="shared" si="89"/>
        <v>7112.7</v>
      </c>
    </row>
    <row r="5717" spans="2:4" x14ac:dyDescent="0.25">
      <c r="B5717" t="s">
        <v>1082</v>
      </c>
      <c r="C5717">
        <v>5712</v>
      </c>
      <c r="D5717">
        <f t="shared" si="89"/>
        <v>7122.9</v>
      </c>
    </row>
    <row r="5718" spans="2:4" x14ac:dyDescent="0.25">
      <c r="B5718" t="s">
        <v>1044</v>
      </c>
      <c r="C5718">
        <v>5713</v>
      </c>
      <c r="D5718">
        <f t="shared" si="89"/>
        <v>7128.6</v>
      </c>
    </row>
    <row r="5719" spans="2:4" x14ac:dyDescent="0.25">
      <c r="B5719" t="s">
        <v>1614</v>
      </c>
      <c r="C5719">
        <v>5714</v>
      </c>
      <c r="D5719">
        <f t="shared" si="89"/>
        <v>7030.7</v>
      </c>
    </row>
    <row r="5720" spans="2:4" x14ac:dyDescent="0.25">
      <c r="B5720" t="s">
        <v>487</v>
      </c>
      <c r="C5720">
        <v>5715</v>
      </c>
      <c r="D5720">
        <f t="shared" si="89"/>
        <v>7144.4</v>
      </c>
    </row>
    <row r="5721" spans="2:4" x14ac:dyDescent="0.25">
      <c r="B5721" t="s">
        <v>1615</v>
      </c>
      <c r="C5721">
        <v>5716</v>
      </c>
      <c r="D5721">
        <f t="shared" si="89"/>
        <v>7095.9</v>
      </c>
    </row>
    <row r="5722" spans="2:4" x14ac:dyDescent="0.25">
      <c r="B5722" t="s">
        <v>1065</v>
      </c>
      <c r="C5722">
        <v>5717</v>
      </c>
      <c r="D5722">
        <f t="shared" si="89"/>
        <v>7118.9</v>
      </c>
    </row>
    <row r="5723" spans="2:4" x14ac:dyDescent="0.25">
      <c r="B5723" t="s">
        <v>875</v>
      </c>
      <c r="C5723">
        <v>5718</v>
      </c>
      <c r="D5723">
        <f t="shared" si="89"/>
        <v>7097.7</v>
      </c>
    </row>
    <row r="5724" spans="2:4" x14ac:dyDescent="0.25">
      <c r="B5724" t="s">
        <v>1250</v>
      </c>
      <c r="C5724">
        <v>5719</v>
      </c>
      <c r="D5724">
        <f t="shared" si="89"/>
        <v>7111.3</v>
      </c>
    </row>
    <row r="5725" spans="2:4" x14ac:dyDescent="0.25">
      <c r="B5725" t="s">
        <v>1616</v>
      </c>
      <c r="C5725">
        <v>5720</v>
      </c>
      <c r="D5725">
        <f t="shared" si="89"/>
        <v>6996.1</v>
      </c>
    </row>
    <row r="5726" spans="2:4" x14ac:dyDescent="0.25">
      <c r="B5726" t="s">
        <v>1170</v>
      </c>
      <c r="C5726">
        <v>5721</v>
      </c>
      <c r="D5726">
        <f t="shared" si="89"/>
        <v>7112.8</v>
      </c>
    </row>
    <row r="5727" spans="2:4" x14ac:dyDescent="0.25">
      <c r="B5727" t="s">
        <v>1227</v>
      </c>
      <c r="C5727">
        <v>5722</v>
      </c>
      <c r="D5727">
        <f t="shared" si="89"/>
        <v>7112.7</v>
      </c>
    </row>
    <row r="5728" spans="2:4" x14ac:dyDescent="0.25">
      <c r="B5728" t="s">
        <v>990</v>
      </c>
      <c r="C5728">
        <v>5723</v>
      </c>
      <c r="D5728">
        <f t="shared" si="89"/>
        <v>7129</v>
      </c>
    </row>
    <row r="5729" spans="2:4" x14ac:dyDescent="0.25">
      <c r="B5729" t="s">
        <v>1257</v>
      </c>
      <c r="C5729">
        <v>5724</v>
      </c>
      <c r="D5729">
        <f t="shared" si="89"/>
        <v>7112.6</v>
      </c>
    </row>
    <row r="5730" spans="2:4" x14ac:dyDescent="0.25">
      <c r="B5730" t="s">
        <v>132</v>
      </c>
      <c r="C5730">
        <v>5725</v>
      </c>
      <c r="D5730">
        <f t="shared" si="89"/>
        <v>7113.2</v>
      </c>
    </row>
    <row r="5731" spans="2:4" x14ac:dyDescent="0.25">
      <c r="B5731" t="s">
        <v>1283</v>
      </c>
      <c r="C5731">
        <v>5726</v>
      </c>
      <c r="D5731">
        <f t="shared" si="89"/>
        <v>7112.9</v>
      </c>
    </row>
    <row r="5732" spans="2:4" x14ac:dyDescent="0.25">
      <c r="B5732" t="s">
        <v>1249</v>
      </c>
      <c r="C5732">
        <v>5727</v>
      </c>
      <c r="D5732">
        <f t="shared" si="89"/>
        <v>7113.4</v>
      </c>
    </row>
    <row r="5733" spans="2:4" x14ac:dyDescent="0.25">
      <c r="B5733" t="s">
        <v>1170</v>
      </c>
      <c r="C5733">
        <v>5728</v>
      </c>
      <c r="D5733">
        <f t="shared" si="89"/>
        <v>7112.8</v>
      </c>
    </row>
    <row r="5734" spans="2:4" x14ac:dyDescent="0.25">
      <c r="B5734" t="s">
        <v>1247</v>
      </c>
      <c r="C5734">
        <v>5729</v>
      </c>
      <c r="D5734">
        <f t="shared" si="89"/>
        <v>7113.3</v>
      </c>
    </row>
    <row r="5735" spans="2:4" x14ac:dyDescent="0.25">
      <c r="B5735" t="s">
        <v>1228</v>
      </c>
      <c r="C5735">
        <v>5730</v>
      </c>
      <c r="D5735">
        <f t="shared" si="89"/>
        <v>7113</v>
      </c>
    </row>
    <row r="5736" spans="2:4" x14ac:dyDescent="0.25">
      <c r="B5736" t="s">
        <v>231</v>
      </c>
      <c r="C5736">
        <v>5731</v>
      </c>
      <c r="D5736">
        <f t="shared" si="89"/>
        <v>7113.9</v>
      </c>
    </row>
    <row r="5737" spans="2:4" x14ac:dyDescent="0.25">
      <c r="B5737" t="s">
        <v>1170</v>
      </c>
      <c r="C5737">
        <v>5732</v>
      </c>
      <c r="D5737">
        <f t="shared" si="89"/>
        <v>7112.8</v>
      </c>
    </row>
    <row r="5738" spans="2:4" x14ac:dyDescent="0.25">
      <c r="B5738" t="s">
        <v>376</v>
      </c>
      <c r="C5738">
        <v>5733</v>
      </c>
      <c r="D5738">
        <f t="shared" si="89"/>
        <v>7116.8</v>
      </c>
    </row>
    <row r="5739" spans="2:4" x14ac:dyDescent="0.25">
      <c r="B5739" t="s">
        <v>1313</v>
      </c>
      <c r="C5739">
        <v>5734</v>
      </c>
      <c r="D5739">
        <f t="shared" si="89"/>
        <v>7113.1</v>
      </c>
    </row>
    <row r="5740" spans="2:4" x14ac:dyDescent="0.25">
      <c r="B5740" t="s">
        <v>1228</v>
      </c>
      <c r="C5740">
        <v>5735</v>
      </c>
      <c r="D5740">
        <f t="shared" si="89"/>
        <v>7113</v>
      </c>
    </row>
    <row r="5741" spans="2:4" x14ac:dyDescent="0.25">
      <c r="B5741" t="s">
        <v>1227</v>
      </c>
      <c r="C5741">
        <v>5736</v>
      </c>
      <c r="D5741">
        <f t="shared" si="89"/>
        <v>7112.7</v>
      </c>
    </row>
    <row r="5742" spans="2:4" x14ac:dyDescent="0.25">
      <c r="B5742" t="s">
        <v>1228</v>
      </c>
      <c r="C5742">
        <v>5737</v>
      </c>
      <c r="D5742">
        <f t="shared" si="89"/>
        <v>7113</v>
      </c>
    </row>
    <row r="5743" spans="2:4" x14ac:dyDescent="0.25">
      <c r="B5743" t="s">
        <v>1283</v>
      </c>
      <c r="C5743">
        <v>5738</v>
      </c>
      <c r="D5743">
        <f t="shared" si="89"/>
        <v>7112.9</v>
      </c>
    </row>
    <row r="5744" spans="2:4" x14ac:dyDescent="0.25">
      <c r="B5744" t="s">
        <v>1313</v>
      </c>
      <c r="C5744">
        <v>5739</v>
      </c>
      <c r="D5744">
        <f t="shared" si="89"/>
        <v>7113.1</v>
      </c>
    </row>
    <row r="5745" spans="2:4" x14ac:dyDescent="0.25">
      <c r="B5745" t="s">
        <v>132</v>
      </c>
      <c r="C5745">
        <v>5740</v>
      </c>
      <c r="D5745">
        <f t="shared" si="89"/>
        <v>7113.2</v>
      </c>
    </row>
    <row r="5746" spans="2:4" x14ac:dyDescent="0.25">
      <c r="B5746" t="s">
        <v>1313</v>
      </c>
      <c r="C5746">
        <v>5741</v>
      </c>
      <c r="D5746">
        <f t="shared" si="89"/>
        <v>7113.1</v>
      </c>
    </row>
    <row r="5747" spans="2:4" x14ac:dyDescent="0.25">
      <c r="B5747" t="s">
        <v>1170</v>
      </c>
      <c r="C5747">
        <v>5742</v>
      </c>
      <c r="D5747">
        <f t="shared" si="89"/>
        <v>7112.8</v>
      </c>
    </row>
    <row r="5748" spans="2:4" x14ac:dyDescent="0.25">
      <c r="B5748" t="s">
        <v>1228</v>
      </c>
      <c r="C5748">
        <v>5743</v>
      </c>
      <c r="D5748">
        <f t="shared" si="89"/>
        <v>7113</v>
      </c>
    </row>
    <row r="5749" spans="2:4" x14ac:dyDescent="0.25">
      <c r="B5749" t="s">
        <v>1283</v>
      </c>
      <c r="C5749">
        <v>5744</v>
      </c>
      <c r="D5749">
        <f t="shared" si="89"/>
        <v>7112.9</v>
      </c>
    </row>
    <row r="5750" spans="2:4" x14ac:dyDescent="0.25">
      <c r="B5750" t="s">
        <v>1283</v>
      </c>
      <c r="C5750">
        <v>5745</v>
      </c>
      <c r="D5750">
        <f t="shared" si="89"/>
        <v>7112.9</v>
      </c>
    </row>
    <row r="5751" spans="2:4" x14ac:dyDescent="0.25">
      <c r="B5751" t="s">
        <v>1257</v>
      </c>
      <c r="C5751">
        <v>5746</v>
      </c>
      <c r="D5751">
        <f t="shared" si="89"/>
        <v>7112.6</v>
      </c>
    </row>
    <row r="5752" spans="2:4" x14ac:dyDescent="0.25">
      <c r="B5752" t="s">
        <v>132</v>
      </c>
      <c r="C5752">
        <v>5747</v>
      </c>
      <c r="D5752">
        <f t="shared" si="89"/>
        <v>7113.2</v>
      </c>
    </row>
    <row r="5753" spans="2:4" x14ac:dyDescent="0.25">
      <c r="B5753" t="s">
        <v>1617</v>
      </c>
      <c r="C5753">
        <v>5748</v>
      </c>
      <c r="D5753">
        <f t="shared" si="89"/>
        <v>7065.1</v>
      </c>
    </row>
    <row r="5754" spans="2:4" x14ac:dyDescent="0.25">
      <c r="B5754" t="s">
        <v>1618</v>
      </c>
      <c r="C5754">
        <v>5749</v>
      </c>
      <c r="D5754">
        <f t="shared" si="89"/>
        <v>7040.5</v>
      </c>
    </row>
    <row r="5755" spans="2:4" x14ac:dyDescent="0.25">
      <c r="B5755" t="s">
        <v>1295</v>
      </c>
      <c r="C5755">
        <v>5750</v>
      </c>
      <c r="D5755">
        <f t="shared" si="89"/>
        <v>7110.3</v>
      </c>
    </row>
    <row r="5756" spans="2:4" x14ac:dyDescent="0.25">
      <c r="B5756" t="s">
        <v>1313</v>
      </c>
      <c r="C5756">
        <v>5751</v>
      </c>
      <c r="D5756">
        <f t="shared" si="89"/>
        <v>7113.1</v>
      </c>
    </row>
    <row r="5757" spans="2:4" x14ac:dyDescent="0.25">
      <c r="B5757" t="s">
        <v>503</v>
      </c>
      <c r="C5757">
        <v>5752</v>
      </c>
      <c r="D5757">
        <f t="shared" si="89"/>
        <v>7112.3</v>
      </c>
    </row>
    <row r="5758" spans="2:4" x14ac:dyDescent="0.25">
      <c r="B5758" t="s">
        <v>1321</v>
      </c>
      <c r="C5758">
        <v>5753</v>
      </c>
      <c r="D5758">
        <f t="shared" si="89"/>
        <v>7110.5</v>
      </c>
    </row>
    <row r="5759" spans="2:4" x14ac:dyDescent="0.25">
      <c r="B5759" t="s">
        <v>938</v>
      </c>
      <c r="C5759">
        <v>5754</v>
      </c>
      <c r="D5759">
        <f t="shared" si="89"/>
        <v>7137.1</v>
      </c>
    </row>
    <row r="5760" spans="2:4" x14ac:dyDescent="0.25">
      <c r="B5760" t="s">
        <v>351</v>
      </c>
      <c r="C5760">
        <v>5755</v>
      </c>
      <c r="D5760">
        <f t="shared" si="89"/>
        <v>7137.6</v>
      </c>
    </row>
    <row r="5761" spans="2:4" x14ac:dyDescent="0.25">
      <c r="B5761" t="s">
        <v>1153</v>
      </c>
      <c r="C5761">
        <v>5756</v>
      </c>
      <c r="D5761">
        <f t="shared" si="89"/>
        <v>7110.8</v>
      </c>
    </row>
    <row r="5762" spans="2:4" x14ac:dyDescent="0.25">
      <c r="B5762" t="s">
        <v>1258</v>
      </c>
      <c r="C5762">
        <v>5757</v>
      </c>
      <c r="D5762">
        <f t="shared" si="89"/>
        <v>7118.6</v>
      </c>
    </row>
    <row r="5763" spans="2:4" x14ac:dyDescent="0.25">
      <c r="B5763" t="s">
        <v>1048</v>
      </c>
      <c r="C5763">
        <v>5758</v>
      </c>
      <c r="D5763">
        <f t="shared" si="89"/>
        <v>7131.1</v>
      </c>
    </row>
    <row r="5764" spans="2:4" x14ac:dyDescent="0.25">
      <c r="B5764" t="s">
        <v>1619</v>
      </c>
      <c r="C5764">
        <v>5759</v>
      </c>
      <c r="D5764">
        <f t="shared" si="89"/>
        <v>7103.7</v>
      </c>
    </row>
    <row r="5765" spans="2:4" x14ac:dyDescent="0.25">
      <c r="B5765" t="s">
        <v>1620</v>
      </c>
      <c r="C5765">
        <v>5760</v>
      </c>
      <c r="D5765">
        <f t="shared" si="89"/>
        <v>7210.5</v>
      </c>
    </row>
    <row r="5766" spans="2:4" x14ac:dyDescent="0.25">
      <c r="B5766" t="s">
        <v>1228</v>
      </c>
      <c r="C5766">
        <v>5761</v>
      </c>
      <c r="D5766">
        <f t="shared" si="89"/>
        <v>7113</v>
      </c>
    </row>
    <row r="5767" spans="2:4" x14ac:dyDescent="0.25">
      <c r="B5767" t="s">
        <v>1227</v>
      </c>
      <c r="C5767">
        <v>5762</v>
      </c>
      <c r="D5767">
        <f t="shared" ref="D5767:D5830" si="90">VALUE(RIGHT(LEFT(B5767,17),6))</f>
        <v>7112.7</v>
      </c>
    </row>
    <row r="5768" spans="2:4" x14ac:dyDescent="0.25">
      <c r="B5768" t="s">
        <v>1115</v>
      </c>
      <c r="C5768">
        <v>5763</v>
      </c>
      <c r="D5768">
        <f t="shared" si="90"/>
        <v>7122</v>
      </c>
    </row>
    <row r="5769" spans="2:4" x14ac:dyDescent="0.25">
      <c r="B5769" t="s">
        <v>1283</v>
      </c>
      <c r="C5769">
        <v>5764</v>
      </c>
      <c r="D5769">
        <f t="shared" si="90"/>
        <v>7112.9</v>
      </c>
    </row>
    <row r="5770" spans="2:4" x14ac:dyDescent="0.25">
      <c r="B5770" t="s">
        <v>1170</v>
      </c>
      <c r="C5770">
        <v>5765</v>
      </c>
      <c r="D5770">
        <f t="shared" si="90"/>
        <v>7112.8</v>
      </c>
    </row>
    <row r="5771" spans="2:4" x14ac:dyDescent="0.25">
      <c r="B5771" t="s">
        <v>1181</v>
      </c>
      <c r="C5771">
        <v>5766</v>
      </c>
      <c r="D5771">
        <f t="shared" si="90"/>
        <v>7112.2</v>
      </c>
    </row>
    <row r="5772" spans="2:4" x14ac:dyDescent="0.25">
      <c r="B5772" t="s">
        <v>1228</v>
      </c>
      <c r="C5772">
        <v>5767</v>
      </c>
      <c r="D5772">
        <f t="shared" si="90"/>
        <v>7113</v>
      </c>
    </row>
    <row r="5773" spans="2:4" x14ac:dyDescent="0.25">
      <c r="B5773" t="s">
        <v>1228</v>
      </c>
      <c r="C5773">
        <v>5768</v>
      </c>
      <c r="D5773">
        <f t="shared" si="90"/>
        <v>7113</v>
      </c>
    </row>
    <row r="5774" spans="2:4" x14ac:dyDescent="0.25">
      <c r="B5774" t="s">
        <v>1228</v>
      </c>
      <c r="C5774">
        <v>5769</v>
      </c>
      <c r="D5774">
        <f t="shared" si="90"/>
        <v>7113</v>
      </c>
    </row>
    <row r="5775" spans="2:4" x14ac:dyDescent="0.25">
      <c r="B5775" t="s">
        <v>1283</v>
      </c>
      <c r="C5775">
        <v>5770</v>
      </c>
      <c r="D5775">
        <f t="shared" si="90"/>
        <v>7112.9</v>
      </c>
    </row>
    <row r="5776" spans="2:4" x14ac:dyDescent="0.25">
      <c r="B5776" t="s">
        <v>231</v>
      </c>
      <c r="C5776">
        <v>5771</v>
      </c>
      <c r="D5776">
        <f t="shared" si="90"/>
        <v>7113.9</v>
      </c>
    </row>
    <row r="5777" spans="2:4" x14ac:dyDescent="0.25">
      <c r="B5777" t="s">
        <v>1228</v>
      </c>
      <c r="C5777">
        <v>5772</v>
      </c>
      <c r="D5777">
        <f t="shared" si="90"/>
        <v>7113</v>
      </c>
    </row>
    <row r="5778" spans="2:4" x14ac:dyDescent="0.25">
      <c r="B5778" t="s">
        <v>1265</v>
      </c>
      <c r="C5778">
        <v>5773</v>
      </c>
      <c r="D5778">
        <f t="shared" si="90"/>
        <v>7114.3</v>
      </c>
    </row>
    <row r="5779" spans="2:4" x14ac:dyDescent="0.25">
      <c r="B5779" t="s">
        <v>1127</v>
      </c>
      <c r="C5779">
        <v>5774</v>
      </c>
      <c r="D5779">
        <f t="shared" si="90"/>
        <v>7112.4</v>
      </c>
    </row>
    <row r="5780" spans="2:4" x14ac:dyDescent="0.25">
      <c r="B5780" t="s">
        <v>1228</v>
      </c>
      <c r="C5780">
        <v>5775</v>
      </c>
      <c r="D5780">
        <f t="shared" si="90"/>
        <v>7113</v>
      </c>
    </row>
    <row r="5781" spans="2:4" x14ac:dyDescent="0.25">
      <c r="B5781" t="s">
        <v>1280</v>
      </c>
      <c r="C5781">
        <v>5776</v>
      </c>
      <c r="D5781">
        <f t="shared" si="90"/>
        <v>7113.7</v>
      </c>
    </row>
    <row r="5782" spans="2:4" x14ac:dyDescent="0.25">
      <c r="B5782" t="s">
        <v>1228</v>
      </c>
      <c r="C5782">
        <v>5777</v>
      </c>
      <c r="D5782">
        <f t="shared" si="90"/>
        <v>7113</v>
      </c>
    </row>
    <row r="5783" spans="2:4" x14ac:dyDescent="0.25">
      <c r="B5783" t="s">
        <v>1170</v>
      </c>
      <c r="C5783">
        <v>5778</v>
      </c>
      <c r="D5783">
        <f t="shared" si="90"/>
        <v>7112.8</v>
      </c>
    </row>
    <row r="5784" spans="2:4" x14ac:dyDescent="0.25">
      <c r="B5784" t="s">
        <v>1170</v>
      </c>
      <c r="C5784">
        <v>5779</v>
      </c>
      <c r="D5784">
        <f t="shared" si="90"/>
        <v>7112.8</v>
      </c>
    </row>
    <row r="5785" spans="2:4" x14ac:dyDescent="0.25">
      <c r="B5785" t="s">
        <v>1313</v>
      </c>
      <c r="C5785">
        <v>5780</v>
      </c>
      <c r="D5785">
        <f t="shared" si="90"/>
        <v>7113.1</v>
      </c>
    </row>
    <row r="5786" spans="2:4" x14ac:dyDescent="0.25">
      <c r="B5786" t="s">
        <v>1313</v>
      </c>
      <c r="C5786">
        <v>5781</v>
      </c>
      <c r="D5786">
        <f t="shared" si="90"/>
        <v>7113.1</v>
      </c>
    </row>
    <row r="5787" spans="2:4" x14ac:dyDescent="0.25">
      <c r="B5787" t="s">
        <v>1170</v>
      </c>
      <c r="C5787">
        <v>5782</v>
      </c>
      <c r="D5787">
        <f t="shared" si="90"/>
        <v>7112.8</v>
      </c>
    </row>
    <row r="5788" spans="2:4" x14ac:dyDescent="0.25">
      <c r="B5788" t="s">
        <v>132</v>
      </c>
      <c r="C5788">
        <v>5783</v>
      </c>
      <c r="D5788">
        <f t="shared" si="90"/>
        <v>7113.2</v>
      </c>
    </row>
    <row r="5789" spans="2:4" x14ac:dyDescent="0.25">
      <c r="B5789" t="s">
        <v>1228</v>
      </c>
      <c r="C5789">
        <v>5784</v>
      </c>
      <c r="D5789">
        <f t="shared" si="90"/>
        <v>7113</v>
      </c>
    </row>
    <row r="5790" spans="2:4" x14ac:dyDescent="0.25">
      <c r="B5790" t="s">
        <v>1283</v>
      </c>
      <c r="C5790">
        <v>5785</v>
      </c>
      <c r="D5790">
        <f t="shared" si="90"/>
        <v>7112.9</v>
      </c>
    </row>
    <row r="5791" spans="2:4" x14ac:dyDescent="0.25">
      <c r="B5791" t="s">
        <v>1283</v>
      </c>
      <c r="C5791">
        <v>5786</v>
      </c>
      <c r="D5791">
        <f t="shared" si="90"/>
        <v>7112.9</v>
      </c>
    </row>
    <row r="5792" spans="2:4" x14ac:dyDescent="0.25">
      <c r="B5792" t="s">
        <v>1283</v>
      </c>
      <c r="C5792">
        <v>5787</v>
      </c>
      <c r="D5792">
        <f t="shared" si="90"/>
        <v>7112.9</v>
      </c>
    </row>
    <row r="5793" spans="2:4" x14ac:dyDescent="0.25">
      <c r="B5793" t="s">
        <v>1621</v>
      </c>
      <c r="C5793">
        <v>5788</v>
      </c>
      <c r="D5793">
        <f t="shared" si="90"/>
        <v>6846.2</v>
      </c>
    </row>
    <row r="5794" spans="2:4" x14ac:dyDescent="0.25">
      <c r="B5794" t="s">
        <v>1213</v>
      </c>
      <c r="C5794">
        <v>5789</v>
      </c>
      <c r="D5794">
        <f t="shared" si="90"/>
        <v>7078</v>
      </c>
    </row>
    <row r="5795" spans="2:4" x14ac:dyDescent="0.25">
      <c r="B5795" t="s">
        <v>1273</v>
      </c>
      <c r="C5795">
        <v>5790</v>
      </c>
      <c r="D5795">
        <f t="shared" si="90"/>
        <v>7109.8</v>
      </c>
    </row>
    <row r="5796" spans="2:4" x14ac:dyDescent="0.25">
      <c r="B5796" t="s">
        <v>1228</v>
      </c>
      <c r="C5796">
        <v>5791</v>
      </c>
      <c r="D5796">
        <f t="shared" si="90"/>
        <v>7113</v>
      </c>
    </row>
    <row r="5797" spans="2:4" x14ac:dyDescent="0.25">
      <c r="B5797" t="s">
        <v>1181</v>
      </c>
      <c r="C5797">
        <v>5792</v>
      </c>
      <c r="D5797">
        <f t="shared" si="90"/>
        <v>7112.2</v>
      </c>
    </row>
    <row r="5798" spans="2:4" x14ac:dyDescent="0.25">
      <c r="B5798" t="s">
        <v>1353</v>
      </c>
      <c r="C5798">
        <v>5793</v>
      </c>
      <c r="D5798">
        <f t="shared" si="90"/>
        <v>7104.8</v>
      </c>
    </row>
    <row r="5799" spans="2:4" x14ac:dyDescent="0.25">
      <c r="B5799" t="s">
        <v>465</v>
      </c>
      <c r="C5799">
        <v>5794</v>
      </c>
      <c r="D5799">
        <f t="shared" si="90"/>
        <v>7140.5</v>
      </c>
    </row>
    <row r="5800" spans="2:4" x14ac:dyDescent="0.25">
      <c r="B5800" t="s">
        <v>990</v>
      </c>
      <c r="C5800">
        <v>5795</v>
      </c>
      <c r="D5800">
        <f t="shared" si="90"/>
        <v>7129</v>
      </c>
    </row>
    <row r="5801" spans="2:4" x14ac:dyDescent="0.25">
      <c r="B5801" t="s">
        <v>1622</v>
      </c>
      <c r="C5801">
        <v>5796</v>
      </c>
      <c r="D5801">
        <f t="shared" si="90"/>
        <v>7093.6</v>
      </c>
    </row>
    <row r="5802" spans="2:4" x14ac:dyDescent="0.25">
      <c r="B5802" t="s">
        <v>1265</v>
      </c>
      <c r="C5802">
        <v>5797</v>
      </c>
      <c r="D5802">
        <f t="shared" si="90"/>
        <v>7114.3</v>
      </c>
    </row>
    <row r="5803" spans="2:4" x14ac:dyDescent="0.25">
      <c r="B5803" t="s">
        <v>1132</v>
      </c>
      <c r="C5803">
        <v>5798</v>
      </c>
      <c r="D5803">
        <f t="shared" si="90"/>
        <v>7120.6</v>
      </c>
    </row>
    <row r="5804" spans="2:4" x14ac:dyDescent="0.25">
      <c r="B5804" t="s">
        <v>1388</v>
      </c>
      <c r="C5804">
        <v>5799</v>
      </c>
      <c r="D5804">
        <f t="shared" si="90"/>
        <v>7088.5</v>
      </c>
    </row>
    <row r="5805" spans="2:4" x14ac:dyDescent="0.25">
      <c r="B5805" t="s">
        <v>1623</v>
      </c>
      <c r="C5805">
        <v>5800</v>
      </c>
      <c r="D5805">
        <f t="shared" si="90"/>
        <v>7294.8</v>
      </c>
    </row>
    <row r="5806" spans="2:4" x14ac:dyDescent="0.25">
      <c r="B5806" t="s">
        <v>1227</v>
      </c>
      <c r="C5806">
        <v>5801</v>
      </c>
      <c r="D5806">
        <f t="shared" si="90"/>
        <v>7112.7</v>
      </c>
    </row>
    <row r="5807" spans="2:4" x14ac:dyDescent="0.25">
      <c r="B5807" t="s">
        <v>1209</v>
      </c>
      <c r="C5807">
        <v>5802</v>
      </c>
      <c r="D5807">
        <f t="shared" si="90"/>
        <v>7111.8</v>
      </c>
    </row>
    <row r="5808" spans="2:4" x14ac:dyDescent="0.25">
      <c r="B5808" t="s">
        <v>1239</v>
      </c>
      <c r="C5808">
        <v>5803</v>
      </c>
      <c r="D5808">
        <f t="shared" si="90"/>
        <v>7112.5</v>
      </c>
    </row>
    <row r="5809" spans="2:4" x14ac:dyDescent="0.25">
      <c r="B5809" t="s">
        <v>1283</v>
      </c>
      <c r="C5809">
        <v>5804</v>
      </c>
      <c r="D5809">
        <f t="shared" si="90"/>
        <v>7112.9</v>
      </c>
    </row>
    <row r="5810" spans="2:4" x14ac:dyDescent="0.25">
      <c r="B5810" t="s">
        <v>1170</v>
      </c>
      <c r="C5810">
        <v>5805</v>
      </c>
      <c r="D5810">
        <f t="shared" si="90"/>
        <v>7112.8</v>
      </c>
    </row>
    <row r="5811" spans="2:4" x14ac:dyDescent="0.25">
      <c r="B5811" t="s">
        <v>1259</v>
      </c>
      <c r="C5811">
        <v>5806</v>
      </c>
      <c r="D5811">
        <f t="shared" si="90"/>
        <v>7111.2</v>
      </c>
    </row>
    <row r="5812" spans="2:4" x14ac:dyDescent="0.25">
      <c r="B5812" t="s">
        <v>1257</v>
      </c>
      <c r="C5812">
        <v>5807</v>
      </c>
      <c r="D5812">
        <f t="shared" si="90"/>
        <v>7112.6</v>
      </c>
    </row>
    <row r="5813" spans="2:4" x14ac:dyDescent="0.25">
      <c r="B5813" t="s">
        <v>1127</v>
      </c>
      <c r="C5813">
        <v>5808</v>
      </c>
      <c r="D5813">
        <f t="shared" si="90"/>
        <v>7112.4</v>
      </c>
    </row>
    <row r="5814" spans="2:4" x14ac:dyDescent="0.25">
      <c r="B5814" t="s">
        <v>1170</v>
      </c>
      <c r="C5814">
        <v>5809</v>
      </c>
      <c r="D5814">
        <f t="shared" si="90"/>
        <v>7112.8</v>
      </c>
    </row>
    <row r="5815" spans="2:4" x14ac:dyDescent="0.25">
      <c r="B5815" t="s">
        <v>1127</v>
      </c>
      <c r="C5815">
        <v>5810</v>
      </c>
      <c r="D5815">
        <f t="shared" si="90"/>
        <v>7112.4</v>
      </c>
    </row>
    <row r="5816" spans="2:4" x14ac:dyDescent="0.25">
      <c r="B5816" t="s">
        <v>1339</v>
      </c>
      <c r="C5816">
        <v>5811</v>
      </c>
      <c r="D5816">
        <f t="shared" si="90"/>
        <v>7113.8</v>
      </c>
    </row>
    <row r="5817" spans="2:4" x14ac:dyDescent="0.25">
      <c r="B5817" t="s">
        <v>1263</v>
      </c>
      <c r="C5817">
        <v>5812</v>
      </c>
      <c r="D5817">
        <f t="shared" si="90"/>
        <v>7112.1</v>
      </c>
    </row>
    <row r="5818" spans="2:4" x14ac:dyDescent="0.25">
      <c r="B5818" t="s">
        <v>1181</v>
      </c>
      <c r="C5818">
        <v>5813</v>
      </c>
      <c r="D5818">
        <f t="shared" si="90"/>
        <v>7112.2</v>
      </c>
    </row>
    <row r="5819" spans="2:4" x14ac:dyDescent="0.25">
      <c r="B5819" t="s">
        <v>1209</v>
      </c>
      <c r="C5819">
        <v>5814</v>
      </c>
      <c r="D5819">
        <f t="shared" si="90"/>
        <v>7111.8</v>
      </c>
    </row>
    <row r="5820" spans="2:4" x14ac:dyDescent="0.25">
      <c r="B5820" t="s">
        <v>1283</v>
      </c>
      <c r="C5820">
        <v>5815</v>
      </c>
      <c r="D5820">
        <f t="shared" si="90"/>
        <v>7112.9</v>
      </c>
    </row>
    <row r="5821" spans="2:4" x14ac:dyDescent="0.25">
      <c r="B5821" t="s">
        <v>1249</v>
      </c>
      <c r="C5821">
        <v>5816</v>
      </c>
      <c r="D5821">
        <f t="shared" si="90"/>
        <v>7113.4</v>
      </c>
    </row>
    <row r="5822" spans="2:4" x14ac:dyDescent="0.25">
      <c r="B5822" t="s">
        <v>1181</v>
      </c>
      <c r="C5822">
        <v>5817</v>
      </c>
      <c r="D5822">
        <f t="shared" si="90"/>
        <v>7112.2</v>
      </c>
    </row>
    <row r="5823" spans="2:4" x14ac:dyDescent="0.25">
      <c r="B5823" t="s">
        <v>1228</v>
      </c>
      <c r="C5823">
        <v>5818</v>
      </c>
      <c r="D5823">
        <f t="shared" si="90"/>
        <v>7113</v>
      </c>
    </row>
    <row r="5824" spans="2:4" x14ac:dyDescent="0.25">
      <c r="B5824" t="s">
        <v>1170</v>
      </c>
      <c r="C5824">
        <v>5819</v>
      </c>
      <c r="D5824">
        <f t="shared" si="90"/>
        <v>7112.8</v>
      </c>
    </row>
    <row r="5825" spans="2:4" x14ac:dyDescent="0.25">
      <c r="B5825" t="s">
        <v>1239</v>
      </c>
      <c r="C5825">
        <v>5820</v>
      </c>
      <c r="D5825">
        <f t="shared" si="90"/>
        <v>7112.5</v>
      </c>
    </row>
    <row r="5826" spans="2:4" x14ac:dyDescent="0.25">
      <c r="B5826" t="s">
        <v>1181</v>
      </c>
      <c r="C5826">
        <v>5821</v>
      </c>
      <c r="D5826">
        <f t="shared" si="90"/>
        <v>7112.2</v>
      </c>
    </row>
    <row r="5827" spans="2:4" x14ac:dyDescent="0.25">
      <c r="B5827" t="s">
        <v>1313</v>
      </c>
      <c r="C5827">
        <v>5822</v>
      </c>
      <c r="D5827">
        <f t="shared" si="90"/>
        <v>7113.1</v>
      </c>
    </row>
    <row r="5828" spans="2:4" x14ac:dyDescent="0.25">
      <c r="B5828" t="s">
        <v>132</v>
      </c>
      <c r="C5828">
        <v>5823</v>
      </c>
      <c r="D5828">
        <f t="shared" si="90"/>
        <v>7113.2</v>
      </c>
    </row>
    <row r="5829" spans="2:4" x14ac:dyDescent="0.25">
      <c r="B5829" t="s">
        <v>1249</v>
      </c>
      <c r="C5829">
        <v>5824</v>
      </c>
      <c r="D5829">
        <f t="shared" si="90"/>
        <v>7113.4</v>
      </c>
    </row>
    <row r="5830" spans="2:4" x14ac:dyDescent="0.25">
      <c r="B5830" t="s">
        <v>1283</v>
      </c>
      <c r="C5830">
        <v>5825</v>
      </c>
      <c r="D5830">
        <f t="shared" si="90"/>
        <v>7112.9</v>
      </c>
    </row>
    <row r="5831" spans="2:4" x14ac:dyDescent="0.25">
      <c r="B5831" t="s">
        <v>1170</v>
      </c>
      <c r="C5831">
        <v>5826</v>
      </c>
      <c r="D5831">
        <f t="shared" ref="D5831:D5894" si="91">VALUE(RIGHT(LEFT(B5831,17),6))</f>
        <v>7112.8</v>
      </c>
    </row>
    <row r="5832" spans="2:4" x14ac:dyDescent="0.25">
      <c r="B5832" t="s">
        <v>1249</v>
      </c>
      <c r="C5832">
        <v>5827</v>
      </c>
      <c r="D5832">
        <f t="shared" si="91"/>
        <v>7113.4</v>
      </c>
    </row>
    <row r="5833" spans="2:4" x14ac:dyDescent="0.25">
      <c r="B5833" t="s">
        <v>1624</v>
      </c>
      <c r="C5833">
        <v>5828</v>
      </c>
      <c r="D5833">
        <f t="shared" si="91"/>
        <v>6933.2</v>
      </c>
    </row>
    <row r="5834" spans="2:4" x14ac:dyDescent="0.25">
      <c r="B5834" t="s">
        <v>652</v>
      </c>
      <c r="C5834">
        <v>5829</v>
      </c>
      <c r="D5834">
        <f t="shared" si="91"/>
        <v>7190.8</v>
      </c>
    </row>
    <row r="5835" spans="2:4" x14ac:dyDescent="0.25">
      <c r="B5835" t="s">
        <v>1195</v>
      </c>
      <c r="C5835">
        <v>5830</v>
      </c>
      <c r="D5835">
        <f t="shared" si="91"/>
        <v>7109.5</v>
      </c>
    </row>
    <row r="5836" spans="2:4" x14ac:dyDescent="0.25">
      <c r="B5836" t="s">
        <v>1127</v>
      </c>
      <c r="C5836">
        <v>5831</v>
      </c>
      <c r="D5836">
        <f t="shared" si="91"/>
        <v>7112.4</v>
      </c>
    </row>
    <row r="5837" spans="2:4" x14ac:dyDescent="0.25">
      <c r="B5837" t="s">
        <v>781</v>
      </c>
      <c r="C5837">
        <v>5832</v>
      </c>
      <c r="D5837">
        <f t="shared" si="91"/>
        <v>7137.9</v>
      </c>
    </row>
    <row r="5838" spans="2:4" x14ac:dyDescent="0.25">
      <c r="B5838" t="s">
        <v>1625</v>
      </c>
      <c r="C5838">
        <v>5833</v>
      </c>
      <c r="D5838">
        <f t="shared" si="91"/>
        <v>7105.2</v>
      </c>
    </row>
    <row r="5839" spans="2:4" x14ac:dyDescent="0.25">
      <c r="B5839" t="s">
        <v>1066</v>
      </c>
      <c r="C5839">
        <v>5834</v>
      </c>
      <c r="D5839">
        <f t="shared" si="91"/>
        <v>7125.9</v>
      </c>
    </row>
    <row r="5840" spans="2:4" x14ac:dyDescent="0.25">
      <c r="B5840" t="s">
        <v>943</v>
      </c>
      <c r="C5840">
        <v>5835</v>
      </c>
      <c r="D5840">
        <f t="shared" si="91"/>
        <v>7110.2</v>
      </c>
    </row>
    <row r="5841" spans="2:4" x14ac:dyDescent="0.25">
      <c r="B5841" t="s">
        <v>1536</v>
      </c>
      <c r="C5841">
        <v>5836</v>
      </c>
      <c r="D5841">
        <f t="shared" si="91"/>
        <v>7100.5</v>
      </c>
    </row>
    <row r="5842" spans="2:4" x14ac:dyDescent="0.25">
      <c r="B5842" t="s">
        <v>1257</v>
      </c>
      <c r="C5842">
        <v>5837</v>
      </c>
      <c r="D5842">
        <f t="shared" si="91"/>
        <v>7112.6</v>
      </c>
    </row>
    <row r="5843" spans="2:4" x14ac:dyDescent="0.25">
      <c r="B5843" t="s">
        <v>1302</v>
      </c>
      <c r="C5843">
        <v>5838</v>
      </c>
      <c r="D5843">
        <f t="shared" si="91"/>
        <v>7107.6</v>
      </c>
    </row>
    <row r="5844" spans="2:4" x14ac:dyDescent="0.25">
      <c r="B5844" t="s">
        <v>1626</v>
      </c>
      <c r="C5844">
        <v>5839</v>
      </c>
      <c r="D5844">
        <f t="shared" si="91"/>
        <v>7085</v>
      </c>
    </row>
    <row r="5845" spans="2:4" x14ac:dyDescent="0.25">
      <c r="B5845" t="s">
        <v>375</v>
      </c>
      <c r="C5845">
        <v>5840</v>
      </c>
      <c r="D5845">
        <f t="shared" si="91"/>
        <v>7205.6</v>
      </c>
    </row>
    <row r="5846" spans="2:4" x14ac:dyDescent="0.25">
      <c r="B5846" t="s">
        <v>765</v>
      </c>
      <c r="C5846">
        <v>5841</v>
      </c>
      <c r="D5846">
        <f t="shared" si="91"/>
        <v>7113.5</v>
      </c>
    </row>
    <row r="5847" spans="2:4" x14ac:dyDescent="0.25">
      <c r="B5847" t="s">
        <v>1127</v>
      </c>
      <c r="C5847">
        <v>5842</v>
      </c>
      <c r="D5847">
        <f t="shared" si="91"/>
        <v>7112.4</v>
      </c>
    </row>
    <row r="5848" spans="2:4" x14ac:dyDescent="0.25">
      <c r="B5848" t="s">
        <v>1407</v>
      </c>
      <c r="C5848">
        <v>5843</v>
      </c>
      <c r="D5848">
        <f t="shared" si="91"/>
        <v>7102.8</v>
      </c>
    </row>
    <row r="5849" spans="2:4" x14ac:dyDescent="0.25">
      <c r="B5849" t="s">
        <v>503</v>
      </c>
      <c r="C5849">
        <v>5844</v>
      </c>
      <c r="D5849">
        <f t="shared" si="91"/>
        <v>7112.3</v>
      </c>
    </row>
    <row r="5850" spans="2:4" x14ac:dyDescent="0.25">
      <c r="B5850" t="s">
        <v>1239</v>
      </c>
      <c r="C5850">
        <v>5845</v>
      </c>
      <c r="D5850">
        <f t="shared" si="91"/>
        <v>7112.5</v>
      </c>
    </row>
    <row r="5851" spans="2:4" x14ac:dyDescent="0.25">
      <c r="B5851" t="s">
        <v>1170</v>
      </c>
      <c r="C5851">
        <v>5846</v>
      </c>
      <c r="D5851">
        <f t="shared" si="91"/>
        <v>7112.8</v>
      </c>
    </row>
    <row r="5852" spans="2:4" x14ac:dyDescent="0.25">
      <c r="B5852" t="s">
        <v>1249</v>
      </c>
      <c r="C5852">
        <v>5847</v>
      </c>
      <c r="D5852">
        <f t="shared" si="91"/>
        <v>7113.4</v>
      </c>
    </row>
    <row r="5853" spans="2:4" x14ac:dyDescent="0.25">
      <c r="B5853" t="s">
        <v>1170</v>
      </c>
      <c r="C5853">
        <v>5848</v>
      </c>
      <c r="D5853">
        <f t="shared" si="91"/>
        <v>7112.8</v>
      </c>
    </row>
    <row r="5854" spans="2:4" x14ac:dyDescent="0.25">
      <c r="B5854" t="s">
        <v>1303</v>
      </c>
      <c r="C5854">
        <v>5849</v>
      </c>
      <c r="D5854">
        <f t="shared" si="91"/>
        <v>7112</v>
      </c>
    </row>
    <row r="5855" spans="2:4" x14ac:dyDescent="0.25">
      <c r="B5855" t="s">
        <v>1227</v>
      </c>
      <c r="C5855">
        <v>5850</v>
      </c>
      <c r="D5855">
        <f t="shared" si="91"/>
        <v>7112.7</v>
      </c>
    </row>
    <row r="5856" spans="2:4" x14ac:dyDescent="0.25">
      <c r="B5856" t="s">
        <v>132</v>
      </c>
      <c r="C5856">
        <v>5851</v>
      </c>
      <c r="D5856">
        <f t="shared" si="91"/>
        <v>7113.2</v>
      </c>
    </row>
    <row r="5857" spans="2:4" x14ac:dyDescent="0.25">
      <c r="B5857" t="s">
        <v>1313</v>
      </c>
      <c r="C5857">
        <v>5852</v>
      </c>
      <c r="D5857">
        <f t="shared" si="91"/>
        <v>7113.1</v>
      </c>
    </row>
    <row r="5858" spans="2:4" x14ac:dyDescent="0.25">
      <c r="B5858" t="s">
        <v>1175</v>
      </c>
      <c r="C5858">
        <v>5853</v>
      </c>
      <c r="D5858">
        <f t="shared" si="91"/>
        <v>7114.7</v>
      </c>
    </row>
    <row r="5859" spans="2:4" x14ac:dyDescent="0.25">
      <c r="B5859" t="s">
        <v>1313</v>
      </c>
      <c r="C5859">
        <v>5854</v>
      </c>
      <c r="D5859">
        <f t="shared" si="91"/>
        <v>7113.1</v>
      </c>
    </row>
    <row r="5860" spans="2:4" x14ac:dyDescent="0.25">
      <c r="B5860" t="s">
        <v>1127</v>
      </c>
      <c r="C5860">
        <v>5855</v>
      </c>
      <c r="D5860">
        <f t="shared" si="91"/>
        <v>7112.4</v>
      </c>
    </row>
    <row r="5861" spans="2:4" x14ac:dyDescent="0.25">
      <c r="B5861" t="s">
        <v>1313</v>
      </c>
      <c r="C5861">
        <v>5856</v>
      </c>
      <c r="D5861">
        <f t="shared" si="91"/>
        <v>7113.1</v>
      </c>
    </row>
    <row r="5862" spans="2:4" x14ac:dyDescent="0.25">
      <c r="B5862" t="s">
        <v>1127</v>
      </c>
      <c r="C5862">
        <v>5857</v>
      </c>
      <c r="D5862">
        <f t="shared" si="91"/>
        <v>7112.4</v>
      </c>
    </row>
    <row r="5863" spans="2:4" x14ac:dyDescent="0.25">
      <c r="B5863" t="s">
        <v>1127</v>
      </c>
      <c r="C5863">
        <v>5858</v>
      </c>
      <c r="D5863">
        <f t="shared" si="91"/>
        <v>7112.4</v>
      </c>
    </row>
    <row r="5864" spans="2:4" x14ac:dyDescent="0.25">
      <c r="B5864" t="s">
        <v>503</v>
      </c>
      <c r="C5864">
        <v>5859</v>
      </c>
      <c r="D5864">
        <f t="shared" si="91"/>
        <v>7112.3</v>
      </c>
    </row>
    <row r="5865" spans="2:4" x14ac:dyDescent="0.25">
      <c r="B5865" t="s">
        <v>1127</v>
      </c>
      <c r="C5865">
        <v>5860</v>
      </c>
      <c r="D5865">
        <f t="shared" si="91"/>
        <v>7112.4</v>
      </c>
    </row>
    <row r="5866" spans="2:4" x14ac:dyDescent="0.25">
      <c r="B5866" t="s">
        <v>1257</v>
      </c>
      <c r="C5866">
        <v>5861</v>
      </c>
      <c r="D5866">
        <f t="shared" si="91"/>
        <v>7112.6</v>
      </c>
    </row>
    <row r="5867" spans="2:4" x14ac:dyDescent="0.25">
      <c r="B5867" t="s">
        <v>1239</v>
      </c>
      <c r="C5867">
        <v>5862</v>
      </c>
      <c r="D5867">
        <f t="shared" si="91"/>
        <v>7112.5</v>
      </c>
    </row>
    <row r="5868" spans="2:4" x14ac:dyDescent="0.25">
      <c r="B5868" t="s">
        <v>1170</v>
      </c>
      <c r="C5868">
        <v>5863</v>
      </c>
      <c r="D5868">
        <f t="shared" si="91"/>
        <v>7112.8</v>
      </c>
    </row>
    <row r="5869" spans="2:4" x14ac:dyDescent="0.25">
      <c r="B5869" t="s">
        <v>1228</v>
      </c>
      <c r="C5869">
        <v>5864</v>
      </c>
      <c r="D5869">
        <f t="shared" si="91"/>
        <v>7113</v>
      </c>
    </row>
    <row r="5870" spans="2:4" x14ac:dyDescent="0.25">
      <c r="B5870" t="s">
        <v>1209</v>
      </c>
      <c r="C5870">
        <v>5865</v>
      </c>
      <c r="D5870">
        <f t="shared" si="91"/>
        <v>7111.8</v>
      </c>
    </row>
    <row r="5871" spans="2:4" x14ac:dyDescent="0.25">
      <c r="B5871" t="s">
        <v>1257</v>
      </c>
      <c r="C5871">
        <v>5866</v>
      </c>
      <c r="D5871">
        <f t="shared" si="91"/>
        <v>7112.6</v>
      </c>
    </row>
    <row r="5872" spans="2:4" x14ac:dyDescent="0.25">
      <c r="B5872" t="s">
        <v>765</v>
      </c>
      <c r="C5872">
        <v>5867</v>
      </c>
      <c r="D5872">
        <f t="shared" si="91"/>
        <v>7113.5</v>
      </c>
    </row>
    <row r="5873" spans="2:4" x14ac:dyDescent="0.25">
      <c r="B5873" t="s">
        <v>1255</v>
      </c>
      <c r="C5873">
        <v>5868</v>
      </c>
      <c r="D5873">
        <f t="shared" si="91"/>
        <v>7124.8</v>
      </c>
    </row>
    <row r="5874" spans="2:4" x14ac:dyDescent="0.25">
      <c r="B5874" t="s">
        <v>1627</v>
      </c>
      <c r="C5874">
        <v>5869</v>
      </c>
      <c r="D5874">
        <f t="shared" si="91"/>
        <v>7247.4</v>
      </c>
    </row>
    <row r="5875" spans="2:4" x14ac:dyDescent="0.25">
      <c r="B5875" t="s">
        <v>1186</v>
      </c>
      <c r="C5875">
        <v>5870</v>
      </c>
      <c r="D5875">
        <f t="shared" si="91"/>
        <v>7110.6</v>
      </c>
    </row>
    <row r="5876" spans="2:4" x14ac:dyDescent="0.25">
      <c r="B5876" t="s">
        <v>1263</v>
      </c>
      <c r="C5876">
        <v>5871</v>
      </c>
      <c r="D5876">
        <f t="shared" si="91"/>
        <v>7112.1</v>
      </c>
    </row>
    <row r="5877" spans="2:4" x14ac:dyDescent="0.25">
      <c r="B5877" t="s">
        <v>1628</v>
      </c>
      <c r="C5877">
        <v>5872</v>
      </c>
      <c r="D5877">
        <f t="shared" si="91"/>
        <v>7092.6</v>
      </c>
    </row>
    <row r="5878" spans="2:4" x14ac:dyDescent="0.25">
      <c r="B5878" t="s">
        <v>1515</v>
      </c>
      <c r="C5878">
        <v>5873</v>
      </c>
      <c r="D5878">
        <f t="shared" si="91"/>
        <v>7105.7</v>
      </c>
    </row>
    <row r="5879" spans="2:4" x14ac:dyDescent="0.25">
      <c r="B5879" t="s">
        <v>1295</v>
      </c>
      <c r="C5879">
        <v>5874</v>
      </c>
      <c r="D5879">
        <f t="shared" si="91"/>
        <v>7110.3</v>
      </c>
    </row>
    <row r="5880" spans="2:4" x14ac:dyDescent="0.25">
      <c r="B5880" t="s">
        <v>902</v>
      </c>
      <c r="C5880">
        <v>5875</v>
      </c>
      <c r="D5880">
        <f t="shared" si="91"/>
        <v>7101.9</v>
      </c>
    </row>
    <row r="5881" spans="2:4" x14ac:dyDescent="0.25">
      <c r="B5881" t="s">
        <v>1150</v>
      </c>
      <c r="C5881">
        <v>5876</v>
      </c>
      <c r="D5881">
        <f t="shared" si="91"/>
        <v>7111.4</v>
      </c>
    </row>
    <row r="5882" spans="2:4" x14ac:dyDescent="0.25">
      <c r="B5882" t="s">
        <v>1258</v>
      </c>
      <c r="C5882">
        <v>5877</v>
      </c>
      <c r="D5882">
        <f t="shared" si="91"/>
        <v>7118.6</v>
      </c>
    </row>
    <row r="5883" spans="2:4" x14ac:dyDescent="0.25">
      <c r="B5883" t="s">
        <v>1272</v>
      </c>
      <c r="C5883">
        <v>5878</v>
      </c>
      <c r="D5883">
        <f t="shared" si="91"/>
        <v>7088.3</v>
      </c>
    </row>
    <row r="5884" spans="2:4" x14ac:dyDescent="0.25">
      <c r="B5884" t="s">
        <v>1039</v>
      </c>
      <c r="C5884">
        <v>5879</v>
      </c>
      <c r="D5884">
        <f t="shared" si="91"/>
        <v>7095.1</v>
      </c>
    </row>
    <row r="5885" spans="2:4" x14ac:dyDescent="0.25">
      <c r="B5885" t="s">
        <v>782</v>
      </c>
      <c r="C5885">
        <v>5880</v>
      </c>
      <c r="D5885">
        <f t="shared" si="91"/>
        <v>7145.6</v>
      </c>
    </row>
    <row r="5886" spans="2:4" x14ac:dyDescent="0.25">
      <c r="B5886" t="s">
        <v>1249</v>
      </c>
      <c r="C5886">
        <v>5881</v>
      </c>
      <c r="D5886">
        <f t="shared" si="91"/>
        <v>7113.4</v>
      </c>
    </row>
    <row r="5887" spans="2:4" x14ac:dyDescent="0.25">
      <c r="B5887" t="s">
        <v>1313</v>
      </c>
      <c r="C5887">
        <v>5882</v>
      </c>
      <c r="D5887">
        <f t="shared" si="91"/>
        <v>7113.1</v>
      </c>
    </row>
    <row r="5888" spans="2:4" x14ac:dyDescent="0.25">
      <c r="B5888" t="s">
        <v>1024</v>
      </c>
      <c r="C5888">
        <v>5883</v>
      </c>
      <c r="D5888">
        <f t="shared" si="91"/>
        <v>7128.3</v>
      </c>
    </row>
    <row r="5889" spans="2:4" x14ac:dyDescent="0.25">
      <c r="B5889" t="s">
        <v>1181</v>
      </c>
      <c r="C5889">
        <v>5884</v>
      </c>
      <c r="D5889">
        <f t="shared" si="91"/>
        <v>7112.2</v>
      </c>
    </row>
    <row r="5890" spans="2:4" x14ac:dyDescent="0.25">
      <c r="B5890" t="s">
        <v>1257</v>
      </c>
      <c r="C5890">
        <v>5885</v>
      </c>
      <c r="D5890">
        <f t="shared" si="91"/>
        <v>7112.6</v>
      </c>
    </row>
    <row r="5891" spans="2:4" x14ac:dyDescent="0.25">
      <c r="B5891" t="s">
        <v>765</v>
      </c>
      <c r="C5891">
        <v>5886</v>
      </c>
      <c r="D5891">
        <f t="shared" si="91"/>
        <v>7113.5</v>
      </c>
    </row>
    <row r="5892" spans="2:4" x14ac:dyDescent="0.25">
      <c r="B5892" t="s">
        <v>1131</v>
      </c>
      <c r="C5892">
        <v>5887</v>
      </c>
      <c r="D5892">
        <f t="shared" si="91"/>
        <v>7114</v>
      </c>
    </row>
    <row r="5893" spans="2:4" x14ac:dyDescent="0.25">
      <c r="B5893" t="s">
        <v>1228</v>
      </c>
      <c r="C5893">
        <v>5888</v>
      </c>
      <c r="D5893">
        <f t="shared" si="91"/>
        <v>7113</v>
      </c>
    </row>
    <row r="5894" spans="2:4" x14ac:dyDescent="0.25">
      <c r="B5894" t="s">
        <v>1303</v>
      </c>
      <c r="C5894">
        <v>5889</v>
      </c>
      <c r="D5894">
        <f t="shared" si="91"/>
        <v>7112</v>
      </c>
    </row>
    <row r="5895" spans="2:4" x14ac:dyDescent="0.25">
      <c r="B5895" t="s">
        <v>1170</v>
      </c>
      <c r="C5895">
        <v>5890</v>
      </c>
      <c r="D5895">
        <f t="shared" ref="D5895:D5958" si="92">VALUE(RIGHT(LEFT(B5895,17),6))</f>
        <v>7112.8</v>
      </c>
    </row>
    <row r="5896" spans="2:4" x14ac:dyDescent="0.25">
      <c r="B5896" t="s">
        <v>1227</v>
      </c>
      <c r="C5896">
        <v>5891</v>
      </c>
      <c r="D5896">
        <f t="shared" si="92"/>
        <v>7112.7</v>
      </c>
    </row>
    <row r="5897" spans="2:4" x14ac:dyDescent="0.25">
      <c r="B5897" t="s">
        <v>132</v>
      </c>
      <c r="C5897">
        <v>5892</v>
      </c>
      <c r="D5897">
        <f t="shared" si="92"/>
        <v>7113.2</v>
      </c>
    </row>
    <row r="5898" spans="2:4" x14ac:dyDescent="0.25">
      <c r="B5898" t="s">
        <v>1297</v>
      </c>
      <c r="C5898">
        <v>5893</v>
      </c>
      <c r="D5898">
        <f t="shared" si="92"/>
        <v>7114.9</v>
      </c>
    </row>
    <row r="5899" spans="2:4" x14ac:dyDescent="0.25">
      <c r="B5899" t="s">
        <v>1170</v>
      </c>
      <c r="C5899">
        <v>5894</v>
      </c>
      <c r="D5899">
        <f t="shared" si="92"/>
        <v>7112.8</v>
      </c>
    </row>
    <row r="5900" spans="2:4" x14ac:dyDescent="0.25">
      <c r="B5900" t="s">
        <v>1239</v>
      </c>
      <c r="C5900">
        <v>5895</v>
      </c>
      <c r="D5900">
        <f t="shared" si="92"/>
        <v>7112.5</v>
      </c>
    </row>
    <row r="5901" spans="2:4" x14ac:dyDescent="0.25">
      <c r="B5901" t="s">
        <v>1181</v>
      </c>
      <c r="C5901">
        <v>5896</v>
      </c>
      <c r="D5901">
        <f t="shared" si="92"/>
        <v>7112.2</v>
      </c>
    </row>
    <row r="5902" spans="2:4" x14ac:dyDescent="0.25">
      <c r="B5902" t="s">
        <v>1246</v>
      </c>
      <c r="C5902">
        <v>5897</v>
      </c>
      <c r="D5902">
        <f t="shared" si="92"/>
        <v>7113.6</v>
      </c>
    </row>
    <row r="5903" spans="2:4" x14ac:dyDescent="0.25">
      <c r="B5903" t="s">
        <v>1228</v>
      </c>
      <c r="C5903">
        <v>5898</v>
      </c>
      <c r="D5903">
        <f t="shared" si="92"/>
        <v>7113</v>
      </c>
    </row>
    <row r="5904" spans="2:4" x14ac:dyDescent="0.25">
      <c r="B5904" t="s">
        <v>1227</v>
      </c>
      <c r="C5904">
        <v>5899</v>
      </c>
      <c r="D5904">
        <f t="shared" si="92"/>
        <v>7112.7</v>
      </c>
    </row>
    <row r="5905" spans="2:4" x14ac:dyDescent="0.25">
      <c r="B5905" t="s">
        <v>1227</v>
      </c>
      <c r="C5905">
        <v>5900</v>
      </c>
      <c r="D5905">
        <f t="shared" si="92"/>
        <v>7112.7</v>
      </c>
    </row>
    <row r="5906" spans="2:4" x14ac:dyDescent="0.25">
      <c r="B5906" t="s">
        <v>1247</v>
      </c>
      <c r="C5906">
        <v>5901</v>
      </c>
      <c r="D5906">
        <f t="shared" si="92"/>
        <v>7113.3</v>
      </c>
    </row>
    <row r="5907" spans="2:4" x14ac:dyDescent="0.25">
      <c r="B5907" t="s">
        <v>1283</v>
      </c>
      <c r="C5907">
        <v>5902</v>
      </c>
      <c r="D5907">
        <f t="shared" si="92"/>
        <v>7112.9</v>
      </c>
    </row>
    <row r="5908" spans="2:4" x14ac:dyDescent="0.25">
      <c r="B5908" t="s">
        <v>1249</v>
      </c>
      <c r="C5908">
        <v>5903</v>
      </c>
      <c r="D5908">
        <f t="shared" si="92"/>
        <v>7113.4</v>
      </c>
    </row>
    <row r="5909" spans="2:4" x14ac:dyDescent="0.25">
      <c r="B5909" t="s">
        <v>1249</v>
      </c>
      <c r="C5909">
        <v>5904</v>
      </c>
      <c r="D5909">
        <f t="shared" si="92"/>
        <v>7113.4</v>
      </c>
    </row>
    <row r="5910" spans="2:4" x14ac:dyDescent="0.25">
      <c r="B5910" t="s">
        <v>1209</v>
      </c>
      <c r="C5910">
        <v>5905</v>
      </c>
      <c r="D5910">
        <f t="shared" si="92"/>
        <v>7111.8</v>
      </c>
    </row>
    <row r="5911" spans="2:4" x14ac:dyDescent="0.25">
      <c r="B5911" t="s">
        <v>1227</v>
      </c>
      <c r="C5911">
        <v>5906</v>
      </c>
      <c r="D5911">
        <f t="shared" si="92"/>
        <v>7112.7</v>
      </c>
    </row>
    <row r="5912" spans="2:4" x14ac:dyDescent="0.25">
      <c r="B5912" t="s">
        <v>1170</v>
      </c>
      <c r="C5912">
        <v>5907</v>
      </c>
      <c r="D5912">
        <f t="shared" si="92"/>
        <v>7112.8</v>
      </c>
    </row>
    <row r="5913" spans="2:4" x14ac:dyDescent="0.25">
      <c r="B5913" t="s">
        <v>546</v>
      </c>
      <c r="C5913">
        <v>5908</v>
      </c>
      <c r="D5913">
        <f t="shared" si="92"/>
        <v>7215.8</v>
      </c>
    </row>
    <row r="5914" spans="2:4" x14ac:dyDescent="0.25">
      <c r="B5914" t="s">
        <v>1629</v>
      </c>
      <c r="C5914">
        <v>5909</v>
      </c>
      <c r="D5914">
        <f t="shared" si="92"/>
        <v>7059.3</v>
      </c>
    </row>
    <row r="5915" spans="2:4" x14ac:dyDescent="0.25">
      <c r="B5915" t="s">
        <v>1181</v>
      </c>
      <c r="C5915">
        <v>5910</v>
      </c>
      <c r="D5915">
        <f t="shared" si="92"/>
        <v>7112.2</v>
      </c>
    </row>
    <row r="5916" spans="2:4" x14ac:dyDescent="0.25">
      <c r="B5916" t="s">
        <v>1265</v>
      </c>
      <c r="C5916">
        <v>5911</v>
      </c>
      <c r="D5916">
        <f t="shared" si="92"/>
        <v>7114.3</v>
      </c>
    </row>
    <row r="5917" spans="2:4" x14ac:dyDescent="0.25">
      <c r="B5917" t="s">
        <v>1630</v>
      </c>
      <c r="C5917">
        <v>5912</v>
      </c>
      <c r="D5917">
        <f t="shared" si="92"/>
        <v>7093.9</v>
      </c>
    </row>
    <row r="5918" spans="2:4" x14ac:dyDescent="0.25">
      <c r="B5918" t="s">
        <v>1343</v>
      </c>
      <c r="C5918">
        <v>5913</v>
      </c>
      <c r="D5918">
        <f t="shared" si="92"/>
        <v>7106.6</v>
      </c>
    </row>
    <row r="5919" spans="2:4" x14ac:dyDescent="0.25">
      <c r="B5919" t="s">
        <v>132</v>
      </c>
      <c r="C5919">
        <v>5914</v>
      </c>
      <c r="D5919">
        <f t="shared" si="92"/>
        <v>7113.2</v>
      </c>
    </row>
    <row r="5920" spans="2:4" x14ac:dyDescent="0.25">
      <c r="B5920" t="s">
        <v>1264</v>
      </c>
      <c r="C5920">
        <v>5915</v>
      </c>
      <c r="D5920">
        <f t="shared" si="92"/>
        <v>7104.1</v>
      </c>
    </row>
    <row r="5921" spans="2:4" x14ac:dyDescent="0.25">
      <c r="B5921" t="s">
        <v>624</v>
      </c>
      <c r="C5921">
        <v>5916</v>
      </c>
      <c r="D5921">
        <f t="shared" si="92"/>
        <v>7116.1</v>
      </c>
    </row>
    <row r="5922" spans="2:4" x14ac:dyDescent="0.25">
      <c r="B5922" t="s">
        <v>1163</v>
      </c>
      <c r="C5922">
        <v>5917</v>
      </c>
      <c r="D5922">
        <f t="shared" si="92"/>
        <v>7116.4</v>
      </c>
    </row>
    <row r="5923" spans="2:4" x14ac:dyDescent="0.25">
      <c r="B5923" t="s">
        <v>898</v>
      </c>
      <c r="C5923">
        <v>5918</v>
      </c>
      <c r="D5923">
        <f t="shared" si="92"/>
        <v>7138.7</v>
      </c>
    </row>
    <row r="5924" spans="2:4" x14ac:dyDescent="0.25">
      <c r="B5924" t="s">
        <v>988</v>
      </c>
      <c r="C5924">
        <v>5919</v>
      </c>
      <c r="D5924">
        <f t="shared" si="92"/>
        <v>7115.9</v>
      </c>
    </row>
    <row r="5925" spans="2:4" x14ac:dyDescent="0.25">
      <c r="B5925" t="s">
        <v>1631</v>
      </c>
      <c r="C5925">
        <v>5920</v>
      </c>
      <c r="D5925">
        <f t="shared" si="92"/>
        <v>7055.6</v>
      </c>
    </row>
    <row r="5926" spans="2:4" x14ac:dyDescent="0.25">
      <c r="B5926" t="s">
        <v>1249</v>
      </c>
      <c r="C5926">
        <v>5921</v>
      </c>
      <c r="D5926">
        <f t="shared" si="92"/>
        <v>7113.4</v>
      </c>
    </row>
    <row r="5927" spans="2:4" x14ac:dyDescent="0.25">
      <c r="B5927" t="s">
        <v>1249</v>
      </c>
      <c r="C5927">
        <v>5922</v>
      </c>
      <c r="D5927">
        <f t="shared" si="92"/>
        <v>7113.4</v>
      </c>
    </row>
    <row r="5928" spans="2:4" x14ac:dyDescent="0.25">
      <c r="B5928" t="s">
        <v>1237</v>
      </c>
      <c r="C5928">
        <v>5923</v>
      </c>
      <c r="D5928">
        <f t="shared" si="92"/>
        <v>7114.2</v>
      </c>
    </row>
    <row r="5929" spans="2:4" x14ac:dyDescent="0.25">
      <c r="B5929" t="s">
        <v>1170</v>
      </c>
      <c r="C5929">
        <v>5924</v>
      </c>
      <c r="D5929">
        <f t="shared" si="92"/>
        <v>7112.8</v>
      </c>
    </row>
    <row r="5930" spans="2:4" x14ac:dyDescent="0.25">
      <c r="B5930" t="s">
        <v>1127</v>
      </c>
      <c r="C5930">
        <v>5925</v>
      </c>
      <c r="D5930">
        <f t="shared" si="92"/>
        <v>7112.4</v>
      </c>
    </row>
    <row r="5931" spans="2:4" x14ac:dyDescent="0.25">
      <c r="B5931" t="s">
        <v>1227</v>
      </c>
      <c r="C5931">
        <v>5926</v>
      </c>
      <c r="D5931">
        <f t="shared" si="92"/>
        <v>7112.7</v>
      </c>
    </row>
    <row r="5932" spans="2:4" x14ac:dyDescent="0.25">
      <c r="B5932" t="s">
        <v>132</v>
      </c>
      <c r="C5932">
        <v>5927</v>
      </c>
      <c r="D5932">
        <f t="shared" si="92"/>
        <v>7113.2</v>
      </c>
    </row>
    <row r="5933" spans="2:4" x14ac:dyDescent="0.25">
      <c r="B5933" t="s">
        <v>1127</v>
      </c>
      <c r="C5933">
        <v>5928</v>
      </c>
      <c r="D5933">
        <f t="shared" si="92"/>
        <v>7112.4</v>
      </c>
    </row>
    <row r="5934" spans="2:4" x14ac:dyDescent="0.25">
      <c r="B5934" t="s">
        <v>1181</v>
      </c>
      <c r="C5934">
        <v>5929</v>
      </c>
      <c r="D5934">
        <f t="shared" si="92"/>
        <v>7112.2</v>
      </c>
    </row>
    <row r="5935" spans="2:4" x14ac:dyDescent="0.25">
      <c r="B5935" t="s">
        <v>1227</v>
      </c>
      <c r="C5935">
        <v>5930</v>
      </c>
      <c r="D5935">
        <f t="shared" si="92"/>
        <v>7112.7</v>
      </c>
    </row>
    <row r="5936" spans="2:4" x14ac:dyDescent="0.25">
      <c r="B5936" t="s">
        <v>1170</v>
      </c>
      <c r="C5936">
        <v>5931</v>
      </c>
      <c r="D5936">
        <f t="shared" si="92"/>
        <v>7112.8</v>
      </c>
    </row>
    <row r="5937" spans="2:4" x14ac:dyDescent="0.25">
      <c r="B5937" t="s">
        <v>503</v>
      </c>
      <c r="C5937">
        <v>5932</v>
      </c>
      <c r="D5937">
        <f t="shared" si="92"/>
        <v>7112.3</v>
      </c>
    </row>
    <row r="5938" spans="2:4" x14ac:dyDescent="0.25">
      <c r="B5938" t="s">
        <v>1219</v>
      </c>
      <c r="C5938">
        <v>5933</v>
      </c>
      <c r="D5938">
        <f t="shared" si="92"/>
        <v>7114.1</v>
      </c>
    </row>
    <row r="5939" spans="2:4" x14ac:dyDescent="0.25">
      <c r="B5939" t="s">
        <v>1303</v>
      </c>
      <c r="C5939">
        <v>5934</v>
      </c>
      <c r="D5939">
        <f t="shared" si="92"/>
        <v>7112</v>
      </c>
    </row>
    <row r="5940" spans="2:4" x14ac:dyDescent="0.25">
      <c r="B5940" t="s">
        <v>1257</v>
      </c>
      <c r="C5940">
        <v>5935</v>
      </c>
      <c r="D5940">
        <f t="shared" si="92"/>
        <v>7112.6</v>
      </c>
    </row>
    <row r="5941" spans="2:4" x14ac:dyDescent="0.25">
      <c r="B5941" t="s">
        <v>1239</v>
      </c>
      <c r="C5941">
        <v>5936</v>
      </c>
      <c r="D5941">
        <f t="shared" si="92"/>
        <v>7112.5</v>
      </c>
    </row>
    <row r="5942" spans="2:4" x14ac:dyDescent="0.25">
      <c r="B5942" t="s">
        <v>1228</v>
      </c>
      <c r="C5942">
        <v>5937</v>
      </c>
      <c r="D5942">
        <f t="shared" si="92"/>
        <v>7113</v>
      </c>
    </row>
    <row r="5943" spans="2:4" x14ac:dyDescent="0.25">
      <c r="B5943" t="s">
        <v>1170</v>
      </c>
      <c r="C5943">
        <v>5938</v>
      </c>
      <c r="D5943">
        <f t="shared" si="92"/>
        <v>7112.8</v>
      </c>
    </row>
    <row r="5944" spans="2:4" x14ac:dyDescent="0.25">
      <c r="B5944" t="s">
        <v>1170</v>
      </c>
      <c r="C5944">
        <v>5939</v>
      </c>
      <c r="D5944">
        <f t="shared" si="92"/>
        <v>7112.8</v>
      </c>
    </row>
    <row r="5945" spans="2:4" x14ac:dyDescent="0.25">
      <c r="B5945" t="s">
        <v>1263</v>
      </c>
      <c r="C5945">
        <v>5940</v>
      </c>
      <c r="D5945">
        <f t="shared" si="92"/>
        <v>7112.1</v>
      </c>
    </row>
    <row r="5946" spans="2:4" x14ac:dyDescent="0.25">
      <c r="B5946" t="s">
        <v>1247</v>
      </c>
      <c r="C5946">
        <v>5941</v>
      </c>
      <c r="D5946">
        <f t="shared" si="92"/>
        <v>7113.3</v>
      </c>
    </row>
    <row r="5947" spans="2:4" x14ac:dyDescent="0.25">
      <c r="B5947" t="s">
        <v>1127</v>
      </c>
      <c r="C5947">
        <v>5942</v>
      </c>
      <c r="D5947">
        <f t="shared" si="92"/>
        <v>7112.4</v>
      </c>
    </row>
    <row r="5948" spans="2:4" x14ac:dyDescent="0.25">
      <c r="B5948" t="s">
        <v>1313</v>
      </c>
      <c r="C5948">
        <v>5943</v>
      </c>
      <c r="D5948">
        <f t="shared" si="92"/>
        <v>7113.1</v>
      </c>
    </row>
    <row r="5949" spans="2:4" x14ac:dyDescent="0.25">
      <c r="B5949" t="s">
        <v>1313</v>
      </c>
      <c r="C5949">
        <v>5944</v>
      </c>
      <c r="D5949">
        <f t="shared" si="92"/>
        <v>7113.1</v>
      </c>
    </row>
    <row r="5950" spans="2:4" x14ac:dyDescent="0.25">
      <c r="B5950" t="s">
        <v>1209</v>
      </c>
      <c r="C5950">
        <v>5945</v>
      </c>
      <c r="D5950">
        <f t="shared" si="92"/>
        <v>7111.8</v>
      </c>
    </row>
    <row r="5951" spans="2:4" x14ac:dyDescent="0.25">
      <c r="B5951" t="s">
        <v>1239</v>
      </c>
      <c r="C5951">
        <v>5946</v>
      </c>
      <c r="D5951">
        <f t="shared" si="92"/>
        <v>7112.5</v>
      </c>
    </row>
    <row r="5952" spans="2:4" x14ac:dyDescent="0.25">
      <c r="B5952" t="s">
        <v>1340</v>
      </c>
      <c r="C5952">
        <v>5947</v>
      </c>
      <c r="D5952">
        <f t="shared" si="92"/>
        <v>7111.7</v>
      </c>
    </row>
    <row r="5953" spans="2:4" x14ac:dyDescent="0.25">
      <c r="B5953" t="s">
        <v>1327</v>
      </c>
      <c r="C5953">
        <v>5948</v>
      </c>
      <c r="D5953">
        <f t="shared" si="92"/>
        <v>7096.3</v>
      </c>
    </row>
    <row r="5954" spans="2:4" x14ac:dyDescent="0.25">
      <c r="B5954" t="s">
        <v>1632</v>
      </c>
      <c r="C5954">
        <v>5949</v>
      </c>
      <c r="D5954">
        <f t="shared" si="92"/>
        <v>6975.7</v>
      </c>
    </row>
    <row r="5955" spans="2:4" x14ac:dyDescent="0.25">
      <c r="B5955" t="s">
        <v>1228</v>
      </c>
      <c r="C5955">
        <v>5950</v>
      </c>
      <c r="D5955">
        <f t="shared" si="92"/>
        <v>7113</v>
      </c>
    </row>
    <row r="5956" spans="2:4" x14ac:dyDescent="0.25">
      <c r="B5956" t="s">
        <v>1188</v>
      </c>
      <c r="C5956">
        <v>5951</v>
      </c>
      <c r="D5956">
        <f t="shared" si="92"/>
        <v>7114.8</v>
      </c>
    </row>
    <row r="5957" spans="2:4" x14ac:dyDescent="0.25">
      <c r="B5957" t="s">
        <v>789</v>
      </c>
      <c r="C5957">
        <v>5952</v>
      </c>
      <c r="D5957">
        <f t="shared" si="92"/>
        <v>7152.2</v>
      </c>
    </row>
    <row r="5958" spans="2:4" x14ac:dyDescent="0.25">
      <c r="B5958" t="s">
        <v>1359</v>
      </c>
      <c r="C5958">
        <v>5953</v>
      </c>
      <c r="D5958">
        <f t="shared" si="92"/>
        <v>7107.4</v>
      </c>
    </row>
    <row r="5959" spans="2:4" x14ac:dyDescent="0.25">
      <c r="B5959" t="s">
        <v>84</v>
      </c>
      <c r="C5959">
        <v>5954</v>
      </c>
      <c r="D5959">
        <f t="shared" ref="D5959:D6022" si="93">VALUE(RIGHT(LEFT(B5959,17),6))</f>
        <v>7105</v>
      </c>
    </row>
    <row r="5960" spans="2:4" x14ac:dyDescent="0.25">
      <c r="B5960" t="s">
        <v>1195</v>
      </c>
      <c r="C5960">
        <v>5955</v>
      </c>
      <c r="D5960">
        <f t="shared" si="93"/>
        <v>7109.5</v>
      </c>
    </row>
    <row r="5961" spans="2:4" x14ac:dyDescent="0.25">
      <c r="B5961" t="s">
        <v>1028</v>
      </c>
      <c r="C5961">
        <v>5956</v>
      </c>
      <c r="D5961">
        <f t="shared" si="93"/>
        <v>7110</v>
      </c>
    </row>
    <row r="5962" spans="2:4" x14ac:dyDescent="0.25">
      <c r="B5962" t="s">
        <v>1195</v>
      </c>
      <c r="C5962">
        <v>5957</v>
      </c>
      <c r="D5962">
        <f t="shared" si="93"/>
        <v>7109.5</v>
      </c>
    </row>
    <row r="5963" spans="2:4" x14ac:dyDescent="0.25">
      <c r="B5963" t="s">
        <v>673</v>
      </c>
      <c r="C5963">
        <v>5958</v>
      </c>
      <c r="D5963">
        <f t="shared" si="93"/>
        <v>7164.2</v>
      </c>
    </row>
    <row r="5964" spans="2:4" x14ac:dyDescent="0.25">
      <c r="B5964" t="s">
        <v>1066</v>
      </c>
      <c r="C5964">
        <v>5959</v>
      </c>
      <c r="D5964">
        <f t="shared" si="93"/>
        <v>7125.9</v>
      </c>
    </row>
    <row r="5965" spans="2:4" x14ac:dyDescent="0.25">
      <c r="B5965" t="s">
        <v>1633</v>
      </c>
      <c r="C5965">
        <v>5960</v>
      </c>
      <c r="D5965">
        <f t="shared" si="93"/>
        <v>7000</v>
      </c>
    </row>
    <row r="5966" spans="2:4" x14ac:dyDescent="0.25">
      <c r="B5966" t="s">
        <v>1127</v>
      </c>
      <c r="C5966">
        <v>5961</v>
      </c>
      <c r="D5966">
        <f t="shared" si="93"/>
        <v>7112.4</v>
      </c>
    </row>
    <row r="5967" spans="2:4" x14ac:dyDescent="0.25">
      <c r="B5967" t="s">
        <v>1313</v>
      </c>
      <c r="C5967">
        <v>5962</v>
      </c>
      <c r="D5967">
        <f t="shared" si="93"/>
        <v>7113.1</v>
      </c>
    </row>
    <row r="5968" spans="2:4" x14ac:dyDescent="0.25">
      <c r="B5968" t="s">
        <v>1219</v>
      </c>
      <c r="C5968">
        <v>5963</v>
      </c>
      <c r="D5968">
        <f t="shared" si="93"/>
        <v>7114.1</v>
      </c>
    </row>
    <row r="5969" spans="2:4" x14ac:dyDescent="0.25">
      <c r="B5969" t="s">
        <v>1239</v>
      </c>
      <c r="C5969">
        <v>5964</v>
      </c>
      <c r="D5969">
        <f t="shared" si="93"/>
        <v>7112.5</v>
      </c>
    </row>
    <row r="5970" spans="2:4" x14ac:dyDescent="0.25">
      <c r="B5970" t="s">
        <v>1263</v>
      </c>
      <c r="C5970">
        <v>5965</v>
      </c>
      <c r="D5970">
        <f t="shared" si="93"/>
        <v>7112.1</v>
      </c>
    </row>
    <row r="5971" spans="2:4" x14ac:dyDescent="0.25">
      <c r="B5971" t="s">
        <v>1305</v>
      </c>
      <c r="C5971">
        <v>5966</v>
      </c>
      <c r="D5971">
        <f t="shared" si="93"/>
        <v>7111.9</v>
      </c>
    </row>
    <row r="5972" spans="2:4" x14ac:dyDescent="0.25">
      <c r="B5972" t="s">
        <v>1127</v>
      </c>
      <c r="C5972">
        <v>5967</v>
      </c>
      <c r="D5972">
        <f t="shared" si="93"/>
        <v>7112.4</v>
      </c>
    </row>
    <row r="5973" spans="2:4" x14ac:dyDescent="0.25">
      <c r="B5973" t="s">
        <v>1305</v>
      </c>
      <c r="C5973">
        <v>5968</v>
      </c>
      <c r="D5973">
        <f t="shared" si="93"/>
        <v>7111.9</v>
      </c>
    </row>
    <row r="5974" spans="2:4" x14ac:dyDescent="0.25">
      <c r="B5974" t="s">
        <v>1181</v>
      </c>
      <c r="C5974">
        <v>5969</v>
      </c>
      <c r="D5974">
        <f t="shared" si="93"/>
        <v>7112.2</v>
      </c>
    </row>
    <row r="5975" spans="2:4" x14ac:dyDescent="0.25">
      <c r="B5975" t="s">
        <v>1239</v>
      </c>
      <c r="C5975">
        <v>5970</v>
      </c>
      <c r="D5975">
        <f t="shared" si="93"/>
        <v>7112.5</v>
      </c>
    </row>
    <row r="5976" spans="2:4" x14ac:dyDescent="0.25">
      <c r="B5976" t="s">
        <v>1219</v>
      </c>
      <c r="C5976">
        <v>5971</v>
      </c>
      <c r="D5976">
        <f t="shared" si="93"/>
        <v>7114.1</v>
      </c>
    </row>
    <row r="5977" spans="2:4" x14ac:dyDescent="0.25">
      <c r="B5977" t="s">
        <v>1305</v>
      </c>
      <c r="C5977">
        <v>5972</v>
      </c>
      <c r="D5977">
        <f t="shared" si="93"/>
        <v>7111.9</v>
      </c>
    </row>
    <row r="5978" spans="2:4" x14ac:dyDescent="0.25">
      <c r="B5978" t="s">
        <v>1170</v>
      </c>
      <c r="C5978">
        <v>5973</v>
      </c>
      <c r="D5978">
        <f t="shared" si="93"/>
        <v>7112.8</v>
      </c>
    </row>
    <row r="5979" spans="2:4" x14ac:dyDescent="0.25">
      <c r="B5979" t="s">
        <v>1634</v>
      </c>
      <c r="C5979">
        <v>5974</v>
      </c>
      <c r="D5979">
        <f t="shared" si="93"/>
        <v>6827.3</v>
      </c>
    </row>
    <row r="5980" spans="2:4" x14ac:dyDescent="0.25">
      <c r="B5980" t="s">
        <v>1239</v>
      </c>
      <c r="C5980">
        <v>5975</v>
      </c>
      <c r="D5980">
        <f t="shared" si="93"/>
        <v>7112.5</v>
      </c>
    </row>
    <row r="5981" spans="2:4" x14ac:dyDescent="0.25">
      <c r="B5981" t="s">
        <v>1170</v>
      </c>
      <c r="C5981">
        <v>5976</v>
      </c>
      <c r="D5981">
        <f t="shared" si="93"/>
        <v>7112.8</v>
      </c>
    </row>
    <row r="5982" spans="2:4" x14ac:dyDescent="0.25">
      <c r="B5982" t="s">
        <v>1127</v>
      </c>
      <c r="C5982">
        <v>5977</v>
      </c>
      <c r="D5982">
        <f t="shared" si="93"/>
        <v>7112.4</v>
      </c>
    </row>
    <row r="5983" spans="2:4" x14ac:dyDescent="0.25">
      <c r="B5983" t="s">
        <v>1228</v>
      </c>
      <c r="C5983">
        <v>5978</v>
      </c>
      <c r="D5983">
        <f t="shared" si="93"/>
        <v>7113</v>
      </c>
    </row>
    <row r="5984" spans="2:4" x14ac:dyDescent="0.25">
      <c r="B5984" t="s">
        <v>1127</v>
      </c>
      <c r="C5984">
        <v>5979</v>
      </c>
      <c r="D5984">
        <f t="shared" si="93"/>
        <v>7112.4</v>
      </c>
    </row>
    <row r="5985" spans="2:4" x14ac:dyDescent="0.25">
      <c r="B5985" t="s">
        <v>1263</v>
      </c>
      <c r="C5985">
        <v>5980</v>
      </c>
      <c r="D5985">
        <f t="shared" si="93"/>
        <v>7112.1</v>
      </c>
    </row>
    <row r="5986" spans="2:4" x14ac:dyDescent="0.25">
      <c r="B5986" t="s">
        <v>1228</v>
      </c>
      <c r="C5986">
        <v>5981</v>
      </c>
      <c r="D5986">
        <f t="shared" si="93"/>
        <v>7113</v>
      </c>
    </row>
    <row r="5987" spans="2:4" x14ac:dyDescent="0.25">
      <c r="B5987" t="s">
        <v>1263</v>
      </c>
      <c r="C5987">
        <v>5982</v>
      </c>
      <c r="D5987">
        <f t="shared" si="93"/>
        <v>7112.1</v>
      </c>
    </row>
    <row r="5988" spans="2:4" x14ac:dyDescent="0.25">
      <c r="B5988" t="s">
        <v>1181</v>
      </c>
      <c r="C5988">
        <v>5983</v>
      </c>
      <c r="D5988">
        <f t="shared" si="93"/>
        <v>7112.2</v>
      </c>
    </row>
    <row r="5989" spans="2:4" x14ac:dyDescent="0.25">
      <c r="B5989" t="s">
        <v>503</v>
      </c>
      <c r="C5989">
        <v>5984</v>
      </c>
      <c r="D5989">
        <f t="shared" si="93"/>
        <v>7112.3</v>
      </c>
    </row>
    <row r="5990" spans="2:4" x14ac:dyDescent="0.25">
      <c r="B5990" t="s">
        <v>1209</v>
      </c>
      <c r="C5990">
        <v>5985</v>
      </c>
      <c r="D5990">
        <f t="shared" si="93"/>
        <v>7111.8</v>
      </c>
    </row>
    <row r="5991" spans="2:4" x14ac:dyDescent="0.25">
      <c r="B5991" t="s">
        <v>1257</v>
      </c>
      <c r="C5991">
        <v>5986</v>
      </c>
      <c r="D5991">
        <f t="shared" si="93"/>
        <v>7112.6</v>
      </c>
    </row>
    <row r="5992" spans="2:4" x14ac:dyDescent="0.25">
      <c r="B5992" t="s">
        <v>1340</v>
      </c>
      <c r="C5992">
        <v>5987</v>
      </c>
      <c r="D5992">
        <f t="shared" si="93"/>
        <v>7111.7</v>
      </c>
    </row>
    <row r="5993" spans="2:4" x14ac:dyDescent="0.25">
      <c r="B5993" t="s">
        <v>1635</v>
      </c>
      <c r="C5993">
        <v>5988</v>
      </c>
      <c r="D5993">
        <f t="shared" si="93"/>
        <v>7020.7</v>
      </c>
    </row>
    <row r="5994" spans="2:4" x14ac:dyDescent="0.25">
      <c r="B5994" t="s">
        <v>1636</v>
      </c>
      <c r="C5994">
        <v>5989</v>
      </c>
      <c r="D5994">
        <f t="shared" si="93"/>
        <v>7026.2</v>
      </c>
    </row>
    <row r="5995" spans="2:4" x14ac:dyDescent="0.25">
      <c r="B5995" t="s">
        <v>1249</v>
      </c>
      <c r="C5995">
        <v>5990</v>
      </c>
      <c r="D5995">
        <f t="shared" si="93"/>
        <v>7113.4</v>
      </c>
    </row>
    <row r="5996" spans="2:4" x14ac:dyDescent="0.25">
      <c r="B5996" t="s">
        <v>1315</v>
      </c>
      <c r="C5996">
        <v>5991</v>
      </c>
      <c r="D5996">
        <f t="shared" si="93"/>
        <v>7109.9</v>
      </c>
    </row>
    <row r="5997" spans="2:4" x14ac:dyDescent="0.25">
      <c r="B5997" t="s">
        <v>646</v>
      </c>
      <c r="C5997">
        <v>5992</v>
      </c>
      <c r="D5997">
        <f t="shared" si="93"/>
        <v>7159.7</v>
      </c>
    </row>
    <row r="5998" spans="2:4" x14ac:dyDescent="0.25">
      <c r="B5998" t="s">
        <v>1451</v>
      </c>
      <c r="C5998">
        <v>5993</v>
      </c>
      <c r="D5998">
        <f t="shared" si="93"/>
        <v>7110.1</v>
      </c>
    </row>
    <row r="5999" spans="2:4" x14ac:dyDescent="0.25">
      <c r="B5999" t="s">
        <v>920</v>
      </c>
      <c r="C5999">
        <v>5994</v>
      </c>
      <c r="D5999">
        <f t="shared" si="93"/>
        <v>7114.6</v>
      </c>
    </row>
    <row r="6000" spans="2:4" x14ac:dyDescent="0.25">
      <c r="B6000" t="s">
        <v>1315</v>
      </c>
      <c r="C6000">
        <v>5995</v>
      </c>
      <c r="D6000">
        <f t="shared" si="93"/>
        <v>7109.9</v>
      </c>
    </row>
    <row r="6001" spans="2:4" x14ac:dyDescent="0.25">
      <c r="B6001" t="s">
        <v>1017</v>
      </c>
      <c r="C6001">
        <v>5996</v>
      </c>
      <c r="D6001">
        <f t="shared" si="93"/>
        <v>7120.7</v>
      </c>
    </row>
    <row r="6002" spans="2:4" x14ac:dyDescent="0.25">
      <c r="B6002" t="s">
        <v>797</v>
      </c>
      <c r="C6002">
        <v>5997</v>
      </c>
      <c r="D6002">
        <f t="shared" si="93"/>
        <v>7111</v>
      </c>
    </row>
    <row r="6003" spans="2:4" x14ac:dyDescent="0.25">
      <c r="B6003" t="s">
        <v>921</v>
      </c>
      <c r="C6003">
        <v>5998</v>
      </c>
      <c r="D6003">
        <f t="shared" si="93"/>
        <v>7140.6</v>
      </c>
    </row>
    <row r="6004" spans="2:4" x14ac:dyDescent="0.25">
      <c r="B6004" t="s">
        <v>1337</v>
      </c>
      <c r="C6004">
        <v>5999</v>
      </c>
      <c r="D6004">
        <f t="shared" si="93"/>
        <v>7110.7</v>
      </c>
    </row>
    <row r="6005" spans="2:4" x14ac:dyDescent="0.25">
      <c r="B6005" t="s">
        <v>1637</v>
      </c>
      <c r="C6005">
        <v>6000</v>
      </c>
      <c r="D6005">
        <f t="shared" si="93"/>
        <v>7044</v>
      </c>
    </row>
    <row r="6006" spans="2:4" x14ac:dyDescent="0.25">
      <c r="B6006" t="s">
        <v>1150</v>
      </c>
      <c r="C6006">
        <v>6001</v>
      </c>
      <c r="D6006">
        <f t="shared" si="93"/>
        <v>7111.4</v>
      </c>
    </row>
    <row r="6007" spans="2:4" x14ac:dyDescent="0.25">
      <c r="B6007" t="s">
        <v>1257</v>
      </c>
      <c r="C6007">
        <v>6002</v>
      </c>
      <c r="D6007">
        <f t="shared" si="93"/>
        <v>7112.6</v>
      </c>
    </row>
    <row r="6008" spans="2:4" x14ac:dyDescent="0.25">
      <c r="B6008" t="s">
        <v>943</v>
      </c>
      <c r="C6008">
        <v>6003</v>
      </c>
      <c r="D6008">
        <f t="shared" si="93"/>
        <v>7110.2</v>
      </c>
    </row>
    <row r="6009" spans="2:4" x14ac:dyDescent="0.25">
      <c r="B6009" t="s">
        <v>1263</v>
      </c>
      <c r="C6009">
        <v>6004</v>
      </c>
      <c r="D6009">
        <f t="shared" si="93"/>
        <v>7112.1</v>
      </c>
    </row>
    <row r="6010" spans="2:4" x14ac:dyDescent="0.25">
      <c r="B6010" t="s">
        <v>1638</v>
      </c>
      <c r="C6010">
        <v>6005</v>
      </c>
      <c r="D6010">
        <f t="shared" si="93"/>
        <v>7549.6</v>
      </c>
    </row>
    <row r="6011" spans="2:4" x14ac:dyDescent="0.25">
      <c r="B6011" t="s">
        <v>1181</v>
      </c>
      <c r="C6011">
        <v>6006</v>
      </c>
      <c r="D6011">
        <f t="shared" si="93"/>
        <v>7112.2</v>
      </c>
    </row>
    <row r="6012" spans="2:4" x14ac:dyDescent="0.25">
      <c r="B6012" t="s">
        <v>1303</v>
      </c>
      <c r="C6012">
        <v>6007</v>
      </c>
      <c r="D6012">
        <f t="shared" si="93"/>
        <v>7112</v>
      </c>
    </row>
    <row r="6013" spans="2:4" x14ac:dyDescent="0.25">
      <c r="B6013" t="s">
        <v>1263</v>
      </c>
      <c r="C6013">
        <v>6008</v>
      </c>
      <c r="D6013">
        <f t="shared" si="93"/>
        <v>7112.1</v>
      </c>
    </row>
    <row r="6014" spans="2:4" x14ac:dyDescent="0.25">
      <c r="B6014" t="s">
        <v>1239</v>
      </c>
      <c r="C6014">
        <v>6009</v>
      </c>
      <c r="D6014">
        <f t="shared" si="93"/>
        <v>7112.5</v>
      </c>
    </row>
    <row r="6015" spans="2:4" x14ac:dyDescent="0.25">
      <c r="B6015" t="s">
        <v>1283</v>
      </c>
      <c r="C6015">
        <v>6010</v>
      </c>
      <c r="D6015">
        <f t="shared" si="93"/>
        <v>7112.9</v>
      </c>
    </row>
    <row r="6016" spans="2:4" x14ac:dyDescent="0.25">
      <c r="B6016" t="s">
        <v>1339</v>
      </c>
      <c r="C6016">
        <v>6011</v>
      </c>
      <c r="D6016">
        <f t="shared" si="93"/>
        <v>7113.8</v>
      </c>
    </row>
    <row r="6017" spans="2:4" x14ac:dyDescent="0.25">
      <c r="B6017" t="s">
        <v>1257</v>
      </c>
      <c r="C6017">
        <v>6012</v>
      </c>
      <c r="D6017">
        <f t="shared" si="93"/>
        <v>7112.6</v>
      </c>
    </row>
    <row r="6018" spans="2:4" x14ac:dyDescent="0.25">
      <c r="B6018" t="s">
        <v>1303</v>
      </c>
      <c r="C6018">
        <v>6013</v>
      </c>
      <c r="D6018">
        <f t="shared" si="93"/>
        <v>7112</v>
      </c>
    </row>
    <row r="6019" spans="2:4" x14ac:dyDescent="0.25">
      <c r="B6019" t="s">
        <v>1639</v>
      </c>
      <c r="C6019">
        <v>6014</v>
      </c>
      <c r="D6019">
        <f t="shared" si="93"/>
        <v>6825.1</v>
      </c>
    </row>
    <row r="6020" spans="2:4" x14ac:dyDescent="0.25">
      <c r="B6020" t="s">
        <v>503</v>
      </c>
      <c r="C6020">
        <v>6015</v>
      </c>
      <c r="D6020">
        <f t="shared" si="93"/>
        <v>7112.3</v>
      </c>
    </row>
    <row r="6021" spans="2:4" x14ac:dyDescent="0.25">
      <c r="B6021" t="s">
        <v>1263</v>
      </c>
      <c r="C6021">
        <v>6016</v>
      </c>
      <c r="D6021">
        <f t="shared" si="93"/>
        <v>7112.1</v>
      </c>
    </row>
    <row r="6022" spans="2:4" x14ac:dyDescent="0.25">
      <c r="B6022" t="s">
        <v>1181</v>
      </c>
      <c r="C6022">
        <v>6017</v>
      </c>
      <c r="D6022">
        <f t="shared" si="93"/>
        <v>7112.2</v>
      </c>
    </row>
    <row r="6023" spans="2:4" x14ac:dyDescent="0.25">
      <c r="B6023" t="s">
        <v>1263</v>
      </c>
      <c r="C6023">
        <v>6018</v>
      </c>
      <c r="D6023">
        <f t="shared" ref="D6023:D6086" si="94">VALUE(RIGHT(LEFT(B6023,17),6))</f>
        <v>7112.1</v>
      </c>
    </row>
    <row r="6024" spans="2:4" x14ac:dyDescent="0.25">
      <c r="B6024" t="s">
        <v>1263</v>
      </c>
      <c r="C6024">
        <v>6019</v>
      </c>
      <c r="D6024">
        <f t="shared" si="94"/>
        <v>7112.1</v>
      </c>
    </row>
    <row r="6025" spans="2:4" x14ac:dyDescent="0.25">
      <c r="B6025" t="s">
        <v>1303</v>
      </c>
      <c r="C6025">
        <v>6020</v>
      </c>
      <c r="D6025">
        <f t="shared" si="94"/>
        <v>7112</v>
      </c>
    </row>
    <row r="6026" spans="2:4" x14ac:dyDescent="0.25">
      <c r="B6026" t="s">
        <v>1239</v>
      </c>
      <c r="C6026">
        <v>6021</v>
      </c>
      <c r="D6026">
        <f t="shared" si="94"/>
        <v>7112.5</v>
      </c>
    </row>
    <row r="6027" spans="2:4" x14ac:dyDescent="0.25">
      <c r="B6027" t="s">
        <v>1209</v>
      </c>
      <c r="C6027">
        <v>6022</v>
      </c>
      <c r="D6027">
        <f t="shared" si="94"/>
        <v>7111.8</v>
      </c>
    </row>
    <row r="6028" spans="2:4" x14ac:dyDescent="0.25">
      <c r="B6028" t="s">
        <v>640</v>
      </c>
      <c r="C6028">
        <v>6023</v>
      </c>
      <c r="D6028">
        <f t="shared" si="94"/>
        <v>7111.6</v>
      </c>
    </row>
    <row r="6029" spans="2:4" x14ac:dyDescent="0.25">
      <c r="B6029" t="s">
        <v>1305</v>
      </c>
      <c r="C6029">
        <v>6024</v>
      </c>
      <c r="D6029">
        <f t="shared" si="94"/>
        <v>7111.9</v>
      </c>
    </row>
    <row r="6030" spans="2:4" x14ac:dyDescent="0.25">
      <c r="B6030" t="s">
        <v>1037</v>
      </c>
      <c r="C6030">
        <v>6025</v>
      </c>
      <c r="D6030">
        <f t="shared" si="94"/>
        <v>7111.5</v>
      </c>
    </row>
    <row r="6031" spans="2:4" x14ac:dyDescent="0.25">
      <c r="B6031" t="s">
        <v>1127</v>
      </c>
      <c r="C6031">
        <v>6026</v>
      </c>
      <c r="D6031">
        <f t="shared" si="94"/>
        <v>7112.4</v>
      </c>
    </row>
    <row r="6032" spans="2:4" x14ac:dyDescent="0.25">
      <c r="B6032" t="s">
        <v>1305</v>
      </c>
      <c r="C6032">
        <v>6027</v>
      </c>
      <c r="D6032">
        <f t="shared" si="94"/>
        <v>7111.9</v>
      </c>
    </row>
    <row r="6033" spans="2:4" x14ac:dyDescent="0.25">
      <c r="B6033" t="s">
        <v>1195</v>
      </c>
      <c r="C6033">
        <v>6028</v>
      </c>
      <c r="D6033">
        <f t="shared" si="94"/>
        <v>7109.5</v>
      </c>
    </row>
    <row r="6034" spans="2:4" x14ac:dyDescent="0.25">
      <c r="B6034" t="s">
        <v>1640</v>
      </c>
      <c r="C6034">
        <v>6029</v>
      </c>
      <c r="D6034">
        <f t="shared" si="94"/>
        <v>7056.5</v>
      </c>
    </row>
    <row r="6035" spans="2:4" x14ac:dyDescent="0.25">
      <c r="B6035" t="s">
        <v>1227</v>
      </c>
      <c r="C6035">
        <v>6030</v>
      </c>
      <c r="D6035">
        <f t="shared" si="94"/>
        <v>7112.7</v>
      </c>
    </row>
    <row r="6036" spans="2:4" x14ac:dyDescent="0.25">
      <c r="B6036" t="s">
        <v>1250</v>
      </c>
      <c r="C6036">
        <v>6031</v>
      </c>
      <c r="D6036">
        <f t="shared" si="94"/>
        <v>7111.3</v>
      </c>
    </row>
    <row r="6037" spans="2:4" x14ac:dyDescent="0.25">
      <c r="B6037" t="s">
        <v>1641</v>
      </c>
      <c r="C6037">
        <v>6032</v>
      </c>
      <c r="D6037">
        <f t="shared" si="94"/>
        <v>6999.4</v>
      </c>
    </row>
    <row r="6038" spans="2:4" x14ac:dyDescent="0.25">
      <c r="B6038" t="s">
        <v>503</v>
      </c>
      <c r="C6038">
        <v>6033</v>
      </c>
      <c r="D6038">
        <f t="shared" si="94"/>
        <v>7112.3</v>
      </c>
    </row>
    <row r="6039" spans="2:4" x14ac:dyDescent="0.25">
      <c r="B6039" t="s">
        <v>884</v>
      </c>
      <c r="C6039">
        <v>6034</v>
      </c>
      <c r="D6039">
        <f t="shared" si="94"/>
        <v>7122.2</v>
      </c>
    </row>
    <row r="6040" spans="2:4" x14ac:dyDescent="0.25">
      <c r="B6040" t="s">
        <v>1273</v>
      </c>
      <c r="C6040">
        <v>6035</v>
      </c>
      <c r="D6040">
        <f t="shared" si="94"/>
        <v>7109.8</v>
      </c>
    </row>
    <row r="6041" spans="2:4" x14ac:dyDescent="0.25">
      <c r="B6041" t="s">
        <v>115</v>
      </c>
      <c r="C6041">
        <v>6036</v>
      </c>
      <c r="D6041">
        <f t="shared" si="94"/>
        <v>7127</v>
      </c>
    </row>
    <row r="6042" spans="2:4" x14ac:dyDescent="0.25">
      <c r="B6042" t="s">
        <v>1280</v>
      </c>
      <c r="C6042">
        <v>6037</v>
      </c>
      <c r="D6042">
        <f t="shared" si="94"/>
        <v>7113.7</v>
      </c>
    </row>
    <row r="6043" spans="2:4" x14ac:dyDescent="0.25">
      <c r="B6043" t="s">
        <v>1310</v>
      </c>
      <c r="C6043">
        <v>6038</v>
      </c>
      <c r="D6043">
        <f t="shared" si="94"/>
        <v>7092.1</v>
      </c>
    </row>
    <row r="6044" spans="2:4" x14ac:dyDescent="0.25">
      <c r="B6044" t="s">
        <v>1642</v>
      </c>
      <c r="C6044">
        <v>6039</v>
      </c>
      <c r="D6044">
        <f t="shared" si="94"/>
        <v>7103.9</v>
      </c>
    </row>
    <row r="6045" spans="2:4" x14ac:dyDescent="0.25">
      <c r="B6045" t="s">
        <v>951</v>
      </c>
      <c r="C6045">
        <v>6040</v>
      </c>
      <c r="D6045">
        <f t="shared" si="94"/>
        <v>7117.1</v>
      </c>
    </row>
    <row r="6046" spans="2:4" x14ac:dyDescent="0.25">
      <c r="B6046" t="s">
        <v>640</v>
      </c>
      <c r="C6046">
        <v>6041</v>
      </c>
      <c r="D6046">
        <f t="shared" si="94"/>
        <v>7111.6</v>
      </c>
    </row>
    <row r="6047" spans="2:4" x14ac:dyDescent="0.25">
      <c r="B6047" t="s">
        <v>1263</v>
      </c>
      <c r="C6047">
        <v>6042</v>
      </c>
      <c r="D6047">
        <f t="shared" si="94"/>
        <v>7112.1</v>
      </c>
    </row>
    <row r="6048" spans="2:4" x14ac:dyDescent="0.25">
      <c r="B6048" t="s">
        <v>1305</v>
      </c>
      <c r="C6048">
        <v>6043</v>
      </c>
      <c r="D6048">
        <f t="shared" si="94"/>
        <v>7111.9</v>
      </c>
    </row>
    <row r="6049" spans="2:4" x14ac:dyDescent="0.25">
      <c r="B6049" t="s">
        <v>1263</v>
      </c>
      <c r="C6049">
        <v>6044</v>
      </c>
      <c r="D6049">
        <f t="shared" si="94"/>
        <v>7112.1</v>
      </c>
    </row>
    <row r="6050" spans="2:4" x14ac:dyDescent="0.25">
      <c r="B6050" t="s">
        <v>1643</v>
      </c>
      <c r="C6050">
        <v>6045</v>
      </c>
      <c r="D6050">
        <f t="shared" si="94"/>
        <v>7557.5</v>
      </c>
    </row>
    <row r="6051" spans="2:4" x14ac:dyDescent="0.25">
      <c r="B6051" t="s">
        <v>1305</v>
      </c>
      <c r="C6051">
        <v>6046</v>
      </c>
      <c r="D6051">
        <f t="shared" si="94"/>
        <v>7111.9</v>
      </c>
    </row>
    <row r="6052" spans="2:4" x14ac:dyDescent="0.25">
      <c r="B6052" t="s">
        <v>1340</v>
      </c>
      <c r="C6052">
        <v>6047</v>
      </c>
      <c r="D6052">
        <f t="shared" si="94"/>
        <v>7111.7</v>
      </c>
    </row>
    <row r="6053" spans="2:4" x14ac:dyDescent="0.25">
      <c r="B6053" t="s">
        <v>1170</v>
      </c>
      <c r="C6053">
        <v>6048</v>
      </c>
      <c r="D6053">
        <f t="shared" si="94"/>
        <v>7112.8</v>
      </c>
    </row>
    <row r="6054" spans="2:4" x14ac:dyDescent="0.25">
      <c r="B6054" t="s">
        <v>1257</v>
      </c>
      <c r="C6054">
        <v>6049</v>
      </c>
      <c r="D6054">
        <f t="shared" si="94"/>
        <v>7112.6</v>
      </c>
    </row>
    <row r="6055" spans="2:4" x14ac:dyDescent="0.25">
      <c r="B6055" t="s">
        <v>1239</v>
      </c>
      <c r="C6055">
        <v>6050</v>
      </c>
      <c r="D6055">
        <f t="shared" si="94"/>
        <v>7112.5</v>
      </c>
    </row>
    <row r="6056" spans="2:4" x14ac:dyDescent="0.25">
      <c r="B6056" t="s">
        <v>132</v>
      </c>
      <c r="C6056">
        <v>6051</v>
      </c>
      <c r="D6056">
        <f t="shared" si="94"/>
        <v>7113.2</v>
      </c>
    </row>
    <row r="6057" spans="2:4" x14ac:dyDescent="0.25">
      <c r="B6057" t="s">
        <v>1283</v>
      </c>
      <c r="C6057">
        <v>6052</v>
      </c>
      <c r="D6057">
        <f t="shared" si="94"/>
        <v>7112.9</v>
      </c>
    </row>
    <row r="6058" spans="2:4" x14ac:dyDescent="0.25">
      <c r="B6058" t="s">
        <v>640</v>
      </c>
      <c r="C6058">
        <v>6053</v>
      </c>
      <c r="D6058">
        <f t="shared" si="94"/>
        <v>7111.6</v>
      </c>
    </row>
    <row r="6059" spans="2:4" x14ac:dyDescent="0.25">
      <c r="B6059" t="s">
        <v>1644</v>
      </c>
      <c r="C6059">
        <v>6054</v>
      </c>
      <c r="D6059">
        <f t="shared" si="94"/>
        <v>6950.8</v>
      </c>
    </row>
    <row r="6060" spans="2:4" x14ac:dyDescent="0.25">
      <c r="B6060" t="s">
        <v>1127</v>
      </c>
      <c r="C6060">
        <v>6055</v>
      </c>
      <c r="D6060">
        <f t="shared" si="94"/>
        <v>7112.4</v>
      </c>
    </row>
    <row r="6061" spans="2:4" x14ac:dyDescent="0.25">
      <c r="B6061" t="s">
        <v>1209</v>
      </c>
      <c r="C6061">
        <v>6056</v>
      </c>
      <c r="D6061">
        <f t="shared" si="94"/>
        <v>7111.8</v>
      </c>
    </row>
    <row r="6062" spans="2:4" x14ac:dyDescent="0.25">
      <c r="B6062" t="s">
        <v>1127</v>
      </c>
      <c r="C6062">
        <v>6057</v>
      </c>
      <c r="D6062">
        <f t="shared" si="94"/>
        <v>7112.4</v>
      </c>
    </row>
    <row r="6063" spans="2:4" x14ac:dyDescent="0.25">
      <c r="B6063" t="s">
        <v>1340</v>
      </c>
      <c r="C6063">
        <v>6058</v>
      </c>
      <c r="D6063">
        <f t="shared" si="94"/>
        <v>7111.7</v>
      </c>
    </row>
    <row r="6064" spans="2:4" x14ac:dyDescent="0.25">
      <c r="B6064" t="s">
        <v>1340</v>
      </c>
      <c r="C6064">
        <v>6059</v>
      </c>
      <c r="D6064">
        <f t="shared" si="94"/>
        <v>7111.7</v>
      </c>
    </row>
    <row r="6065" spans="2:4" x14ac:dyDescent="0.25">
      <c r="B6065" t="s">
        <v>1303</v>
      </c>
      <c r="C6065">
        <v>6060</v>
      </c>
      <c r="D6065">
        <f t="shared" si="94"/>
        <v>7112</v>
      </c>
    </row>
    <row r="6066" spans="2:4" x14ac:dyDescent="0.25">
      <c r="B6066" t="s">
        <v>1303</v>
      </c>
      <c r="C6066">
        <v>6061</v>
      </c>
      <c r="D6066">
        <f t="shared" si="94"/>
        <v>7112</v>
      </c>
    </row>
    <row r="6067" spans="2:4" x14ac:dyDescent="0.25">
      <c r="B6067" t="s">
        <v>1037</v>
      </c>
      <c r="C6067">
        <v>6062</v>
      </c>
      <c r="D6067">
        <f t="shared" si="94"/>
        <v>7111.5</v>
      </c>
    </row>
    <row r="6068" spans="2:4" x14ac:dyDescent="0.25">
      <c r="B6068" t="s">
        <v>1209</v>
      </c>
      <c r="C6068">
        <v>6063</v>
      </c>
      <c r="D6068">
        <f t="shared" si="94"/>
        <v>7111.8</v>
      </c>
    </row>
    <row r="6069" spans="2:4" x14ac:dyDescent="0.25">
      <c r="B6069" t="s">
        <v>1303</v>
      </c>
      <c r="C6069">
        <v>6064</v>
      </c>
      <c r="D6069">
        <f t="shared" si="94"/>
        <v>7112</v>
      </c>
    </row>
    <row r="6070" spans="2:4" x14ac:dyDescent="0.25">
      <c r="B6070" t="s">
        <v>1209</v>
      </c>
      <c r="C6070">
        <v>6065</v>
      </c>
      <c r="D6070">
        <f t="shared" si="94"/>
        <v>7111.8</v>
      </c>
    </row>
    <row r="6071" spans="2:4" x14ac:dyDescent="0.25">
      <c r="B6071" t="s">
        <v>1181</v>
      </c>
      <c r="C6071">
        <v>6066</v>
      </c>
      <c r="D6071">
        <f t="shared" si="94"/>
        <v>7112.2</v>
      </c>
    </row>
    <row r="6072" spans="2:4" x14ac:dyDescent="0.25">
      <c r="B6072" t="s">
        <v>1303</v>
      </c>
      <c r="C6072">
        <v>6067</v>
      </c>
      <c r="D6072">
        <f t="shared" si="94"/>
        <v>7112</v>
      </c>
    </row>
    <row r="6073" spans="2:4" x14ac:dyDescent="0.25">
      <c r="B6073" t="s">
        <v>79</v>
      </c>
      <c r="C6073">
        <v>6068</v>
      </c>
      <c r="D6073">
        <f t="shared" si="94"/>
        <v>7169.8</v>
      </c>
    </row>
    <row r="6074" spans="2:4" x14ac:dyDescent="0.25">
      <c r="B6074" t="s">
        <v>1490</v>
      </c>
      <c r="C6074">
        <v>6069</v>
      </c>
      <c r="D6074">
        <f t="shared" si="94"/>
        <v>7095.4</v>
      </c>
    </row>
    <row r="6075" spans="2:4" x14ac:dyDescent="0.25">
      <c r="B6075" t="s">
        <v>1239</v>
      </c>
      <c r="C6075">
        <v>6070</v>
      </c>
      <c r="D6075">
        <f t="shared" si="94"/>
        <v>7112.5</v>
      </c>
    </row>
    <row r="6076" spans="2:4" x14ac:dyDescent="0.25">
      <c r="B6076" t="s">
        <v>1283</v>
      </c>
      <c r="C6076">
        <v>6071</v>
      </c>
      <c r="D6076">
        <f t="shared" si="94"/>
        <v>7112.9</v>
      </c>
    </row>
    <row r="6077" spans="2:4" x14ac:dyDescent="0.25">
      <c r="B6077" t="s">
        <v>958</v>
      </c>
      <c r="C6077">
        <v>6072</v>
      </c>
      <c r="D6077">
        <f t="shared" si="94"/>
        <v>6978.1</v>
      </c>
    </row>
    <row r="6078" spans="2:4" x14ac:dyDescent="0.25">
      <c r="B6078" t="s">
        <v>765</v>
      </c>
      <c r="C6078">
        <v>6073</v>
      </c>
      <c r="D6078">
        <f t="shared" si="94"/>
        <v>7113.5</v>
      </c>
    </row>
    <row r="6079" spans="2:4" x14ac:dyDescent="0.25">
      <c r="B6079" t="s">
        <v>1214</v>
      </c>
      <c r="C6079">
        <v>6074</v>
      </c>
      <c r="D6079">
        <f t="shared" si="94"/>
        <v>7116.9</v>
      </c>
    </row>
    <row r="6080" spans="2:4" x14ac:dyDescent="0.25">
      <c r="B6080" t="s">
        <v>1150</v>
      </c>
      <c r="C6080">
        <v>6075</v>
      </c>
      <c r="D6080">
        <f t="shared" si="94"/>
        <v>7111.4</v>
      </c>
    </row>
    <row r="6081" spans="2:4" x14ac:dyDescent="0.25">
      <c r="B6081" t="s">
        <v>1025</v>
      </c>
      <c r="C6081">
        <v>6076</v>
      </c>
      <c r="D6081">
        <f t="shared" si="94"/>
        <v>7125.3</v>
      </c>
    </row>
    <row r="6082" spans="2:4" x14ac:dyDescent="0.25">
      <c r="B6082" t="s">
        <v>1187</v>
      </c>
      <c r="C6082">
        <v>6077</v>
      </c>
      <c r="D6082">
        <f t="shared" si="94"/>
        <v>7115.3</v>
      </c>
    </row>
    <row r="6083" spans="2:4" x14ac:dyDescent="0.25">
      <c r="B6083" t="s">
        <v>1645</v>
      </c>
      <c r="C6083">
        <v>6078</v>
      </c>
      <c r="D6083">
        <f t="shared" si="94"/>
        <v>7064.2</v>
      </c>
    </row>
    <row r="6084" spans="2:4" x14ac:dyDescent="0.25">
      <c r="B6084" t="s">
        <v>1646</v>
      </c>
      <c r="C6084">
        <v>6079</v>
      </c>
      <c r="D6084">
        <f t="shared" si="94"/>
        <v>7102.1</v>
      </c>
    </row>
    <row r="6085" spans="2:4" x14ac:dyDescent="0.25">
      <c r="B6085" t="s">
        <v>592</v>
      </c>
      <c r="C6085">
        <v>6080</v>
      </c>
      <c r="D6085">
        <f t="shared" si="94"/>
        <v>7177</v>
      </c>
    </row>
    <row r="6086" spans="2:4" x14ac:dyDescent="0.25">
      <c r="B6086" t="s">
        <v>1340</v>
      </c>
      <c r="C6086">
        <v>6081</v>
      </c>
      <c r="D6086">
        <f t="shared" si="94"/>
        <v>7111.7</v>
      </c>
    </row>
    <row r="6087" spans="2:4" x14ac:dyDescent="0.25">
      <c r="B6087" t="s">
        <v>1239</v>
      </c>
      <c r="C6087">
        <v>6082</v>
      </c>
      <c r="D6087">
        <f t="shared" ref="D6087:D6150" si="95">VALUE(RIGHT(LEFT(B6087,17),6))</f>
        <v>7112.5</v>
      </c>
    </row>
    <row r="6088" spans="2:4" x14ac:dyDescent="0.25">
      <c r="B6088" t="s">
        <v>1227</v>
      </c>
      <c r="C6088">
        <v>6083</v>
      </c>
      <c r="D6088">
        <f t="shared" si="95"/>
        <v>7112.7</v>
      </c>
    </row>
    <row r="6089" spans="2:4" x14ac:dyDescent="0.25">
      <c r="B6089" t="s">
        <v>1313</v>
      </c>
      <c r="C6089">
        <v>6084</v>
      </c>
      <c r="D6089">
        <f t="shared" si="95"/>
        <v>7113.1</v>
      </c>
    </row>
    <row r="6090" spans="2:4" x14ac:dyDescent="0.25">
      <c r="B6090" t="s">
        <v>853</v>
      </c>
      <c r="C6090">
        <v>6085</v>
      </c>
      <c r="D6090">
        <f t="shared" si="95"/>
        <v>7148.1</v>
      </c>
    </row>
    <row r="6091" spans="2:4" x14ac:dyDescent="0.25">
      <c r="B6091" t="s">
        <v>1181</v>
      </c>
      <c r="C6091">
        <v>6086</v>
      </c>
      <c r="D6091">
        <f t="shared" si="95"/>
        <v>7112.2</v>
      </c>
    </row>
    <row r="6092" spans="2:4" x14ac:dyDescent="0.25">
      <c r="B6092" t="s">
        <v>1127</v>
      </c>
      <c r="C6092">
        <v>6087</v>
      </c>
      <c r="D6092">
        <f t="shared" si="95"/>
        <v>7112.4</v>
      </c>
    </row>
    <row r="6093" spans="2:4" x14ac:dyDescent="0.25">
      <c r="B6093" t="s">
        <v>1313</v>
      </c>
      <c r="C6093">
        <v>6088</v>
      </c>
      <c r="D6093">
        <f t="shared" si="95"/>
        <v>7113.1</v>
      </c>
    </row>
    <row r="6094" spans="2:4" x14ac:dyDescent="0.25">
      <c r="B6094" t="s">
        <v>1257</v>
      </c>
      <c r="C6094">
        <v>6089</v>
      </c>
      <c r="D6094">
        <f t="shared" si="95"/>
        <v>7112.6</v>
      </c>
    </row>
    <row r="6095" spans="2:4" x14ac:dyDescent="0.25">
      <c r="B6095" t="s">
        <v>1283</v>
      </c>
      <c r="C6095">
        <v>6090</v>
      </c>
      <c r="D6095">
        <f t="shared" si="95"/>
        <v>7112.9</v>
      </c>
    </row>
    <row r="6096" spans="2:4" x14ac:dyDescent="0.25">
      <c r="B6096" t="s">
        <v>1247</v>
      </c>
      <c r="C6096">
        <v>6091</v>
      </c>
      <c r="D6096">
        <f t="shared" si="95"/>
        <v>7113.3</v>
      </c>
    </row>
    <row r="6097" spans="2:4" x14ac:dyDescent="0.25">
      <c r="B6097" t="s">
        <v>1313</v>
      </c>
      <c r="C6097">
        <v>6092</v>
      </c>
      <c r="D6097">
        <f t="shared" si="95"/>
        <v>7113.1</v>
      </c>
    </row>
    <row r="6098" spans="2:4" x14ac:dyDescent="0.25">
      <c r="B6098" t="s">
        <v>1303</v>
      </c>
      <c r="C6098">
        <v>6093</v>
      </c>
      <c r="D6098">
        <f t="shared" si="95"/>
        <v>7112</v>
      </c>
    </row>
    <row r="6099" spans="2:4" x14ac:dyDescent="0.25">
      <c r="B6099" t="s">
        <v>1647</v>
      </c>
      <c r="C6099">
        <v>6094</v>
      </c>
      <c r="D6099">
        <f t="shared" si="95"/>
        <v>7039.6</v>
      </c>
    </row>
    <row r="6100" spans="2:4" x14ac:dyDescent="0.25">
      <c r="B6100" t="s">
        <v>1111</v>
      </c>
      <c r="C6100">
        <v>6095</v>
      </c>
      <c r="D6100">
        <f t="shared" si="95"/>
        <v>7125.6</v>
      </c>
    </row>
    <row r="6101" spans="2:4" x14ac:dyDescent="0.25">
      <c r="B6101" t="s">
        <v>1239</v>
      </c>
      <c r="C6101">
        <v>6096</v>
      </c>
      <c r="D6101">
        <f t="shared" si="95"/>
        <v>7112.5</v>
      </c>
    </row>
    <row r="6102" spans="2:4" x14ac:dyDescent="0.25">
      <c r="B6102" t="s">
        <v>1170</v>
      </c>
      <c r="C6102">
        <v>6097</v>
      </c>
      <c r="D6102">
        <f t="shared" si="95"/>
        <v>7112.8</v>
      </c>
    </row>
    <row r="6103" spans="2:4" x14ac:dyDescent="0.25">
      <c r="B6103" t="s">
        <v>503</v>
      </c>
      <c r="C6103">
        <v>6098</v>
      </c>
      <c r="D6103">
        <f t="shared" si="95"/>
        <v>7112.3</v>
      </c>
    </row>
    <row r="6104" spans="2:4" x14ac:dyDescent="0.25">
      <c r="B6104" t="s">
        <v>1263</v>
      </c>
      <c r="C6104">
        <v>6099</v>
      </c>
      <c r="D6104">
        <f t="shared" si="95"/>
        <v>7112.1</v>
      </c>
    </row>
    <row r="6105" spans="2:4" x14ac:dyDescent="0.25">
      <c r="B6105" t="s">
        <v>1227</v>
      </c>
      <c r="C6105">
        <v>6100</v>
      </c>
      <c r="D6105">
        <f t="shared" si="95"/>
        <v>7112.7</v>
      </c>
    </row>
    <row r="6106" spans="2:4" x14ac:dyDescent="0.25">
      <c r="B6106" t="s">
        <v>1227</v>
      </c>
      <c r="C6106">
        <v>6101</v>
      </c>
      <c r="D6106">
        <f t="shared" si="95"/>
        <v>7112.7</v>
      </c>
    </row>
    <row r="6107" spans="2:4" x14ac:dyDescent="0.25">
      <c r="B6107" t="s">
        <v>1239</v>
      </c>
      <c r="C6107">
        <v>6102</v>
      </c>
      <c r="D6107">
        <f t="shared" si="95"/>
        <v>7112.5</v>
      </c>
    </row>
    <row r="6108" spans="2:4" x14ac:dyDescent="0.25">
      <c r="B6108" t="s">
        <v>1170</v>
      </c>
      <c r="C6108">
        <v>6103</v>
      </c>
      <c r="D6108">
        <f t="shared" si="95"/>
        <v>7112.8</v>
      </c>
    </row>
    <row r="6109" spans="2:4" x14ac:dyDescent="0.25">
      <c r="B6109" t="s">
        <v>1239</v>
      </c>
      <c r="C6109">
        <v>6104</v>
      </c>
      <c r="D6109">
        <f t="shared" si="95"/>
        <v>7112.5</v>
      </c>
    </row>
    <row r="6110" spans="2:4" x14ac:dyDescent="0.25">
      <c r="B6110" t="s">
        <v>503</v>
      </c>
      <c r="C6110">
        <v>6105</v>
      </c>
      <c r="D6110">
        <f t="shared" si="95"/>
        <v>7112.3</v>
      </c>
    </row>
    <row r="6111" spans="2:4" x14ac:dyDescent="0.25">
      <c r="B6111" t="s">
        <v>1283</v>
      </c>
      <c r="C6111">
        <v>6106</v>
      </c>
      <c r="D6111">
        <f t="shared" si="95"/>
        <v>7112.9</v>
      </c>
    </row>
    <row r="6112" spans="2:4" x14ac:dyDescent="0.25">
      <c r="B6112" t="s">
        <v>1239</v>
      </c>
      <c r="C6112">
        <v>6107</v>
      </c>
      <c r="D6112">
        <f t="shared" si="95"/>
        <v>7112.5</v>
      </c>
    </row>
    <row r="6113" spans="2:4" x14ac:dyDescent="0.25">
      <c r="B6113" t="s">
        <v>585</v>
      </c>
      <c r="C6113">
        <v>6108</v>
      </c>
      <c r="D6113">
        <f t="shared" si="95"/>
        <v>7171.1</v>
      </c>
    </row>
    <row r="6114" spans="2:4" x14ac:dyDescent="0.25">
      <c r="B6114" t="s">
        <v>1144</v>
      </c>
      <c r="C6114">
        <v>6109</v>
      </c>
      <c r="D6114">
        <f t="shared" si="95"/>
        <v>7074.1</v>
      </c>
    </row>
    <row r="6115" spans="2:4" x14ac:dyDescent="0.25">
      <c r="B6115" t="s">
        <v>1228</v>
      </c>
      <c r="C6115">
        <v>6110</v>
      </c>
      <c r="D6115">
        <f t="shared" si="95"/>
        <v>7113</v>
      </c>
    </row>
    <row r="6116" spans="2:4" x14ac:dyDescent="0.25">
      <c r="B6116" t="s">
        <v>1250</v>
      </c>
      <c r="C6116">
        <v>6111</v>
      </c>
      <c r="D6116">
        <f t="shared" si="95"/>
        <v>7111.3</v>
      </c>
    </row>
    <row r="6117" spans="2:4" x14ac:dyDescent="0.25">
      <c r="B6117" t="s">
        <v>1648</v>
      </c>
      <c r="C6117">
        <v>6112</v>
      </c>
      <c r="D6117">
        <f t="shared" si="95"/>
        <v>7072.5</v>
      </c>
    </row>
    <row r="6118" spans="2:4" x14ac:dyDescent="0.25">
      <c r="B6118" t="s">
        <v>1313</v>
      </c>
      <c r="C6118">
        <v>6113</v>
      </c>
      <c r="D6118">
        <f t="shared" si="95"/>
        <v>7113.1</v>
      </c>
    </row>
    <row r="6119" spans="2:4" x14ac:dyDescent="0.25">
      <c r="B6119" t="s">
        <v>1337</v>
      </c>
      <c r="C6119">
        <v>6114</v>
      </c>
      <c r="D6119">
        <f t="shared" si="95"/>
        <v>7110.7</v>
      </c>
    </row>
    <row r="6120" spans="2:4" x14ac:dyDescent="0.25">
      <c r="B6120" t="s">
        <v>1305</v>
      </c>
      <c r="C6120">
        <v>6115</v>
      </c>
      <c r="D6120">
        <f t="shared" si="95"/>
        <v>7111.9</v>
      </c>
    </row>
    <row r="6121" spans="2:4" x14ac:dyDescent="0.25">
      <c r="B6121" t="s">
        <v>881</v>
      </c>
      <c r="C6121">
        <v>6116</v>
      </c>
      <c r="D6121">
        <f t="shared" si="95"/>
        <v>7122.7</v>
      </c>
    </row>
    <row r="6122" spans="2:4" x14ac:dyDescent="0.25">
      <c r="B6122" t="s">
        <v>1231</v>
      </c>
      <c r="C6122">
        <v>6117</v>
      </c>
      <c r="D6122">
        <f t="shared" si="95"/>
        <v>7115.7</v>
      </c>
    </row>
    <row r="6123" spans="2:4" x14ac:dyDescent="0.25">
      <c r="B6123" t="s">
        <v>822</v>
      </c>
      <c r="C6123">
        <v>6118</v>
      </c>
      <c r="D6123">
        <f t="shared" si="95"/>
        <v>7133.5</v>
      </c>
    </row>
    <row r="6124" spans="2:4" x14ac:dyDescent="0.25">
      <c r="B6124" t="s">
        <v>1315</v>
      </c>
      <c r="C6124">
        <v>6119</v>
      </c>
      <c r="D6124">
        <f t="shared" si="95"/>
        <v>7109.9</v>
      </c>
    </row>
    <row r="6125" spans="2:4" x14ac:dyDescent="0.25">
      <c r="B6125" t="s">
        <v>1232</v>
      </c>
      <c r="C6125">
        <v>6120</v>
      </c>
      <c r="D6125">
        <f t="shared" si="95"/>
        <v>7116.6</v>
      </c>
    </row>
    <row r="6126" spans="2:4" x14ac:dyDescent="0.25">
      <c r="B6126" t="s">
        <v>1305</v>
      </c>
      <c r="C6126">
        <v>6121</v>
      </c>
      <c r="D6126">
        <f t="shared" si="95"/>
        <v>7111.9</v>
      </c>
    </row>
    <row r="6127" spans="2:4" x14ac:dyDescent="0.25">
      <c r="B6127" t="s">
        <v>132</v>
      </c>
      <c r="C6127">
        <v>6122</v>
      </c>
      <c r="D6127">
        <f t="shared" si="95"/>
        <v>7113.2</v>
      </c>
    </row>
    <row r="6128" spans="2:4" x14ac:dyDescent="0.25">
      <c r="B6128" t="s">
        <v>1313</v>
      </c>
      <c r="C6128">
        <v>6123</v>
      </c>
      <c r="D6128">
        <f t="shared" si="95"/>
        <v>7113.1</v>
      </c>
    </row>
    <row r="6129" spans="2:4" x14ac:dyDescent="0.25">
      <c r="B6129" t="s">
        <v>132</v>
      </c>
      <c r="C6129">
        <v>6124</v>
      </c>
      <c r="D6129">
        <f t="shared" si="95"/>
        <v>7113.2</v>
      </c>
    </row>
    <row r="6130" spans="2:4" x14ac:dyDescent="0.25">
      <c r="B6130" t="s">
        <v>1649</v>
      </c>
      <c r="C6130">
        <v>6125</v>
      </c>
      <c r="D6130">
        <f t="shared" si="95"/>
        <v>6975.3</v>
      </c>
    </row>
    <row r="6131" spans="2:4" x14ac:dyDescent="0.25">
      <c r="B6131" t="s">
        <v>503</v>
      </c>
      <c r="C6131">
        <v>6126</v>
      </c>
      <c r="D6131">
        <f t="shared" si="95"/>
        <v>7112.3</v>
      </c>
    </row>
    <row r="6132" spans="2:4" x14ac:dyDescent="0.25">
      <c r="B6132" t="s">
        <v>1257</v>
      </c>
      <c r="C6132">
        <v>6127</v>
      </c>
      <c r="D6132">
        <f t="shared" si="95"/>
        <v>7112.6</v>
      </c>
    </row>
    <row r="6133" spans="2:4" x14ac:dyDescent="0.25">
      <c r="B6133" t="s">
        <v>1227</v>
      </c>
      <c r="C6133">
        <v>6128</v>
      </c>
      <c r="D6133">
        <f t="shared" si="95"/>
        <v>7112.7</v>
      </c>
    </row>
    <row r="6134" spans="2:4" x14ac:dyDescent="0.25">
      <c r="B6134" t="s">
        <v>503</v>
      </c>
      <c r="C6134">
        <v>6129</v>
      </c>
      <c r="D6134">
        <f t="shared" si="95"/>
        <v>7112.3</v>
      </c>
    </row>
    <row r="6135" spans="2:4" x14ac:dyDescent="0.25">
      <c r="B6135" t="s">
        <v>1170</v>
      </c>
      <c r="C6135">
        <v>6130</v>
      </c>
      <c r="D6135">
        <f t="shared" si="95"/>
        <v>7112.8</v>
      </c>
    </row>
    <row r="6136" spans="2:4" x14ac:dyDescent="0.25">
      <c r="B6136" t="s">
        <v>1247</v>
      </c>
      <c r="C6136">
        <v>6131</v>
      </c>
      <c r="D6136">
        <f t="shared" si="95"/>
        <v>7113.3</v>
      </c>
    </row>
    <row r="6137" spans="2:4" x14ac:dyDescent="0.25">
      <c r="B6137" t="s">
        <v>1227</v>
      </c>
      <c r="C6137">
        <v>6132</v>
      </c>
      <c r="D6137">
        <f t="shared" si="95"/>
        <v>7112.7</v>
      </c>
    </row>
    <row r="6138" spans="2:4" x14ac:dyDescent="0.25">
      <c r="B6138" t="s">
        <v>503</v>
      </c>
      <c r="C6138">
        <v>6133</v>
      </c>
      <c r="D6138">
        <f t="shared" si="95"/>
        <v>7112.3</v>
      </c>
    </row>
    <row r="6139" spans="2:4" x14ac:dyDescent="0.25">
      <c r="B6139" t="s">
        <v>1010</v>
      </c>
      <c r="C6139">
        <v>6134</v>
      </c>
      <c r="D6139">
        <f t="shared" si="95"/>
        <v>7078.3</v>
      </c>
    </row>
    <row r="6140" spans="2:4" x14ac:dyDescent="0.25">
      <c r="B6140" t="s">
        <v>455</v>
      </c>
      <c r="C6140">
        <v>6135</v>
      </c>
      <c r="D6140">
        <f t="shared" si="95"/>
        <v>7118.5</v>
      </c>
    </row>
    <row r="6141" spans="2:4" x14ac:dyDescent="0.25">
      <c r="B6141" t="s">
        <v>1227</v>
      </c>
      <c r="C6141">
        <v>6136</v>
      </c>
      <c r="D6141">
        <f t="shared" si="95"/>
        <v>7112.7</v>
      </c>
    </row>
    <row r="6142" spans="2:4" x14ac:dyDescent="0.25">
      <c r="B6142" t="s">
        <v>1228</v>
      </c>
      <c r="C6142">
        <v>6137</v>
      </c>
      <c r="D6142">
        <f t="shared" si="95"/>
        <v>7113</v>
      </c>
    </row>
    <row r="6143" spans="2:4" x14ac:dyDescent="0.25">
      <c r="B6143" t="s">
        <v>1227</v>
      </c>
      <c r="C6143">
        <v>6138</v>
      </c>
      <c r="D6143">
        <f t="shared" si="95"/>
        <v>7112.7</v>
      </c>
    </row>
    <row r="6144" spans="2:4" x14ac:dyDescent="0.25">
      <c r="B6144" t="s">
        <v>1257</v>
      </c>
      <c r="C6144">
        <v>6139</v>
      </c>
      <c r="D6144">
        <f t="shared" si="95"/>
        <v>7112.6</v>
      </c>
    </row>
    <row r="6145" spans="2:4" x14ac:dyDescent="0.25">
      <c r="B6145" t="s">
        <v>1239</v>
      </c>
      <c r="C6145">
        <v>6140</v>
      </c>
      <c r="D6145">
        <f t="shared" si="95"/>
        <v>7112.5</v>
      </c>
    </row>
    <row r="6146" spans="2:4" x14ac:dyDescent="0.25">
      <c r="B6146" t="s">
        <v>1283</v>
      </c>
      <c r="C6146">
        <v>6141</v>
      </c>
      <c r="D6146">
        <f t="shared" si="95"/>
        <v>7112.9</v>
      </c>
    </row>
    <row r="6147" spans="2:4" x14ac:dyDescent="0.25">
      <c r="B6147" t="s">
        <v>1170</v>
      </c>
      <c r="C6147">
        <v>6142</v>
      </c>
      <c r="D6147">
        <f t="shared" si="95"/>
        <v>7112.8</v>
      </c>
    </row>
    <row r="6148" spans="2:4" x14ac:dyDescent="0.25">
      <c r="B6148" t="s">
        <v>1257</v>
      </c>
      <c r="C6148">
        <v>6143</v>
      </c>
      <c r="D6148">
        <f t="shared" si="95"/>
        <v>7112.6</v>
      </c>
    </row>
    <row r="6149" spans="2:4" x14ac:dyDescent="0.25">
      <c r="B6149" t="s">
        <v>1239</v>
      </c>
      <c r="C6149">
        <v>6144</v>
      </c>
      <c r="D6149">
        <f t="shared" si="95"/>
        <v>7112.5</v>
      </c>
    </row>
    <row r="6150" spans="2:4" x14ac:dyDescent="0.25">
      <c r="B6150" t="s">
        <v>1227</v>
      </c>
      <c r="C6150">
        <v>6145</v>
      </c>
      <c r="D6150">
        <f t="shared" si="95"/>
        <v>7112.7</v>
      </c>
    </row>
    <row r="6151" spans="2:4" x14ac:dyDescent="0.25">
      <c r="B6151" t="s">
        <v>1283</v>
      </c>
      <c r="C6151">
        <v>6146</v>
      </c>
      <c r="D6151">
        <f t="shared" ref="D6151:D6214" si="96">VALUE(RIGHT(LEFT(B6151,17),6))</f>
        <v>7112.9</v>
      </c>
    </row>
    <row r="6152" spans="2:4" x14ac:dyDescent="0.25">
      <c r="B6152" t="s">
        <v>1303</v>
      </c>
      <c r="C6152">
        <v>6147</v>
      </c>
      <c r="D6152">
        <f t="shared" si="96"/>
        <v>7112</v>
      </c>
    </row>
    <row r="6153" spans="2:4" x14ac:dyDescent="0.25">
      <c r="B6153" t="s">
        <v>1317</v>
      </c>
      <c r="C6153">
        <v>6148</v>
      </c>
      <c r="D6153">
        <f t="shared" si="96"/>
        <v>7107.9</v>
      </c>
    </row>
    <row r="6154" spans="2:4" x14ac:dyDescent="0.25">
      <c r="B6154" t="s">
        <v>1650</v>
      </c>
      <c r="C6154">
        <v>6149</v>
      </c>
      <c r="D6154">
        <f t="shared" si="96"/>
        <v>7063.8</v>
      </c>
    </row>
    <row r="6155" spans="2:4" x14ac:dyDescent="0.25">
      <c r="B6155" t="s">
        <v>1249</v>
      </c>
      <c r="C6155">
        <v>6150</v>
      </c>
      <c r="D6155">
        <f t="shared" si="96"/>
        <v>7113.4</v>
      </c>
    </row>
    <row r="6156" spans="2:4" x14ac:dyDescent="0.25">
      <c r="B6156" t="s">
        <v>1270</v>
      </c>
      <c r="C6156">
        <v>6151</v>
      </c>
      <c r="D6156">
        <f t="shared" si="96"/>
        <v>7111.1</v>
      </c>
    </row>
    <row r="6157" spans="2:4" x14ac:dyDescent="0.25">
      <c r="B6157" t="s">
        <v>615</v>
      </c>
      <c r="C6157">
        <v>6152</v>
      </c>
      <c r="D6157">
        <f t="shared" si="96"/>
        <v>7160.5</v>
      </c>
    </row>
    <row r="6158" spans="2:4" x14ac:dyDescent="0.25">
      <c r="B6158" t="s">
        <v>1283</v>
      </c>
      <c r="C6158">
        <v>6153</v>
      </c>
      <c r="D6158">
        <f t="shared" si="96"/>
        <v>7112.9</v>
      </c>
    </row>
    <row r="6159" spans="2:4" x14ac:dyDescent="0.25">
      <c r="B6159" t="s">
        <v>913</v>
      </c>
      <c r="C6159">
        <v>6154</v>
      </c>
      <c r="D6159">
        <f t="shared" si="96"/>
        <v>7130.4</v>
      </c>
    </row>
    <row r="6160" spans="2:4" x14ac:dyDescent="0.25">
      <c r="B6160" t="s">
        <v>943</v>
      </c>
      <c r="C6160">
        <v>6155</v>
      </c>
      <c r="D6160">
        <f t="shared" si="96"/>
        <v>7110.2</v>
      </c>
    </row>
    <row r="6161" spans="2:4" x14ac:dyDescent="0.25">
      <c r="B6161" t="s">
        <v>1283</v>
      </c>
      <c r="C6161">
        <v>6156</v>
      </c>
      <c r="D6161">
        <f t="shared" si="96"/>
        <v>7112.9</v>
      </c>
    </row>
    <row r="6162" spans="2:4" x14ac:dyDescent="0.25">
      <c r="B6162" t="s">
        <v>765</v>
      </c>
      <c r="C6162">
        <v>6157</v>
      </c>
      <c r="D6162">
        <f t="shared" si="96"/>
        <v>7113.5</v>
      </c>
    </row>
    <row r="6163" spans="2:4" x14ac:dyDescent="0.25">
      <c r="B6163" t="s">
        <v>1651</v>
      </c>
      <c r="C6163">
        <v>6158</v>
      </c>
      <c r="D6163">
        <f t="shared" si="96"/>
        <v>7155.6</v>
      </c>
    </row>
    <row r="6164" spans="2:4" x14ac:dyDescent="0.25">
      <c r="B6164" t="s">
        <v>1287</v>
      </c>
      <c r="C6164">
        <v>6159</v>
      </c>
      <c r="D6164">
        <f t="shared" si="96"/>
        <v>7115.5</v>
      </c>
    </row>
    <row r="6165" spans="2:4" x14ac:dyDescent="0.25">
      <c r="B6165" t="s">
        <v>1625</v>
      </c>
      <c r="C6165">
        <v>6160</v>
      </c>
      <c r="D6165">
        <f t="shared" si="96"/>
        <v>7105.2</v>
      </c>
    </row>
    <row r="6166" spans="2:4" x14ac:dyDescent="0.25">
      <c r="B6166" t="s">
        <v>1181</v>
      </c>
      <c r="C6166">
        <v>6161</v>
      </c>
      <c r="D6166">
        <f t="shared" si="96"/>
        <v>7112.2</v>
      </c>
    </row>
    <row r="6167" spans="2:4" x14ac:dyDescent="0.25">
      <c r="B6167" t="s">
        <v>1257</v>
      </c>
      <c r="C6167">
        <v>6162</v>
      </c>
      <c r="D6167">
        <f t="shared" si="96"/>
        <v>7112.6</v>
      </c>
    </row>
    <row r="6168" spans="2:4" x14ac:dyDescent="0.25">
      <c r="B6168" t="s">
        <v>1343</v>
      </c>
      <c r="C6168">
        <v>6163</v>
      </c>
      <c r="D6168">
        <f t="shared" si="96"/>
        <v>7106.6</v>
      </c>
    </row>
    <row r="6169" spans="2:4" x14ac:dyDescent="0.25">
      <c r="B6169" t="s">
        <v>1209</v>
      </c>
      <c r="C6169">
        <v>6164</v>
      </c>
      <c r="D6169">
        <f t="shared" si="96"/>
        <v>7111.8</v>
      </c>
    </row>
    <row r="6170" spans="2:4" x14ac:dyDescent="0.25">
      <c r="B6170" t="s">
        <v>1652</v>
      </c>
      <c r="C6170">
        <v>6165</v>
      </c>
      <c r="D6170">
        <f t="shared" si="96"/>
        <v>6983.6</v>
      </c>
    </row>
    <row r="6171" spans="2:4" x14ac:dyDescent="0.25">
      <c r="B6171" t="s">
        <v>503</v>
      </c>
      <c r="C6171">
        <v>6166</v>
      </c>
      <c r="D6171">
        <f t="shared" si="96"/>
        <v>7112.3</v>
      </c>
    </row>
    <row r="6172" spans="2:4" x14ac:dyDescent="0.25">
      <c r="B6172" t="s">
        <v>1170</v>
      </c>
      <c r="C6172">
        <v>6167</v>
      </c>
      <c r="D6172">
        <f t="shared" si="96"/>
        <v>7112.8</v>
      </c>
    </row>
    <row r="6173" spans="2:4" x14ac:dyDescent="0.25">
      <c r="B6173" t="s">
        <v>1239</v>
      </c>
      <c r="C6173">
        <v>6168</v>
      </c>
      <c r="D6173">
        <f t="shared" si="96"/>
        <v>7112.5</v>
      </c>
    </row>
    <row r="6174" spans="2:4" x14ac:dyDescent="0.25">
      <c r="B6174" t="s">
        <v>1107</v>
      </c>
      <c r="C6174">
        <v>6169</v>
      </c>
      <c r="D6174">
        <f t="shared" si="96"/>
        <v>7346.3</v>
      </c>
    </row>
    <row r="6175" spans="2:4" x14ac:dyDescent="0.25">
      <c r="B6175" t="s">
        <v>1283</v>
      </c>
      <c r="C6175">
        <v>6170</v>
      </c>
      <c r="D6175">
        <f t="shared" si="96"/>
        <v>7112.9</v>
      </c>
    </row>
    <row r="6176" spans="2:4" x14ac:dyDescent="0.25">
      <c r="B6176" t="s">
        <v>132</v>
      </c>
      <c r="C6176">
        <v>6171</v>
      </c>
      <c r="D6176">
        <f t="shared" si="96"/>
        <v>7113.2</v>
      </c>
    </row>
    <row r="6177" spans="2:4" x14ac:dyDescent="0.25">
      <c r="B6177" t="s">
        <v>1283</v>
      </c>
      <c r="C6177">
        <v>6172</v>
      </c>
      <c r="D6177">
        <f t="shared" si="96"/>
        <v>7112.9</v>
      </c>
    </row>
    <row r="6178" spans="2:4" x14ac:dyDescent="0.25">
      <c r="B6178" t="s">
        <v>1228</v>
      </c>
      <c r="C6178">
        <v>6173</v>
      </c>
      <c r="D6178">
        <f t="shared" si="96"/>
        <v>7113</v>
      </c>
    </row>
    <row r="6179" spans="2:4" x14ac:dyDescent="0.25">
      <c r="B6179" t="s">
        <v>1177</v>
      </c>
      <c r="C6179">
        <v>6174</v>
      </c>
      <c r="D6179">
        <f t="shared" si="96"/>
        <v>7106.8</v>
      </c>
    </row>
    <row r="6180" spans="2:4" x14ac:dyDescent="0.25">
      <c r="B6180" t="s">
        <v>1653</v>
      </c>
      <c r="C6180">
        <v>6175</v>
      </c>
      <c r="D6180">
        <f t="shared" si="96"/>
        <v>7192.6</v>
      </c>
    </row>
    <row r="6181" spans="2:4" x14ac:dyDescent="0.25">
      <c r="B6181" t="s">
        <v>1170</v>
      </c>
      <c r="C6181">
        <v>6176</v>
      </c>
      <c r="D6181">
        <f t="shared" si="96"/>
        <v>7112.8</v>
      </c>
    </row>
    <row r="6182" spans="2:4" x14ac:dyDescent="0.25">
      <c r="B6182" t="s">
        <v>1127</v>
      </c>
      <c r="C6182">
        <v>6177</v>
      </c>
      <c r="D6182">
        <f t="shared" si="96"/>
        <v>7112.4</v>
      </c>
    </row>
    <row r="6183" spans="2:4" x14ac:dyDescent="0.25">
      <c r="B6183" t="s">
        <v>1263</v>
      </c>
      <c r="C6183">
        <v>6178</v>
      </c>
      <c r="D6183">
        <f t="shared" si="96"/>
        <v>7112.1</v>
      </c>
    </row>
    <row r="6184" spans="2:4" x14ac:dyDescent="0.25">
      <c r="B6184" t="s">
        <v>1239</v>
      </c>
      <c r="C6184">
        <v>6179</v>
      </c>
      <c r="D6184">
        <f t="shared" si="96"/>
        <v>7112.5</v>
      </c>
    </row>
    <row r="6185" spans="2:4" x14ac:dyDescent="0.25">
      <c r="B6185" t="s">
        <v>1305</v>
      </c>
      <c r="C6185">
        <v>6180</v>
      </c>
      <c r="D6185">
        <f t="shared" si="96"/>
        <v>7111.9</v>
      </c>
    </row>
    <row r="6186" spans="2:4" x14ac:dyDescent="0.25">
      <c r="B6186" t="s">
        <v>1127</v>
      </c>
      <c r="C6186">
        <v>6181</v>
      </c>
      <c r="D6186">
        <f t="shared" si="96"/>
        <v>7112.4</v>
      </c>
    </row>
    <row r="6187" spans="2:4" x14ac:dyDescent="0.25">
      <c r="B6187" t="s">
        <v>640</v>
      </c>
      <c r="C6187">
        <v>6182</v>
      </c>
      <c r="D6187">
        <f t="shared" si="96"/>
        <v>7111.6</v>
      </c>
    </row>
    <row r="6188" spans="2:4" x14ac:dyDescent="0.25">
      <c r="B6188" t="s">
        <v>1270</v>
      </c>
      <c r="C6188">
        <v>6183</v>
      </c>
      <c r="D6188">
        <f t="shared" si="96"/>
        <v>7111.1</v>
      </c>
    </row>
    <row r="6189" spans="2:4" x14ac:dyDescent="0.25">
      <c r="B6189" t="s">
        <v>1305</v>
      </c>
      <c r="C6189">
        <v>6184</v>
      </c>
      <c r="D6189">
        <f t="shared" si="96"/>
        <v>7111.9</v>
      </c>
    </row>
    <row r="6190" spans="2:4" x14ac:dyDescent="0.25">
      <c r="B6190" t="s">
        <v>1303</v>
      </c>
      <c r="C6190">
        <v>6185</v>
      </c>
      <c r="D6190">
        <f t="shared" si="96"/>
        <v>7112</v>
      </c>
    </row>
    <row r="6191" spans="2:4" x14ac:dyDescent="0.25">
      <c r="B6191" t="s">
        <v>1257</v>
      </c>
      <c r="C6191">
        <v>6186</v>
      </c>
      <c r="D6191">
        <f t="shared" si="96"/>
        <v>7112.6</v>
      </c>
    </row>
    <row r="6192" spans="2:4" x14ac:dyDescent="0.25">
      <c r="B6192" t="s">
        <v>1037</v>
      </c>
      <c r="C6192">
        <v>6187</v>
      </c>
      <c r="D6192">
        <f t="shared" si="96"/>
        <v>7111.5</v>
      </c>
    </row>
    <row r="6193" spans="2:4" x14ac:dyDescent="0.25">
      <c r="B6193" t="s">
        <v>1494</v>
      </c>
      <c r="C6193">
        <v>6188</v>
      </c>
      <c r="D6193">
        <f t="shared" si="96"/>
        <v>7077</v>
      </c>
    </row>
    <row r="6194" spans="2:4" x14ac:dyDescent="0.25">
      <c r="B6194" t="s">
        <v>1145</v>
      </c>
      <c r="C6194">
        <v>6189</v>
      </c>
      <c r="D6194">
        <f t="shared" si="96"/>
        <v>7102.7</v>
      </c>
    </row>
    <row r="6195" spans="2:4" x14ac:dyDescent="0.25">
      <c r="B6195" t="s">
        <v>503</v>
      </c>
      <c r="C6195">
        <v>6190</v>
      </c>
      <c r="D6195">
        <f t="shared" si="96"/>
        <v>7112.3</v>
      </c>
    </row>
    <row r="6196" spans="2:4" x14ac:dyDescent="0.25">
      <c r="B6196" t="s">
        <v>1037</v>
      </c>
      <c r="C6196">
        <v>6191</v>
      </c>
      <c r="D6196">
        <f t="shared" si="96"/>
        <v>7111.5</v>
      </c>
    </row>
    <row r="6197" spans="2:4" x14ac:dyDescent="0.25">
      <c r="B6197" t="s">
        <v>1454</v>
      </c>
      <c r="C6197">
        <v>6192</v>
      </c>
      <c r="D6197">
        <f t="shared" si="96"/>
        <v>7027.1</v>
      </c>
    </row>
    <row r="6198" spans="2:4" x14ac:dyDescent="0.25">
      <c r="B6198" t="s">
        <v>1228</v>
      </c>
      <c r="C6198">
        <v>6193</v>
      </c>
      <c r="D6198">
        <f t="shared" si="96"/>
        <v>7113</v>
      </c>
    </row>
    <row r="6199" spans="2:4" x14ac:dyDescent="0.25">
      <c r="B6199" t="s">
        <v>967</v>
      </c>
      <c r="C6199">
        <v>6194</v>
      </c>
      <c r="D6199">
        <f t="shared" si="96"/>
        <v>7137</v>
      </c>
    </row>
    <row r="6200" spans="2:4" x14ac:dyDescent="0.25">
      <c r="B6200" t="s">
        <v>854</v>
      </c>
      <c r="C6200">
        <v>6195</v>
      </c>
      <c r="D6200">
        <f t="shared" si="96"/>
        <v>7109.3</v>
      </c>
    </row>
    <row r="6201" spans="2:4" x14ac:dyDescent="0.25">
      <c r="B6201" t="s">
        <v>1308</v>
      </c>
      <c r="C6201">
        <v>6196</v>
      </c>
      <c r="D6201">
        <f t="shared" si="96"/>
        <v>7108.9</v>
      </c>
    </row>
    <row r="6202" spans="2:4" x14ac:dyDescent="0.25">
      <c r="B6202" t="s">
        <v>1139</v>
      </c>
      <c r="C6202">
        <v>6197</v>
      </c>
      <c r="D6202">
        <f t="shared" si="96"/>
        <v>7114.4</v>
      </c>
    </row>
    <row r="6203" spans="2:4" x14ac:dyDescent="0.25">
      <c r="B6203" t="s">
        <v>1654</v>
      </c>
      <c r="C6203">
        <v>6198</v>
      </c>
      <c r="D6203">
        <f t="shared" si="96"/>
        <v>7145.4</v>
      </c>
    </row>
    <row r="6204" spans="2:4" x14ac:dyDescent="0.25">
      <c r="B6204" t="s">
        <v>1210</v>
      </c>
      <c r="C6204">
        <v>6199</v>
      </c>
      <c r="D6204">
        <f t="shared" si="96"/>
        <v>7117</v>
      </c>
    </row>
    <row r="6205" spans="2:4" x14ac:dyDescent="0.25">
      <c r="B6205" t="s">
        <v>874</v>
      </c>
      <c r="C6205">
        <v>6200</v>
      </c>
      <c r="D6205">
        <f t="shared" si="96"/>
        <v>7117.3</v>
      </c>
    </row>
    <row r="6206" spans="2:4" x14ac:dyDescent="0.25">
      <c r="B6206" t="s">
        <v>1133</v>
      </c>
      <c r="C6206">
        <v>6201</v>
      </c>
      <c r="D6206">
        <f t="shared" si="96"/>
        <v>7121</v>
      </c>
    </row>
    <row r="6207" spans="2:4" x14ac:dyDescent="0.25">
      <c r="B6207" t="s">
        <v>1127</v>
      </c>
      <c r="C6207">
        <v>6202</v>
      </c>
      <c r="D6207">
        <f t="shared" si="96"/>
        <v>7112.4</v>
      </c>
    </row>
    <row r="6208" spans="2:4" x14ac:dyDescent="0.25">
      <c r="B6208" t="s">
        <v>1023</v>
      </c>
      <c r="C6208">
        <v>6203</v>
      </c>
      <c r="D6208">
        <f t="shared" si="96"/>
        <v>7105.5</v>
      </c>
    </row>
    <row r="6209" spans="2:4" x14ac:dyDescent="0.25">
      <c r="B6209" t="s">
        <v>1340</v>
      </c>
      <c r="C6209">
        <v>6204</v>
      </c>
      <c r="D6209">
        <f t="shared" si="96"/>
        <v>7111.7</v>
      </c>
    </row>
    <row r="6210" spans="2:4" x14ac:dyDescent="0.25">
      <c r="B6210" t="s">
        <v>1655</v>
      </c>
      <c r="C6210">
        <v>6205</v>
      </c>
      <c r="D6210">
        <f t="shared" si="96"/>
        <v>6986.3</v>
      </c>
    </row>
    <row r="6211" spans="2:4" x14ac:dyDescent="0.25">
      <c r="B6211" t="s">
        <v>503</v>
      </c>
      <c r="C6211">
        <v>6206</v>
      </c>
      <c r="D6211">
        <f t="shared" si="96"/>
        <v>7112.3</v>
      </c>
    </row>
    <row r="6212" spans="2:4" x14ac:dyDescent="0.25">
      <c r="B6212" t="s">
        <v>1257</v>
      </c>
      <c r="C6212">
        <v>6207</v>
      </c>
      <c r="D6212">
        <f t="shared" si="96"/>
        <v>7112.6</v>
      </c>
    </row>
    <row r="6213" spans="2:4" x14ac:dyDescent="0.25">
      <c r="B6213" t="s">
        <v>1127</v>
      </c>
      <c r="C6213">
        <v>6208</v>
      </c>
      <c r="D6213">
        <f t="shared" si="96"/>
        <v>7112.4</v>
      </c>
    </row>
    <row r="6214" spans="2:4" x14ac:dyDescent="0.25">
      <c r="B6214" t="s">
        <v>1656</v>
      </c>
      <c r="C6214">
        <v>6209</v>
      </c>
      <c r="D6214">
        <f t="shared" si="96"/>
        <v>7165.5</v>
      </c>
    </row>
    <row r="6215" spans="2:4" x14ac:dyDescent="0.25">
      <c r="B6215" t="s">
        <v>1283</v>
      </c>
      <c r="C6215">
        <v>6210</v>
      </c>
      <c r="D6215">
        <f t="shared" ref="D6215:D6278" si="97">VALUE(RIGHT(LEFT(B6215,17),6))</f>
        <v>7112.9</v>
      </c>
    </row>
    <row r="6216" spans="2:4" x14ac:dyDescent="0.25">
      <c r="B6216" t="s">
        <v>1227</v>
      </c>
      <c r="C6216">
        <v>6211</v>
      </c>
      <c r="D6216">
        <f t="shared" si="97"/>
        <v>7112.7</v>
      </c>
    </row>
    <row r="6217" spans="2:4" x14ac:dyDescent="0.25">
      <c r="B6217" t="s">
        <v>1313</v>
      </c>
      <c r="C6217">
        <v>6212</v>
      </c>
      <c r="D6217">
        <f t="shared" si="97"/>
        <v>7113.1</v>
      </c>
    </row>
    <row r="6218" spans="2:4" x14ac:dyDescent="0.25">
      <c r="B6218" t="s">
        <v>1181</v>
      </c>
      <c r="C6218">
        <v>6213</v>
      </c>
      <c r="D6218">
        <f t="shared" si="97"/>
        <v>7112.2</v>
      </c>
    </row>
    <row r="6219" spans="2:4" x14ac:dyDescent="0.25">
      <c r="B6219" t="s">
        <v>1082</v>
      </c>
      <c r="C6219">
        <v>6214</v>
      </c>
      <c r="D6219">
        <f t="shared" si="97"/>
        <v>7122.9</v>
      </c>
    </row>
    <row r="6220" spans="2:4" x14ac:dyDescent="0.25">
      <c r="B6220" t="s">
        <v>1657</v>
      </c>
      <c r="C6220">
        <v>6215</v>
      </c>
      <c r="D6220">
        <f t="shared" si="97"/>
        <v>7240</v>
      </c>
    </row>
    <row r="6221" spans="2:4" x14ac:dyDescent="0.25">
      <c r="B6221" t="s">
        <v>1209</v>
      </c>
      <c r="C6221">
        <v>6216</v>
      </c>
      <c r="D6221">
        <f t="shared" si="97"/>
        <v>7111.8</v>
      </c>
    </row>
    <row r="6222" spans="2:4" x14ac:dyDescent="0.25">
      <c r="B6222" t="s">
        <v>1263</v>
      </c>
      <c r="C6222">
        <v>6217</v>
      </c>
      <c r="D6222">
        <f t="shared" si="97"/>
        <v>7112.1</v>
      </c>
    </row>
    <row r="6223" spans="2:4" x14ac:dyDescent="0.25">
      <c r="B6223" t="s">
        <v>1303</v>
      </c>
      <c r="C6223">
        <v>6218</v>
      </c>
      <c r="D6223">
        <f t="shared" si="97"/>
        <v>7112</v>
      </c>
    </row>
    <row r="6224" spans="2:4" x14ac:dyDescent="0.25">
      <c r="B6224" t="s">
        <v>1170</v>
      </c>
      <c r="C6224">
        <v>6219</v>
      </c>
      <c r="D6224">
        <f t="shared" si="97"/>
        <v>7112.8</v>
      </c>
    </row>
    <row r="6225" spans="2:4" x14ac:dyDescent="0.25">
      <c r="B6225" t="s">
        <v>1263</v>
      </c>
      <c r="C6225">
        <v>6220</v>
      </c>
      <c r="D6225">
        <f t="shared" si="97"/>
        <v>7112.1</v>
      </c>
    </row>
    <row r="6226" spans="2:4" x14ac:dyDescent="0.25">
      <c r="B6226" t="s">
        <v>503</v>
      </c>
      <c r="C6226">
        <v>6221</v>
      </c>
      <c r="D6226">
        <f t="shared" si="97"/>
        <v>7112.3</v>
      </c>
    </row>
    <row r="6227" spans="2:4" x14ac:dyDescent="0.25">
      <c r="B6227" t="s">
        <v>1305</v>
      </c>
      <c r="C6227">
        <v>6222</v>
      </c>
      <c r="D6227">
        <f t="shared" si="97"/>
        <v>7111.9</v>
      </c>
    </row>
    <row r="6228" spans="2:4" x14ac:dyDescent="0.25">
      <c r="B6228" t="s">
        <v>1305</v>
      </c>
      <c r="C6228">
        <v>6223</v>
      </c>
      <c r="D6228">
        <f t="shared" si="97"/>
        <v>7111.9</v>
      </c>
    </row>
    <row r="6229" spans="2:4" x14ac:dyDescent="0.25">
      <c r="B6229" t="s">
        <v>1239</v>
      </c>
      <c r="C6229">
        <v>6224</v>
      </c>
      <c r="D6229">
        <f t="shared" si="97"/>
        <v>7112.5</v>
      </c>
    </row>
    <row r="6230" spans="2:4" x14ac:dyDescent="0.25">
      <c r="B6230" t="s">
        <v>1303</v>
      </c>
      <c r="C6230">
        <v>6225</v>
      </c>
      <c r="D6230">
        <f t="shared" si="97"/>
        <v>7112</v>
      </c>
    </row>
    <row r="6231" spans="2:4" x14ac:dyDescent="0.25">
      <c r="B6231" t="s">
        <v>1127</v>
      </c>
      <c r="C6231">
        <v>6226</v>
      </c>
      <c r="D6231">
        <f t="shared" si="97"/>
        <v>7112.4</v>
      </c>
    </row>
    <row r="6232" spans="2:4" x14ac:dyDescent="0.25">
      <c r="B6232" t="s">
        <v>1239</v>
      </c>
      <c r="C6232">
        <v>6227</v>
      </c>
      <c r="D6232">
        <f t="shared" si="97"/>
        <v>7112.5</v>
      </c>
    </row>
    <row r="6233" spans="2:4" x14ac:dyDescent="0.25">
      <c r="B6233" t="s">
        <v>886</v>
      </c>
      <c r="C6233">
        <v>6228</v>
      </c>
      <c r="D6233">
        <f t="shared" si="97"/>
        <v>7099.8</v>
      </c>
    </row>
    <row r="6234" spans="2:4" x14ac:dyDescent="0.25">
      <c r="B6234" t="s">
        <v>1071</v>
      </c>
      <c r="C6234">
        <v>6229</v>
      </c>
      <c r="D6234">
        <f t="shared" si="97"/>
        <v>7091</v>
      </c>
    </row>
    <row r="6235" spans="2:4" x14ac:dyDescent="0.25">
      <c r="B6235" t="s">
        <v>1037</v>
      </c>
      <c r="C6235">
        <v>6230</v>
      </c>
      <c r="D6235">
        <f t="shared" si="97"/>
        <v>7111.5</v>
      </c>
    </row>
    <row r="6236" spans="2:4" x14ac:dyDescent="0.25">
      <c r="B6236" t="s">
        <v>1263</v>
      </c>
      <c r="C6236">
        <v>6231</v>
      </c>
      <c r="D6236">
        <f t="shared" si="97"/>
        <v>7112.1</v>
      </c>
    </row>
    <row r="6237" spans="2:4" x14ac:dyDescent="0.25">
      <c r="B6237" t="s">
        <v>1604</v>
      </c>
      <c r="C6237">
        <v>6232</v>
      </c>
      <c r="D6237">
        <f t="shared" si="97"/>
        <v>7094.3</v>
      </c>
    </row>
    <row r="6238" spans="2:4" x14ac:dyDescent="0.25">
      <c r="B6238" t="s">
        <v>1170</v>
      </c>
      <c r="C6238">
        <v>6233</v>
      </c>
      <c r="D6238">
        <f t="shared" si="97"/>
        <v>7112.8</v>
      </c>
    </row>
    <row r="6239" spans="2:4" x14ac:dyDescent="0.25">
      <c r="B6239" t="s">
        <v>886</v>
      </c>
      <c r="C6239">
        <v>6234</v>
      </c>
      <c r="D6239">
        <f t="shared" si="97"/>
        <v>7099.8</v>
      </c>
    </row>
    <row r="6240" spans="2:4" x14ac:dyDescent="0.25">
      <c r="B6240" t="s">
        <v>797</v>
      </c>
      <c r="C6240">
        <v>6235</v>
      </c>
      <c r="D6240">
        <f t="shared" si="97"/>
        <v>7111</v>
      </c>
    </row>
    <row r="6241" spans="2:4" x14ac:dyDescent="0.25">
      <c r="B6241" t="s">
        <v>1211</v>
      </c>
      <c r="C6241">
        <v>6236</v>
      </c>
      <c r="D6241">
        <f t="shared" si="97"/>
        <v>7109.2</v>
      </c>
    </row>
    <row r="6242" spans="2:4" x14ac:dyDescent="0.25">
      <c r="B6242" t="s">
        <v>1080</v>
      </c>
      <c r="C6242">
        <v>6237</v>
      </c>
      <c r="D6242">
        <f t="shared" si="97"/>
        <v>7114.5</v>
      </c>
    </row>
    <row r="6243" spans="2:4" x14ac:dyDescent="0.25">
      <c r="B6243" t="s">
        <v>1658</v>
      </c>
      <c r="C6243">
        <v>6238</v>
      </c>
      <c r="D6243">
        <f t="shared" si="97"/>
        <v>7098.3</v>
      </c>
    </row>
    <row r="6244" spans="2:4" x14ac:dyDescent="0.25">
      <c r="B6244" t="s">
        <v>1265</v>
      </c>
      <c r="C6244">
        <v>6239</v>
      </c>
      <c r="D6244">
        <f t="shared" si="97"/>
        <v>7114.3</v>
      </c>
    </row>
    <row r="6245" spans="2:4" x14ac:dyDescent="0.25">
      <c r="B6245" t="s">
        <v>934</v>
      </c>
      <c r="C6245">
        <v>6240</v>
      </c>
      <c r="D6245">
        <f t="shared" si="97"/>
        <v>7134.1</v>
      </c>
    </row>
    <row r="6246" spans="2:4" x14ac:dyDescent="0.25">
      <c r="B6246" t="s">
        <v>1460</v>
      </c>
      <c r="C6246">
        <v>6241</v>
      </c>
      <c r="D6246">
        <f t="shared" si="97"/>
        <v>7227.8</v>
      </c>
    </row>
    <row r="6247" spans="2:4" x14ac:dyDescent="0.25">
      <c r="B6247" t="s">
        <v>1239</v>
      </c>
      <c r="C6247">
        <v>6242</v>
      </c>
      <c r="D6247">
        <f t="shared" si="97"/>
        <v>7112.5</v>
      </c>
    </row>
    <row r="6248" spans="2:4" x14ac:dyDescent="0.25">
      <c r="B6248" t="s">
        <v>1360</v>
      </c>
      <c r="C6248">
        <v>6243</v>
      </c>
      <c r="D6248">
        <f t="shared" si="97"/>
        <v>7107.7</v>
      </c>
    </row>
    <row r="6249" spans="2:4" x14ac:dyDescent="0.25">
      <c r="B6249" t="s">
        <v>1239</v>
      </c>
      <c r="C6249">
        <v>6244</v>
      </c>
      <c r="D6249">
        <f t="shared" si="97"/>
        <v>7112.5</v>
      </c>
    </row>
    <row r="6250" spans="2:4" x14ac:dyDescent="0.25">
      <c r="B6250" t="s">
        <v>1659</v>
      </c>
      <c r="C6250">
        <v>6245</v>
      </c>
      <c r="D6250">
        <f t="shared" si="97"/>
        <v>6980.4</v>
      </c>
    </row>
    <row r="6251" spans="2:4" x14ac:dyDescent="0.25">
      <c r="B6251" t="s">
        <v>503</v>
      </c>
      <c r="C6251">
        <v>6246</v>
      </c>
      <c r="D6251">
        <f t="shared" si="97"/>
        <v>7112.3</v>
      </c>
    </row>
    <row r="6252" spans="2:4" x14ac:dyDescent="0.25">
      <c r="B6252" t="s">
        <v>1181</v>
      </c>
      <c r="C6252">
        <v>6247</v>
      </c>
      <c r="D6252">
        <f t="shared" si="97"/>
        <v>7112.2</v>
      </c>
    </row>
    <row r="6253" spans="2:4" x14ac:dyDescent="0.25">
      <c r="B6253" t="s">
        <v>1305</v>
      </c>
      <c r="C6253">
        <v>6248</v>
      </c>
      <c r="D6253">
        <f t="shared" si="97"/>
        <v>7111.9</v>
      </c>
    </row>
    <row r="6254" spans="2:4" x14ac:dyDescent="0.25">
      <c r="B6254" t="s">
        <v>1165</v>
      </c>
      <c r="C6254">
        <v>6249</v>
      </c>
      <c r="D6254">
        <f t="shared" si="97"/>
        <v>7119.9</v>
      </c>
    </row>
    <row r="6255" spans="2:4" x14ac:dyDescent="0.25">
      <c r="B6255" t="s">
        <v>1127</v>
      </c>
      <c r="C6255">
        <v>6250</v>
      </c>
      <c r="D6255">
        <f t="shared" si="97"/>
        <v>7112.4</v>
      </c>
    </row>
    <row r="6256" spans="2:4" x14ac:dyDescent="0.25">
      <c r="B6256" t="s">
        <v>1246</v>
      </c>
      <c r="C6256">
        <v>6251</v>
      </c>
      <c r="D6256">
        <f t="shared" si="97"/>
        <v>7113.6</v>
      </c>
    </row>
    <row r="6257" spans="2:4" x14ac:dyDescent="0.25">
      <c r="B6257" t="s">
        <v>1283</v>
      </c>
      <c r="C6257">
        <v>6252</v>
      </c>
      <c r="D6257">
        <f t="shared" si="97"/>
        <v>7112.9</v>
      </c>
    </row>
    <row r="6258" spans="2:4" x14ac:dyDescent="0.25">
      <c r="B6258" t="s">
        <v>1340</v>
      </c>
      <c r="C6258">
        <v>6253</v>
      </c>
      <c r="D6258">
        <f t="shared" si="97"/>
        <v>7111.7</v>
      </c>
    </row>
    <row r="6259" spans="2:4" x14ac:dyDescent="0.25">
      <c r="B6259" t="s">
        <v>1660</v>
      </c>
      <c r="C6259">
        <v>6254</v>
      </c>
      <c r="D6259">
        <f t="shared" si="97"/>
        <v>7043.5</v>
      </c>
    </row>
    <row r="6260" spans="2:4" x14ac:dyDescent="0.25">
      <c r="B6260" t="s">
        <v>1661</v>
      </c>
      <c r="C6260">
        <v>6255</v>
      </c>
      <c r="D6260">
        <f t="shared" si="97"/>
        <v>6975</v>
      </c>
    </row>
    <row r="6261" spans="2:4" x14ac:dyDescent="0.25">
      <c r="B6261" t="s">
        <v>1263</v>
      </c>
      <c r="C6261">
        <v>6256</v>
      </c>
      <c r="D6261">
        <f t="shared" si="97"/>
        <v>7112.1</v>
      </c>
    </row>
    <row r="6262" spans="2:4" x14ac:dyDescent="0.25">
      <c r="B6262" t="s">
        <v>1257</v>
      </c>
      <c r="C6262">
        <v>6257</v>
      </c>
      <c r="D6262">
        <f t="shared" si="97"/>
        <v>7112.6</v>
      </c>
    </row>
    <row r="6263" spans="2:4" x14ac:dyDescent="0.25">
      <c r="B6263" t="s">
        <v>1303</v>
      </c>
      <c r="C6263">
        <v>6258</v>
      </c>
      <c r="D6263">
        <f t="shared" si="97"/>
        <v>7112</v>
      </c>
    </row>
    <row r="6264" spans="2:4" x14ac:dyDescent="0.25">
      <c r="B6264" t="s">
        <v>503</v>
      </c>
      <c r="C6264">
        <v>6259</v>
      </c>
      <c r="D6264">
        <f t="shared" si="97"/>
        <v>7112.3</v>
      </c>
    </row>
    <row r="6265" spans="2:4" x14ac:dyDescent="0.25">
      <c r="B6265" t="s">
        <v>503</v>
      </c>
      <c r="C6265">
        <v>6260</v>
      </c>
      <c r="D6265">
        <f t="shared" si="97"/>
        <v>7112.3</v>
      </c>
    </row>
    <row r="6266" spans="2:4" x14ac:dyDescent="0.25">
      <c r="B6266" t="s">
        <v>503</v>
      </c>
      <c r="C6266">
        <v>6261</v>
      </c>
      <c r="D6266">
        <f t="shared" si="97"/>
        <v>7112.3</v>
      </c>
    </row>
    <row r="6267" spans="2:4" x14ac:dyDescent="0.25">
      <c r="B6267" t="s">
        <v>1303</v>
      </c>
      <c r="C6267">
        <v>6262</v>
      </c>
      <c r="D6267">
        <f t="shared" si="97"/>
        <v>7112</v>
      </c>
    </row>
    <row r="6268" spans="2:4" x14ac:dyDescent="0.25">
      <c r="B6268" t="s">
        <v>1257</v>
      </c>
      <c r="C6268">
        <v>6263</v>
      </c>
      <c r="D6268">
        <f t="shared" si="97"/>
        <v>7112.6</v>
      </c>
    </row>
    <row r="6269" spans="2:4" x14ac:dyDescent="0.25">
      <c r="B6269" t="s">
        <v>1305</v>
      </c>
      <c r="C6269">
        <v>6264</v>
      </c>
      <c r="D6269">
        <f t="shared" si="97"/>
        <v>7111.9</v>
      </c>
    </row>
    <row r="6270" spans="2:4" x14ac:dyDescent="0.25">
      <c r="B6270" t="s">
        <v>1263</v>
      </c>
      <c r="C6270">
        <v>6265</v>
      </c>
      <c r="D6270">
        <f t="shared" si="97"/>
        <v>7112.1</v>
      </c>
    </row>
    <row r="6271" spans="2:4" x14ac:dyDescent="0.25">
      <c r="B6271" t="s">
        <v>1239</v>
      </c>
      <c r="C6271">
        <v>6266</v>
      </c>
      <c r="D6271">
        <f t="shared" si="97"/>
        <v>7112.5</v>
      </c>
    </row>
    <row r="6272" spans="2:4" x14ac:dyDescent="0.25">
      <c r="B6272" t="s">
        <v>1209</v>
      </c>
      <c r="C6272">
        <v>6267</v>
      </c>
      <c r="D6272">
        <f t="shared" si="97"/>
        <v>7111.8</v>
      </c>
    </row>
    <row r="6273" spans="2:4" x14ac:dyDescent="0.25">
      <c r="B6273" t="s">
        <v>1018</v>
      </c>
      <c r="C6273">
        <v>6268</v>
      </c>
      <c r="D6273">
        <f t="shared" si="97"/>
        <v>7127.1</v>
      </c>
    </row>
    <row r="6274" spans="2:4" x14ac:dyDescent="0.25">
      <c r="B6274" t="s">
        <v>1662</v>
      </c>
      <c r="C6274">
        <v>6269</v>
      </c>
      <c r="D6274">
        <f t="shared" si="97"/>
        <v>7078.4</v>
      </c>
    </row>
    <row r="6275" spans="2:4" x14ac:dyDescent="0.25">
      <c r="B6275" t="s">
        <v>1340</v>
      </c>
      <c r="C6275">
        <v>6270</v>
      </c>
      <c r="D6275">
        <f t="shared" si="97"/>
        <v>7111.7</v>
      </c>
    </row>
    <row r="6276" spans="2:4" x14ac:dyDescent="0.25">
      <c r="B6276" t="s">
        <v>1303</v>
      </c>
      <c r="C6276">
        <v>6271</v>
      </c>
      <c r="D6276">
        <f t="shared" si="97"/>
        <v>7112</v>
      </c>
    </row>
    <row r="6277" spans="2:4" x14ac:dyDescent="0.25">
      <c r="B6277" t="s">
        <v>146</v>
      </c>
      <c r="C6277">
        <v>6272</v>
      </c>
      <c r="D6277">
        <f t="shared" si="97"/>
        <v>7037.5</v>
      </c>
    </row>
    <row r="6278" spans="2:4" x14ac:dyDescent="0.25">
      <c r="B6278" t="s">
        <v>1227</v>
      </c>
      <c r="C6278">
        <v>6273</v>
      </c>
      <c r="D6278">
        <f t="shared" si="97"/>
        <v>7112.7</v>
      </c>
    </row>
    <row r="6279" spans="2:4" x14ac:dyDescent="0.25">
      <c r="B6279" t="s">
        <v>1360</v>
      </c>
      <c r="C6279">
        <v>6274</v>
      </c>
      <c r="D6279">
        <f t="shared" ref="D6279:D6342" si="98">VALUE(RIGHT(LEFT(B6279,17),6))</f>
        <v>7107.7</v>
      </c>
    </row>
    <row r="6280" spans="2:4" x14ac:dyDescent="0.25">
      <c r="B6280" t="s">
        <v>1514</v>
      </c>
      <c r="C6280">
        <v>6275</v>
      </c>
      <c r="D6280">
        <f t="shared" si="98"/>
        <v>7109</v>
      </c>
    </row>
    <row r="6281" spans="2:4" x14ac:dyDescent="0.25">
      <c r="B6281" t="s">
        <v>943</v>
      </c>
      <c r="C6281">
        <v>6276</v>
      </c>
      <c r="D6281">
        <f t="shared" si="98"/>
        <v>7110.2</v>
      </c>
    </row>
    <row r="6282" spans="2:4" x14ac:dyDescent="0.25">
      <c r="B6282" t="s">
        <v>1237</v>
      </c>
      <c r="C6282">
        <v>6277</v>
      </c>
      <c r="D6282">
        <f t="shared" si="98"/>
        <v>7114.2</v>
      </c>
    </row>
    <row r="6283" spans="2:4" x14ac:dyDescent="0.25">
      <c r="B6283" t="s">
        <v>1663</v>
      </c>
      <c r="C6283">
        <v>6278</v>
      </c>
      <c r="D6283">
        <f t="shared" si="98"/>
        <v>7075</v>
      </c>
    </row>
    <row r="6284" spans="2:4" x14ac:dyDescent="0.25">
      <c r="B6284" t="s">
        <v>1170</v>
      </c>
      <c r="C6284">
        <v>6279</v>
      </c>
      <c r="D6284">
        <f t="shared" si="98"/>
        <v>7112.8</v>
      </c>
    </row>
    <row r="6285" spans="2:4" x14ac:dyDescent="0.25">
      <c r="B6285" t="s">
        <v>1209</v>
      </c>
      <c r="C6285">
        <v>6280</v>
      </c>
      <c r="D6285">
        <f t="shared" si="98"/>
        <v>7111.8</v>
      </c>
    </row>
    <row r="6286" spans="2:4" x14ac:dyDescent="0.25">
      <c r="B6286" t="s">
        <v>1664</v>
      </c>
      <c r="C6286">
        <v>6281</v>
      </c>
      <c r="D6286">
        <f t="shared" si="98"/>
        <v>7200.6</v>
      </c>
    </row>
    <row r="6287" spans="2:4" x14ac:dyDescent="0.25">
      <c r="B6287" t="s">
        <v>1127</v>
      </c>
      <c r="C6287">
        <v>6282</v>
      </c>
      <c r="D6287">
        <f t="shared" si="98"/>
        <v>7112.4</v>
      </c>
    </row>
    <row r="6288" spans="2:4" x14ac:dyDescent="0.25">
      <c r="B6288" t="s">
        <v>1247</v>
      </c>
      <c r="C6288">
        <v>6283</v>
      </c>
      <c r="D6288">
        <f t="shared" si="98"/>
        <v>7113.3</v>
      </c>
    </row>
    <row r="6289" spans="2:4" x14ac:dyDescent="0.25">
      <c r="B6289" t="s">
        <v>1227</v>
      </c>
      <c r="C6289">
        <v>6284</v>
      </c>
      <c r="D6289">
        <f t="shared" si="98"/>
        <v>7112.7</v>
      </c>
    </row>
    <row r="6290" spans="2:4" x14ac:dyDescent="0.25">
      <c r="B6290" t="s">
        <v>1665</v>
      </c>
      <c r="C6290">
        <v>6285</v>
      </c>
      <c r="D6290">
        <f t="shared" si="98"/>
        <v>7035.7</v>
      </c>
    </row>
    <row r="6291" spans="2:4" x14ac:dyDescent="0.25">
      <c r="B6291" t="s">
        <v>1263</v>
      </c>
      <c r="C6291">
        <v>6286</v>
      </c>
      <c r="D6291">
        <f t="shared" si="98"/>
        <v>7112.1</v>
      </c>
    </row>
    <row r="6292" spans="2:4" x14ac:dyDescent="0.25">
      <c r="B6292" t="s">
        <v>75</v>
      </c>
      <c r="C6292">
        <v>6287</v>
      </c>
      <c r="D6292">
        <f t="shared" si="98"/>
        <v>7038.3</v>
      </c>
    </row>
    <row r="6293" spans="2:4" x14ac:dyDescent="0.25">
      <c r="B6293" t="s">
        <v>1340</v>
      </c>
      <c r="C6293">
        <v>6288</v>
      </c>
      <c r="D6293">
        <f t="shared" si="98"/>
        <v>7111.7</v>
      </c>
    </row>
    <row r="6294" spans="2:4" x14ac:dyDescent="0.25">
      <c r="B6294" t="s">
        <v>1057</v>
      </c>
      <c r="C6294">
        <v>6289</v>
      </c>
      <c r="D6294">
        <f t="shared" si="98"/>
        <v>7127.7</v>
      </c>
    </row>
    <row r="6295" spans="2:4" x14ac:dyDescent="0.25">
      <c r="B6295" t="s">
        <v>1303</v>
      </c>
      <c r="C6295">
        <v>6290</v>
      </c>
      <c r="D6295">
        <f t="shared" si="98"/>
        <v>7112</v>
      </c>
    </row>
    <row r="6296" spans="2:4" x14ac:dyDescent="0.25">
      <c r="B6296" t="s">
        <v>1237</v>
      </c>
      <c r="C6296">
        <v>6291</v>
      </c>
      <c r="D6296">
        <f t="shared" si="98"/>
        <v>7114.2</v>
      </c>
    </row>
    <row r="6297" spans="2:4" x14ac:dyDescent="0.25">
      <c r="B6297" t="s">
        <v>1228</v>
      </c>
      <c r="C6297">
        <v>6292</v>
      </c>
      <c r="D6297">
        <f t="shared" si="98"/>
        <v>7113</v>
      </c>
    </row>
    <row r="6298" spans="2:4" x14ac:dyDescent="0.25">
      <c r="B6298" t="s">
        <v>1305</v>
      </c>
      <c r="C6298">
        <v>6293</v>
      </c>
      <c r="D6298">
        <f t="shared" si="98"/>
        <v>7111.9</v>
      </c>
    </row>
    <row r="6299" spans="2:4" x14ac:dyDescent="0.25">
      <c r="B6299" t="s">
        <v>1666</v>
      </c>
      <c r="C6299">
        <v>6294</v>
      </c>
      <c r="D6299">
        <f t="shared" si="98"/>
        <v>7003.3</v>
      </c>
    </row>
    <row r="6300" spans="2:4" x14ac:dyDescent="0.25">
      <c r="B6300" t="s">
        <v>1667</v>
      </c>
      <c r="C6300">
        <v>6295</v>
      </c>
      <c r="D6300">
        <f t="shared" si="98"/>
        <v>6895.4</v>
      </c>
    </row>
    <row r="6301" spans="2:4" x14ac:dyDescent="0.25">
      <c r="B6301" t="s">
        <v>1239</v>
      </c>
      <c r="C6301">
        <v>6296</v>
      </c>
      <c r="D6301">
        <f t="shared" si="98"/>
        <v>7112.5</v>
      </c>
    </row>
    <row r="6302" spans="2:4" x14ac:dyDescent="0.25">
      <c r="B6302" t="s">
        <v>1228</v>
      </c>
      <c r="C6302">
        <v>6297</v>
      </c>
      <c r="D6302">
        <f t="shared" si="98"/>
        <v>7113</v>
      </c>
    </row>
    <row r="6303" spans="2:4" x14ac:dyDescent="0.25">
      <c r="B6303" t="s">
        <v>1181</v>
      </c>
      <c r="C6303">
        <v>6298</v>
      </c>
      <c r="D6303">
        <f t="shared" si="98"/>
        <v>7112.2</v>
      </c>
    </row>
    <row r="6304" spans="2:4" x14ac:dyDescent="0.25">
      <c r="B6304" t="s">
        <v>1303</v>
      </c>
      <c r="C6304">
        <v>6299</v>
      </c>
      <c r="D6304">
        <f t="shared" si="98"/>
        <v>7112</v>
      </c>
    </row>
    <row r="6305" spans="2:4" x14ac:dyDescent="0.25">
      <c r="B6305" t="s">
        <v>1239</v>
      </c>
      <c r="C6305">
        <v>6300</v>
      </c>
      <c r="D6305">
        <f t="shared" si="98"/>
        <v>7112.5</v>
      </c>
    </row>
    <row r="6306" spans="2:4" x14ac:dyDescent="0.25">
      <c r="B6306" t="s">
        <v>1127</v>
      </c>
      <c r="C6306">
        <v>6301</v>
      </c>
      <c r="D6306">
        <f t="shared" si="98"/>
        <v>7112.4</v>
      </c>
    </row>
    <row r="6307" spans="2:4" x14ac:dyDescent="0.25">
      <c r="B6307" t="s">
        <v>1239</v>
      </c>
      <c r="C6307">
        <v>6302</v>
      </c>
      <c r="D6307">
        <f t="shared" si="98"/>
        <v>7112.5</v>
      </c>
    </row>
    <row r="6308" spans="2:4" x14ac:dyDescent="0.25">
      <c r="B6308" t="s">
        <v>1283</v>
      </c>
      <c r="C6308">
        <v>6303</v>
      </c>
      <c r="D6308">
        <f t="shared" si="98"/>
        <v>7112.9</v>
      </c>
    </row>
    <row r="6309" spans="2:4" x14ac:dyDescent="0.25">
      <c r="B6309" t="s">
        <v>1303</v>
      </c>
      <c r="C6309">
        <v>6304</v>
      </c>
      <c r="D6309">
        <f t="shared" si="98"/>
        <v>7112</v>
      </c>
    </row>
    <row r="6310" spans="2:4" x14ac:dyDescent="0.25">
      <c r="B6310" t="s">
        <v>1239</v>
      </c>
      <c r="C6310">
        <v>6305</v>
      </c>
      <c r="D6310">
        <f t="shared" si="98"/>
        <v>7112.5</v>
      </c>
    </row>
    <row r="6311" spans="2:4" x14ac:dyDescent="0.25">
      <c r="B6311" t="s">
        <v>1239</v>
      </c>
      <c r="C6311">
        <v>6306</v>
      </c>
      <c r="D6311">
        <f t="shared" si="98"/>
        <v>7112.5</v>
      </c>
    </row>
    <row r="6312" spans="2:4" x14ac:dyDescent="0.25">
      <c r="B6312" t="s">
        <v>1037</v>
      </c>
      <c r="C6312">
        <v>6307</v>
      </c>
      <c r="D6312">
        <f t="shared" si="98"/>
        <v>7111.5</v>
      </c>
    </row>
    <row r="6313" spans="2:4" x14ac:dyDescent="0.25">
      <c r="B6313" t="s">
        <v>978</v>
      </c>
      <c r="C6313">
        <v>6308</v>
      </c>
      <c r="D6313">
        <f t="shared" si="98"/>
        <v>7132.8</v>
      </c>
    </row>
    <row r="6314" spans="2:4" x14ac:dyDescent="0.25">
      <c r="B6314" t="s">
        <v>1668</v>
      </c>
      <c r="C6314">
        <v>6309</v>
      </c>
      <c r="D6314">
        <f t="shared" si="98"/>
        <v>7079.5</v>
      </c>
    </row>
    <row r="6315" spans="2:4" x14ac:dyDescent="0.25">
      <c r="B6315" t="s">
        <v>1127</v>
      </c>
      <c r="C6315">
        <v>6310</v>
      </c>
      <c r="D6315">
        <f t="shared" si="98"/>
        <v>7112.4</v>
      </c>
    </row>
    <row r="6316" spans="2:4" x14ac:dyDescent="0.25">
      <c r="B6316" t="s">
        <v>1263</v>
      </c>
      <c r="C6316">
        <v>6311</v>
      </c>
      <c r="D6316">
        <f t="shared" si="98"/>
        <v>7112.1</v>
      </c>
    </row>
    <row r="6317" spans="2:4" x14ac:dyDescent="0.25">
      <c r="B6317" t="s">
        <v>1669</v>
      </c>
      <c r="C6317">
        <v>6312</v>
      </c>
      <c r="D6317">
        <f t="shared" si="98"/>
        <v>7060.5</v>
      </c>
    </row>
    <row r="6318" spans="2:4" x14ac:dyDescent="0.25">
      <c r="B6318" t="s">
        <v>1127</v>
      </c>
      <c r="C6318">
        <v>6313</v>
      </c>
      <c r="D6318">
        <f t="shared" si="98"/>
        <v>7112.4</v>
      </c>
    </row>
    <row r="6319" spans="2:4" x14ac:dyDescent="0.25">
      <c r="B6319" t="s">
        <v>1055</v>
      </c>
      <c r="C6319">
        <v>6314</v>
      </c>
      <c r="D6319">
        <f t="shared" si="98"/>
        <v>7123.1</v>
      </c>
    </row>
    <row r="6320" spans="2:4" x14ac:dyDescent="0.25">
      <c r="B6320" t="s">
        <v>1229</v>
      </c>
      <c r="C6320">
        <v>6315</v>
      </c>
      <c r="D6320">
        <f t="shared" si="98"/>
        <v>7107.5</v>
      </c>
    </row>
    <row r="6321" spans="2:4" x14ac:dyDescent="0.25">
      <c r="B6321" t="s">
        <v>1259</v>
      </c>
      <c r="C6321">
        <v>6316</v>
      </c>
      <c r="D6321">
        <f t="shared" si="98"/>
        <v>7111.2</v>
      </c>
    </row>
    <row r="6322" spans="2:4" x14ac:dyDescent="0.25">
      <c r="B6322" t="s">
        <v>1283</v>
      </c>
      <c r="C6322">
        <v>6317</v>
      </c>
      <c r="D6322">
        <f t="shared" si="98"/>
        <v>7112.9</v>
      </c>
    </row>
    <row r="6323" spans="2:4" x14ac:dyDescent="0.25">
      <c r="B6323" t="s">
        <v>1670</v>
      </c>
      <c r="C6323">
        <v>6318</v>
      </c>
      <c r="D6323">
        <f t="shared" si="98"/>
        <v>7095.5</v>
      </c>
    </row>
    <row r="6324" spans="2:4" x14ac:dyDescent="0.25">
      <c r="B6324" t="s">
        <v>1340</v>
      </c>
      <c r="C6324">
        <v>6319</v>
      </c>
      <c r="D6324">
        <f t="shared" si="98"/>
        <v>7111.7</v>
      </c>
    </row>
    <row r="6325" spans="2:4" x14ac:dyDescent="0.25">
      <c r="B6325" t="s">
        <v>1552</v>
      </c>
      <c r="C6325">
        <v>6320</v>
      </c>
      <c r="D6325">
        <f t="shared" si="98"/>
        <v>7100.6</v>
      </c>
    </row>
    <row r="6326" spans="2:4" x14ac:dyDescent="0.25">
      <c r="B6326" t="s">
        <v>666</v>
      </c>
      <c r="C6326">
        <v>6321</v>
      </c>
      <c r="D6326">
        <f t="shared" si="98"/>
        <v>7179.5</v>
      </c>
    </row>
    <row r="6327" spans="2:4" x14ac:dyDescent="0.25">
      <c r="B6327" t="s">
        <v>1127</v>
      </c>
      <c r="C6327">
        <v>6322</v>
      </c>
      <c r="D6327">
        <f t="shared" si="98"/>
        <v>7112.4</v>
      </c>
    </row>
    <row r="6328" spans="2:4" x14ac:dyDescent="0.25">
      <c r="B6328" t="s">
        <v>1194</v>
      </c>
      <c r="C6328">
        <v>6323</v>
      </c>
      <c r="D6328">
        <f t="shared" si="98"/>
        <v>7115.6</v>
      </c>
    </row>
    <row r="6329" spans="2:4" x14ac:dyDescent="0.25">
      <c r="B6329" t="s">
        <v>1239</v>
      </c>
      <c r="C6329">
        <v>6324</v>
      </c>
      <c r="D6329">
        <f t="shared" si="98"/>
        <v>7112.5</v>
      </c>
    </row>
    <row r="6330" spans="2:4" x14ac:dyDescent="0.25">
      <c r="B6330" t="s">
        <v>1304</v>
      </c>
      <c r="C6330">
        <v>6325</v>
      </c>
      <c r="D6330">
        <f t="shared" si="98"/>
        <v>7084.2</v>
      </c>
    </row>
    <row r="6331" spans="2:4" x14ac:dyDescent="0.25">
      <c r="B6331" t="s">
        <v>1303</v>
      </c>
      <c r="C6331">
        <v>6326</v>
      </c>
      <c r="D6331">
        <f t="shared" si="98"/>
        <v>7112</v>
      </c>
    </row>
    <row r="6332" spans="2:4" x14ac:dyDescent="0.25">
      <c r="B6332" t="s">
        <v>844</v>
      </c>
      <c r="C6332">
        <v>6327</v>
      </c>
      <c r="D6332">
        <f t="shared" si="98"/>
        <v>7142.5</v>
      </c>
    </row>
    <row r="6333" spans="2:4" x14ac:dyDescent="0.25">
      <c r="B6333" t="s">
        <v>1263</v>
      </c>
      <c r="C6333">
        <v>6328</v>
      </c>
      <c r="D6333">
        <f t="shared" si="98"/>
        <v>7112.1</v>
      </c>
    </row>
    <row r="6334" spans="2:4" x14ac:dyDescent="0.25">
      <c r="B6334" t="s">
        <v>1337</v>
      </c>
      <c r="C6334">
        <v>6329</v>
      </c>
      <c r="D6334">
        <f t="shared" si="98"/>
        <v>7110.7</v>
      </c>
    </row>
    <row r="6335" spans="2:4" x14ac:dyDescent="0.25">
      <c r="B6335" t="s">
        <v>1305</v>
      </c>
      <c r="C6335">
        <v>6330</v>
      </c>
      <c r="D6335">
        <f t="shared" si="98"/>
        <v>7111.9</v>
      </c>
    </row>
    <row r="6336" spans="2:4" x14ac:dyDescent="0.25">
      <c r="B6336" t="s">
        <v>1303</v>
      </c>
      <c r="C6336">
        <v>6331</v>
      </c>
      <c r="D6336">
        <f t="shared" si="98"/>
        <v>7112</v>
      </c>
    </row>
    <row r="6337" spans="2:4" x14ac:dyDescent="0.25">
      <c r="B6337" t="s">
        <v>1239</v>
      </c>
      <c r="C6337">
        <v>6332</v>
      </c>
      <c r="D6337">
        <f t="shared" si="98"/>
        <v>7112.5</v>
      </c>
    </row>
    <row r="6338" spans="2:4" x14ac:dyDescent="0.25">
      <c r="B6338" t="s">
        <v>1263</v>
      </c>
      <c r="C6338">
        <v>6333</v>
      </c>
      <c r="D6338">
        <f t="shared" si="98"/>
        <v>7112.1</v>
      </c>
    </row>
    <row r="6339" spans="2:4" x14ac:dyDescent="0.25">
      <c r="B6339" t="s">
        <v>1671</v>
      </c>
      <c r="C6339">
        <v>6334</v>
      </c>
      <c r="D6339">
        <f t="shared" si="98"/>
        <v>7063.4</v>
      </c>
    </row>
    <row r="6340" spans="2:4" x14ac:dyDescent="0.25">
      <c r="B6340" t="s">
        <v>1352</v>
      </c>
      <c r="C6340">
        <v>6335</v>
      </c>
      <c r="D6340">
        <f t="shared" si="98"/>
        <v>7008.2</v>
      </c>
    </row>
    <row r="6341" spans="2:4" x14ac:dyDescent="0.25">
      <c r="B6341" t="s">
        <v>640</v>
      </c>
      <c r="C6341">
        <v>6336</v>
      </c>
      <c r="D6341">
        <f t="shared" si="98"/>
        <v>7111.6</v>
      </c>
    </row>
    <row r="6342" spans="2:4" x14ac:dyDescent="0.25">
      <c r="B6342" t="s">
        <v>1239</v>
      </c>
      <c r="C6342">
        <v>6337</v>
      </c>
      <c r="D6342">
        <f t="shared" si="98"/>
        <v>7112.5</v>
      </c>
    </row>
    <row r="6343" spans="2:4" x14ac:dyDescent="0.25">
      <c r="B6343" t="s">
        <v>1263</v>
      </c>
      <c r="C6343">
        <v>6338</v>
      </c>
      <c r="D6343">
        <f t="shared" ref="D6343:D6406" si="99">VALUE(RIGHT(LEFT(B6343,17),6))</f>
        <v>7112.1</v>
      </c>
    </row>
    <row r="6344" spans="2:4" x14ac:dyDescent="0.25">
      <c r="B6344" t="s">
        <v>1209</v>
      </c>
      <c r="C6344">
        <v>6339</v>
      </c>
      <c r="D6344">
        <f t="shared" si="99"/>
        <v>7111.8</v>
      </c>
    </row>
    <row r="6345" spans="2:4" x14ac:dyDescent="0.25">
      <c r="B6345" t="s">
        <v>1127</v>
      </c>
      <c r="C6345">
        <v>6340</v>
      </c>
      <c r="D6345">
        <f t="shared" si="99"/>
        <v>7112.4</v>
      </c>
    </row>
    <row r="6346" spans="2:4" x14ac:dyDescent="0.25">
      <c r="B6346" t="s">
        <v>640</v>
      </c>
      <c r="C6346">
        <v>6341</v>
      </c>
      <c r="D6346">
        <f t="shared" si="99"/>
        <v>7111.6</v>
      </c>
    </row>
    <row r="6347" spans="2:4" x14ac:dyDescent="0.25">
      <c r="B6347" t="s">
        <v>1263</v>
      </c>
      <c r="C6347">
        <v>6342</v>
      </c>
      <c r="D6347">
        <f t="shared" si="99"/>
        <v>7112.1</v>
      </c>
    </row>
    <row r="6348" spans="2:4" x14ac:dyDescent="0.25">
      <c r="B6348" t="s">
        <v>1263</v>
      </c>
      <c r="C6348">
        <v>6343</v>
      </c>
      <c r="D6348">
        <f t="shared" si="99"/>
        <v>7112.1</v>
      </c>
    </row>
    <row r="6349" spans="2:4" x14ac:dyDescent="0.25">
      <c r="B6349" t="s">
        <v>1181</v>
      </c>
      <c r="C6349">
        <v>6344</v>
      </c>
      <c r="D6349">
        <f t="shared" si="99"/>
        <v>7112.2</v>
      </c>
    </row>
    <row r="6350" spans="2:4" x14ac:dyDescent="0.25">
      <c r="B6350" t="s">
        <v>1181</v>
      </c>
      <c r="C6350">
        <v>6345</v>
      </c>
      <c r="D6350">
        <f t="shared" si="99"/>
        <v>7112.2</v>
      </c>
    </row>
    <row r="6351" spans="2:4" x14ac:dyDescent="0.25">
      <c r="B6351" t="s">
        <v>1263</v>
      </c>
      <c r="C6351">
        <v>6346</v>
      </c>
      <c r="D6351">
        <f t="shared" si="99"/>
        <v>7112.1</v>
      </c>
    </row>
    <row r="6352" spans="2:4" x14ac:dyDescent="0.25">
      <c r="B6352" t="s">
        <v>640</v>
      </c>
      <c r="C6352">
        <v>6347</v>
      </c>
      <c r="D6352">
        <f t="shared" si="99"/>
        <v>7111.6</v>
      </c>
    </row>
    <row r="6353" spans="2:4" x14ac:dyDescent="0.25">
      <c r="B6353" t="s">
        <v>1187</v>
      </c>
      <c r="C6353">
        <v>6348</v>
      </c>
      <c r="D6353">
        <f t="shared" si="99"/>
        <v>7115.3</v>
      </c>
    </row>
    <row r="6354" spans="2:4" x14ac:dyDescent="0.25">
      <c r="B6354" t="s">
        <v>1672</v>
      </c>
      <c r="C6354">
        <v>6349</v>
      </c>
      <c r="D6354">
        <f t="shared" si="99"/>
        <v>7087.9</v>
      </c>
    </row>
    <row r="6355" spans="2:4" x14ac:dyDescent="0.25">
      <c r="B6355" t="s">
        <v>1181</v>
      </c>
      <c r="C6355">
        <v>6350</v>
      </c>
      <c r="D6355">
        <f t="shared" si="99"/>
        <v>7112.2</v>
      </c>
    </row>
    <row r="6356" spans="2:4" x14ac:dyDescent="0.25">
      <c r="B6356" t="s">
        <v>1489</v>
      </c>
      <c r="C6356">
        <v>6351</v>
      </c>
      <c r="D6356">
        <f t="shared" si="99"/>
        <v>7085.4</v>
      </c>
    </row>
    <row r="6357" spans="2:4" x14ac:dyDescent="0.25">
      <c r="B6357" t="s">
        <v>1673</v>
      </c>
      <c r="C6357">
        <v>6352</v>
      </c>
      <c r="D6357">
        <f t="shared" si="99"/>
        <v>7064.4</v>
      </c>
    </row>
    <row r="6358" spans="2:4" x14ac:dyDescent="0.25">
      <c r="B6358" t="s">
        <v>503</v>
      </c>
      <c r="C6358">
        <v>6353</v>
      </c>
      <c r="D6358">
        <f t="shared" si="99"/>
        <v>7112.3</v>
      </c>
    </row>
    <row r="6359" spans="2:4" x14ac:dyDescent="0.25">
      <c r="B6359" t="s">
        <v>957</v>
      </c>
      <c r="C6359">
        <v>6354</v>
      </c>
      <c r="D6359">
        <f t="shared" si="99"/>
        <v>7133.7</v>
      </c>
    </row>
    <row r="6360" spans="2:4" x14ac:dyDescent="0.25">
      <c r="B6360" t="s">
        <v>1227</v>
      </c>
      <c r="C6360">
        <v>6355</v>
      </c>
      <c r="D6360">
        <f t="shared" si="99"/>
        <v>7112.7</v>
      </c>
    </row>
    <row r="6361" spans="2:4" x14ac:dyDescent="0.25">
      <c r="B6361" t="s">
        <v>1249</v>
      </c>
      <c r="C6361">
        <v>6356</v>
      </c>
      <c r="D6361">
        <f t="shared" si="99"/>
        <v>7113.4</v>
      </c>
    </row>
    <row r="6362" spans="2:4" x14ac:dyDescent="0.25">
      <c r="B6362" t="s">
        <v>1340</v>
      </c>
      <c r="C6362">
        <v>6357</v>
      </c>
      <c r="D6362">
        <f t="shared" si="99"/>
        <v>7111.7</v>
      </c>
    </row>
    <row r="6363" spans="2:4" x14ac:dyDescent="0.25">
      <c r="B6363" t="s">
        <v>977</v>
      </c>
      <c r="C6363">
        <v>6358</v>
      </c>
      <c r="D6363">
        <f t="shared" si="99"/>
        <v>7121.7</v>
      </c>
    </row>
    <row r="6364" spans="2:4" x14ac:dyDescent="0.25">
      <c r="B6364" t="s">
        <v>1250</v>
      </c>
      <c r="C6364">
        <v>6359</v>
      </c>
      <c r="D6364">
        <f t="shared" si="99"/>
        <v>7111.3</v>
      </c>
    </row>
    <row r="6365" spans="2:4" x14ac:dyDescent="0.25">
      <c r="B6365" t="s">
        <v>1315</v>
      </c>
      <c r="C6365">
        <v>6360</v>
      </c>
      <c r="D6365">
        <f t="shared" si="99"/>
        <v>7109.9</v>
      </c>
    </row>
    <row r="6366" spans="2:4" x14ac:dyDescent="0.25">
      <c r="B6366" t="s">
        <v>1021</v>
      </c>
      <c r="C6366">
        <v>6361</v>
      </c>
      <c r="D6366">
        <f t="shared" si="99"/>
        <v>7122.5</v>
      </c>
    </row>
    <row r="6367" spans="2:4" x14ac:dyDescent="0.25">
      <c r="B6367" t="s">
        <v>1303</v>
      </c>
      <c r="C6367">
        <v>6362</v>
      </c>
      <c r="D6367">
        <f t="shared" si="99"/>
        <v>7112</v>
      </c>
    </row>
    <row r="6368" spans="2:4" x14ac:dyDescent="0.25">
      <c r="B6368" t="s">
        <v>1280</v>
      </c>
      <c r="C6368">
        <v>6363</v>
      </c>
      <c r="D6368">
        <f t="shared" si="99"/>
        <v>7113.7</v>
      </c>
    </row>
    <row r="6369" spans="2:4" x14ac:dyDescent="0.25">
      <c r="B6369" t="s">
        <v>1257</v>
      </c>
      <c r="C6369">
        <v>6364</v>
      </c>
      <c r="D6369">
        <f t="shared" si="99"/>
        <v>7112.6</v>
      </c>
    </row>
    <row r="6370" spans="2:4" x14ac:dyDescent="0.25">
      <c r="B6370" t="s">
        <v>455</v>
      </c>
      <c r="C6370">
        <v>6365</v>
      </c>
      <c r="D6370">
        <f t="shared" si="99"/>
        <v>7118.5</v>
      </c>
    </row>
    <row r="6371" spans="2:4" x14ac:dyDescent="0.25">
      <c r="B6371" t="s">
        <v>1674</v>
      </c>
      <c r="C6371">
        <v>6366</v>
      </c>
      <c r="D6371">
        <f t="shared" si="99"/>
        <v>6993.7</v>
      </c>
    </row>
    <row r="6372" spans="2:4" x14ac:dyDescent="0.25">
      <c r="B6372" t="s">
        <v>1675</v>
      </c>
      <c r="C6372">
        <v>6367</v>
      </c>
      <c r="D6372">
        <f t="shared" si="99"/>
        <v>7062.1</v>
      </c>
    </row>
    <row r="6373" spans="2:4" x14ac:dyDescent="0.25">
      <c r="B6373" t="s">
        <v>1181</v>
      </c>
      <c r="C6373">
        <v>6368</v>
      </c>
      <c r="D6373">
        <f t="shared" si="99"/>
        <v>7112.2</v>
      </c>
    </row>
    <row r="6374" spans="2:4" x14ac:dyDescent="0.25">
      <c r="B6374" t="s">
        <v>1143</v>
      </c>
      <c r="C6374">
        <v>6369</v>
      </c>
      <c r="D6374">
        <f t="shared" si="99"/>
        <v>7100.4</v>
      </c>
    </row>
    <row r="6375" spans="2:4" x14ac:dyDescent="0.25">
      <c r="B6375" t="s">
        <v>1305</v>
      </c>
      <c r="C6375">
        <v>6370</v>
      </c>
      <c r="D6375">
        <f t="shared" si="99"/>
        <v>7111.9</v>
      </c>
    </row>
    <row r="6376" spans="2:4" x14ac:dyDescent="0.25">
      <c r="B6376" t="s">
        <v>1321</v>
      </c>
      <c r="C6376">
        <v>6371</v>
      </c>
      <c r="D6376">
        <f t="shared" si="99"/>
        <v>7110.5</v>
      </c>
    </row>
    <row r="6377" spans="2:4" x14ac:dyDescent="0.25">
      <c r="B6377" t="s">
        <v>1303</v>
      </c>
      <c r="C6377">
        <v>6372</v>
      </c>
      <c r="D6377">
        <f t="shared" si="99"/>
        <v>7112</v>
      </c>
    </row>
    <row r="6378" spans="2:4" x14ac:dyDescent="0.25">
      <c r="B6378" t="s">
        <v>1263</v>
      </c>
      <c r="C6378">
        <v>6373</v>
      </c>
      <c r="D6378">
        <f t="shared" si="99"/>
        <v>7112.1</v>
      </c>
    </row>
    <row r="6379" spans="2:4" x14ac:dyDescent="0.25">
      <c r="B6379" t="s">
        <v>1048</v>
      </c>
      <c r="C6379">
        <v>6374</v>
      </c>
      <c r="D6379">
        <f t="shared" si="99"/>
        <v>7131.1</v>
      </c>
    </row>
    <row r="6380" spans="2:4" x14ac:dyDescent="0.25">
      <c r="B6380" t="s">
        <v>1001</v>
      </c>
      <c r="C6380">
        <v>6375</v>
      </c>
      <c r="D6380">
        <f t="shared" si="99"/>
        <v>7129.7</v>
      </c>
    </row>
    <row r="6381" spans="2:4" x14ac:dyDescent="0.25">
      <c r="B6381" t="s">
        <v>1340</v>
      </c>
      <c r="C6381">
        <v>6376</v>
      </c>
      <c r="D6381">
        <f t="shared" si="99"/>
        <v>7111.7</v>
      </c>
    </row>
    <row r="6382" spans="2:4" x14ac:dyDescent="0.25">
      <c r="B6382" t="s">
        <v>1340</v>
      </c>
      <c r="C6382">
        <v>6377</v>
      </c>
      <c r="D6382">
        <f t="shared" si="99"/>
        <v>7111.7</v>
      </c>
    </row>
    <row r="6383" spans="2:4" x14ac:dyDescent="0.25">
      <c r="B6383" t="s">
        <v>1305</v>
      </c>
      <c r="C6383">
        <v>6378</v>
      </c>
      <c r="D6383">
        <f t="shared" si="99"/>
        <v>7111.9</v>
      </c>
    </row>
    <row r="6384" spans="2:4" x14ac:dyDescent="0.25">
      <c r="B6384" t="s">
        <v>1209</v>
      </c>
      <c r="C6384">
        <v>6379</v>
      </c>
      <c r="D6384">
        <f t="shared" si="99"/>
        <v>7111.8</v>
      </c>
    </row>
    <row r="6385" spans="2:4" x14ac:dyDescent="0.25">
      <c r="B6385" t="s">
        <v>1263</v>
      </c>
      <c r="C6385">
        <v>6380</v>
      </c>
      <c r="D6385">
        <f t="shared" si="99"/>
        <v>7112.1</v>
      </c>
    </row>
    <row r="6386" spans="2:4" x14ac:dyDescent="0.25">
      <c r="B6386" t="s">
        <v>1305</v>
      </c>
      <c r="C6386">
        <v>6381</v>
      </c>
      <c r="D6386">
        <f t="shared" si="99"/>
        <v>7111.9</v>
      </c>
    </row>
    <row r="6387" spans="2:4" x14ac:dyDescent="0.25">
      <c r="B6387" t="s">
        <v>1340</v>
      </c>
      <c r="C6387">
        <v>6382</v>
      </c>
      <c r="D6387">
        <f t="shared" si="99"/>
        <v>7111.7</v>
      </c>
    </row>
    <row r="6388" spans="2:4" x14ac:dyDescent="0.25">
      <c r="B6388" t="s">
        <v>1150</v>
      </c>
      <c r="C6388">
        <v>6383</v>
      </c>
      <c r="D6388">
        <f t="shared" si="99"/>
        <v>7111.4</v>
      </c>
    </row>
    <row r="6389" spans="2:4" x14ac:dyDescent="0.25">
      <c r="B6389" t="s">
        <v>503</v>
      </c>
      <c r="C6389">
        <v>6384</v>
      </c>
      <c r="D6389">
        <f t="shared" si="99"/>
        <v>7112.3</v>
      </c>
    </row>
    <row r="6390" spans="2:4" x14ac:dyDescent="0.25">
      <c r="B6390" t="s">
        <v>1303</v>
      </c>
      <c r="C6390">
        <v>6385</v>
      </c>
      <c r="D6390">
        <f t="shared" si="99"/>
        <v>7112</v>
      </c>
    </row>
    <row r="6391" spans="2:4" x14ac:dyDescent="0.25">
      <c r="B6391" t="s">
        <v>1305</v>
      </c>
      <c r="C6391">
        <v>6386</v>
      </c>
      <c r="D6391">
        <f t="shared" si="99"/>
        <v>7111.9</v>
      </c>
    </row>
    <row r="6392" spans="2:4" x14ac:dyDescent="0.25">
      <c r="B6392" t="s">
        <v>1181</v>
      </c>
      <c r="C6392">
        <v>6387</v>
      </c>
      <c r="D6392">
        <f t="shared" si="99"/>
        <v>7112.2</v>
      </c>
    </row>
    <row r="6393" spans="2:4" x14ac:dyDescent="0.25">
      <c r="B6393" t="s">
        <v>1676</v>
      </c>
      <c r="C6393">
        <v>6388</v>
      </c>
      <c r="D6393">
        <f t="shared" si="99"/>
        <v>7102.3</v>
      </c>
    </row>
    <row r="6394" spans="2:4" x14ac:dyDescent="0.25">
      <c r="B6394" t="s">
        <v>1023</v>
      </c>
      <c r="C6394">
        <v>6389</v>
      </c>
      <c r="D6394">
        <f t="shared" si="99"/>
        <v>7105.5</v>
      </c>
    </row>
    <row r="6395" spans="2:4" x14ac:dyDescent="0.25">
      <c r="B6395" t="s">
        <v>1305</v>
      </c>
      <c r="C6395">
        <v>6390</v>
      </c>
      <c r="D6395">
        <f t="shared" si="99"/>
        <v>7111.9</v>
      </c>
    </row>
    <row r="6396" spans="2:4" x14ac:dyDescent="0.25">
      <c r="B6396" t="s">
        <v>1272</v>
      </c>
      <c r="C6396">
        <v>6391</v>
      </c>
      <c r="D6396">
        <f t="shared" si="99"/>
        <v>7088.3</v>
      </c>
    </row>
    <row r="6397" spans="2:4" x14ac:dyDescent="0.25">
      <c r="B6397" t="s">
        <v>1677</v>
      </c>
      <c r="C6397">
        <v>6392</v>
      </c>
      <c r="D6397">
        <f t="shared" si="99"/>
        <v>7087</v>
      </c>
    </row>
    <row r="6398" spans="2:4" x14ac:dyDescent="0.25">
      <c r="B6398" t="s">
        <v>1303</v>
      </c>
      <c r="C6398">
        <v>6393</v>
      </c>
      <c r="D6398">
        <f t="shared" si="99"/>
        <v>7112</v>
      </c>
    </row>
    <row r="6399" spans="2:4" x14ac:dyDescent="0.25">
      <c r="B6399" t="s">
        <v>1258</v>
      </c>
      <c r="C6399">
        <v>6394</v>
      </c>
      <c r="D6399">
        <f t="shared" si="99"/>
        <v>7118.6</v>
      </c>
    </row>
    <row r="6400" spans="2:4" x14ac:dyDescent="0.25">
      <c r="B6400" t="s">
        <v>1182</v>
      </c>
      <c r="C6400">
        <v>6395</v>
      </c>
      <c r="D6400">
        <f t="shared" si="99"/>
        <v>7109.1</v>
      </c>
    </row>
    <row r="6401" spans="2:4" x14ac:dyDescent="0.25">
      <c r="B6401" t="s">
        <v>1249</v>
      </c>
      <c r="C6401">
        <v>6396</v>
      </c>
      <c r="D6401">
        <f t="shared" si="99"/>
        <v>7113.4</v>
      </c>
    </row>
    <row r="6402" spans="2:4" x14ac:dyDescent="0.25">
      <c r="B6402" t="s">
        <v>1270</v>
      </c>
      <c r="C6402">
        <v>6397</v>
      </c>
      <c r="D6402">
        <f t="shared" si="99"/>
        <v>7111.1</v>
      </c>
    </row>
    <row r="6403" spans="2:4" x14ac:dyDescent="0.25">
      <c r="B6403" t="s">
        <v>278</v>
      </c>
      <c r="C6403">
        <v>6398</v>
      </c>
      <c r="D6403">
        <f t="shared" si="99"/>
        <v>7126.3</v>
      </c>
    </row>
    <row r="6404" spans="2:4" x14ac:dyDescent="0.25">
      <c r="B6404" t="s">
        <v>1263</v>
      </c>
      <c r="C6404">
        <v>6399</v>
      </c>
      <c r="D6404">
        <f t="shared" si="99"/>
        <v>7112.1</v>
      </c>
    </row>
    <row r="6405" spans="2:4" x14ac:dyDescent="0.25">
      <c r="B6405" t="s">
        <v>951</v>
      </c>
      <c r="C6405">
        <v>6400</v>
      </c>
      <c r="D6405">
        <f t="shared" si="99"/>
        <v>7117.1</v>
      </c>
    </row>
    <row r="6406" spans="2:4" x14ac:dyDescent="0.25">
      <c r="B6406" t="s">
        <v>1035</v>
      </c>
      <c r="C6406">
        <v>6401</v>
      </c>
      <c r="D6406">
        <f t="shared" si="99"/>
        <v>7147.2</v>
      </c>
    </row>
    <row r="6407" spans="2:4" x14ac:dyDescent="0.25">
      <c r="B6407" t="s">
        <v>1209</v>
      </c>
      <c r="C6407">
        <v>6402</v>
      </c>
      <c r="D6407">
        <f t="shared" ref="D6407:D6470" si="100">VALUE(RIGHT(LEFT(B6407,17),6))</f>
        <v>7111.8</v>
      </c>
    </row>
    <row r="6408" spans="2:4" x14ac:dyDescent="0.25">
      <c r="B6408" t="s">
        <v>1283</v>
      </c>
      <c r="C6408">
        <v>6403</v>
      </c>
      <c r="D6408">
        <f t="shared" si="100"/>
        <v>7112.9</v>
      </c>
    </row>
    <row r="6409" spans="2:4" x14ac:dyDescent="0.25">
      <c r="B6409" t="s">
        <v>1170</v>
      </c>
      <c r="C6409">
        <v>6404</v>
      </c>
      <c r="D6409">
        <f t="shared" si="100"/>
        <v>7112.8</v>
      </c>
    </row>
    <row r="6410" spans="2:4" x14ac:dyDescent="0.25">
      <c r="B6410" t="s">
        <v>1494</v>
      </c>
      <c r="C6410">
        <v>6405</v>
      </c>
      <c r="D6410">
        <f t="shared" si="100"/>
        <v>7077</v>
      </c>
    </row>
    <row r="6411" spans="2:4" x14ac:dyDescent="0.25">
      <c r="B6411" t="s">
        <v>10</v>
      </c>
      <c r="C6411">
        <v>6406</v>
      </c>
      <c r="D6411">
        <f t="shared" si="100"/>
        <v>7125.5</v>
      </c>
    </row>
    <row r="6412" spans="2:4" x14ac:dyDescent="0.25">
      <c r="B6412" t="s">
        <v>1678</v>
      </c>
      <c r="C6412">
        <v>6407</v>
      </c>
      <c r="D6412">
        <f t="shared" si="100"/>
        <v>7040.4</v>
      </c>
    </row>
    <row r="6413" spans="2:4" x14ac:dyDescent="0.25">
      <c r="B6413" t="s">
        <v>1305</v>
      </c>
      <c r="C6413">
        <v>6408</v>
      </c>
      <c r="D6413">
        <f t="shared" si="100"/>
        <v>7111.9</v>
      </c>
    </row>
    <row r="6414" spans="2:4" x14ac:dyDescent="0.25">
      <c r="B6414" t="s">
        <v>1679</v>
      </c>
      <c r="C6414">
        <v>6409</v>
      </c>
      <c r="D6414">
        <f t="shared" si="100"/>
        <v>7102.5</v>
      </c>
    </row>
    <row r="6415" spans="2:4" x14ac:dyDescent="0.25">
      <c r="B6415" t="s">
        <v>1340</v>
      </c>
      <c r="C6415">
        <v>6410</v>
      </c>
      <c r="D6415">
        <f t="shared" si="100"/>
        <v>7111.7</v>
      </c>
    </row>
    <row r="6416" spans="2:4" x14ac:dyDescent="0.25">
      <c r="B6416" t="s">
        <v>1181</v>
      </c>
      <c r="C6416">
        <v>6411</v>
      </c>
      <c r="D6416">
        <f t="shared" si="100"/>
        <v>7112.2</v>
      </c>
    </row>
    <row r="6417" spans="2:4" x14ac:dyDescent="0.25">
      <c r="B6417" t="s">
        <v>1209</v>
      </c>
      <c r="C6417">
        <v>6412</v>
      </c>
      <c r="D6417">
        <f t="shared" si="100"/>
        <v>7111.8</v>
      </c>
    </row>
    <row r="6418" spans="2:4" x14ac:dyDescent="0.25">
      <c r="B6418" t="s">
        <v>1263</v>
      </c>
      <c r="C6418">
        <v>6413</v>
      </c>
      <c r="D6418">
        <f t="shared" si="100"/>
        <v>7112.1</v>
      </c>
    </row>
    <row r="6419" spans="2:4" x14ac:dyDescent="0.25">
      <c r="B6419" t="s">
        <v>615</v>
      </c>
      <c r="C6419">
        <v>6414</v>
      </c>
      <c r="D6419">
        <f t="shared" si="100"/>
        <v>7160.5</v>
      </c>
    </row>
    <row r="6420" spans="2:4" x14ac:dyDescent="0.25">
      <c r="B6420" t="s">
        <v>1680</v>
      </c>
      <c r="C6420">
        <v>6415</v>
      </c>
      <c r="D6420">
        <f t="shared" si="100"/>
        <v>7178.4</v>
      </c>
    </row>
    <row r="6421" spans="2:4" x14ac:dyDescent="0.25">
      <c r="B6421" t="s">
        <v>1305</v>
      </c>
      <c r="C6421">
        <v>6416</v>
      </c>
      <c r="D6421">
        <f t="shared" si="100"/>
        <v>7111.9</v>
      </c>
    </row>
    <row r="6422" spans="2:4" x14ac:dyDescent="0.25">
      <c r="B6422" t="s">
        <v>1037</v>
      </c>
      <c r="C6422">
        <v>6417</v>
      </c>
      <c r="D6422">
        <f t="shared" si="100"/>
        <v>7111.5</v>
      </c>
    </row>
    <row r="6423" spans="2:4" x14ac:dyDescent="0.25">
      <c r="B6423" t="s">
        <v>1305</v>
      </c>
      <c r="C6423">
        <v>6418</v>
      </c>
      <c r="D6423">
        <f t="shared" si="100"/>
        <v>7111.9</v>
      </c>
    </row>
    <row r="6424" spans="2:4" x14ac:dyDescent="0.25">
      <c r="B6424" t="s">
        <v>1305</v>
      </c>
      <c r="C6424">
        <v>6419</v>
      </c>
      <c r="D6424">
        <f t="shared" si="100"/>
        <v>7111.9</v>
      </c>
    </row>
    <row r="6425" spans="2:4" x14ac:dyDescent="0.25">
      <c r="B6425" t="s">
        <v>1305</v>
      </c>
      <c r="C6425">
        <v>6420</v>
      </c>
      <c r="D6425">
        <f t="shared" si="100"/>
        <v>7111.9</v>
      </c>
    </row>
    <row r="6426" spans="2:4" x14ac:dyDescent="0.25">
      <c r="B6426" t="s">
        <v>1263</v>
      </c>
      <c r="C6426">
        <v>6421</v>
      </c>
      <c r="D6426">
        <f t="shared" si="100"/>
        <v>7112.1</v>
      </c>
    </row>
    <row r="6427" spans="2:4" x14ac:dyDescent="0.25">
      <c r="B6427" t="s">
        <v>1303</v>
      </c>
      <c r="C6427">
        <v>6422</v>
      </c>
      <c r="D6427">
        <f t="shared" si="100"/>
        <v>7112</v>
      </c>
    </row>
    <row r="6428" spans="2:4" x14ac:dyDescent="0.25">
      <c r="B6428" t="s">
        <v>1181</v>
      </c>
      <c r="C6428">
        <v>6423</v>
      </c>
      <c r="D6428">
        <f t="shared" si="100"/>
        <v>7112.2</v>
      </c>
    </row>
    <row r="6429" spans="2:4" x14ac:dyDescent="0.25">
      <c r="B6429" t="s">
        <v>503</v>
      </c>
      <c r="C6429">
        <v>6424</v>
      </c>
      <c r="D6429">
        <f t="shared" si="100"/>
        <v>7112.3</v>
      </c>
    </row>
    <row r="6430" spans="2:4" x14ac:dyDescent="0.25">
      <c r="B6430" t="s">
        <v>1209</v>
      </c>
      <c r="C6430">
        <v>6425</v>
      </c>
      <c r="D6430">
        <f t="shared" si="100"/>
        <v>7111.8</v>
      </c>
    </row>
    <row r="6431" spans="2:4" x14ac:dyDescent="0.25">
      <c r="B6431" t="s">
        <v>1209</v>
      </c>
      <c r="C6431">
        <v>6426</v>
      </c>
      <c r="D6431">
        <f t="shared" si="100"/>
        <v>7111.8</v>
      </c>
    </row>
    <row r="6432" spans="2:4" x14ac:dyDescent="0.25">
      <c r="B6432" t="s">
        <v>1263</v>
      </c>
      <c r="C6432">
        <v>6427</v>
      </c>
      <c r="D6432">
        <f t="shared" si="100"/>
        <v>7112.1</v>
      </c>
    </row>
    <row r="6433" spans="2:4" x14ac:dyDescent="0.25">
      <c r="B6433" t="s">
        <v>1238</v>
      </c>
      <c r="C6433">
        <v>6428</v>
      </c>
      <c r="D6433">
        <f t="shared" si="100"/>
        <v>7115</v>
      </c>
    </row>
    <row r="6434" spans="2:4" x14ac:dyDescent="0.25">
      <c r="B6434" t="s">
        <v>1147</v>
      </c>
      <c r="C6434">
        <v>6429</v>
      </c>
      <c r="D6434">
        <f t="shared" si="100"/>
        <v>7117.8</v>
      </c>
    </row>
    <row r="6435" spans="2:4" x14ac:dyDescent="0.25">
      <c r="B6435" t="s">
        <v>1681</v>
      </c>
      <c r="C6435">
        <v>6430</v>
      </c>
      <c r="D6435">
        <f t="shared" si="100"/>
        <v>7272.4</v>
      </c>
    </row>
    <row r="6436" spans="2:4" x14ac:dyDescent="0.25">
      <c r="B6436" t="s">
        <v>748</v>
      </c>
      <c r="C6436">
        <v>6431</v>
      </c>
      <c r="D6436">
        <f t="shared" si="100"/>
        <v>7148</v>
      </c>
    </row>
    <row r="6437" spans="2:4" x14ac:dyDescent="0.25">
      <c r="B6437" t="s">
        <v>1299</v>
      </c>
      <c r="C6437">
        <v>6432</v>
      </c>
      <c r="D6437">
        <f t="shared" si="100"/>
        <v>7047.6</v>
      </c>
    </row>
    <row r="6438" spans="2:4" x14ac:dyDescent="0.25">
      <c r="B6438" t="s">
        <v>1305</v>
      </c>
      <c r="C6438">
        <v>6433</v>
      </c>
      <c r="D6438">
        <f t="shared" si="100"/>
        <v>7111.9</v>
      </c>
    </row>
    <row r="6439" spans="2:4" x14ac:dyDescent="0.25">
      <c r="B6439" t="s">
        <v>1280</v>
      </c>
      <c r="C6439">
        <v>6434</v>
      </c>
      <c r="D6439">
        <f t="shared" si="100"/>
        <v>7113.7</v>
      </c>
    </row>
    <row r="6440" spans="2:4" x14ac:dyDescent="0.25">
      <c r="B6440" t="s">
        <v>1625</v>
      </c>
      <c r="C6440">
        <v>6435</v>
      </c>
      <c r="D6440">
        <f t="shared" si="100"/>
        <v>7105.2</v>
      </c>
    </row>
    <row r="6441" spans="2:4" x14ac:dyDescent="0.25">
      <c r="B6441" t="s">
        <v>1263</v>
      </c>
      <c r="C6441">
        <v>6436</v>
      </c>
      <c r="D6441">
        <f t="shared" si="100"/>
        <v>7112.1</v>
      </c>
    </row>
    <row r="6442" spans="2:4" x14ac:dyDescent="0.25">
      <c r="B6442" t="s">
        <v>1303</v>
      </c>
      <c r="C6442">
        <v>6437</v>
      </c>
      <c r="D6442">
        <f t="shared" si="100"/>
        <v>7112</v>
      </c>
    </row>
    <row r="6443" spans="2:4" x14ac:dyDescent="0.25">
      <c r="B6443" t="s">
        <v>768</v>
      </c>
      <c r="C6443">
        <v>6438</v>
      </c>
      <c r="D6443">
        <f t="shared" si="100"/>
        <v>7119.6</v>
      </c>
    </row>
    <row r="6444" spans="2:4" x14ac:dyDescent="0.25">
      <c r="B6444" t="s">
        <v>1239</v>
      </c>
      <c r="C6444">
        <v>6439</v>
      </c>
      <c r="D6444">
        <f t="shared" si="100"/>
        <v>7112.5</v>
      </c>
    </row>
    <row r="6445" spans="2:4" x14ac:dyDescent="0.25">
      <c r="B6445" t="s">
        <v>988</v>
      </c>
      <c r="C6445">
        <v>6440</v>
      </c>
      <c r="D6445">
        <f t="shared" si="100"/>
        <v>7115.9</v>
      </c>
    </row>
    <row r="6446" spans="2:4" x14ac:dyDescent="0.25">
      <c r="B6446" t="s">
        <v>346</v>
      </c>
      <c r="C6446">
        <v>6441</v>
      </c>
      <c r="D6446">
        <f t="shared" si="100"/>
        <v>7192.9</v>
      </c>
    </row>
    <row r="6447" spans="2:4" x14ac:dyDescent="0.25">
      <c r="B6447" t="s">
        <v>1303</v>
      </c>
      <c r="C6447">
        <v>6442</v>
      </c>
      <c r="D6447">
        <f t="shared" si="100"/>
        <v>7112</v>
      </c>
    </row>
    <row r="6448" spans="2:4" x14ac:dyDescent="0.25">
      <c r="B6448" t="s">
        <v>132</v>
      </c>
      <c r="C6448">
        <v>6443</v>
      </c>
      <c r="D6448">
        <f t="shared" si="100"/>
        <v>7113.2</v>
      </c>
    </row>
    <row r="6449" spans="2:4" x14ac:dyDescent="0.25">
      <c r="B6449" t="s">
        <v>1181</v>
      </c>
      <c r="C6449">
        <v>6444</v>
      </c>
      <c r="D6449">
        <f t="shared" si="100"/>
        <v>7112.2</v>
      </c>
    </row>
    <row r="6450" spans="2:4" x14ac:dyDescent="0.25">
      <c r="B6450" t="s">
        <v>1682</v>
      </c>
      <c r="C6450">
        <v>6445</v>
      </c>
      <c r="D6450">
        <f t="shared" si="100"/>
        <v>7065.9</v>
      </c>
    </row>
    <row r="6451" spans="2:4" x14ac:dyDescent="0.25">
      <c r="B6451" t="s">
        <v>456</v>
      </c>
      <c r="C6451">
        <v>6446</v>
      </c>
      <c r="D6451">
        <f t="shared" si="100"/>
        <v>7165.8</v>
      </c>
    </row>
    <row r="6452" spans="2:4" x14ac:dyDescent="0.25">
      <c r="B6452" t="s">
        <v>547</v>
      </c>
      <c r="C6452">
        <v>6447</v>
      </c>
      <c r="D6452">
        <f t="shared" si="100"/>
        <v>7136.5</v>
      </c>
    </row>
    <row r="6453" spans="2:4" x14ac:dyDescent="0.25">
      <c r="B6453" t="s">
        <v>1263</v>
      </c>
      <c r="C6453">
        <v>6448</v>
      </c>
      <c r="D6453">
        <f t="shared" si="100"/>
        <v>7112.1</v>
      </c>
    </row>
    <row r="6454" spans="2:4" x14ac:dyDescent="0.25">
      <c r="B6454" t="s">
        <v>1683</v>
      </c>
      <c r="C6454">
        <v>6449</v>
      </c>
      <c r="D6454">
        <f t="shared" si="100"/>
        <v>7096.8</v>
      </c>
    </row>
    <row r="6455" spans="2:4" x14ac:dyDescent="0.25">
      <c r="B6455" t="s">
        <v>1263</v>
      </c>
      <c r="C6455">
        <v>6450</v>
      </c>
      <c r="D6455">
        <f t="shared" si="100"/>
        <v>7112.1</v>
      </c>
    </row>
    <row r="6456" spans="2:4" x14ac:dyDescent="0.25">
      <c r="B6456" t="s">
        <v>1247</v>
      </c>
      <c r="C6456">
        <v>6451</v>
      </c>
      <c r="D6456">
        <f t="shared" si="100"/>
        <v>7113.3</v>
      </c>
    </row>
    <row r="6457" spans="2:4" x14ac:dyDescent="0.25">
      <c r="B6457" t="s">
        <v>1209</v>
      </c>
      <c r="C6457">
        <v>6452</v>
      </c>
      <c r="D6457">
        <f t="shared" si="100"/>
        <v>7111.8</v>
      </c>
    </row>
    <row r="6458" spans="2:4" x14ac:dyDescent="0.25">
      <c r="B6458" t="s">
        <v>1263</v>
      </c>
      <c r="C6458">
        <v>6453</v>
      </c>
      <c r="D6458">
        <f t="shared" si="100"/>
        <v>7112.1</v>
      </c>
    </row>
    <row r="6459" spans="2:4" x14ac:dyDescent="0.25">
      <c r="B6459" t="s">
        <v>1684</v>
      </c>
      <c r="C6459">
        <v>6454</v>
      </c>
      <c r="D6459">
        <f t="shared" si="100"/>
        <v>7099</v>
      </c>
    </row>
    <row r="6460" spans="2:4" x14ac:dyDescent="0.25">
      <c r="B6460" t="s">
        <v>1685</v>
      </c>
      <c r="C6460">
        <v>6455</v>
      </c>
      <c r="D6460">
        <f t="shared" si="100"/>
        <v>7072.4</v>
      </c>
    </row>
    <row r="6461" spans="2:4" x14ac:dyDescent="0.25">
      <c r="B6461" t="s">
        <v>1127</v>
      </c>
      <c r="C6461">
        <v>6456</v>
      </c>
      <c r="D6461">
        <f t="shared" si="100"/>
        <v>7112.4</v>
      </c>
    </row>
    <row r="6462" spans="2:4" x14ac:dyDescent="0.25">
      <c r="B6462" t="s">
        <v>1305</v>
      </c>
      <c r="C6462">
        <v>6457</v>
      </c>
      <c r="D6462">
        <f t="shared" si="100"/>
        <v>7111.9</v>
      </c>
    </row>
    <row r="6463" spans="2:4" x14ac:dyDescent="0.25">
      <c r="B6463" t="s">
        <v>1127</v>
      </c>
      <c r="C6463">
        <v>6458</v>
      </c>
      <c r="D6463">
        <f t="shared" si="100"/>
        <v>7112.4</v>
      </c>
    </row>
    <row r="6464" spans="2:4" x14ac:dyDescent="0.25">
      <c r="B6464" t="s">
        <v>1303</v>
      </c>
      <c r="C6464">
        <v>6459</v>
      </c>
      <c r="D6464">
        <f t="shared" si="100"/>
        <v>7112</v>
      </c>
    </row>
    <row r="6465" spans="2:4" x14ac:dyDescent="0.25">
      <c r="B6465" t="s">
        <v>1263</v>
      </c>
      <c r="C6465">
        <v>6460</v>
      </c>
      <c r="D6465">
        <f t="shared" si="100"/>
        <v>7112.1</v>
      </c>
    </row>
    <row r="6466" spans="2:4" x14ac:dyDescent="0.25">
      <c r="B6466" t="s">
        <v>1181</v>
      </c>
      <c r="C6466">
        <v>6461</v>
      </c>
      <c r="D6466">
        <f t="shared" si="100"/>
        <v>7112.2</v>
      </c>
    </row>
    <row r="6467" spans="2:4" x14ac:dyDescent="0.25">
      <c r="B6467" t="s">
        <v>1227</v>
      </c>
      <c r="C6467">
        <v>6462</v>
      </c>
      <c r="D6467">
        <f t="shared" si="100"/>
        <v>7112.7</v>
      </c>
    </row>
    <row r="6468" spans="2:4" x14ac:dyDescent="0.25">
      <c r="B6468" t="s">
        <v>1127</v>
      </c>
      <c r="C6468">
        <v>6463</v>
      </c>
      <c r="D6468">
        <f t="shared" si="100"/>
        <v>7112.4</v>
      </c>
    </row>
    <row r="6469" spans="2:4" x14ac:dyDescent="0.25">
      <c r="B6469" t="s">
        <v>1127</v>
      </c>
      <c r="C6469">
        <v>6464</v>
      </c>
      <c r="D6469">
        <f t="shared" si="100"/>
        <v>7112.4</v>
      </c>
    </row>
    <row r="6470" spans="2:4" x14ac:dyDescent="0.25">
      <c r="B6470" t="s">
        <v>503</v>
      </c>
      <c r="C6470">
        <v>6465</v>
      </c>
      <c r="D6470">
        <f t="shared" si="100"/>
        <v>7112.3</v>
      </c>
    </row>
    <row r="6471" spans="2:4" x14ac:dyDescent="0.25">
      <c r="B6471" t="s">
        <v>1181</v>
      </c>
      <c r="C6471">
        <v>6466</v>
      </c>
      <c r="D6471">
        <f t="shared" ref="D6471:D6534" si="101">VALUE(RIGHT(LEFT(B6471,17),6))</f>
        <v>7112.2</v>
      </c>
    </row>
    <row r="6472" spans="2:4" x14ac:dyDescent="0.25">
      <c r="B6472" t="s">
        <v>1209</v>
      </c>
      <c r="C6472">
        <v>6467</v>
      </c>
      <c r="D6472">
        <f t="shared" si="101"/>
        <v>7111.8</v>
      </c>
    </row>
    <row r="6473" spans="2:4" x14ac:dyDescent="0.25">
      <c r="B6473" t="s">
        <v>1099</v>
      </c>
      <c r="C6473">
        <v>6468</v>
      </c>
      <c r="D6473">
        <f t="shared" si="101"/>
        <v>7127.8</v>
      </c>
    </row>
    <row r="6474" spans="2:4" x14ac:dyDescent="0.25">
      <c r="B6474" t="s">
        <v>1159</v>
      </c>
      <c r="C6474">
        <v>6469</v>
      </c>
      <c r="D6474">
        <f t="shared" si="101"/>
        <v>7119.8</v>
      </c>
    </row>
    <row r="6475" spans="2:4" x14ac:dyDescent="0.25">
      <c r="B6475" t="s">
        <v>1686</v>
      </c>
      <c r="C6475">
        <v>6470</v>
      </c>
      <c r="D6475">
        <f t="shared" si="101"/>
        <v>7568.8</v>
      </c>
    </row>
    <row r="6476" spans="2:4" x14ac:dyDescent="0.25">
      <c r="B6476" t="s">
        <v>1356</v>
      </c>
      <c r="C6476">
        <v>6471</v>
      </c>
      <c r="D6476">
        <f t="shared" si="101"/>
        <v>7105.9</v>
      </c>
    </row>
    <row r="6477" spans="2:4" x14ac:dyDescent="0.25">
      <c r="B6477" t="s">
        <v>1687</v>
      </c>
      <c r="C6477">
        <v>6472</v>
      </c>
      <c r="D6477">
        <f t="shared" si="101"/>
        <v>7098.2</v>
      </c>
    </row>
    <row r="6478" spans="2:4" x14ac:dyDescent="0.25">
      <c r="B6478" t="s">
        <v>1209</v>
      </c>
      <c r="C6478">
        <v>6473</v>
      </c>
      <c r="D6478">
        <f t="shared" si="101"/>
        <v>7111.8</v>
      </c>
    </row>
    <row r="6479" spans="2:4" x14ac:dyDescent="0.25">
      <c r="B6479" t="s">
        <v>1104</v>
      </c>
      <c r="C6479">
        <v>6474</v>
      </c>
      <c r="D6479">
        <f t="shared" si="101"/>
        <v>7123.7</v>
      </c>
    </row>
    <row r="6480" spans="2:4" x14ac:dyDescent="0.25">
      <c r="B6480" t="s">
        <v>1238</v>
      </c>
      <c r="C6480">
        <v>6475</v>
      </c>
      <c r="D6480">
        <f t="shared" si="101"/>
        <v>7115</v>
      </c>
    </row>
    <row r="6481" spans="2:4" x14ac:dyDescent="0.25">
      <c r="B6481" t="s">
        <v>797</v>
      </c>
      <c r="C6481">
        <v>6476</v>
      </c>
      <c r="D6481">
        <f t="shared" si="101"/>
        <v>7111</v>
      </c>
    </row>
    <row r="6482" spans="2:4" x14ac:dyDescent="0.25">
      <c r="B6482" t="s">
        <v>1303</v>
      </c>
      <c r="C6482">
        <v>6477</v>
      </c>
      <c r="D6482">
        <f t="shared" si="101"/>
        <v>7112</v>
      </c>
    </row>
    <row r="6483" spans="2:4" x14ac:dyDescent="0.25">
      <c r="B6483" t="s">
        <v>1231</v>
      </c>
      <c r="C6483">
        <v>6478</v>
      </c>
      <c r="D6483">
        <f t="shared" si="101"/>
        <v>7115.7</v>
      </c>
    </row>
    <row r="6484" spans="2:4" x14ac:dyDescent="0.25">
      <c r="B6484" t="s">
        <v>1263</v>
      </c>
      <c r="C6484">
        <v>6479</v>
      </c>
      <c r="D6484">
        <f t="shared" si="101"/>
        <v>7112.1</v>
      </c>
    </row>
    <row r="6485" spans="2:4" x14ac:dyDescent="0.25">
      <c r="B6485" t="s">
        <v>1379</v>
      </c>
      <c r="C6485">
        <v>6480</v>
      </c>
      <c r="D6485">
        <f t="shared" si="101"/>
        <v>7108.1</v>
      </c>
    </row>
    <row r="6486" spans="2:4" x14ac:dyDescent="0.25">
      <c r="B6486" t="s">
        <v>945</v>
      </c>
      <c r="C6486">
        <v>6481</v>
      </c>
      <c r="D6486">
        <f t="shared" si="101"/>
        <v>7133</v>
      </c>
    </row>
    <row r="6487" spans="2:4" x14ac:dyDescent="0.25">
      <c r="B6487" t="s">
        <v>503</v>
      </c>
      <c r="C6487">
        <v>6482</v>
      </c>
      <c r="D6487">
        <f t="shared" si="101"/>
        <v>7112.3</v>
      </c>
    </row>
    <row r="6488" spans="2:4" x14ac:dyDescent="0.25">
      <c r="B6488" t="s">
        <v>376</v>
      </c>
      <c r="C6488">
        <v>6483</v>
      </c>
      <c r="D6488">
        <f t="shared" si="101"/>
        <v>7116.8</v>
      </c>
    </row>
    <row r="6489" spans="2:4" x14ac:dyDescent="0.25">
      <c r="B6489" t="s">
        <v>1127</v>
      </c>
      <c r="C6489">
        <v>6484</v>
      </c>
      <c r="D6489">
        <f t="shared" si="101"/>
        <v>7112.4</v>
      </c>
    </row>
    <row r="6490" spans="2:4" x14ac:dyDescent="0.25">
      <c r="B6490" t="s">
        <v>1688</v>
      </c>
      <c r="C6490">
        <v>6485</v>
      </c>
      <c r="D6490">
        <f t="shared" si="101"/>
        <v>7054.5</v>
      </c>
    </row>
    <row r="6491" spans="2:4" x14ac:dyDescent="0.25">
      <c r="B6491" t="s">
        <v>1689</v>
      </c>
      <c r="C6491">
        <v>6486</v>
      </c>
      <c r="D6491">
        <f t="shared" si="101"/>
        <v>7098</v>
      </c>
    </row>
    <row r="6492" spans="2:4" x14ac:dyDescent="0.25">
      <c r="B6492" t="s">
        <v>456</v>
      </c>
      <c r="C6492">
        <v>6487</v>
      </c>
      <c r="D6492">
        <f t="shared" si="101"/>
        <v>7165.8</v>
      </c>
    </row>
    <row r="6493" spans="2:4" x14ac:dyDescent="0.25">
      <c r="B6493" t="s">
        <v>1209</v>
      </c>
      <c r="C6493">
        <v>6488</v>
      </c>
      <c r="D6493">
        <f t="shared" si="101"/>
        <v>7111.8</v>
      </c>
    </row>
    <row r="6494" spans="2:4" x14ac:dyDescent="0.25">
      <c r="B6494" t="s">
        <v>1235</v>
      </c>
      <c r="C6494">
        <v>6489</v>
      </c>
      <c r="D6494">
        <f t="shared" si="101"/>
        <v>7100.9</v>
      </c>
    </row>
    <row r="6495" spans="2:4" x14ac:dyDescent="0.25">
      <c r="B6495" t="s">
        <v>1340</v>
      </c>
      <c r="C6495">
        <v>6490</v>
      </c>
      <c r="D6495">
        <f t="shared" si="101"/>
        <v>7111.7</v>
      </c>
    </row>
    <row r="6496" spans="2:4" x14ac:dyDescent="0.25">
      <c r="B6496" t="s">
        <v>1239</v>
      </c>
      <c r="C6496">
        <v>6491</v>
      </c>
      <c r="D6496">
        <f t="shared" si="101"/>
        <v>7112.5</v>
      </c>
    </row>
    <row r="6497" spans="2:4" x14ac:dyDescent="0.25">
      <c r="B6497" t="s">
        <v>503</v>
      </c>
      <c r="C6497">
        <v>6492</v>
      </c>
      <c r="D6497">
        <f t="shared" si="101"/>
        <v>7112.3</v>
      </c>
    </row>
    <row r="6498" spans="2:4" x14ac:dyDescent="0.25">
      <c r="B6498" t="s">
        <v>1305</v>
      </c>
      <c r="C6498">
        <v>6493</v>
      </c>
      <c r="D6498">
        <f t="shared" si="101"/>
        <v>7111.9</v>
      </c>
    </row>
    <row r="6499" spans="2:4" x14ac:dyDescent="0.25">
      <c r="B6499" t="s">
        <v>83</v>
      </c>
      <c r="C6499">
        <v>6494</v>
      </c>
      <c r="D6499">
        <f t="shared" si="101"/>
        <v>7077.7</v>
      </c>
    </row>
    <row r="6500" spans="2:4" x14ac:dyDescent="0.25">
      <c r="B6500" t="s">
        <v>264</v>
      </c>
      <c r="C6500">
        <v>6495</v>
      </c>
      <c r="D6500">
        <f t="shared" si="101"/>
        <v>7144</v>
      </c>
    </row>
    <row r="6501" spans="2:4" x14ac:dyDescent="0.25">
      <c r="B6501" t="s">
        <v>1303</v>
      </c>
      <c r="C6501">
        <v>6496</v>
      </c>
      <c r="D6501">
        <f t="shared" si="101"/>
        <v>7112</v>
      </c>
    </row>
    <row r="6502" spans="2:4" x14ac:dyDescent="0.25">
      <c r="B6502" t="s">
        <v>1263</v>
      </c>
      <c r="C6502">
        <v>6497</v>
      </c>
      <c r="D6502">
        <f t="shared" si="101"/>
        <v>7112.1</v>
      </c>
    </row>
    <row r="6503" spans="2:4" x14ac:dyDescent="0.25">
      <c r="B6503" t="s">
        <v>1209</v>
      </c>
      <c r="C6503">
        <v>6498</v>
      </c>
      <c r="D6503">
        <f t="shared" si="101"/>
        <v>7111.8</v>
      </c>
    </row>
    <row r="6504" spans="2:4" x14ac:dyDescent="0.25">
      <c r="B6504" t="s">
        <v>1305</v>
      </c>
      <c r="C6504">
        <v>6499</v>
      </c>
      <c r="D6504">
        <f t="shared" si="101"/>
        <v>7111.9</v>
      </c>
    </row>
    <row r="6505" spans="2:4" x14ac:dyDescent="0.25">
      <c r="B6505" t="s">
        <v>1209</v>
      </c>
      <c r="C6505">
        <v>6500</v>
      </c>
      <c r="D6505">
        <f t="shared" si="101"/>
        <v>7111.8</v>
      </c>
    </row>
    <row r="6506" spans="2:4" x14ac:dyDescent="0.25">
      <c r="B6506" t="s">
        <v>1303</v>
      </c>
      <c r="C6506">
        <v>6501</v>
      </c>
      <c r="D6506">
        <f t="shared" si="101"/>
        <v>7112</v>
      </c>
    </row>
    <row r="6507" spans="2:4" x14ac:dyDescent="0.25">
      <c r="B6507" t="s">
        <v>1181</v>
      </c>
      <c r="C6507">
        <v>6502</v>
      </c>
      <c r="D6507">
        <f t="shared" si="101"/>
        <v>7112.2</v>
      </c>
    </row>
    <row r="6508" spans="2:4" x14ac:dyDescent="0.25">
      <c r="B6508" t="s">
        <v>1305</v>
      </c>
      <c r="C6508">
        <v>6503</v>
      </c>
      <c r="D6508">
        <f t="shared" si="101"/>
        <v>7111.9</v>
      </c>
    </row>
    <row r="6509" spans="2:4" x14ac:dyDescent="0.25">
      <c r="B6509" t="s">
        <v>1305</v>
      </c>
      <c r="C6509">
        <v>6504</v>
      </c>
      <c r="D6509">
        <f t="shared" si="101"/>
        <v>7111.9</v>
      </c>
    </row>
    <row r="6510" spans="2:4" x14ac:dyDescent="0.25">
      <c r="B6510" t="s">
        <v>1263</v>
      </c>
      <c r="C6510">
        <v>6505</v>
      </c>
      <c r="D6510">
        <f t="shared" si="101"/>
        <v>7112.1</v>
      </c>
    </row>
    <row r="6511" spans="2:4" x14ac:dyDescent="0.25">
      <c r="B6511" t="s">
        <v>1181</v>
      </c>
      <c r="C6511">
        <v>6506</v>
      </c>
      <c r="D6511">
        <f t="shared" si="101"/>
        <v>7112.2</v>
      </c>
    </row>
    <row r="6512" spans="2:4" x14ac:dyDescent="0.25">
      <c r="B6512" t="s">
        <v>1037</v>
      </c>
      <c r="C6512">
        <v>6507</v>
      </c>
      <c r="D6512">
        <f t="shared" si="101"/>
        <v>7111.5</v>
      </c>
    </row>
    <row r="6513" spans="2:4" x14ac:dyDescent="0.25">
      <c r="B6513" t="s">
        <v>1133</v>
      </c>
      <c r="C6513">
        <v>6508</v>
      </c>
      <c r="D6513">
        <f t="shared" si="101"/>
        <v>7121</v>
      </c>
    </row>
    <row r="6514" spans="2:4" x14ac:dyDescent="0.25">
      <c r="B6514" t="s">
        <v>1246</v>
      </c>
      <c r="C6514">
        <v>6509</v>
      </c>
      <c r="D6514">
        <f t="shared" si="101"/>
        <v>7113.6</v>
      </c>
    </row>
    <row r="6515" spans="2:4" x14ac:dyDescent="0.25">
      <c r="B6515" t="s">
        <v>854</v>
      </c>
      <c r="C6515">
        <v>6510</v>
      </c>
      <c r="D6515">
        <f t="shared" si="101"/>
        <v>7109.3</v>
      </c>
    </row>
    <row r="6516" spans="2:4" x14ac:dyDescent="0.25">
      <c r="B6516" t="s">
        <v>1690</v>
      </c>
      <c r="C6516">
        <v>6511</v>
      </c>
      <c r="D6516">
        <f t="shared" si="101"/>
        <v>7080</v>
      </c>
    </row>
    <row r="6517" spans="2:4" x14ac:dyDescent="0.25">
      <c r="B6517" t="s">
        <v>1691</v>
      </c>
      <c r="C6517">
        <v>6512</v>
      </c>
      <c r="D6517">
        <f t="shared" si="101"/>
        <v>7104.3</v>
      </c>
    </row>
    <row r="6518" spans="2:4" x14ac:dyDescent="0.25">
      <c r="B6518" t="s">
        <v>1127</v>
      </c>
      <c r="C6518">
        <v>6513</v>
      </c>
      <c r="D6518">
        <f t="shared" si="101"/>
        <v>7112.4</v>
      </c>
    </row>
    <row r="6519" spans="2:4" x14ac:dyDescent="0.25">
      <c r="B6519" t="s">
        <v>995</v>
      </c>
      <c r="C6519">
        <v>6514</v>
      </c>
      <c r="D6519">
        <f t="shared" si="101"/>
        <v>7123.6</v>
      </c>
    </row>
    <row r="6520" spans="2:4" x14ac:dyDescent="0.25">
      <c r="B6520" t="s">
        <v>1462</v>
      </c>
      <c r="C6520">
        <v>6515</v>
      </c>
      <c r="D6520">
        <f t="shared" si="101"/>
        <v>7108</v>
      </c>
    </row>
    <row r="6521" spans="2:4" x14ac:dyDescent="0.25">
      <c r="B6521" t="s">
        <v>1181</v>
      </c>
      <c r="C6521">
        <v>6516</v>
      </c>
      <c r="D6521">
        <f t="shared" si="101"/>
        <v>7112.2</v>
      </c>
    </row>
    <row r="6522" spans="2:4" x14ac:dyDescent="0.25">
      <c r="B6522" t="s">
        <v>640</v>
      </c>
      <c r="C6522">
        <v>6517</v>
      </c>
      <c r="D6522">
        <f t="shared" si="101"/>
        <v>7111.6</v>
      </c>
    </row>
    <row r="6523" spans="2:4" x14ac:dyDescent="0.25">
      <c r="B6523" t="s">
        <v>1339</v>
      </c>
      <c r="C6523">
        <v>6518</v>
      </c>
      <c r="D6523">
        <f t="shared" si="101"/>
        <v>7113.8</v>
      </c>
    </row>
    <row r="6524" spans="2:4" x14ac:dyDescent="0.25">
      <c r="B6524" t="s">
        <v>1263</v>
      </c>
      <c r="C6524">
        <v>6519</v>
      </c>
      <c r="D6524">
        <f t="shared" si="101"/>
        <v>7112.1</v>
      </c>
    </row>
    <row r="6525" spans="2:4" x14ac:dyDescent="0.25">
      <c r="B6525" t="s">
        <v>1412</v>
      </c>
      <c r="C6525">
        <v>6520</v>
      </c>
      <c r="D6525">
        <f t="shared" si="101"/>
        <v>7107.1</v>
      </c>
    </row>
    <row r="6526" spans="2:4" x14ac:dyDescent="0.25">
      <c r="B6526" t="s">
        <v>142</v>
      </c>
      <c r="C6526">
        <v>6521</v>
      </c>
      <c r="D6526">
        <f t="shared" si="101"/>
        <v>7087.8</v>
      </c>
    </row>
    <row r="6527" spans="2:4" x14ac:dyDescent="0.25">
      <c r="B6527" t="s">
        <v>1263</v>
      </c>
      <c r="C6527">
        <v>6522</v>
      </c>
      <c r="D6527">
        <f t="shared" si="101"/>
        <v>7112.1</v>
      </c>
    </row>
    <row r="6528" spans="2:4" x14ac:dyDescent="0.25">
      <c r="B6528" t="s">
        <v>400</v>
      </c>
      <c r="C6528">
        <v>6523</v>
      </c>
      <c r="D6528">
        <f t="shared" si="101"/>
        <v>7117.2</v>
      </c>
    </row>
    <row r="6529" spans="2:4" x14ac:dyDescent="0.25">
      <c r="B6529" t="s">
        <v>503</v>
      </c>
      <c r="C6529">
        <v>6524</v>
      </c>
      <c r="D6529">
        <f t="shared" si="101"/>
        <v>7112.3</v>
      </c>
    </row>
    <row r="6530" spans="2:4" x14ac:dyDescent="0.25">
      <c r="B6530" t="s">
        <v>1692</v>
      </c>
      <c r="C6530">
        <v>6525</v>
      </c>
      <c r="D6530">
        <f t="shared" si="101"/>
        <v>7074.4</v>
      </c>
    </row>
    <row r="6531" spans="2:4" x14ac:dyDescent="0.25">
      <c r="B6531" t="s">
        <v>1399</v>
      </c>
      <c r="C6531">
        <v>6526</v>
      </c>
      <c r="D6531">
        <f t="shared" si="101"/>
        <v>7042.1</v>
      </c>
    </row>
    <row r="6532" spans="2:4" x14ac:dyDescent="0.25">
      <c r="B6532" t="s">
        <v>716</v>
      </c>
      <c r="C6532">
        <v>6527</v>
      </c>
      <c r="D6532">
        <f t="shared" si="101"/>
        <v>7157.6</v>
      </c>
    </row>
    <row r="6533" spans="2:4" x14ac:dyDescent="0.25">
      <c r="B6533" t="s">
        <v>1135</v>
      </c>
      <c r="C6533">
        <v>6528</v>
      </c>
      <c r="D6533">
        <f t="shared" si="101"/>
        <v>7165.3</v>
      </c>
    </row>
    <row r="6534" spans="2:4" x14ac:dyDescent="0.25">
      <c r="B6534" t="s">
        <v>1337</v>
      </c>
      <c r="C6534">
        <v>6529</v>
      </c>
      <c r="D6534">
        <f t="shared" si="101"/>
        <v>7110.7</v>
      </c>
    </row>
    <row r="6535" spans="2:4" x14ac:dyDescent="0.25">
      <c r="B6535" t="s">
        <v>1263</v>
      </c>
      <c r="C6535">
        <v>6530</v>
      </c>
      <c r="D6535">
        <f t="shared" ref="D6535:D6598" si="102">VALUE(RIGHT(LEFT(B6535,17),6))</f>
        <v>7112.1</v>
      </c>
    </row>
    <row r="6536" spans="2:4" x14ac:dyDescent="0.25">
      <c r="B6536" t="s">
        <v>503</v>
      </c>
      <c r="C6536">
        <v>6531</v>
      </c>
      <c r="D6536">
        <f t="shared" si="102"/>
        <v>7112.3</v>
      </c>
    </row>
    <row r="6537" spans="2:4" x14ac:dyDescent="0.25">
      <c r="B6537" t="s">
        <v>1283</v>
      </c>
      <c r="C6537">
        <v>6532</v>
      </c>
      <c r="D6537">
        <f t="shared" si="102"/>
        <v>7112.9</v>
      </c>
    </row>
    <row r="6538" spans="2:4" x14ac:dyDescent="0.25">
      <c r="B6538" t="s">
        <v>1181</v>
      </c>
      <c r="C6538">
        <v>6533</v>
      </c>
      <c r="D6538">
        <f t="shared" si="102"/>
        <v>7112.2</v>
      </c>
    </row>
    <row r="6539" spans="2:4" x14ac:dyDescent="0.25">
      <c r="B6539" t="s">
        <v>1693</v>
      </c>
      <c r="C6539">
        <v>6534</v>
      </c>
      <c r="D6539">
        <f t="shared" si="102"/>
        <v>7091.5</v>
      </c>
    </row>
    <row r="6540" spans="2:4" x14ac:dyDescent="0.25">
      <c r="B6540" t="s">
        <v>1694</v>
      </c>
      <c r="C6540">
        <v>6535</v>
      </c>
      <c r="D6540">
        <f t="shared" si="102"/>
        <v>7167</v>
      </c>
    </row>
    <row r="6541" spans="2:4" x14ac:dyDescent="0.25">
      <c r="B6541" t="s">
        <v>1305</v>
      </c>
      <c r="C6541">
        <v>6536</v>
      </c>
      <c r="D6541">
        <f t="shared" si="102"/>
        <v>7111.9</v>
      </c>
    </row>
    <row r="6542" spans="2:4" x14ac:dyDescent="0.25">
      <c r="B6542" t="s">
        <v>1181</v>
      </c>
      <c r="C6542">
        <v>6537</v>
      </c>
      <c r="D6542">
        <f t="shared" si="102"/>
        <v>7112.2</v>
      </c>
    </row>
    <row r="6543" spans="2:4" x14ac:dyDescent="0.25">
      <c r="B6543" t="s">
        <v>640</v>
      </c>
      <c r="C6543">
        <v>6538</v>
      </c>
      <c r="D6543">
        <f t="shared" si="102"/>
        <v>7111.6</v>
      </c>
    </row>
    <row r="6544" spans="2:4" x14ac:dyDescent="0.25">
      <c r="B6544" t="s">
        <v>1305</v>
      </c>
      <c r="C6544">
        <v>6539</v>
      </c>
      <c r="D6544">
        <f t="shared" si="102"/>
        <v>7111.9</v>
      </c>
    </row>
    <row r="6545" spans="2:4" x14ac:dyDescent="0.25">
      <c r="B6545" t="s">
        <v>1305</v>
      </c>
      <c r="C6545">
        <v>6540</v>
      </c>
      <c r="D6545">
        <f t="shared" si="102"/>
        <v>7111.9</v>
      </c>
    </row>
    <row r="6546" spans="2:4" x14ac:dyDescent="0.25">
      <c r="B6546" t="s">
        <v>1303</v>
      </c>
      <c r="C6546">
        <v>6541</v>
      </c>
      <c r="D6546">
        <f t="shared" si="102"/>
        <v>7112</v>
      </c>
    </row>
    <row r="6547" spans="2:4" x14ac:dyDescent="0.25">
      <c r="B6547" t="s">
        <v>1305</v>
      </c>
      <c r="C6547">
        <v>6542</v>
      </c>
      <c r="D6547">
        <f t="shared" si="102"/>
        <v>7111.9</v>
      </c>
    </row>
    <row r="6548" spans="2:4" x14ac:dyDescent="0.25">
      <c r="B6548" t="s">
        <v>1209</v>
      </c>
      <c r="C6548">
        <v>6543</v>
      </c>
      <c r="D6548">
        <f t="shared" si="102"/>
        <v>7111.8</v>
      </c>
    </row>
    <row r="6549" spans="2:4" x14ac:dyDescent="0.25">
      <c r="B6549" t="s">
        <v>1340</v>
      </c>
      <c r="C6549">
        <v>6544</v>
      </c>
      <c r="D6549">
        <f t="shared" si="102"/>
        <v>7111.7</v>
      </c>
    </row>
    <row r="6550" spans="2:4" x14ac:dyDescent="0.25">
      <c r="B6550" t="s">
        <v>1263</v>
      </c>
      <c r="C6550">
        <v>6545</v>
      </c>
      <c r="D6550">
        <f t="shared" si="102"/>
        <v>7112.1</v>
      </c>
    </row>
    <row r="6551" spans="2:4" x14ac:dyDescent="0.25">
      <c r="B6551" t="s">
        <v>1127</v>
      </c>
      <c r="C6551">
        <v>6546</v>
      </c>
      <c r="D6551">
        <f t="shared" si="102"/>
        <v>7112.4</v>
      </c>
    </row>
    <row r="6552" spans="2:4" x14ac:dyDescent="0.25">
      <c r="B6552" t="s">
        <v>1209</v>
      </c>
      <c r="C6552">
        <v>6547</v>
      </c>
      <c r="D6552">
        <f t="shared" si="102"/>
        <v>7111.8</v>
      </c>
    </row>
    <row r="6553" spans="2:4" x14ac:dyDescent="0.25">
      <c r="B6553" t="s">
        <v>1412</v>
      </c>
      <c r="C6553">
        <v>6548</v>
      </c>
      <c r="D6553">
        <f t="shared" si="102"/>
        <v>7107.1</v>
      </c>
    </row>
    <row r="6554" spans="2:4" x14ac:dyDescent="0.25">
      <c r="B6554" t="s">
        <v>1233</v>
      </c>
      <c r="C6554">
        <v>6549</v>
      </c>
      <c r="D6554">
        <f t="shared" si="102"/>
        <v>7109.6</v>
      </c>
    </row>
    <row r="6555" spans="2:4" x14ac:dyDescent="0.25">
      <c r="B6555" t="s">
        <v>1695</v>
      </c>
      <c r="C6555">
        <v>6550</v>
      </c>
      <c r="D6555">
        <f t="shared" si="102"/>
        <v>6938.4</v>
      </c>
    </row>
    <row r="6556" spans="2:4" x14ac:dyDescent="0.25">
      <c r="B6556" t="s">
        <v>1696</v>
      </c>
      <c r="C6556">
        <v>6551</v>
      </c>
      <c r="D6556">
        <f t="shared" si="102"/>
        <v>7092.3</v>
      </c>
    </row>
    <row r="6557" spans="2:4" x14ac:dyDescent="0.25">
      <c r="B6557" t="s">
        <v>1238</v>
      </c>
      <c r="C6557">
        <v>6552</v>
      </c>
      <c r="D6557">
        <f t="shared" si="102"/>
        <v>7115</v>
      </c>
    </row>
    <row r="6558" spans="2:4" x14ac:dyDescent="0.25">
      <c r="B6558" t="s">
        <v>503</v>
      </c>
      <c r="C6558">
        <v>6553</v>
      </c>
      <c r="D6558">
        <f t="shared" si="102"/>
        <v>7112.3</v>
      </c>
    </row>
    <row r="6559" spans="2:4" x14ac:dyDescent="0.25">
      <c r="B6559" t="s">
        <v>1132</v>
      </c>
      <c r="C6559">
        <v>6554</v>
      </c>
      <c r="D6559">
        <f t="shared" si="102"/>
        <v>7120.6</v>
      </c>
    </row>
    <row r="6560" spans="2:4" x14ac:dyDescent="0.25">
      <c r="B6560" t="s">
        <v>1261</v>
      </c>
      <c r="C6560">
        <v>6555</v>
      </c>
      <c r="D6560">
        <f t="shared" si="102"/>
        <v>7107.8</v>
      </c>
    </row>
    <row r="6561" spans="2:4" x14ac:dyDescent="0.25">
      <c r="B6561" t="s">
        <v>1127</v>
      </c>
      <c r="C6561">
        <v>6556</v>
      </c>
      <c r="D6561">
        <f t="shared" si="102"/>
        <v>7112.4</v>
      </c>
    </row>
    <row r="6562" spans="2:4" x14ac:dyDescent="0.25">
      <c r="B6562" t="s">
        <v>1250</v>
      </c>
      <c r="C6562">
        <v>6557</v>
      </c>
      <c r="D6562">
        <f t="shared" si="102"/>
        <v>7111.3</v>
      </c>
    </row>
    <row r="6563" spans="2:4" x14ac:dyDescent="0.25">
      <c r="B6563" t="s">
        <v>1153</v>
      </c>
      <c r="C6563">
        <v>6558</v>
      </c>
      <c r="D6563">
        <f t="shared" si="102"/>
        <v>7110.8</v>
      </c>
    </row>
    <row r="6564" spans="2:4" x14ac:dyDescent="0.25">
      <c r="B6564" t="s">
        <v>640</v>
      </c>
      <c r="C6564">
        <v>6559</v>
      </c>
      <c r="D6564">
        <f t="shared" si="102"/>
        <v>7111.6</v>
      </c>
    </row>
    <row r="6565" spans="2:4" x14ac:dyDescent="0.25">
      <c r="B6565" t="s">
        <v>1028</v>
      </c>
      <c r="C6565">
        <v>6560</v>
      </c>
      <c r="D6565">
        <f t="shared" si="102"/>
        <v>7110</v>
      </c>
    </row>
    <row r="6566" spans="2:4" x14ac:dyDescent="0.25">
      <c r="B6566" t="s">
        <v>1697</v>
      </c>
      <c r="C6566">
        <v>6561</v>
      </c>
      <c r="D6566">
        <f t="shared" si="102"/>
        <v>7046.2</v>
      </c>
    </row>
    <row r="6567" spans="2:4" x14ac:dyDescent="0.25">
      <c r="B6567" t="s">
        <v>1303</v>
      </c>
      <c r="C6567">
        <v>6562</v>
      </c>
      <c r="D6567">
        <f t="shared" si="102"/>
        <v>7112</v>
      </c>
    </row>
    <row r="6568" spans="2:4" x14ac:dyDescent="0.25">
      <c r="B6568" t="s">
        <v>1280</v>
      </c>
      <c r="C6568">
        <v>6563</v>
      </c>
      <c r="D6568">
        <f t="shared" si="102"/>
        <v>7113.7</v>
      </c>
    </row>
    <row r="6569" spans="2:4" x14ac:dyDescent="0.25">
      <c r="B6569" t="s">
        <v>1698</v>
      </c>
      <c r="C6569">
        <v>6564</v>
      </c>
      <c r="D6569">
        <f t="shared" si="102"/>
        <v>7098.4</v>
      </c>
    </row>
    <row r="6570" spans="2:4" x14ac:dyDescent="0.25">
      <c r="B6570" t="s">
        <v>1235</v>
      </c>
      <c r="C6570">
        <v>6565</v>
      </c>
      <c r="D6570">
        <f t="shared" si="102"/>
        <v>7100.9</v>
      </c>
    </row>
    <row r="6571" spans="2:4" x14ac:dyDescent="0.25">
      <c r="B6571" t="s">
        <v>1416</v>
      </c>
      <c r="C6571">
        <v>6566</v>
      </c>
      <c r="D6571">
        <f t="shared" si="102"/>
        <v>7088.1</v>
      </c>
    </row>
    <row r="6572" spans="2:4" x14ac:dyDescent="0.25">
      <c r="B6572" t="s">
        <v>502</v>
      </c>
      <c r="C6572">
        <v>6567</v>
      </c>
      <c r="D6572">
        <f t="shared" si="102"/>
        <v>7172.5</v>
      </c>
    </row>
    <row r="6573" spans="2:4" x14ac:dyDescent="0.25">
      <c r="B6573" t="s">
        <v>1699</v>
      </c>
      <c r="C6573">
        <v>6568</v>
      </c>
      <c r="D6573">
        <f t="shared" si="102"/>
        <v>6867.1</v>
      </c>
    </row>
    <row r="6574" spans="2:4" x14ac:dyDescent="0.25">
      <c r="B6574" t="s">
        <v>376</v>
      </c>
      <c r="C6574">
        <v>6569</v>
      </c>
      <c r="D6574">
        <f t="shared" si="102"/>
        <v>7116.8</v>
      </c>
    </row>
    <row r="6575" spans="2:4" x14ac:dyDescent="0.25">
      <c r="B6575" t="s">
        <v>1209</v>
      </c>
      <c r="C6575">
        <v>6570</v>
      </c>
      <c r="D6575">
        <f t="shared" si="102"/>
        <v>7111.8</v>
      </c>
    </row>
    <row r="6576" spans="2:4" x14ac:dyDescent="0.25">
      <c r="B6576" t="s">
        <v>1263</v>
      </c>
      <c r="C6576">
        <v>6571</v>
      </c>
      <c r="D6576">
        <f t="shared" si="102"/>
        <v>7112.1</v>
      </c>
    </row>
    <row r="6577" spans="2:4" x14ac:dyDescent="0.25">
      <c r="B6577" t="s">
        <v>503</v>
      </c>
      <c r="C6577">
        <v>6572</v>
      </c>
      <c r="D6577">
        <f t="shared" si="102"/>
        <v>7112.3</v>
      </c>
    </row>
    <row r="6578" spans="2:4" x14ac:dyDescent="0.25">
      <c r="B6578" t="s">
        <v>1303</v>
      </c>
      <c r="C6578">
        <v>6573</v>
      </c>
      <c r="D6578">
        <f t="shared" si="102"/>
        <v>7112</v>
      </c>
    </row>
    <row r="6579" spans="2:4" x14ac:dyDescent="0.25">
      <c r="B6579" t="s">
        <v>1630</v>
      </c>
      <c r="C6579">
        <v>6574</v>
      </c>
      <c r="D6579">
        <f t="shared" si="102"/>
        <v>7093.9</v>
      </c>
    </row>
    <row r="6580" spans="2:4" x14ac:dyDescent="0.25">
      <c r="B6580" t="s">
        <v>1056</v>
      </c>
      <c r="C6580">
        <v>6575</v>
      </c>
      <c r="D6580">
        <f t="shared" si="102"/>
        <v>7127.6</v>
      </c>
    </row>
    <row r="6581" spans="2:4" x14ac:dyDescent="0.25">
      <c r="B6581" t="s">
        <v>1305</v>
      </c>
      <c r="C6581">
        <v>6576</v>
      </c>
      <c r="D6581">
        <f t="shared" si="102"/>
        <v>7111.9</v>
      </c>
    </row>
    <row r="6582" spans="2:4" x14ac:dyDescent="0.25">
      <c r="B6582" t="s">
        <v>1181</v>
      </c>
      <c r="C6582">
        <v>6577</v>
      </c>
      <c r="D6582">
        <f t="shared" si="102"/>
        <v>7112.2</v>
      </c>
    </row>
    <row r="6583" spans="2:4" x14ac:dyDescent="0.25">
      <c r="B6583" t="s">
        <v>1263</v>
      </c>
      <c r="C6583">
        <v>6578</v>
      </c>
      <c r="D6583">
        <f t="shared" si="102"/>
        <v>7112.1</v>
      </c>
    </row>
    <row r="6584" spans="2:4" x14ac:dyDescent="0.25">
      <c r="B6584" t="s">
        <v>1263</v>
      </c>
      <c r="C6584">
        <v>6579</v>
      </c>
      <c r="D6584">
        <f t="shared" si="102"/>
        <v>7112.1</v>
      </c>
    </row>
    <row r="6585" spans="2:4" x14ac:dyDescent="0.25">
      <c r="B6585" t="s">
        <v>1263</v>
      </c>
      <c r="C6585">
        <v>6580</v>
      </c>
      <c r="D6585">
        <f t="shared" si="102"/>
        <v>7112.1</v>
      </c>
    </row>
    <row r="6586" spans="2:4" x14ac:dyDescent="0.25">
      <c r="B6586" t="s">
        <v>1303</v>
      </c>
      <c r="C6586">
        <v>6581</v>
      </c>
      <c r="D6586">
        <f t="shared" si="102"/>
        <v>7112</v>
      </c>
    </row>
    <row r="6587" spans="2:4" x14ac:dyDescent="0.25">
      <c r="B6587" t="s">
        <v>1227</v>
      </c>
      <c r="C6587">
        <v>6582</v>
      </c>
      <c r="D6587">
        <f t="shared" si="102"/>
        <v>7112.7</v>
      </c>
    </row>
    <row r="6588" spans="2:4" x14ac:dyDescent="0.25">
      <c r="B6588" t="s">
        <v>1305</v>
      </c>
      <c r="C6588">
        <v>6583</v>
      </c>
      <c r="D6588">
        <f t="shared" si="102"/>
        <v>7111.9</v>
      </c>
    </row>
    <row r="6589" spans="2:4" x14ac:dyDescent="0.25">
      <c r="B6589" t="s">
        <v>1263</v>
      </c>
      <c r="C6589">
        <v>6584</v>
      </c>
      <c r="D6589">
        <f t="shared" si="102"/>
        <v>7112.1</v>
      </c>
    </row>
    <row r="6590" spans="2:4" x14ac:dyDescent="0.25">
      <c r="B6590" t="s">
        <v>1181</v>
      </c>
      <c r="C6590">
        <v>6585</v>
      </c>
      <c r="D6590">
        <f t="shared" si="102"/>
        <v>7112.2</v>
      </c>
    </row>
    <row r="6591" spans="2:4" x14ac:dyDescent="0.25">
      <c r="B6591" t="s">
        <v>1127</v>
      </c>
      <c r="C6591">
        <v>6586</v>
      </c>
      <c r="D6591">
        <f t="shared" si="102"/>
        <v>7112.4</v>
      </c>
    </row>
    <row r="6592" spans="2:4" x14ac:dyDescent="0.25">
      <c r="B6592" t="s">
        <v>1181</v>
      </c>
      <c r="C6592">
        <v>6587</v>
      </c>
      <c r="D6592">
        <f t="shared" si="102"/>
        <v>7112.2</v>
      </c>
    </row>
    <row r="6593" spans="2:4" x14ac:dyDescent="0.25">
      <c r="B6593" t="s">
        <v>1085</v>
      </c>
      <c r="C6593">
        <v>6588</v>
      </c>
      <c r="D6593">
        <f t="shared" si="102"/>
        <v>7122.8</v>
      </c>
    </row>
    <row r="6594" spans="2:4" x14ac:dyDescent="0.25">
      <c r="B6594" t="s">
        <v>1153</v>
      </c>
      <c r="C6594">
        <v>6589</v>
      </c>
      <c r="D6594">
        <f t="shared" si="102"/>
        <v>7110.8</v>
      </c>
    </row>
    <row r="6595" spans="2:4" x14ac:dyDescent="0.25">
      <c r="B6595" t="s">
        <v>1700</v>
      </c>
      <c r="C6595">
        <v>6590</v>
      </c>
      <c r="D6595">
        <f t="shared" si="102"/>
        <v>6898.2</v>
      </c>
    </row>
    <row r="6596" spans="2:4" x14ac:dyDescent="0.25">
      <c r="B6596" t="s">
        <v>1360</v>
      </c>
      <c r="C6596">
        <v>6591</v>
      </c>
      <c r="D6596">
        <f t="shared" si="102"/>
        <v>7107.7</v>
      </c>
    </row>
    <row r="6597" spans="2:4" x14ac:dyDescent="0.25">
      <c r="B6597" t="s">
        <v>1063</v>
      </c>
      <c r="C6597">
        <v>6592</v>
      </c>
      <c r="D6597">
        <f t="shared" si="102"/>
        <v>7124</v>
      </c>
    </row>
    <row r="6598" spans="2:4" x14ac:dyDescent="0.25">
      <c r="B6598" t="s">
        <v>503</v>
      </c>
      <c r="C6598">
        <v>6593</v>
      </c>
      <c r="D6598">
        <f t="shared" si="102"/>
        <v>7112.3</v>
      </c>
    </row>
    <row r="6599" spans="2:4" x14ac:dyDescent="0.25">
      <c r="B6599" t="s">
        <v>503</v>
      </c>
      <c r="C6599">
        <v>6594</v>
      </c>
      <c r="D6599">
        <f t="shared" ref="D6599:D6662" si="103">VALUE(RIGHT(LEFT(B6599,17),6))</f>
        <v>7112.3</v>
      </c>
    </row>
    <row r="6600" spans="2:4" x14ac:dyDescent="0.25">
      <c r="B6600" t="s">
        <v>1261</v>
      </c>
      <c r="C6600">
        <v>6595</v>
      </c>
      <c r="D6600">
        <f t="shared" si="103"/>
        <v>7107.8</v>
      </c>
    </row>
    <row r="6601" spans="2:4" x14ac:dyDescent="0.25">
      <c r="B6601" t="s">
        <v>1239</v>
      </c>
      <c r="C6601">
        <v>6596</v>
      </c>
      <c r="D6601">
        <f t="shared" si="103"/>
        <v>7112.5</v>
      </c>
    </row>
    <row r="6602" spans="2:4" x14ac:dyDescent="0.25">
      <c r="B6602" t="s">
        <v>1209</v>
      </c>
      <c r="C6602">
        <v>6597</v>
      </c>
      <c r="D6602">
        <f t="shared" si="103"/>
        <v>7111.8</v>
      </c>
    </row>
    <row r="6603" spans="2:4" x14ac:dyDescent="0.25">
      <c r="B6603" t="s">
        <v>1315</v>
      </c>
      <c r="C6603">
        <v>6598</v>
      </c>
      <c r="D6603">
        <f t="shared" si="103"/>
        <v>7109.9</v>
      </c>
    </row>
    <row r="6604" spans="2:4" x14ac:dyDescent="0.25">
      <c r="B6604" t="s">
        <v>1305</v>
      </c>
      <c r="C6604">
        <v>6599</v>
      </c>
      <c r="D6604">
        <f t="shared" si="103"/>
        <v>7111.9</v>
      </c>
    </row>
    <row r="6605" spans="2:4" x14ac:dyDescent="0.25">
      <c r="B6605" t="s">
        <v>231</v>
      </c>
      <c r="C6605">
        <v>6600</v>
      </c>
      <c r="D6605">
        <f t="shared" si="103"/>
        <v>7113.9</v>
      </c>
    </row>
    <row r="6606" spans="2:4" x14ac:dyDescent="0.25">
      <c r="B6606" t="s">
        <v>1052</v>
      </c>
      <c r="C6606">
        <v>6601</v>
      </c>
      <c r="D6606">
        <f t="shared" si="103"/>
        <v>7097.8</v>
      </c>
    </row>
    <row r="6607" spans="2:4" x14ac:dyDescent="0.25">
      <c r="B6607" t="s">
        <v>1263</v>
      </c>
      <c r="C6607">
        <v>6602</v>
      </c>
      <c r="D6607">
        <f t="shared" si="103"/>
        <v>7112.1</v>
      </c>
    </row>
    <row r="6608" spans="2:4" x14ac:dyDescent="0.25">
      <c r="B6608" t="s">
        <v>1340</v>
      </c>
      <c r="C6608">
        <v>6603</v>
      </c>
      <c r="D6608">
        <f t="shared" si="103"/>
        <v>7111.7</v>
      </c>
    </row>
    <row r="6609" spans="2:4" x14ac:dyDescent="0.25">
      <c r="B6609" t="s">
        <v>790</v>
      </c>
      <c r="C6609">
        <v>6604</v>
      </c>
      <c r="D6609">
        <f t="shared" si="103"/>
        <v>7134.3</v>
      </c>
    </row>
    <row r="6610" spans="2:4" x14ac:dyDescent="0.25">
      <c r="B6610" t="s">
        <v>1645</v>
      </c>
      <c r="C6610">
        <v>6605</v>
      </c>
      <c r="D6610">
        <f t="shared" si="103"/>
        <v>7064.2</v>
      </c>
    </row>
    <row r="6611" spans="2:4" x14ac:dyDescent="0.25">
      <c r="B6611" t="s">
        <v>1521</v>
      </c>
      <c r="C6611">
        <v>6606</v>
      </c>
      <c r="D6611">
        <f t="shared" si="103"/>
        <v>7101.4</v>
      </c>
    </row>
    <row r="6612" spans="2:4" x14ac:dyDescent="0.25">
      <c r="B6612" t="s">
        <v>812</v>
      </c>
      <c r="C6612">
        <v>6607</v>
      </c>
      <c r="D6612">
        <f t="shared" si="103"/>
        <v>7147.1</v>
      </c>
    </row>
    <row r="6613" spans="2:4" x14ac:dyDescent="0.25">
      <c r="B6613" t="s">
        <v>1127</v>
      </c>
      <c r="C6613">
        <v>6608</v>
      </c>
      <c r="D6613">
        <f t="shared" si="103"/>
        <v>7112.4</v>
      </c>
    </row>
    <row r="6614" spans="2:4" x14ac:dyDescent="0.25">
      <c r="B6614" t="s">
        <v>1313</v>
      </c>
      <c r="C6614">
        <v>6609</v>
      </c>
      <c r="D6614">
        <f t="shared" si="103"/>
        <v>7113.1</v>
      </c>
    </row>
    <row r="6615" spans="2:4" x14ac:dyDescent="0.25">
      <c r="B6615" t="s">
        <v>1263</v>
      </c>
      <c r="C6615">
        <v>6610</v>
      </c>
      <c r="D6615">
        <f t="shared" si="103"/>
        <v>7112.1</v>
      </c>
    </row>
    <row r="6616" spans="2:4" x14ac:dyDescent="0.25">
      <c r="B6616" t="s">
        <v>1181</v>
      </c>
      <c r="C6616">
        <v>6611</v>
      </c>
      <c r="D6616">
        <f t="shared" si="103"/>
        <v>7112.2</v>
      </c>
    </row>
    <row r="6617" spans="2:4" x14ac:dyDescent="0.25">
      <c r="B6617" t="s">
        <v>1181</v>
      </c>
      <c r="C6617">
        <v>6612</v>
      </c>
      <c r="D6617">
        <f t="shared" si="103"/>
        <v>7112.2</v>
      </c>
    </row>
    <row r="6618" spans="2:4" x14ac:dyDescent="0.25">
      <c r="B6618" t="s">
        <v>503</v>
      </c>
      <c r="C6618">
        <v>6613</v>
      </c>
      <c r="D6618">
        <f t="shared" si="103"/>
        <v>7112.3</v>
      </c>
    </row>
    <row r="6619" spans="2:4" x14ac:dyDescent="0.25">
      <c r="B6619" t="s">
        <v>1182</v>
      </c>
      <c r="C6619">
        <v>6614</v>
      </c>
      <c r="D6619">
        <f t="shared" si="103"/>
        <v>7109.1</v>
      </c>
    </row>
    <row r="6620" spans="2:4" x14ac:dyDescent="0.25">
      <c r="B6620" t="s">
        <v>340</v>
      </c>
      <c r="C6620">
        <v>6615</v>
      </c>
      <c r="D6620">
        <f t="shared" si="103"/>
        <v>7090</v>
      </c>
    </row>
    <row r="6621" spans="2:4" x14ac:dyDescent="0.25">
      <c r="B6621" t="s">
        <v>1181</v>
      </c>
      <c r="C6621">
        <v>6616</v>
      </c>
      <c r="D6621">
        <f t="shared" si="103"/>
        <v>7112.2</v>
      </c>
    </row>
    <row r="6622" spans="2:4" x14ac:dyDescent="0.25">
      <c r="B6622" t="s">
        <v>1181</v>
      </c>
      <c r="C6622">
        <v>6617</v>
      </c>
      <c r="D6622">
        <f t="shared" si="103"/>
        <v>7112.2</v>
      </c>
    </row>
    <row r="6623" spans="2:4" x14ac:dyDescent="0.25">
      <c r="B6623" t="s">
        <v>1127</v>
      </c>
      <c r="C6623">
        <v>6618</v>
      </c>
      <c r="D6623">
        <f t="shared" si="103"/>
        <v>7112.4</v>
      </c>
    </row>
    <row r="6624" spans="2:4" x14ac:dyDescent="0.25">
      <c r="B6624" t="s">
        <v>1127</v>
      </c>
      <c r="C6624">
        <v>6619</v>
      </c>
      <c r="D6624">
        <f t="shared" si="103"/>
        <v>7112.4</v>
      </c>
    </row>
    <row r="6625" spans="2:4" x14ac:dyDescent="0.25">
      <c r="B6625" t="s">
        <v>1127</v>
      </c>
      <c r="C6625">
        <v>6620</v>
      </c>
      <c r="D6625">
        <f t="shared" si="103"/>
        <v>7112.4</v>
      </c>
    </row>
    <row r="6626" spans="2:4" x14ac:dyDescent="0.25">
      <c r="B6626" t="s">
        <v>1181</v>
      </c>
      <c r="C6626">
        <v>6621</v>
      </c>
      <c r="D6626">
        <f t="shared" si="103"/>
        <v>7112.2</v>
      </c>
    </row>
    <row r="6627" spans="2:4" x14ac:dyDescent="0.25">
      <c r="B6627" t="s">
        <v>1127</v>
      </c>
      <c r="C6627">
        <v>6622</v>
      </c>
      <c r="D6627">
        <f t="shared" si="103"/>
        <v>7112.4</v>
      </c>
    </row>
    <row r="6628" spans="2:4" x14ac:dyDescent="0.25">
      <c r="B6628" t="s">
        <v>1263</v>
      </c>
      <c r="C6628">
        <v>6623</v>
      </c>
      <c r="D6628">
        <f t="shared" si="103"/>
        <v>7112.1</v>
      </c>
    </row>
    <row r="6629" spans="2:4" x14ac:dyDescent="0.25">
      <c r="B6629" t="s">
        <v>1127</v>
      </c>
      <c r="C6629">
        <v>6624</v>
      </c>
      <c r="D6629">
        <f t="shared" si="103"/>
        <v>7112.4</v>
      </c>
    </row>
    <row r="6630" spans="2:4" x14ac:dyDescent="0.25">
      <c r="B6630" t="s">
        <v>1181</v>
      </c>
      <c r="C6630">
        <v>6625</v>
      </c>
      <c r="D6630">
        <f t="shared" si="103"/>
        <v>7112.2</v>
      </c>
    </row>
    <row r="6631" spans="2:4" x14ac:dyDescent="0.25">
      <c r="B6631" t="s">
        <v>1239</v>
      </c>
      <c r="C6631">
        <v>6626</v>
      </c>
      <c r="D6631">
        <f t="shared" si="103"/>
        <v>7112.5</v>
      </c>
    </row>
    <row r="6632" spans="2:4" x14ac:dyDescent="0.25">
      <c r="B6632" t="s">
        <v>1239</v>
      </c>
      <c r="C6632">
        <v>6627</v>
      </c>
      <c r="D6632">
        <f t="shared" si="103"/>
        <v>7112.5</v>
      </c>
    </row>
    <row r="6633" spans="2:4" x14ac:dyDescent="0.25">
      <c r="B6633" t="s">
        <v>957</v>
      </c>
      <c r="C6633">
        <v>6628</v>
      </c>
      <c r="D6633">
        <f t="shared" si="103"/>
        <v>7133.7</v>
      </c>
    </row>
    <row r="6634" spans="2:4" x14ac:dyDescent="0.25">
      <c r="B6634" t="s">
        <v>1228</v>
      </c>
      <c r="C6634">
        <v>6629</v>
      </c>
      <c r="D6634">
        <f t="shared" si="103"/>
        <v>7113</v>
      </c>
    </row>
    <row r="6635" spans="2:4" x14ac:dyDescent="0.25">
      <c r="B6635" t="s">
        <v>167</v>
      </c>
      <c r="C6635">
        <v>6630</v>
      </c>
      <c r="D6635">
        <f t="shared" si="103"/>
        <v>7204.5</v>
      </c>
    </row>
    <row r="6636" spans="2:4" x14ac:dyDescent="0.25">
      <c r="B6636" t="s">
        <v>1231</v>
      </c>
      <c r="C6636">
        <v>6631</v>
      </c>
      <c r="D6636">
        <f t="shared" si="103"/>
        <v>7115.7</v>
      </c>
    </row>
    <row r="6637" spans="2:4" x14ac:dyDescent="0.25">
      <c r="B6637" t="s">
        <v>1082</v>
      </c>
      <c r="C6637">
        <v>6632</v>
      </c>
      <c r="D6637">
        <f t="shared" si="103"/>
        <v>7122.9</v>
      </c>
    </row>
    <row r="6638" spans="2:4" x14ac:dyDescent="0.25">
      <c r="B6638" t="s">
        <v>1127</v>
      </c>
      <c r="C6638">
        <v>6633</v>
      </c>
      <c r="D6638">
        <f t="shared" si="103"/>
        <v>7112.4</v>
      </c>
    </row>
    <row r="6639" spans="2:4" x14ac:dyDescent="0.25">
      <c r="B6639" t="s">
        <v>1360</v>
      </c>
      <c r="C6639">
        <v>6634</v>
      </c>
      <c r="D6639">
        <f t="shared" si="103"/>
        <v>7107.7</v>
      </c>
    </row>
    <row r="6640" spans="2:4" x14ac:dyDescent="0.25">
      <c r="B6640" t="s">
        <v>1077</v>
      </c>
      <c r="C6640">
        <v>6635</v>
      </c>
      <c r="D6640">
        <f t="shared" si="103"/>
        <v>7107</v>
      </c>
    </row>
    <row r="6641" spans="2:4" x14ac:dyDescent="0.25">
      <c r="B6641" t="s">
        <v>1283</v>
      </c>
      <c r="C6641">
        <v>6636</v>
      </c>
      <c r="D6641">
        <f t="shared" si="103"/>
        <v>7112.9</v>
      </c>
    </row>
    <row r="6642" spans="2:4" x14ac:dyDescent="0.25">
      <c r="B6642" t="s">
        <v>1239</v>
      </c>
      <c r="C6642">
        <v>6637</v>
      </c>
      <c r="D6642">
        <f t="shared" si="103"/>
        <v>7112.5</v>
      </c>
    </row>
    <row r="6643" spans="2:4" x14ac:dyDescent="0.25">
      <c r="B6643" t="s">
        <v>1181</v>
      </c>
      <c r="C6643">
        <v>6638</v>
      </c>
      <c r="D6643">
        <f t="shared" si="103"/>
        <v>7112.2</v>
      </c>
    </row>
    <row r="6644" spans="2:4" x14ac:dyDescent="0.25">
      <c r="B6644" t="s">
        <v>1239</v>
      </c>
      <c r="C6644">
        <v>6639</v>
      </c>
      <c r="D6644">
        <f t="shared" si="103"/>
        <v>7112.5</v>
      </c>
    </row>
    <row r="6645" spans="2:4" x14ac:dyDescent="0.25">
      <c r="B6645" t="s">
        <v>1214</v>
      </c>
      <c r="C6645">
        <v>6640</v>
      </c>
      <c r="D6645">
        <f t="shared" si="103"/>
        <v>7116.9</v>
      </c>
    </row>
    <row r="6646" spans="2:4" x14ac:dyDescent="0.25">
      <c r="B6646" t="s">
        <v>550</v>
      </c>
      <c r="C6646">
        <v>6641</v>
      </c>
      <c r="D6646">
        <f t="shared" si="103"/>
        <v>7141</v>
      </c>
    </row>
    <row r="6647" spans="2:4" x14ac:dyDescent="0.25">
      <c r="B6647" t="s">
        <v>1127</v>
      </c>
      <c r="C6647">
        <v>6642</v>
      </c>
      <c r="D6647">
        <f t="shared" si="103"/>
        <v>7112.4</v>
      </c>
    </row>
    <row r="6648" spans="2:4" x14ac:dyDescent="0.25">
      <c r="B6648" t="s">
        <v>1181</v>
      </c>
      <c r="C6648">
        <v>6643</v>
      </c>
      <c r="D6648">
        <f t="shared" si="103"/>
        <v>7112.2</v>
      </c>
    </row>
    <row r="6649" spans="2:4" x14ac:dyDescent="0.25">
      <c r="B6649" t="s">
        <v>1701</v>
      </c>
      <c r="C6649">
        <v>6644</v>
      </c>
      <c r="D6649">
        <f t="shared" si="103"/>
        <v>7211.8</v>
      </c>
    </row>
    <row r="6650" spans="2:4" x14ac:dyDescent="0.25">
      <c r="B6650" t="s">
        <v>1702</v>
      </c>
      <c r="C6650">
        <v>6645</v>
      </c>
      <c r="D6650">
        <f t="shared" si="103"/>
        <v>7049.8</v>
      </c>
    </row>
    <row r="6651" spans="2:4" x14ac:dyDescent="0.25">
      <c r="B6651" t="s">
        <v>745</v>
      </c>
      <c r="C6651">
        <v>6646</v>
      </c>
      <c r="D6651">
        <f t="shared" si="103"/>
        <v>7151.6</v>
      </c>
    </row>
    <row r="6652" spans="2:4" x14ac:dyDescent="0.25">
      <c r="B6652" t="s">
        <v>1168</v>
      </c>
      <c r="C6652">
        <v>6647</v>
      </c>
      <c r="D6652">
        <f t="shared" si="103"/>
        <v>7119.2</v>
      </c>
    </row>
    <row r="6653" spans="2:4" x14ac:dyDescent="0.25">
      <c r="B6653" t="s">
        <v>1703</v>
      </c>
      <c r="C6653">
        <v>6648</v>
      </c>
      <c r="D6653">
        <f t="shared" si="103"/>
        <v>7329.5</v>
      </c>
    </row>
    <row r="6654" spans="2:4" x14ac:dyDescent="0.25">
      <c r="B6654" t="s">
        <v>1317</v>
      </c>
      <c r="C6654">
        <v>6649</v>
      </c>
      <c r="D6654">
        <f t="shared" si="103"/>
        <v>7107.9</v>
      </c>
    </row>
    <row r="6655" spans="2:4" x14ac:dyDescent="0.25">
      <c r="B6655" t="s">
        <v>1170</v>
      </c>
      <c r="C6655">
        <v>6650</v>
      </c>
      <c r="D6655">
        <f t="shared" si="103"/>
        <v>7112.8</v>
      </c>
    </row>
    <row r="6656" spans="2:4" x14ac:dyDescent="0.25">
      <c r="B6656" t="s">
        <v>1227</v>
      </c>
      <c r="C6656">
        <v>6651</v>
      </c>
      <c r="D6656">
        <f t="shared" si="103"/>
        <v>7112.7</v>
      </c>
    </row>
    <row r="6657" spans="2:4" x14ac:dyDescent="0.25">
      <c r="B6657" t="s">
        <v>1227</v>
      </c>
      <c r="C6657">
        <v>6652</v>
      </c>
      <c r="D6657">
        <f t="shared" si="103"/>
        <v>7112.7</v>
      </c>
    </row>
    <row r="6658" spans="2:4" x14ac:dyDescent="0.25">
      <c r="B6658" t="s">
        <v>1170</v>
      </c>
      <c r="C6658">
        <v>6653</v>
      </c>
      <c r="D6658">
        <f t="shared" si="103"/>
        <v>7112.8</v>
      </c>
    </row>
    <row r="6659" spans="2:4" x14ac:dyDescent="0.25">
      <c r="B6659" t="s">
        <v>768</v>
      </c>
      <c r="C6659">
        <v>6654</v>
      </c>
      <c r="D6659">
        <f t="shared" si="103"/>
        <v>7119.6</v>
      </c>
    </row>
    <row r="6660" spans="2:4" x14ac:dyDescent="0.25">
      <c r="B6660" t="s">
        <v>1622</v>
      </c>
      <c r="C6660">
        <v>6655</v>
      </c>
      <c r="D6660">
        <f t="shared" si="103"/>
        <v>7093.6</v>
      </c>
    </row>
    <row r="6661" spans="2:4" x14ac:dyDescent="0.25">
      <c r="B6661" t="s">
        <v>1170</v>
      </c>
      <c r="C6661">
        <v>6656</v>
      </c>
      <c r="D6661">
        <f t="shared" si="103"/>
        <v>7112.8</v>
      </c>
    </row>
    <row r="6662" spans="2:4" x14ac:dyDescent="0.25">
      <c r="B6662" t="s">
        <v>1239</v>
      </c>
      <c r="C6662">
        <v>6657</v>
      </c>
      <c r="D6662">
        <f t="shared" si="103"/>
        <v>7112.5</v>
      </c>
    </row>
    <row r="6663" spans="2:4" x14ac:dyDescent="0.25">
      <c r="B6663" t="s">
        <v>1283</v>
      </c>
      <c r="C6663">
        <v>6658</v>
      </c>
      <c r="D6663">
        <f t="shared" ref="D6663:D6726" si="104">VALUE(RIGHT(LEFT(B6663,17),6))</f>
        <v>7112.9</v>
      </c>
    </row>
    <row r="6664" spans="2:4" x14ac:dyDescent="0.25">
      <c r="B6664" t="s">
        <v>1704</v>
      </c>
      <c r="C6664">
        <v>6659</v>
      </c>
      <c r="D6664">
        <f t="shared" si="104"/>
        <v>7327.1</v>
      </c>
    </row>
    <row r="6665" spans="2:4" x14ac:dyDescent="0.25">
      <c r="B6665" t="s">
        <v>1283</v>
      </c>
      <c r="C6665">
        <v>6660</v>
      </c>
      <c r="D6665">
        <f t="shared" si="104"/>
        <v>7112.9</v>
      </c>
    </row>
    <row r="6666" spans="2:4" x14ac:dyDescent="0.25">
      <c r="B6666" t="s">
        <v>1227</v>
      </c>
      <c r="C6666">
        <v>6661</v>
      </c>
      <c r="D6666">
        <f t="shared" si="104"/>
        <v>7112.7</v>
      </c>
    </row>
    <row r="6667" spans="2:4" x14ac:dyDescent="0.25">
      <c r="B6667" t="s">
        <v>1127</v>
      </c>
      <c r="C6667">
        <v>6662</v>
      </c>
      <c r="D6667">
        <f t="shared" si="104"/>
        <v>7112.4</v>
      </c>
    </row>
    <row r="6668" spans="2:4" x14ac:dyDescent="0.25">
      <c r="B6668" t="s">
        <v>1257</v>
      </c>
      <c r="C6668">
        <v>6663</v>
      </c>
      <c r="D6668">
        <f t="shared" si="104"/>
        <v>7112.6</v>
      </c>
    </row>
    <row r="6669" spans="2:4" x14ac:dyDescent="0.25">
      <c r="B6669" t="s">
        <v>1283</v>
      </c>
      <c r="C6669">
        <v>6664</v>
      </c>
      <c r="D6669">
        <f t="shared" si="104"/>
        <v>7112.9</v>
      </c>
    </row>
    <row r="6670" spans="2:4" x14ac:dyDescent="0.25">
      <c r="B6670" t="s">
        <v>1257</v>
      </c>
      <c r="C6670">
        <v>6665</v>
      </c>
      <c r="D6670">
        <f t="shared" si="104"/>
        <v>7112.6</v>
      </c>
    </row>
    <row r="6671" spans="2:4" x14ac:dyDescent="0.25">
      <c r="B6671" t="s">
        <v>1227</v>
      </c>
      <c r="C6671">
        <v>6666</v>
      </c>
      <c r="D6671">
        <f t="shared" si="104"/>
        <v>7112.7</v>
      </c>
    </row>
    <row r="6672" spans="2:4" x14ac:dyDescent="0.25">
      <c r="B6672" t="s">
        <v>1313</v>
      </c>
      <c r="C6672">
        <v>6667</v>
      </c>
      <c r="D6672">
        <f t="shared" si="104"/>
        <v>7113.1</v>
      </c>
    </row>
    <row r="6673" spans="2:4" x14ac:dyDescent="0.25">
      <c r="B6673" t="s">
        <v>884</v>
      </c>
      <c r="C6673">
        <v>6668</v>
      </c>
      <c r="D6673">
        <f t="shared" si="104"/>
        <v>7122.2</v>
      </c>
    </row>
    <row r="6674" spans="2:4" x14ac:dyDescent="0.25">
      <c r="B6674" t="s">
        <v>231</v>
      </c>
      <c r="C6674">
        <v>6669</v>
      </c>
      <c r="D6674">
        <f t="shared" si="104"/>
        <v>7113.9</v>
      </c>
    </row>
    <row r="6675" spans="2:4" x14ac:dyDescent="0.25">
      <c r="B6675" t="s">
        <v>1705</v>
      </c>
      <c r="C6675">
        <v>6670</v>
      </c>
      <c r="D6675">
        <f t="shared" si="104"/>
        <v>7363.4</v>
      </c>
    </row>
    <row r="6676" spans="2:4" x14ac:dyDescent="0.25">
      <c r="B6676" t="s">
        <v>1317</v>
      </c>
      <c r="C6676">
        <v>6671</v>
      </c>
      <c r="D6676">
        <f t="shared" si="104"/>
        <v>7107.9</v>
      </c>
    </row>
    <row r="6677" spans="2:4" x14ac:dyDescent="0.25">
      <c r="B6677" t="s">
        <v>132</v>
      </c>
      <c r="C6677">
        <v>6672</v>
      </c>
      <c r="D6677">
        <f t="shared" si="104"/>
        <v>7113.2</v>
      </c>
    </row>
    <row r="6678" spans="2:4" x14ac:dyDescent="0.25">
      <c r="B6678" t="s">
        <v>1239</v>
      </c>
      <c r="C6678">
        <v>6673</v>
      </c>
      <c r="D6678">
        <f t="shared" si="104"/>
        <v>7112.5</v>
      </c>
    </row>
    <row r="6679" spans="2:4" x14ac:dyDescent="0.25">
      <c r="B6679" t="s">
        <v>1028</v>
      </c>
      <c r="C6679">
        <v>6674</v>
      </c>
      <c r="D6679">
        <f t="shared" si="104"/>
        <v>7110</v>
      </c>
    </row>
    <row r="6680" spans="2:4" x14ac:dyDescent="0.25">
      <c r="B6680" t="s">
        <v>797</v>
      </c>
      <c r="C6680">
        <v>6675</v>
      </c>
      <c r="D6680">
        <f t="shared" si="104"/>
        <v>7111</v>
      </c>
    </row>
    <row r="6681" spans="2:4" x14ac:dyDescent="0.25">
      <c r="B6681" t="s">
        <v>1283</v>
      </c>
      <c r="C6681">
        <v>6676</v>
      </c>
      <c r="D6681">
        <f t="shared" si="104"/>
        <v>7112.9</v>
      </c>
    </row>
    <row r="6682" spans="2:4" x14ac:dyDescent="0.25">
      <c r="B6682" t="s">
        <v>503</v>
      </c>
      <c r="C6682">
        <v>6677</v>
      </c>
      <c r="D6682">
        <f t="shared" si="104"/>
        <v>7112.3</v>
      </c>
    </row>
    <row r="6683" spans="2:4" x14ac:dyDescent="0.25">
      <c r="B6683" t="s">
        <v>1339</v>
      </c>
      <c r="C6683">
        <v>6678</v>
      </c>
      <c r="D6683">
        <f t="shared" si="104"/>
        <v>7113.8</v>
      </c>
    </row>
    <row r="6684" spans="2:4" x14ac:dyDescent="0.25">
      <c r="B6684" t="s">
        <v>1239</v>
      </c>
      <c r="C6684">
        <v>6679</v>
      </c>
      <c r="D6684">
        <f t="shared" si="104"/>
        <v>7112.5</v>
      </c>
    </row>
    <row r="6685" spans="2:4" x14ac:dyDescent="0.25">
      <c r="B6685" t="s">
        <v>765</v>
      </c>
      <c r="C6685">
        <v>6680</v>
      </c>
      <c r="D6685">
        <f t="shared" si="104"/>
        <v>7113.5</v>
      </c>
    </row>
    <row r="6686" spans="2:4" x14ac:dyDescent="0.25">
      <c r="B6686" t="s">
        <v>942</v>
      </c>
      <c r="C6686">
        <v>6681</v>
      </c>
      <c r="D6686">
        <f t="shared" si="104"/>
        <v>7134.5</v>
      </c>
    </row>
    <row r="6687" spans="2:4" x14ac:dyDescent="0.25">
      <c r="B6687" t="s">
        <v>1239</v>
      </c>
      <c r="C6687">
        <v>6682</v>
      </c>
      <c r="D6687">
        <f t="shared" si="104"/>
        <v>7112.5</v>
      </c>
    </row>
    <row r="6688" spans="2:4" x14ac:dyDescent="0.25">
      <c r="B6688" t="s">
        <v>1170</v>
      </c>
      <c r="C6688">
        <v>6683</v>
      </c>
      <c r="D6688">
        <f t="shared" si="104"/>
        <v>7112.8</v>
      </c>
    </row>
    <row r="6689" spans="2:4" x14ac:dyDescent="0.25">
      <c r="B6689" t="s">
        <v>1706</v>
      </c>
      <c r="C6689">
        <v>6684</v>
      </c>
      <c r="D6689">
        <f t="shared" si="104"/>
        <v>7048.1</v>
      </c>
    </row>
    <row r="6690" spans="2:4" x14ac:dyDescent="0.25">
      <c r="B6690" t="s">
        <v>1207</v>
      </c>
      <c r="C6690">
        <v>6685</v>
      </c>
      <c r="D6690">
        <f t="shared" si="104"/>
        <v>7084.8</v>
      </c>
    </row>
    <row r="6691" spans="2:4" x14ac:dyDescent="0.25">
      <c r="B6691" t="s">
        <v>1707</v>
      </c>
      <c r="C6691">
        <v>6686</v>
      </c>
      <c r="D6691">
        <f t="shared" si="104"/>
        <v>7051.8</v>
      </c>
    </row>
    <row r="6692" spans="2:4" x14ac:dyDescent="0.25">
      <c r="B6692" t="s">
        <v>1105</v>
      </c>
      <c r="C6692">
        <v>6687</v>
      </c>
      <c r="D6692">
        <f t="shared" si="104"/>
        <v>7125</v>
      </c>
    </row>
    <row r="6693" spans="2:4" x14ac:dyDescent="0.25">
      <c r="B6693" t="s">
        <v>1503</v>
      </c>
      <c r="C6693">
        <v>6688</v>
      </c>
      <c r="D6693">
        <f t="shared" si="104"/>
        <v>7258.7</v>
      </c>
    </row>
    <row r="6694" spans="2:4" x14ac:dyDescent="0.25">
      <c r="B6694" t="s">
        <v>1270</v>
      </c>
      <c r="C6694">
        <v>6689</v>
      </c>
      <c r="D6694">
        <f t="shared" si="104"/>
        <v>7111.1</v>
      </c>
    </row>
    <row r="6695" spans="2:4" x14ac:dyDescent="0.25">
      <c r="B6695" t="s">
        <v>1239</v>
      </c>
      <c r="C6695">
        <v>6690</v>
      </c>
      <c r="D6695">
        <f t="shared" si="104"/>
        <v>7112.5</v>
      </c>
    </row>
    <row r="6696" spans="2:4" x14ac:dyDescent="0.25">
      <c r="B6696" t="s">
        <v>1170</v>
      </c>
      <c r="C6696">
        <v>6691</v>
      </c>
      <c r="D6696">
        <f t="shared" si="104"/>
        <v>7112.8</v>
      </c>
    </row>
    <row r="6697" spans="2:4" x14ac:dyDescent="0.25">
      <c r="B6697" t="s">
        <v>1239</v>
      </c>
      <c r="C6697">
        <v>6692</v>
      </c>
      <c r="D6697">
        <f t="shared" si="104"/>
        <v>7112.5</v>
      </c>
    </row>
    <row r="6698" spans="2:4" x14ac:dyDescent="0.25">
      <c r="B6698" t="s">
        <v>1227</v>
      </c>
      <c r="C6698">
        <v>6693</v>
      </c>
      <c r="D6698">
        <f t="shared" si="104"/>
        <v>7112.7</v>
      </c>
    </row>
    <row r="6699" spans="2:4" x14ac:dyDescent="0.25">
      <c r="B6699" t="s">
        <v>1204</v>
      </c>
      <c r="C6699">
        <v>6694</v>
      </c>
      <c r="D6699">
        <f t="shared" si="104"/>
        <v>7108.5</v>
      </c>
    </row>
    <row r="6700" spans="2:4" x14ac:dyDescent="0.25">
      <c r="B6700" t="s">
        <v>1708</v>
      </c>
      <c r="C6700">
        <v>6695</v>
      </c>
      <c r="D6700">
        <f t="shared" si="104"/>
        <v>7099.4</v>
      </c>
    </row>
    <row r="6701" spans="2:4" x14ac:dyDescent="0.25">
      <c r="B6701" t="s">
        <v>1170</v>
      </c>
      <c r="C6701">
        <v>6696</v>
      </c>
      <c r="D6701">
        <f t="shared" si="104"/>
        <v>7112.8</v>
      </c>
    </row>
    <row r="6702" spans="2:4" x14ac:dyDescent="0.25">
      <c r="B6702" t="s">
        <v>1127</v>
      </c>
      <c r="C6702">
        <v>6697</v>
      </c>
      <c r="D6702">
        <f t="shared" si="104"/>
        <v>7112.4</v>
      </c>
    </row>
    <row r="6703" spans="2:4" x14ac:dyDescent="0.25">
      <c r="B6703" t="s">
        <v>1227</v>
      </c>
      <c r="C6703">
        <v>6698</v>
      </c>
      <c r="D6703">
        <f t="shared" si="104"/>
        <v>7112.7</v>
      </c>
    </row>
    <row r="6704" spans="2:4" x14ac:dyDescent="0.25">
      <c r="B6704" t="s">
        <v>985</v>
      </c>
      <c r="C6704">
        <v>6699</v>
      </c>
      <c r="D6704">
        <f t="shared" si="104"/>
        <v>7128</v>
      </c>
    </row>
    <row r="6705" spans="2:4" x14ac:dyDescent="0.25">
      <c r="B6705" t="s">
        <v>1227</v>
      </c>
      <c r="C6705">
        <v>6700</v>
      </c>
      <c r="D6705">
        <f t="shared" si="104"/>
        <v>7112.7</v>
      </c>
    </row>
    <row r="6706" spans="2:4" x14ac:dyDescent="0.25">
      <c r="B6706" t="s">
        <v>1127</v>
      </c>
      <c r="C6706">
        <v>6701</v>
      </c>
      <c r="D6706">
        <f t="shared" si="104"/>
        <v>7112.4</v>
      </c>
    </row>
    <row r="6707" spans="2:4" x14ac:dyDescent="0.25">
      <c r="B6707" t="s">
        <v>1263</v>
      </c>
      <c r="C6707">
        <v>6702</v>
      </c>
      <c r="D6707">
        <f t="shared" si="104"/>
        <v>7112.1</v>
      </c>
    </row>
    <row r="6708" spans="2:4" x14ac:dyDescent="0.25">
      <c r="B6708" t="s">
        <v>1181</v>
      </c>
      <c r="C6708">
        <v>6703</v>
      </c>
      <c r="D6708">
        <f t="shared" si="104"/>
        <v>7112.2</v>
      </c>
    </row>
    <row r="6709" spans="2:4" x14ac:dyDescent="0.25">
      <c r="B6709" t="s">
        <v>1257</v>
      </c>
      <c r="C6709">
        <v>6704</v>
      </c>
      <c r="D6709">
        <f t="shared" si="104"/>
        <v>7112.6</v>
      </c>
    </row>
    <row r="6710" spans="2:4" x14ac:dyDescent="0.25">
      <c r="B6710" t="s">
        <v>503</v>
      </c>
      <c r="C6710">
        <v>6705</v>
      </c>
      <c r="D6710">
        <f t="shared" si="104"/>
        <v>7112.3</v>
      </c>
    </row>
    <row r="6711" spans="2:4" x14ac:dyDescent="0.25">
      <c r="B6711" t="s">
        <v>1127</v>
      </c>
      <c r="C6711">
        <v>6706</v>
      </c>
      <c r="D6711">
        <f t="shared" si="104"/>
        <v>7112.4</v>
      </c>
    </row>
    <row r="6712" spans="2:4" x14ac:dyDescent="0.25">
      <c r="B6712" t="s">
        <v>1257</v>
      </c>
      <c r="C6712">
        <v>6707</v>
      </c>
      <c r="D6712">
        <f t="shared" si="104"/>
        <v>7112.6</v>
      </c>
    </row>
    <row r="6713" spans="2:4" x14ac:dyDescent="0.25">
      <c r="B6713" t="s">
        <v>1379</v>
      </c>
      <c r="C6713">
        <v>6708</v>
      </c>
      <c r="D6713">
        <f t="shared" si="104"/>
        <v>7108.1</v>
      </c>
    </row>
    <row r="6714" spans="2:4" x14ac:dyDescent="0.25">
      <c r="B6714" t="s">
        <v>1037</v>
      </c>
      <c r="C6714">
        <v>6709</v>
      </c>
      <c r="D6714">
        <f t="shared" si="104"/>
        <v>7111.5</v>
      </c>
    </row>
    <row r="6715" spans="2:4" x14ac:dyDescent="0.25">
      <c r="B6715" t="s">
        <v>1029</v>
      </c>
      <c r="C6715">
        <v>6710</v>
      </c>
      <c r="D6715">
        <f t="shared" si="104"/>
        <v>7222.6</v>
      </c>
    </row>
    <row r="6716" spans="2:4" x14ac:dyDescent="0.25">
      <c r="B6716" t="s">
        <v>1442</v>
      </c>
      <c r="C6716">
        <v>6711</v>
      </c>
      <c r="D6716">
        <f t="shared" si="104"/>
        <v>7104.6</v>
      </c>
    </row>
    <row r="6717" spans="2:4" x14ac:dyDescent="0.25">
      <c r="B6717" t="s">
        <v>1329</v>
      </c>
      <c r="C6717">
        <v>6712</v>
      </c>
      <c r="D6717">
        <f t="shared" si="104"/>
        <v>7108.7</v>
      </c>
    </row>
    <row r="6718" spans="2:4" x14ac:dyDescent="0.25">
      <c r="B6718" t="s">
        <v>1170</v>
      </c>
      <c r="C6718">
        <v>6713</v>
      </c>
      <c r="D6718">
        <f t="shared" si="104"/>
        <v>7112.8</v>
      </c>
    </row>
    <row r="6719" spans="2:4" x14ac:dyDescent="0.25">
      <c r="B6719" t="s">
        <v>1280</v>
      </c>
      <c r="C6719">
        <v>6714</v>
      </c>
      <c r="D6719">
        <f t="shared" si="104"/>
        <v>7113.7</v>
      </c>
    </row>
    <row r="6720" spans="2:4" x14ac:dyDescent="0.25">
      <c r="B6720" t="s">
        <v>1303</v>
      </c>
      <c r="C6720">
        <v>6715</v>
      </c>
      <c r="D6720">
        <f t="shared" si="104"/>
        <v>7112</v>
      </c>
    </row>
    <row r="6721" spans="2:4" x14ac:dyDescent="0.25">
      <c r="B6721" t="s">
        <v>1257</v>
      </c>
      <c r="C6721">
        <v>6716</v>
      </c>
      <c r="D6721">
        <f t="shared" si="104"/>
        <v>7112.6</v>
      </c>
    </row>
    <row r="6722" spans="2:4" x14ac:dyDescent="0.25">
      <c r="B6722" t="s">
        <v>1263</v>
      </c>
      <c r="C6722">
        <v>6717</v>
      </c>
      <c r="D6722">
        <f t="shared" si="104"/>
        <v>7112.1</v>
      </c>
    </row>
    <row r="6723" spans="2:4" x14ac:dyDescent="0.25">
      <c r="B6723" t="s">
        <v>1127</v>
      </c>
      <c r="C6723">
        <v>6718</v>
      </c>
      <c r="D6723">
        <f t="shared" si="104"/>
        <v>7112.4</v>
      </c>
    </row>
    <row r="6724" spans="2:4" x14ac:dyDescent="0.25">
      <c r="B6724" t="s">
        <v>1227</v>
      </c>
      <c r="C6724">
        <v>6719</v>
      </c>
      <c r="D6724">
        <f t="shared" si="104"/>
        <v>7112.7</v>
      </c>
    </row>
    <row r="6725" spans="2:4" x14ac:dyDescent="0.25">
      <c r="B6725" t="s">
        <v>1270</v>
      </c>
      <c r="C6725">
        <v>6720</v>
      </c>
      <c r="D6725">
        <f t="shared" si="104"/>
        <v>7111.1</v>
      </c>
    </row>
    <row r="6726" spans="2:4" x14ac:dyDescent="0.25">
      <c r="B6726" t="s">
        <v>1533</v>
      </c>
      <c r="C6726">
        <v>6721</v>
      </c>
      <c r="D6726">
        <f t="shared" si="104"/>
        <v>7096</v>
      </c>
    </row>
    <row r="6727" spans="2:4" x14ac:dyDescent="0.25">
      <c r="B6727" t="s">
        <v>503</v>
      </c>
      <c r="C6727">
        <v>6722</v>
      </c>
      <c r="D6727">
        <f t="shared" ref="D6727:D6790" si="105">VALUE(RIGHT(LEFT(B6727,17),6))</f>
        <v>7112.3</v>
      </c>
    </row>
    <row r="6728" spans="2:4" x14ac:dyDescent="0.25">
      <c r="B6728" t="s">
        <v>1037</v>
      </c>
      <c r="C6728">
        <v>6723</v>
      </c>
      <c r="D6728">
        <f t="shared" si="105"/>
        <v>7111.5</v>
      </c>
    </row>
    <row r="6729" spans="2:4" x14ac:dyDescent="0.25">
      <c r="B6729" t="s">
        <v>1709</v>
      </c>
      <c r="C6729">
        <v>6724</v>
      </c>
      <c r="D6729">
        <f t="shared" si="105"/>
        <v>6997.2</v>
      </c>
    </row>
    <row r="6730" spans="2:4" x14ac:dyDescent="0.25">
      <c r="B6730" t="s">
        <v>1169</v>
      </c>
      <c r="C6730">
        <v>6725</v>
      </c>
      <c r="D6730">
        <f t="shared" si="105"/>
        <v>7121.6</v>
      </c>
    </row>
    <row r="6731" spans="2:4" x14ac:dyDescent="0.25">
      <c r="B6731" t="s">
        <v>1710</v>
      </c>
      <c r="C6731">
        <v>6726</v>
      </c>
      <c r="D6731">
        <f t="shared" si="105"/>
        <v>7064.5</v>
      </c>
    </row>
    <row r="6732" spans="2:4" x14ac:dyDescent="0.25">
      <c r="B6732" t="s">
        <v>1018</v>
      </c>
      <c r="C6732">
        <v>6727</v>
      </c>
      <c r="D6732">
        <f t="shared" si="105"/>
        <v>7127.1</v>
      </c>
    </row>
    <row r="6733" spans="2:4" x14ac:dyDescent="0.25">
      <c r="B6733" t="s">
        <v>1711</v>
      </c>
      <c r="C6733">
        <v>6728</v>
      </c>
      <c r="D6733">
        <f t="shared" si="105"/>
        <v>7025</v>
      </c>
    </row>
    <row r="6734" spans="2:4" x14ac:dyDescent="0.25">
      <c r="B6734" t="s">
        <v>1080</v>
      </c>
      <c r="C6734">
        <v>6729</v>
      </c>
      <c r="D6734">
        <f t="shared" si="105"/>
        <v>7114.5</v>
      </c>
    </row>
    <row r="6735" spans="2:4" x14ac:dyDescent="0.25">
      <c r="B6735" t="s">
        <v>1303</v>
      </c>
      <c r="C6735">
        <v>6730</v>
      </c>
      <c r="D6735">
        <f t="shared" si="105"/>
        <v>7112</v>
      </c>
    </row>
    <row r="6736" spans="2:4" x14ac:dyDescent="0.25">
      <c r="B6736" t="s">
        <v>1303</v>
      </c>
      <c r="C6736">
        <v>6731</v>
      </c>
      <c r="D6736">
        <f t="shared" si="105"/>
        <v>7112</v>
      </c>
    </row>
    <row r="6737" spans="2:4" x14ac:dyDescent="0.25">
      <c r="B6737" t="s">
        <v>503</v>
      </c>
      <c r="C6737">
        <v>6732</v>
      </c>
      <c r="D6737">
        <f t="shared" si="105"/>
        <v>7112.3</v>
      </c>
    </row>
    <row r="6738" spans="2:4" x14ac:dyDescent="0.25">
      <c r="B6738" t="s">
        <v>1181</v>
      </c>
      <c r="C6738">
        <v>6733</v>
      </c>
      <c r="D6738">
        <f t="shared" si="105"/>
        <v>7112.2</v>
      </c>
    </row>
    <row r="6739" spans="2:4" x14ac:dyDescent="0.25">
      <c r="B6739" t="s">
        <v>1343</v>
      </c>
      <c r="C6739">
        <v>6734</v>
      </c>
      <c r="D6739">
        <f t="shared" si="105"/>
        <v>7106.6</v>
      </c>
    </row>
    <row r="6740" spans="2:4" x14ac:dyDescent="0.25">
      <c r="B6740" t="s">
        <v>1187</v>
      </c>
      <c r="C6740">
        <v>6735</v>
      </c>
      <c r="D6740">
        <f t="shared" si="105"/>
        <v>7115.3</v>
      </c>
    </row>
    <row r="6741" spans="2:4" x14ac:dyDescent="0.25">
      <c r="B6741" t="s">
        <v>1181</v>
      </c>
      <c r="C6741">
        <v>6736</v>
      </c>
      <c r="D6741">
        <f t="shared" si="105"/>
        <v>7112.2</v>
      </c>
    </row>
    <row r="6742" spans="2:4" x14ac:dyDescent="0.25">
      <c r="B6742" t="s">
        <v>503</v>
      </c>
      <c r="C6742">
        <v>6737</v>
      </c>
      <c r="D6742">
        <f t="shared" si="105"/>
        <v>7112.3</v>
      </c>
    </row>
    <row r="6743" spans="2:4" x14ac:dyDescent="0.25">
      <c r="B6743" t="s">
        <v>503</v>
      </c>
      <c r="C6743">
        <v>6738</v>
      </c>
      <c r="D6743">
        <f t="shared" si="105"/>
        <v>7112.3</v>
      </c>
    </row>
    <row r="6744" spans="2:4" x14ac:dyDescent="0.25">
      <c r="B6744" t="s">
        <v>651</v>
      </c>
      <c r="C6744">
        <v>6739</v>
      </c>
      <c r="D6744">
        <f t="shared" si="105"/>
        <v>7177.3</v>
      </c>
    </row>
    <row r="6745" spans="2:4" x14ac:dyDescent="0.25">
      <c r="B6745" t="s">
        <v>1127</v>
      </c>
      <c r="C6745">
        <v>6740</v>
      </c>
      <c r="D6745">
        <f t="shared" si="105"/>
        <v>7112.4</v>
      </c>
    </row>
    <row r="6746" spans="2:4" x14ac:dyDescent="0.25">
      <c r="B6746" t="s">
        <v>1227</v>
      </c>
      <c r="C6746">
        <v>6741</v>
      </c>
      <c r="D6746">
        <f t="shared" si="105"/>
        <v>7112.7</v>
      </c>
    </row>
    <row r="6747" spans="2:4" x14ac:dyDescent="0.25">
      <c r="B6747" t="s">
        <v>1257</v>
      </c>
      <c r="C6747">
        <v>6742</v>
      </c>
      <c r="D6747">
        <f t="shared" si="105"/>
        <v>7112.6</v>
      </c>
    </row>
    <row r="6748" spans="2:4" x14ac:dyDescent="0.25">
      <c r="B6748" t="s">
        <v>1239</v>
      </c>
      <c r="C6748">
        <v>6743</v>
      </c>
      <c r="D6748">
        <f t="shared" si="105"/>
        <v>7112.5</v>
      </c>
    </row>
    <row r="6749" spans="2:4" x14ac:dyDescent="0.25">
      <c r="B6749" t="s">
        <v>1239</v>
      </c>
      <c r="C6749">
        <v>6744</v>
      </c>
      <c r="D6749">
        <f t="shared" si="105"/>
        <v>7112.5</v>
      </c>
    </row>
    <row r="6750" spans="2:4" x14ac:dyDescent="0.25">
      <c r="B6750" t="s">
        <v>1257</v>
      </c>
      <c r="C6750">
        <v>6745</v>
      </c>
      <c r="D6750">
        <f t="shared" si="105"/>
        <v>7112.6</v>
      </c>
    </row>
    <row r="6751" spans="2:4" x14ac:dyDescent="0.25">
      <c r="B6751" t="s">
        <v>1227</v>
      </c>
      <c r="C6751">
        <v>6746</v>
      </c>
      <c r="D6751">
        <f t="shared" si="105"/>
        <v>7112.7</v>
      </c>
    </row>
    <row r="6752" spans="2:4" x14ac:dyDescent="0.25">
      <c r="B6752" t="s">
        <v>1227</v>
      </c>
      <c r="C6752">
        <v>6747</v>
      </c>
      <c r="D6752">
        <f t="shared" si="105"/>
        <v>7112.7</v>
      </c>
    </row>
    <row r="6753" spans="2:4" x14ac:dyDescent="0.25">
      <c r="B6753" t="s">
        <v>1131</v>
      </c>
      <c r="C6753">
        <v>6748</v>
      </c>
      <c r="D6753">
        <f t="shared" si="105"/>
        <v>7114</v>
      </c>
    </row>
    <row r="6754" spans="2:4" x14ac:dyDescent="0.25">
      <c r="B6754" t="s">
        <v>306</v>
      </c>
      <c r="C6754">
        <v>6749</v>
      </c>
      <c r="D6754">
        <f t="shared" si="105"/>
        <v>7115.1</v>
      </c>
    </row>
    <row r="6755" spans="2:4" x14ac:dyDescent="0.25">
      <c r="B6755" t="s">
        <v>1375</v>
      </c>
      <c r="C6755">
        <v>6750</v>
      </c>
      <c r="D6755">
        <f t="shared" si="105"/>
        <v>7091.2</v>
      </c>
    </row>
    <row r="6756" spans="2:4" x14ac:dyDescent="0.25">
      <c r="B6756" t="s">
        <v>1270</v>
      </c>
      <c r="C6756">
        <v>6751</v>
      </c>
      <c r="D6756">
        <f t="shared" si="105"/>
        <v>7111.1</v>
      </c>
    </row>
    <row r="6757" spans="2:4" x14ac:dyDescent="0.25">
      <c r="B6757" t="s">
        <v>1089</v>
      </c>
      <c r="C6757">
        <v>6752</v>
      </c>
      <c r="D6757">
        <f t="shared" si="105"/>
        <v>7118.1</v>
      </c>
    </row>
    <row r="6758" spans="2:4" x14ac:dyDescent="0.25">
      <c r="B6758" t="s">
        <v>1127</v>
      </c>
      <c r="C6758">
        <v>6753</v>
      </c>
      <c r="D6758">
        <f t="shared" si="105"/>
        <v>7112.4</v>
      </c>
    </row>
    <row r="6759" spans="2:4" x14ac:dyDescent="0.25">
      <c r="B6759" t="s">
        <v>1265</v>
      </c>
      <c r="C6759">
        <v>6754</v>
      </c>
      <c r="D6759">
        <f t="shared" si="105"/>
        <v>7114.3</v>
      </c>
    </row>
    <row r="6760" spans="2:4" x14ac:dyDescent="0.25">
      <c r="B6760" t="s">
        <v>1263</v>
      </c>
      <c r="C6760">
        <v>6755</v>
      </c>
      <c r="D6760">
        <f t="shared" si="105"/>
        <v>7112.1</v>
      </c>
    </row>
    <row r="6761" spans="2:4" x14ac:dyDescent="0.25">
      <c r="B6761" t="s">
        <v>503</v>
      </c>
      <c r="C6761">
        <v>6756</v>
      </c>
      <c r="D6761">
        <f t="shared" si="105"/>
        <v>7112.3</v>
      </c>
    </row>
    <row r="6762" spans="2:4" x14ac:dyDescent="0.25">
      <c r="B6762" t="s">
        <v>1209</v>
      </c>
      <c r="C6762">
        <v>6757</v>
      </c>
      <c r="D6762">
        <f t="shared" si="105"/>
        <v>7111.8</v>
      </c>
    </row>
    <row r="6763" spans="2:4" x14ac:dyDescent="0.25">
      <c r="B6763" t="s">
        <v>1037</v>
      </c>
      <c r="C6763">
        <v>6758</v>
      </c>
      <c r="D6763">
        <f t="shared" si="105"/>
        <v>7111.5</v>
      </c>
    </row>
    <row r="6764" spans="2:4" x14ac:dyDescent="0.25">
      <c r="B6764" t="s">
        <v>1303</v>
      </c>
      <c r="C6764">
        <v>6759</v>
      </c>
      <c r="D6764">
        <f t="shared" si="105"/>
        <v>7112</v>
      </c>
    </row>
    <row r="6765" spans="2:4" x14ac:dyDescent="0.25">
      <c r="B6765" t="s">
        <v>1224</v>
      </c>
      <c r="C6765">
        <v>6760</v>
      </c>
      <c r="D6765">
        <f t="shared" si="105"/>
        <v>7116.2</v>
      </c>
    </row>
    <row r="6766" spans="2:4" x14ac:dyDescent="0.25">
      <c r="B6766" t="s">
        <v>1712</v>
      </c>
      <c r="C6766">
        <v>6761</v>
      </c>
      <c r="D6766">
        <f t="shared" si="105"/>
        <v>7060.9</v>
      </c>
    </row>
    <row r="6767" spans="2:4" x14ac:dyDescent="0.25">
      <c r="B6767" t="s">
        <v>1181</v>
      </c>
      <c r="C6767">
        <v>6762</v>
      </c>
      <c r="D6767">
        <f t="shared" si="105"/>
        <v>7112.2</v>
      </c>
    </row>
    <row r="6768" spans="2:4" x14ac:dyDescent="0.25">
      <c r="B6768" t="s">
        <v>1250</v>
      </c>
      <c r="C6768">
        <v>6763</v>
      </c>
      <c r="D6768">
        <f t="shared" si="105"/>
        <v>7111.3</v>
      </c>
    </row>
    <row r="6769" spans="2:4" x14ac:dyDescent="0.25">
      <c r="B6769" t="s">
        <v>1713</v>
      </c>
      <c r="C6769">
        <v>6764</v>
      </c>
      <c r="D6769">
        <f t="shared" si="105"/>
        <v>6960.7</v>
      </c>
    </row>
    <row r="6770" spans="2:4" x14ac:dyDescent="0.25">
      <c r="B6770" t="s">
        <v>907</v>
      </c>
      <c r="C6770">
        <v>6765</v>
      </c>
      <c r="D6770">
        <f t="shared" si="105"/>
        <v>7136</v>
      </c>
    </row>
    <row r="6771" spans="2:4" x14ac:dyDescent="0.25">
      <c r="B6771" t="s">
        <v>1714</v>
      </c>
      <c r="C6771">
        <v>6766</v>
      </c>
      <c r="D6771">
        <f t="shared" si="105"/>
        <v>7078.5</v>
      </c>
    </row>
    <row r="6772" spans="2:4" x14ac:dyDescent="0.25">
      <c r="B6772" t="s">
        <v>437</v>
      </c>
      <c r="C6772">
        <v>6767</v>
      </c>
      <c r="D6772">
        <f t="shared" si="105"/>
        <v>7119.3</v>
      </c>
    </row>
    <row r="6773" spans="2:4" x14ac:dyDescent="0.25">
      <c r="B6773" t="s">
        <v>1715</v>
      </c>
      <c r="C6773">
        <v>6768</v>
      </c>
      <c r="D6773">
        <f t="shared" si="105"/>
        <v>6961.5</v>
      </c>
    </row>
    <row r="6774" spans="2:4" x14ac:dyDescent="0.25">
      <c r="B6774" t="s">
        <v>1189</v>
      </c>
      <c r="C6774">
        <v>6769</v>
      </c>
      <c r="D6774">
        <f t="shared" si="105"/>
        <v>7115.4</v>
      </c>
    </row>
    <row r="6775" spans="2:4" x14ac:dyDescent="0.25">
      <c r="B6775" t="s">
        <v>1303</v>
      </c>
      <c r="C6775">
        <v>6770</v>
      </c>
      <c r="D6775">
        <f t="shared" si="105"/>
        <v>7112</v>
      </c>
    </row>
    <row r="6776" spans="2:4" x14ac:dyDescent="0.25">
      <c r="B6776" t="s">
        <v>1305</v>
      </c>
      <c r="C6776">
        <v>6771</v>
      </c>
      <c r="D6776">
        <f t="shared" si="105"/>
        <v>7111.9</v>
      </c>
    </row>
    <row r="6777" spans="2:4" x14ac:dyDescent="0.25">
      <c r="B6777" t="s">
        <v>1127</v>
      </c>
      <c r="C6777">
        <v>6772</v>
      </c>
      <c r="D6777">
        <f t="shared" si="105"/>
        <v>7112.4</v>
      </c>
    </row>
    <row r="6778" spans="2:4" x14ac:dyDescent="0.25">
      <c r="B6778" t="s">
        <v>1263</v>
      </c>
      <c r="C6778">
        <v>6773</v>
      </c>
      <c r="D6778">
        <f t="shared" si="105"/>
        <v>7112.1</v>
      </c>
    </row>
    <row r="6779" spans="2:4" x14ac:dyDescent="0.25">
      <c r="B6779" t="s">
        <v>1429</v>
      </c>
      <c r="C6779">
        <v>6774</v>
      </c>
      <c r="D6779">
        <f t="shared" si="105"/>
        <v>7107.2</v>
      </c>
    </row>
    <row r="6780" spans="2:4" x14ac:dyDescent="0.25">
      <c r="B6780" t="s">
        <v>1011</v>
      </c>
      <c r="C6780">
        <v>6775</v>
      </c>
      <c r="D6780">
        <f t="shared" si="105"/>
        <v>7125.4</v>
      </c>
    </row>
    <row r="6781" spans="2:4" x14ac:dyDescent="0.25">
      <c r="B6781" t="s">
        <v>1263</v>
      </c>
      <c r="C6781">
        <v>6776</v>
      </c>
      <c r="D6781">
        <f t="shared" si="105"/>
        <v>7112.1</v>
      </c>
    </row>
    <row r="6782" spans="2:4" x14ac:dyDescent="0.25">
      <c r="B6782" t="s">
        <v>1127</v>
      </c>
      <c r="C6782">
        <v>6777</v>
      </c>
      <c r="D6782">
        <f t="shared" si="105"/>
        <v>7112.4</v>
      </c>
    </row>
    <row r="6783" spans="2:4" x14ac:dyDescent="0.25">
      <c r="B6783" t="s">
        <v>503</v>
      </c>
      <c r="C6783">
        <v>6778</v>
      </c>
      <c r="D6783">
        <f t="shared" si="105"/>
        <v>7112.3</v>
      </c>
    </row>
    <row r="6784" spans="2:4" x14ac:dyDescent="0.25">
      <c r="B6784" t="s">
        <v>762</v>
      </c>
      <c r="C6784">
        <v>6779</v>
      </c>
      <c r="D6784">
        <f t="shared" si="105"/>
        <v>7185.6</v>
      </c>
    </row>
    <row r="6785" spans="2:4" x14ac:dyDescent="0.25">
      <c r="B6785" t="s">
        <v>1263</v>
      </c>
      <c r="C6785">
        <v>6780</v>
      </c>
      <c r="D6785">
        <f t="shared" si="105"/>
        <v>7112.1</v>
      </c>
    </row>
    <row r="6786" spans="2:4" x14ac:dyDescent="0.25">
      <c r="B6786" t="s">
        <v>1257</v>
      </c>
      <c r="C6786">
        <v>6781</v>
      </c>
      <c r="D6786">
        <f t="shared" si="105"/>
        <v>7112.6</v>
      </c>
    </row>
    <row r="6787" spans="2:4" x14ac:dyDescent="0.25">
      <c r="B6787" t="s">
        <v>1257</v>
      </c>
      <c r="C6787">
        <v>6782</v>
      </c>
      <c r="D6787">
        <f t="shared" si="105"/>
        <v>7112.6</v>
      </c>
    </row>
    <row r="6788" spans="2:4" x14ac:dyDescent="0.25">
      <c r="B6788" t="s">
        <v>1239</v>
      </c>
      <c r="C6788">
        <v>6783</v>
      </c>
      <c r="D6788">
        <f t="shared" si="105"/>
        <v>7112.5</v>
      </c>
    </row>
    <row r="6789" spans="2:4" x14ac:dyDescent="0.25">
      <c r="B6789" t="s">
        <v>503</v>
      </c>
      <c r="C6789">
        <v>6784</v>
      </c>
      <c r="D6789">
        <f t="shared" si="105"/>
        <v>7112.3</v>
      </c>
    </row>
    <row r="6790" spans="2:4" x14ac:dyDescent="0.25">
      <c r="B6790" t="s">
        <v>1127</v>
      </c>
      <c r="C6790">
        <v>6785</v>
      </c>
      <c r="D6790">
        <f t="shared" si="105"/>
        <v>7112.4</v>
      </c>
    </row>
    <row r="6791" spans="2:4" x14ac:dyDescent="0.25">
      <c r="B6791" t="s">
        <v>1227</v>
      </c>
      <c r="C6791">
        <v>6786</v>
      </c>
      <c r="D6791">
        <f t="shared" ref="D6791:D6854" si="106">VALUE(RIGHT(LEFT(B6791,17),6))</f>
        <v>7112.7</v>
      </c>
    </row>
    <row r="6792" spans="2:4" x14ac:dyDescent="0.25">
      <c r="B6792" t="s">
        <v>1227</v>
      </c>
      <c r="C6792">
        <v>6787</v>
      </c>
      <c r="D6792">
        <f t="shared" si="106"/>
        <v>7112.7</v>
      </c>
    </row>
    <row r="6793" spans="2:4" x14ac:dyDescent="0.25">
      <c r="B6793" t="s">
        <v>1154</v>
      </c>
      <c r="C6793">
        <v>6788</v>
      </c>
      <c r="D6793">
        <f t="shared" si="106"/>
        <v>7121.9</v>
      </c>
    </row>
    <row r="6794" spans="2:4" x14ac:dyDescent="0.25">
      <c r="B6794" t="s">
        <v>376</v>
      </c>
      <c r="C6794">
        <v>6789</v>
      </c>
      <c r="D6794">
        <f t="shared" si="106"/>
        <v>7116.8</v>
      </c>
    </row>
    <row r="6795" spans="2:4" x14ac:dyDescent="0.25">
      <c r="B6795" t="s">
        <v>1716</v>
      </c>
      <c r="C6795">
        <v>6790</v>
      </c>
      <c r="D6795">
        <f t="shared" si="106"/>
        <v>7018</v>
      </c>
    </row>
    <row r="6796" spans="2:4" x14ac:dyDescent="0.25">
      <c r="B6796" t="s">
        <v>306</v>
      </c>
      <c r="C6796">
        <v>6791</v>
      </c>
      <c r="D6796">
        <f t="shared" si="106"/>
        <v>7115.1</v>
      </c>
    </row>
    <row r="6797" spans="2:4" x14ac:dyDescent="0.25">
      <c r="B6797" t="s">
        <v>1079</v>
      </c>
      <c r="C6797">
        <v>6792</v>
      </c>
      <c r="D6797">
        <f t="shared" si="106"/>
        <v>7126.5</v>
      </c>
    </row>
    <row r="6798" spans="2:4" x14ac:dyDescent="0.25">
      <c r="B6798" t="s">
        <v>1181</v>
      </c>
      <c r="C6798">
        <v>6793</v>
      </c>
      <c r="D6798">
        <f t="shared" si="106"/>
        <v>7112.2</v>
      </c>
    </row>
    <row r="6799" spans="2:4" x14ac:dyDescent="0.25">
      <c r="B6799" t="s">
        <v>765</v>
      </c>
      <c r="C6799">
        <v>6794</v>
      </c>
      <c r="D6799">
        <f t="shared" si="106"/>
        <v>7113.5</v>
      </c>
    </row>
    <row r="6800" spans="2:4" x14ac:dyDescent="0.25">
      <c r="B6800" t="s">
        <v>1127</v>
      </c>
      <c r="C6800">
        <v>6795</v>
      </c>
      <c r="D6800">
        <f t="shared" si="106"/>
        <v>7112.4</v>
      </c>
    </row>
    <row r="6801" spans="2:4" x14ac:dyDescent="0.25">
      <c r="B6801" t="s">
        <v>1717</v>
      </c>
      <c r="C6801">
        <v>6796</v>
      </c>
      <c r="D6801">
        <f t="shared" si="106"/>
        <v>7412</v>
      </c>
    </row>
    <row r="6802" spans="2:4" x14ac:dyDescent="0.25">
      <c r="B6802" t="s">
        <v>1127</v>
      </c>
      <c r="C6802">
        <v>6797</v>
      </c>
      <c r="D6802">
        <f t="shared" si="106"/>
        <v>7112.4</v>
      </c>
    </row>
    <row r="6803" spans="2:4" x14ac:dyDescent="0.25">
      <c r="B6803" t="s">
        <v>1305</v>
      </c>
      <c r="C6803">
        <v>6798</v>
      </c>
      <c r="D6803">
        <f t="shared" si="106"/>
        <v>7111.9</v>
      </c>
    </row>
    <row r="6804" spans="2:4" x14ac:dyDescent="0.25">
      <c r="B6804" t="s">
        <v>1181</v>
      </c>
      <c r="C6804">
        <v>6799</v>
      </c>
      <c r="D6804">
        <f t="shared" si="106"/>
        <v>7112.2</v>
      </c>
    </row>
    <row r="6805" spans="2:4" x14ac:dyDescent="0.25">
      <c r="B6805" t="s">
        <v>1232</v>
      </c>
      <c r="C6805">
        <v>6800</v>
      </c>
      <c r="D6805">
        <f t="shared" si="106"/>
        <v>7116.6</v>
      </c>
    </row>
    <row r="6806" spans="2:4" x14ac:dyDescent="0.25">
      <c r="B6806" t="s">
        <v>1039</v>
      </c>
      <c r="C6806">
        <v>6801</v>
      </c>
      <c r="D6806">
        <f t="shared" si="106"/>
        <v>7095.1</v>
      </c>
    </row>
    <row r="6807" spans="2:4" x14ac:dyDescent="0.25">
      <c r="B6807" t="s">
        <v>1303</v>
      </c>
      <c r="C6807">
        <v>6802</v>
      </c>
      <c r="D6807">
        <f t="shared" si="106"/>
        <v>7112</v>
      </c>
    </row>
    <row r="6808" spans="2:4" x14ac:dyDescent="0.25">
      <c r="B6808" t="s">
        <v>1209</v>
      </c>
      <c r="C6808">
        <v>6803</v>
      </c>
      <c r="D6808">
        <f t="shared" si="106"/>
        <v>7111.8</v>
      </c>
    </row>
    <row r="6809" spans="2:4" x14ac:dyDescent="0.25">
      <c r="B6809" t="s">
        <v>1718</v>
      </c>
      <c r="C6809">
        <v>6804</v>
      </c>
      <c r="D6809">
        <f t="shared" si="106"/>
        <v>6940.1</v>
      </c>
    </row>
    <row r="6810" spans="2:4" x14ac:dyDescent="0.25">
      <c r="B6810" t="s">
        <v>1305</v>
      </c>
      <c r="C6810">
        <v>6805</v>
      </c>
      <c r="D6810">
        <f t="shared" si="106"/>
        <v>7111.9</v>
      </c>
    </row>
    <row r="6811" spans="2:4" x14ac:dyDescent="0.25">
      <c r="B6811" t="s">
        <v>1224</v>
      </c>
      <c r="C6811">
        <v>6806</v>
      </c>
      <c r="D6811">
        <f t="shared" si="106"/>
        <v>7116.2</v>
      </c>
    </row>
    <row r="6812" spans="2:4" x14ac:dyDescent="0.25">
      <c r="B6812" t="s">
        <v>1127</v>
      </c>
      <c r="C6812">
        <v>6807</v>
      </c>
      <c r="D6812">
        <f t="shared" si="106"/>
        <v>7112.4</v>
      </c>
    </row>
    <row r="6813" spans="2:4" x14ac:dyDescent="0.25">
      <c r="B6813" t="s">
        <v>1719</v>
      </c>
      <c r="C6813">
        <v>6808</v>
      </c>
      <c r="D6813">
        <f t="shared" si="106"/>
        <v>6968.7</v>
      </c>
    </row>
    <row r="6814" spans="2:4" x14ac:dyDescent="0.25">
      <c r="B6814" t="s">
        <v>1139</v>
      </c>
      <c r="C6814">
        <v>6809</v>
      </c>
      <c r="D6814">
        <f t="shared" si="106"/>
        <v>7114.4</v>
      </c>
    </row>
    <row r="6815" spans="2:4" x14ac:dyDescent="0.25">
      <c r="B6815" t="s">
        <v>1305</v>
      </c>
      <c r="C6815">
        <v>6810</v>
      </c>
      <c r="D6815">
        <f t="shared" si="106"/>
        <v>7111.9</v>
      </c>
    </row>
    <row r="6816" spans="2:4" x14ac:dyDescent="0.25">
      <c r="B6816" t="s">
        <v>1720</v>
      </c>
      <c r="C6816">
        <v>6811</v>
      </c>
      <c r="D6816">
        <f t="shared" si="106"/>
        <v>7012.3</v>
      </c>
    </row>
    <row r="6817" spans="2:4" x14ac:dyDescent="0.25">
      <c r="B6817" t="s">
        <v>1263</v>
      </c>
      <c r="C6817">
        <v>6812</v>
      </c>
      <c r="D6817">
        <f t="shared" si="106"/>
        <v>7112.1</v>
      </c>
    </row>
    <row r="6818" spans="2:4" x14ac:dyDescent="0.25">
      <c r="B6818" t="s">
        <v>1263</v>
      </c>
      <c r="C6818">
        <v>6813</v>
      </c>
      <c r="D6818">
        <f t="shared" si="106"/>
        <v>7112.1</v>
      </c>
    </row>
    <row r="6819" spans="2:4" x14ac:dyDescent="0.25">
      <c r="B6819" t="s">
        <v>1363</v>
      </c>
      <c r="C6819">
        <v>6814</v>
      </c>
      <c r="D6819">
        <f t="shared" si="106"/>
        <v>7108.6</v>
      </c>
    </row>
    <row r="6820" spans="2:4" x14ac:dyDescent="0.25">
      <c r="B6820" t="s">
        <v>1193</v>
      </c>
      <c r="C6820">
        <v>6815</v>
      </c>
      <c r="D6820">
        <f t="shared" si="106"/>
        <v>7117.5</v>
      </c>
    </row>
    <row r="6821" spans="2:4" x14ac:dyDescent="0.25">
      <c r="B6821" t="s">
        <v>1305</v>
      </c>
      <c r="C6821">
        <v>6816</v>
      </c>
      <c r="D6821">
        <f t="shared" si="106"/>
        <v>7111.9</v>
      </c>
    </row>
    <row r="6822" spans="2:4" x14ac:dyDescent="0.25">
      <c r="B6822" t="s">
        <v>1303</v>
      </c>
      <c r="C6822">
        <v>6817</v>
      </c>
      <c r="D6822">
        <f t="shared" si="106"/>
        <v>7112</v>
      </c>
    </row>
    <row r="6823" spans="2:4" x14ac:dyDescent="0.25">
      <c r="B6823" t="s">
        <v>1181</v>
      </c>
      <c r="C6823">
        <v>6818</v>
      </c>
      <c r="D6823">
        <f t="shared" si="106"/>
        <v>7112.2</v>
      </c>
    </row>
    <row r="6824" spans="2:4" x14ac:dyDescent="0.25">
      <c r="B6824" t="s">
        <v>1721</v>
      </c>
      <c r="C6824">
        <v>6819</v>
      </c>
      <c r="D6824">
        <f t="shared" si="106"/>
        <v>7050.4</v>
      </c>
    </row>
    <row r="6825" spans="2:4" x14ac:dyDescent="0.25">
      <c r="B6825" t="s">
        <v>1263</v>
      </c>
      <c r="C6825">
        <v>6820</v>
      </c>
      <c r="D6825">
        <f t="shared" si="106"/>
        <v>7112.1</v>
      </c>
    </row>
    <row r="6826" spans="2:4" x14ac:dyDescent="0.25">
      <c r="B6826" t="s">
        <v>503</v>
      </c>
      <c r="C6826">
        <v>6821</v>
      </c>
      <c r="D6826">
        <f t="shared" si="106"/>
        <v>7112.3</v>
      </c>
    </row>
    <row r="6827" spans="2:4" x14ac:dyDescent="0.25">
      <c r="B6827" t="s">
        <v>1239</v>
      </c>
      <c r="C6827">
        <v>6822</v>
      </c>
      <c r="D6827">
        <f t="shared" si="106"/>
        <v>7112.5</v>
      </c>
    </row>
    <row r="6828" spans="2:4" x14ac:dyDescent="0.25">
      <c r="B6828" t="s">
        <v>1127</v>
      </c>
      <c r="C6828">
        <v>6823</v>
      </c>
      <c r="D6828">
        <f t="shared" si="106"/>
        <v>7112.4</v>
      </c>
    </row>
    <row r="6829" spans="2:4" x14ac:dyDescent="0.25">
      <c r="B6829" t="s">
        <v>1127</v>
      </c>
      <c r="C6829">
        <v>6824</v>
      </c>
      <c r="D6829">
        <f t="shared" si="106"/>
        <v>7112.4</v>
      </c>
    </row>
    <row r="6830" spans="2:4" x14ac:dyDescent="0.25">
      <c r="B6830" t="s">
        <v>503</v>
      </c>
      <c r="C6830">
        <v>6825</v>
      </c>
      <c r="D6830">
        <f t="shared" si="106"/>
        <v>7112.3</v>
      </c>
    </row>
    <row r="6831" spans="2:4" x14ac:dyDescent="0.25">
      <c r="B6831" t="s">
        <v>1257</v>
      </c>
      <c r="C6831">
        <v>6826</v>
      </c>
      <c r="D6831">
        <f t="shared" si="106"/>
        <v>7112.6</v>
      </c>
    </row>
    <row r="6832" spans="2:4" x14ac:dyDescent="0.25">
      <c r="B6832" t="s">
        <v>503</v>
      </c>
      <c r="C6832">
        <v>6827</v>
      </c>
      <c r="D6832">
        <f t="shared" si="106"/>
        <v>7112.3</v>
      </c>
    </row>
    <row r="6833" spans="2:4" x14ac:dyDescent="0.25">
      <c r="B6833" t="s">
        <v>1236</v>
      </c>
      <c r="C6833">
        <v>6828</v>
      </c>
      <c r="D6833">
        <f t="shared" si="106"/>
        <v>7116.3</v>
      </c>
    </row>
    <row r="6834" spans="2:4" x14ac:dyDescent="0.25">
      <c r="B6834" t="s">
        <v>1194</v>
      </c>
      <c r="C6834">
        <v>6829</v>
      </c>
      <c r="D6834">
        <f t="shared" si="106"/>
        <v>7115.6</v>
      </c>
    </row>
    <row r="6835" spans="2:4" x14ac:dyDescent="0.25">
      <c r="B6835" t="s">
        <v>1722</v>
      </c>
      <c r="C6835">
        <v>6830</v>
      </c>
      <c r="D6835">
        <f t="shared" si="106"/>
        <v>7017.7</v>
      </c>
    </row>
    <row r="6836" spans="2:4" x14ac:dyDescent="0.25">
      <c r="B6836" t="s">
        <v>1194</v>
      </c>
      <c r="C6836">
        <v>6831</v>
      </c>
      <c r="D6836">
        <f t="shared" si="106"/>
        <v>7115.6</v>
      </c>
    </row>
    <row r="6837" spans="2:4" x14ac:dyDescent="0.25">
      <c r="B6837" t="s">
        <v>1055</v>
      </c>
      <c r="C6837">
        <v>6832</v>
      </c>
      <c r="D6837">
        <f t="shared" si="106"/>
        <v>7123.1</v>
      </c>
    </row>
    <row r="6838" spans="2:4" x14ac:dyDescent="0.25">
      <c r="B6838" t="s">
        <v>1303</v>
      </c>
      <c r="C6838">
        <v>6833</v>
      </c>
      <c r="D6838">
        <f t="shared" si="106"/>
        <v>7112</v>
      </c>
    </row>
    <row r="6839" spans="2:4" x14ac:dyDescent="0.25">
      <c r="B6839" t="s">
        <v>1127</v>
      </c>
      <c r="C6839">
        <v>6834</v>
      </c>
      <c r="D6839">
        <f t="shared" si="106"/>
        <v>7112.4</v>
      </c>
    </row>
    <row r="6840" spans="2:4" x14ac:dyDescent="0.25">
      <c r="B6840" t="s">
        <v>1283</v>
      </c>
      <c r="C6840">
        <v>6835</v>
      </c>
      <c r="D6840">
        <f t="shared" si="106"/>
        <v>7112.9</v>
      </c>
    </row>
    <row r="6841" spans="2:4" x14ac:dyDescent="0.25">
      <c r="B6841" t="s">
        <v>309</v>
      </c>
      <c r="C6841">
        <v>6836</v>
      </c>
      <c r="D6841">
        <f t="shared" si="106"/>
        <v>7159.6</v>
      </c>
    </row>
    <row r="6842" spans="2:4" x14ac:dyDescent="0.25">
      <c r="B6842" t="s">
        <v>1181</v>
      </c>
      <c r="C6842">
        <v>6837</v>
      </c>
      <c r="D6842">
        <f t="shared" si="106"/>
        <v>7112.2</v>
      </c>
    </row>
    <row r="6843" spans="2:4" x14ac:dyDescent="0.25">
      <c r="B6843" t="s">
        <v>1263</v>
      </c>
      <c r="C6843">
        <v>6838</v>
      </c>
      <c r="D6843">
        <f t="shared" si="106"/>
        <v>7112.1</v>
      </c>
    </row>
    <row r="6844" spans="2:4" x14ac:dyDescent="0.25">
      <c r="B6844" t="s">
        <v>503</v>
      </c>
      <c r="C6844">
        <v>6839</v>
      </c>
      <c r="D6844">
        <f t="shared" si="106"/>
        <v>7112.3</v>
      </c>
    </row>
    <row r="6845" spans="2:4" x14ac:dyDescent="0.25">
      <c r="B6845" t="s">
        <v>1265</v>
      </c>
      <c r="C6845">
        <v>6840</v>
      </c>
      <c r="D6845">
        <f t="shared" si="106"/>
        <v>7114.3</v>
      </c>
    </row>
    <row r="6846" spans="2:4" x14ac:dyDescent="0.25">
      <c r="B6846" t="s">
        <v>1340</v>
      </c>
      <c r="C6846">
        <v>6841</v>
      </c>
      <c r="D6846">
        <f t="shared" si="106"/>
        <v>7111.7</v>
      </c>
    </row>
    <row r="6847" spans="2:4" x14ac:dyDescent="0.25">
      <c r="B6847" t="s">
        <v>1181</v>
      </c>
      <c r="C6847">
        <v>6842</v>
      </c>
      <c r="D6847">
        <f t="shared" si="106"/>
        <v>7112.2</v>
      </c>
    </row>
    <row r="6848" spans="2:4" x14ac:dyDescent="0.25">
      <c r="B6848" t="s">
        <v>1723</v>
      </c>
      <c r="C6848">
        <v>6843</v>
      </c>
      <c r="D6848">
        <f t="shared" si="106"/>
        <v>7463.3</v>
      </c>
    </row>
    <row r="6849" spans="2:4" x14ac:dyDescent="0.25">
      <c r="B6849" t="s">
        <v>1724</v>
      </c>
      <c r="C6849">
        <v>6844</v>
      </c>
      <c r="D6849">
        <f t="shared" si="106"/>
        <v>7093.2</v>
      </c>
    </row>
    <row r="6850" spans="2:4" x14ac:dyDescent="0.25">
      <c r="B6850" t="s">
        <v>1410</v>
      </c>
      <c r="C6850">
        <v>6845</v>
      </c>
      <c r="D6850">
        <f t="shared" si="106"/>
        <v>7099.5</v>
      </c>
    </row>
    <row r="6851" spans="2:4" x14ac:dyDescent="0.25">
      <c r="B6851" t="s">
        <v>822</v>
      </c>
      <c r="C6851">
        <v>6846</v>
      </c>
      <c r="D6851">
        <f t="shared" si="106"/>
        <v>7133.5</v>
      </c>
    </row>
    <row r="6852" spans="2:4" x14ac:dyDescent="0.25">
      <c r="B6852" t="s">
        <v>1303</v>
      </c>
      <c r="C6852">
        <v>6847</v>
      </c>
      <c r="D6852">
        <f t="shared" si="106"/>
        <v>7112</v>
      </c>
    </row>
    <row r="6853" spans="2:4" x14ac:dyDescent="0.25">
      <c r="B6853" t="s">
        <v>1725</v>
      </c>
      <c r="C6853">
        <v>6848</v>
      </c>
      <c r="D6853">
        <f t="shared" si="106"/>
        <v>6985.3</v>
      </c>
    </row>
    <row r="6854" spans="2:4" x14ac:dyDescent="0.25">
      <c r="B6854" t="s">
        <v>1259</v>
      </c>
      <c r="C6854">
        <v>6849</v>
      </c>
      <c r="D6854">
        <f t="shared" si="106"/>
        <v>7111.2</v>
      </c>
    </row>
    <row r="6855" spans="2:4" x14ac:dyDescent="0.25">
      <c r="B6855" t="s">
        <v>1303</v>
      </c>
      <c r="C6855">
        <v>6850</v>
      </c>
      <c r="D6855">
        <f t="shared" ref="D6855:D6918" si="107">VALUE(RIGHT(LEFT(B6855,17),6))</f>
        <v>7112</v>
      </c>
    </row>
    <row r="6856" spans="2:4" x14ac:dyDescent="0.25">
      <c r="B6856" t="s">
        <v>1726</v>
      </c>
      <c r="C6856">
        <v>6851</v>
      </c>
      <c r="D6856">
        <f t="shared" si="107"/>
        <v>7150.4</v>
      </c>
    </row>
    <row r="6857" spans="2:4" x14ac:dyDescent="0.25">
      <c r="B6857" t="s">
        <v>1303</v>
      </c>
      <c r="C6857">
        <v>6852</v>
      </c>
      <c r="D6857">
        <f t="shared" si="107"/>
        <v>7112</v>
      </c>
    </row>
    <row r="6858" spans="2:4" x14ac:dyDescent="0.25">
      <c r="B6858" t="s">
        <v>1303</v>
      </c>
      <c r="C6858">
        <v>6853</v>
      </c>
      <c r="D6858">
        <f t="shared" si="107"/>
        <v>7112</v>
      </c>
    </row>
    <row r="6859" spans="2:4" x14ac:dyDescent="0.25">
      <c r="B6859" t="s">
        <v>1289</v>
      </c>
      <c r="C6859">
        <v>6854</v>
      </c>
      <c r="D6859">
        <f t="shared" si="107"/>
        <v>7110.9</v>
      </c>
    </row>
    <row r="6860" spans="2:4" x14ac:dyDescent="0.25">
      <c r="B6860" t="s">
        <v>1139</v>
      </c>
      <c r="C6860">
        <v>6855</v>
      </c>
      <c r="D6860">
        <f t="shared" si="107"/>
        <v>7114.4</v>
      </c>
    </row>
    <row r="6861" spans="2:4" x14ac:dyDescent="0.25">
      <c r="B6861" t="s">
        <v>1303</v>
      </c>
      <c r="C6861">
        <v>6856</v>
      </c>
      <c r="D6861">
        <f t="shared" si="107"/>
        <v>7112</v>
      </c>
    </row>
    <row r="6862" spans="2:4" x14ac:dyDescent="0.25">
      <c r="B6862" t="s">
        <v>1263</v>
      </c>
      <c r="C6862">
        <v>6857</v>
      </c>
      <c r="D6862">
        <f t="shared" si="107"/>
        <v>7112.1</v>
      </c>
    </row>
    <row r="6863" spans="2:4" x14ac:dyDescent="0.25">
      <c r="B6863" t="s">
        <v>1263</v>
      </c>
      <c r="C6863">
        <v>6858</v>
      </c>
      <c r="D6863">
        <f t="shared" si="107"/>
        <v>7112.1</v>
      </c>
    </row>
    <row r="6864" spans="2:4" x14ac:dyDescent="0.25">
      <c r="B6864" t="s">
        <v>400</v>
      </c>
      <c r="C6864">
        <v>6859</v>
      </c>
      <c r="D6864">
        <f t="shared" si="107"/>
        <v>7117.2</v>
      </c>
    </row>
    <row r="6865" spans="2:4" x14ac:dyDescent="0.25">
      <c r="B6865" t="s">
        <v>503</v>
      </c>
      <c r="C6865">
        <v>6860</v>
      </c>
      <c r="D6865">
        <f t="shared" si="107"/>
        <v>7112.3</v>
      </c>
    </row>
    <row r="6866" spans="2:4" x14ac:dyDescent="0.25">
      <c r="B6866" t="s">
        <v>1127</v>
      </c>
      <c r="C6866">
        <v>6861</v>
      </c>
      <c r="D6866">
        <f t="shared" si="107"/>
        <v>7112.4</v>
      </c>
    </row>
    <row r="6867" spans="2:4" x14ac:dyDescent="0.25">
      <c r="B6867" t="s">
        <v>503</v>
      </c>
      <c r="C6867">
        <v>6862</v>
      </c>
      <c r="D6867">
        <f t="shared" si="107"/>
        <v>7112.3</v>
      </c>
    </row>
    <row r="6868" spans="2:4" x14ac:dyDescent="0.25">
      <c r="B6868" t="s">
        <v>503</v>
      </c>
      <c r="C6868">
        <v>6863</v>
      </c>
      <c r="D6868">
        <f t="shared" si="107"/>
        <v>7112.3</v>
      </c>
    </row>
    <row r="6869" spans="2:4" x14ac:dyDescent="0.25">
      <c r="B6869" t="s">
        <v>1181</v>
      </c>
      <c r="C6869">
        <v>6864</v>
      </c>
      <c r="D6869">
        <f t="shared" si="107"/>
        <v>7112.2</v>
      </c>
    </row>
    <row r="6870" spans="2:4" x14ac:dyDescent="0.25">
      <c r="B6870" t="s">
        <v>1127</v>
      </c>
      <c r="C6870">
        <v>6865</v>
      </c>
      <c r="D6870">
        <f t="shared" si="107"/>
        <v>7112.4</v>
      </c>
    </row>
    <row r="6871" spans="2:4" x14ac:dyDescent="0.25">
      <c r="B6871" t="s">
        <v>503</v>
      </c>
      <c r="C6871">
        <v>6866</v>
      </c>
      <c r="D6871">
        <f t="shared" si="107"/>
        <v>7112.3</v>
      </c>
    </row>
    <row r="6872" spans="2:4" x14ac:dyDescent="0.25">
      <c r="B6872" t="s">
        <v>1227</v>
      </c>
      <c r="C6872">
        <v>6867</v>
      </c>
      <c r="D6872">
        <f t="shared" si="107"/>
        <v>7112.7</v>
      </c>
    </row>
    <row r="6873" spans="2:4" x14ac:dyDescent="0.25">
      <c r="B6873" t="s">
        <v>132</v>
      </c>
      <c r="C6873">
        <v>6868</v>
      </c>
      <c r="D6873">
        <f t="shared" si="107"/>
        <v>7113.2</v>
      </c>
    </row>
    <row r="6874" spans="2:4" x14ac:dyDescent="0.25">
      <c r="B6874" t="s">
        <v>1313</v>
      </c>
      <c r="C6874">
        <v>6869</v>
      </c>
      <c r="D6874">
        <f t="shared" si="107"/>
        <v>7113.1</v>
      </c>
    </row>
    <row r="6875" spans="2:4" x14ac:dyDescent="0.25">
      <c r="B6875" t="s">
        <v>1727</v>
      </c>
      <c r="C6875">
        <v>6870</v>
      </c>
      <c r="D6875">
        <f t="shared" si="107"/>
        <v>7034.5</v>
      </c>
    </row>
    <row r="6876" spans="2:4" x14ac:dyDescent="0.25">
      <c r="B6876" t="s">
        <v>1175</v>
      </c>
      <c r="C6876">
        <v>6871</v>
      </c>
      <c r="D6876">
        <f t="shared" si="107"/>
        <v>7114.7</v>
      </c>
    </row>
    <row r="6877" spans="2:4" x14ac:dyDescent="0.25">
      <c r="B6877" t="s">
        <v>1045</v>
      </c>
      <c r="C6877">
        <v>6872</v>
      </c>
      <c r="D6877">
        <f t="shared" si="107"/>
        <v>7126</v>
      </c>
    </row>
    <row r="6878" spans="2:4" x14ac:dyDescent="0.25">
      <c r="B6878" t="s">
        <v>1305</v>
      </c>
      <c r="C6878">
        <v>6873</v>
      </c>
      <c r="D6878">
        <f t="shared" si="107"/>
        <v>7111.9</v>
      </c>
    </row>
    <row r="6879" spans="2:4" x14ac:dyDescent="0.25">
      <c r="B6879" t="s">
        <v>1037</v>
      </c>
      <c r="C6879">
        <v>6874</v>
      </c>
      <c r="D6879">
        <f t="shared" si="107"/>
        <v>7111.5</v>
      </c>
    </row>
    <row r="6880" spans="2:4" x14ac:dyDescent="0.25">
      <c r="B6880" t="s">
        <v>1037</v>
      </c>
      <c r="C6880">
        <v>6875</v>
      </c>
      <c r="D6880">
        <f t="shared" si="107"/>
        <v>7111.5</v>
      </c>
    </row>
    <row r="6881" spans="2:4" x14ac:dyDescent="0.25">
      <c r="B6881" t="s">
        <v>1728</v>
      </c>
      <c r="C6881">
        <v>6876</v>
      </c>
      <c r="D6881">
        <f t="shared" si="107"/>
        <v>6974.7</v>
      </c>
    </row>
    <row r="6882" spans="2:4" x14ac:dyDescent="0.25">
      <c r="B6882" t="s">
        <v>1340</v>
      </c>
      <c r="C6882">
        <v>6877</v>
      </c>
      <c r="D6882">
        <f t="shared" si="107"/>
        <v>7111.7</v>
      </c>
    </row>
    <row r="6883" spans="2:4" x14ac:dyDescent="0.25">
      <c r="B6883" t="s">
        <v>640</v>
      </c>
      <c r="C6883">
        <v>6878</v>
      </c>
      <c r="D6883">
        <f t="shared" si="107"/>
        <v>7111.6</v>
      </c>
    </row>
    <row r="6884" spans="2:4" x14ac:dyDescent="0.25">
      <c r="B6884" t="s">
        <v>1303</v>
      </c>
      <c r="C6884">
        <v>6879</v>
      </c>
      <c r="D6884">
        <f t="shared" si="107"/>
        <v>7112</v>
      </c>
    </row>
    <row r="6885" spans="2:4" x14ac:dyDescent="0.25">
      <c r="B6885" t="s">
        <v>1289</v>
      </c>
      <c r="C6885">
        <v>6880</v>
      </c>
      <c r="D6885">
        <f t="shared" si="107"/>
        <v>7110.9</v>
      </c>
    </row>
    <row r="6886" spans="2:4" x14ac:dyDescent="0.25">
      <c r="B6886" t="s">
        <v>1012</v>
      </c>
      <c r="C6886">
        <v>6881</v>
      </c>
      <c r="D6886">
        <f t="shared" si="107"/>
        <v>7129.3</v>
      </c>
    </row>
    <row r="6887" spans="2:4" x14ac:dyDescent="0.25">
      <c r="B6887" t="s">
        <v>1305</v>
      </c>
      <c r="C6887">
        <v>6882</v>
      </c>
      <c r="D6887">
        <f t="shared" si="107"/>
        <v>7111.9</v>
      </c>
    </row>
    <row r="6888" spans="2:4" x14ac:dyDescent="0.25">
      <c r="B6888" t="s">
        <v>1729</v>
      </c>
      <c r="C6888">
        <v>6883</v>
      </c>
      <c r="D6888">
        <f t="shared" si="107"/>
        <v>7003.1</v>
      </c>
    </row>
    <row r="6889" spans="2:4" x14ac:dyDescent="0.25">
      <c r="B6889" t="s">
        <v>888</v>
      </c>
      <c r="C6889">
        <v>6884</v>
      </c>
      <c r="D6889">
        <f t="shared" si="107"/>
        <v>7143.8</v>
      </c>
    </row>
    <row r="6890" spans="2:4" x14ac:dyDescent="0.25">
      <c r="B6890" t="s">
        <v>1335</v>
      </c>
      <c r="C6890">
        <v>6885</v>
      </c>
      <c r="D6890">
        <f t="shared" si="107"/>
        <v>7100.2</v>
      </c>
    </row>
    <row r="6891" spans="2:4" x14ac:dyDescent="0.25">
      <c r="B6891" t="s">
        <v>907</v>
      </c>
      <c r="C6891">
        <v>6886</v>
      </c>
      <c r="D6891">
        <f t="shared" si="107"/>
        <v>7136</v>
      </c>
    </row>
    <row r="6892" spans="2:4" x14ac:dyDescent="0.25">
      <c r="B6892" t="s">
        <v>943</v>
      </c>
      <c r="C6892">
        <v>6887</v>
      </c>
      <c r="D6892">
        <f t="shared" si="107"/>
        <v>7110.2</v>
      </c>
    </row>
    <row r="6893" spans="2:4" x14ac:dyDescent="0.25">
      <c r="B6893" t="s">
        <v>1608</v>
      </c>
      <c r="C6893">
        <v>6888</v>
      </c>
      <c r="D6893">
        <f t="shared" si="107"/>
        <v>7090.5</v>
      </c>
    </row>
    <row r="6894" spans="2:4" x14ac:dyDescent="0.25">
      <c r="B6894" t="s">
        <v>1289</v>
      </c>
      <c r="C6894">
        <v>6889</v>
      </c>
      <c r="D6894">
        <f t="shared" si="107"/>
        <v>7110.9</v>
      </c>
    </row>
    <row r="6895" spans="2:4" x14ac:dyDescent="0.25">
      <c r="B6895" t="s">
        <v>1305</v>
      </c>
      <c r="C6895">
        <v>6890</v>
      </c>
      <c r="D6895">
        <f t="shared" si="107"/>
        <v>7111.9</v>
      </c>
    </row>
    <row r="6896" spans="2:4" x14ac:dyDescent="0.25">
      <c r="B6896" t="s">
        <v>646</v>
      </c>
      <c r="C6896">
        <v>6891</v>
      </c>
      <c r="D6896">
        <f t="shared" si="107"/>
        <v>7159.7</v>
      </c>
    </row>
    <row r="6897" spans="2:4" x14ac:dyDescent="0.25">
      <c r="B6897" t="s">
        <v>1127</v>
      </c>
      <c r="C6897">
        <v>6892</v>
      </c>
      <c r="D6897">
        <f t="shared" si="107"/>
        <v>7112.4</v>
      </c>
    </row>
    <row r="6898" spans="2:4" x14ac:dyDescent="0.25">
      <c r="B6898" t="s">
        <v>503</v>
      </c>
      <c r="C6898">
        <v>6893</v>
      </c>
      <c r="D6898">
        <f t="shared" si="107"/>
        <v>7112.3</v>
      </c>
    </row>
    <row r="6899" spans="2:4" x14ac:dyDescent="0.25">
      <c r="B6899" t="s">
        <v>132</v>
      </c>
      <c r="C6899">
        <v>6894</v>
      </c>
      <c r="D6899">
        <f t="shared" si="107"/>
        <v>7113.2</v>
      </c>
    </row>
    <row r="6900" spans="2:4" x14ac:dyDescent="0.25">
      <c r="B6900" t="s">
        <v>1280</v>
      </c>
      <c r="C6900">
        <v>6895</v>
      </c>
      <c r="D6900">
        <f t="shared" si="107"/>
        <v>7113.7</v>
      </c>
    </row>
    <row r="6901" spans="2:4" x14ac:dyDescent="0.25">
      <c r="B6901" t="s">
        <v>1303</v>
      </c>
      <c r="C6901">
        <v>6896</v>
      </c>
      <c r="D6901">
        <f t="shared" si="107"/>
        <v>7112</v>
      </c>
    </row>
    <row r="6902" spans="2:4" x14ac:dyDescent="0.25">
      <c r="B6902" t="s">
        <v>1303</v>
      </c>
      <c r="C6902">
        <v>6897</v>
      </c>
      <c r="D6902">
        <f t="shared" si="107"/>
        <v>7112</v>
      </c>
    </row>
    <row r="6903" spans="2:4" x14ac:dyDescent="0.25">
      <c r="B6903" t="s">
        <v>1181</v>
      </c>
      <c r="C6903">
        <v>6898</v>
      </c>
      <c r="D6903">
        <f t="shared" si="107"/>
        <v>7112.2</v>
      </c>
    </row>
    <row r="6904" spans="2:4" x14ac:dyDescent="0.25">
      <c r="B6904" t="s">
        <v>836</v>
      </c>
      <c r="C6904">
        <v>6899</v>
      </c>
      <c r="D6904">
        <f t="shared" si="107"/>
        <v>7139.1</v>
      </c>
    </row>
    <row r="6905" spans="2:4" x14ac:dyDescent="0.25">
      <c r="B6905" t="s">
        <v>1263</v>
      </c>
      <c r="C6905">
        <v>6900</v>
      </c>
      <c r="D6905">
        <f t="shared" si="107"/>
        <v>7112.1</v>
      </c>
    </row>
    <row r="6906" spans="2:4" x14ac:dyDescent="0.25">
      <c r="B6906" t="s">
        <v>1181</v>
      </c>
      <c r="C6906">
        <v>6901</v>
      </c>
      <c r="D6906">
        <f t="shared" si="107"/>
        <v>7112.2</v>
      </c>
    </row>
    <row r="6907" spans="2:4" x14ac:dyDescent="0.25">
      <c r="B6907" t="s">
        <v>503</v>
      </c>
      <c r="C6907">
        <v>6902</v>
      </c>
      <c r="D6907">
        <f t="shared" si="107"/>
        <v>7112.3</v>
      </c>
    </row>
    <row r="6908" spans="2:4" x14ac:dyDescent="0.25">
      <c r="B6908" t="s">
        <v>1303</v>
      </c>
      <c r="C6908">
        <v>6903</v>
      </c>
      <c r="D6908">
        <f t="shared" si="107"/>
        <v>7112</v>
      </c>
    </row>
    <row r="6909" spans="2:4" x14ac:dyDescent="0.25">
      <c r="B6909" t="s">
        <v>1303</v>
      </c>
      <c r="C6909">
        <v>6904</v>
      </c>
      <c r="D6909">
        <f t="shared" si="107"/>
        <v>7112</v>
      </c>
    </row>
    <row r="6910" spans="2:4" x14ac:dyDescent="0.25">
      <c r="B6910" t="s">
        <v>1181</v>
      </c>
      <c r="C6910">
        <v>6905</v>
      </c>
      <c r="D6910">
        <f t="shared" si="107"/>
        <v>7112.2</v>
      </c>
    </row>
    <row r="6911" spans="2:4" x14ac:dyDescent="0.25">
      <c r="B6911" t="s">
        <v>1127</v>
      </c>
      <c r="C6911">
        <v>6906</v>
      </c>
      <c r="D6911">
        <f t="shared" si="107"/>
        <v>7112.4</v>
      </c>
    </row>
    <row r="6912" spans="2:4" x14ac:dyDescent="0.25">
      <c r="B6912" t="s">
        <v>503</v>
      </c>
      <c r="C6912">
        <v>6907</v>
      </c>
      <c r="D6912">
        <f t="shared" si="107"/>
        <v>7112.3</v>
      </c>
    </row>
    <row r="6913" spans="2:4" x14ac:dyDescent="0.25">
      <c r="B6913" t="s">
        <v>1176</v>
      </c>
      <c r="C6913">
        <v>6908</v>
      </c>
      <c r="D6913">
        <f t="shared" si="107"/>
        <v>7109.7</v>
      </c>
    </row>
    <row r="6914" spans="2:4" x14ac:dyDescent="0.25">
      <c r="B6914" t="s">
        <v>1270</v>
      </c>
      <c r="C6914">
        <v>6909</v>
      </c>
      <c r="D6914">
        <f t="shared" si="107"/>
        <v>7111.1</v>
      </c>
    </row>
    <row r="6915" spans="2:4" x14ac:dyDescent="0.25">
      <c r="B6915" t="s">
        <v>1730</v>
      </c>
      <c r="C6915">
        <v>6910</v>
      </c>
      <c r="D6915">
        <f t="shared" si="107"/>
        <v>7054.1</v>
      </c>
    </row>
    <row r="6916" spans="2:4" x14ac:dyDescent="0.25">
      <c r="B6916" t="s">
        <v>797</v>
      </c>
      <c r="C6916">
        <v>6911</v>
      </c>
      <c r="D6916">
        <f t="shared" si="107"/>
        <v>7111</v>
      </c>
    </row>
    <row r="6917" spans="2:4" x14ac:dyDescent="0.25">
      <c r="B6917" t="s">
        <v>1201</v>
      </c>
      <c r="C6917">
        <v>6912</v>
      </c>
      <c r="D6917">
        <f t="shared" si="107"/>
        <v>7120.9</v>
      </c>
    </row>
    <row r="6918" spans="2:4" x14ac:dyDescent="0.25">
      <c r="B6918" t="s">
        <v>1731</v>
      </c>
      <c r="C6918">
        <v>6913</v>
      </c>
      <c r="D6918">
        <f t="shared" si="107"/>
        <v>7531.9</v>
      </c>
    </row>
    <row r="6919" spans="2:4" x14ac:dyDescent="0.25">
      <c r="B6919" t="s">
        <v>1170</v>
      </c>
      <c r="C6919">
        <v>6914</v>
      </c>
      <c r="D6919">
        <f t="shared" ref="D6919:D6982" si="108">VALUE(RIGHT(LEFT(B6919,17),6))</f>
        <v>7112.8</v>
      </c>
    </row>
    <row r="6920" spans="2:4" x14ac:dyDescent="0.25">
      <c r="B6920" t="s">
        <v>1303</v>
      </c>
      <c r="C6920">
        <v>6915</v>
      </c>
      <c r="D6920">
        <f t="shared" si="108"/>
        <v>7112</v>
      </c>
    </row>
    <row r="6921" spans="2:4" x14ac:dyDescent="0.25">
      <c r="B6921" t="s">
        <v>1425</v>
      </c>
      <c r="C6921">
        <v>6916</v>
      </c>
      <c r="D6921">
        <f t="shared" si="108"/>
        <v>7083.2</v>
      </c>
    </row>
    <row r="6922" spans="2:4" x14ac:dyDescent="0.25">
      <c r="B6922" t="s">
        <v>1340</v>
      </c>
      <c r="C6922">
        <v>6917</v>
      </c>
      <c r="D6922">
        <f t="shared" si="108"/>
        <v>7111.7</v>
      </c>
    </row>
    <row r="6923" spans="2:4" x14ac:dyDescent="0.25">
      <c r="B6923" t="s">
        <v>1037</v>
      </c>
      <c r="C6923">
        <v>6918</v>
      </c>
      <c r="D6923">
        <f t="shared" si="108"/>
        <v>7111.5</v>
      </c>
    </row>
    <row r="6924" spans="2:4" x14ac:dyDescent="0.25">
      <c r="B6924" t="s">
        <v>1340</v>
      </c>
      <c r="C6924">
        <v>6919</v>
      </c>
      <c r="D6924">
        <f t="shared" si="108"/>
        <v>7111.7</v>
      </c>
    </row>
    <row r="6925" spans="2:4" x14ac:dyDescent="0.25">
      <c r="B6925" t="s">
        <v>1289</v>
      </c>
      <c r="C6925">
        <v>6920</v>
      </c>
      <c r="D6925">
        <f t="shared" si="108"/>
        <v>7110.9</v>
      </c>
    </row>
    <row r="6926" spans="2:4" x14ac:dyDescent="0.25">
      <c r="B6926" t="s">
        <v>951</v>
      </c>
      <c r="C6926">
        <v>6921</v>
      </c>
      <c r="D6926">
        <f t="shared" si="108"/>
        <v>7117.1</v>
      </c>
    </row>
    <row r="6927" spans="2:4" x14ac:dyDescent="0.25">
      <c r="B6927" t="s">
        <v>1209</v>
      </c>
      <c r="C6927">
        <v>6922</v>
      </c>
      <c r="D6927">
        <f t="shared" si="108"/>
        <v>7111.8</v>
      </c>
    </row>
    <row r="6928" spans="2:4" x14ac:dyDescent="0.25">
      <c r="B6928" t="s">
        <v>1732</v>
      </c>
      <c r="C6928">
        <v>6923</v>
      </c>
      <c r="D6928">
        <f t="shared" si="108"/>
        <v>6821.9</v>
      </c>
    </row>
    <row r="6929" spans="2:4" x14ac:dyDescent="0.25">
      <c r="B6929" t="s">
        <v>1733</v>
      </c>
      <c r="C6929">
        <v>6924</v>
      </c>
      <c r="D6929">
        <f t="shared" si="108"/>
        <v>7034.1</v>
      </c>
    </row>
    <row r="6930" spans="2:4" x14ac:dyDescent="0.25">
      <c r="B6930" t="s">
        <v>1521</v>
      </c>
      <c r="C6930">
        <v>6925</v>
      </c>
      <c r="D6930">
        <f t="shared" si="108"/>
        <v>7101.4</v>
      </c>
    </row>
    <row r="6931" spans="2:4" x14ac:dyDescent="0.25">
      <c r="B6931" t="s">
        <v>993</v>
      </c>
      <c r="C6931">
        <v>6926</v>
      </c>
      <c r="D6931">
        <f t="shared" si="108"/>
        <v>7075.4</v>
      </c>
    </row>
    <row r="6932" spans="2:4" x14ac:dyDescent="0.25">
      <c r="B6932" t="s">
        <v>1321</v>
      </c>
      <c r="C6932">
        <v>6927</v>
      </c>
      <c r="D6932">
        <f t="shared" si="108"/>
        <v>7110.5</v>
      </c>
    </row>
    <row r="6933" spans="2:4" x14ac:dyDescent="0.25">
      <c r="B6933" t="s">
        <v>713</v>
      </c>
      <c r="C6933">
        <v>6928</v>
      </c>
      <c r="D6933">
        <f t="shared" si="108"/>
        <v>7140.2</v>
      </c>
    </row>
    <row r="6934" spans="2:4" x14ac:dyDescent="0.25">
      <c r="B6934" t="s">
        <v>1257</v>
      </c>
      <c r="C6934">
        <v>6929</v>
      </c>
      <c r="D6934">
        <f t="shared" si="108"/>
        <v>7112.6</v>
      </c>
    </row>
    <row r="6935" spans="2:4" x14ac:dyDescent="0.25">
      <c r="B6935" t="s">
        <v>1181</v>
      </c>
      <c r="C6935">
        <v>6930</v>
      </c>
      <c r="D6935">
        <f t="shared" si="108"/>
        <v>7112.2</v>
      </c>
    </row>
    <row r="6936" spans="2:4" x14ac:dyDescent="0.25">
      <c r="B6936" t="s">
        <v>1397</v>
      </c>
      <c r="C6936">
        <v>6931</v>
      </c>
      <c r="D6936">
        <f t="shared" si="108"/>
        <v>7051.5</v>
      </c>
    </row>
    <row r="6937" spans="2:4" x14ac:dyDescent="0.25">
      <c r="B6937" t="s">
        <v>1239</v>
      </c>
      <c r="C6937">
        <v>6932</v>
      </c>
      <c r="D6937">
        <f t="shared" si="108"/>
        <v>7112.5</v>
      </c>
    </row>
    <row r="6938" spans="2:4" x14ac:dyDescent="0.25">
      <c r="B6938" t="s">
        <v>1127</v>
      </c>
      <c r="C6938">
        <v>6933</v>
      </c>
      <c r="D6938">
        <f t="shared" si="108"/>
        <v>7112.4</v>
      </c>
    </row>
    <row r="6939" spans="2:4" x14ac:dyDescent="0.25">
      <c r="B6939" t="s">
        <v>1131</v>
      </c>
      <c r="C6939">
        <v>6934</v>
      </c>
      <c r="D6939">
        <f t="shared" si="108"/>
        <v>7114</v>
      </c>
    </row>
    <row r="6940" spans="2:4" x14ac:dyDescent="0.25">
      <c r="B6940" t="s">
        <v>1181</v>
      </c>
      <c r="C6940">
        <v>6935</v>
      </c>
      <c r="D6940">
        <f t="shared" si="108"/>
        <v>7112.2</v>
      </c>
    </row>
    <row r="6941" spans="2:4" x14ac:dyDescent="0.25">
      <c r="B6941" t="s">
        <v>1181</v>
      </c>
      <c r="C6941">
        <v>6936</v>
      </c>
      <c r="D6941">
        <f t="shared" si="108"/>
        <v>7112.2</v>
      </c>
    </row>
    <row r="6942" spans="2:4" x14ac:dyDescent="0.25">
      <c r="B6942" t="s">
        <v>1239</v>
      </c>
      <c r="C6942">
        <v>6937</v>
      </c>
      <c r="D6942">
        <f t="shared" si="108"/>
        <v>7112.5</v>
      </c>
    </row>
    <row r="6943" spans="2:4" x14ac:dyDescent="0.25">
      <c r="B6943" t="s">
        <v>1227</v>
      </c>
      <c r="C6943">
        <v>6938</v>
      </c>
      <c r="D6943">
        <f t="shared" si="108"/>
        <v>7112.7</v>
      </c>
    </row>
    <row r="6944" spans="2:4" x14ac:dyDescent="0.25">
      <c r="B6944" t="s">
        <v>1734</v>
      </c>
      <c r="C6944">
        <v>6939</v>
      </c>
      <c r="D6944">
        <f t="shared" si="108"/>
        <v>7103.2</v>
      </c>
    </row>
    <row r="6945" spans="2:4" x14ac:dyDescent="0.25">
      <c r="B6945" t="s">
        <v>1303</v>
      </c>
      <c r="C6945">
        <v>6940</v>
      </c>
      <c r="D6945">
        <f t="shared" si="108"/>
        <v>7112</v>
      </c>
    </row>
    <row r="6946" spans="2:4" x14ac:dyDescent="0.25">
      <c r="B6946" t="s">
        <v>1263</v>
      </c>
      <c r="C6946">
        <v>6941</v>
      </c>
      <c r="D6946">
        <f t="shared" si="108"/>
        <v>7112.1</v>
      </c>
    </row>
    <row r="6947" spans="2:4" x14ac:dyDescent="0.25">
      <c r="B6947" t="s">
        <v>1127</v>
      </c>
      <c r="C6947">
        <v>6942</v>
      </c>
      <c r="D6947">
        <f t="shared" si="108"/>
        <v>7112.4</v>
      </c>
    </row>
    <row r="6948" spans="2:4" x14ac:dyDescent="0.25">
      <c r="B6948" t="s">
        <v>1305</v>
      </c>
      <c r="C6948">
        <v>6943</v>
      </c>
      <c r="D6948">
        <f t="shared" si="108"/>
        <v>7111.9</v>
      </c>
    </row>
    <row r="6949" spans="2:4" x14ac:dyDescent="0.25">
      <c r="B6949" t="s">
        <v>1263</v>
      </c>
      <c r="C6949">
        <v>6944</v>
      </c>
      <c r="D6949">
        <f t="shared" si="108"/>
        <v>7112.1</v>
      </c>
    </row>
    <row r="6950" spans="2:4" x14ac:dyDescent="0.25">
      <c r="B6950" t="s">
        <v>1263</v>
      </c>
      <c r="C6950">
        <v>6945</v>
      </c>
      <c r="D6950">
        <f t="shared" si="108"/>
        <v>7112.1</v>
      </c>
    </row>
    <row r="6951" spans="2:4" x14ac:dyDescent="0.25">
      <c r="B6951" t="s">
        <v>1127</v>
      </c>
      <c r="C6951">
        <v>6946</v>
      </c>
      <c r="D6951">
        <f t="shared" si="108"/>
        <v>7112.4</v>
      </c>
    </row>
    <row r="6952" spans="2:4" x14ac:dyDescent="0.25">
      <c r="B6952" t="s">
        <v>1263</v>
      </c>
      <c r="C6952">
        <v>6947</v>
      </c>
      <c r="D6952">
        <f t="shared" si="108"/>
        <v>7112.1</v>
      </c>
    </row>
    <row r="6953" spans="2:4" x14ac:dyDescent="0.25">
      <c r="B6953" t="s">
        <v>1363</v>
      </c>
      <c r="C6953">
        <v>6948</v>
      </c>
      <c r="D6953">
        <f t="shared" si="108"/>
        <v>7108.6</v>
      </c>
    </row>
    <row r="6954" spans="2:4" x14ac:dyDescent="0.25">
      <c r="B6954" t="s">
        <v>1227</v>
      </c>
      <c r="C6954">
        <v>6949</v>
      </c>
      <c r="D6954">
        <f t="shared" si="108"/>
        <v>7112.7</v>
      </c>
    </row>
    <row r="6955" spans="2:4" x14ac:dyDescent="0.25">
      <c r="B6955" t="s">
        <v>1735</v>
      </c>
      <c r="C6955">
        <v>6950</v>
      </c>
      <c r="D6955">
        <f t="shared" si="108"/>
        <v>7000.6</v>
      </c>
    </row>
    <row r="6956" spans="2:4" x14ac:dyDescent="0.25">
      <c r="B6956" t="s">
        <v>1339</v>
      </c>
      <c r="C6956">
        <v>6951</v>
      </c>
      <c r="D6956">
        <f t="shared" si="108"/>
        <v>7113.8</v>
      </c>
    </row>
    <row r="6957" spans="2:4" x14ac:dyDescent="0.25">
      <c r="B6957" t="s">
        <v>1303</v>
      </c>
      <c r="C6957">
        <v>6952</v>
      </c>
      <c r="D6957">
        <f t="shared" si="108"/>
        <v>7112</v>
      </c>
    </row>
    <row r="6958" spans="2:4" x14ac:dyDescent="0.25">
      <c r="B6958" t="s">
        <v>1089</v>
      </c>
      <c r="C6958">
        <v>6953</v>
      </c>
      <c r="D6958">
        <f t="shared" si="108"/>
        <v>7118.1</v>
      </c>
    </row>
    <row r="6959" spans="2:4" x14ac:dyDescent="0.25">
      <c r="B6959" t="s">
        <v>1313</v>
      </c>
      <c r="C6959">
        <v>6954</v>
      </c>
      <c r="D6959">
        <f t="shared" si="108"/>
        <v>7113.1</v>
      </c>
    </row>
    <row r="6960" spans="2:4" x14ac:dyDescent="0.25">
      <c r="B6960" t="s">
        <v>1227</v>
      </c>
      <c r="C6960">
        <v>6955</v>
      </c>
      <c r="D6960">
        <f t="shared" si="108"/>
        <v>7112.7</v>
      </c>
    </row>
    <row r="6961" spans="2:4" x14ac:dyDescent="0.25">
      <c r="B6961" t="s">
        <v>937</v>
      </c>
      <c r="C6961">
        <v>6956</v>
      </c>
      <c r="D6961">
        <f t="shared" si="108"/>
        <v>7134.7</v>
      </c>
    </row>
    <row r="6962" spans="2:4" x14ac:dyDescent="0.25">
      <c r="B6962" t="s">
        <v>1303</v>
      </c>
      <c r="C6962">
        <v>6957</v>
      </c>
      <c r="D6962">
        <f t="shared" si="108"/>
        <v>7112</v>
      </c>
    </row>
    <row r="6963" spans="2:4" x14ac:dyDescent="0.25">
      <c r="B6963" t="s">
        <v>1209</v>
      </c>
      <c r="C6963">
        <v>6958</v>
      </c>
      <c r="D6963">
        <f t="shared" si="108"/>
        <v>7111.8</v>
      </c>
    </row>
    <row r="6964" spans="2:4" x14ac:dyDescent="0.25">
      <c r="B6964" t="s">
        <v>1181</v>
      </c>
      <c r="C6964">
        <v>6959</v>
      </c>
      <c r="D6964">
        <f t="shared" si="108"/>
        <v>7112.2</v>
      </c>
    </row>
    <row r="6965" spans="2:4" x14ac:dyDescent="0.25">
      <c r="B6965" t="s">
        <v>1231</v>
      </c>
      <c r="C6965">
        <v>6960</v>
      </c>
      <c r="D6965">
        <f t="shared" si="108"/>
        <v>7115.7</v>
      </c>
    </row>
    <row r="6966" spans="2:4" x14ac:dyDescent="0.25">
      <c r="B6966" t="s">
        <v>1178</v>
      </c>
      <c r="C6966">
        <v>6961</v>
      </c>
      <c r="D6966">
        <f t="shared" si="108"/>
        <v>7100.8</v>
      </c>
    </row>
    <row r="6967" spans="2:4" x14ac:dyDescent="0.25">
      <c r="B6967" t="s">
        <v>503</v>
      </c>
      <c r="C6967">
        <v>6962</v>
      </c>
      <c r="D6967">
        <f t="shared" si="108"/>
        <v>7112.3</v>
      </c>
    </row>
    <row r="6968" spans="2:4" x14ac:dyDescent="0.25">
      <c r="B6968" t="s">
        <v>465</v>
      </c>
      <c r="C6968">
        <v>6963</v>
      </c>
      <c r="D6968">
        <f t="shared" si="108"/>
        <v>7140.5</v>
      </c>
    </row>
    <row r="6969" spans="2:4" x14ac:dyDescent="0.25">
      <c r="B6969" t="s">
        <v>1736</v>
      </c>
      <c r="C6969">
        <v>6964</v>
      </c>
      <c r="D6969">
        <f t="shared" si="108"/>
        <v>7019.6</v>
      </c>
    </row>
    <row r="6970" spans="2:4" x14ac:dyDescent="0.25">
      <c r="B6970" t="s">
        <v>1396</v>
      </c>
      <c r="C6970">
        <v>6965</v>
      </c>
      <c r="D6970">
        <f t="shared" si="108"/>
        <v>7101.8</v>
      </c>
    </row>
    <row r="6971" spans="2:4" x14ac:dyDescent="0.25">
      <c r="B6971" t="s">
        <v>1737</v>
      </c>
      <c r="C6971">
        <v>6966</v>
      </c>
      <c r="D6971">
        <f t="shared" si="108"/>
        <v>7071</v>
      </c>
    </row>
    <row r="6972" spans="2:4" x14ac:dyDescent="0.25">
      <c r="B6972" t="s">
        <v>1037</v>
      </c>
      <c r="C6972">
        <v>6967</v>
      </c>
      <c r="D6972">
        <f t="shared" si="108"/>
        <v>7111.5</v>
      </c>
    </row>
    <row r="6973" spans="2:4" x14ac:dyDescent="0.25">
      <c r="B6973" t="s">
        <v>307</v>
      </c>
      <c r="C6973">
        <v>6968</v>
      </c>
      <c r="D6973">
        <f t="shared" si="108"/>
        <v>7152.1</v>
      </c>
    </row>
    <row r="6974" spans="2:4" x14ac:dyDescent="0.25">
      <c r="B6974" t="s">
        <v>1283</v>
      </c>
      <c r="C6974">
        <v>6969</v>
      </c>
      <c r="D6974">
        <f t="shared" si="108"/>
        <v>7112.9</v>
      </c>
    </row>
    <row r="6975" spans="2:4" x14ac:dyDescent="0.25">
      <c r="B6975" t="s">
        <v>1186</v>
      </c>
      <c r="C6975">
        <v>6970</v>
      </c>
      <c r="D6975">
        <f t="shared" si="108"/>
        <v>7110.6</v>
      </c>
    </row>
    <row r="6976" spans="2:4" x14ac:dyDescent="0.25">
      <c r="B6976" t="s">
        <v>1738</v>
      </c>
      <c r="C6976">
        <v>6971</v>
      </c>
      <c r="D6976">
        <f t="shared" si="108"/>
        <v>7067</v>
      </c>
    </row>
    <row r="6977" spans="2:4" x14ac:dyDescent="0.25">
      <c r="B6977" t="s">
        <v>231</v>
      </c>
      <c r="C6977">
        <v>6972</v>
      </c>
      <c r="D6977">
        <f t="shared" si="108"/>
        <v>7113.9</v>
      </c>
    </row>
    <row r="6978" spans="2:4" x14ac:dyDescent="0.25">
      <c r="B6978" t="s">
        <v>1170</v>
      </c>
      <c r="C6978">
        <v>6973</v>
      </c>
      <c r="D6978">
        <f t="shared" si="108"/>
        <v>7112.8</v>
      </c>
    </row>
    <row r="6979" spans="2:4" x14ac:dyDescent="0.25">
      <c r="B6979" t="s">
        <v>988</v>
      </c>
      <c r="C6979">
        <v>6974</v>
      </c>
      <c r="D6979">
        <f t="shared" si="108"/>
        <v>7115.9</v>
      </c>
    </row>
    <row r="6980" spans="2:4" x14ac:dyDescent="0.25">
      <c r="B6980" t="s">
        <v>1286</v>
      </c>
      <c r="C6980">
        <v>6975</v>
      </c>
      <c r="D6980">
        <f t="shared" si="108"/>
        <v>7108.3</v>
      </c>
    </row>
    <row r="6981" spans="2:4" x14ac:dyDescent="0.25">
      <c r="B6981" t="s">
        <v>1265</v>
      </c>
      <c r="C6981">
        <v>6976</v>
      </c>
      <c r="D6981">
        <f t="shared" si="108"/>
        <v>7114.3</v>
      </c>
    </row>
    <row r="6982" spans="2:4" x14ac:dyDescent="0.25">
      <c r="B6982" t="s">
        <v>1305</v>
      </c>
      <c r="C6982">
        <v>6977</v>
      </c>
      <c r="D6982">
        <f t="shared" si="108"/>
        <v>7111.9</v>
      </c>
    </row>
    <row r="6983" spans="2:4" x14ac:dyDescent="0.25">
      <c r="B6983" t="s">
        <v>920</v>
      </c>
      <c r="C6983">
        <v>6978</v>
      </c>
      <c r="D6983">
        <f t="shared" ref="D6983:D7046" si="109">VALUE(RIGHT(LEFT(B6983,17),6))</f>
        <v>7114.6</v>
      </c>
    </row>
    <row r="6984" spans="2:4" x14ac:dyDescent="0.25">
      <c r="B6984" t="s">
        <v>1584</v>
      </c>
      <c r="C6984">
        <v>6979</v>
      </c>
      <c r="D6984">
        <f t="shared" si="109"/>
        <v>7084.4</v>
      </c>
    </row>
    <row r="6985" spans="2:4" x14ac:dyDescent="0.25">
      <c r="B6985" t="s">
        <v>1228</v>
      </c>
      <c r="C6985">
        <v>6980</v>
      </c>
      <c r="D6985">
        <f t="shared" si="109"/>
        <v>7113</v>
      </c>
    </row>
    <row r="6986" spans="2:4" x14ac:dyDescent="0.25">
      <c r="B6986" t="s">
        <v>1270</v>
      </c>
      <c r="C6986">
        <v>6981</v>
      </c>
      <c r="D6986">
        <f t="shared" si="109"/>
        <v>7111.1</v>
      </c>
    </row>
    <row r="6987" spans="2:4" x14ac:dyDescent="0.25">
      <c r="B6987" t="s">
        <v>1239</v>
      </c>
      <c r="C6987">
        <v>6982</v>
      </c>
      <c r="D6987">
        <f t="shared" si="109"/>
        <v>7112.5</v>
      </c>
    </row>
    <row r="6988" spans="2:4" x14ac:dyDescent="0.25">
      <c r="B6988" t="s">
        <v>1340</v>
      </c>
      <c r="C6988">
        <v>6983</v>
      </c>
      <c r="D6988">
        <f t="shared" si="109"/>
        <v>7111.7</v>
      </c>
    </row>
    <row r="6989" spans="2:4" x14ac:dyDescent="0.25">
      <c r="B6989" t="s">
        <v>1263</v>
      </c>
      <c r="C6989">
        <v>6984</v>
      </c>
      <c r="D6989">
        <f t="shared" si="109"/>
        <v>7112.1</v>
      </c>
    </row>
    <row r="6990" spans="2:4" x14ac:dyDescent="0.25">
      <c r="B6990" t="s">
        <v>1170</v>
      </c>
      <c r="C6990">
        <v>6985</v>
      </c>
      <c r="D6990">
        <f t="shared" si="109"/>
        <v>7112.8</v>
      </c>
    </row>
    <row r="6991" spans="2:4" x14ac:dyDescent="0.25">
      <c r="B6991" t="s">
        <v>1219</v>
      </c>
      <c r="C6991">
        <v>6986</v>
      </c>
      <c r="D6991">
        <f t="shared" si="109"/>
        <v>7114.1</v>
      </c>
    </row>
    <row r="6992" spans="2:4" x14ac:dyDescent="0.25">
      <c r="B6992" t="s">
        <v>1131</v>
      </c>
      <c r="C6992">
        <v>6987</v>
      </c>
      <c r="D6992">
        <f t="shared" si="109"/>
        <v>7114</v>
      </c>
    </row>
    <row r="6993" spans="2:4" x14ac:dyDescent="0.25">
      <c r="B6993" t="s">
        <v>797</v>
      </c>
      <c r="C6993">
        <v>6988</v>
      </c>
      <c r="D6993">
        <f t="shared" si="109"/>
        <v>7111</v>
      </c>
    </row>
    <row r="6994" spans="2:4" x14ac:dyDescent="0.25">
      <c r="B6994" t="s">
        <v>1739</v>
      </c>
      <c r="C6994">
        <v>6989</v>
      </c>
      <c r="D6994">
        <f t="shared" si="109"/>
        <v>6863</v>
      </c>
    </row>
    <row r="6995" spans="2:4" x14ac:dyDescent="0.25">
      <c r="B6995" t="s">
        <v>1093</v>
      </c>
      <c r="C6995">
        <v>6990</v>
      </c>
      <c r="D6995">
        <f t="shared" si="109"/>
        <v>7002.8</v>
      </c>
    </row>
    <row r="6996" spans="2:4" x14ac:dyDescent="0.25">
      <c r="B6996" t="s">
        <v>1224</v>
      </c>
      <c r="C6996">
        <v>6991</v>
      </c>
      <c r="D6996">
        <f t="shared" si="109"/>
        <v>7116.2</v>
      </c>
    </row>
    <row r="6997" spans="2:4" x14ac:dyDescent="0.25">
      <c r="B6997" t="s">
        <v>847</v>
      </c>
      <c r="C6997">
        <v>6992</v>
      </c>
      <c r="D6997">
        <f t="shared" si="109"/>
        <v>7139.5</v>
      </c>
    </row>
    <row r="6998" spans="2:4" x14ac:dyDescent="0.25">
      <c r="B6998" t="s">
        <v>1633</v>
      </c>
      <c r="C6998">
        <v>6993</v>
      </c>
      <c r="D6998">
        <f t="shared" si="109"/>
        <v>7000</v>
      </c>
    </row>
    <row r="6999" spans="2:4" x14ac:dyDescent="0.25">
      <c r="B6999" t="s">
        <v>1280</v>
      </c>
      <c r="C6999">
        <v>6994</v>
      </c>
      <c r="D6999">
        <f t="shared" si="109"/>
        <v>7113.7</v>
      </c>
    </row>
    <row r="7000" spans="2:4" x14ac:dyDescent="0.25">
      <c r="B7000" t="s">
        <v>1283</v>
      </c>
      <c r="C7000">
        <v>6995</v>
      </c>
      <c r="D7000">
        <f t="shared" si="109"/>
        <v>7112.9</v>
      </c>
    </row>
    <row r="7001" spans="2:4" x14ac:dyDescent="0.25">
      <c r="B7001" t="s">
        <v>1148</v>
      </c>
      <c r="C7001">
        <v>6996</v>
      </c>
      <c r="D7001">
        <f t="shared" si="109"/>
        <v>7126.7</v>
      </c>
    </row>
    <row r="7002" spans="2:4" x14ac:dyDescent="0.25">
      <c r="B7002" t="s">
        <v>1263</v>
      </c>
      <c r="C7002">
        <v>6997</v>
      </c>
      <c r="D7002">
        <f t="shared" si="109"/>
        <v>7112.1</v>
      </c>
    </row>
    <row r="7003" spans="2:4" x14ac:dyDescent="0.25">
      <c r="B7003" t="s">
        <v>1247</v>
      </c>
      <c r="C7003">
        <v>6998</v>
      </c>
      <c r="D7003">
        <f t="shared" si="109"/>
        <v>7113.3</v>
      </c>
    </row>
    <row r="7004" spans="2:4" x14ac:dyDescent="0.25">
      <c r="B7004" t="s">
        <v>1289</v>
      </c>
      <c r="C7004">
        <v>6999</v>
      </c>
      <c r="D7004">
        <f t="shared" si="109"/>
        <v>7110.9</v>
      </c>
    </row>
    <row r="7005" spans="2:4" x14ac:dyDescent="0.25">
      <c r="B7005" t="s">
        <v>437</v>
      </c>
      <c r="C7005">
        <v>7000</v>
      </c>
      <c r="D7005">
        <f t="shared" si="109"/>
        <v>7119.3</v>
      </c>
    </row>
    <row r="7006" spans="2:4" x14ac:dyDescent="0.25">
      <c r="B7006" t="s">
        <v>1608</v>
      </c>
      <c r="C7006">
        <v>7001</v>
      </c>
      <c r="D7006">
        <f t="shared" si="109"/>
        <v>7090.5</v>
      </c>
    </row>
    <row r="7007" spans="2:4" x14ac:dyDescent="0.25">
      <c r="B7007" t="s">
        <v>503</v>
      </c>
      <c r="C7007">
        <v>7002</v>
      </c>
      <c r="D7007">
        <f t="shared" si="109"/>
        <v>7112.3</v>
      </c>
    </row>
    <row r="7008" spans="2:4" x14ac:dyDescent="0.25">
      <c r="B7008" t="s">
        <v>1740</v>
      </c>
      <c r="C7008">
        <v>7003</v>
      </c>
      <c r="D7008">
        <f t="shared" si="109"/>
        <v>7266</v>
      </c>
    </row>
    <row r="7009" spans="2:4" x14ac:dyDescent="0.25">
      <c r="B7009" t="s">
        <v>924</v>
      </c>
      <c r="C7009">
        <v>7004</v>
      </c>
      <c r="D7009">
        <f t="shared" si="109"/>
        <v>7073.3</v>
      </c>
    </row>
    <row r="7010" spans="2:4" x14ac:dyDescent="0.25">
      <c r="B7010" t="s">
        <v>1741</v>
      </c>
      <c r="C7010">
        <v>7005</v>
      </c>
      <c r="D7010">
        <f t="shared" si="109"/>
        <v>7108.2</v>
      </c>
    </row>
    <row r="7011" spans="2:4" x14ac:dyDescent="0.25">
      <c r="B7011" t="s">
        <v>1400</v>
      </c>
      <c r="C7011">
        <v>7006</v>
      </c>
      <c r="D7011">
        <f t="shared" si="109"/>
        <v>7105.8</v>
      </c>
    </row>
    <row r="7012" spans="2:4" x14ac:dyDescent="0.25">
      <c r="B7012" t="s">
        <v>640</v>
      </c>
      <c r="C7012">
        <v>7007</v>
      </c>
      <c r="D7012">
        <f t="shared" si="109"/>
        <v>7111.6</v>
      </c>
    </row>
    <row r="7013" spans="2:4" x14ac:dyDescent="0.25">
      <c r="B7013" t="s">
        <v>963</v>
      </c>
      <c r="C7013">
        <v>7008</v>
      </c>
      <c r="D7013">
        <f t="shared" si="109"/>
        <v>7136.1</v>
      </c>
    </row>
    <row r="7014" spans="2:4" x14ac:dyDescent="0.25">
      <c r="B7014" t="s">
        <v>765</v>
      </c>
      <c r="C7014">
        <v>7009</v>
      </c>
      <c r="D7014">
        <f t="shared" si="109"/>
        <v>7113.5</v>
      </c>
    </row>
    <row r="7015" spans="2:4" x14ac:dyDescent="0.25">
      <c r="B7015" t="s">
        <v>1289</v>
      </c>
      <c r="C7015">
        <v>7010</v>
      </c>
      <c r="D7015">
        <f t="shared" si="109"/>
        <v>7110.9</v>
      </c>
    </row>
    <row r="7016" spans="2:4" x14ac:dyDescent="0.25">
      <c r="B7016" t="s">
        <v>1505</v>
      </c>
      <c r="C7016">
        <v>7011</v>
      </c>
      <c r="D7016">
        <f t="shared" si="109"/>
        <v>7092.4</v>
      </c>
    </row>
    <row r="7017" spans="2:4" x14ac:dyDescent="0.25">
      <c r="B7017" t="s">
        <v>1175</v>
      </c>
      <c r="C7017">
        <v>7012</v>
      </c>
      <c r="D7017">
        <f t="shared" si="109"/>
        <v>7114.7</v>
      </c>
    </row>
    <row r="7018" spans="2:4" x14ac:dyDescent="0.25">
      <c r="B7018" t="s">
        <v>1246</v>
      </c>
      <c r="C7018">
        <v>7013</v>
      </c>
      <c r="D7018">
        <f t="shared" si="109"/>
        <v>7113.6</v>
      </c>
    </row>
    <row r="7019" spans="2:4" x14ac:dyDescent="0.25">
      <c r="B7019" t="s">
        <v>1175</v>
      </c>
      <c r="C7019">
        <v>7014</v>
      </c>
      <c r="D7019">
        <f t="shared" si="109"/>
        <v>7114.7</v>
      </c>
    </row>
    <row r="7020" spans="2:4" x14ac:dyDescent="0.25">
      <c r="B7020" t="s">
        <v>1742</v>
      </c>
      <c r="C7020">
        <v>7015</v>
      </c>
      <c r="D7020">
        <f t="shared" si="109"/>
        <v>7104.4</v>
      </c>
    </row>
    <row r="7021" spans="2:4" x14ac:dyDescent="0.25">
      <c r="B7021" t="s">
        <v>1265</v>
      </c>
      <c r="C7021">
        <v>7016</v>
      </c>
      <c r="D7021">
        <f t="shared" si="109"/>
        <v>7114.3</v>
      </c>
    </row>
    <row r="7022" spans="2:4" x14ac:dyDescent="0.25">
      <c r="B7022" t="s">
        <v>765</v>
      </c>
      <c r="C7022">
        <v>7017</v>
      </c>
      <c r="D7022">
        <f t="shared" si="109"/>
        <v>7113.5</v>
      </c>
    </row>
    <row r="7023" spans="2:4" x14ac:dyDescent="0.25">
      <c r="B7023" t="s">
        <v>1194</v>
      </c>
      <c r="C7023">
        <v>7018</v>
      </c>
      <c r="D7023">
        <f t="shared" si="109"/>
        <v>7115.6</v>
      </c>
    </row>
    <row r="7024" spans="2:4" x14ac:dyDescent="0.25">
      <c r="B7024" t="s">
        <v>1517</v>
      </c>
      <c r="C7024">
        <v>7019</v>
      </c>
      <c r="D7024">
        <f t="shared" si="109"/>
        <v>7107.3</v>
      </c>
    </row>
    <row r="7025" spans="2:4" x14ac:dyDescent="0.25">
      <c r="B7025" t="s">
        <v>1247</v>
      </c>
      <c r="C7025">
        <v>7020</v>
      </c>
      <c r="D7025">
        <f t="shared" si="109"/>
        <v>7113.3</v>
      </c>
    </row>
    <row r="7026" spans="2:4" x14ac:dyDescent="0.25">
      <c r="B7026" t="s">
        <v>1127</v>
      </c>
      <c r="C7026">
        <v>7021</v>
      </c>
      <c r="D7026">
        <f t="shared" si="109"/>
        <v>7112.4</v>
      </c>
    </row>
    <row r="7027" spans="2:4" x14ac:dyDescent="0.25">
      <c r="B7027" t="s">
        <v>1228</v>
      </c>
      <c r="C7027">
        <v>7022</v>
      </c>
      <c r="D7027">
        <f t="shared" si="109"/>
        <v>7113</v>
      </c>
    </row>
    <row r="7028" spans="2:4" x14ac:dyDescent="0.25">
      <c r="B7028" t="s">
        <v>1263</v>
      </c>
      <c r="C7028">
        <v>7023</v>
      </c>
      <c r="D7028">
        <f t="shared" si="109"/>
        <v>7112.1</v>
      </c>
    </row>
    <row r="7029" spans="2:4" x14ac:dyDescent="0.25">
      <c r="B7029" t="s">
        <v>1313</v>
      </c>
      <c r="C7029">
        <v>7024</v>
      </c>
      <c r="D7029">
        <f t="shared" si="109"/>
        <v>7113.1</v>
      </c>
    </row>
    <row r="7030" spans="2:4" x14ac:dyDescent="0.25">
      <c r="B7030" t="s">
        <v>1247</v>
      </c>
      <c r="C7030">
        <v>7025</v>
      </c>
      <c r="D7030">
        <f t="shared" si="109"/>
        <v>7113.3</v>
      </c>
    </row>
    <row r="7031" spans="2:4" x14ac:dyDescent="0.25">
      <c r="B7031" t="s">
        <v>1080</v>
      </c>
      <c r="C7031">
        <v>7026</v>
      </c>
      <c r="D7031">
        <f t="shared" si="109"/>
        <v>7114.5</v>
      </c>
    </row>
    <row r="7032" spans="2:4" x14ac:dyDescent="0.25">
      <c r="B7032" t="s">
        <v>1188</v>
      </c>
      <c r="C7032">
        <v>7027</v>
      </c>
      <c r="D7032">
        <f t="shared" si="109"/>
        <v>7114.8</v>
      </c>
    </row>
    <row r="7033" spans="2:4" x14ac:dyDescent="0.25">
      <c r="B7033" t="s">
        <v>1131</v>
      </c>
      <c r="C7033">
        <v>7028</v>
      </c>
      <c r="D7033">
        <f t="shared" si="109"/>
        <v>7114</v>
      </c>
    </row>
    <row r="7034" spans="2:4" x14ac:dyDescent="0.25">
      <c r="B7034" t="s">
        <v>1743</v>
      </c>
      <c r="C7034">
        <v>7029</v>
      </c>
      <c r="D7034">
        <f t="shared" si="109"/>
        <v>6933.6</v>
      </c>
    </row>
    <row r="7035" spans="2:4" x14ac:dyDescent="0.25">
      <c r="B7035" t="s">
        <v>1552</v>
      </c>
      <c r="C7035">
        <v>7030</v>
      </c>
      <c r="D7035">
        <f t="shared" si="109"/>
        <v>7100.6</v>
      </c>
    </row>
    <row r="7036" spans="2:4" x14ac:dyDescent="0.25">
      <c r="B7036" t="s">
        <v>1238</v>
      </c>
      <c r="C7036">
        <v>7031</v>
      </c>
      <c r="D7036">
        <f t="shared" si="109"/>
        <v>7115</v>
      </c>
    </row>
    <row r="7037" spans="2:4" x14ac:dyDescent="0.25">
      <c r="B7037" t="s">
        <v>894</v>
      </c>
      <c r="C7037">
        <v>7032</v>
      </c>
      <c r="D7037">
        <f t="shared" si="109"/>
        <v>7137.3</v>
      </c>
    </row>
    <row r="7038" spans="2:4" x14ac:dyDescent="0.25">
      <c r="B7038" t="s">
        <v>1744</v>
      </c>
      <c r="C7038">
        <v>7033</v>
      </c>
      <c r="D7038">
        <f t="shared" si="109"/>
        <v>6986.6</v>
      </c>
    </row>
    <row r="7039" spans="2:4" x14ac:dyDescent="0.25">
      <c r="B7039" t="s">
        <v>1283</v>
      </c>
      <c r="C7039">
        <v>7034</v>
      </c>
      <c r="D7039">
        <f t="shared" si="109"/>
        <v>7112.9</v>
      </c>
    </row>
    <row r="7040" spans="2:4" x14ac:dyDescent="0.25">
      <c r="B7040" t="s">
        <v>1246</v>
      </c>
      <c r="C7040">
        <v>7035</v>
      </c>
      <c r="D7040">
        <f t="shared" si="109"/>
        <v>7113.6</v>
      </c>
    </row>
    <row r="7041" spans="2:4" x14ac:dyDescent="0.25">
      <c r="B7041" t="s">
        <v>927</v>
      </c>
      <c r="C7041">
        <v>7036</v>
      </c>
      <c r="D7041">
        <f t="shared" si="109"/>
        <v>7127.5</v>
      </c>
    </row>
    <row r="7042" spans="2:4" x14ac:dyDescent="0.25">
      <c r="B7042" t="s">
        <v>1239</v>
      </c>
      <c r="C7042">
        <v>7037</v>
      </c>
      <c r="D7042">
        <f t="shared" si="109"/>
        <v>7112.5</v>
      </c>
    </row>
    <row r="7043" spans="2:4" x14ac:dyDescent="0.25">
      <c r="B7043" t="s">
        <v>920</v>
      </c>
      <c r="C7043">
        <v>7038</v>
      </c>
      <c r="D7043">
        <f t="shared" si="109"/>
        <v>7114.6</v>
      </c>
    </row>
    <row r="7044" spans="2:4" x14ac:dyDescent="0.25">
      <c r="B7044" t="s">
        <v>503</v>
      </c>
      <c r="C7044">
        <v>7039</v>
      </c>
      <c r="D7044">
        <f t="shared" si="109"/>
        <v>7112.3</v>
      </c>
    </row>
    <row r="7045" spans="2:4" x14ac:dyDescent="0.25">
      <c r="B7045" t="s">
        <v>1008</v>
      </c>
      <c r="C7045">
        <v>7040</v>
      </c>
      <c r="D7045">
        <f t="shared" si="109"/>
        <v>7118.7</v>
      </c>
    </row>
    <row r="7046" spans="2:4" x14ac:dyDescent="0.25">
      <c r="B7046" t="s">
        <v>1493</v>
      </c>
      <c r="C7046">
        <v>7041</v>
      </c>
      <c r="D7046">
        <f t="shared" si="109"/>
        <v>7094.5</v>
      </c>
    </row>
    <row r="7047" spans="2:4" x14ac:dyDescent="0.25">
      <c r="B7047" t="s">
        <v>1127</v>
      </c>
      <c r="C7047">
        <v>7042</v>
      </c>
      <c r="D7047">
        <f t="shared" ref="D7047:D7110" si="110">VALUE(RIGHT(LEFT(B7047,17),6))</f>
        <v>7112.4</v>
      </c>
    </row>
    <row r="7048" spans="2:4" x14ac:dyDescent="0.25">
      <c r="B7048" t="s">
        <v>614</v>
      </c>
      <c r="C7048">
        <v>7043</v>
      </c>
      <c r="D7048">
        <f t="shared" si="110"/>
        <v>7172.4</v>
      </c>
    </row>
    <row r="7049" spans="2:4" x14ac:dyDescent="0.25">
      <c r="B7049" t="s">
        <v>278</v>
      </c>
      <c r="C7049">
        <v>7044</v>
      </c>
      <c r="D7049">
        <f t="shared" si="110"/>
        <v>7126.3</v>
      </c>
    </row>
    <row r="7050" spans="2:4" x14ac:dyDescent="0.25">
      <c r="B7050" t="s">
        <v>1238</v>
      </c>
      <c r="C7050">
        <v>7045</v>
      </c>
      <c r="D7050">
        <f t="shared" si="110"/>
        <v>7115</v>
      </c>
    </row>
    <row r="7051" spans="2:4" x14ac:dyDescent="0.25">
      <c r="B7051" t="s">
        <v>1126</v>
      </c>
      <c r="C7051">
        <v>7046</v>
      </c>
      <c r="D7051">
        <f t="shared" si="110"/>
        <v>7123.3</v>
      </c>
    </row>
    <row r="7052" spans="2:4" x14ac:dyDescent="0.25">
      <c r="B7052" t="s">
        <v>1250</v>
      </c>
      <c r="C7052">
        <v>7047</v>
      </c>
      <c r="D7052">
        <f t="shared" si="110"/>
        <v>7111.3</v>
      </c>
    </row>
    <row r="7053" spans="2:4" x14ac:dyDescent="0.25">
      <c r="B7053" t="s">
        <v>1231</v>
      </c>
      <c r="C7053">
        <v>7048</v>
      </c>
      <c r="D7053">
        <f t="shared" si="110"/>
        <v>7115.7</v>
      </c>
    </row>
    <row r="7054" spans="2:4" x14ac:dyDescent="0.25">
      <c r="B7054" t="s">
        <v>1313</v>
      </c>
      <c r="C7054">
        <v>7049</v>
      </c>
      <c r="D7054">
        <f t="shared" si="110"/>
        <v>7113.1</v>
      </c>
    </row>
    <row r="7055" spans="2:4" x14ac:dyDescent="0.25">
      <c r="B7055" t="s">
        <v>1250</v>
      </c>
      <c r="C7055">
        <v>7050</v>
      </c>
      <c r="D7055">
        <f t="shared" si="110"/>
        <v>7111.3</v>
      </c>
    </row>
    <row r="7056" spans="2:4" x14ac:dyDescent="0.25">
      <c r="B7056" t="s">
        <v>1745</v>
      </c>
      <c r="C7056">
        <v>7051</v>
      </c>
      <c r="D7056">
        <f t="shared" si="110"/>
        <v>7062.3</v>
      </c>
    </row>
    <row r="7057" spans="2:4" x14ac:dyDescent="0.25">
      <c r="B7057" t="s">
        <v>1237</v>
      </c>
      <c r="C7057">
        <v>7052</v>
      </c>
      <c r="D7057">
        <f t="shared" si="110"/>
        <v>7114.2</v>
      </c>
    </row>
    <row r="7058" spans="2:4" x14ac:dyDescent="0.25">
      <c r="B7058" t="s">
        <v>1280</v>
      </c>
      <c r="C7058">
        <v>7053</v>
      </c>
      <c r="D7058">
        <f t="shared" si="110"/>
        <v>7113.7</v>
      </c>
    </row>
    <row r="7059" spans="2:4" x14ac:dyDescent="0.25">
      <c r="B7059" t="s">
        <v>1209</v>
      </c>
      <c r="C7059">
        <v>7054</v>
      </c>
      <c r="D7059">
        <f t="shared" si="110"/>
        <v>7111.8</v>
      </c>
    </row>
    <row r="7060" spans="2:4" x14ac:dyDescent="0.25">
      <c r="B7060" t="s">
        <v>1289</v>
      </c>
      <c r="C7060">
        <v>7055</v>
      </c>
      <c r="D7060">
        <f t="shared" si="110"/>
        <v>7110.9</v>
      </c>
    </row>
    <row r="7061" spans="2:4" x14ac:dyDescent="0.25">
      <c r="B7061" t="s">
        <v>1170</v>
      </c>
      <c r="C7061">
        <v>7056</v>
      </c>
      <c r="D7061">
        <f t="shared" si="110"/>
        <v>7112.8</v>
      </c>
    </row>
    <row r="7062" spans="2:4" x14ac:dyDescent="0.25">
      <c r="B7062" t="s">
        <v>132</v>
      </c>
      <c r="C7062">
        <v>7057</v>
      </c>
      <c r="D7062">
        <f t="shared" si="110"/>
        <v>7113.2</v>
      </c>
    </row>
    <row r="7063" spans="2:4" x14ac:dyDescent="0.25">
      <c r="B7063" t="s">
        <v>1249</v>
      </c>
      <c r="C7063">
        <v>7058</v>
      </c>
      <c r="D7063">
        <f t="shared" si="110"/>
        <v>7113.4</v>
      </c>
    </row>
    <row r="7064" spans="2:4" x14ac:dyDescent="0.25">
      <c r="B7064" t="s">
        <v>1746</v>
      </c>
      <c r="C7064">
        <v>7059</v>
      </c>
      <c r="D7064">
        <f t="shared" si="110"/>
        <v>7076.9</v>
      </c>
    </row>
    <row r="7065" spans="2:4" x14ac:dyDescent="0.25">
      <c r="B7065" t="s">
        <v>1257</v>
      </c>
      <c r="C7065">
        <v>7060</v>
      </c>
      <c r="D7065">
        <f t="shared" si="110"/>
        <v>7112.6</v>
      </c>
    </row>
    <row r="7066" spans="2:4" x14ac:dyDescent="0.25">
      <c r="B7066" t="s">
        <v>1247</v>
      </c>
      <c r="C7066">
        <v>7061</v>
      </c>
      <c r="D7066">
        <f t="shared" si="110"/>
        <v>7113.3</v>
      </c>
    </row>
    <row r="7067" spans="2:4" x14ac:dyDescent="0.25">
      <c r="B7067" t="s">
        <v>1037</v>
      </c>
      <c r="C7067">
        <v>7062</v>
      </c>
      <c r="D7067">
        <f t="shared" si="110"/>
        <v>7111.5</v>
      </c>
    </row>
    <row r="7068" spans="2:4" x14ac:dyDescent="0.25">
      <c r="B7068" t="s">
        <v>1127</v>
      </c>
      <c r="C7068">
        <v>7063</v>
      </c>
      <c r="D7068">
        <f t="shared" si="110"/>
        <v>7112.4</v>
      </c>
    </row>
    <row r="7069" spans="2:4" x14ac:dyDescent="0.25">
      <c r="B7069" t="s">
        <v>1247</v>
      </c>
      <c r="C7069">
        <v>7064</v>
      </c>
      <c r="D7069">
        <f t="shared" si="110"/>
        <v>7113.3</v>
      </c>
    </row>
    <row r="7070" spans="2:4" x14ac:dyDescent="0.25">
      <c r="B7070" t="s">
        <v>640</v>
      </c>
      <c r="C7070">
        <v>7065</v>
      </c>
      <c r="D7070">
        <f t="shared" si="110"/>
        <v>7111.6</v>
      </c>
    </row>
    <row r="7071" spans="2:4" x14ac:dyDescent="0.25">
      <c r="B7071" t="s">
        <v>1263</v>
      </c>
      <c r="C7071">
        <v>7066</v>
      </c>
      <c r="D7071">
        <f t="shared" si="110"/>
        <v>7112.1</v>
      </c>
    </row>
    <row r="7072" spans="2:4" x14ac:dyDescent="0.25">
      <c r="B7072" t="s">
        <v>1228</v>
      </c>
      <c r="C7072">
        <v>7067</v>
      </c>
      <c r="D7072">
        <f t="shared" si="110"/>
        <v>7113</v>
      </c>
    </row>
    <row r="7073" spans="2:4" x14ac:dyDescent="0.25">
      <c r="B7073" t="s">
        <v>1238</v>
      </c>
      <c r="C7073">
        <v>7068</v>
      </c>
      <c r="D7073">
        <f t="shared" si="110"/>
        <v>7115</v>
      </c>
    </row>
    <row r="7074" spans="2:4" x14ac:dyDescent="0.25">
      <c r="B7074" t="s">
        <v>1747</v>
      </c>
      <c r="C7074">
        <v>7069</v>
      </c>
      <c r="D7074">
        <f t="shared" si="110"/>
        <v>6822.9</v>
      </c>
    </row>
    <row r="7075" spans="2:4" x14ac:dyDescent="0.25">
      <c r="B7075" t="s">
        <v>840</v>
      </c>
      <c r="C7075">
        <v>7070</v>
      </c>
      <c r="D7075">
        <f t="shared" si="110"/>
        <v>7147.4</v>
      </c>
    </row>
    <row r="7076" spans="2:4" x14ac:dyDescent="0.25">
      <c r="B7076" t="s">
        <v>1181</v>
      </c>
      <c r="C7076">
        <v>7071</v>
      </c>
      <c r="D7076">
        <f t="shared" si="110"/>
        <v>7112.2</v>
      </c>
    </row>
    <row r="7077" spans="2:4" x14ac:dyDescent="0.25">
      <c r="B7077" t="s">
        <v>1295</v>
      </c>
      <c r="C7077">
        <v>7072</v>
      </c>
      <c r="D7077">
        <f t="shared" si="110"/>
        <v>7110.3</v>
      </c>
    </row>
    <row r="7078" spans="2:4" x14ac:dyDescent="0.25">
      <c r="B7078" t="s">
        <v>1748</v>
      </c>
      <c r="C7078">
        <v>7073</v>
      </c>
      <c r="D7078">
        <f t="shared" si="110"/>
        <v>7002.5</v>
      </c>
    </row>
    <row r="7079" spans="2:4" x14ac:dyDescent="0.25">
      <c r="B7079" t="s">
        <v>1131</v>
      </c>
      <c r="C7079">
        <v>7074</v>
      </c>
      <c r="D7079">
        <f t="shared" si="110"/>
        <v>7114</v>
      </c>
    </row>
    <row r="7080" spans="2:4" x14ac:dyDescent="0.25">
      <c r="B7080" t="s">
        <v>1228</v>
      </c>
      <c r="C7080">
        <v>7075</v>
      </c>
      <c r="D7080">
        <f t="shared" si="110"/>
        <v>7113</v>
      </c>
    </row>
    <row r="7081" spans="2:4" x14ac:dyDescent="0.25">
      <c r="B7081" t="s">
        <v>882</v>
      </c>
      <c r="C7081">
        <v>7076</v>
      </c>
      <c r="D7081">
        <f t="shared" si="110"/>
        <v>7135.6</v>
      </c>
    </row>
    <row r="7082" spans="2:4" x14ac:dyDescent="0.25">
      <c r="B7082" t="s">
        <v>1289</v>
      </c>
      <c r="C7082">
        <v>7077</v>
      </c>
      <c r="D7082">
        <f t="shared" si="110"/>
        <v>7110.9</v>
      </c>
    </row>
    <row r="7083" spans="2:4" x14ac:dyDescent="0.25">
      <c r="B7083" t="s">
        <v>231</v>
      </c>
      <c r="C7083">
        <v>7078</v>
      </c>
      <c r="D7083">
        <f t="shared" si="110"/>
        <v>7113.9</v>
      </c>
    </row>
    <row r="7084" spans="2:4" x14ac:dyDescent="0.25">
      <c r="B7084" t="s">
        <v>1749</v>
      </c>
      <c r="C7084">
        <v>7079</v>
      </c>
      <c r="D7084">
        <f t="shared" si="110"/>
        <v>6984.4</v>
      </c>
    </row>
    <row r="7085" spans="2:4" x14ac:dyDescent="0.25">
      <c r="B7085" t="s">
        <v>1217</v>
      </c>
      <c r="C7085">
        <v>7080</v>
      </c>
      <c r="D7085">
        <f t="shared" si="110"/>
        <v>7116.7</v>
      </c>
    </row>
    <row r="7086" spans="2:4" x14ac:dyDescent="0.25">
      <c r="B7086" t="s">
        <v>3</v>
      </c>
      <c r="C7086">
        <v>7081</v>
      </c>
      <c r="D7086">
        <f t="shared" si="110"/>
        <v>7108.8</v>
      </c>
    </row>
    <row r="7087" spans="2:4" x14ac:dyDescent="0.25">
      <c r="B7087" t="s">
        <v>1303</v>
      </c>
      <c r="C7087">
        <v>7082</v>
      </c>
      <c r="D7087">
        <f t="shared" si="110"/>
        <v>7112</v>
      </c>
    </row>
    <row r="7088" spans="2:4" x14ac:dyDescent="0.25">
      <c r="B7088" t="s">
        <v>1445</v>
      </c>
      <c r="C7088">
        <v>7083</v>
      </c>
      <c r="D7088">
        <f t="shared" si="110"/>
        <v>7055.8</v>
      </c>
    </row>
    <row r="7089" spans="2:4" x14ac:dyDescent="0.25">
      <c r="B7089" t="s">
        <v>1418</v>
      </c>
      <c r="C7089">
        <v>7084</v>
      </c>
      <c r="D7089">
        <f t="shared" si="110"/>
        <v>7150.2</v>
      </c>
    </row>
    <row r="7090" spans="2:4" x14ac:dyDescent="0.25">
      <c r="B7090" t="s">
        <v>1131</v>
      </c>
      <c r="C7090">
        <v>7085</v>
      </c>
      <c r="D7090">
        <f t="shared" si="110"/>
        <v>7114</v>
      </c>
    </row>
    <row r="7091" spans="2:4" x14ac:dyDescent="0.25">
      <c r="B7091" t="s">
        <v>926</v>
      </c>
      <c r="C7091">
        <v>7086</v>
      </c>
      <c r="D7091">
        <f t="shared" si="110"/>
        <v>7130.8</v>
      </c>
    </row>
    <row r="7092" spans="2:4" x14ac:dyDescent="0.25">
      <c r="B7092" t="s">
        <v>1750</v>
      </c>
      <c r="C7092">
        <v>7087</v>
      </c>
      <c r="D7092">
        <f t="shared" si="110"/>
        <v>7254.9</v>
      </c>
    </row>
    <row r="7093" spans="2:4" x14ac:dyDescent="0.25">
      <c r="B7093" t="s">
        <v>937</v>
      </c>
      <c r="C7093">
        <v>7088</v>
      </c>
      <c r="D7093">
        <f t="shared" si="110"/>
        <v>7134.7</v>
      </c>
    </row>
    <row r="7094" spans="2:4" x14ac:dyDescent="0.25">
      <c r="B7094" t="s">
        <v>1313</v>
      </c>
      <c r="C7094">
        <v>7089</v>
      </c>
      <c r="D7094">
        <f t="shared" si="110"/>
        <v>7113.1</v>
      </c>
    </row>
    <row r="7095" spans="2:4" x14ac:dyDescent="0.25">
      <c r="B7095" t="s">
        <v>1209</v>
      </c>
      <c r="C7095">
        <v>7090</v>
      </c>
      <c r="D7095">
        <f t="shared" si="110"/>
        <v>7111.8</v>
      </c>
    </row>
    <row r="7096" spans="2:4" x14ac:dyDescent="0.25">
      <c r="B7096" t="s">
        <v>1751</v>
      </c>
      <c r="C7096">
        <v>7091</v>
      </c>
      <c r="D7096">
        <f t="shared" si="110"/>
        <v>7090.6</v>
      </c>
    </row>
    <row r="7097" spans="2:4" x14ac:dyDescent="0.25">
      <c r="B7097" t="s">
        <v>1305</v>
      </c>
      <c r="C7097">
        <v>7092</v>
      </c>
      <c r="D7097">
        <f t="shared" si="110"/>
        <v>7111.9</v>
      </c>
    </row>
    <row r="7098" spans="2:4" x14ac:dyDescent="0.25">
      <c r="B7098" t="s">
        <v>1250</v>
      </c>
      <c r="C7098">
        <v>7093</v>
      </c>
      <c r="D7098">
        <f t="shared" si="110"/>
        <v>7111.3</v>
      </c>
    </row>
    <row r="7099" spans="2:4" x14ac:dyDescent="0.25">
      <c r="B7099" t="s">
        <v>1315</v>
      </c>
      <c r="C7099">
        <v>7094</v>
      </c>
      <c r="D7099">
        <f t="shared" si="110"/>
        <v>7109.9</v>
      </c>
    </row>
    <row r="7100" spans="2:4" x14ac:dyDescent="0.25">
      <c r="B7100" t="s">
        <v>1236</v>
      </c>
      <c r="C7100">
        <v>7095</v>
      </c>
      <c r="D7100">
        <f t="shared" si="110"/>
        <v>7116.3</v>
      </c>
    </row>
    <row r="7101" spans="2:4" x14ac:dyDescent="0.25">
      <c r="B7101" t="s">
        <v>1303</v>
      </c>
      <c r="C7101">
        <v>7096</v>
      </c>
      <c r="D7101">
        <f t="shared" si="110"/>
        <v>7112</v>
      </c>
    </row>
    <row r="7102" spans="2:4" x14ac:dyDescent="0.25">
      <c r="B7102" t="s">
        <v>1313</v>
      </c>
      <c r="C7102">
        <v>7097</v>
      </c>
      <c r="D7102">
        <f t="shared" si="110"/>
        <v>7113.1</v>
      </c>
    </row>
    <row r="7103" spans="2:4" x14ac:dyDescent="0.25">
      <c r="B7103" t="s">
        <v>1259</v>
      </c>
      <c r="C7103">
        <v>7098</v>
      </c>
      <c r="D7103">
        <f t="shared" si="110"/>
        <v>7111.2</v>
      </c>
    </row>
    <row r="7104" spans="2:4" x14ac:dyDescent="0.25">
      <c r="B7104" t="s">
        <v>1752</v>
      </c>
      <c r="C7104">
        <v>7099</v>
      </c>
      <c r="D7104">
        <f t="shared" si="110"/>
        <v>7050.6</v>
      </c>
    </row>
    <row r="7105" spans="2:4" x14ac:dyDescent="0.25">
      <c r="B7105" t="s">
        <v>1303</v>
      </c>
      <c r="C7105">
        <v>7100</v>
      </c>
      <c r="D7105">
        <f t="shared" si="110"/>
        <v>7112</v>
      </c>
    </row>
    <row r="7106" spans="2:4" x14ac:dyDescent="0.25">
      <c r="B7106" t="s">
        <v>1131</v>
      </c>
      <c r="C7106">
        <v>7101</v>
      </c>
      <c r="D7106">
        <f t="shared" si="110"/>
        <v>7114</v>
      </c>
    </row>
    <row r="7107" spans="2:4" x14ac:dyDescent="0.25">
      <c r="B7107" t="s">
        <v>1270</v>
      </c>
      <c r="C7107">
        <v>7102</v>
      </c>
      <c r="D7107">
        <f t="shared" si="110"/>
        <v>7111.1</v>
      </c>
    </row>
    <row r="7108" spans="2:4" x14ac:dyDescent="0.25">
      <c r="B7108" t="s">
        <v>1181</v>
      </c>
      <c r="C7108">
        <v>7103</v>
      </c>
      <c r="D7108">
        <f t="shared" si="110"/>
        <v>7112.2</v>
      </c>
    </row>
    <row r="7109" spans="2:4" x14ac:dyDescent="0.25">
      <c r="B7109" t="s">
        <v>1263</v>
      </c>
      <c r="C7109">
        <v>7104</v>
      </c>
      <c r="D7109">
        <f t="shared" si="110"/>
        <v>7112.1</v>
      </c>
    </row>
    <row r="7110" spans="2:4" x14ac:dyDescent="0.25">
      <c r="B7110" t="s">
        <v>1273</v>
      </c>
      <c r="C7110">
        <v>7105</v>
      </c>
      <c r="D7110">
        <f t="shared" si="110"/>
        <v>7109.8</v>
      </c>
    </row>
    <row r="7111" spans="2:4" x14ac:dyDescent="0.25">
      <c r="B7111" t="s">
        <v>1273</v>
      </c>
      <c r="C7111">
        <v>7106</v>
      </c>
      <c r="D7111">
        <f t="shared" ref="D7111:D7174" si="111">VALUE(RIGHT(LEFT(B7111,17),6))</f>
        <v>7109.8</v>
      </c>
    </row>
    <row r="7112" spans="2:4" x14ac:dyDescent="0.25">
      <c r="B7112" t="s">
        <v>640</v>
      </c>
      <c r="C7112">
        <v>7107</v>
      </c>
      <c r="D7112">
        <f t="shared" si="111"/>
        <v>7111.6</v>
      </c>
    </row>
    <row r="7113" spans="2:4" x14ac:dyDescent="0.25">
      <c r="B7113" t="s">
        <v>1280</v>
      </c>
      <c r="C7113">
        <v>7108</v>
      </c>
      <c r="D7113">
        <f t="shared" si="111"/>
        <v>7113.7</v>
      </c>
    </row>
    <row r="7114" spans="2:4" x14ac:dyDescent="0.25">
      <c r="B7114" t="s">
        <v>1753</v>
      </c>
      <c r="C7114">
        <v>7109</v>
      </c>
      <c r="D7114">
        <f t="shared" si="111"/>
        <v>6959.3</v>
      </c>
    </row>
    <row r="7115" spans="2:4" x14ac:dyDescent="0.25">
      <c r="B7115" t="s">
        <v>61</v>
      </c>
      <c r="C7115">
        <v>7110</v>
      </c>
      <c r="D7115">
        <f t="shared" si="111"/>
        <v>7131.6</v>
      </c>
    </row>
    <row r="7116" spans="2:4" x14ac:dyDescent="0.25">
      <c r="B7116" t="s">
        <v>1028</v>
      </c>
      <c r="C7116">
        <v>7111</v>
      </c>
      <c r="D7116">
        <f t="shared" si="111"/>
        <v>7110</v>
      </c>
    </row>
    <row r="7117" spans="2:4" x14ac:dyDescent="0.25">
      <c r="B7117" t="s">
        <v>1405</v>
      </c>
      <c r="C7117">
        <v>7112</v>
      </c>
      <c r="D7117">
        <f t="shared" si="111"/>
        <v>7087.2</v>
      </c>
    </row>
    <row r="7118" spans="2:4" x14ac:dyDescent="0.25">
      <c r="B7118" t="s">
        <v>1754</v>
      </c>
      <c r="C7118">
        <v>7113</v>
      </c>
      <c r="D7118">
        <f t="shared" si="111"/>
        <v>6967.4</v>
      </c>
    </row>
    <row r="7119" spans="2:4" x14ac:dyDescent="0.25">
      <c r="B7119" t="s">
        <v>1257</v>
      </c>
      <c r="C7119">
        <v>7114</v>
      </c>
      <c r="D7119">
        <f t="shared" si="111"/>
        <v>7112.6</v>
      </c>
    </row>
    <row r="7120" spans="2:4" x14ac:dyDescent="0.25">
      <c r="B7120" t="s">
        <v>1181</v>
      </c>
      <c r="C7120">
        <v>7115</v>
      </c>
      <c r="D7120">
        <f t="shared" si="111"/>
        <v>7112.2</v>
      </c>
    </row>
    <row r="7121" spans="2:4" x14ac:dyDescent="0.25">
      <c r="B7121" t="s">
        <v>547</v>
      </c>
      <c r="C7121">
        <v>7116</v>
      </c>
      <c r="D7121">
        <f t="shared" si="111"/>
        <v>7136.5</v>
      </c>
    </row>
    <row r="7122" spans="2:4" x14ac:dyDescent="0.25">
      <c r="B7122" t="s">
        <v>1270</v>
      </c>
      <c r="C7122">
        <v>7117</v>
      </c>
      <c r="D7122">
        <f t="shared" si="111"/>
        <v>7111.1</v>
      </c>
    </row>
    <row r="7123" spans="2:4" x14ac:dyDescent="0.25">
      <c r="B7123" t="s">
        <v>503</v>
      </c>
      <c r="C7123">
        <v>7118</v>
      </c>
      <c r="D7123">
        <f t="shared" si="111"/>
        <v>7112.3</v>
      </c>
    </row>
    <row r="7124" spans="2:4" x14ac:dyDescent="0.25">
      <c r="B7124" t="s">
        <v>1755</v>
      </c>
      <c r="C7124">
        <v>7119</v>
      </c>
      <c r="D7124">
        <f t="shared" si="111"/>
        <v>7056.2</v>
      </c>
    </row>
    <row r="7125" spans="2:4" x14ac:dyDescent="0.25">
      <c r="B7125" t="s">
        <v>1287</v>
      </c>
      <c r="C7125">
        <v>7120</v>
      </c>
      <c r="D7125">
        <f t="shared" si="111"/>
        <v>7115.5</v>
      </c>
    </row>
    <row r="7126" spans="2:4" x14ac:dyDescent="0.25">
      <c r="B7126" t="s">
        <v>1159</v>
      </c>
      <c r="C7126">
        <v>7121</v>
      </c>
      <c r="D7126">
        <f t="shared" si="111"/>
        <v>7119.8</v>
      </c>
    </row>
    <row r="7127" spans="2:4" x14ac:dyDescent="0.25">
      <c r="B7127" t="s">
        <v>1340</v>
      </c>
      <c r="C7127">
        <v>7122</v>
      </c>
      <c r="D7127">
        <f t="shared" si="111"/>
        <v>7111.7</v>
      </c>
    </row>
    <row r="7128" spans="2:4" x14ac:dyDescent="0.25">
      <c r="B7128" t="s">
        <v>1444</v>
      </c>
      <c r="C7128">
        <v>7123</v>
      </c>
      <c r="D7128">
        <f t="shared" si="111"/>
        <v>7072.3</v>
      </c>
    </row>
    <row r="7129" spans="2:4" x14ac:dyDescent="0.25">
      <c r="B7129" t="s">
        <v>1533</v>
      </c>
      <c r="C7129">
        <v>7124</v>
      </c>
      <c r="D7129">
        <f t="shared" si="111"/>
        <v>7096</v>
      </c>
    </row>
    <row r="7130" spans="2:4" x14ac:dyDescent="0.25">
      <c r="B7130" t="s">
        <v>1250</v>
      </c>
      <c r="C7130">
        <v>7125</v>
      </c>
      <c r="D7130">
        <f t="shared" si="111"/>
        <v>7111.3</v>
      </c>
    </row>
    <row r="7131" spans="2:4" x14ac:dyDescent="0.25">
      <c r="B7131" t="s">
        <v>1409</v>
      </c>
      <c r="C7131">
        <v>7126</v>
      </c>
      <c r="D7131">
        <f t="shared" si="111"/>
        <v>7093.5</v>
      </c>
    </row>
    <row r="7132" spans="2:4" x14ac:dyDescent="0.25">
      <c r="B7132" t="s">
        <v>1756</v>
      </c>
      <c r="C7132">
        <v>7127</v>
      </c>
      <c r="D7132">
        <f t="shared" si="111"/>
        <v>7045.3</v>
      </c>
    </row>
    <row r="7133" spans="2:4" x14ac:dyDescent="0.25">
      <c r="B7133" t="s">
        <v>731</v>
      </c>
      <c r="C7133">
        <v>7128</v>
      </c>
      <c r="D7133">
        <f t="shared" si="111"/>
        <v>7141.3</v>
      </c>
    </row>
    <row r="7134" spans="2:4" x14ac:dyDescent="0.25">
      <c r="B7134" t="s">
        <v>1283</v>
      </c>
      <c r="C7134">
        <v>7129</v>
      </c>
      <c r="D7134">
        <f t="shared" si="111"/>
        <v>7112.9</v>
      </c>
    </row>
    <row r="7135" spans="2:4" x14ac:dyDescent="0.25">
      <c r="B7135" t="s">
        <v>1250</v>
      </c>
      <c r="C7135">
        <v>7130</v>
      </c>
      <c r="D7135">
        <f t="shared" si="111"/>
        <v>7111.3</v>
      </c>
    </row>
    <row r="7136" spans="2:4" x14ac:dyDescent="0.25">
      <c r="B7136" t="s">
        <v>1757</v>
      </c>
      <c r="C7136">
        <v>7131</v>
      </c>
      <c r="D7136">
        <f t="shared" si="111"/>
        <v>7098.8</v>
      </c>
    </row>
    <row r="7137" spans="2:4" x14ac:dyDescent="0.25">
      <c r="B7137" t="s">
        <v>1295</v>
      </c>
      <c r="C7137">
        <v>7132</v>
      </c>
      <c r="D7137">
        <f t="shared" si="111"/>
        <v>7110.3</v>
      </c>
    </row>
    <row r="7138" spans="2:4" x14ac:dyDescent="0.25">
      <c r="B7138" t="s">
        <v>1321</v>
      </c>
      <c r="C7138">
        <v>7133</v>
      </c>
      <c r="D7138">
        <f t="shared" si="111"/>
        <v>7110.5</v>
      </c>
    </row>
    <row r="7139" spans="2:4" x14ac:dyDescent="0.25">
      <c r="B7139" t="s">
        <v>1340</v>
      </c>
      <c r="C7139">
        <v>7134</v>
      </c>
      <c r="D7139">
        <f t="shared" si="111"/>
        <v>7111.7</v>
      </c>
    </row>
    <row r="7140" spans="2:4" x14ac:dyDescent="0.25">
      <c r="B7140" t="s">
        <v>988</v>
      </c>
      <c r="C7140">
        <v>7135</v>
      </c>
      <c r="D7140">
        <f t="shared" si="111"/>
        <v>7115.9</v>
      </c>
    </row>
    <row r="7141" spans="2:4" x14ac:dyDescent="0.25">
      <c r="B7141" t="s">
        <v>1270</v>
      </c>
      <c r="C7141">
        <v>7136</v>
      </c>
      <c r="D7141">
        <f t="shared" si="111"/>
        <v>7111.1</v>
      </c>
    </row>
    <row r="7142" spans="2:4" x14ac:dyDescent="0.25">
      <c r="B7142" t="s">
        <v>1280</v>
      </c>
      <c r="C7142">
        <v>7137</v>
      </c>
      <c r="D7142">
        <f t="shared" si="111"/>
        <v>7113.7</v>
      </c>
    </row>
    <row r="7143" spans="2:4" x14ac:dyDescent="0.25">
      <c r="B7143" t="s">
        <v>1092</v>
      </c>
      <c r="C7143">
        <v>7138</v>
      </c>
      <c r="D7143">
        <f t="shared" si="111"/>
        <v>7109.4</v>
      </c>
    </row>
    <row r="7144" spans="2:4" x14ac:dyDescent="0.25">
      <c r="B7144" t="s">
        <v>1758</v>
      </c>
      <c r="C7144">
        <v>7139</v>
      </c>
      <c r="D7144">
        <f t="shared" si="111"/>
        <v>7008.6</v>
      </c>
    </row>
    <row r="7145" spans="2:4" x14ac:dyDescent="0.25">
      <c r="B7145" t="s">
        <v>1249</v>
      </c>
      <c r="C7145">
        <v>7140</v>
      </c>
      <c r="D7145">
        <f t="shared" si="111"/>
        <v>7113.4</v>
      </c>
    </row>
    <row r="7146" spans="2:4" x14ac:dyDescent="0.25">
      <c r="B7146" t="s">
        <v>1246</v>
      </c>
      <c r="C7146">
        <v>7141</v>
      </c>
      <c r="D7146">
        <f t="shared" si="111"/>
        <v>7113.6</v>
      </c>
    </row>
    <row r="7147" spans="2:4" x14ac:dyDescent="0.25">
      <c r="B7147" t="s">
        <v>1337</v>
      </c>
      <c r="C7147">
        <v>7142</v>
      </c>
      <c r="D7147">
        <f t="shared" si="111"/>
        <v>7110.7</v>
      </c>
    </row>
    <row r="7148" spans="2:4" x14ac:dyDescent="0.25">
      <c r="B7148" t="s">
        <v>1303</v>
      </c>
      <c r="C7148">
        <v>7143</v>
      </c>
      <c r="D7148">
        <f t="shared" si="111"/>
        <v>7112</v>
      </c>
    </row>
    <row r="7149" spans="2:4" x14ac:dyDescent="0.25">
      <c r="B7149" t="s">
        <v>1259</v>
      </c>
      <c r="C7149">
        <v>7144</v>
      </c>
      <c r="D7149">
        <f t="shared" si="111"/>
        <v>7111.2</v>
      </c>
    </row>
    <row r="7150" spans="2:4" x14ac:dyDescent="0.25">
      <c r="B7150" t="s">
        <v>1233</v>
      </c>
      <c r="C7150">
        <v>7145</v>
      </c>
      <c r="D7150">
        <f t="shared" si="111"/>
        <v>7109.6</v>
      </c>
    </row>
    <row r="7151" spans="2:4" x14ac:dyDescent="0.25">
      <c r="B7151" t="s">
        <v>797</v>
      </c>
      <c r="C7151">
        <v>7146</v>
      </c>
      <c r="D7151">
        <f t="shared" si="111"/>
        <v>7111</v>
      </c>
    </row>
    <row r="7152" spans="2:4" x14ac:dyDescent="0.25">
      <c r="B7152" t="s">
        <v>1759</v>
      </c>
      <c r="C7152">
        <v>7147</v>
      </c>
      <c r="D7152">
        <f t="shared" si="111"/>
        <v>6872.9</v>
      </c>
    </row>
    <row r="7153" spans="2:4" x14ac:dyDescent="0.25">
      <c r="B7153" t="s">
        <v>1257</v>
      </c>
      <c r="C7153">
        <v>7148</v>
      </c>
      <c r="D7153">
        <f t="shared" si="111"/>
        <v>7112.6</v>
      </c>
    </row>
    <row r="7154" spans="2:4" x14ac:dyDescent="0.25">
      <c r="B7154" t="s">
        <v>201</v>
      </c>
      <c r="C7154">
        <v>7149</v>
      </c>
      <c r="D7154">
        <f t="shared" si="111"/>
        <v>7193.4</v>
      </c>
    </row>
    <row r="7155" spans="2:4" x14ac:dyDescent="0.25">
      <c r="B7155" t="s">
        <v>511</v>
      </c>
      <c r="C7155">
        <v>7150</v>
      </c>
      <c r="D7155">
        <f t="shared" si="111"/>
        <v>7102.2</v>
      </c>
    </row>
    <row r="7156" spans="2:4" x14ac:dyDescent="0.25">
      <c r="B7156" t="s">
        <v>1291</v>
      </c>
      <c r="C7156">
        <v>7151</v>
      </c>
      <c r="D7156">
        <f t="shared" si="111"/>
        <v>7110.4</v>
      </c>
    </row>
    <row r="7157" spans="2:4" x14ac:dyDescent="0.25">
      <c r="B7157" t="s">
        <v>1400</v>
      </c>
      <c r="C7157">
        <v>7152</v>
      </c>
      <c r="D7157">
        <f t="shared" si="111"/>
        <v>7105.8</v>
      </c>
    </row>
    <row r="7158" spans="2:4" x14ac:dyDescent="0.25">
      <c r="B7158" t="s">
        <v>1760</v>
      </c>
      <c r="C7158">
        <v>7153</v>
      </c>
      <c r="D7158">
        <f t="shared" si="111"/>
        <v>6995.2</v>
      </c>
    </row>
    <row r="7159" spans="2:4" x14ac:dyDescent="0.25">
      <c r="B7159" t="s">
        <v>1303</v>
      </c>
      <c r="C7159">
        <v>7154</v>
      </c>
      <c r="D7159">
        <f t="shared" si="111"/>
        <v>7112</v>
      </c>
    </row>
    <row r="7160" spans="2:4" x14ac:dyDescent="0.25">
      <c r="B7160" t="s">
        <v>1257</v>
      </c>
      <c r="C7160">
        <v>7155</v>
      </c>
      <c r="D7160">
        <f t="shared" si="111"/>
        <v>7112.6</v>
      </c>
    </row>
    <row r="7161" spans="2:4" x14ac:dyDescent="0.25">
      <c r="B7161" t="s">
        <v>1030</v>
      </c>
      <c r="C7161">
        <v>7156</v>
      </c>
      <c r="D7161">
        <f t="shared" si="111"/>
        <v>7126.2</v>
      </c>
    </row>
    <row r="7162" spans="2:4" x14ac:dyDescent="0.25">
      <c r="B7162" t="s">
        <v>1303</v>
      </c>
      <c r="C7162">
        <v>7157</v>
      </c>
      <c r="D7162">
        <f t="shared" si="111"/>
        <v>7112</v>
      </c>
    </row>
    <row r="7163" spans="2:4" x14ac:dyDescent="0.25">
      <c r="B7163" t="s">
        <v>1246</v>
      </c>
      <c r="C7163">
        <v>7158</v>
      </c>
      <c r="D7163">
        <f t="shared" si="111"/>
        <v>7113.6</v>
      </c>
    </row>
    <row r="7164" spans="2:4" x14ac:dyDescent="0.25">
      <c r="B7164" t="s">
        <v>61</v>
      </c>
      <c r="C7164">
        <v>7159</v>
      </c>
      <c r="D7164">
        <f t="shared" si="111"/>
        <v>7131.6</v>
      </c>
    </row>
    <row r="7165" spans="2:4" x14ac:dyDescent="0.25">
      <c r="B7165" t="s">
        <v>1228</v>
      </c>
      <c r="C7165">
        <v>7160</v>
      </c>
      <c r="D7165">
        <f t="shared" si="111"/>
        <v>7113</v>
      </c>
    </row>
    <row r="7166" spans="2:4" x14ac:dyDescent="0.25">
      <c r="B7166" t="s">
        <v>1201</v>
      </c>
      <c r="C7166">
        <v>7161</v>
      </c>
      <c r="D7166">
        <f t="shared" si="111"/>
        <v>7120.9</v>
      </c>
    </row>
    <row r="7167" spans="2:4" x14ac:dyDescent="0.25">
      <c r="B7167" t="s">
        <v>1340</v>
      </c>
      <c r="C7167">
        <v>7162</v>
      </c>
      <c r="D7167">
        <f t="shared" si="111"/>
        <v>7111.7</v>
      </c>
    </row>
    <row r="7168" spans="2:4" x14ac:dyDescent="0.25">
      <c r="B7168" t="s">
        <v>1548</v>
      </c>
      <c r="C7168">
        <v>7163</v>
      </c>
      <c r="D7168">
        <f t="shared" si="111"/>
        <v>7237.1</v>
      </c>
    </row>
    <row r="7169" spans="2:4" x14ac:dyDescent="0.25">
      <c r="B7169" t="s">
        <v>1761</v>
      </c>
      <c r="C7169">
        <v>7164</v>
      </c>
      <c r="D7169">
        <f t="shared" si="111"/>
        <v>7100</v>
      </c>
    </row>
    <row r="7170" spans="2:4" x14ac:dyDescent="0.25">
      <c r="B7170" t="s">
        <v>1619</v>
      </c>
      <c r="C7170">
        <v>7165</v>
      </c>
      <c r="D7170">
        <f t="shared" si="111"/>
        <v>7103.7</v>
      </c>
    </row>
    <row r="7171" spans="2:4" x14ac:dyDescent="0.25">
      <c r="B7171" t="s">
        <v>1642</v>
      </c>
      <c r="C7171">
        <v>7166</v>
      </c>
      <c r="D7171">
        <f t="shared" si="111"/>
        <v>7103.9</v>
      </c>
    </row>
    <row r="7172" spans="2:4" x14ac:dyDescent="0.25">
      <c r="B7172" t="s">
        <v>1762</v>
      </c>
      <c r="C7172">
        <v>7167</v>
      </c>
      <c r="D7172">
        <f t="shared" si="111"/>
        <v>6900.6</v>
      </c>
    </row>
    <row r="7173" spans="2:4" x14ac:dyDescent="0.25">
      <c r="B7173" t="s">
        <v>901</v>
      </c>
      <c r="C7173">
        <v>7168</v>
      </c>
      <c r="D7173">
        <f t="shared" si="111"/>
        <v>7135.8</v>
      </c>
    </row>
    <row r="7174" spans="2:4" x14ac:dyDescent="0.25">
      <c r="B7174" t="s">
        <v>1209</v>
      </c>
      <c r="C7174">
        <v>7169</v>
      </c>
      <c r="D7174">
        <f t="shared" si="111"/>
        <v>7111.8</v>
      </c>
    </row>
    <row r="7175" spans="2:4" x14ac:dyDescent="0.25">
      <c r="B7175" t="s">
        <v>1209</v>
      </c>
      <c r="C7175">
        <v>7170</v>
      </c>
      <c r="D7175">
        <f t="shared" ref="D7175:D7238" si="112">VALUE(RIGHT(LEFT(B7175,17),6))</f>
        <v>7111.8</v>
      </c>
    </row>
    <row r="7176" spans="2:4" x14ac:dyDescent="0.25">
      <c r="B7176" t="s">
        <v>927</v>
      </c>
      <c r="C7176">
        <v>7171</v>
      </c>
      <c r="D7176">
        <f t="shared" si="112"/>
        <v>7127.5</v>
      </c>
    </row>
    <row r="7177" spans="2:4" x14ac:dyDescent="0.25">
      <c r="B7177" t="s">
        <v>1451</v>
      </c>
      <c r="C7177">
        <v>7172</v>
      </c>
      <c r="D7177">
        <f t="shared" si="112"/>
        <v>7110.1</v>
      </c>
    </row>
    <row r="7178" spans="2:4" x14ac:dyDescent="0.25">
      <c r="B7178" t="s">
        <v>1340</v>
      </c>
      <c r="C7178">
        <v>7173</v>
      </c>
      <c r="D7178">
        <f t="shared" si="112"/>
        <v>7111.7</v>
      </c>
    </row>
    <row r="7179" spans="2:4" x14ac:dyDescent="0.25">
      <c r="B7179" t="s">
        <v>1127</v>
      </c>
      <c r="C7179">
        <v>7174</v>
      </c>
      <c r="D7179">
        <f t="shared" si="112"/>
        <v>7112.4</v>
      </c>
    </row>
    <row r="7180" spans="2:4" x14ac:dyDescent="0.25">
      <c r="B7180" t="s">
        <v>1231</v>
      </c>
      <c r="C7180">
        <v>7175</v>
      </c>
      <c r="D7180">
        <f t="shared" si="112"/>
        <v>7115.7</v>
      </c>
    </row>
    <row r="7181" spans="2:4" x14ac:dyDescent="0.25">
      <c r="B7181" t="s">
        <v>1209</v>
      </c>
      <c r="C7181">
        <v>7176</v>
      </c>
      <c r="D7181">
        <f t="shared" si="112"/>
        <v>7111.8</v>
      </c>
    </row>
    <row r="7182" spans="2:4" x14ac:dyDescent="0.25">
      <c r="B7182" t="s">
        <v>765</v>
      </c>
      <c r="C7182">
        <v>7177</v>
      </c>
      <c r="D7182">
        <f t="shared" si="112"/>
        <v>7113.5</v>
      </c>
    </row>
    <row r="7183" spans="2:4" x14ac:dyDescent="0.25">
      <c r="B7183" t="s">
        <v>1340</v>
      </c>
      <c r="C7183">
        <v>7178</v>
      </c>
      <c r="D7183">
        <f t="shared" si="112"/>
        <v>7111.7</v>
      </c>
    </row>
    <row r="7184" spans="2:4" x14ac:dyDescent="0.25">
      <c r="B7184" t="s">
        <v>1763</v>
      </c>
      <c r="C7184">
        <v>7179</v>
      </c>
      <c r="D7184">
        <f t="shared" si="112"/>
        <v>6991.7</v>
      </c>
    </row>
    <row r="7185" spans="2:4" x14ac:dyDescent="0.25">
      <c r="B7185" t="s">
        <v>1127</v>
      </c>
      <c r="C7185">
        <v>7180</v>
      </c>
      <c r="D7185">
        <f t="shared" si="112"/>
        <v>7112.4</v>
      </c>
    </row>
    <row r="7186" spans="2:4" x14ac:dyDescent="0.25">
      <c r="B7186" t="s">
        <v>1283</v>
      </c>
      <c r="C7186">
        <v>7181</v>
      </c>
      <c r="D7186">
        <f t="shared" si="112"/>
        <v>7112.9</v>
      </c>
    </row>
    <row r="7187" spans="2:4" x14ac:dyDescent="0.25">
      <c r="B7187" t="s">
        <v>1181</v>
      </c>
      <c r="C7187">
        <v>7182</v>
      </c>
      <c r="D7187">
        <f t="shared" si="112"/>
        <v>7112.2</v>
      </c>
    </row>
    <row r="7188" spans="2:4" x14ac:dyDescent="0.25">
      <c r="B7188" t="s">
        <v>1037</v>
      </c>
      <c r="C7188">
        <v>7183</v>
      </c>
      <c r="D7188">
        <f t="shared" si="112"/>
        <v>7111.5</v>
      </c>
    </row>
    <row r="7189" spans="2:4" x14ac:dyDescent="0.25">
      <c r="B7189" t="s">
        <v>1186</v>
      </c>
      <c r="C7189">
        <v>7184</v>
      </c>
      <c r="D7189">
        <f t="shared" si="112"/>
        <v>7110.6</v>
      </c>
    </row>
    <row r="7190" spans="2:4" x14ac:dyDescent="0.25">
      <c r="B7190" t="s">
        <v>1259</v>
      </c>
      <c r="C7190">
        <v>7185</v>
      </c>
      <c r="D7190">
        <f t="shared" si="112"/>
        <v>7111.2</v>
      </c>
    </row>
    <row r="7191" spans="2:4" x14ac:dyDescent="0.25">
      <c r="B7191" t="s">
        <v>1246</v>
      </c>
      <c r="C7191">
        <v>7186</v>
      </c>
      <c r="D7191">
        <f t="shared" si="112"/>
        <v>7113.6</v>
      </c>
    </row>
    <row r="7192" spans="2:4" x14ac:dyDescent="0.25">
      <c r="B7192" t="s">
        <v>1764</v>
      </c>
      <c r="C7192">
        <v>7187</v>
      </c>
      <c r="D7192">
        <f t="shared" si="112"/>
        <v>6815.4</v>
      </c>
    </row>
    <row r="7193" spans="2:4" x14ac:dyDescent="0.25">
      <c r="B7193" t="s">
        <v>797</v>
      </c>
      <c r="C7193">
        <v>7188</v>
      </c>
      <c r="D7193">
        <f t="shared" si="112"/>
        <v>7111</v>
      </c>
    </row>
    <row r="7194" spans="2:4" x14ac:dyDescent="0.25">
      <c r="B7194" t="s">
        <v>1765</v>
      </c>
      <c r="C7194">
        <v>7189</v>
      </c>
      <c r="D7194">
        <f t="shared" si="112"/>
        <v>7230.6</v>
      </c>
    </row>
    <row r="7195" spans="2:4" x14ac:dyDescent="0.25">
      <c r="B7195" t="s">
        <v>1630</v>
      </c>
      <c r="C7195">
        <v>7190</v>
      </c>
      <c r="D7195">
        <f t="shared" si="112"/>
        <v>7093.9</v>
      </c>
    </row>
    <row r="7196" spans="2:4" x14ac:dyDescent="0.25">
      <c r="B7196" t="s">
        <v>640</v>
      </c>
      <c r="C7196">
        <v>7191</v>
      </c>
      <c r="D7196">
        <f t="shared" si="112"/>
        <v>7111.6</v>
      </c>
    </row>
    <row r="7197" spans="2:4" x14ac:dyDescent="0.25">
      <c r="B7197" t="s">
        <v>1217</v>
      </c>
      <c r="C7197">
        <v>7192</v>
      </c>
      <c r="D7197">
        <f t="shared" si="112"/>
        <v>7116.7</v>
      </c>
    </row>
    <row r="7198" spans="2:4" x14ac:dyDescent="0.25">
      <c r="B7198" t="s">
        <v>1766</v>
      </c>
      <c r="C7198">
        <v>7193</v>
      </c>
      <c r="D7198">
        <f t="shared" si="112"/>
        <v>7050</v>
      </c>
    </row>
    <row r="7199" spans="2:4" x14ac:dyDescent="0.25">
      <c r="B7199" t="s">
        <v>1237</v>
      </c>
      <c r="C7199">
        <v>7194</v>
      </c>
      <c r="D7199">
        <f t="shared" si="112"/>
        <v>7114.2</v>
      </c>
    </row>
    <row r="7200" spans="2:4" x14ac:dyDescent="0.25">
      <c r="B7200" t="s">
        <v>1247</v>
      </c>
      <c r="C7200">
        <v>7195</v>
      </c>
      <c r="D7200">
        <f t="shared" si="112"/>
        <v>7113.3</v>
      </c>
    </row>
    <row r="7201" spans="2:4" x14ac:dyDescent="0.25">
      <c r="B7201" t="s">
        <v>1065</v>
      </c>
      <c r="C7201">
        <v>7196</v>
      </c>
      <c r="D7201">
        <f t="shared" si="112"/>
        <v>7118.9</v>
      </c>
    </row>
    <row r="7202" spans="2:4" x14ac:dyDescent="0.25">
      <c r="B7202" t="s">
        <v>1239</v>
      </c>
      <c r="C7202">
        <v>7197</v>
      </c>
      <c r="D7202">
        <f t="shared" si="112"/>
        <v>7112.5</v>
      </c>
    </row>
    <row r="7203" spans="2:4" x14ac:dyDescent="0.25">
      <c r="B7203" t="s">
        <v>1249</v>
      </c>
      <c r="C7203">
        <v>7198</v>
      </c>
      <c r="D7203">
        <f t="shared" si="112"/>
        <v>7113.4</v>
      </c>
    </row>
    <row r="7204" spans="2:4" x14ac:dyDescent="0.25">
      <c r="B7204" t="s">
        <v>332</v>
      </c>
      <c r="C7204">
        <v>7199</v>
      </c>
      <c r="D7204">
        <f t="shared" si="112"/>
        <v>7177.2</v>
      </c>
    </row>
    <row r="7205" spans="2:4" x14ac:dyDescent="0.25">
      <c r="B7205" t="s">
        <v>1153</v>
      </c>
      <c r="C7205">
        <v>7200</v>
      </c>
      <c r="D7205">
        <f t="shared" si="112"/>
        <v>7110.8</v>
      </c>
    </row>
    <row r="7206" spans="2:4" x14ac:dyDescent="0.25">
      <c r="B7206" t="s">
        <v>1175</v>
      </c>
      <c r="C7206">
        <v>7201</v>
      </c>
      <c r="D7206">
        <f t="shared" si="112"/>
        <v>7114.7</v>
      </c>
    </row>
    <row r="7207" spans="2:4" x14ac:dyDescent="0.25">
      <c r="B7207" t="s">
        <v>797</v>
      </c>
      <c r="C7207">
        <v>7202</v>
      </c>
      <c r="D7207">
        <f t="shared" si="112"/>
        <v>7111</v>
      </c>
    </row>
    <row r="7208" spans="2:4" x14ac:dyDescent="0.25">
      <c r="B7208" t="s">
        <v>1204</v>
      </c>
      <c r="C7208">
        <v>7203</v>
      </c>
      <c r="D7208">
        <f t="shared" si="112"/>
        <v>7108.5</v>
      </c>
    </row>
    <row r="7209" spans="2:4" x14ac:dyDescent="0.25">
      <c r="B7209" t="s">
        <v>982</v>
      </c>
      <c r="C7209">
        <v>7204</v>
      </c>
      <c r="D7209">
        <f t="shared" si="112"/>
        <v>7133.8</v>
      </c>
    </row>
    <row r="7210" spans="2:4" x14ac:dyDescent="0.25">
      <c r="B7210" t="s">
        <v>1472</v>
      </c>
      <c r="C7210">
        <v>7205</v>
      </c>
      <c r="D7210">
        <f t="shared" si="112"/>
        <v>7104.2</v>
      </c>
    </row>
    <row r="7211" spans="2:4" x14ac:dyDescent="0.25">
      <c r="B7211" t="s">
        <v>1767</v>
      </c>
      <c r="C7211">
        <v>7206</v>
      </c>
      <c r="D7211">
        <f t="shared" si="112"/>
        <v>7094.7</v>
      </c>
    </row>
    <row r="7212" spans="2:4" x14ac:dyDescent="0.25">
      <c r="B7212" t="s">
        <v>558</v>
      </c>
      <c r="C7212">
        <v>7207</v>
      </c>
      <c r="D7212">
        <f t="shared" si="112"/>
        <v>7210.6</v>
      </c>
    </row>
    <row r="7213" spans="2:4" x14ac:dyDescent="0.25">
      <c r="B7213" t="s">
        <v>1017</v>
      </c>
      <c r="C7213">
        <v>7208</v>
      </c>
      <c r="D7213">
        <f t="shared" si="112"/>
        <v>7120.7</v>
      </c>
    </row>
    <row r="7214" spans="2:4" x14ac:dyDescent="0.25">
      <c r="B7214" t="s">
        <v>1259</v>
      </c>
      <c r="C7214">
        <v>7209</v>
      </c>
      <c r="D7214">
        <f t="shared" si="112"/>
        <v>7111.2</v>
      </c>
    </row>
    <row r="7215" spans="2:4" x14ac:dyDescent="0.25">
      <c r="B7215" t="s">
        <v>1257</v>
      </c>
      <c r="C7215">
        <v>7210</v>
      </c>
      <c r="D7215">
        <f t="shared" si="112"/>
        <v>7112.6</v>
      </c>
    </row>
    <row r="7216" spans="2:4" x14ac:dyDescent="0.25">
      <c r="B7216" t="s">
        <v>67</v>
      </c>
      <c r="C7216">
        <v>7211</v>
      </c>
      <c r="D7216">
        <f t="shared" si="112"/>
        <v>7137.7</v>
      </c>
    </row>
    <row r="7217" spans="2:4" x14ac:dyDescent="0.25">
      <c r="B7217" t="s">
        <v>1239</v>
      </c>
      <c r="C7217">
        <v>7212</v>
      </c>
      <c r="D7217">
        <f t="shared" si="112"/>
        <v>7112.5</v>
      </c>
    </row>
    <row r="7218" spans="2:4" x14ac:dyDescent="0.25">
      <c r="B7218" t="s">
        <v>1215</v>
      </c>
      <c r="C7218">
        <v>7213</v>
      </c>
      <c r="D7218">
        <f t="shared" si="112"/>
        <v>7115.2</v>
      </c>
    </row>
    <row r="7219" spans="2:4" x14ac:dyDescent="0.25">
      <c r="B7219" t="s">
        <v>1257</v>
      </c>
      <c r="C7219">
        <v>7214</v>
      </c>
      <c r="D7219">
        <f t="shared" si="112"/>
        <v>7112.6</v>
      </c>
    </row>
    <row r="7220" spans="2:4" x14ac:dyDescent="0.25">
      <c r="B7220" t="s">
        <v>132</v>
      </c>
      <c r="C7220">
        <v>7215</v>
      </c>
      <c r="D7220">
        <f t="shared" si="112"/>
        <v>7113.2</v>
      </c>
    </row>
    <row r="7221" spans="2:4" x14ac:dyDescent="0.25">
      <c r="B7221" t="s">
        <v>1257</v>
      </c>
      <c r="C7221">
        <v>7216</v>
      </c>
      <c r="D7221">
        <f t="shared" si="112"/>
        <v>7112.6</v>
      </c>
    </row>
    <row r="7222" spans="2:4" x14ac:dyDescent="0.25">
      <c r="B7222" t="s">
        <v>1313</v>
      </c>
      <c r="C7222">
        <v>7217</v>
      </c>
      <c r="D7222">
        <f t="shared" si="112"/>
        <v>7113.1</v>
      </c>
    </row>
    <row r="7223" spans="2:4" x14ac:dyDescent="0.25">
      <c r="B7223" t="s">
        <v>1313</v>
      </c>
      <c r="C7223">
        <v>7218</v>
      </c>
      <c r="D7223">
        <f t="shared" si="112"/>
        <v>7113.1</v>
      </c>
    </row>
    <row r="7224" spans="2:4" x14ac:dyDescent="0.25">
      <c r="B7224" t="s">
        <v>1405</v>
      </c>
      <c r="C7224">
        <v>7219</v>
      </c>
      <c r="D7224">
        <f t="shared" si="112"/>
        <v>7087.2</v>
      </c>
    </row>
    <row r="7225" spans="2:4" x14ac:dyDescent="0.25">
      <c r="B7225" t="s">
        <v>1250</v>
      </c>
      <c r="C7225">
        <v>7220</v>
      </c>
      <c r="D7225">
        <f t="shared" si="112"/>
        <v>7111.3</v>
      </c>
    </row>
    <row r="7226" spans="2:4" x14ac:dyDescent="0.25">
      <c r="B7226" t="s">
        <v>1181</v>
      </c>
      <c r="C7226">
        <v>7221</v>
      </c>
      <c r="D7226">
        <f t="shared" si="112"/>
        <v>7112.2</v>
      </c>
    </row>
    <row r="7227" spans="2:4" x14ac:dyDescent="0.25">
      <c r="B7227" t="s">
        <v>1305</v>
      </c>
      <c r="C7227">
        <v>7222</v>
      </c>
      <c r="D7227">
        <f t="shared" si="112"/>
        <v>7111.9</v>
      </c>
    </row>
    <row r="7228" spans="2:4" x14ac:dyDescent="0.25">
      <c r="B7228" t="s">
        <v>640</v>
      </c>
      <c r="C7228">
        <v>7223</v>
      </c>
      <c r="D7228">
        <f t="shared" si="112"/>
        <v>7111.6</v>
      </c>
    </row>
    <row r="7229" spans="2:4" x14ac:dyDescent="0.25">
      <c r="B7229" t="s">
        <v>1270</v>
      </c>
      <c r="C7229">
        <v>7224</v>
      </c>
      <c r="D7229">
        <f t="shared" si="112"/>
        <v>7111.1</v>
      </c>
    </row>
    <row r="7230" spans="2:4" x14ac:dyDescent="0.25">
      <c r="B7230" t="s">
        <v>1339</v>
      </c>
      <c r="C7230">
        <v>7225</v>
      </c>
      <c r="D7230">
        <f t="shared" si="112"/>
        <v>7113.8</v>
      </c>
    </row>
    <row r="7231" spans="2:4" x14ac:dyDescent="0.25">
      <c r="B7231" t="s">
        <v>797</v>
      </c>
      <c r="C7231">
        <v>7226</v>
      </c>
      <c r="D7231">
        <f t="shared" si="112"/>
        <v>7111</v>
      </c>
    </row>
    <row r="7232" spans="2:4" x14ac:dyDescent="0.25">
      <c r="B7232" t="s">
        <v>1768</v>
      </c>
      <c r="C7232">
        <v>7227</v>
      </c>
      <c r="D7232">
        <f t="shared" si="112"/>
        <v>6972.2</v>
      </c>
    </row>
    <row r="7233" spans="2:4" x14ac:dyDescent="0.25">
      <c r="B7233" t="s">
        <v>1150</v>
      </c>
      <c r="C7233">
        <v>7228</v>
      </c>
      <c r="D7233">
        <f t="shared" si="112"/>
        <v>7111.4</v>
      </c>
    </row>
    <row r="7234" spans="2:4" x14ac:dyDescent="0.25">
      <c r="B7234" t="s">
        <v>1186</v>
      </c>
      <c r="C7234">
        <v>7229</v>
      </c>
      <c r="D7234">
        <f t="shared" si="112"/>
        <v>7110.6</v>
      </c>
    </row>
    <row r="7235" spans="2:4" x14ac:dyDescent="0.25">
      <c r="B7235" t="s">
        <v>1265</v>
      </c>
      <c r="C7235">
        <v>7230</v>
      </c>
      <c r="D7235">
        <f t="shared" si="112"/>
        <v>7114.3</v>
      </c>
    </row>
    <row r="7236" spans="2:4" x14ac:dyDescent="0.25">
      <c r="B7236" t="s">
        <v>1303</v>
      </c>
      <c r="C7236">
        <v>7231</v>
      </c>
      <c r="D7236">
        <f t="shared" si="112"/>
        <v>7112</v>
      </c>
    </row>
    <row r="7237" spans="2:4" x14ac:dyDescent="0.25">
      <c r="B7237" t="s">
        <v>1165</v>
      </c>
      <c r="C7237">
        <v>7232</v>
      </c>
      <c r="D7237">
        <f t="shared" si="112"/>
        <v>7119.9</v>
      </c>
    </row>
    <row r="7238" spans="2:4" x14ac:dyDescent="0.25">
      <c r="B7238" t="s">
        <v>1391</v>
      </c>
      <c r="C7238">
        <v>7233</v>
      </c>
      <c r="D7238">
        <f t="shared" si="112"/>
        <v>7081.9</v>
      </c>
    </row>
    <row r="7239" spans="2:4" x14ac:dyDescent="0.25">
      <c r="B7239" t="s">
        <v>306</v>
      </c>
      <c r="C7239">
        <v>7234</v>
      </c>
      <c r="D7239">
        <f t="shared" ref="D7239:D7302" si="113">VALUE(RIGHT(LEFT(B7239,17),6))</f>
        <v>7115.1</v>
      </c>
    </row>
    <row r="7240" spans="2:4" x14ac:dyDescent="0.25">
      <c r="B7240" t="s">
        <v>1259</v>
      </c>
      <c r="C7240">
        <v>7235</v>
      </c>
      <c r="D7240">
        <f t="shared" si="113"/>
        <v>7111.2</v>
      </c>
    </row>
    <row r="7241" spans="2:4" x14ac:dyDescent="0.25">
      <c r="B7241" t="s">
        <v>1157</v>
      </c>
      <c r="C7241">
        <v>7236</v>
      </c>
      <c r="D7241">
        <f t="shared" si="113"/>
        <v>7122.3</v>
      </c>
    </row>
    <row r="7242" spans="2:4" x14ac:dyDescent="0.25">
      <c r="B7242" t="s">
        <v>503</v>
      </c>
      <c r="C7242">
        <v>7237</v>
      </c>
      <c r="D7242">
        <f t="shared" si="113"/>
        <v>7112.3</v>
      </c>
    </row>
    <row r="7243" spans="2:4" x14ac:dyDescent="0.25">
      <c r="B7243" t="s">
        <v>1280</v>
      </c>
      <c r="C7243">
        <v>7238</v>
      </c>
      <c r="D7243">
        <f t="shared" si="113"/>
        <v>7113.7</v>
      </c>
    </row>
    <row r="7244" spans="2:4" x14ac:dyDescent="0.25">
      <c r="B7244" t="s">
        <v>1100</v>
      </c>
      <c r="C7244">
        <v>7239</v>
      </c>
      <c r="D7244">
        <f t="shared" si="113"/>
        <v>7122.6</v>
      </c>
    </row>
    <row r="7245" spans="2:4" x14ac:dyDescent="0.25">
      <c r="B7245" t="s">
        <v>1176</v>
      </c>
      <c r="C7245">
        <v>7240</v>
      </c>
      <c r="D7245">
        <f t="shared" si="113"/>
        <v>7109.7</v>
      </c>
    </row>
    <row r="7246" spans="2:4" x14ac:dyDescent="0.25">
      <c r="B7246" t="s">
        <v>1186</v>
      </c>
      <c r="C7246">
        <v>7241</v>
      </c>
      <c r="D7246">
        <f t="shared" si="113"/>
        <v>7110.6</v>
      </c>
    </row>
    <row r="7247" spans="2:4" x14ac:dyDescent="0.25">
      <c r="B7247" t="s">
        <v>1289</v>
      </c>
      <c r="C7247">
        <v>7242</v>
      </c>
      <c r="D7247">
        <f t="shared" si="113"/>
        <v>7110.9</v>
      </c>
    </row>
    <row r="7248" spans="2:4" x14ac:dyDescent="0.25">
      <c r="B7248" t="s">
        <v>1769</v>
      </c>
      <c r="C7248">
        <v>7243</v>
      </c>
      <c r="D7248">
        <f t="shared" si="113"/>
        <v>7055</v>
      </c>
    </row>
    <row r="7249" spans="2:4" x14ac:dyDescent="0.25">
      <c r="B7249" t="s">
        <v>432</v>
      </c>
      <c r="C7249">
        <v>7244</v>
      </c>
      <c r="D7249">
        <f t="shared" si="113"/>
        <v>7144.3</v>
      </c>
    </row>
    <row r="7250" spans="2:4" x14ac:dyDescent="0.25">
      <c r="B7250" t="s">
        <v>1186</v>
      </c>
      <c r="C7250">
        <v>7245</v>
      </c>
      <c r="D7250">
        <f t="shared" si="113"/>
        <v>7110.6</v>
      </c>
    </row>
    <row r="7251" spans="2:4" x14ac:dyDescent="0.25">
      <c r="B7251" t="s">
        <v>1370</v>
      </c>
      <c r="C7251">
        <v>7246</v>
      </c>
      <c r="D7251">
        <f t="shared" si="113"/>
        <v>7102.9</v>
      </c>
    </row>
    <row r="7252" spans="2:4" x14ac:dyDescent="0.25">
      <c r="B7252" t="s">
        <v>1770</v>
      </c>
      <c r="C7252">
        <v>7247</v>
      </c>
      <c r="D7252">
        <f t="shared" si="113"/>
        <v>7312.9</v>
      </c>
    </row>
    <row r="7253" spans="2:4" x14ac:dyDescent="0.25">
      <c r="B7253" t="s">
        <v>1383</v>
      </c>
      <c r="C7253">
        <v>7248</v>
      </c>
      <c r="D7253">
        <f t="shared" si="113"/>
        <v>7104.5</v>
      </c>
    </row>
    <row r="7254" spans="2:4" x14ac:dyDescent="0.25">
      <c r="B7254" t="s">
        <v>1186</v>
      </c>
      <c r="C7254">
        <v>7249</v>
      </c>
      <c r="D7254">
        <f t="shared" si="113"/>
        <v>7110.6</v>
      </c>
    </row>
    <row r="7255" spans="2:4" x14ac:dyDescent="0.25">
      <c r="B7255" t="s">
        <v>1127</v>
      </c>
      <c r="C7255">
        <v>7250</v>
      </c>
      <c r="D7255">
        <f t="shared" si="113"/>
        <v>7112.4</v>
      </c>
    </row>
    <row r="7256" spans="2:4" x14ac:dyDescent="0.25">
      <c r="B7256" t="s">
        <v>991</v>
      </c>
      <c r="C7256">
        <v>7251</v>
      </c>
      <c r="D7256">
        <f t="shared" si="113"/>
        <v>7124.7</v>
      </c>
    </row>
    <row r="7257" spans="2:4" x14ac:dyDescent="0.25">
      <c r="B7257" t="s">
        <v>1249</v>
      </c>
      <c r="C7257">
        <v>7252</v>
      </c>
      <c r="D7257">
        <f t="shared" si="113"/>
        <v>7113.4</v>
      </c>
    </row>
    <row r="7258" spans="2:4" x14ac:dyDescent="0.25">
      <c r="B7258" t="s">
        <v>1215</v>
      </c>
      <c r="C7258">
        <v>7253</v>
      </c>
      <c r="D7258">
        <f t="shared" si="113"/>
        <v>7115.2</v>
      </c>
    </row>
    <row r="7259" spans="2:4" x14ac:dyDescent="0.25">
      <c r="B7259" t="s">
        <v>1209</v>
      </c>
      <c r="C7259">
        <v>7254</v>
      </c>
      <c r="D7259">
        <f t="shared" si="113"/>
        <v>7111.8</v>
      </c>
    </row>
    <row r="7260" spans="2:4" x14ac:dyDescent="0.25">
      <c r="B7260" t="s">
        <v>1289</v>
      </c>
      <c r="C7260">
        <v>7255</v>
      </c>
      <c r="D7260">
        <f t="shared" si="113"/>
        <v>7110.9</v>
      </c>
    </row>
    <row r="7261" spans="2:4" x14ac:dyDescent="0.25">
      <c r="B7261" t="s">
        <v>1257</v>
      </c>
      <c r="C7261">
        <v>7256</v>
      </c>
      <c r="D7261">
        <f t="shared" si="113"/>
        <v>7112.6</v>
      </c>
    </row>
    <row r="7262" spans="2:4" x14ac:dyDescent="0.25">
      <c r="B7262" t="s">
        <v>1340</v>
      </c>
      <c r="C7262">
        <v>7257</v>
      </c>
      <c r="D7262">
        <f t="shared" si="113"/>
        <v>7111.7</v>
      </c>
    </row>
    <row r="7263" spans="2:4" x14ac:dyDescent="0.25">
      <c r="B7263" t="s">
        <v>1249</v>
      </c>
      <c r="C7263">
        <v>7258</v>
      </c>
      <c r="D7263">
        <f t="shared" si="113"/>
        <v>7113.4</v>
      </c>
    </row>
    <row r="7264" spans="2:4" x14ac:dyDescent="0.25">
      <c r="B7264" t="s">
        <v>1771</v>
      </c>
      <c r="C7264">
        <v>7259</v>
      </c>
      <c r="D7264">
        <f t="shared" si="113"/>
        <v>7157.7</v>
      </c>
    </row>
    <row r="7265" spans="2:4" x14ac:dyDescent="0.25">
      <c r="B7265" t="s">
        <v>797</v>
      </c>
      <c r="C7265">
        <v>7260</v>
      </c>
      <c r="D7265">
        <f t="shared" si="113"/>
        <v>7111</v>
      </c>
    </row>
    <row r="7266" spans="2:4" x14ac:dyDescent="0.25">
      <c r="B7266" t="s">
        <v>1181</v>
      </c>
      <c r="C7266">
        <v>7261</v>
      </c>
      <c r="D7266">
        <f t="shared" si="113"/>
        <v>7112.2</v>
      </c>
    </row>
    <row r="7267" spans="2:4" x14ac:dyDescent="0.25">
      <c r="B7267" t="s">
        <v>1209</v>
      </c>
      <c r="C7267">
        <v>7262</v>
      </c>
      <c r="D7267">
        <f t="shared" si="113"/>
        <v>7111.8</v>
      </c>
    </row>
    <row r="7268" spans="2:4" x14ac:dyDescent="0.25">
      <c r="B7268" t="s">
        <v>1303</v>
      </c>
      <c r="C7268">
        <v>7263</v>
      </c>
      <c r="D7268">
        <f t="shared" si="113"/>
        <v>7112</v>
      </c>
    </row>
    <row r="7269" spans="2:4" x14ac:dyDescent="0.25">
      <c r="B7269" t="s">
        <v>1340</v>
      </c>
      <c r="C7269">
        <v>7264</v>
      </c>
      <c r="D7269">
        <f t="shared" si="113"/>
        <v>7111.7</v>
      </c>
    </row>
    <row r="7270" spans="2:4" x14ac:dyDescent="0.25">
      <c r="B7270" t="s">
        <v>1219</v>
      </c>
      <c r="C7270">
        <v>7265</v>
      </c>
      <c r="D7270">
        <f t="shared" si="113"/>
        <v>7114.1</v>
      </c>
    </row>
    <row r="7271" spans="2:4" x14ac:dyDescent="0.25">
      <c r="B7271" t="s">
        <v>1176</v>
      </c>
      <c r="C7271">
        <v>7266</v>
      </c>
      <c r="D7271">
        <f t="shared" si="113"/>
        <v>7109.7</v>
      </c>
    </row>
    <row r="7272" spans="2:4" x14ac:dyDescent="0.25">
      <c r="B7272" t="s">
        <v>1772</v>
      </c>
      <c r="C7272">
        <v>7267</v>
      </c>
      <c r="D7272">
        <f t="shared" si="113"/>
        <v>7052.2</v>
      </c>
    </row>
    <row r="7273" spans="2:4" x14ac:dyDescent="0.25">
      <c r="B7273" t="s">
        <v>1303</v>
      </c>
      <c r="C7273">
        <v>7268</v>
      </c>
      <c r="D7273">
        <f t="shared" si="113"/>
        <v>7112</v>
      </c>
    </row>
    <row r="7274" spans="2:4" x14ac:dyDescent="0.25">
      <c r="B7274" t="s">
        <v>1773</v>
      </c>
      <c r="C7274">
        <v>7269</v>
      </c>
      <c r="D7274">
        <f t="shared" si="113"/>
        <v>7066.6</v>
      </c>
    </row>
    <row r="7275" spans="2:4" x14ac:dyDescent="0.25">
      <c r="B7275" t="s">
        <v>1119</v>
      </c>
      <c r="C7275">
        <v>7270</v>
      </c>
      <c r="D7275">
        <f t="shared" si="113"/>
        <v>7122.4</v>
      </c>
    </row>
    <row r="7276" spans="2:4" x14ac:dyDescent="0.25">
      <c r="B7276" t="s">
        <v>1303</v>
      </c>
      <c r="C7276">
        <v>7271</v>
      </c>
      <c r="D7276">
        <f t="shared" si="113"/>
        <v>7112</v>
      </c>
    </row>
    <row r="7277" spans="2:4" x14ac:dyDescent="0.25">
      <c r="B7277" t="s">
        <v>1228</v>
      </c>
      <c r="C7277">
        <v>7272</v>
      </c>
      <c r="D7277">
        <f t="shared" si="113"/>
        <v>7113</v>
      </c>
    </row>
    <row r="7278" spans="2:4" x14ac:dyDescent="0.25">
      <c r="B7278" t="s">
        <v>777</v>
      </c>
      <c r="C7278">
        <v>7273</v>
      </c>
      <c r="D7278">
        <f t="shared" si="113"/>
        <v>7143.6</v>
      </c>
    </row>
    <row r="7279" spans="2:4" x14ac:dyDescent="0.25">
      <c r="B7279" t="s">
        <v>765</v>
      </c>
      <c r="C7279">
        <v>7274</v>
      </c>
      <c r="D7279">
        <f t="shared" si="113"/>
        <v>7113.5</v>
      </c>
    </row>
    <row r="7280" spans="2:4" x14ac:dyDescent="0.25">
      <c r="B7280" t="s">
        <v>1233</v>
      </c>
      <c r="C7280">
        <v>7275</v>
      </c>
      <c r="D7280">
        <f t="shared" si="113"/>
        <v>7109.6</v>
      </c>
    </row>
    <row r="7281" spans="2:4" x14ac:dyDescent="0.25">
      <c r="B7281" t="s">
        <v>1212</v>
      </c>
      <c r="C7281">
        <v>7276</v>
      </c>
      <c r="D7281">
        <f t="shared" si="113"/>
        <v>7115.8</v>
      </c>
    </row>
    <row r="7282" spans="2:4" x14ac:dyDescent="0.25">
      <c r="B7282" t="s">
        <v>1305</v>
      </c>
      <c r="C7282">
        <v>7277</v>
      </c>
      <c r="D7282">
        <f t="shared" si="113"/>
        <v>7111.9</v>
      </c>
    </row>
    <row r="7283" spans="2:4" x14ac:dyDescent="0.25">
      <c r="B7283" t="s">
        <v>1131</v>
      </c>
      <c r="C7283">
        <v>7278</v>
      </c>
      <c r="D7283">
        <f t="shared" si="113"/>
        <v>7114</v>
      </c>
    </row>
    <row r="7284" spans="2:4" x14ac:dyDescent="0.25">
      <c r="B7284" t="s">
        <v>1774</v>
      </c>
      <c r="C7284">
        <v>7279</v>
      </c>
      <c r="D7284">
        <f t="shared" si="113"/>
        <v>7080.7</v>
      </c>
    </row>
    <row r="7285" spans="2:4" x14ac:dyDescent="0.25">
      <c r="B7285" t="s">
        <v>1295</v>
      </c>
      <c r="C7285">
        <v>7280</v>
      </c>
      <c r="D7285">
        <f t="shared" si="113"/>
        <v>7110.3</v>
      </c>
    </row>
    <row r="7286" spans="2:4" x14ac:dyDescent="0.25">
      <c r="B7286" t="s">
        <v>1308</v>
      </c>
      <c r="C7286">
        <v>7281</v>
      </c>
      <c r="D7286">
        <f t="shared" si="113"/>
        <v>7108.9</v>
      </c>
    </row>
    <row r="7287" spans="2:4" x14ac:dyDescent="0.25">
      <c r="B7287" t="s">
        <v>1775</v>
      </c>
      <c r="C7287">
        <v>7282</v>
      </c>
      <c r="D7287">
        <f t="shared" si="113"/>
        <v>7072.7</v>
      </c>
    </row>
    <row r="7288" spans="2:4" x14ac:dyDescent="0.25">
      <c r="B7288" t="s">
        <v>920</v>
      </c>
      <c r="C7288">
        <v>7283</v>
      </c>
      <c r="D7288">
        <f t="shared" si="113"/>
        <v>7114.6</v>
      </c>
    </row>
    <row r="7289" spans="2:4" x14ac:dyDescent="0.25">
      <c r="B7289" t="s">
        <v>316</v>
      </c>
      <c r="C7289">
        <v>7284</v>
      </c>
      <c r="D7289">
        <f t="shared" si="113"/>
        <v>7133.1</v>
      </c>
    </row>
    <row r="7290" spans="2:4" x14ac:dyDescent="0.25">
      <c r="B7290" t="s">
        <v>231</v>
      </c>
      <c r="C7290">
        <v>7285</v>
      </c>
      <c r="D7290">
        <f t="shared" si="113"/>
        <v>7113.9</v>
      </c>
    </row>
    <row r="7291" spans="2:4" x14ac:dyDescent="0.25">
      <c r="B7291" t="s">
        <v>1176</v>
      </c>
      <c r="C7291">
        <v>7286</v>
      </c>
      <c r="D7291">
        <f t="shared" si="113"/>
        <v>7109.7</v>
      </c>
    </row>
    <row r="7292" spans="2:4" x14ac:dyDescent="0.25">
      <c r="B7292" t="s">
        <v>1041</v>
      </c>
      <c r="C7292">
        <v>7287</v>
      </c>
      <c r="D7292">
        <f t="shared" si="113"/>
        <v>7126.6</v>
      </c>
    </row>
    <row r="7293" spans="2:4" x14ac:dyDescent="0.25">
      <c r="B7293" t="s">
        <v>1291</v>
      </c>
      <c r="C7293">
        <v>7288</v>
      </c>
      <c r="D7293">
        <f t="shared" si="113"/>
        <v>7110.4</v>
      </c>
    </row>
    <row r="7294" spans="2:4" x14ac:dyDescent="0.25">
      <c r="B7294" t="s">
        <v>1270</v>
      </c>
      <c r="C7294">
        <v>7289</v>
      </c>
      <c r="D7294">
        <f t="shared" si="113"/>
        <v>7111.1</v>
      </c>
    </row>
    <row r="7295" spans="2:4" x14ac:dyDescent="0.25">
      <c r="B7295" t="s">
        <v>1305</v>
      </c>
      <c r="C7295">
        <v>7290</v>
      </c>
      <c r="D7295">
        <f t="shared" si="113"/>
        <v>7111.9</v>
      </c>
    </row>
    <row r="7296" spans="2:4" x14ac:dyDescent="0.25">
      <c r="B7296" t="s">
        <v>1188</v>
      </c>
      <c r="C7296">
        <v>7291</v>
      </c>
      <c r="D7296">
        <f t="shared" si="113"/>
        <v>7114.8</v>
      </c>
    </row>
    <row r="7297" spans="2:4" x14ac:dyDescent="0.25">
      <c r="B7297" t="s">
        <v>1239</v>
      </c>
      <c r="C7297">
        <v>7292</v>
      </c>
      <c r="D7297">
        <f t="shared" si="113"/>
        <v>7112.5</v>
      </c>
    </row>
    <row r="7298" spans="2:4" x14ac:dyDescent="0.25">
      <c r="B7298" t="s">
        <v>1228</v>
      </c>
      <c r="C7298">
        <v>7293</v>
      </c>
      <c r="D7298">
        <f t="shared" si="113"/>
        <v>7113</v>
      </c>
    </row>
    <row r="7299" spans="2:4" x14ac:dyDescent="0.25">
      <c r="B7299" t="s">
        <v>1127</v>
      </c>
      <c r="C7299">
        <v>7294</v>
      </c>
      <c r="D7299">
        <f t="shared" si="113"/>
        <v>7112.4</v>
      </c>
    </row>
    <row r="7300" spans="2:4" x14ac:dyDescent="0.25">
      <c r="B7300" t="s">
        <v>1127</v>
      </c>
      <c r="C7300">
        <v>7295</v>
      </c>
      <c r="D7300">
        <f t="shared" si="113"/>
        <v>7112.4</v>
      </c>
    </row>
    <row r="7301" spans="2:4" x14ac:dyDescent="0.25">
      <c r="B7301" t="s">
        <v>1181</v>
      </c>
      <c r="C7301">
        <v>7296</v>
      </c>
      <c r="D7301">
        <f t="shared" si="113"/>
        <v>7112.2</v>
      </c>
    </row>
    <row r="7302" spans="2:4" x14ac:dyDescent="0.25">
      <c r="B7302" t="s">
        <v>1181</v>
      </c>
      <c r="C7302">
        <v>7297</v>
      </c>
      <c r="D7302">
        <f t="shared" si="113"/>
        <v>7112.2</v>
      </c>
    </row>
    <row r="7303" spans="2:4" x14ac:dyDescent="0.25">
      <c r="B7303" t="s">
        <v>1227</v>
      </c>
      <c r="C7303">
        <v>7298</v>
      </c>
      <c r="D7303">
        <f t="shared" ref="D7303:D7366" si="114">VALUE(RIGHT(LEFT(B7303,17),6))</f>
        <v>7112.7</v>
      </c>
    </row>
    <row r="7304" spans="2:4" x14ac:dyDescent="0.25">
      <c r="B7304" t="s">
        <v>1776</v>
      </c>
      <c r="C7304">
        <v>7299</v>
      </c>
      <c r="D7304">
        <f t="shared" si="114"/>
        <v>7175.4</v>
      </c>
    </row>
    <row r="7305" spans="2:4" x14ac:dyDescent="0.25">
      <c r="B7305" t="s">
        <v>1291</v>
      </c>
      <c r="C7305">
        <v>7300</v>
      </c>
      <c r="D7305">
        <f t="shared" si="114"/>
        <v>7110.4</v>
      </c>
    </row>
    <row r="7306" spans="2:4" x14ac:dyDescent="0.25">
      <c r="B7306" t="s">
        <v>1153</v>
      </c>
      <c r="C7306">
        <v>7301</v>
      </c>
      <c r="D7306">
        <f t="shared" si="114"/>
        <v>7110.8</v>
      </c>
    </row>
    <row r="7307" spans="2:4" x14ac:dyDescent="0.25">
      <c r="B7307" t="s">
        <v>640</v>
      </c>
      <c r="C7307">
        <v>7302</v>
      </c>
      <c r="D7307">
        <f t="shared" si="114"/>
        <v>7111.6</v>
      </c>
    </row>
    <row r="7308" spans="2:4" x14ac:dyDescent="0.25">
      <c r="B7308" t="s">
        <v>640</v>
      </c>
      <c r="C7308">
        <v>7303</v>
      </c>
      <c r="D7308">
        <f t="shared" si="114"/>
        <v>7111.6</v>
      </c>
    </row>
    <row r="7309" spans="2:4" x14ac:dyDescent="0.25">
      <c r="B7309" t="s">
        <v>1340</v>
      </c>
      <c r="C7309">
        <v>7304</v>
      </c>
      <c r="D7309">
        <f t="shared" si="114"/>
        <v>7111.7</v>
      </c>
    </row>
    <row r="7310" spans="2:4" x14ac:dyDescent="0.25">
      <c r="B7310" t="s">
        <v>1209</v>
      </c>
      <c r="C7310">
        <v>7305</v>
      </c>
      <c r="D7310">
        <f t="shared" si="114"/>
        <v>7111.8</v>
      </c>
    </row>
    <row r="7311" spans="2:4" x14ac:dyDescent="0.25">
      <c r="B7311" t="s">
        <v>1250</v>
      </c>
      <c r="C7311">
        <v>7306</v>
      </c>
      <c r="D7311">
        <f t="shared" si="114"/>
        <v>7111.3</v>
      </c>
    </row>
    <row r="7312" spans="2:4" x14ac:dyDescent="0.25">
      <c r="B7312" t="s">
        <v>1777</v>
      </c>
      <c r="C7312">
        <v>7307</v>
      </c>
      <c r="D7312">
        <f t="shared" si="114"/>
        <v>7226.6</v>
      </c>
    </row>
    <row r="7313" spans="2:4" x14ac:dyDescent="0.25">
      <c r="B7313" t="s">
        <v>1340</v>
      </c>
      <c r="C7313">
        <v>7308</v>
      </c>
      <c r="D7313">
        <f t="shared" si="114"/>
        <v>7111.7</v>
      </c>
    </row>
    <row r="7314" spans="2:4" x14ac:dyDescent="0.25">
      <c r="B7314" t="s">
        <v>1778</v>
      </c>
      <c r="C7314">
        <v>7309</v>
      </c>
      <c r="D7314">
        <f t="shared" si="114"/>
        <v>7059</v>
      </c>
    </row>
    <row r="7315" spans="2:4" x14ac:dyDescent="0.25">
      <c r="B7315" t="s">
        <v>1343</v>
      </c>
      <c r="C7315">
        <v>7310</v>
      </c>
      <c r="D7315">
        <f t="shared" si="114"/>
        <v>7106.6</v>
      </c>
    </row>
    <row r="7316" spans="2:4" x14ac:dyDescent="0.25">
      <c r="B7316" t="s">
        <v>797</v>
      </c>
      <c r="C7316">
        <v>7311</v>
      </c>
      <c r="D7316">
        <f t="shared" si="114"/>
        <v>7111</v>
      </c>
    </row>
    <row r="7317" spans="2:4" x14ac:dyDescent="0.25">
      <c r="B7317" t="s">
        <v>884</v>
      </c>
      <c r="C7317">
        <v>7312</v>
      </c>
      <c r="D7317">
        <f t="shared" si="114"/>
        <v>7122.2</v>
      </c>
    </row>
    <row r="7318" spans="2:4" x14ac:dyDescent="0.25">
      <c r="B7318" t="s">
        <v>667</v>
      </c>
      <c r="C7318">
        <v>7313</v>
      </c>
      <c r="D7318">
        <f t="shared" si="114"/>
        <v>7160.4</v>
      </c>
    </row>
    <row r="7319" spans="2:4" x14ac:dyDescent="0.25">
      <c r="B7319" t="s">
        <v>1250</v>
      </c>
      <c r="C7319">
        <v>7314</v>
      </c>
      <c r="D7319">
        <f t="shared" si="114"/>
        <v>7111.3</v>
      </c>
    </row>
    <row r="7320" spans="2:4" x14ac:dyDescent="0.25">
      <c r="B7320" t="s">
        <v>797</v>
      </c>
      <c r="C7320">
        <v>7315</v>
      </c>
      <c r="D7320">
        <f t="shared" si="114"/>
        <v>7111</v>
      </c>
    </row>
    <row r="7321" spans="2:4" x14ac:dyDescent="0.25">
      <c r="B7321" t="s">
        <v>1514</v>
      </c>
      <c r="C7321">
        <v>7316</v>
      </c>
      <c r="D7321">
        <f t="shared" si="114"/>
        <v>7109</v>
      </c>
    </row>
    <row r="7322" spans="2:4" x14ac:dyDescent="0.25">
      <c r="B7322" t="s">
        <v>1037</v>
      </c>
      <c r="C7322">
        <v>7317</v>
      </c>
      <c r="D7322">
        <f t="shared" si="114"/>
        <v>7111.5</v>
      </c>
    </row>
    <row r="7323" spans="2:4" x14ac:dyDescent="0.25">
      <c r="B7323" t="s">
        <v>1263</v>
      </c>
      <c r="C7323">
        <v>7318</v>
      </c>
      <c r="D7323">
        <f t="shared" si="114"/>
        <v>7112.1</v>
      </c>
    </row>
    <row r="7324" spans="2:4" x14ac:dyDescent="0.25">
      <c r="B7324" t="s">
        <v>1779</v>
      </c>
      <c r="C7324">
        <v>7319</v>
      </c>
      <c r="D7324">
        <f t="shared" si="114"/>
        <v>7065.4</v>
      </c>
    </row>
    <row r="7325" spans="2:4" x14ac:dyDescent="0.25">
      <c r="B7325" t="s">
        <v>1295</v>
      </c>
      <c r="C7325">
        <v>7320</v>
      </c>
      <c r="D7325">
        <f t="shared" si="114"/>
        <v>7110.3</v>
      </c>
    </row>
    <row r="7326" spans="2:4" x14ac:dyDescent="0.25">
      <c r="B7326" t="s">
        <v>1451</v>
      </c>
      <c r="C7326">
        <v>7321</v>
      </c>
      <c r="D7326">
        <f t="shared" si="114"/>
        <v>7110.1</v>
      </c>
    </row>
    <row r="7327" spans="2:4" x14ac:dyDescent="0.25">
      <c r="B7327" t="s">
        <v>3</v>
      </c>
      <c r="C7327">
        <v>7322</v>
      </c>
      <c r="D7327">
        <f t="shared" si="114"/>
        <v>7108.8</v>
      </c>
    </row>
    <row r="7328" spans="2:4" x14ac:dyDescent="0.25">
      <c r="B7328" t="s">
        <v>1036</v>
      </c>
      <c r="C7328">
        <v>7323</v>
      </c>
      <c r="D7328">
        <f t="shared" si="114"/>
        <v>7135</v>
      </c>
    </row>
    <row r="7329" spans="2:4" x14ac:dyDescent="0.25">
      <c r="B7329" t="s">
        <v>1449</v>
      </c>
      <c r="C7329">
        <v>7324</v>
      </c>
      <c r="D7329">
        <f t="shared" si="114"/>
        <v>7103.6</v>
      </c>
    </row>
    <row r="7330" spans="2:4" x14ac:dyDescent="0.25">
      <c r="B7330" t="s">
        <v>1247</v>
      </c>
      <c r="C7330">
        <v>7325</v>
      </c>
      <c r="D7330">
        <f t="shared" si="114"/>
        <v>7113.3</v>
      </c>
    </row>
    <row r="7331" spans="2:4" x14ac:dyDescent="0.25">
      <c r="B7331" t="s">
        <v>764</v>
      </c>
      <c r="C7331">
        <v>7326</v>
      </c>
      <c r="D7331">
        <f t="shared" si="114"/>
        <v>7156.1</v>
      </c>
    </row>
    <row r="7332" spans="2:4" x14ac:dyDescent="0.25">
      <c r="B7332" t="s">
        <v>779</v>
      </c>
      <c r="C7332">
        <v>7327</v>
      </c>
      <c r="D7332">
        <f t="shared" si="114"/>
        <v>7162.4</v>
      </c>
    </row>
    <row r="7333" spans="2:4" x14ac:dyDescent="0.25">
      <c r="B7333" t="s">
        <v>920</v>
      </c>
      <c r="C7333">
        <v>7328</v>
      </c>
      <c r="D7333">
        <f t="shared" si="114"/>
        <v>7114.6</v>
      </c>
    </row>
    <row r="7334" spans="2:4" x14ac:dyDescent="0.25">
      <c r="B7334" t="s">
        <v>1259</v>
      </c>
      <c r="C7334">
        <v>7329</v>
      </c>
      <c r="D7334">
        <f t="shared" si="114"/>
        <v>7111.2</v>
      </c>
    </row>
    <row r="7335" spans="2:4" x14ac:dyDescent="0.25">
      <c r="B7335" t="s">
        <v>797</v>
      </c>
      <c r="C7335">
        <v>7330</v>
      </c>
      <c r="D7335">
        <f t="shared" si="114"/>
        <v>7111</v>
      </c>
    </row>
    <row r="7336" spans="2:4" x14ac:dyDescent="0.25">
      <c r="B7336" t="s">
        <v>1302</v>
      </c>
      <c r="C7336">
        <v>7331</v>
      </c>
      <c r="D7336">
        <f t="shared" si="114"/>
        <v>7107.6</v>
      </c>
    </row>
    <row r="7337" spans="2:4" x14ac:dyDescent="0.25">
      <c r="B7337" t="s">
        <v>503</v>
      </c>
      <c r="C7337">
        <v>7332</v>
      </c>
      <c r="D7337">
        <f t="shared" si="114"/>
        <v>7112.3</v>
      </c>
    </row>
    <row r="7338" spans="2:4" x14ac:dyDescent="0.25">
      <c r="B7338" t="s">
        <v>1037</v>
      </c>
      <c r="C7338">
        <v>7333</v>
      </c>
      <c r="D7338">
        <f t="shared" si="114"/>
        <v>7111.5</v>
      </c>
    </row>
    <row r="7339" spans="2:4" x14ac:dyDescent="0.25">
      <c r="B7339" t="s">
        <v>1291</v>
      </c>
      <c r="C7339">
        <v>7334</v>
      </c>
      <c r="D7339">
        <f t="shared" si="114"/>
        <v>7110.4</v>
      </c>
    </row>
    <row r="7340" spans="2:4" x14ac:dyDescent="0.25">
      <c r="B7340" t="s">
        <v>1305</v>
      </c>
      <c r="C7340">
        <v>7335</v>
      </c>
      <c r="D7340">
        <f t="shared" si="114"/>
        <v>7111.9</v>
      </c>
    </row>
    <row r="7341" spans="2:4" x14ac:dyDescent="0.25">
      <c r="B7341" t="s">
        <v>1270</v>
      </c>
      <c r="C7341">
        <v>7336</v>
      </c>
      <c r="D7341">
        <f t="shared" si="114"/>
        <v>7111.1</v>
      </c>
    </row>
    <row r="7342" spans="2:4" x14ac:dyDescent="0.25">
      <c r="B7342" t="s">
        <v>1263</v>
      </c>
      <c r="C7342">
        <v>7337</v>
      </c>
      <c r="D7342">
        <f t="shared" si="114"/>
        <v>7112.1</v>
      </c>
    </row>
    <row r="7343" spans="2:4" x14ac:dyDescent="0.25">
      <c r="B7343" t="s">
        <v>1263</v>
      </c>
      <c r="C7343">
        <v>7338</v>
      </c>
      <c r="D7343">
        <f t="shared" si="114"/>
        <v>7112.1</v>
      </c>
    </row>
    <row r="7344" spans="2:4" x14ac:dyDescent="0.25">
      <c r="B7344" t="s">
        <v>312</v>
      </c>
      <c r="C7344">
        <v>7339</v>
      </c>
      <c r="D7344">
        <f t="shared" si="114"/>
        <v>7134.4</v>
      </c>
    </row>
    <row r="7345" spans="2:4" x14ac:dyDescent="0.25">
      <c r="B7345" t="s">
        <v>1270</v>
      </c>
      <c r="C7345">
        <v>7340</v>
      </c>
      <c r="D7345">
        <f t="shared" si="114"/>
        <v>7111.1</v>
      </c>
    </row>
    <row r="7346" spans="2:4" x14ac:dyDescent="0.25">
      <c r="B7346" t="s">
        <v>1176</v>
      </c>
      <c r="C7346">
        <v>7341</v>
      </c>
      <c r="D7346">
        <f t="shared" si="114"/>
        <v>7109.7</v>
      </c>
    </row>
    <row r="7347" spans="2:4" x14ac:dyDescent="0.25">
      <c r="B7347" t="s">
        <v>1340</v>
      </c>
      <c r="C7347">
        <v>7342</v>
      </c>
      <c r="D7347">
        <f t="shared" si="114"/>
        <v>7111.7</v>
      </c>
    </row>
    <row r="7348" spans="2:4" x14ac:dyDescent="0.25">
      <c r="B7348" t="s">
        <v>1289</v>
      </c>
      <c r="C7348">
        <v>7343</v>
      </c>
      <c r="D7348">
        <f t="shared" si="114"/>
        <v>7110.9</v>
      </c>
    </row>
    <row r="7349" spans="2:4" x14ac:dyDescent="0.25">
      <c r="B7349" t="s">
        <v>1153</v>
      </c>
      <c r="C7349">
        <v>7344</v>
      </c>
      <c r="D7349">
        <f t="shared" si="114"/>
        <v>7110.8</v>
      </c>
    </row>
    <row r="7350" spans="2:4" x14ac:dyDescent="0.25">
      <c r="B7350" t="s">
        <v>132</v>
      </c>
      <c r="C7350">
        <v>7345</v>
      </c>
      <c r="D7350">
        <f t="shared" si="114"/>
        <v>7113.2</v>
      </c>
    </row>
    <row r="7351" spans="2:4" x14ac:dyDescent="0.25">
      <c r="B7351" t="s">
        <v>1219</v>
      </c>
      <c r="C7351">
        <v>7346</v>
      </c>
      <c r="D7351">
        <f t="shared" si="114"/>
        <v>7114.1</v>
      </c>
    </row>
    <row r="7352" spans="2:4" x14ac:dyDescent="0.25">
      <c r="B7352" t="s">
        <v>1572</v>
      </c>
      <c r="C7352">
        <v>7347</v>
      </c>
      <c r="D7352">
        <f t="shared" si="114"/>
        <v>7221.2</v>
      </c>
    </row>
    <row r="7353" spans="2:4" x14ac:dyDescent="0.25">
      <c r="B7353" t="s">
        <v>1291</v>
      </c>
      <c r="C7353">
        <v>7348</v>
      </c>
      <c r="D7353">
        <f t="shared" si="114"/>
        <v>7110.4</v>
      </c>
    </row>
    <row r="7354" spans="2:4" x14ac:dyDescent="0.25">
      <c r="B7354" t="s">
        <v>1780</v>
      </c>
      <c r="C7354">
        <v>7349</v>
      </c>
      <c r="D7354">
        <f t="shared" si="114"/>
        <v>7070.8</v>
      </c>
    </row>
    <row r="7355" spans="2:4" x14ac:dyDescent="0.25">
      <c r="B7355" t="s">
        <v>1037</v>
      </c>
      <c r="C7355">
        <v>7350</v>
      </c>
      <c r="D7355">
        <f t="shared" si="114"/>
        <v>7111.5</v>
      </c>
    </row>
    <row r="7356" spans="2:4" x14ac:dyDescent="0.25">
      <c r="B7356" t="s">
        <v>1195</v>
      </c>
      <c r="C7356">
        <v>7351</v>
      </c>
      <c r="D7356">
        <f t="shared" si="114"/>
        <v>7109.5</v>
      </c>
    </row>
    <row r="7357" spans="2:4" x14ac:dyDescent="0.25">
      <c r="B7357" t="s">
        <v>1167</v>
      </c>
      <c r="C7357">
        <v>7352</v>
      </c>
      <c r="D7357">
        <f t="shared" si="114"/>
        <v>7119.1</v>
      </c>
    </row>
    <row r="7358" spans="2:4" x14ac:dyDescent="0.25">
      <c r="B7358" t="s">
        <v>582</v>
      </c>
      <c r="C7358">
        <v>7353</v>
      </c>
      <c r="D7358">
        <f t="shared" si="114"/>
        <v>7140.4</v>
      </c>
    </row>
    <row r="7359" spans="2:4" x14ac:dyDescent="0.25">
      <c r="B7359" t="s">
        <v>1150</v>
      </c>
      <c r="C7359">
        <v>7354</v>
      </c>
      <c r="D7359">
        <f t="shared" si="114"/>
        <v>7111.4</v>
      </c>
    </row>
    <row r="7360" spans="2:4" x14ac:dyDescent="0.25">
      <c r="B7360" t="s">
        <v>1186</v>
      </c>
      <c r="C7360">
        <v>7355</v>
      </c>
      <c r="D7360">
        <f t="shared" si="114"/>
        <v>7110.6</v>
      </c>
    </row>
    <row r="7361" spans="2:4" x14ac:dyDescent="0.25">
      <c r="B7361" t="s">
        <v>1015</v>
      </c>
      <c r="C7361">
        <v>7356</v>
      </c>
      <c r="D7361">
        <f t="shared" si="114"/>
        <v>7132.4</v>
      </c>
    </row>
    <row r="7362" spans="2:4" x14ac:dyDescent="0.25">
      <c r="B7362" t="s">
        <v>1209</v>
      </c>
      <c r="C7362">
        <v>7357</v>
      </c>
      <c r="D7362">
        <f t="shared" si="114"/>
        <v>7111.8</v>
      </c>
    </row>
    <row r="7363" spans="2:4" x14ac:dyDescent="0.25">
      <c r="B7363" t="s">
        <v>1239</v>
      </c>
      <c r="C7363">
        <v>7358</v>
      </c>
      <c r="D7363">
        <f t="shared" si="114"/>
        <v>7112.5</v>
      </c>
    </row>
    <row r="7364" spans="2:4" x14ac:dyDescent="0.25">
      <c r="B7364" t="s">
        <v>1039</v>
      </c>
      <c r="C7364">
        <v>7359</v>
      </c>
      <c r="D7364">
        <f t="shared" si="114"/>
        <v>7095.1</v>
      </c>
    </row>
    <row r="7365" spans="2:4" x14ac:dyDescent="0.25">
      <c r="B7365" t="s">
        <v>1176</v>
      </c>
      <c r="C7365">
        <v>7360</v>
      </c>
      <c r="D7365">
        <f t="shared" si="114"/>
        <v>7109.7</v>
      </c>
    </row>
    <row r="7366" spans="2:4" x14ac:dyDescent="0.25">
      <c r="B7366" t="s">
        <v>1246</v>
      </c>
      <c r="C7366">
        <v>7361</v>
      </c>
      <c r="D7366">
        <f t="shared" si="114"/>
        <v>7113.6</v>
      </c>
    </row>
    <row r="7367" spans="2:4" x14ac:dyDescent="0.25">
      <c r="B7367" t="s">
        <v>1781</v>
      </c>
      <c r="C7367">
        <v>7362</v>
      </c>
      <c r="D7367">
        <f t="shared" ref="D7367:D7430" si="115">VALUE(RIGHT(LEFT(B7367,17),6))</f>
        <v>7034.6</v>
      </c>
    </row>
    <row r="7368" spans="2:4" x14ac:dyDescent="0.25">
      <c r="B7368" t="s">
        <v>1782</v>
      </c>
      <c r="C7368">
        <v>7363</v>
      </c>
      <c r="D7368">
        <f t="shared" si="115"/>
        <v>7083.3</v>
      </c>
    </row>
    <row r="7369" spans="2:4" x14ac:dyDescent="0.25">
      <c r="B7369" t="s">
        <v>1170</v>
      </c>
      <c r="C7369">
        <v>7364</v>
      </c>
      <c r="D7369">
        <f t="shared" si="115"/>
        <v>7112.8</v>
      </c>
    </row>
    <row r="7370" spans="2:4" x14ac:dyDescent="0.25">
      <c r="B7370" t="s">
        <v>1340</v>
      </c>
      <c r="C7370">
        <v>7365</v>
      </c>
      <c r="D7370">
        <f t="shared" si="115"/>
        <v>7111.7</v>
      </c>
    </row>
    <row r="7371" spans="2:4" x14ac:dyDescent="0.25">
      <c r="B7371" t="s">
        <v>1783</v>
      </c>
      <c r="C7371">
        <v>7366</v>
      </c>
      <c r="D7371">
        <f t="shared" si="115"/>
        <v>7193.9</v>
      </c>
    </row>
    <row r="7372" spans="2:4" x14ac:dyDescent="0.25">
      <c r="B7372" t="s">
        <v>1784</v>
      </c>
      <c r="C7372">
        <v>7367</v>
      </c>
      <c r="D7372">
        <f t="shared" si="115"/>
        <v>7237.6</v>
      </c>
    </row>
    <row r="7373" spans="2:4" x14ac:dyDescent="0.25">
      <c r="B7373" t="s">
        <v>1230</v>
      </c>
      <c r="C7373">
        <v>7368</v>
      </c>
      <c r="D7373">
        <f t="shared" si="115"/>
        <v>7116</v>
      </c>
    </row>
    <row r="7374" spans="2:4" x14ac:dyDescent="0.25">
      <c r="B7374" t="s">
        <v>1186</v>
      </c>
      <c r="C7374">
        <v>7369</v>
      </c>
      <c r="D7374">
        <f t="shared" si="115"/>
        <v>7110.6</v>
      </c>
    </row>
    <row r="7375" spans="2:4" x14ac:dyDescent="0.25">
      <c r="B7375" t="s">
        <v>1233</v>
      </c>
      <c r="C7375">
        <v>7370</v>
      </c>
      <c r="D7375">
        <f t="shared" si="115"/>
        <v>7109.6</v>
      </c>
    </row>
    <row r="7376" spans="2:4" x14ac:dyDescent="0.25">
      <c r="B7376" t="s">
        <v>1270</v>
      </c>
      <c r="C7376">
        <v>7371</v>
      </c>
      <c r="D7376">
        <f t="shared" si="115"/>
        <v>7111.1</v>
      </c>
    </row>
    <row r="7377" spans="2:4" x14ac:dyDescent="0.25">
      <c r="B7377" t="s">
        <v>503</v>
      </c>
      <c r="C7377">
        <v>7372</v>
      </c>
      <c r="D7377">
        <f t="shared" si="115"/>
        <v>7112.3</v>
      </c>
    </row>
    <row r="7378" spans="2:4" x14ac:dyDescent="0.25">
      <c r="B7378" t="s">
        <v>1239</v>
      </c>
      <c r="C7378">
        <v>7373</v>
      </c>
      <c r="D7378">
        <f t="shared" si="115"/>
        <v>7112.5</v>
      </c>
    </row>
    <row r="7379" spans="2:4" x14ac:dyDescent="0.25">
      <c r="B7379" t="s">
        <v>1270</v>
      </c>
      <c r="C7379">
        <v>7374</v>
      </c>
      <c r="D7379">
        <f t="shared" si="115"/>
        <v>7111.1</v>
      </c>
    </row>
    <row r="7380" spans="2:4" x14ac:dyDescent="0.25">
      <c r="B7380" t="s">
        <v>1250</v>
      </c>
      <c r="C7380">
        <v>7375</v>
      </c>
      <c r="D7380">
        <f t="shared" si="115"/>
        <v>7111.3</v>
      </c>
    </row>
    <row r="7381" spans="2:4" x14ac:dyDescent="0.25">
      <c r="B7381" t="s">
        <v>1186</v>
      </c>
      <c r="C7381">
        <v>7376</v>
      </c>
      <c r="D7381">
        <f t="shared" si="115"/>
        <v>7110.6</v>
      </c>
    </row>
    <row r="7382" spans="2:4" x14ac:dyDescent="0.25">
      <c r="B7382" t="s">
        <v>1259</v>
      </c>
      <c r="C7382">
        <v>7377</v>
      </c>
      <c r="D7382">
        <f t="shared" si="115"/>
        <v>7111.2</v>
      </c>
    </row>
    <row r="7383" spans="2:4" x14ac:dyDescent="0.25">
      <c r="B7383" t="s">
        <v>1263</v>
      </c>
      <c r="C7383">
        <v>7378</v>
      </c>
      <c r="D7383">
        <f t="shared" si="115"/>
        <v>7112.1</v>
      </c>
    </row>
    <row r="7384" spans="2:4" x14ac:dyDescent="0.25">
      <c r="B7384" t="s">
        <v>1785</v>
      </c>
      <c r="C7384">
        <v>7379</v>
      </c>
      <c r="D7384">
        <f t="shared" si="115"/>
        <v>7085.8</v>
      </c>
    </row>
    <row r="7385" spans="2:4" x14ac:dyDescent="0.25">
      <c r="B7385" t="s">
        <v>1153</v>
      </c>
      <c r="C7385">
        <v>7380</v>
      </c>
      <c r="D7385">
        <f t="shared" si="115"/>
        <v>7110.8</v>
      </c>
    </row>
    <row r="7386" spans="2:4" x14ac:dyDescent="0.25">
      <c r="B7386" t="s">
        <v>1186</v>
      </c>
      <c r="C7386">
        <v>7381</v>
      </c>
      <c r="D7386">
        <f t="shared" si="115"/>
        <v>7110.6</v>
      </c>
    </row>
    <row r="7387" spans="2:4" x14ac:dyDescent="0.25">
      <c r="B7387" t="s">
        <v>1186</v>
      </c>
      <c r="C7387">
        <v>7382</v>
      </c>
      <c r="D7387">
        <f t="shared" si="115"/>
        <v>7110.6</v>
      </c>
    </row>
    <row r="7388" spans="2:4" x14ac:dyDescent="0.25">
      <c r="B7388" t="s">
        <v>640</v>
      </c>
      <c r="C7388">
        <v>7383</v>
      </c>
      <c r="D7388">
        <f t="shared" si="115"/>
        <v>7111.6</v>
      </c>
    </row>
    <row r="7389" spans="2:4" x14ac:dyDescent="0.25">
      <c r="B7389" t="s">
        <v>797</v>
      </c>
      <c r="C7389">
        <v>7384</v>
      </c>
      <c r="D7389">
        <f t="shared" si="115"/>
        <v>7111</v>
      </c>
    </row>
    <row r="7390" spans="2:4" x14ac:dyDescent="0.25">
      <c r="B7390" t="s">
        <v>503</v>
      </c>
      <c r="C7390">
        <v>7385</v>
      </c>
      <c r="D7390">
        <f t="shared" si="115"/>
        <v>7112.3</v>
      </c>
    </row>
    <row r="7391" spans="2:4" x14ac:dyDescent="0.25">
      <c r="B7391" t="s">
        <v>1289</v>
      </c>
      <c r="C7391">
        <v>7386</v>
      </c>
      <c r="D7391">
        <f t="shared" si="115"/>
        <v>7110.9</v>
      </c>
    </row>
    <row r="7392" spans="2:4" x14ac:dyDescent="0.25">
      <c r="B7392" t="s">
        <v>1332</v>
      </c>
      <c r="C7392">
        <v>7387</v>
      </c>
      <c r="D7392">
        <f t="shared" si="115"/>
        <v>7076</v>
      </c>
    </row>
    <row r="7393" spans="2:4" x14ac:dyDescent="0.25">
      <c r="B7393" t="s">
        <v>1315</v>
      </c>
      <c r="C7393">
        <v>7388</v>
      </c>
      <c r="D7393">
        <f t="shared" si="115"/>
        <v>7109.9</v>
      </c>
    </row>
    <row r="7394" spans="2:4" x14ac:dyDescent="0.25">
      <c r="B7394" t="s">
        <v>1761</v>
      </c>
      <c r="C7394">
        <v>7389</v>
      </c>
      <c r="D7394">
        <f t="shared" si="115"/>
        <v>7100</v>
      </c>
    </row>
    <row r="7395" spans="2:4" x14ac:dyDescent="0.25">
      <c r="B7395" t="s">
        <v>1181</v>
      </c>
      <c r="C7395">
        <v>7390</v>
      </c>
      <c r="D7395">
        <f t="shared" si="115"/>
        <v>7112.2</v>
      </c>
    </row>
    <row r="7396" spans="2:4" x14ac:dyDescent="0.25">
      <c r="B7396" t="s">
        <v>1291</v>
      </c>
      <c r="C7396">
        <v>7391</v>
      </c>
      <c r="D7396">
        <f t="shared" si="115"/>
        <v>7110.4</v>
      </c>
    </row>
    <row r="7397" spans="2:4" x14ac:dyDescent="0.25">
      <c r="B7397" t="s">
        <v>1313</v>
      </c>
      <c r="C7397">
        <v>7392</v>
      </c>
      <c r="D7397">
        <f t="shared" si="115"/>
        <v>7113.1</v>
      </c>
    </row>
    <row r="7398" spans="2:4" x14ac:dyDescent="0.25">
      <c r="B7398" t="s">
        <v>1742</v>
      </c>
      <c r="C7398">
        <v>7393</v>
      </c>
      <c r="D7398">
        <f t="shared" si="115"/>
        <v>7104.4</v>
      </c>
    </row>
    <row r="7399" spans="2:4" x14ac:dyDescent="0.25">
      <c r="B7399" t="s">
        <v>797</v>
      </c>
      <c r="C7399">
        <v>7394</v>
      </c>
      <c r="D7399">
        <f t="shared" si="115"/>
        <v>7111</v>
      </c>
    </row>
    <row r="7400" spans="2:4" x14ac:dyDescent="0.25">
      <c r="B7400" t="s">
        <v>1028</v>
      </c>
      <c r="C7400">
        <v>7395</v>
      </c>
      <c r="D7400">
        <f t="shared" si="115"/>
        <v>7110</v>
      </c>
    </row>
    <row r="7401" spans="2:4" x14ac:dyDescent="0.25">
      <c r="B7401" t="s">
        <v>996</v>
      </c>
      <c r="C7401">
        <v>7396</v>
      </c>
      <c r="D7401">
        <f t="shared" si="115"/>
        <v>7129.5</v>
      </c>
    </row>
    <row r="7402" spans="2:4" x14ac:dyDescent="0.25">
      <c r="B7402" t="s">
        <v>1239</v>
      </c>
      <c r="C7402">
        <v>7397</v>
      </c>
      <c r="D7402">
        <f t="shared" si="115"/>
        <v>7112.5</v>
      </c>
    </row>
    <row r="7403" spans="2:4" x14ac:dyDescent="0.25">
      <c r="B7403" t="s">
        <v>640</v>
      </c>
      <c r="C7403">
        <v>7398</v>
      </c>
      <c r="D7403">
        <f t="shared" si="115"/>
        <v>7111.6</v>
      </c>
    </row>
    <row r="7404" spans="2:4" x14ac:dyDescent="0.25">
      <c r="B7404" t="s">
        <v>512</v>
      </c>
      <c r="C7404">
        <v>7399</v>
      </c>
      <c r="D7404">
        <f t="shared" si="115"/>
        <v>7133.9</v>
      </c>
    </row>
    <row r="7405" spans="2:4" x14ac:dyDescent="0.25">
      <c r="B7405" t="s">
        <v>1315</v>
      </c>
      <c r="C7405">
        <v>7400</v>
      </c>
      <c r="D7405">
        <f t="shared" si="115"/>
        <v>7109.9</v>
      </c>
    </row>
    <row r="7406" spans="2:4" x14ac:dyDescent="0.25">
      <c r="B7406" t="s">
        <v>1186</v>
      </c>
      <c r="C7406">
        <v>7401</v>
      </c>
      <c r="D7406">
        <f t="shared" si="115"/>
        <v>7110.6</v>
      </c>
    </row>
    <row r="7407" spans="2:4" x14ac:dyDescent="0.25">
      <c r="B7407" t="s">
        <v>839</v>
      </c>
      <c r="C7407">
        <v>7402</v>
      </c>
      <c r="D7407">
        <f t="shared" si="115"/>
        <v>7154.1</v>
      </c>
    </row>
    <row r="7408" spans="2:4" x14ac:dyDescent="0.25">
      <c r="B7408" t="s">
        <v>1042</v>
      </c>
      <c r="C7408">
        <v>7403</v>
      </c>
      <c r="D7408">
        <f t="shared" si="115"/>
        <v>7135.3</v>
      </c>
    </row>
    <row r="7409" spans="2:4" x14ac:dyDescent="0.25">
      <c r="B7409" t="s">
        <v>1090</v>
      </c>
      <c r="C7409">
        <v>7404</v>
      </c>
      <c r="D7409">
        <f t="shared" si="115"/>
        <v>7120.1</v>
      </c>
    </row>
    <row r="7410" spans="2:4" x14ac:dyDescent="0.25">
      <c r="B7410" t="s">
        <v>1211</v>
      </c>
      <c r="C7410">
        <v>7405</v>
      </c>
      <c r="D7410">
        <f t="shared" si="115"/>
        <v>7109.2</v>
      </c>
    </row>
    <row r="7411" spans="2:4" x14ac:dyDescent="0.25">
      <c r="B7411" t="s">
        <v>1091</v>
      </c>
      <c r="C7411">
        <v>7406</v>
      </c>
      <c r="D7411">
        <f t="shared" si="115"/>
        <v>7132.9</v>
      </c>
    </row>
    <row r="7412" spans="2:4" x14ac:dyDescent="0.25">
      <c r="B7412" t="s">
        <v>1786</v>
      </c>
      <c r="C7412">
        <v>7407</v>
      </c>
      <c r="D7412">
        <f t="shared" si="115"/>
        <v>7225.3</v>
      </c>
    </row>
    <row r="7413" spans="2:4" x14ac:dyDescent="0.25">
      <c r="B7413" t="s">
        <v>1265</v>
      </c>
      <c r="C7413">
        <v>7408</v>
      </c>
      <c r="D7413">
        <f t="shared" si="115"/>
        <v>7114.3</v>
      </c>
    </row>
    <row r="7414" spans="2:4" x14ac:dyDescent="0.25">
      <c r="B7414" t="s">
        <v>1315</v>
      </c>
      <c r="C7414">
        <v>7409</v>
      </c>
      <c r="D7414">
        <f t="shared" si="115"/>
        <v>7109.9</v>
      </c>
    </row>
    <row r="7415" spans="2:4" x14ac:dyDescent="0.25">
      <c r="B7415" t="s">
        <v>640</v>
      </c>
      <c r="C7415">
        <v>7410</v>
      </c>
      <c r="D7415">
        <f t="shared" si="115"/>
        <v>7111.6</v>
      </c>
    </row>
    <row r="7416" spans="2:4" x14ac:dyDescent="0.25">
      <c r="B7416" t="s">
        <v>1283</v>
      </c>
      <c r="C7416">
        <v>7411</v>
      </c>
      <c r="D7416">
        <f t="shared" si="115"/>
        <v>7112.9</v>
      </c>
    </row>
    <row r="7417" spans="2:4" x14ac:dyDescent="0.25">
      <c r="B7417" t="s">
        <v>1337</v>
      </c>
      <c r="C7417">
        <v>7412</v>
      </c>
      <c r="D7417">
        <f t="shared" si="115"/>
        <v>7110.7</v>
      </c>
    </row>
    <row r="7418" spans="2:4" x14ac:dyDescent="0.25">
      <c r="B7418" t="s">
        <v>1257</v>
      </c>
      <c r="C7418">
        <v>7413</v>
      </c>
      <c r="D7418">
        <f t="shared" si="115"/>
        <v>7112.6</v>
      </c>
    </row>
    <row r="7419" spans="2:4" x14ac:dyDescent="0.25">
      <c r="B7419" t="s">
        <v>1247</v>
      </c>
      <c r="C7419">
        <v>7414</v>
      </c>
      <c r="D7419">
        <f t="shared" si="115"/>
        <v>7113.3</v>
      </c>
    </row>
    <row r="7420" spans="2:4" x14ac:dyDescent="0.25">
      <c r="B7420" t="s">
        <v>1257</v>
      </c>
      <c r="C7420">
        <v>7415</v>
      </c>
      <c r="D7420">
        <f t="shared" si="115"/>
        <v>7112.6</v>
      </c>
    </row>
    <row r="7421" spans="2:4" x14ac:dyDescent="0.25">
      <c r="B7421" t="s">
        <v>1181</v>
      </c>
      <c r="C7421">
        <v>7416</v>
      </c>
      <c r="D7421">
        <f t="shared" si="115"/>
        <v>7112.2</v>
      </c>
    </row>
    <row r="7422" spans="2:4" x14ac:dyDescent="0.25">
      <c r="B7422" t="s">
        <v>1289</v>
      </c>
      <c r="C7422">
        <v>7417</v>
      </c>
      <c r="D7422">
        <f t="shared" si="115"/>
        <v>7110.9</v>
      </c>
    </row>
    <row r="7423" spans="2:4" x14ac:dyDescent="0.25">
      <c r="B7423" t="s">
        <v>1305</v>
      </c>
      <c r="C7423">
        <v>7418</v>
      </c>
      <c r="D7423">
        <f t="shared" si="115"/>
        <v>7111.9</v>
      </c>
    </row>
    <row r="7424" spans="2:4" x14ac:dyDescent="0.25">
      <c r="B7424" t="s">
        <v>814</v>
      </c>
      <c r="C7424">
        <v>7419</v>
      </c>
      <c r="D7424">
        <f t="shared" si="115"/>
        <v>7146.6</v>
      </c>
    </row>
    <row r="7425" spans="2:4" x14ac:dyDescent="0.25">
      <c r="B7425" t="s">
        <v>1211</v>
      </c>
      <c r="C7425">
        <v>7420</v>
      </c>
      <c r="D7425">
        <f t="shared" si="115"/>
        <v>7109.2</v>
      </c>
    </row>
    <row r="7426" spans="2:4" x14ac:dyDescent="0.25">
      <c r="B7426" t="s">
        <v>1305</v>
      </c>
      <c r="C7426">
        <v>7421</v>
      </c>
      <c r="D7426">
        <f t="shared" si="115"/>
        <v>7111.9</v>
      </c>
    </row>
    <row r="7427" spans="2:4" x14ac:dyDescent="0.25">
      <c r="B7427" t="s">
        <v>1233</v>
      </c>
      <c r="C7427">
        <v>7422</v>
      </c>
      <c r="D7427">
        <f t="shared" si="115"/>
        <v>7109.6</v>
      </c>
    </row>
    <row r="7428" spans="2:4" x14ac:dyDescent="0.25">
      <c r="B7428" t="s">
        <v>1250</v>
      </c>
      <c r="C7428">
        <v>7423</v>
      </c>
      <c r="D7428">
        <f t="shared" si="115"/>
        <v>7111.3</v>
      </c>
    </row>
    <row r="7429" spans="2:4" x14ac:dyDescent="0.25">
      <c r="B7429" t="s">
        <v>1337</v>
      </c>
      <c r="C7429">
        <v>7424</v>
      </c>
      <c r="D7429">
        <f t="shared" si="115"/>
        <v>7110.7</v>
      </c>
    </row>
    <row r="7430" spans="2:4" x14ac:dyDescent="0.25">
      <c r="B7430" t="s">
        <v>1186</v>
      </c>
      <c r="C7430">
        <v>7425</v>
      </c>
      <c r="D7430">
        <f t="shared" si="115"/>
        <v>7110.6</v>
      </c>
    </row>
    <row r="7431" spans="2:4" x14ac:dyDescent="0.25">
      <c r="B7431" t="s">
        <v>1379</v>
      </c>
      <c r="C7431">
        <v>7426</v>
      </c>
      <c r="D7431">
        <f t="shared" ref="D7431:D7494" si="116">VALUE(RIGHT(LEFT(B7431,17),6))</f>
        <v>7108.1</v>
      </c>
    </row>
    <row r="7432" spans="2:4" x14ac:dyDescent="0.25">
      <c r="B7432" t="s">
        <v>1787</v>
      </c>
      <c r="C7432">
        <v>7427</v>
      </c>
      <c r="D7432">
        <f t="shared" si="116"/>
        <v>7029.8</v>
      </c>
    </row>
    <row r="7433" spans="2:4" x14ac:dyDescent="0.25">
      <c r="B7433" t="s">
        <v>1263</v>
      </c>
      <c r="C7433">
        <v>7428</v>
      </c>
      <c r="D7433">
        <f t="shared" si="116"/>
        <v>7112.1</v>
      </c>
    </row>
    <row r="7434" spans="2:4" x14ac:dyDescent="0.25">
      <c r="B7434" t="s">
        <v>158</v>
      </c>
      <c r="C7434">
        <v>7429</v>
      </c>
      <c r="D7434">
        <f t="shared" si="116"/>
        <v>7069.1</v>
      </c>
    </row>
    <row r="7435" spans="2:4" x14ac:dyDescent="0.25">
      <c r="B7435" t="s">
        <v>1295</v>
      </c>
      <c r="C7435">
        <v>7430</v>
      </c>
      <c r="D7435">
        <f t="shared" si="116"/>
        <v>7110.3</v>
      </c>
    </row>
    <row r="7436" spans="2:4" x14ac:dyDescent="0.25">
      <c r="B7436" t="s">
        <v>1305</v>
      </c>
      <c r="C7436">
        <v>7431</v>
      </c>
      <c r="D7436">
        <f t="shared" si="116"/>
        <v>7111.9</v>
      </c>
    </row>
    <row r="7437" spans="2:4" x14ac:dyDescent="0.25">
      <c r="B7437" t="s">
        <v>1204</v>
      </c>
      <c r="C7437">
        <v>7432</v>
      </c>
      <c r="D7437">
        <f t="shared" si="116"/>
        <v>7108.5</v>
      </c>
    </row>
    <row r="7438" spans="2:4" x14ac:dyDescent="0.25">
      <c r="B7438" t="s">
        <v>340</v>
      </c>
      <c r="C7438">
        <v>7433</v>
      </c>
      <c r="D7438">
        <f t="shared" si="116"/>
        <v>7090</v>
      </c>
    </row>
    <row r="7439" spans="2:4" x14ac:dyDescent="0.25">
      <c r="B7439" t="s">
        <v>1263</v>
      </c>
      <c r="C7439">
        <v>7434</v>
      </c>
      <c r="D7439">
        <f t="shared" si="116"/>
        <v>7112.1</v>
      </c>
    </row>
    <row r="7440" spans="2:4" x14ac:dyDescent="0.25">
      <c r="B7440" t="s">
        <v>1305</v>
      </c>
      <c r="C7440">
        <v>7435</v>
      </c>
      <c r="D7440">
        <f t="shared" si="116"/>
        <v>7111.9</v>
      </c>
    </row>
    <row r="7441" spans="2:4" x14ac:dyDescent="0.25">
      <c r="B7441" t="s">
        <v>1295</v>
      </c>
      <c r="C7441">
        <v>7436</v>
      </c>
      <c r="D7441">
        <f t="shared" si="116"/>
        <v>7110.3</v>
      </c>
    </row>
    <row r="7442" spans="2:4" x14ac:dyDescent="0.25">
      <c r="B7442" t="s">
        <v>640</v>
      </c>
      <c r="C7442">
        <v>7437</v>
      </c>
      <c r="D7442">
        <f t="shared" si="116"/>
        <v>7111.6</v>
      </c>
    </row>
    <row r="7443" spans="2:4" x14ac:dyDescent="0.25">
      <c r="B7443" t="s">
        <v>640</v>
      </c>
      <c r="C7443">
        <v>7438</v>
      </c>
      <c r="D7443">
        <f t="shared" si="116"/>
        <v>7111.6</v>
      </c>
    </row>
    <row r="7444" spans="2:4" x14ac:dyDescent="0.25">
      <c r="B7444" t="s">
        <v>1033</v>
      </c>
      <c r="C7444">
        <v>7439</v>
      </c>
      <c r="D7444">
        <f t="shared" si="116"/>
        <v>7150.3</v>
      </c>
    </row>
    <row r="7445" spans="2:4" x14ac:dyDescent="0.25">
      <c r="B7445" t="s">
        <v>1195</v>
      </c>
      <c r="C7445">
        <v>7440</v>
      </c>
      <c r="D7445">
        <f t="shared" si="116"/>
        <v>7109.5</v>
      </c>
    </row>
    <row r="7446" spans="2:4" x14ac:dyDescent="0.25">
      <c r="B7446" t="s">
        <v>1182</v>
      </c>
      <c r="C7446">
        <v>7441</v>
      </c>
      <c r="D7446">
        <f t="shared" si="116"/>
        <v>7109.1</v>
      </c>
    </row>
    <row r="7447" spans="2:4" x14ac:dyDescent="0.25">
      <c r="B7447" t="s">
        <v>963</v>
      </c>
      <c r="C7447">
        <v>7442</v>
      </c>
      <c r="D7447">
        <f t="shared" si="116"/>
        <v>7136.1</v>
      </c>
    </row>
    <row r="7448" spans="2:4" x14ac:dyDescent="0.25">
      <c r="B7448" t="s">
        <v>986</v>
      </c>
      <c r="C7448">
        <v>7443</v>
      </c>
      <c r="D7448">
        <f t="shared" si="116"/>
        <v>7132.5</v>
      </c>
    </row>
    <row r="7449" spans="2:4" x14ac:dyDescent="0.25">
      <c r="B7449" t="s">
        <v>1089</v>
      </c>
      <c r="C7449">
        <v>7444</v>
      </c>
      <c r="D7449">
        <f t="shared" si="116"/>
        <v>7118.1</v>
      </c>
    </row>
    <row r="7450" spans="2:4" x14ac:dyDescent="0.25">
      <c r="B7450" t="s">
        <v>1315</v>
      </c>
      <c r="C7450">
        <v>7445</v>
      </c>
      <c r="D7450">
        <f t="shared" si="116"/>
        <v>7109.9</v>
      </c>
    </row>
    <row r="7451" spans="2:4" x14ac:dyDescent="0.25">
      <c r="B7451" t="s">
        <v>1788</v>
      </c>
      <c r="C7451">
        <v>7446</v>
      </c>
      <c r="D7451">
        <f t="shared" si="116"/>
        <v>6860.8</v>
      </c>
    </row>
    <row r="7452" spans="2:4" x14ac:dyDescent="0.25">
      <c r="B7452" t="s">
        <v>712</v>
      </c>
      <c r="C7452">
        <v>7447</v>
      </c>
      <c r="D7452">
        <f t="shared" si="116"/>
        <v>7178.7</v>
      </c>
    </row>
    <row r="7453" spans="2:4" x14ac:dyDescent="0.25">
      <c r="B7453" t="s">
        <v>1544</v>
      </c>
      <c r="C7453">
        <v>7448</v>
      </c>
      <c r="D7453">
        <f t="shared" si="116"/>
        <v>7106.5</v>
      </c>
    </row>
    <row r="7454" spans="2:4" x14ac:dyDescent="0.25">
      <c r="B7454" t="s">
        <v>1273</v>
      </c>
      <c r="C7454">
        <v>7449</v>
      </c>
      <c r="D7454">
        <f t="shared" si="116"/>
        <v>7109.8</v>
      </c>
    </row>
    <row r="7455" spans="2:4" x14ac:dyDescent="0.25">
      <c r="B7455" t="s">
        <v>1170</v>
      </c>
      <c r="C7455">
        <v>7450</v>
      </c>
      <c r="D7455">
        <f t="shared" si="116"/>
        <v>7112.8</v>
      </c>
    </row>
    <row r="7456" spans="2:4" x14ac:dyDescent="0.25">
      <c r="B7456" t="s">
        <v>1257</v>
      </c>
      <c r="C7456">
        <v>7451</v>
      </c>
      <c r="D7456">
        <f t="shared" si="116"/>
        <v>7112.6</v>
      </c>
    </row>
    <row r="7457" spans="2:4" x14ac:dyDescent="0.25">
      <c r="B7457" t="s">
        <v>1451</v>
      </c>
      <c r="C7457">
        <v>7452</v>
      </c>
      <c r="D7457">
        <f t="shared" si="116"/>
        <v>7110.1</v>
      </c>
    </row>
    <row r="7458" spans="2:4" x14ac:dyDescent="0.25">
      <c r="B7458" t="s">
        <v>1127</v>
      </c>
      <c r="C7458">
        <v>7453</v>
      </c>
      <c r="D7458">
        <f t="shared" si="116"/>
        <v>7112.4</v>
      </c>
    </row>
    <row r="7459" spans="2:4" x14ac:dyDescent="0.25">
      <c r="B7459" t="s">
        <v>1247</v>
      </c>
      <c r="C7459">
        <v>7454</v>
      </c>
      <c r="D7459">
        <f t="shared" si="116"/>
        <v>7113.3</v>
      </c>
    </row>
    <row r="7460" spans="2:4" x14ac:dyDescent="0.25">
      <c r="B7460" t="s">
        <v>1181</v>
      </c>
      <c r="C7460">
        <v>7455</v>
      </c>
      <c r="D7460">
        <f t="shared" si="116"/>
        <v>7112.2</v>
      </c>
    </row>
    <row r="7461" spans="2:4" x14ac:dyDescent="0.25">
      <c r="B7461" t="s">
        <v>1181</v>
      </c>
      <c r="C7461">
        <v>7456</v>
      </c>
      <c r="D7461">
        <f t="shared" si="116"/>
        <v>7112.2</v>
      </c>
    </row>
    <row r="7462" spans="2:4" x14ac:dyDescent="0.25">
      <c r="B7462" t="s">
        <v>1037</v>
      </c>
      <c r="C7462">
        <v>7457</v>
      </c>
      <c r="D7462">
        <f t="shared" si="116"/>
        <v>7111.5</v>
      </c>
    </row>
    <row r="7463" spans="2:4" x14ac:dyDescent="0.25">
      <c r="B7463" t="s">
        <v>1127</v>
      </c>
      <c r="C7463">
        <v>7458</v>
      </c>
      <c r="D7463">
        <f t="shared" si="116"/>
        <v>7112.4</v>
      </c>
    </row>
    <row r="7464" spans="2:4" x14ac:dyDescent="0.25">
      <c r="B7464" t="s">
        <v>1789</v>
      </c>
      <c r="C7464">
        <v>7459</v>
      </c>
      <c r="D7464">
        <f t="shared" si="116"/>
        <v>7176.3</v>
      </c>
    </row>
    <row r="7465" spans="2:4" x14ac:dyDescent="0.25">
      <c r="B7465" t="s">
        <v>1259</v>
      </c>
      <c r="C7465">
        <v>7460</v>
      </c>
      <c r="D7465">
        <f t="shared" si="116"/>
        <v>7111.2</v>
      </c>
    </row>
    <row r="7466" spans="2:4" x14ac:dyDescent="0.25">
      <c r="B7466" t="s">
        <v>1340</v>
      </c>
      <c r="C7466">
        <v>7461</v>
      </c>
      <c r="D7466">
        <f t="shared" si="116"/>
        <v>7111.7</v>
      </c>
    </row>
    <row r="7467" spans="2:4" x14ac:dyDescent="0.25">
      <c r="B7467" t="s">
        <v>1259</v>
      </c>
      <c r="C7467">
        <v>7462</v>
      </c>
      <c r="D7467">
        <f t="shared" si="116"/>
        <v>7111.2</v>
      </c>
    </row>
    <row r="7468" spans="2:4" x14ac:dyDescent="0.25">
      <c r="B7468" t="s">
        <v>1259</v>
      </c>
      <c r="C7468">
        <v>7463</v>
      </c>
      <c r="D7468">
        <f t="shared" si="116"/>
        <v>7111.2</v>
      </c>
    </row>
    <row r="7469" spans="2:4" x14ac:dyDescent="0.25">
      <c r="B7469" t="s">
        <v>1259</v>
      </c>
      <c r="C7469">
        <v>7464</v>
      </c>
      <c r="D7469">
        <f t="shared" si="116"/>
        <v>7111.2</v>
      </c>
    </row>
    <row r="7470" spans="2:4" x14ac:dyDescent="0.25">
      <c r="B7470" t="s">
        <v>1127</v>
      </c>
      <c r="C7470">
        <v>7465</v>
      </c>
      <c r="D7470">
        <f t="shared" si="116"/>
        <v>7112.4</v>
      </c>
    </row>
    <row r="7471" spans="2:4" x14ac:dyDescent="0.25">
      <c r="B7471" t="s">
        <v>1028</v>
      </c>
      <c r="C7471">
        <v>7466</v>
      </c>
      <c r="D7471">
        <f t="shared" si="116"/>
        <v>7110</v>
      </c>
    </row>
    <row r="7472" spans="2:4" x14ac:dyDescent="0.25">
      <c r="B7472" t="s">
        <v>1790</v>
      </c>
      <c r="C7472">
        <v>7467</v>
      </c>
      <c r="D7472">
        <f t="shared" si="116"/>
        <v>7076.4</v>
      </c>
    </row>
    <row r="7473" spans="2:4" x14ac:dyDescent="0.25">
      <c r="B7473" t="s">
        <v>1270</v>
      </c>
      <c r="C7473">
        <v>7468</v>
      </c>
      <c r="D7473">
        <f t="shared" si="116"/>
        <v>7111.1</v>
      </c>
    </row>
    <row r="7474" spans="2:4" x14ac:dyDescent="0.25">
      <c r="B7474" t="s">
        <v>1791</v>
      </c>
      <c r="C7474">
        <v>7469</v>
      </c>
      <c r="D7474">
        <f t="shared" si="116"/>
        <v>7051.6</v>
      </c>
    </row>
    <row r="7475" spans="2:4" x14ac:dyDescent="0.25">
      <c r="B7475" t="s">
        <v>1195</v>
      </c>
      <c r="C7475">
        <v>7470</v>
      </c>
      <c r="D7475">
        <f t="shared" si="116"/>
        <v>7109.5</v>
      </c>
    </row>
    <row r="7476" spans="2:4" x14ac:dyDescent="0.25">
      <c r="B7476" t="s">
        <v>1211</v>
      </c>
      <c r="C7476">
        <v>7471</v>
      </c>
      <c r="D7476">
        <f t="shared" si="116"/>
        <v>7109.2</v>
      </c>
    </row>
    <row r="7477" spans="2:4" x14ac:dyDescent="0.25">
      <c r="B7477" t="s">
        <v>1792</v>
      </c>
      <c r="C7477">
        <v>7472</v>
      </c>
      <c r="D7477">
        <f t="shared" si="116"/>
        <v>7104.7</v>
      </c>
    </row>
    <row r="7478" spans="2:4" x14ac:dyDescent="0.25">
      <c r="B7478" t="s">
        <v>1793</v>
      </c>
      <c r="C7478">
        <v>7473</v>
      </c>
      <c r="D7478">
        <f t="shared" si="116"/>
        <v>7101.7</v>
      </c>
    </row>
    <row r="7479" spans="2:4" x14ac:dyDescent="0.25">
      <c r="B7479" t="s">
        <v>132</v>
      </c>
      <c r="C7479">
        <v>7474</v>
      </c>
      <c r="D7479">
        <f t="shared" si="116"/>
        <v>7113.2</v>
      </c>
    </row>
    <row r="7480" spans="2:4" x14ac:dyDescent="0.25">
      <c r="B7480" t="s">
        <v>1283</v>
      </c>
      <c r="C7480">
        <v>7475</v>
      </c>
      <c r="D7480">
        <f t="shared" si="116"/>
        <v>7112.9</v>
      </c>
    </row>
    <row r="7481" spans="2:4" x14ac:dyDescent="0.25">
      <c r="B7481" t="s">
        <v>1138</v>
      </c>
      <c r="C7481">
        <v>7476</v>
      </c>
      <c r="D7481">
        <f t="shared" si="116"/>
        <v>7121.4</v>
      </c>
    </row>
    <row r="7482" spans="2:4" x14ac:dyDescent="0.25">
      <c r="B7482" t="s">
        <v>1186</v>
      </c>
      <c r="C7482">
        <v>7477</v>
      </c>
      <c r="D7482">
        <f t="shared" si="116"/>
        <v>7110.6</v>
      </c>
    </row>
    <row r="7483" spans="2:4" x14ac:dyDescent="0.25">
      <c r="B7483" t="s">
        <v>1259</v>
      </c>
      <c r="C7483">
        <v>7478</v>
      </c>
      <c r="D7483">
        <f t="shared" si="116"/>
        <v>7111.2</v>
      </c>
    </row>
    <row r="7484" spans="2:4" x14ac:dyDescent="0.25">
      <c r="B7484" t="s">
        <v>938</v>
      </c>
      <c r="C7484">
        <v>7479</v>
      </c>
      <c r="D7484">
        <f t="shared" si="116"/>
        <v>7137.1</v>
      </c>
    </row>
    <row r="7485" spans="2:4" x14ac:dyDescent="0.25">
      <c r="B7485" t="s">
        <v>1028</v>
      </c>
      <c r="C7485">
        <v>7480</v>
      </c>
      <c r="D7485">
        <f t="shared" si="116"/>
        <v>7110</v>
      </c>
    </row>
    <row r="7486" spans="2:4" x14ac:dyDescent="0.25">
      <c r="B7486" t="s">
        <v>1270</v>
      </c>
      <c r="C7486">
        <v>7481</v>
      </c>
      <c r="D7486">
        <f t="shared" si="116"/>
        <v>7111.1</v>
      </c>
    </row>
    <row r="7487" spans="2:4" x14ac:dyDescent="0.25">
      <c r="B7487" t="s">
        <v>1041</v>
      </c>
      <c r="C7487">
        <v>7482</v>
      </c>
      <c r="D7487">
        <f t="shared" si="116"/>
        <v>7126.6</v>
      </c>
    </row>
    <row r="7488" spans="2:4" x14ac:dyDescent="0.25">
      <c r="B7488" t="s">
        <v>1527</v>
      </c>
      <c r="C7488">
        <v>7483</v>
      </c>
      <c r="D7488">
        <f t="shared" si="116"/>
        <v>7102</v>
      </c>
    </row>
    <row r="7489" spans="2:4" x14ac:dyDescent="0.25">
      <c r="B7489" t="s">
        <v>624</v>
      </c>
      <c r="C7489">
        <v>7484</v>
      </c>
      <c r="D7489">
        <f t="shared" si="116"/>
        <v>7116.1</v>
      </c>
    </row>
    <row r="7490" spans="2:4" x14ac:dyDescent="0.25">
      <c r="B7490" t="s">
        <v>1259</v>
      </c>
      <c r="C7490">
        <v>7485</v>
      </c>
      <c r="D7490">
        <f t="shared" si="116"/>
        <v>7111.2</v>
      </c>
    </row>
    <row r="7491" spans="2:4" x14ac:dyDescent="0.25">
      <c r="B7491" t="s">
        <v>1794</v>
      </c>
      <c r="C7491">
        <v>7486</v>
      </c>
      <c r="D7491">
        <f t="shared" si="116"/>
        <v>6805.2</v>
      </c>
    </row>
    <row r="7492" spans="2:4" x14ac:dyDescent="0.25">
      <c r="B7492" t="s">
        <v>1442</v>
      </c>
      <c r="C7492">
        <v>7487</v>
      </c>
      <c r="D7492">
        <f t="shared" si="116"/>
        <v>7104.6</v>
      </c>
    </row>
    <row r="7493" spans="2:4" x14ac:dyDescent="0.25">
      <c r="B7493" t="s">
        <v>1515</v>
      </c>
      <c r="C7493">
        <v>7488</v>
      </c>
      <c r="D7493">
        <f t="shared" si="116"/>
        <v>7105.7</v>
      </c>
    </row>
    <row r="7494" spans="2:4" x14ac:dyDescent="0.25">
      <c r="B7494" t="s">
        <v>1289</v>
      </c>
      <c r="C7494">
        <v>7489</v>
      </c>
      <c r="D7494">
        <f t="shared" si="116"/>
        <v>7110.9</v>
      </c>
    </row>
    <row r="7495" spans="2:4" x14ac:dyDescent="0.25">
      <c r="B7495" t="s">
        <v>1228</v>
      </c>
      <c r="C7495">
        <v>7490</v>
      </c>
      <c r="D7495">
        <f t="shared" ref="D7495:D7558" si="117">VALUE(RIGHT(LEFT(B7495,17),6))</f>
        <v>7113</v>
      </c>
    </row>
    <row r="7496" spans="2:4" x14ac:dyDescent="0.25">
      <c r="B7496" t="s">
        <v>1305</v>
      </c>
      <c r="C7496">
        <v>7491</v>
      </c>
      <c r="D7496">
        <f t="shared" si="117"/>
        <v>7111.9</v>
      </c>
    </row>
    <row r="7497" spans="2:4" x14ac:dyDescent="0.25">
      <c r="B7497" t="s">
        <v>1028</v>
      </c>
      <c r="C7497">
        <v>7492</v>
      </c>
      <c r="D7497">
        <f t="shared" si="117"/>
        <v>7110</v>
      </c>
    </row>
    <row r="7498" spans="2:4" x14ac:dyDescent="0.25">
      <c r="B7498" t="s">
        <v>1227</v>
      </c>
      <c r="C7498">
        <v>7493</v>
      </c>
      <c r="D7498">
        <f t="shared" si="117"/>
        <v>7112.7</v>
      </c>
    </row>
    <row r="7499" spans="2:4" x14ac:dyDescent="0.25">
      <c r="B7499" t="s">
        <v>1127</v>
      </c>
      <c r="C7499">
        <v>7494</v>
      </c>
      <c r="D7499">
        <f t="shared" si="117"/>
        <v>7112.4</v>
      </c>
    </row>
    <row r="7500" spans="2:4" x14ac:dyDescent="0.25">
      <c r="B7500" t="s">
        <v>640</v>
      </c>
      <c r="C7500">
        <v>7495</v>
      </c>
      <c r="D7500">
        <f t="shared" si="117"/>
        <v>7111.6</v>
      </c>
    </row>
    <row r="7501" spans="2:4" x14ac:dyDescent="0.25">
      <c r="B7501" t="s">
        <v>640</v>
      </c>
      <c r="C7501">
        <v>7496</v>
      </c>
      <c r="D7501">
        <f t="shared" si="117"/>
        <v>7111.6</v>
      </c>
    </row>
    <row r="7502" spans="2:4" x14ac:dyDescent="0.25">
      <c r="B7502" t="s">
        <v>1209</v>
      </c>
      <c r="C7502">
        <v>7497</v>
      </c>
      <c r="D7502">
        <f t="shared" si="117"/>
        <v>7111.8</v>
      </c>
    </row>
    <row r="7503" spans="2:4" x14ac:dyDescent="0.25">
      <c r="B7503" t="s">
        <v>1303</v>
      </c>
      <c r="C7503">
        <v>7498</v>
      </c>
      <c r="D7503">
        <f t="shared" si="117"/>
        <v>7112</v>
      </c>
    </row>
    <row r="7504" spans="2:4" x14ac:dyDescent="0.25">
      <c r="B7504" t="s">
        <v>1475</v>
      </c>
      <c r="C7504">
        <v>7499</v>
      </c>
      <c r="D7504">
        <f t="shared" si="117"/>
        <v>7154.9</v>
      </c>
    </row>
    <row r="7505" spans="2:4" x14ac:dyDescent="0.25">
      <c r="B7505" t="s">
        <v>1181</v>
      </c>
      <c r="C7505">
        <v>7500</v>
      </c>
      <c r="D7505">
        <f t="shared" si="117"/>
        <v>7112.2</v>
      </c>
    </row>
    <row r="7506" spans="2:4" x14ac:dyDescent="0.25">
      <c r="B7506" t="s">
        <v>1209</v>
      </c>
      <c r="C7506">
        <v>7501</v>
      </c>
      <c r="D7506">
        <f t="shared" si="117"/>
        <v>7111.8</v>
      </c>
    </row>
    <row r="7507" spans="2:4" x14ac:dyDescent="0.25">
      <c r="B7507" t="s">
        <v>503</v>
      </c>
      <c r="C7507">
        <v>7502</v>
      </c>
      <c r="D7507">
        <f t="shared" si="117"/>
        <v>7112.3</v>
      </c>
    </row>
    <row r="7508" spans="2:4" x14ac:dyDescent="0.25">
      <c r="B7508" t="s">
        <v>1250</v>
      </c>
      <c r="C7508">
        <v>7503</v>
      </c>
      <c r="D7508">
        <f t="shared" si="117"/>
        <v>7111.3</v>
      </c>
    </row>
    <row r="7509" spans="2:4" x14ac:dyDescent="0.25">
      <c r="B7509" t="s">
        <v>1250</v>
      </c>
      <c r="C7509">
        <v>7504</v>
      </c>
      <c r="D7509">
        <f t="shared" si="117"/>
        <v>7111.3</v>
      </c>
    </row>
    <row r="7510" spans="2:4" x14ac:dyDescent="0.25">
      <c r="B7510" t="s">
        <v>1280</v>
      </c>
      <c r="C7510">
        <v>7505</v>
      </c>
      <c r="D7510">
        <f t="shared" si="117"/>
        <v>7113.7</v>
      </c>
    </row>
    <row r="7511" spans="2:4" x14ac:dyDescent="0.25">
      <c r="B7511" t="s">
        <v>1321</v>
      </c>
      <c r="C7511">
        <v>7506</v>
      </c>
      <c r="D7511">
        <f t="shared" si="117"/>
        <v>7110.5</v>
      </c>
    </row>
    <row r="7512" spans="2:4" x14ac:dyDescent="0.25">
      <c r="B7512" t="s">
        <v>1246</v>
      </c>
      <c r="C7512">
        <v>7507</v>
      </c>
      <c r="D7512">
        <f t="shared" si="117"/>
        <v>7113.6</v>
      </c>
    </row>
    <row r="7513" spans="2:4" x14ac:dyDescent="0.25">
      <c r="B7513" t="s">
        <v>1795</v>
      </c>
      <c r="C7513">
        <v>7508</v>
      </c>
      <c r="D7513">
        <f t="shared" si="117"/>
        <v>7282.6</v>
      </c>
    </row>
    <row r="7514" spans="2:4" x14ac:dyDescent="0.25">
      <c r="B7514" t="s">
        <v>1796</v>
      </c>
      <c r="C7514">
        <v>7509</v>
      </c>
      <c r="D7514">
        <f t="shared" si="117"/>
        <v>7079.7</v>
      </c>
    </row>
    <row r="7515" spans="2:4" x14ac:dyDescent="0.25">
      <c r="B7515" t="s">
        <v>1273</v>
      </c>
      <c r="C7515">
        <v>7510</v>
      </c>
      <c r="D7515">
        <f t="shared" si="117"/>
        <v>7109.8</v>
      </c>
    </row>
    <row r="7516" spans="2:4" x14ac:dyDescent="0.25">
      <c r="B7516" t="s">
        <v>1514</v>
      </c>
      <c r="C7516">
        <v>7511</v>
      </c>
      <c r="D7516">
        <f t="shared" si="117"/>
        <v>7109</v>
      </c>
    </row>
    <row r="7517" spans="2:4" x14ac:dyDescent="0.25">
      <c r="B7517" t="s">
        <v>1206</v>
      </c>
      <c r="C7517">
        <v>7512</v>
      </c>
      <c r="D7517">
        <f t="shared" si="117"/>
        <v>7105.6</v>
      </c>
    </row>
    <row r="7518" spans="2:4" x14ac:dyDescent="0.25">
      <c r="B7518" t="s">
        <v>1239</v>
      </c>
      <c r="C7518">
        <v>7513</v>
      </c>
      <c r="D7518">
        <f t="shared" si="117"/>
        <v>7112.5</v>
      </c>
    </row>
    <row r="7519" spans="2:4" x14ac:dyDescent="0.25">
      <c r="B7519" t="s">
        <v>1239</v>
      </c>
      <c r="C7519">
        <v>7514</v>
      </c>
      <c r="D7519">
        <f t="shared" si="117"/>
        <v>7112.5</v>
      </c>
    </row>
    <row r="7520" spans="2:4" x14ac:dyDescent="0.25">
      <c r="B7520" t="s">
        <v>1239</v>
      </c>
      <c r="C7520">
        <v>7515</v>
      </c>
      <c r="D7520">
        <f t="shared" si="117"/>
        <v>7112.5</v>
      </c>
    </row>
    <row r="7521" spans="2:4" x14ac:dyDescent="0.25">
      <c r="B7521" t="s">
        <v>1020</v>
      </c>
      <c r="C7521">
        <v>7516</v>
      </c>
      <c r="D7521">
        <f t="shared" si="117"/>
        <v>7129.6</v>
      </c>
    </row>
    <row r="7522" spans="2:4" x14ac:dyDescent="0.25">
      <c r="B7522" t="s">
        <v>1291</v>
      </c>
      <c r="C7522">
        <v>7517</v>
      </c>
      <c r="D7522">
        <f t="shared" si="117"/>
        <v>7110.4</v>
      </c>
    </row>
    <row r="7523" spans="2:4" x14ac:dyDescent="0.25">
      <c r="B7523" t="s">
        <v>943</v>
      </c>
      <c r="C7523">
        <v>7518</v>
      </c>
      <c r="D7523">
        <f t="shared" si="117"/>
        <v>7110.2</v>
      </c>
    </row>
    <row r="7524" spans="2:4" x14ac:dyDescent="0.25">
      <c r="B7524" t="s">
        <v>881</v>
      </c>
      <c r="C7524">
        <v>7519</v>
      </c>
      <c r="D7524">
        <f t="shared" si="117"/>
        <v>7122.7</v>
      </c>
    </row>
    <row r="7525" spans="2:4" x14ac:dyDescent="0.25">
      <c r="B7525" t="s">
        <v>1250</v>
      </c>
      <c r="C7525">
        <v>7520</v>
      </c>
      <c r="D7525">
        <f t="shared" si="117"/>
        <v>7111.3</v>
      </c>
    </row>
    <row r="7526" spans="2:4" x14ac:dyDescent="0.25">
      <c r="B7526" t="s">
        <v>1227</v>
      </c>
      <c r="C7526">
        <v>7521</v>
      </c>
      <c r="D7526">
        <f t="shared" si="117"/>
        <v>7112.7</v>
      </c>
    </row>
    <row r="7527" spans="2:4" x14ac:dyDescent="0.25">
      <c r="B7527" t="s">
        <v>1233</v>
      </c>
      <c r="C7527">
        <v>7522</v>
      </c>
      <c r="D7527">
        <f t="shared" si="117"/>
        <v>7109.6</v>
      </c>
    </row>
    <row r="7528" spans="2:4" x14ac:dyDescent="0.25">
      <c r="B7528" t="s">
        <v>1797</v>
      </c>
      <c r="C7528">
        <v>7523</v>
      </c>
      <c r="D7528">
        <f t="shared" si="117"/>
        <v>7082.4</v>
      </c>
    </row>
    <row r="7529" spans="2:4" x14ac:dyDescent="0.25">
      <c r="B7529" t="s">
        <v>874</v>
      </c>
      <c r="C7529">
        <v>7524</v>
      </c>
      <c r="D7529">
        <f t="shared" si="117"/>
        <v>7117.3</v>
      </c>
    </row>
    <row r="7530" spans="2:4" x14ac:dyDescent="0.25">
      <c r="B7530" t="s">
        <v>1209</v>
      </c>
      <c r="C7530">
        <v>7525</v>
      </c>
      <c r="D7530">
        <f t="shared" si="117"/>
        <v>7111.8</v>
      </c>
    </row>
    <row r="7531" spans="2:4" x14ac:dyDescent="0.25">
      <c r="B7531" t="s">
        <v>1798</v>
      </c>
      <c r="C7531">
        <v>7526</v>
      </c>
      <c r="D7531">
        <f t="shared" si="117"/>
        <v>7002.4</v>
      </c>
    </row>
    <row r="7532" spans="2:4" x14ac:dyDescent="0.25">
      <c r="B7532" t="s">
        <v>766</v>
      </c>
      <c r="C7532">
        <v>7527</v>
      </c>
      <c r="D7532">
        <f t="shared" si="117"/>
        <v>7150</v>
      </c>
    </row>
    <row r="7533" spans="2:4" x14ac:dyDescent="0.25">
      <c r="B7533" t="s">
        <v>1204</v>
      </c>
      <c r="C7533">
        <v>7528</v>
      </c>
      <c r="D7533">
        <f t="shared" si="117"/>
        <v>7108.5</v>
      </c>
    </row>
    <row r="7534" spans="2:4" x14ac:dyDescent="0.25">
      <c r="B7534" t="s">
        <v>1259</v>
      </c>
      <c r="C7534">
        <v>7529</v>
      </c>
      <c r="D7534">
        <f t="shared" si="117"/>
        <v>7111.2</v>
      </c>
    </row>
    <row r="7535" spans="2:4" x14ac:dyDescent="0.25">
      <c r="B7535" t="s">
        <v>503</v>
      </c>
      <c r="C7535">
        <v>7530</v>
      </c>
      <c r="D7535">
        <f t="shared" si="117"/>
        <v>7112.3</v>
      </c>
    </row>
    <row r="7536" spans="2:4" x14ac:dyDescent="0.25">
      <c r="B7536" t="s">
        <v>1283</v>
      </c>
      <c r="C7536">
        <v>7531</v>
      </c>
      <c r="D7536">
        <f t="shared" si="117"/>
        <v>7112.9</v>
      </c>
    </row>
    <row r="7537" spans="2:4" x14ac:dyDescent="0.25">
      <c r="B7537" t="s">
        <v>1295</v>
      </c>
      <c r="C7537">
        <v>7532</v>
      </c>
      <c r="D7537">
        <f t="shared" si="117"/>
        <v>7110.3</v>
      </c>
    </row>
    <row r="7538" spans="2:4" x14ac:dyDescent="0.25">
      <c r="B7538" t="s">
        <v>1270</v>
      </c>
      <c r="C7538">
        <v>7533</v>
      </c>
      <c r="D7538">
        <f t="shared" si="117"/>
        <v>7111.1</v>
      </c>
    </row>
    <row r="7539" spans="2:4" x14ac:dyDescent="0.25">
      <c r="B7539" t="s">
        <v>1263</v>
      </c>
      <c r="C7539">
        <v>7534</v>
      </c>
      <c r="D7539">
        <f t="shared" si="117"/>
        <v>7112.1</v>
      </c>
    </row>
    <row r="7540" spans="2:4" x14ac:dyDescent="0.25">
      <c r="B7540" t="s">
        <v>1305</v>
      </c>
      <c r="C7540">
        <v>7535</v>
      </c>
      <c r="D7540">
        <f t="shared" si="117"/>
        <v>7111.9</v>
      </c>
    </row>
    <row r="7541" spans="2:4" x14ac:dyDescent="0.25">
      <c r="B7541" t="s">
        <v>797</v>
      </c>
      <c r="C7541">
        <v>7536</v>
      </c>
      <c r="D7541">
        <f t="shared" si="117"/>
        <v>7111</v>
      </c>
    </row>
    <row r="7542" spans="2:4" x14ac:dyDescent="0.25">
      <c r="B7542" t="s">
        <v>1289</v>
      </c>
      <c r="C7542">
        <v>7537</v>
      </c>
      <c r="D7542">
        <f t="shared" si="117"/>
        <v>7110.9</v>
      </c>
    </row>
    <row r="7543" spans="2:4" x14ac:dyDescent="0.25">
      <c r="B7543" t="s">
        <v>1263</v>
      </c>
      <c r="C7543">
        <v>7538</v>
      </c>
      <c r="D7543">
        <f t="shared" si="117"/>
        <v>7112.1</v>
      </c>
    </row>
    <row r="7544" spans="2:4" x14ac:dyDescent="0.25">
      <c r="B7544" t="s">
        <v>316</v>
      </c>
      <c r="C7544">
        <v>7539</v>
      </c>
      <c r="D7544">
        <f t="shared" si="117"/>
        <v>7133.1</v>
      </c>
    </row>
    <row r="7545" spans="2:4" x14ac:dyDescent="0.25">
      <c r="B7545" t="s">
        <v>1257</v>
      </c>
      <c r="C7545">
        <v>7540</v>
      </c>
      <c r="D7545">
        <f t="shared" si="117"/>
        <v>7112.6</v>
      </c>
    </row>
    <row r="7546" spans="2:4" x14ac:dyDescent="0.25">
      <c r="B7546" t="s">
        <v>1150</v>
      </c>
      <c r="C7546">
        <v>7541</v>
      </c>
      <c r="D7546">
        <f t="shared" si="117"/>
        <v>7111.4</v>
      </c>
    </row>
    <row r="7547" spans="2:4" x14ac:dyDescent="0.25">
      <c r="B7547" t="s">
        <v>1228</v>
      </c>
      <c r="C7547">
        <v>7542</v>
      </c>
      <c r="D7547">
        <f t="shared" si="117"/>
        <v>7113</v>
      </c>
    </row>
    <row r="7548" spans="2:4" x14ac:dyDescent="0.25">
      <c r="B7548" t="s">
        <v>797</v>
      </c>
      <c r="C7548">
        <v>7543</v>
      </c>
      <c r="D7548">
        <f t="shared" si="117"/>
        <v>7111</v>
      </c>
    </row>
    <row r="7549" spans="2:4" x14ac:dyDescent="0.25">
      <c r="B7549" t="s">
        <v>1209</v>
      </c>
      <c r="C7549">
        <v>7544</v>
      </c>
      <c r="D7549">
        <f t="shared" si="117"/>
        <v>7111.8</v>
      </c>
    </row>
    <row r="7550" spans="2:4" x14ac:dyDescent="0.25">
      <c r="B7550" t="s">
        <v>1246</v>
      </c>
      <c r="C7550">
        <v>7545</v>
      </c>
      <c r="D7550">
        <f t="shared" si="117"/>
        <v>7113.6</v>
      </c>
    </row>
    <row r="7551" spans="2:4" x14ac:dyDescent="0.25">
      <c r="B7551" t="s">
        <v>132</v>
      </c>
      <c r="C7551">
        <v>7546</v>
      </c>
      <c r="D7551">
        <f t="shared" si="117"/>
        <v>7113.2</v>
      </c>
    </row>
    <row r="7552" spans="2:4" x14ac:dyDescent="0.25">
      <c r="B7552" t="s">
        <v>872</v>
      </c>
      <c r="C7552">
        <v>7547</v>
      </c>
      <c r="D7552">
        <f t="shared" si="117"/>
        <v>7136.9</v>
      </c>
    </row>
    <row r="7553" spans="2:4" x14ac:dyDescent="0.25">
      <c r="B7553" t="s">
        <v>1799</v>
      </c>
      <c r="C7553">
        <v>7548</v>
      </c>
      <c r="D7553">
        <f t="shared" si="117"/>
        <v>7086.8</v>
      </c>
    </row>
    <row r="7554" spans="2:4" x14ac:dyDescent="0.25">
      <c r="B7554" t="s">
        <v>1472</v>
      </c>
      <c r="C7554">
        <v>7549</v>
      </c>
      <c r="D7554">
        <f t="shared" si="117"/>
        <v>7104.2</v>
      </c>
    </row>
    <row r="7555" spans="2:4" x14ac:dyDescent="0.25">
      <c r="B7555" t="s">
        <v>1289</v>
      </c>
      <c r="C7555">
        <v>7550</v>
      </c>
      <c r="D7555">
        <f t="shared" si="117"/>
        <v>7110.9</v>
      </c>
    </row>
    <row r="7556" spans="2:4" x14ac:dyDescent="0.25">
      <c r="B7556" t="s">
        <v>1315</v>
      </c>
      <c r="C7556">
        <v>7551</v>
      </c>
      <c r="D7556">
        <f t="shared" si="117"/>
        <v>7109.9</v>
      </c>
    </row>
    <row r="7557" spans="2:4" x14ac:dyDescent="0.25">
      <c r="B7557" t="s">
        <v>1177</v>
      </c>
      <c r="C7557">
        <v>7552</v>
      </c>
      <c r="D7557">
        <f t="shared" si="117"/>
        <v>7106.8</v>
      </c>
    </row>
    <row r="7558" spans="2:4" x14ac:dyDescent="0.25">
      <c r="B7558" t="s">
        <v>1134</v>
      </c>
      <c r="C7558">
        <v>7553</v>
      </c>
      <c r="D7558">
        <f t="shared" si="117"/>
        <v>7119.5</v>
      </c>
    </row>
    <row r="7559" spans="2:4" x14ac:dyDescent="0.25">
      <c r="B7559" t="s">
        <v>1303</v>
      </c>
      <c r="C7559">
        <v>7554</v>
      </c>
      <c r="D7559">
        <f t="shared" ref="D7559:D7622" si="118">VALUE(RIGHT(LEFT(B7559,17),6))</f>
        <v>7112</v>
      </c>
    </row>
    <row r="7560" spans="2:4" x14ac:dyDescent="0.25">
      <c r="B7560" t="s">
        <v>797</v>
      </c>
      <c r="C7560">
        <v>7555</v>
      </c>
      <c r="D7560">
        <f t="shared" si="118"/>
        <v>7111</v>
      </c>
    </row>
    <row r="7561" spans="2:4" x14ac:dyDescent="0.25">
      <c r="B7561" t="s">
        <v>987</v>
      </c>
      <c r="C7561">
        <v>7556</v>
      </c>
      <c r="D7561">
        <f t="shared" si="118"/>
        <v>7129.4</v>
      </c>
    </row>
    <row r="7562" spans="2:4" x14ac:dyDescent="0.25">
      <c r="B7562" t="s">
        <v>1289</v>
      </c>
      <c r="C7562">
        <v>7557</v>
      </c>
      <c r="D7562">
        <f t="shared" si="118"/>
        <v>7110.9</v>
      </c>
    </row>
    <row r="7563" spans="2:4" x14ac:dyDescent="0.25">
      <c r="B7563" t="s">
        <v>1092</v>
      </c>
      <c r="C7563">
        <v>7558</v>
      </c>
      <c r="D7563">
        <f t="shared" si="118"/>
        <v>7109.4</v>
      </c>
    </row>
    <row r="7564" spans="2:4" x14ac:dyDescent="0.25">
      <c r="B7564" t="s">
        <v>1210</v>
      </c>
      <c r="C7564">
        <v>7559</v>
      </c>
      <c r="D7564">
        <f t="shared" si="118"/>
        <v>7117</v>
      </c>
    </row>
    <row r="7565" spans="2:4" x14ac:dyDescent="0.25">
      <c r="B7565" t="s">
        <v>1607</v>
      </c>
      <c r="C7565">
        <v>7560</v>
      </c>
      <c r="D7565">
        <f t="shared" si="118"/>
        <v>7029.2</v>
      </c>
    </row>
    <row r="7566" spans="2:4" x14ac:dyDescent="0.25">
      <c r="B7566" t="s">
        <v>1337</v>
      </c>
      <c r="C7566">
        <v>7561</v>
      </c>
      <c r="D7566">
        <f t="shared" si="118"/>
        <v>7110.7</v>
      </c>
    </row>
    <row r="7567" spans="2:4" x14ac:dyDescent="0.25">
      <c r="B7567" t="s">
        <v>1800</v>
      </c>
      <c r="C7567">
        <v>7562</v>
      </c>
      <c r="D7567">
        <f t="shared" si="118"/>
        <v>7076.8</v>
      </c>
    </row>
    <row r="7568" spans="2:4" x14ac:dyDescent="0.25">
      <c r="B7568" t="s">
        <v>1801</v>
      </c>
      <c r="C7568">
        <v>7563</v>
      </c>
      <c r="D7568">
        <f t="shared" si="118"/>
        <v>7070.5</v>
      </c>
    </row>
    <row r="7569" spans="2:4" x14ac:dyDescent="0.25">
      <c r="B7569" t="s">
        <v>1189</v>
      </c>
      <c r="C7569">
        <v>7564</v>
      </c>
      <c r="D7569">
        <f t="shared" si="118"/>
        <v>7115.4</v>
      </c>
    </row>
    <row r="7570" spans="2:4" x14ac:dyDescent="0.25">
      <c r="B7570" t="s">
        <v>1153</v>
      </c>
      <c r="C7570">
        <v>7565</v>
      </c>
      <c r="D7570">
        <f t="shared" si="118"/>
        <v>7110.8</v>
      </c>
    </row>
    <row r="7571" spans="2:4" x14ac:dyDescent="0.25">
      <c r="B7571" t="s">
        <v>747</v>
      </c>
      <c r="C7571">
        <v>7566</v>
      </c>
      <c r="D7571">
        <f t="shared" si="118"/>
        <v>7171.8</v>
      </c>
    </row>
    <row r="7572" spans="2:4" x14ac:dyDescent="0.25">
      <c r="B7572" t="s">
        <v>1520</v>
      </c>
      <c r="C7572">
        <v>7567</v>
      </c>
      <c r="D7572">
        <f t="shared" si="118"/>
        <v>7142.4</v>
      </c>
    </row>
    <row r="7573" spans="2:4" x14ac:dyDescent="0.25">
      <c r="B7573" t="s">
        <v>943</v>
      </c>
      <c r="C7573">
        <v>7568</v>
      </c>
      <c r="D7573">
        <f t="shared" si="118"/>
        <v>7110.2</v>
      </c>
    </row>
    <row r="7574" spans="2:4" x14ac:dyDescent="0.25">
      <c r="B7574" t="s">
        <v>1273</v>
      </c>
      <c r="C7574">
        <v>7569</v>
      </c>
      <c r="D7574">
        <f t="shared" si="118"/>
        <v>7109.8</v>
      </c>
    </row>
    <row r="7575" spans="2:4" x14ac:dyDescent="0.25">
      <c r="B7575" t="s">
        <v>1037</v>
      </c>
      <c r="C7575">
        <v>7570</v>
      </c>
      <c r="D7575">
        <f t="shared" si="118"/>
        <v>7111.5</v>
      </c>
    </row>
    <row r="7576" spans="2:4" x14ac:dyDescent="0.25">
      <c r="B7576" t="s">
        <v>1170</v>
      </c>
      <c r="C7576">
        <v>7571</v>
      </c>
      <c r="D7576">
        <f t="shared" si="118"/>
        <v>7112.8</v>
      </c>
    </row>
    <row r="7577" spans="2:4" x14ac:dyDescent="0.25">
      <c r="B7577" t="s">
        <v>1176</v>
      </c>
      <c r="C7577">
        <v>7572</v>
      </c>
      <c r="D7577">
        <f t="shared" si="118"/>
        <v>7109.7</v>
      </c>
    </row>
    <row r="7578" spans="2:4" x14ac:dyDescent="0.25">
      <c r="B7578" t="s">
        <v>1127</v>
      </c>
      <c r="C7578">
        <v>7573</v>
      </c>
      <c r="D7578">
        <f t="shared" si="118"/>
        <v>7112.4</v>
      </c>
    </row>
    <row r="7579" spans="2:4" x14ac:dyDescent="0.25">
      <c r="B7579" t="s">
        <v>1239</v>
      </c>
      <c r="C7579">
        <v>7574</v>
      </c>
      <c r="D7579">
        <f t="shared" si="118"/>
        <v>7112.5</v>
      </c>
    </row>
    <row r="7580" spans="2:4" x14ac:dyDescent="0.25">
      <c r="B7580" t="s">
        <v>1247</v>
      </c>
      <c r="C7580">
        <v>7575</v>
      </c>
      <c r="D7580">
        <f t="shared" si="118"/>
        <v>7113.3</v>
      </c>
    </row>
    <row r="7581" spans="2:4" x14ac:dyDescent="0.25">
      <c r="B7581" t="s">
        <v>1340</v>
      </c>
      <c r="C7581">
        <v>7576</v>
      </c>
      <c r="D7581">
        <f t="shared" si="118"/>
        <v>7111.7</v>
      </c>
    </row>
    <row r="7582" spans="2:4" x14ac:dyDescent="0.25">
      <c r="B7582" t="s">
        <v>1295</v>
      </c>
      <c r="C7582">
        <v>7577</v>
      </c>
      <c r="D7582">
        <f t="shared" si="118"/>
        <v>7110.3</v>
      </c>
    </row>
    <row r="7583" spans="2:4" x14ac:dyDescent="0.25">
      <c r="B7583" t="s">
        <v>1303</v>
      </c>
      <c r="C7583">
        <v>7578</v>
      </c>
      <c r="D7583">
        <f t="shared" si="118"/>
        <v>7112</v>
      </c>
    </row>
    <row r="7584" spans="2:4" x14ac:dyDescent="0.25">
      <c r="B7584" t="s">
        <v>3</v>
      </c>
      <c r="C7584">
        <v>7579</v>
      </c>
      <c r="D7584">
        <f t="shared" si="118"/>
        <v>7108.8</v>
      </c>
    </row>
    <row r="7585" spans="2:4" x14ac:dyDescent="0.25">
      <c r="B7585" t="s">
        <v>1250</v>
      </c>
      <c r="C7585">
        <v>7580</v>
      </c>
      <c r="D7585">
        <f t="shared" si="118"/>
        <v>7111.3</v>
      </c>
    </row>
    <row r="7586" spans="2:4" x14ac:dyDescent="0.25">
      <c r="B7586" t="s">
        <v>1337</v>
      </c>
      <c r="C7586">
        <v>7581</v>
      </c>
      <c r="D7586">
        <f t="shared" si="118"/>
        <v>7110.7</v>
      </c>
    </row>
    <row r="7587" spans="2:4" x14ac:dyDescent="0.25">
      <c r="B7587" t="s">
        <v>1257</v>
      </c>
      <c r="C7587">
        <v>7582</v>
      </c>
      <c r="D7587">
        <f t="shared" si="118"/>
        <v>7112.6</v>
      </c>
    </row>
    <row r="7588" spans="2:4" x14ac:dyDescent="0.25">
      <c r="B7588" t="s">
        <v>1186</v>
      </c>
      <c r="C7588">
        <v>7583</v>
      </c>
      <c r="D7588">
        <f t="shared" si="118"/>
        <v>7110.6</v>
      </c>
    </row>
    <row r="7589" spans="2:4" x14ac:dyDescent="0.25">
      <c r="B7589" t="s">
        <v>797</v>
      </c>
      <c r="C7589">
        <v>7584</v>
      </c>
      <c r="D7589">
        <f t="shared" si="118"/>
        <v>7111</v>
      </c>
    </row>
    <row r="7590" spans="2:4" x14ac:dyDescent="0.25">
      <c r="B7590" t="s">
        <v>1340</v>
      </c>
      <c r="C7590">
        <v>7585</v>
      </c>
      <c r="D7590">
        <f t="shared" si="118"/>
        <v>7111.7</v>
      </c>
    </row>
    <row r="7591" spans="2:4" x14ac:dyDescent="0.25">
      <c r="B7591" t="s">
        <v>1246</v>
      </c>
      <c r="C7591">
        <v>7586</v>
      </c>
      <c r="D7591">
        <f t="shared" si="118"/>
        <v>7113.6</v>
      </c>
    </row>
    <row r="7592" spans="2:4" x14ac:dyDescent="0.25">
      <c r="B7592" t="s">
        <v>84</v>
      </c>
      <c r="C7592">
        <v>7587</v>
      </c>
      <c r="D7592">
        <f t="shared" si="118"/>
        <v>7105</v>
      </c>
    </row>
    <row r="7593" spans="2:4" x14ac:dyDescent="0.25">
      <c r="B7593" t="s">
        <v>1802</v>
      </c>
      <c r="C7593">
        <v>7588</v>
      </c>
      <c r="D7593">
        <f t="shared" si="118"/>
        <v>7205.9</v>
      </c>
    </row>
    <row r="7594" spans="2:4" x14ac:dyDescent="0.25">
      <c r="B7594" t="s">
        <v>1020</v>
      </c>
      <c r="C7594">
        <v>7589</v>
      </c>
      <c r="D7594">
        <f t="shared" si="118"/>
        <v>7129.6</v>
      </c>
    </row>
    <row r="7595" spans="2:4" x14ac:dyDescent="0.25">
      <c r="B7595" t="s">
        <v>1303</v>
      </c>
      <c r="C7595">
        <v>7590</v>
      </c>
      <c r="D7595">
        <f t="shared" si="118"/>
        <v>7112</v>
      </c>
    </row>
    <row r="7596" spans="2:4" x14ac:dyDescent="0.25">
      <c r="B7596" t="s">
        <v>1153</v>
      </c>
      <c r="C7596">
        <v>7591</v>
      </c>
      <c r="D7596">
        <f t="shared" si="118"/>
        <v>7110.8</v>
      </c>
    </row>
    <row r="7597" spans="2:4" x14ac:dyDescent="0.25">
      <c r="B7597" t="s">
        <v>1261</v>
      </c>
      <c r="C7597">
        <v>7592</v>
      </c>
      <c r="D7597">
        <f t="shared" si="118"/>
        <v>7107.8</v>
      </c>
    </row>
    <row r="7598" spans="2:4" x14ac:dyDescent="0.25">
      <c r="B7598" t="s">
        <v>1249</v>
      </c>
      <c r="C7598">
        <v>7593</v>
      </c>
      <c r="D7598">
        <f t="shared" si="118"/>
        <v>7113.4</v>
      </c>
    </row>
    <row r="7599" spans="2:4" x14ac:dyDescent="0.25">
      <c r="B7599" t="s">
        <v>1209</v>
      </c>
      <c r="C7599">
        <v>7594</v>
      </c>
      <c r="D7599">
        <f t="shared" si="118"/>
        <v>7111.8</v>
      </c>
    </row>
    <row r="7600" spans="2:4" x14ac:dyDescent="0.25">
      <c r="B7600" t="s">
        <v>1228</v>
      </c>
      <c r="C7600">
        <v>7595</v>
      </c>
      <c r="D7600">
        <f t="shared" si="118"/>
        <v>7113</v>
      </c>
    </row>
    <row r="7601" spans="2:4" x14ac:dyDescent="0.25">
      <c r="B7601" t="s">
        <v>1486</v>
      </c>
      <c r="C7601">
        <v>7596</v>
      </c>
      <c r="D7601">
        <f t="shared" si="118"/>
        <v>7101.5</v>
      </c>
    </row>
    <row r="7602" spans="2:4" x14ac:dyDescent="0.25">
      <c r="B7602" t="s">
        <v>1008</v>
      </c>
      <c r="C7602">
        <v>7597</v>
      </c>
      <c r="D7602">
        <f t="shared" si="118"/>
        <v>7118.7</v>
      </c>
    </row>
    <row r="7603" spans="2:4" x14ac:dyDescent="0.25">
      <c r="B7603" t="s">
        <v>1227</v>
      </c>
      <c r="C7603">
        <v>7598</v>
      </c>
      <c r="D7603">
        <f t="shared" si="118"/>
        <v>7112.7</v>
      </c>
    </row>
    <row r="7604" spans="2:4" x14ac:dyDescent="0.25">
      <c r="B7604" t="s">
        <v>1321</v>
      </c>
      <c r="C7604">
        <v>7599</v>
      </c>
      <c r="D7604">
        <f t="shared" si="118"/>
        <v>7110.5</v>
      </c>
    </row>
    <row r="7605" spans="2:4" x14ac:dyDescent="0.25">
      <c r="B7605" t="s">
        <v>1803</v>
      </c>
      <c r="C7605">
        <v>7600</v>
      </c>
      <c r="D7605">
        <f t="shared" si="118"/>
        <v>7195.3</v>
      </c>
    </row>
    <row r="7606" spans="2:4" x14ac:dyDescent="0.25">
      <c r="B7606" t="s">
        <v>1195</v>
      </c>
      <c r="C7606">
        <v>7601</v>
      </c>
      <c r="D7606">
        <f t="shared" si="118"/>
        <v>7109.5</v>
      </c>
    </row>
    <row r="7607" spans="2:4" x14ac:dyDescent="0.25">
      <c r="B7607" t="s">
        <v>796</v>
      </c>
      <c r="C7607">
        <v>7602</v>
      </c>
      <c r="D7607">
        <f t="shared" si="118"/>
        <v>7154.2</v>
      </c>
    </row>
    <row r="7608" spans="2:4" x14ac:dyDescent="0.25">
      <c r="B7608" t="s">
        <v>1340</v>
      </c>
      <c r="C7608">
        <v>7603</v>
      </c>
      <c r="D7608">
        <f t="shared" si="118"/>
        <v>7111.7</v>
      </c>
    </row>
    <row r="7609" spans="2:4" x14ac:dyDescent="0.25">
      <c r="B7609" t="s">
        <v>943</v>
      </c>
      <c r="C7609">
        <v>7604</v>
      </c>
      <c r="D7609">
        <f t="shared" si="118"/>
        <v>7110.2</v>
      </c>
    </row>
    <row r="7610" spans="2:4" x14ac:dyDescent="0.25">
      <c r="B7610" t="s">
        <v>1291</v>
      </c>
      <c r="C7610">
        <v>7605</v>
      </c>
      <c r="D7610">
        <f t="shared" si="118"/>
        <v>7110.4</v>
      </c>
    </row>
    <row r="7611" spans="2:4" x14ac:dyDescent="0.25">
      <c r="B7611" t="s">
        <v>1707</v>
      </c>
      <c r="C7611">
        <v>7606</v>
      </c>
      <c r="D7611">
        <f t="shared" si="118"/>
        <v>7051.8</v>
      </c>
    </row>
    <row r="7612" spans="2:4" x14ac:dyDescent="0.25">
      <c r="B7612" t="s">
        <v>1625</v>
      </c>
      <c r="C7612">
        <v>7607</v>
      </c>
      <c r="D7612">
        <f t="shared" si="118"/>
        <v>7105.2</v>
      </c>
    </row>
    <row r="7613" spans="2:4" x14ac:dyDescent="0.25">
      <c r="B7613" t="s">
        <v>1257</v>
      </c>
      <c r="C7613">
        <v>7608</v>
      </c>
      <c r="D7613">
        <f t="shared" si="118"/>
        <v>7112.6</v>
      </c>
    </row>
    <row r="7614" spans="2:4" x14ac:dyDescent="0.25">
      <c r="B7614" t="s">
        <v>1273</v>
      </c>
      <c r="C7614">
        <v>7609</v>
      </c>
      <c r="D7614">
        <f t="shared" si="118"/>
        <v>7109.8</v>
      </c>
    </row>
    <row r="7615" spans="2:4" x14ac:dyDescent="0.25">
      <c r="B7615" t="s">
        <v>1181</v>
      </c>
      <c r="C7615">
        <v>7610</v>
      </c>
      <c r="D7615">
        <f t="shared" si="118"/>
        <v>7112.2</v>
      </c>
    </row>
    <row r="7616" spans="2:4" x14ac:dyDescent="0.25">
      <c r="B7616" t="s">
        <v>640</v>
      </c>
      <c r="C7616">
        <v>7611</v>
      </c>
      <c r="D7616">
        <f t="shared" si="118"/>
        <v>7111.6</v>
      </c>
    </row>
    <row r="7617" spans="2:4" x14ac:dyDescent="0.25">
      <c r="B7617" t="s">
        <v>1270</v>
      </c>
      <c r="C7617">
        <v>7612</v>
      </c>
      <c r="D7617">
        <f t="shared" si="118"/>
        <v>7111.1</v>
      </c>
    </row>
    <row r="7618" spans="2:4" x14ac:dyDescent="0.25">
      <c r="B7618" t="s">
        <v>1246</v>
      </c>
      <c r="C7618">
        <v>7613</v>
      </c>
      <c r="D7618">
        <f t="shared" si="118"/>
        <v>7113.6</v>
      </c>
    </row>
    <row r="7619" spans="2:4" x14ac:dyDescent="0.25">
      <c r="B7619" t="s">
        <v>1313</v>
      </c>
      <c r="C7619">
        <v>7614</v>
      </c>
      <c r="D7619">
        <f t="shared" si="118"/>
        <v>7113.1</v>
      </c>
    </row>
    <row r="7620" spans="2:4" x14ac:dyDescent="0.25">
      <c r="B7620" t="s">
        <v>1303</v>
      </c>
      <c r="C7620">
        <v>7615</v>
      </c>
      <c r="D7620">
        <f t="shared" si="118"/>
        <v>7112</v>
      </c>
    </row>
    <row r="7621" spans="2:4" x14ac:dyDescent="0.25">
      <c r="B7621" t="s">
        <v>503</v>
      </c>
      <c r="C7621">
        <v>7616</v>
      </c>
      <c r="D7621">
        <f t="shared" si="118"/>
        <v>7112.3</v>
      </c>
    </row>
    <row r="7622" spans="2:4" x14ac:dyDescent="0.25">
      <c r="B7622" t="s">
        <v>1153</v>
      </c>
      <c r="C7622">
        <v>7617</v>
      </c>
      <c r="D7622">
        <f t="shared" si="118"/>
        <v>7110.8</v>
      </c>
    </row>
    <row r="7623" spans="2:4" x14ac:dyDescent="0.25">
      <c r="B7623" t="s">
        <v>1305</v>
      </c>
      <c r="C7623">
        <v>7618</v>
      </c>
      <c r="D7623">
        <f t="shared" ref="D7623:D7686" si="119">VALUE(RIGHT(LEFT(B7623,17),6))</f>
        <v>7111.9</v>
      </c>
    </row>
    <row r="7624" spans="2:4" x14ac:dyDescent="0.25">
      <c r="B7624" t="s">
        <v>1804</v>
      </c>
      <c r="C7624">
        <v>7619</v>
      </c>
      <c r="D7624">
        <f t="shared" si="119"/>
        <v>7094.9</v>
      </c>
    </row>
    <row r="7625" spans="2:4" x14ac:dyDescent="0.25">
      <c r="B7625" t="s">
        <v>1091</v>
      </c>
      <c r="C7625">
        <v>7620</v>
      </c>
      <c r="D7625">
        <f t="shared" si="119"/>
        <v>7132.9</v>
      </c>
    </row>
    <row r="7626" spans="2:4" x14ac:dyDescent="0.25">
      <c r="B7626" t="s">
        <v>1337</v>
      </c>
      <c r="C7626">
        <v>7621</v>
      </c>
      <c r="D7626">
        <f t="shared" si="119"/>
        <v>7110.7</v>
      </c>
    </row>
    <row r="7627" spans="2:4" x14ac:dyDescent="0.25">
      <c r="B7627" t="s">
        <v>1209</v>
      </c>
      <c r="C7627">
        <v>7622</v>
      </c>
      <c r="D7627">
        <f t="shared" si="119"/>
        <v>7111.8</v>
      </c>
    </row>
    <row r="7628" spans="2:4" x14ac:dyDescent="0.25">
      <c r="B7628" t="s">
        <v>1037</v>
      </c>
      <c r="C7628">
        <v>7623</v>
      </c>
      <c r="D7628">
        <f t="shared" si="119"/>
        <v>7111.5</v>
      </c>
    </row>
    <row r="7629" spans="2:4" x14ac:dyDescent="0.25">
      <c r="B7629" t="s">
        <v>1270</v>
      </c>
      <c r="C7629">
        <v>7624</v>
      </c>
      <c r="D7629">
        <f t="shared" si="119"/>
        <v>7111.1</v>
      </c>
    </row>
    <row r="7630" spans="2:4" x14ac:dyDescent="0.25">
      <c r="B7630" t="s">
        <v>797</v>
      </c>
      <c r="C7630">
        <v>7625</v>
      </c>
      <c r="D7630">
        <f t="shared" si="119"/>
        <v>7111</v>
      </c>
    </row>
    <row r="7631" spans="2:4" x14ac:dyDescent="0.25">
      <c r="B7631" t="s">
        <v>640</v>
      </c>
      <c r="C7631">
        <v>7626</v>
      </c>
      <c r="D7631">
        <f t="shared" si="119"/>
        <v>7111.6</v>
      </c>
    </row>
    <row r="7632" spans="2:4" x14ac:dyDescent="0.25">
      <c r="B7632" t="s">
        <v>1805</v>
      </c>
      <c r="C7632">
        <v>7627</v>
      </c>
      <c r="D7632">
        <f t="shared" si="119"/>
        <v>7091.1</v>
      </c>
    </row>
    <row r="7633" spans="2:4" x14ac:dyDescent="0.25">
      <c r="B7633" t="s">
        <v>1211</v>
      </c>
      <c r="C7633">
        <v>7628</v>
      </c>
      <c r="D7633">
        <f t="shared" si="119"/>
        <v>7109.2</v>
      </c>
    </row>
    <row r="7634" spans="2:4" x14ac:dyDescent="0.25">
      <c r="B7634" t="s">
        <v>1169</v>
      </c>
      <c r="C7634">
        <v>7629</v>
      </c>
      <c r="D7634">
        <f t="shared" si="119"/>
        <v>7121.6</v>
      </c>
    </row>
    <row r="7635" spans="2:4" x14ac:dyDescent="0.25">
      <c r="B7635" t="s">
        <v>1305</v>
      </c>
      <c r="C7635">
        <v>7630</v>
      </c>
      <c r="D7635">
        <f t="shared" si="119"/>
        <v>7111.9</v>
      </c>
    </row>
    <row r="7636" spans="2:4" x14ac:dyDescent="0.25">
      <c r="B7636" t="s">
        <v>1291</v>
      </c>
      <c r="C7636">
        <v>7631</v>
      </c>
      <c r="D7636">
        <f t="shared" si="119"/>
        <v>7110.4</v>
      </c>
    </row>
    <row r="7637" spans="2:4" x14ac:dyDescent="0.25">
      <c r="B7637" t="s">
        <v>1329</v>
      </c>
      <c r="C7637">
        <v>7632</v>
      </c>
      <c r="D7637">
        <f t="shared" si="119"/>
        <v>7108.7</v>
      </c>
    </row>
    <row r="7638" spans="2:4" x14ac:dyDescent="0.25">
      <c r="B7638" t="s">
        <v>1204</v>
      </c>
      <c r="C7638">
        <v>7633</v>
      </c>
      <c r="D7638">
        <f t="shared" si="119"/>
        <v>7108.5</v>
      </c>
    </row>
    <row r="7639" spans="2:4" x14ac:dyDescent="0.25">
      <c r="B7639" t="s">
        <v>1150</v>
      </c>
      <c r="C7639">
        <v>7634</v>
      </c>
      <c r="D7639">
        <f t="shared" si="119"/>
        <v>7111.4</v>
      </c>
    </row>
    <row r="7640" spans="2:4" x14ac:dyDescent="0.25">
      <c r="B7640" t="s">
        <v>640</v>
      </c>
      <c r="C7640">
        <v>7635</v>
      </c>
      <c r="D7640">
        <f t="shared" si="119"/>
        <v>7111.6</v>
      </c>
    </row>
    <row r="7641" spans="2:4" x14ac:dyDescent="0.25">
      <c r="B7641" t="s">
        <v>1279</v>
      </c>
      <c r="C7641">
        <v>7636</v>
      </c>
      <c r="D7641">
        <f t="shared" si="119"/>
        <v>7106.2</v>
      </c>
    </row>
    <row r="7642" spans="2:4" x14ac:dyDescent="0.25">
      <c r="B7642" t="s">
        <v>1505</v>
      </c>
      <c r="C7642">
        <v>7637</v>
      </c>
      <c r="D7642">
        <f t="shared" si="119"/>
        <v>7092.4</v>
      </c>
    </row>
    <row r="7643" spans="2:4" x14ac:dyDescent="0.25">
      <c r="B7643" t="s">
        <v>1263</v>
      </c>
      <c r="C7643">
        <v>7638</v>
      </c>
      <c r="D7643">
        <f t="shared" si="119"/>
        <v>7112.1</v>
      </c>
    </row>
    <row r="7644" spans="2:4" x14ac:dyDescent="0.25">
      <c r="B7644" t="s">
        <v>1379</v>
      </c>
      <c r="C7644">
        <v>7639</v>
      </c>
      <c r="D7644">
        <f t="shared" si="119"/>
        <v>7108.1</v>
      </c>
    </row>
    <row r="7645" spans="2:4" x14ac:dyDescent="0.25">
      <c r="B7645" t="s">
        <v>1004</v>
      </c>
      <c r="C7645">
        <v>7640</v>
      </c>
      <c r="D7645">
        <f t="shared" si="119"/>
        <v>7249.2</v>
      </c>
    </row>
    <row r="7646" spans="2:4" x14ac:dyDescent="0.25">
      <c r="B7646" t="s">
        <v>1291</v>
      </c>
      <c r="C7646">
        <v>7641</v>
      </c>
      <c r="D7646">
        <f t="shared" si="119"/>
        <v>7110.4</v>
      </c>
    </row>
    <row r="7647" spans="2:4" x14ac:dyDescent="0.25">
      <c r="B7647" t="s">
        <v>898</v>
      </c>
      <c r="C7647">
        <v>7642</v>
      </c>
      <c r="D7647">
        <f t="shared" si="119"/>
        <v>7138.7</v>
      </c>
    </row>
    <row r="7648" spans="2:4" x14ac:dyDescent="0.25">
      <c r="B7648" t="s">
        <v>1173</v>
      </c>
      <c r="C7648">
        <v>7643</v>
      </c>
      <c r="D7648">
        <f t="shared" si="119"/>
        <v>7120.5</v>
      </c>
    </row>
    <row r="7649" spans="2:4" x14ac:dyDescent="0.25">
      <c r="B7649" t="s">
        <v>376</v>
      </c>
      <c r="C7649">
        <v>7644</v>
      </c>
      <c r="D7649">
        <f t="shared" si="119"/>
        <v>7116.8</v>
      </c>
    </row>
    <row r="7650" spans="2:4" x14ac:dyDescent="0.25">
      <c r="B7650" t="s">
        <v>1170</v>
      </c>
      <c r="C7650">
        <v>7645</v>
      </c>
      <c r="D7650">
        <f t="shared" si="119"/>
        <v>7112.8</v>
      </c>
    </row>
    <row r="7651" spans="2:4" x14ac:dyDescent="0.25">
      <c r="B7651" t="s">
        <v>1806</v>
      </c>
      <c r="C7651">
        <v>7646</v>
      </c>
      <c r="D7651">
        <f t="shared" si="119"/>
        <v>7035.2</v>
      </c>
    </row>
    <row r="7652" spans="2:4" x14ac:dyDescent="0.25">
      <c r="B7652" t="s">
        <v>1807</v>
      </c>
      <c r="C7652">
        <v>7647</v>
      </c>
      <c r="D7652">
        <f t="shared" si="119"/>
        <v>7184</v>
      </c>
    </row>
    <row r="7653" spans="2:4" x14ac:dyDescent="0.25">
      <c r="B7653" t="s">
        <v>1263</v>
      </c>
      <c r="C7653">
        <v>7648</v>
      </c>
      <c r="D7653">
        <f t="shared" si="119"/>
        <v>7112.1</v>
      </c>
    </row>
    <row r="7654" spans="2:4" x14ac:dyDescent="0.25">
      <c r="B7654" t="s">
        <v>640</v>
      </c>
      <c r="C7654">
        <v>7649</v>
      </c>
      <c r="D7654">
        <f t="shared" si="119"/>
        <v>7111.6</v>
      </c>
    </row>
    <row r="7655" spans="2:4" x14ac:dyDescent="0.25">
      <c r="B7655" t="s">
        <v>1239</v>
      </c>
      <c r="C7655">
        <v>7650</v>
      </c>
      <c r="D7655">
        <f t="shared" si="119"/>
        <v>7112.5</v>
      </c>
    </row>
    <row r="7656" spans="2:4" x14ac:dyDescent="0.25">
      <c r="B7656" t="s">
        <v>1289</v>
      </c>
      <c r="C7656">
        <v>7651</v>
      </c>
      <c r="D7656">
        <f t="shared" si="119"/>
        <v>7110.9</v>
      </c>
    </row>
    <row r="7657" spans="2:4" x14ac:dyDescent="0.25">
      <c r="B7657" t="s">
        <v>1209</v>
      </c>
      <c r="C7657">
        <v>7652</v>
      </c>
      <c r="D7657">
        <f t="shared" si="119"/>
        <v>7111.8</v>
      </c>
    </row>
    <row r="7658" spans="2:4" x14ac:dyDescent="0.25">
      <c r="B7658" t="s">
        <v>765</v>
      </c>
      <c r="C7658">
        <v>7653</v>
      </c>
      <c r="D7658">
        <f t="shared" si="119"/>
        <v>7113.5</v>
      </c>
    </row>
    <row r="7659" spans="2:4" x14ac:dyDescent="0.25">
      <c r="B7659" t="s">
        <v>1305</v>
      </c>
      <c r="C7659">
        <v>7654</v>
      </c>
      <c r="D7659">
        <f t="shared" si="119"/>
        <v>7111.9</v>
      </c>
    </row>
    <row r="7660" spans="2:4" x14ac:dyDescent="0.25">
      <c r="B7660" t="s">
        <v>1259</v>
      </c>
      <c r="C7660">
        <v>7655</v>
      </c>
      <c r="D7660">
        <f t="shared" si="119"/>
        <v>7111.2</v>
      </c>
    </row>
    <row r="7661" spans="2:4" x14ac:dyDescent="0.25">
      <c r="B7661" t="s">
        <v>1227</v>
      </c>
      <c r="C7661">
        <v>7656</v>
      </c>
      <c r="D7661">
        <f t="shared" si="119"/>
        <v>7112.7</v>
      </c>
    </row>
    <row r="7662" spans="2:4" x14ac:dyDescent="0.25">
      <c r="B7662" t="s">
        <v>1037</v>
      </c>
      <c r="C7662">
        <v>7657</v>
      </c>
      <c r="D7662">
        <f t="shared" si="119"/>
        <v>7111.5</v>
      </c>
    </row>
    <row r="7663" spans="2:4" x14ac:dyDescent="0.25">
      <c r="B7663" t="s">
        <v>1181</v>
      </c>
      <c r="C7663">
        <v>7658</v>
      </c>
      <c r="D7663">
        <f t="shared" si="119"/>
        <v>7112.2</v>
      </c>
    </row>
    <row r="7664" spans="2:4" x14ac:dyDescent="0.25">
      <c r="B7664" t="s">
        <v>1283</v>
      </c>
      <c r="C7664">
        <v>7659</v>
      </c>
      <c r="D7664">
        <f t="shared" si="119"/>
        <v>7112.9</v>
      </c>
    </row>
    <row r="7665" spans="2:4" x14ac:dyDescent="0.25">
      <c r="B7665" t="s">
        <v>1762</v>
      </c>
      <c r="C7665">
        <v>7660</v>
      </c>
      <c r="D7665">
        <f t="shared" si="119"/>
        <v>6900.6</v>
      </c>
    </row>
    <row r="7666" spans="2:4" x14ac:dyDescent="0.25">
      <c r="B7666" t="s">
        <v>1337</v>
      </c>
      <c r="C7666">
        <v>7661</v>
      </c>
      <c r="D7666">
        <f t="shared" si="119"/>
        <v>7110.7</v>
      </c>
    </row>
    <row r="7667" spans="2:4" x14ac:dyDescent="0.25">
      <c r="B7667" t="s">
        <v>1305</v>
      </c>
      <c r="C7667">
        <v>7662</v>
      </c>
      <c r="D7667">
        <f t="shared" si="119"/>
        <v>7111.9</v>
      </c>
    </row>
    <row r="7668" spans="2:4" x14ac:dyDescent="0.25">
      <c r="B7668" t="s">
        <v>797</v>
      </c>
      <c r="C7668">
        <v>7663</v>
      </c>
      <c r="D7668">
        <f t="shared" si="119"/>
        <v>7111</v>
      </c>
    </row>
    <row r="7669" spans="2:4" x14ac:dyDescent="0.25">
      <c r="B7669" t="s">
        <v>1289</v>
      </c>
      <c r="C7669">
        <v>7664</v>
      </c>
      <c r="D7669">
        <f t="shared" si="119"/>
        <v>7110.9</v>
      </c>
    </row>
    <row r="7670" spans="2:4" x14ac:dyDescent="0.25">
      <c r="B7670" t="s">
        <v>1186</v>
      </c>
      <c r="C7670">
        <v>7665</v>
      </c>
      <c r="D7670">
        <f t="shared" si="119"/>
        <v>7110.6</v>
      </c>
    </row>
    <row r="7671" spans="2:4" x14ac:dyDescent="0.25">
      <c r="B7671" t="s">
        <v>1263</v>
      </c>
      <c r="C7671">
        <v>7666</v>
      </c>
      <c r="D7671">
        <f t="shared" si="119"/>
        <v>7112.1</v>
      </c>
    </row>
    <row r="7672" spans="2:4" x14ac:dyDescent="0.25">
      <c r="B7672" t="s">
        <v>1227</v>
      </c>
      <c r="C7672">
        <v>7667</v>
      </c>
      <c r="D7672">
        <f t="shared" si="119"/>
        <v>7112.7</v>
      </c>
    </row>
    <row r="7673" spans="2:4" x14ac:dyDescent="0.25">
      <c r="B7673" t="s">
        <v>699</v>
      </c>
      <c r="C7673">
        <v>7668</v>
      </c>
      <c r="D7673">
        <f t="shared" si="119"/>
        <v>6998.8</v>
      </c>
    </row>
    <row r="7674" spans="2:4" x14ac:dyDescent="0.25">
      <c r="B7674" t="s">
        <v>1211</v>
      </c>
      <c r="C7674">
        <v>7669</v>
      </c>
      <c r="D7674">
        <f t="shared" si="119"/>
        <v>7109.2</v>
      </c>
    </row>
    <row r="7675" spans="2:4" x14ac:dyDescent="0.25">
      <c r="B7675" t="s">
        <v>1259</v>
      </c>
      <c r="C7675">
        <v>7670</v>
      </c>
      <c r="D7675">
        <f t="shared" si="119"/>
        <v>7111.2</v>
      </c>
    </row>
    <row r="7676" spans="2:4" x14ac:dyDescent="0.25">
      <c r="B7676" t="s">
        <v>1028</v>
      </c>
      <c r="C7676">
        <v>7671</v>
      </c>
      <c r="D7676">
        <f t="shared" si="119"/>
        <v>7110</v>
      </c>
    </row>
    <row r="7677" spans="2:4" x14ac:dyDescent="0.25">
      <c r="B7677" t="s">
        <v>1259</v>
      </c>
      <c r="C7677">
        <v>7672</v>
      </c>
      <c r="D7677">
        <f t="shared" si="119"/>
        <v>7111.2</v>
      </c>
    </row>
    <row r="7678" spans="2:4" x14ac:dyDescent="0.25">
      <c r="B7678" t="s">
        <v>1313</v>
      </c>
      <c r="C7678">
        <v>7673</v>
      </c>
      <c r="D7678">
        <f t="shared" si="119"/>
        <v>7113.1</v>
      </c>
    </row>
    <row r="7679" spans="2:4" x14ac:dyDescent="0.25">
      <c r="B7679" t="s">
        <v>1259</v>
      </c>
      <c r="C7679">
        <v>7674</v>
      </c>
      <c r="D7679">
        <f t="shared" si="119"/>
        <v>7111.2</v>
      </c>
    </row>
    <row r="7680" spans="2:4" x14ac:dyDescent="0.25">
      <c r="B7680" t="s">
        <v>1209</v>
      </c>
      <c r="C7680">
        <v>7675</v>
      </c>
      <c r="D7680">
        <f t="shared" si="119"/>
        <v>7111.8</v>
      </c>
    </row>
    <row r="7681" spans="2:4" x14ac:dyDescent="0.25">
      <c r="B7681" t="s">
        <v>930</v>
      </c>
      <c r="C7681">
        <v>7676</v>
      </c>
      <c r="D7681">
        <f t="shared" si="119"/>
        <v>7135.1</v>
      </c>
    </row>
    <row r="7682" spans="2:4" x14ac:dyDescent="0.25">
      <c r="B7682" t="s">
        <v>1136</v>
      </c>
      <c r="C7682">
        <v>7677</v>
      </c>
      <c r="D7682">
        <f t="shared" si="119"/>
        <v>7094</v>
      </c>
    </row>
    <row r="7683" spans="2:4" x14ac:dyDescent="0.25">
      <c r="B7683" t="s">
        <v>1186</v>
      </c>
      <c r="C7683">
        <v>7678</v>
      </c>
      <c r="D7683">
        <f t="shared" si="119"/>
        <v>7110.6</v>
      </c>
    </row>
    <row r="7684" spans="2:4" x14ac:dyDescent="0.25">
      <c r="B7684" t="s">
        <v>1077</v>
      </c>
      <c r="C7684">
        <v>7679</v>
      </c>
      <c r="D7684">
        <f t="shared" si="119"/>
        <v>7107</v>
      </c>
    </row>
    <row r="7685" spans="2:4" x14ac:dyDescent="0.25">
      <c r="B7685" t="s">
        <v>1808</v>
      </c>
      <c r="C7685">
        <v>7680</v>
      </c>
      <c r="D7685">
        <f t="shared" si="119"/>
        <v>7169.6</v>
      </c>
    </row>
    <row r="7686" spans="2:4" x14ac:dyDescent="0.25">
      <c r="B7686" t="s">
        <v>1239</v>
      </c>
      <c r="C7686">
        <v>7681</v>
      </c>
      <c r="D7686">
        <f t="shared" si="119"/>
        <v>7112.5</v>
      </c>
    </row>
    <row r="7687" spans="2:4" x14ac:dyDescent="0.25">
      <c r="B7687" t="s">
        <v>1170</v>
      </c>
      <c r="C7687">
        <v>7682</v>
      </c>
      <c r="D7687">
        <f t="shared" ref="D7687:D7750" si="120">VALUE(RIGHT(LEFT(B7687,17),6))</f>
        <v>7112.8</v>
      </c>
    </row>
    <row r="7688" spans="2:4" x14ac:dyDescent="0.25">
      <c r="B7688" t="s">
        <v>1809</v>
      </c>
      <c r="C7688">
        <v>7683</v>
      </c>
      <c r="D7688">
        <f t="shared" si="120"/>
        <v>7089.8</v>
      </c>
    </row>
    <row r="7689" spans="2:4" x14ac:dyDescent="0.25">
      <c r="B7689" t="s">
        <v>799</v>
      </c>
      <c r="C7689">
        <v>7684</v>
      </c>
      <c r="D7689">
        <f t="shared" si="120"/>
        <v>7117.9</v>
      </c>
    </row>
    <row r="7690" spans="2:4" x14ac:dyDescent="0.25">
      <c r="B7690" t="s">
        <v>1239</v>
      </c>
      <c r="C7690">
        <v>7685</v>
      </c>
      <c r="D7690">
        <f t="shared" si="120"/>
        <v>7112.5</v>
      </c>
    </row>
    <row r="7691" spans="2:4" x14ac:dyDescent="0.25">
      <c r="B7691" t="s">
        <v>1678</v>
      </c>
      <c r="C7691">
        <v>7686</v>
      </c>
      <c r="D7691">
        <f t="shared" si="120"/>
        <v>7040.4</v>
      </c>
    </row>
    <row r="7692" spans="2:4" x14ac:dyDescent="0.25">
      <c r="B7692" t="s">
        <v>1810</v>
      </c>
      <c r="C7692">
        <v>7687</v>
      </c>
      <c r="D7692">
        <f t="shared" si="120"/>
        <v>7189.4</v>
      </c>
    </row>
    <row r="7693" spans="2:4" x14ac:dyDescent="0.25">
      <c r="B7693" t="s">
        <v>1259</v>
      </c>
      <c r="C7693">
        <v>7688</v>
      </c>
      <c r="D7693">
        <f t="shared" si="120"/>
        <v>7111.2</v>
      </c>
    </row>
    <row r="7694" spans="2:4" x14ac:dyDescent="0.25">
      <c r="B7694" t="s">
        <v>943</v>
      </c>
      <c r="C7694">
        <v>7689</v>
      </c>
      <c r="D7694">
        <f t="shared" si="120"/>
        <v>7110.2</v>
      </c>
    </row>
    <row r="7695" spans="2:4" x14ac:dyDescent="0.25">
      <c r="B7695" t="s">
        <v>1239</v>
      </c>
      <c r="C7695">
        <v>7690</v>
      </c>
      <c r="D7695">
        <f t="shared" si="120"/>
        <v>7112.5</v>
      </c>
    </row>
    <row r="7696" spans="2:4" x14ac:dyDescent="0.25">
      <c r="B7696" t="s">
        <v>1249</v>
      </c>
      <c r="C7696">
        <v>7691</v>
      </c>
      <c r="D7696">
        <f t="shared" si="120"/>
        <v>7113.4</v>
      </c>
    </row>
    <row r="7697" spans="2:4" x14ac:dyDescent="0.25">
      <c r="B7697" t="s">
        <v>1273</v>
      </c>
      <c r="C7697">
        <v>7692</v>
      </c>
      <c r="D7697">
        <f t="shared" si="120"/>
        <v>7109.8</v>
      </c>
    </row>
    <row r="7698" spans="2:4" x14ac:dyDescent="0.25">
      <c r="B7698" t="s">
        <v>1127</v>
      </c>
      <c r="C7698">
        <v>7693</v>
      </c>
      <c r="D7698">
        <f t="shared" si="120"/>
        <v>7112.4</v>
      </c>
    </row>
    <row r="7699" spans="2:4" x14ac:dyDescent="0.25">
      <c r="B7699" t="s">
        <v>1340</v>
      </c>
      <c r="C7699">
        <v>7694</v>
      </c>
      <c r="D7699">
        <f t="shared" si="120"/>
        <v>7111.7</v>
      </c>
    </row>
    <row r="7700" spans="2:4" x14ac:dyDescent="0.25">
      <c r="B7700" t="s">
        <v>1209</v>
      </c>
      <c r="C7700">
        <v>7695</v>
      </c>
      <c r="D7700">
        <f t="shared" si="120"/>
        <v>7111.8</v>
      </c>
    </row>
    <row r="7701" spans="2:4" x14ac:dyDescent="0.25">
      <c r="B7701" t="s">
        <v>1181</v>
      </c>
      <c r="C7701">
        <v>7696</v>
      </c>
      <c r="D7701">
        <f t="shared" si="120"/>
        <v>7112.2</v>
      </c>
    </row>
    <row r="7702" spans="2:4" x14ac:dyDescent="0.25">
      <c r="B7702" t="s">
        <v>1250</v>
      </c>
      <c r="C7702">
        <v>7697</v>
      </c>
      <c r="D7702">
        <f t="shared" si="120"/>
        <v>7111.3</v>
      </c>
    </row>
    <row r="7703" spans="2:4" x14ac:dyDescent="0.25">
      <c r="B7703" t="s">
        <v>1340</v>
      </c>
      <c r="C7703">
        <v>7698</v>
      </c>
      <c r="D7703">
        <f t="shared" si="120"/>
        <v>7111.7</v>
      </c>
    </row>
    <row r="7704" spans="2:4" x14ac:dyDescent="0.25">
      <c r="B7704" t="s">
        <v>1096</v>
      </c>
      <c r="C7704">
        <v>7699</v>
      </c>
      <c r="D7704">
        <f t="shared" si="120"/>
        <v>7121.8</v>
      </c>
    </row>
    <row r="7705" spans="2:4" x14ac:dyDescent="0.25">
      <c r="B7705" t="s">
        <v>1811</v>
      </c>
      <c r="C7705">
        <v>7700</v>
      </c>
      <c r="D7705">
        <f t="shared" si="120"/>
        <v>6916.5</v>
      </c>
    </row>
    <row r="7706" spans="2:4" x14ac:dyDescent="0.25">
      <c r="B7706" t="s">
        <v>1250</v>
      </c>
      <c r="C7706">
        <v>7701</v>
      </c>
      <c r="D7706">
        <f t="shared" si="120"/>
        <v>7111.3</v>
      </c>
    </row>
    <row r="7707" spans="2:4" x14ac:dyDescent="0.25">
      <c r="B7707" t="s">
        <v>1227</v>
      </c>
      <c r="C7707">
        <v>7702</v>
      </c>
      <c r="D7707">
        <f t="shared" si="120"/>
        <v>7112.7</v>
      </c>
    </row>
    <row r="7708" spans="2:4" x14ac:dyDescent="0.25">
      <c r="B7708" t="s">
        <v>797</v>
      </c>
      <c r="C7708">
        <v>7703</v>
      </c>
      <c r="D7708">
        <f t="shared" si="120"/>
        <v>7111</v>
      </c>
    </row>
    <row r="7709" spans="2:4" x14ac:dyDescent="0.25">
      <c r="B7709" t="s">
        <v>1259</v>
      </c>
      <c r="C7709">
        <v>7704</v>
      </c>
      <c r="D7709">
        <f t="shared" si="120"/>
        <v>7111.2</v>
      </c>
    </row>
    <row r="7710" spans="2:4" x14ac:dyDescent="0.25">
      <c r="B7710" t="s">
        <v>1181</v>
      </c>
      <c r="C7710">
        <v>7705</v>
      </c>
      <c r="D7710">
        <f t="shared" si="120"/>
        <v>7112.2</v>
      </c>
    </row>
    <row r="7711" spans="2:4" x14ac:dyDescent="0.25">
      <c r="B7711" t="s">
        <v>1305</v>
      </c>
      <c r="C7711">
        <v>7706</v>
      </c>
      <c r="D7711">
        <f t="shared" si="120"/>
        <v>7111.9</v>
      </c>
    </row>
    <row r="7712" spans="2:4" x14ac:dyDescent="0.25">
      <c r="B7712" t="s">
        <v>1101</v>
      </c>
      <c r="C7712">
        <v>7707</v>
      </c>
      <c r="D7712">
        <f t="shared" si="120"/>
        <v>7120</v>
      </c>
    </row>
    <row r="7713" spans="2:4" x14ac:dyDescent="0.25">
      <c r="B7713" t="s">
        <v>1243</v>
      </c>
      <c r="C7713">
        <v>7708</v>
      </c>
      <c r="D7713">
        <f t="shared" si="120"/>
        <v>7118.3</v>
      </c>
    </row>
    <row r="7714" spans="2:4" x14ac:dyDescent="0.25">
      <c r="B7714" t="s">
        <v>845</v>
      </c>
      <c r="C7714">
        <v>7709</v>
      </c>
      <c r="D7714">
        <f t="shared" si="120"/>
        <v>7127.9</v>
      </c>
    </row>
    <row r="7715" spans="2:4" x14ac:dyDescent="0.25">
      <c r="B7715" t="s">
        <v>1337</v>
      </c>
      <c r="C7715">
        <v>7710</v>
      </c>
      <c r="D7715">
        <f t="shared" si="120"/>
        <v>7110.7</v>
      </c>
    </row>
    <row r="7716" spans="2:4" x14ac:dyDescent="0.25">
      <c r="B7716" t="s">
        <v>943</v>
      </c>
      <c r="C7716">
        <v>7711</v>
      </c>
      <c r="D7716">
        <f t="shared" si="120"/>
        <v>7110.2</v>
      </c>
    </row>
    <row r="7717" spans="2:4" x14ac:dyDescent="0.25">
      <c r="B7717" t="s">
        <v>1239</v>
      </c>
      <c r="C7717">
        <v>7712</v>
      </c>
      <c r="D7717">
        <f t="shared" si="120"/>
        <v>7112.5</v>
      </c>
    </row>
    <row r="7718" spans="2:4" x14ac:dyDescent="0.25">
      <c r="B7718" t="s">
        <v>1131</v>
      </c>
      <c r="C7718">
        <v>7713</v>
      </c>
      <c r="D7718">
        <f t="shared" si="120"/>
        <v>7114</v>
      </c>
    </row>
    <row r="7719" spans="2:4" x14ac:dyDescent="0.25">
      <c r="B7719" t="s">
        <v>640</v>
      </c>
      <c r="C7719">
        <v>7714</v>
      </c>
      <c r="D7719">
        <f t="shared" si="120"/>
        <v>7111.6</v>
      </c>
    </row>
    <row r="7720" spans="2:4" x14ac:dyDescent="0.25">
      <c r="B7720" t="s">
        <v>1259</v>
      </c>
      <c r="C7720">
        <v>7715</v>
      </c>
      <c r="D7720">
        <f t="shared" si="120"/>
        <v>7111.2</v>
      </c>
    </row>
    <row r="7721" spans="2:4" x14ac:dyDescent="0.25">
      <c r="B7721" t="s">
        <v>231</v>
      </c>
      <c r="C7721">
        <v>7716</v>
      </c>
      <c r="D7721">
        <f t="shared" si="120"/>
        <v>7113.9</v>
      </c>
    </row>
    <row r="7722" spans="2:4" x14ac:dyDescent="0.25">
      <c r="B7722" t="s">
        <v>1412</v>
      </c>
      <c r="C7722">
        <v>7717</v>
      </c>
      <c r="D7722">
        <f t="shared" si="120"/>
        <v>7107.1</v>
      </c>
    </row>
    <row r="7723" spans="2:4" x14ac:dyDescent="0.25">
      <c r="B7723" t="s">
        <v>1263</v>
      </c>
      <c r="C7723">
        <v>7718</v>
      </c>
      <c r="D7723">
        <f t="shared" si="120"/>
        <v>7112.1</v>
      </c>
    </row>
    <row r="7724" spans="2:4" x14ac:dyDescent="0.25">
      <c r="B7724" t="s">
        <v>1295</v>
      </c>
      <c r="C7724">
        <v>7719</v>
      </c>
      <c r="D7724">
        <f t="shared" si="120"/>
        <v>7110.3</v>
      </c>
    </row>
    <row r="7725" spans="2:4" x14ac:dyDescent="0.25">
      <c r="B7725" t="s">
        <v>1812</v>
      </c>
      <c r="C7725">
        <v>7720</v>
      </c>
      <c r="D7725">
        <f t="shared" si="120"/>
        <v>7073.9</v>
      </c>
    </row>
    <row r="7726" spans="2:4" x14ac:dyDescent="0.25">
      <c r="B7726" t="s">
        <v>1313</v>
      </c>
      <c r="C7726">
        <v>7721</v>
      </c>
      <c r="D7726">
        <f t="shared" si="120"/>
        <v>7113.1</v>
      </c>
    </row>
    <row r="7727" spans="2:4" x14ac:dyDescent="0.25">
      <c r="B7727" t="s">
        <v>1813</v>
      </c>
      <c r="C7727">
        <v>7722</v>
      </c>
      <c r="D7727">
        <f t="shared" si="120"/>
        <v>7092.8</v>
      </c>
    </row>
    <row r="7728" spans="2:4" x14ac:dyDescent="0.25">
      <c r="B7728" t="s">
        <v>1814</v>
      </c>
      <c r="C7728">
        <v>7723</v>
      </c>
      <c r="D7728">
        <f t="shared" si="120"/>
        <v>7082.5</v>
      </c>
    </row>
    <row r="7729" spans="2:4" x14ac:dyDescent="0.25">
      <c r="B7729" t="s">
        <v>1214</v>
      </c>
      <c r="C7729">
        <v>7724</v>
      </c>
      <c r="D7729">
        <f t="shared" si="120"/>
        <v>7116.9</v>
      </c>
    </row>
    <row r="7730" spans="2:4" x14ac:dyDescent="0.25">
      <c r="B7730" t="s">
        <v>1239</v>
      </c>
      <c r="C7730">
        <v>7725</v>
      </c>
      <c r="D7730">
        <f t="shared" si="120"/>
        <v>7112.5</v>
      </c>
    </row>
    <row r="7731" spans="2:4" x14ac:dyDescent="0.25">
      <c r="B7731" t="s">
        <v>1815</v>
      </c>
      <c r="C7731">
        <v>7726</v>
      </c>
      <c r="D7731">
        <f t="shared" si="120"/>
        <v>7083.4</v>
      </c>
    </row>
    <row r="7732" spans="2:4" x14ac:dyDescent="0.25">
      <c r="B7732" t="s">
        <v>462</v>
      </c>
      <c r="C7732">
        <v>7727</v>
      </c>
      <c r="D7732">
        <f t="shared" si="120"/>
        <v>7165.6</v>
      </c>
    </row>
    <row r="7733" spans="2:4" x14ac:dyDescent="0.25">
      <c r="B7733" t="s">
        <v>1289</v>
      </c>
      <c r="C7733">
        <v>7728</v>
      </c>
      <c r="D7733">
        <f t="shared" si="120"/>
        <v>7110.9</v>
      </c>
    </row>
    <row r="7734" spans="2:4" x14ac:dyDescent="0.25">
      <c r="B7734" t="s">
        <v>1315</v>
      </c>
      <c r="C7734">
        <v>7729</v>
      </c>
      <c r="D7734">
        <f t="shared" si="120"/>
        <v>7109.9</v>
      </c>
    </row>
    <row r="7735" spans="2:4" x14ac:dyDescent="0.25">
      <c r="B7735" t="s">
        <v>1127</v>
      </c>
      <c r="C7735">
        <v>7730</v>
      </c>
      <c r="D7735">
        <f t="shared" si="120"/>
        <v>7112.4</v>
      </c>
    </row>
    <row r="7736" spans="2:4" x14ac:dyDescent="0.25">
      <c r="B7736" t="s">
        <v>1247</v>
      </c>
      <c r="C7736">
        <v>7731</v>
      </c>
      <c r="D7736">
        <f t="shared" si="120"/>
        <v>7113.3</v>
      </c>
    </row>
    <row r="7737" spans="2:4" x14ac:dyDescent="0.25">
      <c r="B7737" t="s">
        <v>1182</v>
      </c>
      <c r="C7737">
        <v>7732</v>
      </c>
      <c r="D7737">
        <f t="shared" si="120"/>
        <v>7109.1</v>
      </c>
    </row>
    <row r="7738" spans="2:4" x14ac:dyDescent="0.25">
      <c r="B7738" t="s">
        <v>1270</v>
      </c>
      <c r="C7738">
        <v>7733</v>
      </c>
      <c r="D7738">
        <f t="shared" si="120"/>
        <v>7111.1</v>
      </c>
    </row>
    <row r="7739" spans="2:4" x14ac:dyDescent="0.25">
      <c r="B7739" t="s">
        <v>1250</v>
      </c>
      <c r="C7739">
        <v>7734</v>
      </c>
      <c r="D7739">
        <f t="shared" si="120"/>
        <v>7111.3</v>
      </c>
    </row>
    <row r="7740" spans="2:4" x14ac:dyDescent="0.25">
      <c r="B7740" t="s">
        <v>1209</v>
      </c>
      <c r="C7740">
        <v>7735</v>
      </c>
      <c r="D7740">
        <f t="shared" si="120"/>
        <v>7111.8</v>
      </c>
    </row>
    <row r="7741" spans="2:4" x14ac:dyDescent="0.25">
      <c r="B7741" t="s">
        <v>1209</v>
      </c>
      <c r="C7741">
        <v>7736</v>
      </c>
      <c r="D7741">
        <f t="shared" si="120"/>
        <v>7111.8</v>
      </c>
    </row>
    <row r="7742" spans="2:4" x14ac:dyDescent="0.25">
      <c r="B7742" t="s">
        <v>1250</v>
      </c>
      <c r="C7742">
        <v>7737</v>
      </c>
      <c r="D7742">
        <f t="shared" si="120"/>
        <v>7111.3</v>
      </c>
    </row>
    <row r="7743" spans="2:4" x14ac:dyDescent="0.25">
      <c r="B7743" t="s">
        <v>1150</v>
      </c>
      <c r="C7743">
        <v>7738</v>
      </c>
      <c r="D7743">
        <f t="shared" si="120"/>
        <v>7111.4</v>
      </c>
    </row>
    <row r="7744" spans="2:4" x14ac:dyDescent="0.25">
      <c r="B7744" t="s">
        <v>1201</v>
      </c>
      <c r="C7744">
        <v>7739</v>
      </c>
      <c r="D7744">
        <f t="shared" si="120"/>
        <v>7120.9</v>
      </c>
    </row>
    <row r="7745" spans="2:4" x14ac:dyDescent="0.25">
      <c r="B7745" t="s">
        <v>1816</v>
      </c>
      <c r="C7745">
        <v>7740</v>
      </c>
      <c r="D7745">
        <f t="shared" si="120"/>
        <v>7005.5</v>
      </c>
    </row>
    <row r="7746" spans="2:4" x14ac:dyDescent="0.25">
      <c r="B7746" t="s">
        <v>1303</v>
      </c>
      <c r="C7746">
        <v>7741</v>
      </c>
      <c r="D7746">
        <f t="shared" si="120"/>
        <v>7112</v>
      </c>
    </row>
    <row r="7747" spans="2:4" x14ac:dyDescent="0.25">
      <c r="B7747" t="s">
        <v>1181</v>
      </c>
      <c r="C7747">
        <v>7742</v>
      </c>
      <c r="D7747">
        <f t="shared" si="120"/>
        <v>7112.2</v>
      </c>
    </row>
    <row r="7748" spans="2:4" x14ac:dyDescent="0.25">
      <c r="B7748" t="s">
        <v>1270</v>
      </c>
      <c r="C7748">
        <v>7743</v>
      </c>
      <c r="D7748">
        <f t="shared" si="120"/>
        <v>7111.1</v>
      </c>
    </row>
    <row r="7749" spans="2:4" x14ac:dyDescent="0.25">
      <c r="B7749" t="s">
        <v>1484</v>
      </c>
      <c r="C7749">
        <v>7744</v>
      </c>
      <c r="D7749">
        <f t="shared" si="120"/>
        <v>7144.9</v>
      </c>
    </row>
    <row r="7750" spans="2:4" x14ac:dyDescent="0.25">
      <c r="B7750" t="s">
        <v>1127</v>
      </c>
      <c r="C7750">
        <v>7745</v>
      </c>
      <c r="D7750">
        <f t="shared" si="120"/>
        <v>7112.4</v>
      </c>
    </row>
    <row r="7751" spans="2:4" x14ac:dyDescent="0.25">
      <c r="B7751" t="s">
        <v>1259</v>
      </c>
      <c r="C7751">
        <v>7746</v>
      </c>
      <c r="D7751">
        <f t="shared" ref="D7751:D7814" si="121">VALUE(RIGHT(LEFT(B7751,17),6))</f>
        <v>7111.2</v>
      </c>
    </row>
    <row r="7752" spans="2:4" x14ac:dyDescent="0.25">
      <c r="B7752" t="s">
        <v>1194</v>
      </c>
      <c r="C7752">
        <v>7747</v>
      </c>
      <c r="D7752">
        <f t="shared" si="121"/>
        <v>7115.6</v>
      </c>
    </row>
    <row r="7753" spans="2:4" x14ac:dyDescent="0.25">
      <c r="B7753" t="s">
        <v>533</v>
      </c>
      <c r="C7753">
        <v>7748</v>
      </c>
      <c r="D7753">
        <f t="shared" si="121"/>
        <v>7178.2</v>
      </c>
    </row>
    <row r="7754" spans="2:4" x14ac:dyDescent="0.25">
      <c r="B7754" t="s">
        <v>593</v>
      </c>
      <c r="C7754">
        <v>7749</v>
      </c>
      <c r="D7754">
        <f t="shared" si="121"/>
        <v>7130.3</v>
      </c>
    </row>
    <row r="7755" spans="2:4" x14ac:dyDescent="0.25">
      <c r="B7755" t="s">
        <v>943</v>
      </c>
      <c r="C7755">
        <v>7750</v>
      </c>
      <c r="D7755">
        <f t="shared" si="121"/>
        <v>7110.2</v>
      </c>
    </row>
    <row r="7756" spans="2:4" x14ac:dyDescent="0.25">
      <c r="B7756" t="s">
        <v>1186</v>
      </c>
      <c r="C7756">
        <v>7751</v>
      </c>
      <c r="D7756">
        <f t="shared" si="121"/>
        <v>7110.6</v>
      </c>
    </row>
    <row r="7757" spans="2:4" x14ac:dyDescent="0.25">
      <c r="B7757" t="s">
        <v>1170</v>
      </c>
      <c r="C7757">
        <v>7752</v>
      </c>
      <c r="D7757">
        <f t="shared" si="121"/>
        <v>7112.8</v>
      </c>
    </row>
    <row r="7758" spans="2:4" x14ac:dyDescent="0.25">
      <c r="B7758" t="s">
        <v>1219</v>
      </c>
      <c r="C7758">
        <v>7753</v>
      </c>
      <c r="D7758">
        <f t="shared" si="121"/>
        <v>7114.1</v>
      </c>
    </row>
    <row r="7759" spans="2:4" x14ac:dyDescent="0.25">
      <c r="B7759" t="s">
        <v>1340</v>
      </c>
      <c r="C7759">
        <v>7754</v>
      </c>
      <c r="D7759">
        <f t="shared" si="121"/>
        <v>7111.7</v>
      </c>
    </row>
    <row r="7760" spans="2:4" x14ac:dyDescent="0.25">
      <c r="B7760" t="s">
        <v>1270</v>
      </c>
      <c r="C7760">
        <v>7755</v>
      </c>
      <c r="D7760">
        <f t="shared" si="121"/>
        <v>7111.1</v>
      </c>
    </row>
    <row r="7761" spans="2:4" x14ac:dyDescent="0.25">
      <c r="B7761" t="s">
        <v>1708</v>
      </c>
      <c r="C7761">
        <v>7756</v>
      </c>
      <c r="D7761">
        <f t="shared" si="121"/>
        <v>7099.4</v>
      </c>
    </row>
    <row r="7762" spans="2:4" x14ac:dyDescent="0.25">
      <c r="B7762" t="s">
        <v>1544</v>
      </c>
      <c r="C7762">
        <v>7757</v>
      </c>
      <c r="D7762">
        <f t="shared" si="121"/>
        <v>7106.5</v>
      </c>
    </row>
    <row r="7763" spans="2:4" x14ac:dyDescent="0.25">
      <c r="B7763" t="s">
        <v>1313</v>
      </c>
      <c r="C7763">
        <v>7758</v>
      </c>
      <c r="D7763">
        <f t="shared" si="121"/>
        <v>7113.1</v>
      </c>
    </row>
    <row r="7764" spans="2:4" x14ac:dyDescent="0.25">
      <c r="B7764" t="s">
        <v>1239</v>
      </c>
      <c r="C7764">
        <v>7759</v>
      </c>
      <c r="D7764">
        <f t="shared" si="121"/>
        <v>7112.5</v>
      </c>
    </row>
    <row r="7765" spans="2:4" x14ac:dyDescent="0.25">
      <c r="B7765" t="s">
        <v>1817</v>
      </c>
      <c r="C7765">
        <v>7760</v>
      </c>
      <c r="D7765">
        <f t="shared" si="121"/>
        <v>7036.3</v>
      </c>
    </row>
    <row r="7766" spans="2:4" x14ac:dyDescent="0.25">
      <c r="B7766" t="s">
        <v>1337</v>
      </c>
      <c r="C7766">
        <v>7761</v>
      </c>
      <c r="D7766">
        <f t="shared" si="121"/>
        <v>7110.7</v>
      </c>
    </row>
    <row r="7767" spans="2:4" x14ac:dyDescent="0.25">
      <c r="B7767" t="s">
        <v>1099</v>
      </c>
      <c r="C7767">
        <v>7762</v>
      </c>
      <c r="D7767">
        <f t="shared" si="121"/>
        <v>7127.8</v>
      </c>
    </row>
    <row r="7768" spans="2:4" x14ac:dyDescent="0.25">
      <c r="B7768" t="s">
        <v>1428</v>
      </c>
      <c r="C7768">
        <v>7763</v>
      </c>
      <c r="D7768">
        <f t="shared" si="121"/>
        <v>7088</v>
      </c>
    </row>
    <row r="7769" spans="2:4" x14ac:dyDescent="0.25">
      <c r="B7769" t="s">
        <v>1280</v>
      </c>
      <c r="C7769">
        <v>7764</v>
      </c>
      <c r="D7769">
        <f t="shared" si="121"/>
        <v>7113.7</v>
      </c>
    </row>
    <row r="7770" spans="2:4" x14ac:dyDescent="0.25">
      <c r="B7770" t="s">
        <v>1340</v>
      </c>
      <c r="C7770">
        <v>7765</v>
      </c>
      <c r="D7770">
        <f t="shared" si="121"/>
        <v>7111.7</v>
      </c>
    </row>
    <row r="7771" spans="2:4" x14ac:dyDescent="0.25">
      <c r="B7771" t="s">
        <v>951</v>
      </c>
      <c r="C7771">
        <v>7766</v>
      </c>
      <c r="D7771">
        <f t="shared" si="121"/>
        <v>7117.1</v>
      </c>
    </row>
    <row r="7772" spans="2:4" x14ac:dyDescent="0.25">
      <c r="B7772" t="s">
        <v>972</v>
      </c>
      <c r="C7772">
        <v>7767</v>
      </c>
      <c r="D7772">
        <f t="shared" si="121"/>
        <v>7130</v>
      </c>
    </row>
    <row r="7773" spans="2:4" x14ac:dyDescent="0.25">
      <c r="B7773" t="s">
        <v>1337</v>
      </c>
      <c r="C7773">
        <v>7768</v>
      </c>
      <c r="D7773">
        <f t="shared" si="121"/>
        <v>7110.7</v>
      </c>
    </row>
    <row r="7774" spans="2:4" x14ac:dyDescent="0.25">
      <c r="B7774" t="s">
        <v>1273</v>
      </c>
      <c r="C7774">
        <v>7769</v>
      </c>
      <c r="D7774">
        <f t="shared" si="121"/>
        <v>7109.8</v>
      </c>
    </row>
    <row r="7775" spans="2:4" x14ac:dyDescent="0.25">
      <c r="B7775" t="s">
        <v>1259</v>
      </c>
      <c r="C7775">
        <v>7770</v>
      </c>
      <c r="D7775">
        <f t="shared" si="121"/>
        <v>7111.2</v>
      </c>
    </row>
    <row r="7776" spans="2:4" x14ac:dyDescent="0.25">
      <c r="B7776" t="s">
        <v>1263</v>
      </c>
      <c r="C7776">
        <v>7771</v>
      </c>
      <c r="D7776">
        <f t="shared" si="121"/>
        <v>7112.1</v>
      </c>
    </row>
    <row r="7777" spans="2:4" x14ac:dyDescent="0.25">
      <c r="B7777" t="s">
        <v>1028</v>
      </c>
      <c r="C7777">
        <v>7772</v>
      </c>
      <c r="D7777">
        <f t="shared" si="121"/>
        <v>7110</v>
      </c>
    </row>
    <row r="7778" spans="2:4" x14ac:dyDescent="0.25">
      <c r="B7778" t="s">
        <v>1227</v>
      </c>
      <c r="C7778">
        <v>7773</v>
      </c>
      <c r="D7778">
        <f t="shared" si="121"/>
        <v>7112.7</v>
      </c>
    </row>
    <row r="7779" spans="2:4" x14ac:dyDescent="0.25">
      <c r="B7779" t="s">
        <v>1150</v>
      </c>
      <c r="C7779">
        <v>7774</v>
      </c>
      <c r="D7779">
        <f t="shared" si="121"/>
        <v>7111.4</v>
      </c>
    </row>
    <row r="7780" spans="2:4" x14ac:dyDescent="0.25">
      <c r="B7780" t="s">
        <v>1270</v>
      </c>
      <c r="C7780">
        <v>7775</v>
      </c>
      <c r="D7780">
        <f t="shared" si="121"/>
        <v>7111.1</v>
      </c>
    </row>
    <row r="7781" spans="2:4" x14ac:dyDescent="0.25">
      <c r="B7781" t="s">
        <v>1250</v>
      </c>
      <c r="C7781">
        <v>7776</v>
      </c>
      <c r="D7781">
        <f t="shared" si="121"/>
        <v>7111.3</v>
      </c>
    </row>
    <row r="7782" spans="2:4" x14ac:dyDescent="0.25">
      <c r="B7782" t="s">
        <v>1289</v>
      </c>
      <c r="C7782">
        <v>7777</v>
      </c>
      <c r="D7782">
        <f t="shared" si="121"/>
        <v>7110.9</v>
      </c>
    </row>
    <row r="7783" spans="2:4" x14ac:dyDescent="0.25">
      <c r="B7783" t="s">
        <v>1270</v>
      </c>
      <c r="C7783">
        <v>7778</v>
      </c>
      <c r="D7783">
        <f t="shared" si="121"/>
        <v>7111.1</v>
      </c>
    </row>
    <row r="7784" spans="2:4" x14ac:dyDescent="0.25">
      <c r="B7784" t="s">
        <v>400</v>
      </c>
      <c r="C7784">
        <v>7779</v>
      </c>
      <c r="D7784">
        <f t="shared" si="121"/>
        <v>7117.2</v>
      </c>
    </row>
    <row r="7785" spans="2:4" x14ac:dyDescent="0.25">
      <c r="B7785" t="s">
        <v>401</v>
      </c>
      <c r="C7785">
        <v>7780</v>
      </c>
      <c r="D7785">
        <f t="shared" si="121"/>
        <v>7168.2</v>
      </c>
    </row>
    <row r="7786" spans="2:4" x14ac:dyDescent="0.25">
      <c r="B7786" t="s">
        <v>1150</v>
      </c>
      <c r="C7786">
        <v>7781</v>
      </c>
      <c r="D7786">
        <f t="shared" si="121"/>
        <v>7111.4</v>
      </c>
    </row>
    <row r="7787" spans="2:4" x14ac:dyDescent="0.25">
      <c r="B7787" t="s">
        <v>1270</v>
      </c>
      <c r="C7787">
        <v>7782</v>
      </c>
      <c r="D7787">
        <f t="shared" si="121"/>
        <v>7111.1</v>
      </c>
    </row>
    <row r="7788" spans="2:4" x14ac:dyDescent="0.25">
      <c r="B7788" t="s">
        <v>1259</v>
      </c>
      <c r="C7788">
        <v>7783</v>
      </c>
      <c r="D7788">
        <f t="shared" si="121"/>
        <v>7111.2</v>
      </c>
    </row>
    <row r="7789" spans="2:4" x14ac:dyDescent="0.25">
      <c r="B7789" t="s">
        <v>242</v>
      </c>
      <c r="C7789">
        <v>7784</v>
      </c>
      <c r="D7789">
        <f t="shared" si="121"/>
        <v>7155.5</v>
      </c>
    </row>
    <row r="7790" spans="2:4" x14ac:dyDescent="0.25">
      <c r="B7790" t="s">
        <v>1127</v>
      </c>
      <c r="C7790">
        <v>7785</v>
      </c>
      <c r="D7790">
        <f t="shared" si="121"/>
        <v>7112.4</v>
      </c>
    </row>
    <row r="7791" spans="2:4" x14ac:dyDescent="0.25">
      <c r="B7791" t="s">
        <v>943</v>
      </c>
      <c r="C7791">
        <v>7786</v>
      </c>
      <c r="D7791">
        <f t="shared" si="121"/>
        <v>7110.2</v>
      </c>
    </row>
    <row r="7792" spans="2:4" x14ac:dyDescent="0.25">
      <c r="B7792" t="s">
        <v>503</v>
      </c>
      <c r="C7792">
        <v>7787</v>
      </c>
      <c r="D7792">
        <f t="shared" si="121"/>
        <v>7112.3</v>
      </c>
    </row>
    <row r="7793" spans="2:4" x14ac:dyDescent="0.25">
      <c r="B7793" t="s">
        <v>1247</v>
      </c>
      <c r="C7793">
        <v>7788</v>
      </c>
      <c r="D7793">
        <f t="shared" si="121"/>
        <v>7113.3</v>
      </c>
    </row>
    <row r="7794" spans="2:4" x14ac:dyDescent="0.25">
      <c r="B7794" t="s">
        <v>1249</v>
      </c>
      <c r="C7794">
        <v>7789</v>
      </c>
      <c r="D7794">
        <f t="shared" si="121"/>
        <v>7113.4</v>
      </c>
    </row>
    <row r="7795" spans="2:4" x14ac:dyDescent="0.25">
      <c r="B7795" t="s">
        <v>797</v>
      </c>
      <c r="C7795">
        <v>7790</v>
      </c>
      <c r="D7795">
        <f t="shared" si="121"/>
        <v>7111</v>
      </c>
    </row>
    <row r="7796" spans="2:4" x14ac:dyDescent="0.25">
      <c r="B7796" t="s">
        <v>1818</v>
      </c>
      <c r="C7796">
        <v>7791</v>
      </c>
      <c r="D7796">
        <f t="shared" si="121"/>
        <v>7076.5</v>
      </c>
    </row>
    <row r="7797" spans="2:4" x14ac:dyDescent="0.25">
      <c r="B7797" t="s">
        <v>1227</v>
      </c>
      <c r="C7797">
        <v>7792</v>
      </c>
      <c r="D7797">
        <f t="shared" si="121"/>
        <v>7112.7</v>
      </c>
    </row>
    <row r="7798" spans="2:4" x14ac:dyDescent="0.25">
      <c r="B7798" t="s">
        <v>640</v>
      </c>
      <c r="C7798">
        <v>7793</v>
      </c>
      <c r="D7798">
        <f t="shared" si="121"/>
        <v>7111.6</v>
      </c>
    </row>
    <row r="7799" spans="2:4" x14ac:dyDescent="0.25">
      <c r="B7799" t="s">
        <v>797</v>
      </c>
      <c r="C7799">
        <v>7794</v>
      </c>
      <c r="D7799">
        <f t="shared" si="121"/>
        <v>7111</v>
      </c>
    </row>
    <row r="7800" spans="2:4" x14ac:dyDescent="0.25">
      <c r="B7800" t="s">
        <v>797</v>
      </c>
      <c r="C7800">
        <v>7795</v>
      </c>
      <c r="D7800">
        <f t="shared" si="121"/>
        <v>7111</v>
      </c>
    </row>
    <row r="7801" spans="2:4" x14ac:dyDescent="0.25">
      <c r="B7801" t="s">
        <v>1340</v>
      </c>
      <c r="C7801">
        <v>7796</v>
      </c>
      <c r="D7801">
        <f t="shared" si="121"/>
        <v>7111.7</v>
      </c>
    </row>
    <row r="7802" spans="2:4" x14ac:dyDescent="0.25">
      <c r="B7802" t="s">
        <v>1819</v>
      </c>
      <c r="C7802">
        <v>7797</v>
      </c>
      <c r="D7802">
        <f t="shared" si="121"/>
        <v>7063.3</v>
      </c>
    </row>
    <row r="7803" spans="2:4" x14ac:dyDescent="0.25">
      <c r="B7803" t="s">
        <v>1337</v>
      </c>
      <c r="C7803">
        <v>7798</v>
      </c>
      <c r="D7803">
        <f t="shared" si="121"/>
        <v>7110.7</v>
      </c>
    </row>
    <row r="7804" spans="2:4" x14ac:dyDescent="0.25">
      <c r="B7804" t="s">
        <v>943</v>
      </c>
      <c r="C7804">
        <v>7799</v>
      </c>
      <c r="D7804">
        <f t="shared" si="121"/>
        <v>7110.2</v>
      </c>
    </row>
    <row r="7805" spans="2:4" x14ac:dyDescent="0.25">
      <c r="B7805" t="s">
        <v>1820</v>
      </c>
      <c r="C7805">
        <v>7800</v>
      </c>
      <c r="D7805">
        <f t="shared" si="121"/>
        <v>7057.3</v>
      </c>
    </row>
    <row r="7806" spans="2:4" x14ac:dyDescent="0.25">
      <c r="B7806" t="s">
        <v>1195</v>
      </c>
      <c r="C7806">
        <v>7801</v>
      </c>
      <c r="D7806">
        <f t="shared" si="121"/>
        <v>7109.5</v>
      </c>
    </row>
    <row r="7807" spans="2:4" x14ac:dyDescent="0.25">
      <c r="B7807" t="s">
        <v>1689</v>
      </c>
      <c r="C7807">
        <v>7802</v>
      </c>
      <c r="D7807">
        <f t="shared" si="121"/>
        <v>7098</v>
      </c>
    </row>
    <row r="7808" spans="2:4" x14ac:dyDescent="0.25">
      <c r="B7808" t="s">
        <v>1207</v>
      </c>
      <c r="C7808">
        <v>7803</v>
      </c>
      <c r="D7808">
        <f t="shared" si="121"/>
        <v>7084.8</v>
      </c>
    </row>
    <row r="7809" spans="2:4" x14ac:dyDescent="0.25">
      <c r="B7809" t="s">
        <v>1273</v>
      </c>
      <c r="C7809">
        <v>7804</v>
      </c>
      <c r="D7809">
        <f t="shared" si="121"/>
        <v>7109.8</v>
      </c>
    </row>
    <row r="7810" spans="2:4" x14ac:dyDescent="0.25">
      <c r="B7810" t="s">
        <v>1295</v>
      </c>
      <c r="C7810">
        <v>7805</v>
      </c>
      <c r="D7810">
        <f t="shared" si="121"/>
        <v>7110.3</v>
      </c>
    </row>
    <row r="7811" spans="2:4" x14ac:dyDescent="0.25">
      <c r="B7811" t="s">
        <v>865</v>
      </c>
      <c r="C7811">
        <v>7806</v>
      </c>
      <c r="D7811">
        <f t="shared" si="121"/>
        <v>7098.7</v>
      </c>
    </row>
    <row r="7812" spans="2:4" x14ac:dyDescent="0.25">
      <c r="B7812" t="s">
        <v>776</v>
      </c>
      <c r="C7812">
        <v>7807</v>
      </c>
      <c r="D7812">
        <f t="shared" si="121"/>
        <v>7156.6</v>
      </c>
    </row>
    <row r="7813" spans="2:4" x14ac:dyDescent="0.25">
      <c r="B7813" t="s">
        <v>1186</v>
      </c>
      <c r="C7813">
        <v>7808</v>
      </c>
      <c r="D7813">
        <f t="shared" si="121"/>
        <v>7110.6</v>
      </c>
    </row>
    <row r="7814" spans="2:4" x14ac:dyDescent="0.25">
      <c r="B7814" t="s">
        <v>1451</v>
      </c>
      <c r="C7814">
        <v>7809</v>
      </c>
      <c r="D7814">
        <f t="shared" si="121"/>
        <v>7110.1</v>
      </c>
    </row>
    <row r="7815" spans="2:4" x14ac:dyDescent="0.25">
      <c r="B7815" t="s">
        <v>943</v>
      </c>
      <c r="C7815">
        <v>7810</v>
      </c>
      <c r="D7815">
        <f t="shared" ref="D7815:D7878" si="122">VALUE(RIGHT(LEFT(B7815,17),6))</f>
        <v>7110.2</v>
      </c>
    </row>
    <row r="7816" spans="2:4" x14ac:dyDescent="0.25">
      <c r="B7816" t="s">
        <v>1037</v>
      </c>
      <c r="C7816">
        <v>7811</v>
      </c>
      <c r="D7816">
        <f t="shared" si="122"/>
        <v>7111.5</v>
      </c>
    </row>
    <row r="7817" spans="2:4" x14ac:dyDescent="0.25">
      <c r="B7817" t="s">
        <v>1270</v>
      </c>
      <c r="C7817">
        <v>7812</v>
      </c>
      <c r="D7817">
        <f t="shared" si="122"/>
        <v>7111.1</v>
      </c>
    </row>
    <row r="7818" spans="2:4" x14ac:dyDescent="0.25">
      <c r="B7818" t="s">
        <v>1250</v>
      </c>
      <c r="C7818">
        <v>7813</v>
      </c>
      <c r="D7818">
        <f t="shared" si="122"/>
        <v>7111.3</v>
      </c>
    </row>
    <row r="7819" spans="2:4" x14ac:dyDescent="0.25">
      <c r="B7819" t="s">
        <v>1150</v>
      </c>
      <c r="C7819">
        <v>7814</v>
      </c>
      <c r="D7819">
        <f t="shared" si="122"/>
        <v>7111.4</v>
      </c>
    </row>
    <row r="7820" spans="2:4" x14ac:dyDescent="0.25">
      <c r="B7820" t="s">
        <v>1186</v>
      </c>
      <c r="C7820">
        <v>7815</v>
      </c>
      <c r="D7820">
        <f t="shared" si="122"/>
        <v>7110.6</v>
      </c>
    </row>
    <row r="7821" spans="2:4" x14ac:dyDescent="0.25">
      <c r="B7821" t="s">
        <v>1289</v>
      </c>
      <c r="C7821">
        <v>7816</v>
      </c>
      <c r="D7821">
        <f t="shared" si="122"/>
        <v>7110.9</v>
      </c>
    </row>
    <row r="7822" spans="2:4" x14ac:dyDescent="0.25">
      <c r="B7822" t="s">
        <v>1289</v>
      </c>
      <c r="C7822">
        <v>7817</v>
      </c>
      <c r="D7822">
        <f t="shared" si="122"/>
        <v>7110.9</v>
      </c>
    </row>
    <row r="7823" spans="2:4" x14ac:dyDescent="0.25">
      <c r="B7823" t="s">
        <v>1259</v>
      </c>
      <c r="C7823">
        <v>7818</v>
      </c>
      <c r="D7823">
        <f t="shared" si="122"/>
        <v>7111.2</v>
      </c>
    </row>
    <row r="7824" spans="2:4" x14ac:dyDescent="0.25">
      <c r="B7824" t="s">
        <v>1315</v>
      </c>
      <c r="C7824">
        <v>7819</v>
      </c>
      <c r="D7824">
        <f t="shared" si="122"/>
        <v>7109.9</v>
      </c>
    </row>
    <row r="7825" spans="2:4" x14ac:dyDescent="0.25">
      <c r="B7825" t="s">
        <v>1821</v>
      </c>
      <c r="C7825">
        <v>7820</v>
      </c>
      <c r="D7825">
        <f t="shared" si="122"/>
        <v>7248.8</v>
      </c>
    </row>
    <row r="7826" spans="2:4" x14ac:dyDescent="0.25">
      <c r="B7826" t="s">
        <v>1321</v>
      </c>
      <c r="C7826">
        <v>7821</v>
      </c>
      <c r="D7826">
        <f t="shared" si="122"/>
        <v>7110.5</v>
      </c>
    </row>
    <row r="7827" spans="2:4" x14ac:dyDescent="0.25">
      <c r="B7827" t="s">
        <v>1303</v>
      </c>
      <c r="C7827">
        <v>7822</v>
      </c>
      <c r="D7827">
        <f t="shared" si="122"/>
        <v>7112</v>
      </c>
    </row>
    <row r="7828" spans="2:4" x14ac:dyDescent="0.25">
      <c r="B7828" t="s">
        <v>1259</v>
      </c>
      <c r="C7828">
        <v>7823</v>
      </c>
      <c r="D7828">
        <f t="shared" si="122"/>
        <v>7111.2</v>
      </c>
    </row>
    <row r="7829" spans="2:4" x14ac:dyDescent="0.25">
      <c r="B7829" t="s">
        <v>1822</v>
      </c>
      <c r="C7829">
        <v>7824</v>
      </c>
      <c r="D7829">
        <f t="shared" si="122"/>
        <v>7049.7</v>
      </c>
    </row>
    <row r="7830" spans="2:4" x14ac:dyDescent="0.25">
      <c r="B7830" t="s">
        <v>1303</v>
      </c>
      <c r="C7830">
        <v>7825</v>
      </c>
      <c r="D7830">
        <f t="shared" si="122"/>
        <v>7112</v>
      </c>
    </row>
    <row r="7831" spans="2:4" x14ac:dyDescent="0.25">
      <c r="B7831" t="s">
        <v>1150</v>
      </c>
      <c r="C7831">
        <v>7826</v>
      </c>
      <c r="D7831">
        <f t="shared" si="122"/>
        <v>7111.4</v>
      </c>
    </row>
    <row r="7832" spans="2:4" x14ac:dyDescent="0.25">
      <c r="B7832" t="s">
        <v>1115</v>
      </c>
      <c r="C7832">
        <v>7827</v>
      </c>
      <c r="D7832">
        <f t="shared" si="122"/>
        <v>7122</v>
      </c>
    </row>
    <row r="7833" spans="2:4" x14ac:dyDescent="0.25">
      <c r="B7833" t="s">
        <v>1290</v>
      </c>
      <c r="C7833">
        <v>7828</v>
      </c>
      <c r="D7833">
        <f t="shared" si="122"/>
        <v>7078.2</v>
      </c>
    </row>
    <row r="7834" spans="2:4" x14ac:dyDescent="0.25">
      <c r="B7834" t="s">
        <v>1619</v>
      </c>
      <c r="C7834">
        <v>7829</v>
      </c>
      <c r="D7834">
        <f t="shared" si="122"/>
        <v>7103.7</v>
      </c>
    </row>
    <row r="7835" spans="2:4" x14ac:dyDescent="0.25">
      <c r="B7835" t="s">
        <v>1250</v>
      </c>
      <c r="C7835">
        <v>7830</v>
      </c>
      <c r="D7835">
        <f t="shared" si="122"/>
        <v>7111.3</v>
      </c>
    </row>
    <row r="7836" spans="2:4" x14ac:dyDescent="0.25">
      <c r="B7836" t="s">
        <v>1823</v>
      </c>
      <c r="C7836">
        <v>7831</v>
      </c>
      <c r="D7836">
        <f t="shared" si="122"/>
        <v>6916.7</v>
      </c>
    </row>
    <row r="7837" spans="2:4" x14ac:dyDescent="0.25">
      <c r="B7837" t="s">
        <v>1250</v>
      </c>
      <c r="C7837">
        <v>7832</v>
      </c>
      <c r="D7837">
        <f t="shared" si="122"/>
        <v>7111.3</v>
      </c>
    </row>
    <row r="7838" spans="2:4" x14ac:dyDescent="0.25">
      <c r="B7838" t="s">
        <v>943</v>
      </c>
      <c r="C7838">
        <v>7833</v>
      </c>
      <c r="D7838">
        <f t="shared" si="122"/>
        <v>7110.2</v>
      </c>
    </row>
    <row r="7839" spans="2:4" x14ac:dyDescent="0.25">
      <c r="B7839" t="s">
        <v>1295</v>
      </c>
      <c r="C7839">
        <v>7834</v>
      </c>
      <c r="D7839">
        <f t="shared" si="122"/>
        <v>7110.3</v>
      </c>
    </row>
    <row r="7840" spans="2:4" x14ac:dyDescent="0.25">
      <c r="B7840" t="s">
        <v>1270</v>
      </c>
      <c r="C7840">
        <v>7835</v>
      </c>
      <c r="D7840">
        <f t="shared" si="122"/>
        <v>7111.1</v>
      </c>
    </row>
    <row r="7841" spans="2:4" x14ac:dyDescent="0.25">
      <c r="B7841" t="s">
        <v>1065</v>
      </c>
      <c r="C7841">
        <v>7836</v>
      </c>
      <c r="D7841">
        <f t="shared" si="122"/>
        <v>7118.9</v>
      </c>
    </row>
    <row r="7842" spans="2:4" x14ac:dyDescent="0.25">
      <c r="B7842" t="s">
        <v>1126</v>
      </c>
      <c r="C7842">
        <v>7837</v>
      </c>
      <c r="D7842">
        <f t="shared" si="122"/>
        <v>7123.3</v>
      </c>
    </row>
    <row r="7843" spans="2:4" x14ac:dyDescent="0.25">
      <c r="B7843" t="s">
        <v>854</v>
      </c>
      <c r="C7843">
        <v>7838</v>
      </c>
      <c r="D7843">
        <f t="shared" si="122"/>
        <v>7109.3</v>
      </c>
    </row>
    <row r="7844" spans="2:4" x14ac:dyDescent="0.25">
      <c r="B7844" t="s">
        <v>1182</v>
      </c>
      <c r="C7844">
        <v>7839</v>
      </c>
      <c r="D7844">
        <f t="shared" si="122"/>
        <v>7109.1</v>
      </c>
    </row>
    <row r="7845" spans="2:4" x14ac:dyDescent="0.25">
      <c r="B7845" t="s">
        <v>1477</v>
      </c>
      <c r="C7845">
        <v>7840</v>
      </c>
      <c r="D7845">
        <f t="shared" si="122"/>
        <v>7083.7</v>
      </c>
    </row>
    <row r="7846" spans="2:4" x14ac:dyDescent="0.25">
      <c r="B7846" t="s">
        <v>1186</v>
      </c>
      <c r="C7846">
        <v>7841</v>
      </c>
      <c r="D7846">
        <f t="shared" si="122"/>
        <v>7110.6</v>
      </c>
    </row>
    <row r="7847" spans="2:4" x14ac:dyDescent="0.25">
      <c r="B7847" t="s">
        <v>503</v>
      </c>
      <c r="C7847">
        <v>7842</v>
      </c>
      <c r="D7847">
        <f t="shared" si="122"/>
        <v>7112.3</v>
      </c>
    </row>
    <row r="7848" spans="2:4" x14ac:dyDescent="0.25">
      <c r="B7848" t="s">
        <v>1331</v>
      </c>
      <c r="C7848">
        <v>7843</v>
      </c>
      <c r="D7848">
        <f t="shared" si="122"/>
        <v>7106</v>
      </c>
    </row>
    <row r="7849" spans="2:4" x14ac:dyDescent="0.25">
      <c r="B7849" t="s">
        <v>1360</v>
      </c>
      <c r="C7849">
        <v>7844</v>
      </c>
      <c r="D7849">
        <f t="shared" si="122"/>
        <v>7107.7</v>
      </c>
    </row>
    <row r="7850" spans="2:4" x14ac:dyDescent="0.25">
      <c r="B7850" t="s">
        <v>1176</v>
      </c>
      <c r="C7850">
        <v>7845</v>
      </c>
      <c r="D7850">
        <f t="shared" si="122"/>
        <v>7109.7</v>
      </c>
    </row>
    <row r="7851" spans="2:4" x14ac:dyDescent="0.25">
      <c r="B7851" t="s">
        <v>1202</v>
      </c>
      <c r="C7851">
        <v>7846</v>
      </c>
      <c r="D7851">
        <f t="shared" si="122"/>
        <v>7090.8</v>
      </c>
    </row>
    <row r="7852" spans="2:4" x14ac:dyDescent="0.25">
      <c r="B7852" t="s">
        <v>1810</v>
      </c>
      <c r="C7852">
        <v>7847</v>
      </c>
      <c r="D7852">
        <f t="shared" si="122"/>
        <v>7189.4</v>
      </c>
    </row>
    <row r="7853" spans="2:4" x14ac:dyDescent="0.25">
      <c r="B7853" t="s">
        <v>1337</v>
      </c>
      <c r="C7853">
        <v>7848</v>
      </c>
      <c r="D7853">
        <f t="shared" si="122"/>
        <v>7110.7</v>
      </c>
    </row>
    <row r="7854" spans="2:4" x14ac:dyDescent="0.25">
      <c r="B7854" t="s">
        <v>1186</v>
      </c>
      <c r="C7854">
        <v>7849</v>
      </c>
      <c r="D7854">
        <f t="shared" si="122"/>
        <v>7110.6</v>
      </c>
    </row>
    <row r="7855" spans="2:4" x14ac:dyDescent="0.25">
      <c r="B7855" t="s">
        <v>1295</v>
      </c>
      <c r="C7855">
        <v>7850</v>
      </c>
      <c r="D7855">
        <f t="shared" si="122"/>
        <v>7110.3</v>
      </c>
    </row>
    <row r="7856" spans="2:4" x14ac:dyDescent="0.25">
      <c r="B7856" t="s">
        <v>1250</v>
      </c>
      <c r="C7856">
        <v>7851</v>
      </c>
      <c r="D7856">
        <f t="shared" si="122"/>
        <v>7111.3</v>
      </c>
    </row>
    <row r="7857" spans="2:4" x14ac:dyDescent="0.25">
      <c r="B7857" t="s">
        <v>1270</v>
      </c>
      <c r="C7857">
        <v>7852</v>
      </c>
      <c r="D7857">
        <f t="shared" si="122"/>
        <v>7111.1</v>
      </c>
    </row>
    <row r="7858" spans="2:4" x14ac:dyDescent="0.25">
      <c r="B7858" t="s">
        <v>1337</v>
      </c>
      <c r="C7858">
        <v>7853</v>
      </c>
      <c r="D7858">
        <f t="shared" si="122"/>
        <v>7110.7</v>
      </c>
    </row>
    <row r="7859" spans="2:4" x14ac:dyDescent="0.25">
      <c r="B7859" t="s">
        <v>1259</v>
      </c>
      <c r="C7859">
        <v>7854</v>
      </c>
      <c r="D7859">
        <f t="shared" si="122"/>
        <v>7111.2</v>
      </c>
    </row>
    <row r="7860" spans="2:4" x14ac:dyDescent="0.25">
      <c r="B7860" t="s">
        <v>1824</v>
      </c>
      <c r="C7860">
        <v>7855</v>
      </c>
      <c r="D7860">
        <f t="shared" si="122"/>
        <v>7314.6</v>
      </c>
    </row>
    <row r="7861" spans="2:4" x14ac:dyDescent="0.25">
      <c r="B7861" t="s">
        <v>1270</v>
      </c>
      <c r="C7861">
        <v>7856</v>
      </c>
      <c r="D7861">
        <f t="shared" si="122"/>
        <v>7111.1</v>
      </c>
    </row>
    <row r="7862" spans="2:4" x14ac:dyDescent="0.25">
      <c r="B7862" t="s">
        <v>797</v>
      </c>
      <c r="C7862">
        <v>7857</v>
      </c>
      <c r="D7862">
        <f t="shared" si="122"/>
        <v>7111</v>
      </c>
    </row>
    <row r="7863" spans="2:4" x14ac:dyDescent="0.25">
      <c r="B7863" t="s">
        <v>1270</v>
      </c>
      <c r="C7863">
        <v>7858</v>
      </c>
      <c r="D7863">
        <f t="shared" si="122"/>
        <v>7111.1</v>
      </c>
    </row>
    <row r="7864" spans="2:4" x14ac:dyDescent="0.25">
      <c r="B7864" t="s">
        <v>1544</v>
      </c>
      <c r="C7864">
        <v>7859</v>
      </c>
      <c r="D7864">
        <f t="shared" si="122"/>
        <v>7106.5</v>
      </c>
    </row>
    <row r="7865" spans="2:4" x14ac:dyDescent="0.25">
      <c r="B7865" t="s">
        <v>730</v>
      </c>
      <c r="C7865">
        <v>7860</v>
      </c>
      <c r="D7865">
        <f t="shared" si="122"/>
        <v>7133.4</v>
      </c>
    </row>
    <row r="7866" spans="2:4" x14ac:dyDescent="0.25">
      <c r="B7866" t="s">
        <v>1270</v>
      </c>
      <c r="C7866">
        <v>7861</v>
      </c>
      <c r="D7866">
        <f t="shared" si="122"/>
        <v>7111.1</v>
      </c>
    </row>
    <row r="7867" spans="2:4" x14ac:dyDescent="0.25">
      <c r="B7867" t="s">
        <v>1305</v>
      </c>
      <c r="C7867">
        <v>7862</v>
      </c>
      <c r="D7867">
        <f t="shared" si="122"/>
        <v>7111.9</v>
      </c>
    </row>
    <row r="7868" spans="2:4" x14ac:dyDescent="0.25">
      <c r="B7868" t="s">
        <v>1259</v>
      </c>
      <c r="C7868">
        <v>7863</v>
      </c>
      <c r="D7868">
        <f t="shared" si="122"/>
        <v>7111.2</v>
      </c>
    </row>
    <row r="7869" spans="2:4" x14ac:dyDescent="0.25">
      <c r="B7869" t="s">
        <v>1825</v>
      </c>
      <c r="C7869">
        <v>7864</v>
      </c>
      <c r="D7869">
        <f t="shared" si="122"/>
        <v>7042.7</v>
      </c>
    </row>
    <row r="7870" spans="2:4" x14ac:dyDescent="0.25">
      <c r="B7870" t="s">
        <v>1303</v>
      </c>
      <c r="C7870">
        <v>7865</v>
      </c>
      <c r="D7870">
        <f t="shared" si="122"/>
        <v>7112</v>
      </c>
    </row>
    <row r="7871" spans="2:4" x14ac:dyDescent="0.25">
      <c r="B7871" t="s">
        <v>640</v>
      </c>
      <c r="C7871">
        <v>7866</v>
      </c>
      <c r="D7871">
        <f t="shared" si="122"/>
        <v>7111.6</v>
      </c>
    </row>
    <row r="7872" spans="2:4" x14ac:dyDescent="0.25">
      <c r="B7872" t="s">
        <v>1147</v>
      </c>
      <c r="C7872">
        <v>7867</v>
      </c>
      <c r="D7872">
        <f t="shared" si="122"/>
        <v>7117.8</v>
      </c>
    </row>
    <row r="7873" spans="2:4" x14ac:dyDescent="0.25">
      <c r="B7873" t="s">
        <v>946</v>
      </c>
      <c r="C7873">
        <v>7868</v>
      </c>
      <c r="D7873">
        <f t="shared" si="122"/>
        <v>7139.4</v>
      </c>
    </row>
    <row r="7874" spans="2:4" x14ac:dyDescent="0.25">
      <c r="B7874" t="s">
        <v>1359</v>
      </c>
      <c r="C7874">
        <v>7869</v>
      </c>
      <c r="D7874">
        <f t="shared" si="122"/>
        <v>7107.4</v>
      </c>
    </row>
    <row r="7875" spans="2:4" x14ac:dyDescent="0.25">
      <c r="B7875" t="s">
        <v>1291</v>
      </c>
      <c r="C7875">
        <v>7870</v>
      </c>
      <c r="D7875">
        <f t="shared" si="122"/>
        <v>7110.4</v>
      </c>
    </row>
    <row r="7876" spans="2:4" x14ac:dyDescent="0.25">
      <c r="B7876" t="s">
        <v>1826</v>
      </c>
      <c r="C7876">
        <v>7871</v>
      </c>
      <c r="D7876">
        <f t="shared" si="122"/>
        <v>6891.4</v>
      </c>
    </row>
    <row r="7877" spans="2:4" x14ac:dyDescent="0.25">
      <c r="B7877" t="s">
        <v>1291</v>
      </c>
      <c r="C7877">
        <v>7872</v>
      </c>
      <c r="D7877">
        <f t="shared" si="122"/>
        <v>7110.4</v>
      </c>
    </row>
    <row r="7878" spans="2:4" x14ac:dyDescent="0.25">
      <c r="B7878" t="s">
        <v>1176</v>
      </c>
      <c r="C7878">
        <v>7873</v>
      </c>
      <c r="D7878">
        <f t="shared" si="122"/>
        <v>7109.7</v>
      </c>
    </row>
    <row r="7879" spans="2:4" x14ac:dyDescent="0.25">
      <c r="B7879" t="s">
        <v>1295</v>
      </c>
      <c r="C7879">
        <v>7874</v>
      </c>
      <c r="D7879">
        <f t="shared" ref="D7879:D7942" si="123">VALUE(RIGHT(LEFT(B7879,17),6))</f>
        <v>7110.3</v>
      </c>
    </row>
    <row r="7880" spans="2:4" x14ac:dyDescent="0.25">
      <c r="B7880" t="s">
        <v>1289</v>
      </c>
      <c r="C7880">
        <v>7875</v>
      </c>
      <c r="D7880">
        <f t="shared" si="123"/>
        <v>7110.9</v>
      </c>
    </row>
    <row r="7881" spans="2:4" x14ac:dyDescent="0.25">
      <c r="B7881" t="s">
        <v>1360</v>
      </c>
      <c r="C7881">
        <v>7876</v>
      </c>
      <c r="D7881">
        <f t="shared" si="123"/>
        <v>7107.7</v>
      </c>
    </row>
    <row r="7882" spans="2:4" x14ac:dyDescent="0.25">
      <c r="B7882" t="s">
        <v>176</v>
      </c>
      <c r="C7882">
        <v>7877</v>
      </c>
      <c r="D7882">
        <f t="shared" si="123"/>
        <v>7154.5</v>
      </c>
    </row>
    <row r="7883" spans="2:4" x14ac:dyDescent="0.25">
      <c r="B7883" t="s">
        <v>1127</v>
      </c>
      <c r="C7883">
        <v>7878</v>
      </c>
      <c r="D7883">
        <f t="shared" si="123"/>
        <v>7112.4</v>
      </c>
    </row>
    <row r="7884" spans="2:4" x14ac:dyDescent="0.25">
      <c r="B7884" t="s">
        <v>1037</v>
      </c>
      <c r="C7884">
        <v>7879</v>
      </c>
      <c r="D7884">
        <f t="shared" si="123"/>
        <v>7111.5</v>
      </c>
    </row>
    <row r="7885" spans="2:4" x14ac:dyDescent="0.25">
      <c r="B7885" t="s">
        <v>1121</v>
      </c>
      <c r="C7885">
        <v>7880</v>
      </c>
      <c r="D7885">
        <f t="shared" si="123"/>
        <v>7106.3</v>
      </c>
    </row>
    <row r="7886" spans="2:4" x14ac:dyDescent="0.25">
      <c r="B7886" t="s">
        <v>1259</v>
      </c>
      <c r="C7886">
        <v>7881</v>
      </c>
      <c r="D7886">
        <f t="shared" si="123"/>
        <v>7111.2</v>
      </c>
    </row>
    <row r="7887" spans="2:4" x14ac:dyDescent="0.25">
      <c r="B7887" t="s">
        <v>988</v>
      </c>
      <c r="C7887">
        <v>7882</v>
      </c>
      <c r="D7887">
        <f t="shared" si="123"/>
        <v>7115.9</v>
      </c>
    </row>
    <row r="7888" spans="2:4" x14ac:dyDescent="0.25">
      <c r="B7888" t="s">
        <v>1021</v>
      </c>
      <c r="C7888">
        <v>7883</v>
      </c>
      <c r="D7888">
        <f t="shared" si="123"/>
        <v>7122.5</v>
      </c>
    </row>
    <row r="7889" spans="2:4" x14ac:dyDescent="0.25">
      <c r="B7889" t="s">
        <v>1329</v>
      </c>
      <c r="C7889">
        <v>7884</v>
      </c>
      <c r="D7889">
        <f t="shared" si="123"/>
        <v>7108.7</v>
      </c>
    </row>
    <row r="7890" spans="2:4" x14ac:dyDescent="0.25">
      <c r="B7890" t="s">
        <v>1295</v>
      </c>
      <c r="C7890">
        <v>7885</v>
      </c>
      <c r="D7890">
        <f t="shared" si="123"/>
        <v>7110.3</v>
      </c>
    </row>
    <row r="7891" spans="2:4" x14ac:dyDescent="0.25">
      <c r="B7891" t="s">
        <v>1459</v>
      </c>
      <c r="C7891">
        <v>7886</v>
      </c>
      <c r="D7891">
        <f t="shared" si="123"/>
        <v>7103.8</v>
      </c>
    </row>
    <row r="7892" spans="2:4" x14ac:dyDescent="0.25">
      <c r="B7892" t="s">
        <v>750</v>
      </c>
      <c r="C7892">
        <v>7887</v>
      </c>
      <c r="D7892">
        <f t="shared" si="123"/>
        <v>7143</v>
      </c>
    </row>
    <row r="7893" spans="2:4" x14ac:dyDescent="0.25">
      <c r="B7893" t="s">
        <v>1153</v>
      </c>
      <c r="C7893">
        <v>7888</v>
      </c>
      <c r="D7893">
        <f t="shared" si="123"/>
        <v>7110.8</v>
      </c>
    </row>
    <row r="7894" spans="2:4" x14ac:dyDescent="0.25">
      <c r="B7894" t="s">
        <v>1186</v>
      </c>
      <c r="C7894">
        <v>7889</v>
      </c>
      <c r="D7894">
        <f t="shared" si="123"/>
        <v>7110.6</v>
      </c>
    </row>
    <row r="7895" spans="2:4" x14ac:dyDescent="0.25">
      <c r="B7895" t="s">
        <v>1289</v>
      </c>
      <c r="C7895">
        <v>7890</v>
      </c>
      <c r="D7895">
        <f t="shared" si="123"/>
        <v>7110.9</v>
      </c>
    </row>
    <row r="7896" spans="2:4" x14ac:dyDescent="0.25">
      <c r="B7896" t="s">
        <v>640</v>
      </c>
      <c r="C7896">
        <v>7891</v>
      </c>
      <c r="D7896">
        <f t="shared" si="123"/>
        <v>7111.6</v>
      </c>
    </row>
    <row r="7897" spans="2:4" x14ac:dyDescent="0.25">
      <c r="B7897" t="s">
        <v>1451</v>
      </c>
      <c r="C7897">
        <v>7892</v>
      </c>
      <c r="D7897">
        <f t="shared" si="123"/>
        <v>7110.1</v>
      </c>
    </row>
    <row r="7898" spans="2:4" x14ac:dyDescent="0.25">
      <c r="B7898" t="s">
        <v>1131</v>
      </c>
      <c r="C7898">
        <v>7893</v>
      </c>
      <c r="D7898">
        <f t="shared" si="123"/>
        <v>7114</v>
      </c>
    </row>
    <row r="7899" spans="2:4" x14ac:dyDescent="0.25">
      <c r="B7899" t="s">
        <v>1250</v>
      </c>
      <c r="C7899">
        <v>7894</v>
      </c>
      <c r="D7899">
        <f t="shared" si="123"/>
        <v>7111.3</v>
      </c>
    </row>
    <row r="7900" spans="2:4" x14ac:dyDescent="0.25">
      <c r="B7900" t="s">
        <v>1061</v>
      </c>
      <c r="C7900">
        <v>7895</v>
      </c>
      <c r="D7900">
        <f t="shared" si="123"/>
        <v>7129.9</v>
      </c>
    </row>
    <row r="7901" spans="2:4" x14ac:dyDescent="0.25">
      <c r="B7901" t="s">
        <v>1270</v>
      </c>
      <c r="C7901">
        <v>7896</v>
      </c>
      <c r="D7901">
        <f t="shared" si="123"/>
        <v>7111.1</v>
      </c>
    </row>
    <row r="7902" spans="2:4" x14ac:dyDescent="0.25">
      <c r="B7902" t="s">
        <v>1337</v>
      </c>
      <c r="C7902">
        <v>7897</v>
      </c>
      <c r="D7902">
        <f t="shared" si="123"/>
        <v>7110.7</v>
      </c>
    </row>
    <row r="7903" spans="2:4" x14ac:dyDescent="0.25">
      <c r="B7903" t="s">
        <v>1321</v>
      </c>
      <c r="C7903">
        <v>7898</v>
      </c>
      <c r="D7903">
        <f t="shared" si="123"/>
        <v>7110.5</v>
      </c>
    </row>
    <row r="7904" spans="2:4" x14ac:dyDescent="0.25">
      <c r="B7904" t="s">
        <v>132</v>
      </c>
      <c r="C7904">
        <v>7899</v>
      </c>
      <c r="D7904">
        <f t="shared" si="123"/>
        <v>7113.2</v>
      </c>
    </row>
    <row r="7905" spans="2:4" x14ac:dyDescent="0.25">
      <c r="B7905" t="s">
        <v>844</v>
      </c>
      <c r="C7905">
        <v>7900</v>
      </c>
      <c r="D7905">
        <f t="shared" si="123"/>
        <v>7142.5</v>
      </c>
    </row>
    <row r="7906" spans="2:4" x14ac:dyDescent="0.25">
      <c r="B7906" t="s">
        <v>1259</v>
      </c>
      <c r="C7906">
        <v>7901</v>
      </c>
      <c r="D7906">
        <f t="shared" si="123"/>
        <v>7111.2</v>
      </c>
    </row>
    <row r="7907" spans="2:4" x14ac:dyDescent="0.25">
      <c r="B7907" t="s">
        <v>1037</v>
      </c>
      <c r="C7907">
        <v>7902</v>
      </c>
      <c r="D7907">
        <f t="shared" si="123"/>
        <v>7111.5</v>
      </c>
    </row>
    <row r="7908" spans="2:4" x14ac:dyDescent="0.25">
      <c r="B7908" t="s">
        <v>1259</v>
      </c>
      <c r="C7908">
        <v>7903</v>
      </c>
      <c r="D7908">
        <f t="shared" si="123"/>
        <v>7111.2</v>
      </c>
    </row>
    <row r="7909" spans="2:4" x14ac:dyDescent="0.25">
      <c r="B7909" t="s">
        <v>1013</v>
      </c>
      <c r="C7909">
        <v>7904</v>
      </c>
      <c r="D7909">
        <f t="shared" si="123"/>
        <v>7180</v>
      </c>
    </row>
    <row r="7910" spans="2:4" x14ac:dyDescent="0.25">
      <c r="B7910" t="s">
        <v>1263</v>
      </c>
      <c r="C7910">
        <v>7905</v>
      </c>
      <c r="D7910">
        <f t="shared" si="123"/>
        <v>7112.1</v>
      </c>
    </row>
    <row r="7911" spans="2:4" x14ac:dyDescent="0.25">
      <c r="B7911" t="s">
        <v>797</v>
      </c>
      <c r="C7911">
        <v>7906</v>
      </c>
      <c r="D7911">
        <f t="shared" si="123"/>
        <v>7111</v>
      </c>
    </row>
    <row r="7912" spans="2:4" x14ac:dyDescent="0.25">
      <c r="B7912" t="s">
        <v>231</v>
      </c>
      <c r="C7912">
        <v>7907</v>
      </c>
      <c r="D7912">
        <f t="shared" si="123"/>
        <v>7113.9</v>
      </c>
    </row>
    <row r="7913" spans="2:4" x14ac:dyDescent="0.25">
      <c r="B7913" t="s">
        <v>890</v>
      </c>
      <c r="C7913">
        <v>7908</v>
      </c>
      <c r="D7913">
        <f t="shared" si="123"/>
        <v>7136.8</v>
      </c>
    </row>
    <row r="7914" spans="2:4" x14ac:dyDescent="0.25">
      <c r="B7914" t="s">
        <v>1174</v>
      </c>
      <c r="C7914">
        <v>7909</v>
      </c>
      <c r="D7914">
        <f t="shared" si="123"/>
        <v>7123</v>
      </c>
    </row>
    <row r="7915" spans="2:4" x14ac:dyDescent="0.25">
      <c r="B7915" t="s">
        <v>640</v>
      </c>
      <c r="C7915">
        <v>7910</v>
      </c>
      <c r="D7915">
        <f t="shared" si="123"/>
        <v>7111.6</v>
      </c>
    </row>
    <row r="7916" spans="2:4" x14ac:dyDescent="0.25">
      <c r="B7916" t="s">
        <v>131</v>
      </c>
      <c r="C7916">
        <v>7911</v>
      </c>
      <c r="D7916">
        <f t="shared" si="123"/>
        <v>7346</v>
      </c>
    </row>
    <row r="7917" spans="2:4" x14ac:dyDescent="0.25">
      <c r="B7917" t="s">
        <v>1270</v>
      </c>
      <c r="C7917">
        <v>7912</v>
      </c>
      <c r="D7917">
        <f t="shared" si="123"/>
        <v>7111.1</v>
      </c>
    </row>
    <row r="7918" spans="2:4" x14ac:dyDescent="0.25">
      <c r="B7918" t="s">
        <v>797</v>
      </c>
      <c r="C7918">
        <v>7913</v>
      </c>
      <c r="D7918">
        <f t="shared" si="123"/>
        <v>7111</v>
      </c>
    </row>
    <row r="7919" spans="2:4" x14ac:dyDescent="0.25">
      <c r="B7919" t="s">
        <v>1153</v>
      </c>
      <c r="C7919">
        <v>7914</v>
      </c>
      <c r="D7919">
        <f t="shared" si="123"/>
        <v>7110.8</v>
      </c>
    </row>
    <row r="7920" spans="2:4" x14ac:dyDescent="0.25">
      <c r="B7920" t="s">
        <v>1270</v>
      </c>
      <c r="C7920">
        <v>7915</v>
      </c>
      <c r="D7920">
        <f t="shared" si="123"/>
        <v>7111.1</v>
      </c>
    </row>
    <row r="7921" spans="2:4" x14ac:dyDescent="0.25">
      <c r="B7921" t="s">
        <v>1363</v>
      </c>
      <c r="C7921">
        <v>7916</v>
      </c>
      <c r="D7921">
        <f t="shared" si="123"/>
        <v>7108.6</v>
      </c>
    </row>
    <row r="7922" spans="2:4" x14ac:dyDescent="0.25">
      <c r="B7922" t="s">
        <v>1827</v>
      </c>
      <c r="C7922">
        <v>7917</v>
      </c>
      <c r="D7922">
        <f t="shared" si="123"/>
        <v>7072.2</v>
      </c>
    </row>
    <row r="7923" spans="2:4" x14ac:dyDescent="0.25">
      <c r="B7923" t="s">
        <v>1037</v>
      </c>
      <c r="C7923">
        <v>7918</v>
      </c>
      <c r="D7923">
        <f t="shared" si="123"/>
        <v>7111.5</v>
      </c>
    </row>
    <row r="7924" spans="2:4" x14ac:dyDescent="0.25">
      <c r="B7924" t="s">
        <v>1263</v>
      </c>
      <c r="C7924">
        <v>7919</v>
      </c>
      <c r="D7924">
        <f t="shared" si="123"/>
        <v>7112.1</v>
      </c>
    </row>
    <row r="7925" spans="2:4" x14ac:dyDescent="0.25">
      <c r="B7925" t="s">
        <v>349</v>
      </c>
      <c r="C7925">
        <v>7920</v>
      </c>
      <c r="D7925">
        <f t="shared" si="123"/>
        <v>7089</v>
      </c>
    </row>
    <row r="7926" spans="2:4" x14ac:dyDescent="0.25">
      <c r="B7926" t="s">
        <v>1291</v>
      </c>
      <c r="C7926">
        <v>7921</v>
      </c>
      <c r="D7926">
        <f t="shared" si="123"/>
        <v>7110.4</v>
      </c>
    </row>
    <row r="7927" spans="2:4" x14ac:dyDescent="0.25">
      <c r="B7927" t="s">
        <v>1176</v>
      </c>
      <c r="C7927">
        <v>7922</v>
      </c>
      <c r="D7927">
        <f t="shared" si="123"/>
        <v>7109.7</v>
      </c>
    </row>
    <row r="7928" spans="2:4" x14ac:dyDescent="0.25">
      <c r="B7928" t="s">
        <v>1279</v>
      </c>
      <c r="C7928">
        <v>7923</v>
      </c>
      <c r="D7928">
        <f t="shared" si="123"/>
        <v>7106.2</v>
      </c>
    </row>
    <row r="7929" spans="2:4" x14ac:dyDescent="0.25">
      <c r="B7929" t="s">
        <v>1037</v>
      </c>
      <c r="C7929">
        <v>7924</v>
      </c>
      <c r="D7929">
        <f t="shared" si="123"/>
        <v>7111.5</v>
      </c>
    </row>
    <row r="7930" spans="2:4" x14ac:dyDescent="0.25">
      <c r="B7930" t="s">
        <v>1259</v>
      </c>
      <c r="C7930">
        <v>7925</v>
      </c>
      <c r="D7930">
        <f t="shared" si="123"/>
        <v>7111.2</v>
      </c>
    </row>
    <row r="7931" spans="2:4" x14ac:dyDescent="0.25">
      <c r="B7931" t="s">
        <v>511</v>
      </c>
      <c r="C7931">
        <v>7926</v>
      </c>
      <c r="D7931">
        <f t="shared" si="123"/>
        <v>7102.2</v>
      </c>
    </row>
    <row r="7932" spans="2:4" x14ac:dyDescent="0.25">
      <c r="B7932" t="s">
        <v>861</v>
      </c>
      <c r="C7932">
        <v>7927</v>
      </c>
      <c r="D7932">
        <f t="shared" si="123"/>
        <v>7146.7</v>
      </c>
    </row>
    <row r="7933" spans="2:4" x14ac:dyDescent="0.25">
      <c r="B7933" t="s">
        <v>1153</v>
      </c>
      <c r="C7933">
        <v>7928</v>
      </c>
      <c r="D7933">
        <f t="shared" si="123"/>
        <v>7110.8</v>
      </c>
    </row>
    <row r="7934" spans="2:4" x14ac:dyDescent="0.25">
      <c r="B7934" t="s">
        <v>943</v>
      </c>
      <c r="C7934">
        <v>7929</v>
      </c>
      <c r="D7934">
        <f t="shared" si="123"/>
        <v>7110.2</v>
      </c>
    </row>
    <row r="7935" spans="2:4" x14ac:dyDescent="0.25">
      <c r="B7935" t="s">
        <v>1321</v>
      </c>
      <c r="C7935">
        <v>7930</v>
      </c>
      <c r="D7935">
        <f t="shared" si="123"/>
        <v>7110.5</v>
      </c>
    </row>
    <row r="7936" spans="2:4" x14ac:dyDescent="0.25">
      <c r="B7936" t="s">
        <v>1270</v>
      </c>
      <c r="C7936">
        <v>7931</v>
      </c>
      <c r="D7936">
        <f t="shared" si="123"/>
        <v>7111.1</v>
      </c>
    </row>
    <row r="7937" spans="2:4" x14ac:dyDescent="0.25">
      <c r="B7937" t="s">
        <v>943</v>
      </c>
      <c r="C7937">
        <v>7932</v>
      </c>
      <c r="D7937">
        <f t="shared" si="123"/>
        <v>7110.2</v>
      </c>
    </row>
    <row r="7938" spans="2:4" x14ac:dyDescent="0.25">
      <c r="B7938" t="s">
        <v>920</v>
      </c>
      <c r="C7938">
        <v>7933</v>
      </c>
      <c r="D7938">
        <f t="shared" si="123"/>
        <v>7114.6</v>
      </c>
    </row>
    <row r="7939" spans="2:4" x14ac:dyDescent="0.25">
      <c r="B7939" t="s">
        <v>797</v>
      </c>
      <c r="C7939">
        <v>7934</v>
      </c>
      <c r="D7939">
        <f t="shared" si="123"/>
        <v>7111</v>
      </c>
    </row>
    <row r="7940" spans="2:4" x14ac:dyDescent="0.25">
      <c r="B7940" t="s">
        <v>1828</v>
      </c>
      <c r="C7940">
        <v>7935</v>
      </c>
      <c r="D7940">
        <f t="shared" si="123"/>
        <v>6965.4</v>
      </c>
    </row>
    <row r="7941" spans="2:4" x14ac:dyDescent="0.25">
      <c r="B7941" t="s">
        <v>1150</v>
      </c>
      <c r="C7941">
        <v>7936</v>
      </c>
      <c r="D7941">
        <f t="shared" si="123"/>
        <v>7111.4</v>
      </c>
    </row>
    <row r="7942" spans="2:4" x14ac:dyDescent="0.25">
      <c r="B7942" t="s">
        <v>1289</v>
      </c>
      <c r="C7942">
        <v>7937</v>
      </c>
      <c r="D7942">
        <f t="shared" si="123"/>
        <v>7110.9</v>
      </c>
    </row>
    <row r="7943" spans="2:4" x14ac:dyDescent="0.25">
      <c r="B7943" t="s">
        <v>1270</v>
      </c>
      <c r="C7943">
        <v>7938</v>
      </c>
      <c r="D7943">
        <f t="shared" ref="D7943:D8006" si="124">VALUE(RIGHT(LEFT(B7943,17),6))</f>
        <v>7111.1</v>
      </c>
    </row>
    <row r="7944" spans="2:4" x14ac:dyDescent="0.25">
      <c r="B7944" t="s">
        <v>1080</v>
      </c>
      <c r="C7944">
        <v>7939</v>
      </c>
      <c r="D7944">
        <f t="shared" si="124"/>
        <v>7114.5</v>
      </c>
    </row>
    <row r="7945" spans="2:4" x14ac:dyDescent="0.25">
      <c r="B7945" t="s">
        <v>764</v>
      </c>
      <c r="C7945">
        <v>7940</v>
      </c>
      <c r="D7945">
        <f t="shared" si="124"/>
        <v>7156.1</v>
      </c>
    </row>
    <row r="7946" spans="2:4" x14ac:dyDescent="0.25">
      <c r="B7946" t="s">
        <v>1340</v>
      </c>
      <c r="C7946">
        <v>7941</v>
      </c>
      <c r="D7946">
        <f t="shared" si="124"/>
        <v>7111.7</v>
      </c>
    </row>
    <row r="7947" spans="2:4" x14ac:dyDescent="0.25">
      <c r="B7947" t="s">
        <v>1150</v>
      </c>
      <c r="C7947">
        <v>7942</v>
      </c>
      <c r="D7947">
        <f t="shared" si="124"/>
        <v>7111.4</v>
      </c>
    </row>
    <row r="7948" spans="2:4" x14ac:dyDescent="0.25">
      <c r="B7948" t="s">
        <v>1250</v>
      </c>
      <c r="C7948">
        <v>7943</v>
      </c>
      <c r="D7948">
        <f t="shared" si="124"/>
        <v>7111.3</v>
      </c>
    </row>
    <row r="7949" spans="2:4" x14ac:dyDescent="0.25">
      <c r="B7949" t="s">
        <v>1829</v>
      </c>
      <c r="C7949">
        <v>7944</v>
      </c>
      <c r="D7949">
        <f t="shared" si="124"/>
        <v>7096.6</v>
      </c>
    </row>
    <row r="7950" spans="2:4" x14ac:dyDescent="0.25">
      <c r="B7950" t="s">
        <v>640</v>
      </c>
      <c r="C7950">
        <v>7945</v>
      </c>
      <c r="D7950">
        <f t="shared" si="124"/>
        <v>7111.6</v>
      </c>
    </row>
    <row r="7951" spans="2:4" x14ac:dyDescent="0.25">
      <c r="B7951" t="s">
        <v>1291</v>
      </c>
      <c r="C7951">
        <v>7946</v>
      </c>
      <c r="D7951">
        <f t="shared" si="124"/>
        <v>7110.4</v>
      </c>
    </row>
    <row r="7952" spans="2:4" x14ac:dyDescent="0.25">
      <c r="B7952" t="s">
        <v>768</v>
      </c>
      <c r="C7952">
        <v>7947</v>
      </c>
      <c r="D7952">
        <f t="shared" si="124"/>
        <v>7119.6</v>
      </c>
    </row>
    <row r="7953" spans="2:4" x14ac:dyDescent="0.25">
      <c r="B7953" t="s">
        <v>1830</v>
      </c>
      <c r="C7953">
        <v>7948</v>
      </c>
      <c r="D7953">
        <f t="shared" si="124"/>
        <v>7082.7</v>
      </c>
    </row>
    <row r="7954" spans="2:4" x14ac:dyDescent="0.25">
      <c r="B7954" t="s">
        <v>1273</v>
      </c>
      <c r="C7954">
        <v>7949</v>
      </c>
      <c r="D7954">
        <f t="shared" si="124"/>
        <v>7109.8</v>
      </c>
    </row>
    <row r="7955" spans="2:4" x14ac:dyDescent="0.25">
      <c r="B7955" t="s">
        <v>1037</v>
      </c>
      <c r="C7955">
        <v>7950</v>
      </c>
      <c r="D7955">
        <f t="shared" si="124"/>
        <v>7111.5</v>
      </c>
    </row>
    <row r="7956" spans="2:4" x14ac:dyDescent="0.25">
      <c r="B7956" t="s">
        <v>1831</v>
      </c>
      <c r="C7956">
        <v>7951</v>
      </c>
      <c r="D7956">
        <f t="shared" si="124"/>
        <v>7327.3</v>
      </c>
    </row>
    <row r="7957" spans="2:4" x14ac:dyDescent="0.25">
      <c r="B7957" t="s">
        <v>1340</v>
      </c>
      <c r="C7957">
        <v>7952</v>
      </c>
      <c r="D7957">
        <f t="shared" si="124"/>
        <v>7111.7</v>
      </c>
    </row>
    <row r="7958" spans="2:4" x14ac:dyDescent="0.25">
      <c r="B7958" t="s">
        <v>797</v>
      </c>
      <c r="C7958">
        <v>7953</v>
      </c>
      <c r="D7958">
        <f t="shared" si="124"/>
        <v>7111</v>
      </c>
    </row>
    <row r="7959" spans="2:4" x14ac:dyDescent="0.25">
      <c r="B7959" t="s">
        <v>1153</v>
      </c>
      <c r="C7959">
        <v>7954</v>
      </c>
      <c r="D7959">
        <f t="shared" si="124"/>
        <v>7110.8</v>
      </c>
    </row>
    <row r="7960" spans="2:4" x14ac:dyDescent="0.25">
      <c r="B7960" t="s">
        <v>1250</v>
      </c>
      <c r="C7960">
        <v>7955</v>
      </c>
      <c r="D7960">
        <f t="shared" si="124"/>
        <v>7111.3</v>
      </c>
    </row>
    <row r="7961" spans="2:4" x14ac:dyDescent="0.25">
      <c r="B7961" t="s">
        <v>1242</v>
      </c>
      <c r="C7961">
        <v>7956</v>
      </c>
      <c r="D7961">
        <f t="shared" si="124"/>
        <v>7121.2</v>
      </c>
    </row>
    <row r="7962" spans="2:4" x14ac:dyDescent="0.25">
      <c r="B7962" t="s">
        <v>1832</v>
      </c>
      <c r="C7962">
        <v>7957</v>
      </c>
      <c r="D7962">
        <f t="shared" si="124"/>
        <v>7016.7</v>
      </c>
    </row>
    <row r="7963" spans="2:4" x14ac:dyDescent="0.25">
      <c r="B7963" t="s">
        <v>1514</v>
      </c>
      <c r="C7963">
        <v>7958</v>
      </c>
      <c r="D7963">
        <f t="shared" si="124"/>
        <v>7109</v>
      </c>
    </row>
    <row r="7964" spans="2:4" x14ac:dyDescent="0.25">
      <c r="B7964" t="s">
        <v>1337</v>
      </c>
      <c r="C7964">
        <v>7959</v>
      </c>
      <c r="D7964">
        <f t="shared" si="124"/>
        <v>7110.7</v>
      </c>
    </row>
    <row r="7965" spans="2:4" x14ac:dyDescent="0.25">
      <c r="B7965" t="s">
        <v>1833</v>
      </c>
      <c r="C7965">
        <v>7960</v>
      </c>
      <c r="D7965">
        <f t="shared" si="124"/>
        <v>7074.5</v>
      </c>
    </row>
    <row r="7966" spans="2:4" x14ac:dyDescent="0.25">
      <c r="B7966" t="s">
        <v>1295</v>
      </c>
      <c r="C7966">
        <v>7961</v>
      </c>
      <c r="D7966">
        <f t="shared" si="124"/>
        <v>7110.3</v>
      </c>
    </row>
    <row r="7967" spans="2:4" x14ac:dyDescent="0.25">
      <c r="B7967" t="s">
        <v>765</v>
      </c>
      <c r="C7967">
        <v>7962</v>
      </c>
      <c r="D7967">
        <f t="shared" si="124"/>
        <v>7113.5</v>
      </c>
    </row>
    <row r="7968" spans="2:4" x14ac:dyDescent="0.25">
      <c r="B7968" t="s">
        <v>1143</v>
      </c>
      <c r="C7968">
        <v>7963</v>
      </c>
      <c r="D7968">
        <f t="shared" si="124"/>
        <v>7100.4</v>
      </c>
    </row>
    <row r="7969" spans="2:4" x14ac:dyDescent="0.25">
      <c r="B7969" t="s">
        <v>1257</v>
      </c>
      <c r="C7969">
        <v>7964</v>
      </c>
      <c r="D7969">
        <f t="shared" si="124"/>
        <v>7112.6</v>
      </c>
    </row>
    <row r="7970" spans="2:4" x14ac:dyDescent="0.25">
      <c r="B7970" t="s">
        <v>1250</v>
      </c>
      <c r="C7970">
        <v>7965</v>
      </c>
      <c r="D7970">
        <f t="shared" si="124"/>
        <v>7111.3</v>
      </c>
    </row>
    <row r="7971" spans="2:4" x14ac:dyDescent="0.25">
      <c r="B7971" t="s">
        <v>1432</v>
      </c>
      <c r="C7971">
        <v>7966</v>
      </c>
      <c r="D7971">
        <f t="shared" si="124"/>
        <v>7103.4</v>
      </c>
    </row>
    <row r="7972" spans="2:4" x14ac:dyDescent="0.25">
      <c r="B7972" t="s">
        <v>1024</v>
      </c>
      <c r="C7972">
        <v>7967</v>
      </c>
      <c r="D7972">
        <f t="shared" si="124"/>
        <v>7128.3</v>
      </c>
    </row>
    <row r="7973" spans="2:4" x14ac:dyDescent="0.25">
      <c r="B7973" t="s">
        <v>1321</v>
      </c>
      <c r="C7973">
        <v>7968</v>
      </c>
      <c r="D7973">
        <f t="shared" si="124"/>
        <v>7110.5</v>
      </c>
    </row>
    <row r="7974" spans="2:4" x14ac:dyDescent="0.25">
      <c r="B7974" t="s">
        <v>1186</v>
      </c>
      <c r="C7974">
        <v>7969</v>
      </c>
      <c r="D7974">
        <f t="shared" si="124"/>
        <v>7110.6</v>
      </c>
    </row>
    <row r="7975" spans="2:4" x14ac:dyDescent="0.25">
      <c r="B7975" t="s">
        <v>1321</v>
      </c>
      <c r="C7975">
        <v>7970</v>
      </c>
      <c r="D7975">
        <f t="shared" si="124"/>
        <v>7110.5</v>
      </c>
    </row>
    <row r="7976" spans="2:4" x14ac:dyDescent="0.25">
      <c r="B7976" t="s">
        <v>1321</v>
      </c>
      <c r="C7976">
        <v>7971</v>
      </c>
      <c r="D7976">
        <f t="shared" si="124"/>
        <v>7110.5</v>
      </c>
    </row>
    <row r="7977" spans="2:4" x14ac:dyDescent="0.25">
      <c r="B7977" t="s">
        <v>1289</v>
      </c>
      <c r="C7977">
        <v>7972</v>
      </c>
      <c r="D7977">
        <f t="shared" si="124"/>
        <v>7110.9</v>
      </c>
    </row>
    <row r="7978" spans="2:4" x14ac:dyDescent="0.25">
      <c r="B7978" t="s">
        <v>1250</v>
      </c>
      <c r="C7978">
        <v>7973</v>
      </c>
      <c r="D7978">
        <f t="shared" si="124"/>
        <v>7111.3</v>
      </c>
    </row>
    <row r="7979" spans="2:4" x14ac:dyDescent="0.25">
      <c r="B7979" t="s">
        <v>1153</v>
      </c>
      <c r="C7979">
        <v>7974</v>
      </c>
      <c r="D7979">
        <f t="shared" si="124"/>
        <v>7110.8</v>
      </c>
    </row>
    <row r="7980" spans="2:4" x14ac:dyDescent="0.25">
      <c r="B7980" t="s">
        <v>853</v>
      </c>
      <c r="C7980">
        <v>7975</v>
      </c>
      <c r="D7980">
        <f t="shared" si="124"/>
        <v>7148.1</v>
      </c>
    </row>
    <row r="7981" spans="2:4" x14ac:dyDescent="0.25">
      <c r="B7981" t="s">
        <v>1250</v>
      </c>
      <c r="C7981">
        <v>7976</v>
      </c>
      <c r="D7981">
        <f t="shared" si="124"/>
        <v>7111.3</v>
      </c>
    </row>
    <row r="7982" spans="2:4" x14ac:dyDescent="0.25">
      <c r="B7982" t="s">
        <v>797</v>
      </c>
      <c r="C7982">
        <v>7977</v>
      </c>
      <c r="D7982">
        <f t="shared" si="124"/>
        <v>7111</v>
      </c>
    </row>
    <row r="7983" spans="2:4" x14ac:dyDescent="0.25">
      <c r="B7983" t="s">
        <v>640</v>
      </c>
      <c r="C7983">
        <v>7978</v>
      </c>
      <c r="D7983">
        <f t="shared" si="124"/>
        <v>7111.6</v>
      </c>
    </row>
    <row r="7984" spans="2:4" x14ac:dyDescent="0.25">
      <c r="B7984" t="s">
        <v>1219</v>
      </c>
      <c r="C7984">
        <v>7979</v>
      </c>
      <c r="D7984">
        <f t="shared" si="124"/>
        <v>7114.1</v>
      </c>
    </row>
    <row r="7985" spans="2:4" x14ac:dyDescent="0.25">
      <c r="B7985" t="s">
        <v>1834</v>
      </c>
      <c r="C7985">
        <v>7980</v>
      </c>
      <c r="D7985">
        <f t="shared" si="124"/>
        <v>7165.2</v>
      </c>
    </row>
    <row r="7986" spans="2:4" x14ac:dyDescent="0.25">
      <c r="B7986" t="s">
        <v>1250</v>
      </c>
      <c r="C7986">
        <v>7981</v>
      </c>
      <c r="D7986">
        <f t="shared" si="124"/>
        <v>7111.3</v>
      </c>
    </row>
    <row r="7987" spans="2:4" x14ac:dyDescent="0.25">
      <c r="B7987" t="s">
        <v>1337</v>
      </c>
      <c r="C7987">
        <v>7982</v>
      </c>
      <c r="D7987">
        <f t="shared" si="124"/>
        <v>7110.7</v>
      </c>
    </row>
    <row r="7988" spans="2:4" x14ac:dyDescent="0.25">
      <c r="B7988" t="s">
        <v>1153</v>
      </c>
      <c r="C7988">
        <v>7983</v>
      </c>
      <c r="D7988">
        <f t="shared" si="124"/>
        <v>7110.8</v>
      </c>
    </row>
    <row r="7989" spans="2:4" x14ac:dyDescent="0.25">
      <c r="B7989" t="s">
        <v>1835</v>
      </c>
      <c r="C7989">
        <v>7984</v>
      </c>
      <c r="D7989">
        <f t="shared" si="124"/>
        <v>7043.4</v>
      </c>
    </row>
    <row r="7990" spans="2:4" x14ac:dyDescent="0.25">
      <c r="B7990" t="s">
        <v>1289</v>
      </c>
      <c r="C7990">
        <v>7985</v>
      </c>
      <c r="D7990">
        <f t="shared" si="124"/>
        <v>7110.9</v>
      </c>
    </row>
    <row r="7991" spans="2:4" x14ac:dyDescent="0.25">
      <c r="B7991" t="s">
        <v>1291</v>
      </c>
      <c r="C7991">
        <v>7986</v>
      </c>
      <c r="D7991">
        <f t="shared" si="124"/>
        <v>7110.4</v>
      </c>
    </row>
    <row r="7992" spans="2:4" x14ac:dyDescent="0.25">
      <c r="B7992" t="s">
        <v>1017</v>
      </c>
      <c r="C7992">
        <v>7987</v>
      </c>
      <c r="D7992">
        <f t="shared" si="124"/>
        <v>7120.7</v>
      </c>
    </row>
    <row r="7993" spans="2:4" x14ac:dyDescent="0.25">
      <c r="B7993" t="s">
        <v>1836</v>
      </c>
      <c r="C7993">
        <v>7988</v>
      </c>
      <c r="D7993">
        <f t="shared" si="124"/>
        <v>7058.4</v>
      </c>
    </row>
    <row r="7994" spans="2:4" x14ac:dyDescent="0.25">
      <c r="B7994" t="s">
        <v>1679</v>
      </c>
      <c r="C7994">
        <v>7989</v>
      </c>
      <c r="D7994">
        <f t="shared" si="124"/>
        <v>7102.5</v>
      </c>
    </row>
    <row r="7995" spans="2:4" x14ac:dyDescent="0.25">
      <c r="B7995" t="s">
        <v>1150</v>
      </c>
      <c r="C7995">
        <v>7990</v>
      </c>
      <c r="D7995">
        <f t="shared" si="124"/>
        <v>7111.4</v>
      </c>
    </row>
    <row r="7996" spans="2:4" x14ac:dyDescent="0.25">
      <c r="B7996" t="s">
        <v>1837</v>
      </c>
      <c r="C7996">
        <v>7991</v>
      </c>
      <c r="D7996">
        <f t="shared" si="124"/>
        <v>7255.3</v>
      </c>
    </row>
    <row r="7997" spans="2:4" x14ac:dyDescent="0.25">
      <c r="B7997" t="s">
        <v>640</v>
      </c>
      <c r="C7997">
        <v>7992</v>
      </c>
      <c r="D7997">
        <f t="shared" si="124"/>
        <v>7111.6</v>
      </c>
    </row>
    <row r="7998" spans="2:4" x14ac:dyDescent="0.25">
      <c r="B7998" t="s">
        <v>797</v>
      </c>
      <c r="C7998">
        <v>7993</v>
      </c>
      <c r="D7998">
        <f t="shared" si="124"/>
        <v>7111</v>
      </c>
    </row>
    <row r="7999" spans="2:4" x14ac:dyDescent="0.25">
      <c r="B7999" t="s">
        <v>1337</v>
      </c>
      <c r="C7999">
        <v>7994</v>
      </c>
      <c r="D7999">
        <f t="shared" si="124"/>
        <v>7110.7</v>
      </c>
    </row>
    <row r="8000" spans="2:4" x14ac:dyDescent="0.25">
      <c r="B8000" t="s">
        <v>1270</v>
      </c>
      <c r="C8000">
        <v>7995</v>
      </c>
      <c r="D8000">
        <f t="shared" si="124"/>
        <v>7111.1</v>
      </c>
    </row>
    <row r="8001" spans="2:4" x14ac:dyDescent="0.25">
      <c r="B8001" t="s">
        <v>1165</v>
      </c>
      <c r="C8001">
        <v>7996</v>
      </c>
      <c r="D8001">
        <f t="shared" si="124"/>
        <v>7119.9</v>
      </c>
    </row>
    <row r="8002" spans="2:4" x14ac:dyDescent="0.25">
      <c r="B8002" t="s">
        <v>1737</v>
      </c>
      <c r="C8002">
        <v>7997</v>
      </c>
      <c r="D8002">
        <f t="shared" si="124"/>
        <v>7071</v>
      </c>
    </row>
    <row r="8003" spans="2:4" x14ac:dyDescent="0.25">
      <c r="B8003" t="s">
        <v>1261</v>
      </c>
      <c r="C8003">
        <v>7998</v>
      </c>
      <c r="D8003">
        <f t="shared" si="124"/>
        <v>7107.8</v>
      </c>
    </row>
    <row r="8004" spans="2:4" x14ac:dyDescent="0.25">
      <c r="B8004" t="s">
        <v>1028</v>
      </c>
      <c r="C8004">
        <v>7999</v>
      </c>
      <c r="D8004">
        <f t="shared" si="124"/>
        <v>7110</v>
      </c>
    </row>
    <row r="8005" spans="2:4" x14ac:dyDescent="0.25">
      <c r="B8005" t="s">
        <v>1838</v>
      </c>
      <c r="C8005">
        <v>8000</v>
      </c>
      <c r="D8005">
        <f t="shared" si="124"/>
        <v>7073.8</v>
      </c>
    </row>
    <row r="8006" spans="2:4" x14ac:dyDescent="0.25">
      <c r="B8006" t="s">
        <v>1186</v>
      </c>
      <c r="C8006">
        <v>8001</v>
      </c>
      <c r="D8006">
        <f t="shared" si="124"/>
        <v>7110.6</v>
      </c>
    </row>
    <row r="8007" spans="2:4" x14ac:dyDescent="0.25">
      <c r="B8007" t="s">
        <v>1182</v>
      </c>
      <c r="C8007">
        <v>8002</v>
      </c>
      <c r="D8007">
        <f t="shared" ref="D8007:D8070" si="125">VALUE(RIGHT(LEFT(B8007,17),6))</f>
        <v>7109.1</v>
      </c>
    </row>
    <row r="8008" spans="2:4" x14ac:dyDescent="0.25">
      <c r="B8008" t="s">
        <v>1331</v>
      </c>
      <c r="C8008">
        <v>8003</v>
      </c>
      <c r="D8008">
        <f t="shared" si="125"/>
        <v>7106</v>
      </c>
    </row>
    <row r="8009" spans="2:4" x14ac:dyDescent="0.25">
      <c r="B8009" t="s">
        <v>1150</v>
      </c>
      <c r="C8009">
        <v>8004</v>
      </c>
      <c r="D8009">
        <f t="shared" si="125"/>
        <v>7111.4</v>
      </c>
    </row>
    <row r="8010" spans="2:4" x14ac:dyDescent="0.25">
      <c r="B8010" t="s">
        <v>797</v>
      </c>
      <c r="C8010">
        <v>8005</v>
      </c>
      <c r="D8010">
        <f t="shared" si="125"/>
        <v>7111</v>
      </c>
    </row>
    <row r="8011" spans="2:4" x14ac:dyDescent="0.25">
      <c r="B8011" t="s">
        <v>1121</v>
      </c>
      <c r="C8011">
        <v>8006</v>
      </c>
      <c r="D8011">
        <f t="shared" si="125"/>
        <v>7106.3</v>
      </c>
    </row>
    <row r="8012" spans="2:4" x14ac:dyDescent="0.25">
      <c r="B8012" t="s">
        <v>1231</v>
      </c>
      <c r="C8012">
        <v>8007</v>
      </c>
      <c r="D8012">
        <f t="shared" si="125"/>
        <v>7115.7</v>
      </c>
    </row>
    <row r="8013" spans="2:4" x14ac:dyDescent="0.25">
      <c r="B8013" t="s">
        <v>1289</v>
      </c>
      <c r="C8013">
        <v>8008</v>
      </c>
      <c r="D8013">
        <f t="shared" si="125"/>
        <v>7110.9</v>
      </c>
    </row>
    <row r="8014" spans="2:4" x14ac:dyDescent="0.25">
      <c r="B8014" t="s">
        <v>1153</v>
      </c>
      <c r="C8014">
        <v>8009</v>
      </c>
      <c r="D8014">
        <f t="shared" si="125"/>
        <v>7110.8</v>
      </c>
    </row>
    <row r="8015" spans="2:4" x14ac:dyDescent="0.25">
      <c r="B8015" t="s">
        <v>1153</v>
      </c>
      <c r="C8015">
        <v>8010</v>
      </c>
      <c r="D8015">
        <f t="shared" si="125"/>
        <v>7110.8</v>
      </c>
    </row>
    <row r="8016" spans="2:4" x14ac:dyDescent="0.25">
      <c r="B8016" t="s">
        <v>1250</v>
      </c>
      <c r="C8016">
        <v>8011</v>
      </c>
      <c r="D8016">
        <f t="shared" si="125"/>
        <v>7111.3</v>
      </c>
    </row>
    <row r="8017" spans="2:4" x14ac:dyDescent="0.25">
      <c r="B8017" t="s">
        <v>1250</v>
      </c>
      <c r="C8017">
        <v>8012</v>
      </c>
      <c r="D8017">
        <f t="shared" si="125"/>
        <v>7111.3</v>
      </c>
    </row>
    <row r="8018" spans="2:4" x14ac:dyDescent="0.25">
      <c r="B8018" t="s">
        <v>1195</v>
      </c>
      <c r="C8018">
        <v>8013</v>
      </c>
      <c r="D8018">
        <f t="shared" si="125"/>
        <v>7109.5</v>
      </c>
    </row>
    <row r="8019" spans="2:4" x14ac:dyDescent="0.25">
      <c r="B8019" t="s">
        <v>1337</v>
      </c>
      <c r="C8019">
        <v>8014</v>
      </c>
      <c r="D8019">
        <f t="shared" si="125"/>
        <v>7110.7</v>
      </c>
    </row>
    <row r="8020" spans="2:4" x14ac:dyDescent="0.25">
      <c r="B8020" t="s">
        <v>1679</v>
      </c>
      <c r="C8020">
        <v>8015</v>
      </c>
      <c r="D8020">
        <f t="shared" si="125"/>
        <v>7102.5</v>
      </c>
    </row>
    <row r="8021" spans="2:4" x14ac:dyDescent="0.25">
      <c r="B8021" t="s">
        <v>1289</v>
      </c>
      <c r="C8021">
        <v>8016</v>
      </c>
      <c r="D8021">
        <f t="shared" si="125"/>
        <v>7110.9</v>
      </c>
    </row>
    <row r="8022" spans="2:4" x14ac:dyDescent="0.25">
      <c r="B8022" t="s">
        <v>1153</v>
      </c>
      <c r="C8022">
        <v>8017</v>
      </c>
      <c r="D8022">
        <f t="shared" si="125"/>
        <v>7110.8</v>
      </c>
    </row>
    <row r="8023" spans="2:4" x14ac:dyDescent="0.25">
      <c r="B8023" t="s">
        <v>797</v>
      </c>
      <c r="C8023">
        <v>8018</v>
      </c>
      <c r="D8023">
        <f t="shared" si="125"/>
        <v>7111</v>
      </c>
    </row>
    <row r="8024" spans="2:4" x14ac:dyDescent="0.25">
      <c r="B8024" t="s">
        <v>1313</v>
      </c>
      <c r="C8024">
        <v>8019</v>
      </c>
      <c r="D8024">
        <f t="shared" si="125"/>
        <v>7113.1</v>
      </c>
    </row>
    <row r="8025" spans="2:4" x14ac:dyDescent="0.25">
      <c r="B8025" t="s">
        <v>1839</v>
      </c>
      <c r="C8025">
        <v>8020</v>
      </c>
      <c r="D8025">
        <f t="shared" si="125"/>
        <v>7046.4</v>
      </c>
    </row>
    <row r="8026" spans="2:4" x14ac:dyDescent="0.25">
      <c r="B8026" t="s">
        <v>1250</v>
      </c>
      <c r="C8026">
        <v>8021</v>
      </c>
      <c r="D8026">
        <f t="shared" si="125"/>
        <v>7111.3</v>
      </c>
    </row>
    <row r="8027" spans="2:4" x14ac:dyDescent="0.25">
      <c r="B8027" t="s">
        <v>1186</v>
      </c>
      <c r="C8027">
        <v>8022</v>
      </c>
      <c r="D8027">
        <f t="shared" si="125"/>
        <v>7110.6</v>
      </c>
    </row>
    <row r="8028" spans="2:4" x14ac:dyDescent="0.25">
      <c r="B8028" t="s">
        <v>1840</v>
      </c>
      <c r="C8028">
        <v>8023</v>
      </c>
      <c r="D8028">
        <f t="shared" si="125"/>
        <v>7279.2</v>
      </c>
    </row>
    <row r="8029" spans="2:4" x14ac:dyDescent="0.25">
      <c r="B8029" t="s">
        <v>1122</v>
      </c>
      <c r="C8029">
        <v>8024</v>
      </c>
      <c r="D8029">
        <f t="shared" si="125"/>
        <v>7036.8</v>
      </c>
    </row>
    <row r="8030" spans="2:4" x14ac:dyDescent="0.25">
      <c r="B8030" t="s">
        <v>1186</v>
      </c>
      <c r="C8030">
        <v>8025</v>
      </c>
      <c r="D8030">
        <f t="shared" si="125"/>
        <v>7110.6</v>
      </c>
    </row>
    <row r="8031" spans="2:4" x14ac:dyDescent="0.25">
      <c r="B8031" t="s">
        <v>1291</v>
      </c>
      <c r="C8031">
        <v>8026</v>
      </c>
      <c r="D8031">
        <f t="shared" si="125"/>
        <v>7110.4</v>
      </c>
    </row>
    <row r="8032" spans="2:4" x14ac:dyDescent="0.25">
      <c r="B8032" t="s">
        <v>1170</v>
      </c>
      <c r="C8032">
        <v>8027</v>
      </c>
      <c r="D8032">
        <f t="shared" si="125"/>
        <v>7112.8</v>
      </c>
    </row>
    <row r="8033" spans="2:4" x14ac:dyDescent="0.25">
      <c r="B8033" t="s">
        <v>1841</v>
      </c>
      <c r="C8033">
        <v>8028</v>
      </c>
      <c r="D8033">
        <f t="shared" si="125"/>
        <v>7080.9</v>
      </c>
    </row>
    <row r="8034" spans="2:4" x14ac:dyDescent="0.25">
      <c r="B8034" t="s">
        <v>84</v>
      </c>
      <c r="C8034">
        <v>8029</v>
      </c>
      <c r="D8034">
        <f t="shared" si="125"/>
        <v>7105</v>
      </c>
    </row>
    <row r="8035" spans="2:4" x14ac:dyDescent="0.25">
      <c r="B8035" t="s">
        <v>1250</v>
      </c>
      <c r="C8035">
        <v>8030</v>
      </c>
      <c r="D8035">
        <f t="shared" si="125"/>
        <v>7111.3</v>
      </c>
    </row>
    <row r="8036" spans="2:4" x14ac:dyDescent="0.25">
      <c r="B8036" t="s">
        <v>715</v>
      </c>
      <c r="C8036">
        <v>8031</v>
      </c>
      <c r="D8036">
        <f t="shared" si="125"/>
        <v>7163.1</v>
      </c>
    </row>
    <row r="8037" spans="2:4" x14ac:dyDescent="0.25">
      <c r="B8037" t="s">
        <v>1337</v>
      </c>
      <c r="C8037">
        <v>8032</v>
      </c>
      <c r="D8037">
        <f t="shared" si="125"/>
        <v>7110.7</v>
      </c>
    </row>
    <row r="8038" spans="2:4" x14ac:dyDescent="0.25">
      <c r="B8038" t="s">
        <v>1153</v>
      </c>
      <c r="C8038">
        <v>8033</v>
      </c>
      <c r="D8038">
        <f t="shared" si="125"/>
        <v>7110.8</v>
      </c>
    </row>
    <row r="8039" spans="2:4" x14ac:dyDescent="0.25">
      <c r="B8039" t="s">
        <v>1153</v>
      </c>
      <c r="C8039">
        <v>8034</v>
      </c>
      <c r="D8039">
        <f t="shared" si="125"/>
        <v>7110.8</v>
      </c>
    </row>
    <row r="8040" spans="2:4" x14ac:dyDescent="0.25">
      <c r="B8040" t="s">
        <v>1337</v>
      </c>
      <c r="C8040">
        <v>8035</v>
      </c>
      <c r="D8040">
        <f t="shared" si="125"/>
        <v>7110.7</v>
      </c>
    </row>
    <row r="8041" spans="2:4" x14ac:dyDescent="0.25">
      <c r="B8041" t="s">
        <v>1115</v>
      </c>
      <c r="C8041">
        <v>8036</v>
      </c>
      <c r="D8041">
        <f t="shared" si="125"/>
        <v>7122</v>
      </c>
    </row>
    <row r="8042" spans="2:4" x14ac:dyDescent="0.25">
      <c r="B8042" t="s">
        <v>645</v>
      </c>
      <c r="C8042">
        <v>8037</v>
      </c>
      <c r="D8042">
        <f t="shared" si="125"/>
        <v>7048</v>
      </c>
    </row>
    <row r="8043" spans="2:4" x14ac:dyDescent="0.25">
      <c r="B8043" t="s">
        <v>1337</v>
      </c>
      <c r="C8043">
        <v>8038</v>
      </c>
      <c r="D8043">
        <f t="shared" si="125"/>
        <v>7110.7</v>
      </c>
    </row>
    <row r="8044" spans="2:4" x14ac:dyDescent="0.25">
      <c r="B8044" t="s">
        <v>1337</v>
      </c>
      <c r="C8044">
        <v>8039</v>
      </c>
      <c r="D8044">
        <f t="shared" si="125"/>
        <v>7110.7</v>
      </c>
    </row>
    <row r="8045" spans="2:4" x14ac:dyDescent="0.25">
      <c r="B8045" t="s">
        <v>1493</v>
      </c>
      <c r="C8045">
        <v>8040</v>
      </c>
      <c r="D8045">
        <f t="shared" si="125"/>
        <v>7094.5</v>
      </c>
    </row>
    <row r="8046" spans="2:4" x14ac:dyDescent="0.25">
      <c r="B8046" t="s">
        <v>1289</v>
      </c>
      <c r="C8046">
        <v>8041</v>
      </c>
      <c r="D8046">
        <f t="shared" si="125"/>
        <v>7110.9</v>
      </c>
    </row>
    <row r="8047" spans="2:4" x14ac:dyDescent="0.25">
      <c r="B8047" t="s">
        <v>1182</v>
      </c>
      <c r="C8047">
        <v>8042</v>
      </c>
      <c r="D8047">
        <f t="shared" si="125"/>
        <v>7109.1</v>
      </c>
    </row>
    <row r="8048" spans="2:4" x14ac:dyDescent="0.25">
      <c r="B8048" t="s">
        <v>1259</v>
      </c>
      <c r="C8048">
        <v>8043</v>
      </c>
      <c r="D8048">
        <f t="shared" si="125"/>
        <v>7111.2</v>
      </c>
    </row>
    <row r="8049" spans="2:4" x14ac:dyDescent="0.25">
      <c r="B8049" t="s">
        <v>1186</v>
      </c>
      <c r="C8049">
        <v>8044</v>
      </c>
      <c r="D8049">
        <f t="shared" si="125"/>
        <v>7110.6</v>
      </c>
    </row>
    <row r="8050" spans="2:4" x14ac:dyDescent="0.25">
      <c r="B8050" t="s">
        <v>1321</v>
      </c>
      <c r="C8050">
        <v>8045</v>
      </c>
      <c r="D8050">
        <f t="shared" si="125"/>
        <v>7110.5</v>
      </c>
    </row>
    <row r="8051" spans="2:4" x14ac:dyDescent="0.25">
      <c r="B8051" t="s">
        <v>1182</v>
      </c>
      <c r="C8051">
        <v>8046</v>
      </c>
      <c r="D8051">
        <f t="shared" si="125"/>
        <v>7109.1</v>
      </c>
    </row>
    <row r="8052" spans="2:4" x14ac:dyDescent="0.25">
      <c r="B8052" t="s">
        <v>1353</v>
      </c>
      <c r="C8052">
        <v>8047</v>
      </c>
      <c r="D8052">
        <f t="shared" si="125"/>
        <v>7104.8</v>
      </c>
    </row>
    <row r="8053" spans="2:4" x14ac:dyDescent="0.25">
      <c r="B8053" t="s">
        <v>1289</v>
      </c>
      <c r="C8053">
        <v>8048</v>
      </c>
      <c r="D8053">
        <f t="shared" si="125"/>
        <v>7110.9</v>
      </c>
    </row>
    <row r="8054" spans="2:4" x14ac:dyDescent="0.25">
      <c r="B8054" t="s">
        <v>1289</v>
      </c>
      <c r="C8054">
        <v>8049</v>
      </c>
      <c r="D8054">
        <f t="shared" si="125"/>
        <v>7110.9</v>
      </c>
    </row>
    <row r="8055" spans="2:4" x14ac:dyDescent="0.25">
      <c r="B8055" t="s">
        <v>1541</v>
      </c>
      <c r="C8055">
        <v>8050</v>
      </c>
      <c r="D8055">
        <f t="shared" si="125"/>
        <v>6985</v>
      </c>
    </row>
    <row r="8056" spans="2:4" x14ac:dyDescent="0.25">
      <c r="B8056" t="s">
        <v>1150</v>
      </c>
      <c r="C8056">
        <v>8051</v>
      </c>
      <c r="D8056">
        <f t="shared" si="125"/>
        <v>7111.4</v>
      </c>
    </row>
    <row r="8057" spans="2:4" x14ac:dyDescent="0.25">
      <c r="B8057" t="s">
        <v>1186</v>
      </c>
      <c r="C8057">
        <v>8052</v>
      </c>
      <c r="D8057">
        <f t="shared" si="125"/>
        <v>7110.6</v>
      </c>
    </row>
    <row r="8058" spans="2:4" x14ac:dyDescent="0.25">
      <c r="B8058" t="s">
        <v>503</v>
      </c>
      <c r="C8058">
        <v>8053</v>
      </c>
      <c r="D8058">
        <f t="shared" si="125"/>
        <v>7112.3</v>
      </c>
    </row>
    <row r="8059" spans="2:4" x14ac:dyDescent="0.25">
      <c r="B8059" t="s">
        <v>1337</v>
      </c>
      <c r="C8059">
        <v>8054</v>
      </c>
      <c r="D8059">
        <f t="shared" si="125"/>
        <v>7110.7</v>
      </c>
    </row>
    <row r="8060" spans="2:4" x14ac:dyDescent="0.25">
      <c r="B8060" t="s">
        <v>1842</v>
      </c>
      <c r="C8060">
        <v>8055</v>
      </c>
      <c r="D8060">
        <f t="shared" si="125"/>
        <v>6863.4</v>
      </c>
    </row>
    <row r="8061" spans="2:4" x14ac:dyDescent="0.25">
      <c r="B8061" t="s">
        <v>1186</v>
      </c>
      <c r="C8061">
        <v>8056</v>
      </c>
      <c r="D8061">
        <f t="shared" si="125"/>
        <v>7110.6</v>
      </c>
    </row>
    <row r="8062" spans="2:4" x14ac:dyDescent="0.25">
      <c r="B8062" t="s">
        <v>1153</v>
      </c>
      <c r="C8062">
        <v>8057</v>
      </c>
      <c r="D8062">
        <f t="shared" si="125"/>
        <v>7110.8</v>
      </c>
    </row>
    <row r="8063" spans="2:4" x14ac:dyDescent="0.25">
      <c r="B8063" t="s">
        <v>1321</v>
      </c>
      <c r="C8063">
        <v>8058</v>
      </c>
      <c r="D8063">
        <f t="shared" si="125"/>
        <v>7110.5</v>
      </c>
    </row>
    <row r="8064" spans="2:4" x14ac:dyDescent="0.25">
      <c r="B8064" t="s">
        <v>1186</v>
      </c>
      <c r="C8064">
        <v>8059</v>
      </c>
      <c r="D8064">
        <f t="shared" si="125"/>
        <v>7110.6</v>
      </c>
    </row>
    <row r="8065" spans="2:4" x14ac:dyDescent="0.25">
      <c r="B8065" t="s">
        <v>1608</v>
      </c>
      <c r="C8065">
        <v>8060</v>
      </c>
      <c r="D8065">
        <f t="shared" si="125"/>
        <v>7090.5</v>
      </c>
    </row>
    <row r="8066" spans="2:4" x14ac:dyDescent="0.25">
      <c r="B8066" t="s">
        <v>1259</v>
      </c>
      <c r="C8066">
        <v>8061</v>
      </c>
      <c r="D8066">
        <f t="shared" si="125"/>
        <v>7111.2</v>
      </c>
    </row>
    <row r="8067" spans="2:4" x14ac:dyDescent="0.25">
      <c r="B8067" t="s">
        <v>1186</v>
      </c>
      <c r="C8067">
        <v>8062</v>
      </c>
      <c r="D8067">
        <f t="shared" si="125"/>
        <v>7110.6</v>
      </c>
    </row>
    <row r="8068" spans="2:4" x14ac:dyDescent="0.25">
      <c r="B8068" t="s">
        <v>568</v>
      </c>
      <c r="C8068">
        <v>8063</v>
      </c>
      <c r="D8068">
        <f t="shared" si="125"/>
        <v>7179.4</v>
      </c>
    </row>
    <row r="8069" spans="2:4" x14ac:dyDescent="0.25">
      <c r="B8069" t="s">
        <v>1500</v>
      </c>
      <c r="C8069">
        <v>8064</v>
      </c>
      <c r="D8069">
        <f t="shared" si="125"/>
        <v>7095.3</v>
      </c>
    </row>
    <row r="8070" spans="2:4" x14ac:dyDescent="0.25">
      <c r="B8070" t="s">
        <v>503</v>
      </c>
      <c r="C8070">
        <v>8065</v>
      </c>
      <c r="D8070">
        <f t="shared" si="125"/>
        <v>7112.3</v>
      </c>
    </row>
    <row r="8071" spans="2:4" x14ac:dyDescent="0.25">
      <c r="B8071" t="s">
        <v>1337</v>
      </c>
      <c r="C8071">
        <v>8066</v>
      </c>
      <c r="D8071">
        <f t="shared" ref="D8071:D8134" si="126">VALUE(RIGHT(LEFT(B8071,17),6))</f>
        <v>7110.7</v>
      </c>
    </row>
    <row r="8072" spans="2:4" x14ac:dyDescent="0.25">
      <c r="B8072" t="s">
        <v>1514</v>
      </c>
      <c r="C8072">
        <v>8067</v>
      </c>
      <c r="D8072">
        <f t="shared" si="126"/>
        <v>7109</v>
      </c>
    </row>
    <row r="8073" spans="2:4" x14ac:dyDescent="0.25">
      <c r="B8073" t="s">
        <v>1544</v>
      </c>
      <c r="C8073">
        <v>8068</v>
      </c>
      <c r="D8073">
        <f t="shared" si="126"/>
        <v>7106.5</v>
      </c>
    </row>
    <row r="8074" spans="2:4" x14ac:dyDescent="0.25">
      <c r="B8074" t="s">
        <v>1237</v>
      </c>
      <c r="C8074">
        <v>8069</v>
      </c>
      <c r="D8074">
        <f t="shared" si="126"/>
        <v>7114.2</v>
      </c>
    </row>
    <row r="8075" spans="2:4" x14ac:dyDescent="0.25">
      <c r="B8075" t="s">
        <v>1250</v>
      </c>
      <c r="C8075">
        <v>8070</v>
      </c>
      <c r="D8075">
        <f t="shared" si="126"/>
        <v>7111.3</v>
      </c>
    </row>
    <row r="8076" spans="2:4" x14ac:dyDescent="0.25">
      <c r="B8076" t="s">
        <v>1130</v>
      </c>
      <c r="C8076">
        <v>8071</v>
      </c>
      <c r="D8076">
        <f t="shared" si="126"/>
        <v>7074.9</v>
      </c>
    </row>
    <row r="8077" spans="2:4" x14ac:dyDescent="0.25">
      <c r="B8077" t="s">
        <v>1321</v>
      </c>
      <c r="C8077">
        <v>8072</v>
      </c>
      <c r="D8077">
        <f t="shared" si="126"/>
        <v>7110.5</v>
      </c>
    </row>
    <row r="8078" spans="2:4" x14ac:dyDescent="0.25">
      <c r="B8078" t="s">
        <v>1289</v>
      </c>
      <c r="C8078">
        <v>8073</v>
      </c>
      <c r="D8078">
        <f t="shared" si="126"/>
        <v>7110.9</v>
      </c>
    </row>
    <row r="8079" spans="2:4" x14ac:dyDescent="0.25">
      <c r="B8079" t="s">
        <v>797</v>
      </c>
      <c r="C8079">
        <v>8074</v>
      </c>
      <c r="D8079">
        <f t="shared" si="126"/>
        <v>7111</v>
      </c>
    </row>
    <row r="8080" spans="2:4" x14ac:dyDescent="0.25">
      <c r="B8080" t="s">
        <v>1186</v>
      </c>
      <c r="C8080">
        <v>8075</v>
      </c>
      <c r="D8080">
        <f t="shared" si="126"/>
        <v>7110.6</v>
      </c>
    </row>
    <row r="8081" spans="2:4" x14ac:dyDescent="0.25">
      <c r="B8081" t="s">
        <v>1096</v>
      </c>
      <c r="C8081">
        <v>8076</v>
      </c>
      <c r="D8081">
        <f t="shared" si="126"/>
        <v>7121.8</v>
      </c>
    </row>
    <row r="8082" spans="2:4" x14ac:dyDescent="0.25">
      <c r="B8082" t="s">
        <v>1843</v>
      </c>
      <c r="C8082">
        <v>8077</v>
      </c>
      <c r="D8082">
        <f t="shared" si="126"/>
        <v>7000.3</v>
      </c>
    </row>
    <row r="8083" spans="2:4" x14ac:dyDescent="0.25">
      <c r="B8083" t="s">
        <v>503</v>
      </c>
      <c r="C8083">
        <v>8078</v>
      </c>
      <c r="D8083">
        <f t="shared" si="126"/>
        <v>7112.3</v>
      </c>
    </row>
    <row r="8084" spans="2:4" x14ac:dyDescent="0.25">
      <c r="B8084" t="s">
        <v>1250</v>
      </c>
      <c r="C8084">
        <v>8079</v>
      </c>
      <c r="D8084">
        <f t="shared" si="126"/>
        <v>7111.3</v>
      </c>
    </row>
    <row r="8085" spans="2:4" x14ac:dyDescent="0.25">
      <c r="B8085" t="s">
        <v>1193</v>
      </c>
      <c r="C8085">
        <v>8080</v>
      </c>
      <c r="D8085">
        <f t="shared" si="126"/>
        <v>7117.5</v>
      </c>
    </row>
    <row r="8086" spans="2:4" x14ac:dyDescent="0.25">
      <c r="B8086" t="s">
        <v>1337</v>
      </c>
      <c r="C8086">
        <v>8081</v>
      </c>
      <c r="D8086">
        <f t="shared" si="126"/>
        <v>7110.7</v>
      </c>
    </row>
    <row r="8087" spans="2:4" x14ac:dyDescent="0.25">
      <c r="B8087" t="s">
        <v>1305</v>
      </c>
      <c r="C8087">
        <v>8082</v>
      </c>
      <c r="D8087">
        <f t="shared" si="126"/>
        <v>7111.9</v>
      </c>
    </row>
    <row r="8088" spans="2:4" x14ac:dyDescent="0.25">
      <c r="B8088" t="s">
        <v>231</v>
      </c>
      <c r="C8088">
        <v>8083</v>
      </c>
      <c r="D8088">
        <f t="shared" si="126"/>
        <v>7113.9</v>
      </c>
    </row>
    <row r="8089" spans="2:4" x14ac:dyDescent="0.25">
      <c r="B8089" t="s">
        <v>1451</v>
      </c>
      <c r="C8089">
        <v>8084</v>
      </c>
      <c r="D8089">
        <f t="shared" si="126"/>
        <v>7110.1</v>
      </c>
    </row>
    <row r="8090" spans="2:4" x14ac:dyDescent="0.25">
      <c r="B8090" t="s">
        <v>1273</v>
      </c>
      <c r="C8090">
        <v>8085</v>
      </c>
      <c r="D8090">
        <f t="shared" si="126"/>
        <v>7109.8</v>
      </c>
    </row>
    <row r="8091" spans="2:4" x14ac:dyDescent="0.25">
      <c r="B8091" t="s">
        <v>1227</v>
      </c>
      <c r="C8091">
        <v>8086</v>
      </c>
      <c r="D8091">
        <f t="shared" si="126"/>
        <v>7112.7</v>
      </c>
    </row>
    <row r="8092" spans="2:4" x14ac:dyDescent="0.25">
      <c r="B8092" t="s">
        <v>1844</v>
      </c>
      <c r="C8092">
        <v>8087</v>
      </c>
      <c r="D8092">
        <f t="shared" si="126"/>
        <v>7105.4</v>
      </c>
    </row>
    <row r="8093" spans="2:4" x14ac:dyDescent="0.25">
      <c r="B8093" t="s">
        <v>1153</v>
      </c>
      <c r="C8093">
        <v>8088</v>
      </c>
      <c r="D8093">
        <f t="shared" si="126"/>
        <v>7110.8</v>
      </c>
    </row>
    <row r="8094" spans="2:4" x14ac:dyDescent="0.25">
      <c r="B8094" t="s">
        <v>1337</v>
      </c>
      <c r="C8094">
        <v>8089</v>
      </c>
      <c r="D8094">
        <f t="shared" si="126"/>
        <v>7110.7</v>
      </c>
    </row>
    <row r="8095" spans="2:4" x14ac:dyDescent="0.25">
      <c r="B8095" t="s">
        <v>883</v>
      </c>
      <c r="C8095">
        <v>8090</v>
      </c>
      <c r="D8095">
        <f t="shared" si="126"/>
        <v>7143.4</v>
      </c>
    </row>
    <row r="8096" spans="2:4" x14ac:dyDescent="0.25">
      <c r="B8096" t="s">
        <v>1289</v>
      </c>
      <c r="C8096">
        <v>8091</v>
      </c>
      <c r="D8096">
        <f t="shared" si="126"/>
        <v>7110.9</v>
      </c>
    </row>
    <row r="8097" spans="2:4" x14ac:dyDescent="0.25">
      <c r="B8097" t="s">
        <v>1321</v>
      </c>
      <c r="C8097">
        <v>8092</v>
      </c>
      <c r="D8097">
        <f t="shared" si="126"/>
        <v>7110.5</v>
      </c>
    </row>
    <row r="8098" spans="2:4" x14ac:dyDescent="0.25">
      <c r="B8098" t="s">
        <v>1239</v>
      </c>
      <c r="C8098">
        <v>8093</v>
      </c>
      <c r="D8098">
        <f t="shared" si="126"/>
        <v>7112.5</v>
      </c>
    </row>
    <row r="8099" spans="2:4" x14ac:dyDescent="0.25">
      <c r="B8099" t="s">
        <v>1186</v>
      </c>
      <c r="C8099">
        <v>8094</v>
      </c>
      <c r="D8099">
        <f t="shared" si="126"/>
        <v>7110.6</v>
      </c>
    </row>
    <row r="8100" spans="2:4" x14ac:dyDescent="0.25">
      <c r="B8100" t="s">
        <v>1137</v>
      </c>
      <c r="C8100">
        <v>8095</v>
      </c>
      <c r="D8100">
        <f t="shared" si="126"/>
        <v>7120.4</v>
      </c>
    </row>
    <row r="8101" spans="2:4" x14ac:dyDescent="0.25">
      <c r="B8101" t="s">
        <v>1289</v>
      </c>
      <c r="C8101">
        <v>8096</v>
      </c>
      <c r="D8101">
        <f t="shared" si="126"/>
        <v>7110.9</v>
      </c>
    </row>
    <row r="8102" spans="2:4" x14ac:dyDescent="0.25">
      <c r="B8102" t="s">
        <v>1321</v>
      </c>
      <c r="C8102">
        <v>8097</v>
      </c>
      <c r="D8102">
        <f t="shared" si="126"/>
        <v>7110.5</v>
      </c>
    </row>
    <row r="8103" spans="2:4" x14ac:dyDescent="0.25">
      <c r="B8103" t="s">
        <v>1295</v>
      </c>
      <c r="C8103">
        <v>8098</v>
      </c>
      <c r="D8103">
        <f t="shared" si="126"/>
        <v>7110.3</v>
      </c>
    </row>
    <row r="8104" spans="2:4" x14ac:dyDescent="0.25">
      <c r="B8104" t="s">
        <v>1182</v>
      </c>
      <c r="C8104">
        <v>8099</v>
      </c>
      <c r="D8104">
        <f t="shared" si="126"/>
        <v>7109.1</v>
      </c>
    </row>
    <row r="8105" spans="2:4" x14ac:dyDescent="0.25">
      <c r="B8105" t="s">
        <v>1845</v>
      </c>
      <c r="C8105">
        <v>8100</v>
      </c>
      <c r="D8105">
        <f t="shared" si="126"/>
        <v>7193.8</v>
      </c>
    </row>
    <row r="8106" spans="2:4" x14ac:dyDescent="0.25">
      <c r="B8106" t="s">
        <v>1289</v>
      </c>
      <c r="C8106">
        <v>8101</v>
      </c>
      <c r="D8106">
        <f t="shared" si="126"/>
        <v>7110.9</v>
      </c>
    </row>
    <row r="8107" spans="2:4" x14ac:dyDescent="0.25">
      <c r="B8107" t="s">
        <v>797</v>
      </c>
      <c r="C8107">
        <v>8102</v>
      </c>
      <c r="D8107">
        <f t="shared" si="126"/>
        <v>7111</v>
      </c>
    </row>
    <row r="8108" spans="2:4" x14ac:dyDescent="0.25">
      <c r="B8108" t="s">
        <v>1846</v>
      </c>
      <c r="C8108">
        <v>8103</v>
      </c>
      <c r="D8108">
        <f t="shared" si="126"/>
        <v>7058.5</v>
      </c>
    </row>
    <row r="8109" spans="2:4" x14ac:dyDescent="0.25">
      <c r="B8109" t="s">
        <v>1101</v>
      </c>
      <c r="C8109">
        <v>8104</v>
      </c>
      <c r="D8109">
        <f t="shared" si="126"/>
        <v>7120</v>
      </c>
    </row>
    <row r="8110" spans="2:4" x14ac:dyDescent="0.25">
      <c r="B8110" t="s">
        <v>1340</v>
      </c>
      <c r="C8110">
        <v>8105</v>
      </c>
      <c r="D8110">
        <f t="shared" si="126"/>
        <v>7111.7</v>
      </c>
    </row>
    <row r="8111" spans="2:4" x14ac:dyDescent="0.25">
      <c r="B8111" t="s">
        <v>1321</v>
      </c>
      <c r="C8111">
        <v>8106</v>
      </c>
      <c r="D8111">
        <f t="shared" si="126"/>
        <v>7110.5</v>
      </c>
    </row>
    <row r="8112" spans="2:4" x14ac:dyDescent="0.25">
      <c r="B8112" t="s">
        <v>1297</v>
      </c>
      <c r="C8112">
        <v>8107</v>
      </c>
      <c r="D8112">
        <f t="shared" si="126"/>
        <v>7114.9</v>
      </c>
    </row>
    <row r="8113" spans="2:4" x14ac:dyDescent="0.25">
      <c r="B8113" t="s">
        <v>335</v>
      </c>
      <c r="C8113">
        <v>8108</v>
      </c>
      <c r="D8113">
        <f t="shared" si="126"/>
        <v>7126.8</v>
      </c>
    </row>
    <row r="8114" spans="2:4" x14ac:dyDescent="0.25">
      <c r="B8114" t="s">
        <v>765</v>
      </c>
      <c r="C8114">
        <v>8109</v>
      </c>
      <c r="D8114">
        <f t="shared" si="126"/>
        <v>7113.5</v>
      </c>
    </row>
    <row r="8115" spans="2:4" x14ac:dyDescent="0.25">
      <c r="B8115" t="s">
        <v>1289</v>
      </c>
      <c r="C8115">
        <v>8110</v>
      </c>
      <c r="D8115">
        <f t="shared" si="126"/>
        <v>7110.9</v>
      </c>
    </row>
    <row r="8116" spans="2:4" x14ac:dyDescent="0.25">
      <c r="B8116" t="s">
        <v>1847</v>
      </c>
      <c r="C8116">
        <v>8111</v>
      </c>
      <c r="D8116">
        <f t="shared" si="126"/>
        <v>7034.4</v>
      </c>
    </row>
    <row r="8117" spans="2:4" x14ac:dyDescent="0.25">
      <c r="B8117" t="s">
        <v>1380</v>
      </c>
      <c r="C8117">
        <v>8112</v>
      </c>
      <c r="D8117">
        <f t="shared" si="126"/>
        <v>7092</v>
      </c>
    </row>
    <row r="8118" spans="2:4" x14ac:dyDescent="0.25">
      <c r="B8118" t="s">
        <v>797</v>
      </c>
      <c r="C8118">
        <v>8113</v>
      </c>
      <c r="D8118">
        <f t="shared" si="126"/>
        <v>7111</v>
      </c>
    </row>
    <row r="8119" spans="2:4" x14ac:dyDescent="0.25">
      <c r="B8119" t="s">
        <v>1270</v>
      </c>
      <c r="C8119">
        <v>8114</v>
      </c>
      <c r="D8119">
        <f t="shared" si="126"/>
        <v>7111.1</v>
      </c>
    </row>
    <row r="8120" spans="2:4" x14ac:dyDescent="0.25">
      <c r="B8120" t="s">
        <v>1337</v>
      </c>
      <c r="C8120">
        <v>8115</v>
      </c>
      <c r="D8120">
        <f t="shared" si="126"/>
        <v>7110.7</v>
      </c>
    </row>
    <row r="8121" spans="2:4" x14ac:dyDescent="0.25">
      <c r="B8121" t="s">
        <v>1283</v>
      </c>
      <c r="C8121">
        <v>8116</v>
      </c>
      <c r="D8121">
        <f t="shared" si="126"/>
        <v>7112.9</v>
      </c>
    </row>
    <row r="8122" spans="2:4" x14ac:dyDescent="0.25">
      <c r="B8122" t="s">
        <v>1848</v>
      </c>
      <c r="C8122">
        <v>8117</v>
      </c>
      <c r="D8122">
        <f t="shared" si="126"/>
        <v>7018.8</v>
      </c>
    </row>
    <row r="8123" spans="2:4" x14ac:dyDescent="0.25">
      <c r="B8123" t="s">
        <v>1233</v>
      </c>
      <c r="C8123">
        <v>8118</v>
      </c>
      <c r="D8123">
        <f t="shared" si="126"/>
        <v>7109.6</v>
      </c>
    </row>
    <row r="8124" spans="2:4" x14ac:dyDescent="0.25">
      <c r="B8124" t="s">
        <v>1291</v>
      </c>
      <c r="C8124">
        <v>8119</v>
      </c>
      <c r="D8124">
        <f t="shared" si="126"/>
        <v>7110.4</v>
      </c>
    </row>
    <row r="8125" spans="2:4" x14ac:dyDescent="0.25">
      <c r="B8125" t="s">
        <v>1327</v>
      </c>
      <c r="C8125">
        <v>8120</v>
      </c>
      <c r="D8125">
        <f t="shared" si="126"/>
        <v>7096.3</v>
      </c>
    </row>
    <row r="8126" spans="2:4" x14ac:dyDescent="0.25">
      <c r="B8126" t="s">
        <v>1321</v>
      </c>
      <c r="C8126">
        <v>8121</v>
      </c>
      <c r="D8126">
        <f t="shared" si="126"/>
        <v>7110.5</v>
      </c>
    </row>
    <row r="8127" spans="2:4" x14ac:dyDescent="0.25">
      <c r="B8127" t="s">
        <v>1177</v>
      </c>
      <c r="C8127">
        <v>8122</v>
      </c>
      <c r="D8127">
        <f t="shared" si="126"/>
        <v>7106.8</v>
      </c>
    </row>
    <row r="8128" spans="2:4" x14ac:dyDescent="0.25">
      <c r="B8128" t="s">
        <v>1194</v>
      </c>
      <c r="C8128">
        <v>8123</v>
      </c>
      <c r="D8128">
        <f t="shared" si="126"/>
        <v>7115.6</v>
      </c>
    </row>
    <row r="8129" spans="2:4" x14ac:dyDescent="0.25">
      <c r="B8129" t="s">
        <v>1321</v>
      </c>
      <c r="C8129">
        <v>8124</v>
      </c>
      <c r="D8129">
        <f t="shared" si="126"/>
        <v>7110.5</v>
      </c>
    </row>
    <row r="8130" spans="2:4" x14ac:dyDescent="0.25">
      <c r="B8130" t="s">
        <v>640</v>
      </c>
      <c r="C8130">
        <v>8125</v>
      </c>
      <c r="D8130">
        <f t="shared" si="126"/>
        <v>7111.6</v>
      </c>
    </row>
    <row r="8131" spans="2:4" x14ac:dyDescent="0.25">
      <c r="B8131" t="s">
        <v>1451</v>
      </c>
      <c r="C8131">
        <v>8126</v>
      </c>
      <c r="D8131">
        <f t="shared" si="126"/>
        <v>7110.1</v>
      </c>
    </row>
    <row r="8132" spans="2:4" x14ac:dyDescent="0.25">
      <c r="B8132" t="s">
        <v>1075</v>
      </c>
      <c r="C8132">
        <v>8127</v>
      </c>
      <c r="D8132">
        <f t="shared" si="126"/>
        <v>7122.1</v>
      </c>
    </row>
    <row r="8133" spans="2:4" x14ac:dyDescent="0.25">
      <c r="B8133" t="s">
        <v>1270</v>
      </c>
      <c r="C8133">
        <v>8128</v>
      </c>
      <c r="D8133">
        <f t="shared" si="126"/>
        <v>7111.1</v>
      </c>
    </row>
    <row r="8134" spans="2:4" x14ac:dyDescent="0.25">
      <c r="B8134" t="s">
        <v>1291</v>
      </c>
      <c r="C8134">
        <v>8129</v>
      </c>
      <c r="D8134">
        <f t="shared" si="126"/>
        <v>7110.4</v>
      </c>
    </row>
    <row r="8135" spans="2:4" x14ac:dyDescent="0.25">
      <c r="B8135" t="s">
        <v>1376</v>
      </c>
      <c r="C8135">
        <v>8130</v>
      </c>
      <c r="D8135">
        <f t="shared" ref="D8135:D8198" si="127">VALUE(RIGHT(LEFT(B8135,17),6))</f>
        <v>7091.8</v>
      </c>
    </row>
    <row r="8136" spans="2:4" x14ac:dyDescent="0.25">
      <c r="B8136" t="s">
        <v>1321</v>
      </c>
      <c r="C8136">
        <v>8131</v>
      </c>
      <c r="D8136">
        <f t="shared" si="127"/>
        <v>7110.5</v>
      </c>
    </row>
    <row r="8137" spans="2:4" x14ac:dyDescent="0.25">
      <c r="B8137" t="s">
        <v>1153</v>
      </c>
      <c r="C8137">
        <v>8132</v>
      </c>
      <c r="D8137">
        <f t="shared" si="127"/>
        <v>7110.8</v>
      </c>
    </row>
    <row r="8138" spans="2:4" x14ac:dyDescent="0.25">
      <c r="B8138" t="s">
        <v>1291</v>
      </c>
      <c r="C8138">
        <v>8133</v>
      </c>
      <c r="D8138">
        <f t="shared" si="127"/>
        <v>7110.4</v>
      </c>
    </row>
    <row r="8139" spans="2:4" x14ac:dyDescent="0.25">
      <c r="B8139" t="s">
        <v>1321</v>
      </c>
      <c r="C8139">
        <v>8134</v>
      </c>
      <c r="D8139">
        <f t="shared" si="127"/>
        <v>7110.5</v>
      </c>
    </row>
    <row r="8140" spans="2:4" x14ac:dyDescent="0.25">
      <c r="B8140" t="s">
        <v>1849</v>
      </c>
      <c r="C8140">
        <v>8135</v>
      </c>
      <c r="D8140">
        <f t="shared" si="127"/>
        <v>7001.9</v>
      </c>
    </row>
    <row r="8141" spans="2:4" x14ac:dyDescent="0.25">
      <c r="B8141" t="s">
        <v>1321</v>
      </c>
      <c r="C8141">
        <v>8136</v>
      </c>
      <c r="D8141">
        <f t="shared" si="127"/>
        <v>7110.5</v>
      </c>
    </row>
    <row r="8142" spans="2:4" x14ac:dyDescent="0.25">
      <c r="B8142" t="s">
        <v>1850</v>
      </c>
      <c r="C8142">
        <v>8137</v>
      </c>
      <c r="D8142">
        <f t="shared" si="127"/>
        <v>7062.2</v>
      </c>
    </row>
    <row r="8143" spans="2:4" x14ac:dyDescent="0.25">
      <c r="B8143" t="s">
        <v>1250</v>
      </c>
      <c r="C8143">
        <v>8138</v>
      </c>
      <c r="D8143">
        <f t="shared" si="127"/>
        <v>7111.3</v>
      </c>
    </row>
    <row r="8144" spans="2:4" x14ac:dyDescent="0.25">
      <c r="B8144" t="s">
        <v>1289</v>
      </c>
      <c r="C8144">
        <v>8139</v>
      </c>
      <c r="D8144">
        <f t="shared" si="127"/>
        <v>7110.9</v>
      </c>
    </row>
    <row r="8145" spans="2:4" x14ac:dyDescent="0.25">
      <c r="B8145" t="s">
        <v>615</v>
      </c>
      <c r="C8145">
        <v>8140</v>
      </c>
      <c r="D8145">
        <f t="shared" si="127"/>
        <v>7160.5</v>
      </c>
    </row>
    <row r="8146" spans="2:4" x14ac:dyDescent="0.25">
      <c r="B8146" t="s">
        <v>1250</v>
      </c>
      <c r="C8146">
        <v>8141</v>
      </c>
      <c r="D8146">
        <f t="shared" si="127"/>
        <v>7111.3</v>
      </c>
    </row>
    <row r="8147" spans="2:4" x14ac:dyDescent="0.25">
      <c r="B8147" t="s">
        <v>797</v>
      </c>
      <c r="C8147">
        <v>8142</v>
      </c>
      <c r="D8147">
        <f t="shared" si="127"/>
        <v>7111</v>
      </c>
    </row>
    <row r="8148" spans="2:4" x14ac:dyDescent="0.25">
      <c r="B8148" t="s">
        <v>160</v>
      </c>
      <c r="C8148">
        <v>8143</v>
      </c>
      <c r="D8148">
        <f t="shared" si="127"/>
        <v>7061.1</v>
      </c>
    </row>
    <row r="8149" spans="2:4" x14ac:dyDescent="0.25">
      <c r="B8149" t="s">
        <v>1459</v>
      </c>
      <c r="C8149">
        <v>8144</v>
      </c>
      <c r="D8149">
        <f t="shared" si="127"/>
        <v>7103.8</v>
      </c>
    </row>
    <row r="8150" spans="2:4" x14ac:dyDescent="0.25">
      <c r="B8150" t="s">
        <v>1289</v>
      </c>
      <c r="C8150">
        <v>8145</v>
      </c>
      <c r="D8150">
        <f t="shared" si="127"/>
        <v>7110.9</v>
      </c>
    </row>
    <row r="8151" spans="2:4" x14ac:dyDescent="0.25">
      <c r="B8151" t="s">
        <v>1291</v>
      </c>
      <c r="C8151">
        <v>8146</v>
      </c>
      <c r="D8151">
        <f t="shared" si="127"/>
        <v>7110.4</v>
      </c>
    </row>
    <row r="8152" spans="2:4" x14ac:dyDescent="0.25">
      <c r="B8152" t="s">
        <v>1188</v>
      </c>
      <c r="C8152">
        <v>8147</v>
      </c>
      <c r="D8152">
        <f t="shared" si="127"/>
        <v>7114.8</v>
      </c>
    </row>
    <row r="8153" spans="2:4" x14ac:dyDescent="0.25">
      <c r="B8153" t="s">
        <v>1085</v>
      </c>
      <c r="C8153">
        <v>8148</v>
      </c>
      <c r="D8153">
        <f t="shared" si="127"/>
        <v>7122.8</v>
      </c>
    </row>
    <row r="8154" spans="2:4" x14ac:dyDescent="0.25">
      <c r="B8154" t="s">
        <v>1412</v>
      </c>
      <c r="C8154">
        <v>8149</v>
      </c>
      <c r="D8154">
        <f t="shared" si="127"/>
        <v>7107.1</v>
      </c>
    </row>
    <row r="8155" spans="2:4" x14ac:dyDescent="0.25">
      <c r="B8155" t="s">
        <v>1153</v>
      </c>
      <c r="C8155">
        <v>8150</v>
      </c>
      <c r="D8155">
        <f t="shared" si="127"/>
        <v>7110.8</v>
      </c>
    </row>
    <row r="8156" spans="2:4" x14ac:dyDescent="0.25">
      <c r="B8156" t="s">
        <v>835</v>
      </c>
      <c r="C8156">
        <v>8151</v>
      </c>
      <c r="D8156">
        <f t="shared" si="127"/>
        <v>7130.1</v>
      </c>
    </row>
    <row r="8157" spans="2:4" x14ac:dyDescent="0.25">
      <c r="B8157" t="s">
        <v>1851</v>
      </c>
      <c r="C8157">
        <v>8152</v>
      </c>
      <c r="D8157">
        <f t="shared" si="127"/>
        <v>7057.4</v>
      </c>
    </row>
    <row r="8158" spans="2:4" x14ac:dyDescent="0.25">
      <c r="B8158" t="s">
        <v>1289</v>
      </c>
      <c r="C8158">
        <v>8153</v>
      </c>
      <c r="D8158">
        <f t="shared" si="127"/>
        <v>7110.9</v>
      </c>
    </row>
    <row r="8159" spans="2:4" x14ac:dyDescent="0.25">
      <c r="B8159" t="s">
        <v>1289</v>
      </c>
      <c r="C8159">
        <v>8154</v>
      </c>
      <c r="D8159">
        <f t="shared" si="127"/>
        <v>7110.9</v>
      </c>
    </row>
    <row r="8160" spans="2:4" x14ac:dyDescent="0.25">
      <c r="B8160" t="s">
        <v>1289</v>
      </c>
      <c r="C8160">
        <v>8155</v>
      </c>
      <c r="D8160">
        <f t="shared" si="127"/>
        <v>7110.9</v>
      </c>
    </row>
    <row r="8161" spans="2:4" x14ac:dyDescent="0.25">
      <c r="B8161" t="s">
        <v>1101</v>
      </c>
      <c r="C8161">
        <v>8156</v>
      </c>
      <c r="D8161">
        <f t="shared" si="127"/>
        <v>7120</v>
      </c>
    </row>
    <row r="8162" spans="2:4" x14ac:dyDescent="0.25">
      <c r="B8162" t="s">
        <v>1852</v>
      </c>
      <c r="C8162">
        <v>8157</v>
      </c>
      <c r="D8162">
        <f t="shared" si="127"/>
        <v>7066.2</v>
      </c>
    </row>
    <row r="8163" spans="2:4" x14ac:dyDescent="0.25">
      <c r="B8163" t="s">
        <v>1514</v>
      </c>
      <c r="C8163">
        <v>8158</v>
      </c>
      <c r="D8163">
        <f t="shared" si="127"/>
        <v>7109</v>
      </c>
    </row>
    <row r="8164" spans="2:4" x14ac:dyDescent="0.25">
      <c r="B8164" t="s">
        <v>1315</v>
      </c>
      <c r="C8164">
        <v>8159</v>
      </c>
      <c r="D8164">
        <f t="shared" si="127"/>
        <v>7109.9</v>
      </c>
    </row>
    <row r="8165" spans="2:4" x14ac:dyDescent="0.25">
      <c r="B8165" t="s">
        <v>1853</v>
      </c>
      <c r="C8165">
        <v>8160</v>
      </c>
      <c r="D8165">
        <f t="shared" si="127"/>
        <v>7086.5</v>
      </c>
    </row>
    <row r="8166" spans="2:4" x14ac:dyDescent="0.25">
      <c r="B8166" t="s">
        <v>1295</v>
      </c>
      <c r="C8166">
        <v>8161</v>
      </c>
      <c r="D8166">
        <f t="shared" si="127"/>
        <v>7110.3</v>
      </c>
    </row>
    <row r="8167" spans="2:4" x14ac:dyDescent="0.25">
      <c r="B8167" t="s">
        <v>1137</v>
      </c>
      <c r="C8167">
        <v>8162</v>
      </c>
      <c r="D8167">
        <f t="shared" si="127"/>
        <v>7120.4</v>
      </c>
    </row>
    <row r="8168" spans="2:4" x14ac:dyDescent="0.25">
      <c r="B8168" t="s">
        <v>1291</v>
      </c>
      <c r="C8168">
        <v>8163</v>
      </c>
      <c r="D8168">
        <f t="shared" si="127"/>
        <v>7110.4</v>
      </c>
    </row>
    <row r="8169" spans="2:4" x14ac:dyDescent="0.25">
      <c r="B8169" t="s">
        <v>1337</v>
      </c>
      <c r="C8169">
        <v>8164</v>
      </c>
      <c r="D8169">
        <f t="shared" si="127"/>
        <v>7110.7</v>
      </c>
    </row>
    <row r="8170" spans="2:4" x14ac:dyDescent="0.25">
      <c r="B8170" t="s">
        <v>1270</v>
      </c>
      <c r="C8170">
        <v>8165</v>
      </c>
      <c r="D8170">
        <f t="shared" si="127"/>
        <v>7111.1</v>
      </c>
    </row>
    <row r="8171" spans="2:4" x14ac:dyDescent="0.25">
      <c r="B8171" t="s">
        <v>1315</v>
      </c>
      <c r="C8171">
        <v>8166</v>
      </c>
      <c r="D8171">
        <f t="shared" si="127"/>
        <v>7109.9</v>
      </c>
    </row>
    <row r="8172" spans="2:4" x14ac:dyDescent="0.25">
      <c r="B8172" t="s">
        <v>1379</v>
      </c>
      <c r="C8172">
        <v>8167</v>
      </c>
      <c r="D8172">
        <f t="shared" si="127"/>
        <v>7108.1</v>
      </c>
    </row>
    <row r="8173" spans="2:4" x14ac:dyDescent="0.25">
      <c r="B8173" t="s">
        <v>1337</v>
      </c>
      <c r="C8173">
        <v>8168</v>
      </c>
      <c r="D8173">
        <f t="shared" si="127"/>
        <v>7110.7</v>
      </c>
    </row>
    <row r="8174" spans="2:4" x14ac:dyDescent="0.25">
      <c r="B8174" t="s">
        <v>1295</v>
      </c>
      <c r="C8174">
        <v>8169</v>
      </c>
      <c r="D8174">
        <f t="shared" si="127"/>
        <v>7110.3</v>
      </c>
    </row>
    <row r="8175" spans="2:4" x14ac:dyDescent="0.25">
      <c r="B8175" t="s">
        <v>1738</v>
      </c>
      <c r="C8175">
        <v>8170</v>
      </c>
      <c r="D8175">
        <f t="shared" si="127"/>
        <v>7067</v>
      </c>
    </row>
    <row r="8176" spans="2:4" x14ac:dyDescent="0.25">
      <c r="B8176" t="s">
        <v>1291</v>
      </c>
      <c r="C8176">
        <v>8171</v>
      </c>
      <c r="D8176">
        <f t="shared" si="127"/>
        <v>7110.4</v>
      </c>
    </row>
    <row r="8177" spans="2:4" x14ac:dyDescent="0.25">
      <c r="B8177" t="s">
        <v>1289</v>
      </c>
      <c r="C8177">
        <v>8172</v>
      </c>
      <c r="D8177">
        <f t="shared" si="127"/>
        <v>7110.9</v>
      </c>
    </row>
    <row r="8178" spans="2:4" x14ac:dyDescent="0.25">
      <c r="B8178" t="s">
        <v>1289</v>
      </c>
      <c r="C8178">
        <v>8173</v>
      </c>
      <c r="D8178">
        <f t="shared" si="127"/>
        <v>7110.9</v>
      </c>
    </row>
    <row r="8179" spans="2:4" x14ac:dyDescent="0.25">
      <c r="B8179" t="s">
        <v>1321</v>
      </c>
      <c r="C8179">
        <v>8174</v>
      </c>
      <c r="D8179">
        <f t="shared" si="127"/>
        <v>7110.5</v>
      </c>
    </row>
    <row r="8180" spans="2:4" x14ac:dyDescent="0.25">
      <c r="B8180" t="s">
        <v>1854</v>
      </c>
      <c r="C8180">
        <v>8175</v>
      </c>
      <c r="D8180">
        <f t="shared" si="127"/>
        <v>5656.9</v>
      </c>
    </row>
    <row r="8181" spans="2:4" x14ac:dyDescent="0.25">
      <c r="B8181" t="s">
        <v>1295</v>
      </c>
      <c r="C8181">
        <v>8176</v>
      </c>
      <c r="D8181">
        <f t="shared" si="127"/>
        <v>7110.3</v>
      </c>
    </row>
    <row r="8182" spans="2:4" x14ac:dyDescent="0.25">
      <c r="B8182" t="s">
        <v>1855</v>
      </c>
      <c r="C8182">
        <v>8177</v>
      </c>
      <c r="D8182">
        <f t="shared" si="127"/>
        <v>6947.2</v>
      </c>
    </row>
    <row r="8183" spans="2:4" x14ac:dyDescent="0.25">
      <c r="B8183" t="s">
        <v>1340</v>
      </c>
      <c r="C8183">
        <v>8178</v>
      </c>
      <c r="D8183">
        <f t="shared" si="127"/>
        <v>7111.7</v>
      </c>
    </row>
    <row r="8184" spans="2:4" x14ac:dyDescent="0.25">
      <c r="B8184" t="s">
        <v>1037</v>
      </c>
      <c r="C8184">
        <v>8179</v>
      </c>
      <c r="D8184">
        <f t="shared" si="127"/>
        <v>7111.5</v>
      </c>
    </row>
    <row r="8185" spans="2:4" x14ac:dyDescent="0.25">
      <c r="B8185" t="s">
        <v>833</v>
      </c>
      <c r="C8185">
        <v>8180</v>
      </c>
      <c r="D8185">
        <f t="shared" si="127"/>
        <v>7142.1</v>
      </c>
    </row>
    <row r="8186" spans="2:4" x14ac:dyDescent="0.25">
      <c r="B8186" t="s">
        <v>1037</v>
      </c>
      <c r="C8186">
        <v>8181</v>
      </c>
      <c r="D8186">
        <f t="shared" si="127"/>
        <v>7111.5</v>
      </c>
    </row>
    <row r="8187" spans="2:4" x14ac:dyDescent="0.25">
      <c r="B8187" t="s">
        <v>1295</v>
      </c>
      <c r="C8187">
        <v>8182</v>
      </c>
      <c r="D8187">
        <f t="shared" si="127"/>
        <v>7110.3</v>
      </c>
    </row>
    <row r="8188" spans="2:4" x14ac:dyDescent="0.25">
      <c r="B8188" t="s">
        <v>888</v>
      </c>
      <c r="C8188">
        <v>8183</v>
      </c>
      <c r="D8188">
        <f t="shared" si="127"/>
        <v>7143.8</v>
      </c>
    </row>
    <row r="8189" spans="2:4" x14ac:dyDescent="0.25">
      <c r="B8189" t="s">
        <v>1407</v>
      </c>
      <c r="C8189">
        <v>8184</v>
      </c>
      <c r="D8189">
        <f t="shared" si="127"/>
        <v>7102.8</v>
      </c>
    </row>
    <row r="8190" spans="2:4" x14ac:dyDescent="0.25">
      <c r="B8190" t="s">
        <v>1186</v>
      </c>
      <c r="C8190">
        <v>8185</v>
      </c>
      <c r="D8190">
        <f t="shared" si="127"/>
        <v>7110.6</v>
      </c>
    </row>
    <row r="8191" spans="2:4" x14ac:dyDescent="0.25">
      <c r="B8191" t="s">
        <v>1291</v>
      </c>
      <c r="C8191">
        <v>8186</v>
      </c>
      <c r="D8191">
        <f t="shared" si="127"/>
        <v>7110.4</v>
      </c>
    </row>
    <row r="8192" spans="2:4" x14ac:dyDescent="0.25">
      <c r="B8192" t="s">
        <v>943</v>
      </c>
      <c r="C8192">
        <v>8187</v>
      </c>
      <c r="D8192">
        <f t="shared" si="127"/>
        <v>7110.2</v>
      </c>
    </row>
    <row r="8193" spans="2:4" x14ac:dyDescent="0.25">
      <c r="B8193" t="s">
        <v>1856</v>
      </c>
      <c r="C8193">
        <v>8188</v>
      </c>
      <c r="D8193">
        <f t="shared" si="127"/>
        <v>7095</v>
      </c>
    </row>
    <row r="8194" spans="2:4" x14ac:dyDescent="0.25">
      <c r="B8194" t="s">
        <v>1331</v>
      </c>
      <c r="C8194">
        <v>8189</v>
      </c>
      <c r="D8194">
        <f t="shared" si="127"/>
        <v>7106</v>
      </c>
    </row>
    <row r="8195" spans="2:4" x14ac:dyDescent="0.25">
      <c r="B8195" t="s">
        <v>1250</v>
      </c>
      <c r="C8195">
        <v>8190</v>
      </c>
      <c r="D8195">
        <f t="shared" si="127"/>
        <v>7111.3</v>
      </c>
    </row>
    <row r="8196" spans="2:4" x14ac:dyDescent="0.25">
      <c r="B8196" t="s">
        <v>1024</v>
      </c>
      <c r="C8196">
        <v>8191</v>
      </c>
      <c r="D8196">
        <f t="shared" si="127"/>
        <v>7128.3</v>
      </c>
    </row>
    <row r="8197" spans="2:4" x14ac:dyDescent="0.25">
      <c r="B8197" t="s">
        <v>236</v>
      </c>
      <c r="C8197">
        <v>8192</v>
      </c>
      <c r="D8197">
        <f t="shared" si="127"/>
        <v>7032.9</v>
      </c>
    </row>
    <row r="8198" spans="2:4" x14ac:dyDescent="0.25">
      <c r="B8198" t="s">
        <v>1337</v>
      </c>
      <c r="C8198">
        <v>8193</v>
      </c>
      <c r="D8198">
        <f t="shared" si="127"/>
        <v>7110.7</v>
      </c>
    </row>
    <row r="8199" spans="2:4" x14ac:dyDescent="0.25">
      <c r="B8199" t="s">
        <v>1291</v>
      </c>
      <c r="C8199">
        <v>8194</v>
      </c>
      <c r="D8199">
        <f t="shared" ref="D8199:D8262" si="128">VALUE(RIGHT(LEFT(B8199,17),6))</f>
        <v>7110.4</v>
      </c>
    </row>
    <row r="8200" spans="2:4" x14ac:dyDescent="0.25">
      <c r="B8200" t="s">
        <v>1186</v>
      </c>
      <c r="C8200">
        <v>8195</v>
      </c>
      <c r="D8200">
        <f t="shared" si="128"/>
        <v>7110.6</v>
      </c>
    </row>
    <row r="8201" spans="2:4" x14ac:dyDescent="0.25">
      <c r="B8201" t="s">
        <v>1243</v>
      </c>
      <c r="C8201">
        <v>8196</v>
      </c>
      <c r="D8201">
        <f t="shared" si="128"/>
        <v>7118.3</v>
      </c>
    </row>
    <row r="8202" spans="2:4" x14ac:dyDescent="0.25">
      <c r="B8202" t="s">
        <v>1857</v>
      </c>
      <c r="C8202">
        <v>8197</v>
      </c>
      <c r="D8202">
        <f t="shared" si="128"/>
        <v>7082</v>
      </c>
    </row>
    <row r="8203" spans="2:4" x14ac:dyDescent="0.25">
      <c r="B8203" t="s">
        <v>1186</v>
      </c>
      <c r="C8203">
        <v>8198</v>
      </c>
      <c r="D8203">
        <f t="shared" si="128"/>
        <v>7110.6</v>
      </c>
    </row>
    <row r="8204" spans="2:4" x14ac:dyDescent="0.25">
      <c r="B8204" t="s">
        <v>1153</v>
      </c>
      <c r="C8204">
        <v>8199</v>
      </c>
      <c r="D8204">
        <f t="shared" si="128"/>
        <v>7110.8</v>
      </c>
    </row>
    <row r="8205" spans="2:4" x14ac:dyDescent="0.25">
      <c r="B8205" t="s">
        <v>1858</v>
      </c>
      <c r="C8205">
        <v>8200</v>
      </c>
      <c r="D8205">
        <f t="shared" si="128"/>
        <v>7094.6</v>
      </c>
    </row>
    <row r="8206" spans="2:4" x14ac:dyDescent="0.25">
      <c r="B8206" t="s">
        <v>1451</v>
      </c>
      <c r="C8206">
        <v>8201</v>
      </c>
      <c r="D8206">
        <f t="shared" si="128"/>
        <v>7110.1</v>
      </c>
    </row>
    <row r="8207" spans="2:4" x14ac:dyDescent="0.25">
      <c r="B8207" t="s">
        <v>1210</v>
      </c>
      <c r="C8207">
        <v>8202</v>
      </c>
      <c r="D8207">
        <f t="shared" si="128"/>
        <v>7117</v>
      </c>
    </row>
    <row r="8208" spans="2:4" x14ac:dyDescent="0.25">
      <c r="B8208" t="s">
        <v>1176</v>
      </c>
      <c r="C8208">
        <v>8203</v>
      </c>
      <c r="D8208">
        <f t="shared" si="128"/>
        <v>7109.7</v>
      </c>
    </row>
    <row r="8209" spans="2:4" x14ac:dyDescent="0.25">
      <c r="B8209" t="s">
        <v>1186</v>
      </c>
      <c r="C8209">
        <v>8204</v>
      </c>
      <c r="D8209">
        <f t="shared" si="128"/>
        <v>7110.6</v>
      </c>
    </row>
    <row r="8210" spans="2:4" x14ac:dyDescent="0.25">
      <c r="B8210" t="s">
        <v>943</v>
      </c>
      <c r="C8210">
        <v>8205</v>
      </c>
      <c r="D8210">
        <f t="shared" si="128"/>
        <v>7110.2</v>
      </c>
    </row>
    <row r="8211" spans="2:4" x14ac:dyDescent="0.25">
      <c r="B8211" t="s">
        <v>1329</v>
      </c>
      <c r="C8211">
        <v>8206</v>
      </c>
      <c r="D8211">
        <f t="shared" si="128"/>
        <v>7108.7</v>
      </c>
    </row>
    <row r="8212" spans="2:4" x14ac:dyDescent="0.25">
      <c r="B8212" t="s">
        <v>1527</v>
      </c>
      <c r="C8212">
        <v>8207</v>
      </c>
      <c r="D8212">
        <f t="shared" si="128"/>
        <v>7102</v>
      </c>
    </row>
    <row r="8213" spans="2:4" x14ac:dyDescent="0.25">
      <c r="B8213" t="s">
        <v>1451</v>
      </c>
      <c r="C8213">
        <v>8208</v>
      </c>
      <c r="D8213">
        <f t="shared" si="128"/>
        <v>7110.1</v>
      </c>
    </row>
    <row r="8214" spans="2:4" x14ac:dyDescent="0.25">
      <c r="B8214" t="s">
        <v>943</v>
      </c>
      <c r="C8214">
        <v>8209</v>
      </c>
      <c r="D8214">
        <f t="shared" si="128"/>
        <v>7110.2</v>
      </c>
    </row>
    <row r="8215" spans="2:4" x14ac:dyDescent="0.25">
      <c r="B8215" t="s">
        <v>1305</v>
      </c>
      <c r="C8215">
        <v>8210</v>
      </c>
      <c r="D8215">
        <f t="shared" si="128"/>
        <v>7111.9</v>
      </c>
    </row>
    <row r="8216" spans="2:4" x14ac:dyDescent="0.25">
      <c r="B8216" t="s">
        <v>912</v>
      </c>
      <c r="C8216">
        <v>8211</v>
      </c>
      <c r="D8216">
        <f t="shared" si="128"/>
        <v>7141.7</v>
      </c>
    </row>
    <row r="8217" spans="2:4" x14ac:dyDescent="0.25">
      <c r="B8217" t="s">
        <v>1321</v>
      </c>
      <c r="C8217">
        <v>8212</v>
      </c>
      <c r="D8217">
        <f t="shared" si="128"/>
        <v>7110.5</v>
      </c>
    </row>
    <row r="8218" spans="2:4" x14ac:dyDescent="0.25">
      <c r="B8218" t="s">
        <v>1153</v>
      </c>
      <c r="C8218">
        <v>8213</v>
      </c>
      <c r="D8218">
        <f t="shared" si="128"/>
        <v>7110.8</v>
      </c>
    </row>
    <row r="8219" spans="2:4" x14ac:dyDescent="0.25">
      <c r="B8219" t="s">
        <v>1291</v>
      </c>
      <c r="C8219">
        <v>8214</v>
      </c>
      <c r="D8219">
        <f t="shared" si="128"/>
        <v>7110.4</v>
      </c>
    </row>
    <row r="8220" spans="2:4" x14ac:dyDescent="0.25">
      <c r="B8220" t="s">
        <v>1859</v>
      </c>
      <c r="C8220">
        <v>8215</v>
      </c>
      <c r="D8220">
        <f t="shared" si="128"/>
        <v>7030.9</v>
      </c>
    </row>
    <row r="8221" spans="2:4" x14ac:dyDescent="0.25">
      <c r="B8221" t="s">
        <v>943</v>
      </c>
      <c r="C8221">
        <v>8216</v>
      </c>
      <c r="D8221">
        <f t="shared" si="128"/>
        <v>7110.2</v>
      </c>
    </row>
    <row r="8222" spans="2:4" x14ac:dyDescent="0.25">
      <c r="B8222" t="s">
        <v>1860</v>
      </c>
      <c r="C8222">
        <v>8217</v>
      </c>
      <c r="D8222">
        <f t="shared" si="128"/>
        <v>6999.8</v>
      </c>
    </row>
    <row r="8223" spans="2:4" x14ac:dyDescent="0.25">
      <c r="B8223" t="s">
        <v>1321</v>
      </c>
      <c r="C8223">
        <v>8218</v>
      </c>
      <c r="D8223">
        <f t="shared" si="128"/>
        <v>7110.5</v>
      </c>
    </row>
    <row r="8224" spans="2:4" x14ac:dyDescent="0.25">
      <c r="B8224" t="s">
        <v>1340</v>
      </c>
      <c r="C8224">
        <v>8219</v>
      </c>
      <c r="D8224">
        <f t="shared" si="128"/>
        <v>7111.7</v>
      </c>
    </row>
    <row r="8225" spans="2:4" x14ac:dyDescent="0.25">
      <c r="B8225" t="s">
        <v>1861</v>
      </c>
      <c r="C8225">
        <v>8220</v>
      </c>
      <c r="D8225">
        <f t="shared" si="128"/>
        <v>7092.7</v>
      </c>
    </row>
    <row r="8226" spans="2:4" x14ac:dyDescent="0.25">
      <c r="B8226" t="s">
        <v>1153</v>
      </c>
      <c r="C8226">
        <v>8221</v>
      </c>
      <c r="D8226">
        <f t="shared" si="128"/>
        <v>7110.8</v>
      </c>
    </row>
    <row r="8227" spans="2:4" x14ac:dyDescent="0.25">
      <c r="B8227" t="s">
        <v>1451</v>
      </c>
      <c r="C8227">
        <v>8222</v>
      </c>
      <c r="D8227">
        <f t="shared" si="128"/>
        <v>7110.1</v>
      </c>
    </row>
    <row r="8228" spans="2:4" x14ac:dyDescent="0.25">
      <c r="B8228" t="s">
        <v>1862</v>
      </c>
      <c r="C8228">
        <v>8223</v>
      </c>
      <c r="D8228">
        <f t="shared" si="128"/>
        <v>7173.9</v>
      </c>
    </row>
    <row r="8229" spans="2:4" x14ac:dyDescent="0.25">
      <c r="B8229" t="s">
        <v>1034</v>
      </c>
      <c r="C8229">
        <v>8224</v>
      </c>
      <c r="D8229">
        <f t="shared" si="128"/>
        <v>7124.6</v>
      </c>
    </row>
    <row r="8230" spans="2:4" x14ac:dyDescent="0.25">
      <c r="B8230" t="s">
        <v>1337</v>
      </c>
      <c r="C8230">
        <v>8225</v>
      </c>
      <c r="D8230">
        <f t="shared" si="128"/>
        <v>7110.7</v>
      </c>
    </row>
    <row r="8231" spans="2:4" x14ac:dyDescent="0.25">
      <c r="B8231" t="s">
        <v>1186</v>
      </c>
      <c r="C8231">
        <v>8226</v>
      </c>
      <c r="D8231">
        <f t="shared" si="128"/>
        <v>7110.6</v>
      </c>
    </row>
    <row r="8232" spans="2:4" x14ac:dyDescent="0.25">
      <c r="B8232" t="s">
        <v>1317</v>
      </c>
      <c r="C8232">
        <v>8227</v>
      </c>
      <c r="D8232">
        <f t="shared" si="128"/>
        <v>7107.9</v>
      </c>
    </row>
    <row r="8233" spans="2:4" x14ac:dyDescent="0.25">
      <c r="B8233" t="s">
        <v>1751</v>
      </c>
      <c r="C8233">
        <v>8228</v>
      </c>
      <c r="D8233">
        <f t="shared" si="128"/>
        <v>7090.6</v>
      </c>
    </row>
    <row r="8234" spans="2:4" x14ac:dyDescent="0.25">
      <c r="B8234" t="s">
        <v>774</v>
      </c>
      <c r="C8234">
        <v>8229</v>
      </c>
      <c r="D8234">
        <f t="shared" si="128"/>
        <v>7106.7</v>
      </c>
    </row>
    <row r="8235" spans="2:4" x14ac:dyDescent="0.25">
      <c r="B8235" t="s">
        <v>1250</v>
      </c>
      <c r="C8235">
        <v>8230</v>
      </c>
      <c r="D8235">
        <f t="shared" si="128"/>
        <v>7111.3</v>
      </c>
    </row>
    <row r="8236" spans="2:4" x14ac:dyDescent="0.25">
      <c r="B8236" t="s">
        <v>1329</v>
      </c>
      <c r="C8236">
        <v>8231</v>
      </c>
      <c r="D8236">
        <f t="shared" si="128"/>
        <v>7108.7</v>
      </c>
    </row>
    <row r="8237" spans="2:4" x14ac:dyDescent="0.25">
      <c r="B8237" t="s">
        <v>1254</v>
      </c>
      <c r="C8237">
        <v>8232</v>
      </c>
      <c r="D8237">
        <f t="shared" si="128"/>
        <v>7098.9</v>
      </c>
    </row>
    <row r="8238" spans="2:4" x14ac:dyDescent="0.25">
      <c r="B8238" t="s">
        <v>1337</v>
      </c>
      <c r="C8238">
        <v>8233</v>
      </c>
      <c r="D8238">
        <f t="shared" si="128"/>
        <v>7110.7</v>
      </c>
    </row>
    <row r="8239" spans="2:4" x14ac:dyDescent="0.25">
      <c r="B8239" t="s">
        <v>1451</v>
      </c>
      <c r="C8239">
        <v>8234</v>
      </c>
      <c r="D8239">
        <f t="shared" si="128"/>
        <v>7110.1</v>
      </c>
    </row>
    <row r="8240" spans="2:4" x14ac:dyDescent="0.25">
      <c r="B8240" t="s">
        <v>1291</v>
      </c>
      <c r="C8240">
        <v>8235</v>
      </c>
      <c r="D8240">
        <f t="shared" si="128"/>
        <v>7110.4</v>
      </c>
    </row>
    <row r="8241" spans="2:4" x14ac:dyDescent="0.25">
      <c r="B8241" t="s">
        <v>1250</v>
      </c>
      <c r="C8241">
        <v>8236</v>
      </c>
      <c r="D8241">
        <f t="shared" si="128"/>
        <v>7111.3</v>
      </c>
    </row>
    <row r="8242" spans="2:4" x14ac:dyDescent="0.25">
      <c r="B8242" t="s">
        <v>768</v>
      </c>
      <c r="C8242">
        <v>8237</v>
      </c>
      <c r="D8242">
        <f t="shared" si="128"/>
        <v>7119.6</v>
      </c>
    </row>
    <row r="8243" spans="2:4" x14ac:dyDescent="0.25">
      <c r="B8243" t="s">
        <v>640</v>
      </c>
      <c r="C8243">
        <v>8238</v>
      </c>
      <c r="D8243">
        <f t="shared" si="128"/>
        <v>7111.6</v>
      </c>
    </row>
    <row r="8244" spans="2:4" x14ac:dyDescent="0.25">
      <c r="B8244" t="s">
        <v>1270</v>
      </c>
      <c r="C8244">
        <v>8239</v>
      </c>
      <c r="D8244">
        <f t="shared" si="128"/>
        <v>7111.1</v>
      </c>
    </row>
    <row r="8245" spans="2:4" x14ac:dyDescent="0.25">
      <c r="B8245" t="s">
        <v>1229</v>
      </c>
      <c r="C8245">
        <v>8240</v>
      </c>
      <c r="D8245">
        <f t="shared" si="128"/>
        <v>7107.5</v>
      </c>
    </row>
    <row r="8246" spans="2:4" x14ac:dyDescent="0.25">
      <c r="B8246" t="s">
        <v>1451</v>
      </c>
      <c r="C8246">
        <v>8241</v>
      </c>
      <c r="D8246">
        <f t="shared" si="128"/>
        <v>7110.1</v>
      </c>
    </row>
    <row r="8247" spans="2:4" x14ac:dyDescent="0.25">
      <c r="B8247" t="s">
        <v>306</v>
      </c>
      <c r="C8247">
        <v>8242</v>
      </c>
      <c r="D8247">
        <f t="shared" si="128"/>
        <v>7115.1</v>
      </c>
    </row>
    <row r="8248" spans="2:4" x14ac:dyDescent="0.25">
      <c r="B8248" t="s">
        <v>1170</v>
      </c>
      <c r="C8248">
        <v>8243</v>
      </c>
      <c r="D8248">
        <f t="shared" si="128"/>
        <v>7112.8</v>
      </c>
    </row>
    <row r="8249" spans="2:4" x14ac:dyDescent="0.25">
      <c r="B8249" t="s">
        <v>1295</v>
      </c>
      <c r="C8249">
        <v>8244</v>
      </c>
      <c r="D8249">
        <f t="shared" si="128"/>
        <v>7110.3</v>
      </c>
    </row>
    <row r="8250" spans="2:4" x14ac:dyDescent="0.25">
      <c r="B8250" t="s">
        <v>1315</v>
      </c>
      <c r="C8250">
        <v>8245</v>
      </c>
      <c r="D8250">
        <f t="shared" si="128"/>
        <v>7109.9</v>
      </c>
    </row>
    <row r="8251" spans="2:4" x14ac:dyDescent="0.25">
      <c r="B8251" t="s">
        <v>1182</v>
      </c>
      <c r="C8251">
        <v>8246</v>
      </c>
      <c r="D8251">
        <f t="shared" si="128"/>
        <v>7109.1</v>
      </c>
    </row>
    <row r="8252" spans="2:4" x14ac:dyDescent="0.25">
      <c r="B8252" t="s">
        <v>1442</v>
      </c>
      <c r="C8252">
        <v>8247</v>
      </c>
      <c r="D8252">
        <f t="shared" si="128"/>
        <v>7104.6</v>
      </c>
    </row>
    <row r="8253" spans="2:4" x14ac:dyDescent="0.25">
      <c r="B8253" t="s">
        <v>1315</v>
      </c>
      <c r="C8253">
        <v>8248</v>
      </c>
      <c r="D8253">
        <f t="shared" si="128"/>
        <v>7109.9</v>
      </c>
    </row>
    <row r="8254" spans="2:4" x14ac:dyDescent="0.25">
      <c r="B8254" t="s">
        <v>1295</v>
      </c>
      <c r="C8254">
        <v>8249</v>
      </c>
      <c r="D8254">
        <f t="shared" si="128"/>
        <v>7110.3</v>
      </c>
    </row>
    <row r="8255" spans="2:4" x14ac:dyDescent="0.25">
      <c r="B8255" t="s">
        <v>1138</v>
      </c>
      <c r="C8255">
        <v>8250</v>
      </c>
      <c r="D8255">
        <f t="shared" si="128"/>
        <v>7121.4</v>
      </c>
    </row>
    <row r="8256" spans="2:4" x14ac:dyDescent="0.25">
      <c r="B8256" t="s">
        <v>1863</v>
      </c>
      <c r="C8256">
        <v>8251</v>
      </c>
      <c r="D8256">
        <f t="shared" si="128"/>
        <v>7053.8</v>
      </c>
    </row>
    <row r="8257" spans="2:4" x14ac:dyDescent="0.25">
      <c r="B8257" t="s">
        <v>943</v>
      </c>
      <c r="C8257">
        <v>8252</v>
      </c>
      <c r="D8257">
        <f t="shared" si="128"/>
        <v>7110.2</v>
      </c>
    </row>
    <row r="8258" spans="2:4" x14ac:dyDescent="0.25">
      <c r="B8258" t="s">
        <v>1291</v>
      </c>
      <c r="C8258">
        <v>8253</v>
      </c>
      <c r="D8258">
        <f t="shared" si="128"/>
        <v>7110.4</v>
      </c>
    </row>
    <row r="8259" spans="2:4" x14ac:dyDescent="0.25">
      <c r="B8259" t="s">
        <v>1337</v>
      </c>
      <c r="C8259">
        <v>8254</v>
      </c>
      <c r="D8259">
        <f t="shared" si="128"/>
        <v>7110.7</v>
      </c>
    </row>
    <row r="8260" spans="2:4" x14ac:dyDescent="0.25">
      <c r="B8260" t="s">
        <v>718</v>
      </c>
      <c r="C8260">
        <v>8255</v>
      </c>
      <c r="D8260">
        <f t="shared" si="128"/>
        <v>7169.4</v>
      </c>
    </row>
    <row r="8261" spans="2:4" x14ac:dyDescent="0.25">
      <c r="B8261" t="s">
        <v>1186</v>
      </c>
      <c r="C8261">
        <v>8256</v>
      </c>
      <c r="D8261">
        <f t="shared" si="128"/>
        <v>7110.6</v>
      </c>
    </row>
    <row r="8262" spans="2:4" x14ac:dyDescent="0.25">
      <c r="B8262" t="s">
        <v>1864</v>
      </c>
      <c r="C8262">
        <v>8257</v>
      </c>
      <c r="D8262">
        <f t="shared" si="128"/>
        <v>7048.9</v>
      </c>
    </row>
    <row r="8263" spans="2:4" x14ac:dyDescent="0.25">
      <c r="B8263" t="s">
        <v>1273</v>
      </c>
      <c r="C8263">
        <v>8258</v>
      </c>
      <c r="D8263">
        <f t="shared" ref="D8263:D8326" si="129">VALUE(RIGHT(LEFT(B8263,17),6))</f>
        <v>7109.8</v>
      </c>
    </row>
    <row r="8264" spans="2:4" x14ac:dyDescent="0.25">
      <c r="B8264" t="s">
        <v>1270</v>
      </c>
      <c r="C8264">
        <v>8259</v>
      </c>
      <c r="D8264">
        <f t="shared" si="129"/>
        <v>7111.1</v>
      </c>
    </row>
    <row r="8265" spans="2:4" x14ac:dyDescent="0.25">
      <c r="B8265" t="s">
        <v>1865</v>
      </c>
      <c r="C8265">
        <v>8260</v>
      </c>
      <c r="D8265">
        <f t="shared" si="129"/>
        <v>7062</v>
      </c>
    </row>
    <row r="8266" spans="2:4" x14ac:dyDescent="0.25">
      <c r="B8266" t="s">
        <v>943</v>
      </c>
      <c r="C8266">
        <v>8261</v>
      </c>
      <c r="D8266">
        <f t="shared" si="129"/>
        <v>7110.2</v>
      </c>
    </row>
    <row r="8267" spans="2:4" x14ac:dyDescent="0.25">
      <c r="B8267" t="s">
        <v>1451</v>
      </c>
      <c r="C8267">
        <v>8262</v>
      </c>
      <c r="D8267">
        <f t="shared" si="129"/>
        <v>7110.1</v>
      </c>
    </row>
    <row r="8268" spans="2:4" x14ac:dyDescent="0.25">
      <c r="B8268" t="s">
        <v>850</v>
      </c>
      <c r="C8268">
        <v>8263</v>
      </c>
      <c r="D8268">
        <f t="shared" si="129"/>
        <v>7144.2</v>
      </c>
    </row>
    <row r="8269" spans="2:4" x14ac:dyDescent="0.25">
      <c r="B8269" t="s">
        <v>1158</v>
      </c>
      <c r="C8269">
        <v>8264</v>
      </c>
      <c r="D8269">
        <f t="shared" si="129"/>
        <v>7117.4</v>
      </c>
    </row>
    <row r="8270" spans="2:4" x14ac:dyDescent="0.25">
      <c r="B8270" t="s">
        <v>1153</v>
      </c>
      <c r="C8270">
        <v>8265</v>
      </c>
      <c r="D8270">
        <f t="shared" si="129"/>
        <v>7110.8</v>
      </c>
    </row>
    <row r="8271" spans="2:4" x14ac:dyDescent="0.25">
      <c r="B8271" t="s">
        <v>1321</v>
      </c>
      <c r="C8271">
        <v>8266</v>
      </c>
      <c r="D8271">
        <f t="shared" si="129"/>
        <v>7110.5</v>
      </c>
    </row>
    <row r="8272" spans="2:4" x14ac:dyDescent="0.25">
      <c r="B8272" t="s">
        <v>1451</v>
      </c>
      <c r="C8272">
        <v>8267</v>
      </c>
      <c r="D8272">
        <f t="shared" si="129"/>
        <v>7110.1</v>
      </c>
    </row>
    <row r="8273" spans="2:4" x14ac:dyDescent="0.25">
      <c r="B8273" t="s">
        <v>1178</v>
      </c>
      <c r="C8273">
        <v>8268</v>
      </c>
      <c r="D8273">
        <f t="shared" si="129"/>
        <v>7100.8</v>
      </c>
    </row>
    <row r="8274" spans="2:4" x14ac:dyDescent="0.25">
      <c r="B8274" t="s">
        <v>1261</v>
      </c>
      <c r="C8274">
        <v>8269</v>
      </c>
      <c r="D8274">
        <f t="shared" si="129"/>
        <v>7107.8</v>
      </c>
    </row>
    <row r="8275" spans="2:4" x14ac:dyDescent="0.25">
      <c r="B8275" t="s">
        <v>1270</v>
      </c>
      <c r="C8275">
        <v>8270</v>
      </c>
      <c r="D8275">
        <f t="shared" si="129"/>
        <v>7111.1</v>
      </c>
    </row>
    <row r="8276" spans="2:4" x14ac:dyDescent="0.25">
      <c r="B8276" t="s">
        <v>1523</v>
      </c>
      <c r="C8276">
        <v>8271</v>
      </c>
      <c r="D8276">
        <f t="shared" si="129"/>
        <v>7097.6</v>
      </c>
    </row>
    <row r="8277" spans="2:4" x14ac:dyDescent="0.25">
      <c r="B8277" t="s">
        <v>1866</v>
      </c>
      <c r="C8277">
        <v>8272</v>
      </c>
      <c r="D8277">
        <f t="shared" si="129"/>
        <v>7001.1</v>
      </c>
    </row>
    <row r="8278" spans="2:4" x14ac:dyDescent="0.25">
      <c r="B8278" t="s">
        <v>1289</v>
      </c>
      <c r="C8278">
        <v>8273</v>
      </c>
      <c r="D8278">
        <f t="shared" si="129"/>
        <v>7110.9</v>
      </c>
    </row>
    <row r="8279" spans="2:4" x14ac:dyDescent="0.25">
      <c r="B8279" t="s">
        <v>1321</v>
      </c>
      <c r="C8279">
        <v>8274</v>
      </c>
      <c r="D8279">
        <f t="shared" si="129"/>
        <v>7110.5</v>
      </c>
    </row>
    <row r="8280" spans="2:4" x14ac:dyDescent="0.25">
      <c r="B8280" t="s">
        <v>1837</v>
      </c>
      <c r="C8280">
        <v>8275</v>
      </c>
      <c r="D8280">
        <f t="shared" si="129"/>
        <v>7255.3</v>
      </c>
    </row>
    <row r="8281" spans="2:4" x14ac:dyDescent="0.25">
      <c r="B8281" t="s">
        <v>1363</v>
      </c>
      <c r="C8281">
        <v>8276</v>
      </c>
      <c r="D8281">
        <f t="shared" si="129"/>
        <v>7108.6</v>
      </c>
    </row>
    <row r="8282" spans="2:4" x14ac:dyDescent="0.25">
      <c r="B8282" t="s">
        <v>936</v>
      </c>
      <c r="C8282">
        <v>8277</v>
      </c>
      <c r="D8282">
        <f t="shared" si="129"/>
        <v>7134.2</v>
      </c>
    </row>
    <row r="8283" spans="2:4" x14ac:dyDescent="0.25">
      <c r="B8283" t="s">
        <v>1186</v>
      </c>
      <c r="C8283">
        <v>8278</v>
      </c>
      <c r="D8283">
        <f t="shared" si="129"/>
        <v>7110.6</v>
      </c>
    </row>
    <row r="8284" spans="2:4" x14ac:dyDescent="0.25">
      <c r="B8284" t="s">
        <v>1289</v>
      </c>
      <c r="C8284">
        <v>8279</v>
      </c>
      <c r="D8284">
        <f t="shared" si="129"/>
        <v>7110.9</v>
      </c>
    </row>
    <row r="8285" spans="2:4" x14ac:dyDescent="0.25">
      <c r="B8285" t="s">
        <v>1265</v>
      </c>
      <c r="C8285">
        <v>8280</v>
      </c>
      <c r="D8285">
        <f t="shared" si="129"/>
        <v>7114.3</v>
      </c>
    </row>
    <row r="8286" spans="2:4" x14ac:dyDescent="0.25">
      <c r="B8286" t="s">
        <v>943</v>
      </c>
      <c r="C8286">
        <v>8281</v>
      </c>
      <c r="D8286">
        <f t="shared" si="129"/>
        <v>7110.2</v>
      </c>
    </row>
    <row r="8287" spans="2:4" x14ac:dyDescent="0.25">
      <c r="B8287" t="s">
        <v>1250</v>
      </c>
      <c r="C8287">
        <v>8282</v>
      </c>
      <c r="D8287">
        <f t="shared" si="129"/>
        <v>7111.3</v>
      </c>
    </row>
    <row r="8288" spans="2:4" x14ac:dyDescent="0.25">
      <c r="B8288" t="s">
        <v>1037</v>
      </c>
      <c r="C8288">
        <v>8283</v>
      </c>
      <c r="D8288">
        <f t="shared" si="129"/>
        <v>7111.5</v>
      </c>
    </row>
    <row r="8289" spans="2:4" x14ac:dyDescent="0.25">
      <c r="B8289" t="s">
        <v>943</v>
      </c>
      <c r="C8289">
        <v>8284</v>
      </c>
      <c r="D8289">
        <f t="shared" si="129"/>
        <v>7110.2</v>
      </c>
    </row>
    <row r="8290" spans="2:4" x14ac:dyDescent="0.25">
      <c r="B8290" t="s">
        <v>1186</v>
      </c>
      <c r="C8290">
        <v>8285</v>
      </c>
      <c r="D8290">
        <f t="shared" si="129"/>
        <v>7110.6</v>
      </c>
    </row>
    <row r="8291" spans="2:4" x14ac:dyDescent="0.25">
      <c r="B8291" t="s">
        <v>3</v>
      </c>
      <c r="C8291">
        <v>8286</v>
      </c>
      <c r="D8291">
        <f t="shared" si="129"/>
        <v>7108.8</v>
      </c>
    </row>
    <row r="8292" spans="2:4" x14ac:dyDescent="0.25">
      <c r="B8292" t="s">
        <v>1277</v>
      </c>
      <c r="C8292">
        <v>8287</v>
      </c>
      <c r="D8292">
        <f t="shared" si="129"/>
        <v>7104</v>
      </c>
    </row>
    <row r="8293" spans="2:4" x14ac:dyDescent="0.25">
      <c r="B8293" t="s">
        <v>943</v>
      </c>
      <c r="C8293">
        <v>8288</v>
      </c>
      <c r="D8293">
        <f t="shared" si="129"/>
        <v>7110.2</v>
      </c>
    </row>
    <row r="8294" spans="2:4" x14ac:dyDescent="0.25">
      <c r="B8294" t="s">
        <v>1291</v>
      </c>
      <c r="C8294">
        <v>8289</v>
      </c>
      <c r="D8294">
        <f t="shared" si="129"/>
        <v>7110.4</v>
      </c>
    </row>
    <row r="8295" spans="2:4" x14ac:dyDescent="0.25">
      <c r="B8295" t="s">
        <v>1239</v>
      </c>
      <c r="C8295">
        <v>8290</v>
      </c>
      <c r="D8295">
        <f t="shared" si="129"/>
        <v>7112.5</v>
      </c>
    </row>
    <row r="8296" spans="2:4" x14ac:dyDescent="0.25">
      <c r="B8296" t="s">
        <v>1484</v>
      </c>
      <c r="C8296">
        <v>8291</v>
      </c>
      <c r="D8296">
        <f t="shared" si="129"/>
        <v>7144.9</v>
      </c>
    </row>
    <row r="8297" spans="2:4" x14ac:dyDescent="0.25">
      <c r="B8297" t="s">
        <v>1295</v>
      </c>
      <c r="C8297">
        <v>8292</v>
      </c>
      <c r="D8297">
        <f t="shared" si="129"/>
        <v>7110.3</v>
      </c>
    </row>
    <row r="8298" spans="2:4" x14ac:dyDescent="0.25">
      <c r="B8298" t="s">
        <v>797</v>
      </c>
      <c r="C8298">
        <v>8293</v>
      </c>
      <c r="D8298">
        <f t="shared" si="129"/>
        <v>7111</v>
      </c>
    </row>
    <row r="8299" spans="2:4" x14ac:dyDescent="0.25">
      <c r="B8299" t="s">
        <v>1321</v>
      </c>
      <c r="C8299">
        <v>8294</v>
      </c>
      <c r="D8299">
        <f t="shared" si="129"/>
        <v>7110.5</v>
      </c>
    </row>
    <row r="8300" spans="2:4" x14ac:dyDescent="0.25">
      <c r="B8300" t="s">
        <v>1867</v>
      </c>
      <c r="C8300">
        <v>8295</v>
      </c>
      <c r="D8300">
        <f t="shared" si="129"/>
        <v>7184.4</v>
      </c>
    </row>
    <row r="8301" spans="2:4" x14ac:dyDescent="0.25">
      <c r="B8301" t="s">
        <v>1186</v>
      </c>
      <c r="C8301">
        <v>8296</v>
      </c>
      <c r="D8301">
        <f t="shared" si="129"/>
        <v>7110.6</v>
      </c>
    </row>
    <row r="8302" spans="2:4" x14ac:dyDescent="0.25">
      <c r="B8302" t="s">
        <v>1506</v>
      </c>
      <c r="C8302">
        <v>8297</v>
      </c>
      <c r="D8302">
        <f t="shared" si="129"/>
        <v>7106.4</v>
      </c>
    </row>
    <row r="8303" spans="2:4" x14ac:dyDescent="0.25">
      <c r="B8303" t="s">
        <v>1295</v>
      </c>
      <c r="C8303">
        <v>8298</v>
      </c>
      <c r="D8303">
        <f t="shared" si="129"/>
        <v>7110.3</v>
      </c>
    </row>
    <row r="8304" spans="2:4" x14ac:dyDescent="0.25">
      <c r="B8304" t="s">
        <v>1295</v>
      </c>
      <c r="C8304">
        <v>8299</v>
      </c>
      <c r="D8304">
        <f t="shared" si="129"/>
        <v>7110.3</v>
      </c>
    </row>
    <row r="8305" spans="2:4" x14ac:dyDescent="0.25">
      <c r="B8305" t="s">
        <v>1494</v>
      </c>
      <c r="C8305">
        <v>8300</v>
      </c>
      <c r="D8305">
        <f t="shared" si="129"/>
        <v>7077</v>
      </c>
    </row>
    <row r="8306" spans="2:4" x14ac:dyDescent="0.25">
      <c r="B8306" t="s">
        <v>1273</v>
      </c>
      <c r="C8306">
        <v>8301</v>
      </c>
      <c r="D8306">
        <f t="shared" si="129"/>
        <v>7109.8</v>
      </c>
    </row>
    <row r="8307" spans="2:4" x14ac:dyDescent="0.25">
      <c r="B8307" t="s">
        <v>393</v>
      </c>
      <c r="C8307">
        <v>8302</v>
      </c>
      <c r="D8307">
        <f t="shared" si="129"/>
        <v>7178.9</v>
      </c>
    </row>
    <row r="8308" spans="2:4" x14ac:dyDescent="0.25">
      <c r="B8308" t="s">
        <v>1303</v>
      </c>
      <c r="C8308">
        <v>8303</v>
      </c>
      <c r="D8308">
        <f t="shared" si="129"/>
        <v>7112</v>
      </c>
    </row>
    <row r="8309" spans="2:4" x14ac:dyDescent="0.25">
      <c r="B8309" t="s">
        <v>1136</v>
      </c>
      <c r="C8309">
        <v>8304</v>
      </c>
      <c r="D8309">
        <f t="shared" si="129"/>
        <v>7094</v>
      </c>
    </row>
    <row r="8310" spans="2:4" x14ac:dyDescent="0.25">
      <c r="B8310" t="s">
        <v>1295</v>
      </c>
      <c r="C8310">
        <v>8305</v>
      </c>
      <c r="D8310">
        <f t="shared" si="129"/>
        <v>7110.3</v>
      </c>
    </row>
    <row r="8311" spans="2:4" x14ac:dyDescent="0.25">
      <c r="B8311" t="s">
        <v>1291</v>
      </c>
      <c r="C8311">
        <v>8306</v>
      </c>
      <c r="D8311">
        <f t="shared" si="129"/>
        <v>7110.4</v>
      </c>
    </row>
    <row r="8312" spans="2:4" x14ac:dyDescent="0.25">
      <c r="B8312" t="s">
        <v>1153</v>
      </c>
      <c r="C8312">
        <v>8307</v>
      </c>
      <c r="D8312">
        <f t="shared" si="129"/>
        <v>7110.8</v>
      </c>
    </row>
    <row r="8313" spans="2:4" x14ac:dyDescent="0.25">
      <c r="B8313" t="s">
        <v>1150</v>
      </c>
      <c r="C8313">
        <v>8308</v>
      </c>
      <c r="D8313">
        <f t="shared" si="129"/>
        <v>7111.4</v>
      </c>
    </row>
    <row r="8314" spans="2:4" x14ac:dyDescent="0.25">
      <c r="B8314" t="s">
        <v>1517</v>
      </c>
      <c r="C8314">
        <v>8309</v>
      </c>
      <c r="D8314">
        <f t="shared" si="129"/>
        <v>7107.3</v>
      </c>
    </row>
    <row r="8315" spans="2:4" x14ac:dyDescent="0.25">
      <c r="B8315" t="s">
        <v>797</v>
      </c>
      <c r="C8315">
        <v>8310</v>
      </c>
      <c r="D8315">
        <f t="shared" si="129"/>
        <v>7111</v>
      </c>
    </row>
    <row r="8316" spans="2:4" x14ac:dyDescent="0.25">
      <c r="B8316" t="s">
        <v>1689</v>
      </c>
      <c r="C8316">
        <v>8311</v>
      </c>
      <c r="D8316">
        <f t="shared" si="129"/>
        <v>7098</v>
      </c>
    </row>
    <row r="8317" spans="2:4" x14ac:dyDescent="0.25">
      <c r="B8317" t="s">
        <v>1818</v>
      </c>
      <c r="C8317">
        <v>8312</v>
      </c>
      <c r="D8317">
        <f t="shared" si="129"/>
        <v>7076.5</v>
      </c>
    </row>
    <row r="8318" spans="2:4" x14ac:dyDescent="0.25">
      <c r="B8318" t="s">
        <v>1295</v>
      </c>
      <c r="C8318">
        <v>8313</v>
      </c>
      <c r="D8318">
        <f t="shared" si="129"/>
        <v>7110.3</v>
      </c>
    </row>
    <row r="8319" spans="2:4" x14ac:dyDescent="0.25">
      <c r="B8319" t="s">
        <v>1028</v>
      </c>
      <c r="C8319">
        <v>8314</v>
      </c>
      <c r="D8319">
        <f t="shared" si="129"/>
        <v>7110</v>
      </c>
    </row>
    <row r="8320" spans="2:4" x14ac:dyDescent="0.25">
      <c r="B8320" t="s">
        <v>1868</v>
      </c>
      <c r="C8320">
        <v>8315</v>
      </c>
      <c r="D8320">
        <f t="shared" si="129"/>
        <v>6968.5</v>
      </c>
    </row>
    <row r="8321" spans="2:4" x14ac:dyDescent="0.25">
      <c r="B8321" t="s">
        <v>1175</v>
      </c>
      <c r="C8321">
        <v>8316</v>
      </c>
      <c r="D8321">
        <f t="shared" si="129"/>
        <v>7114.7</v>
      </c>
    </row>
    <row r="8322" spans="2:4" x14ac:dyDescent="0.25">
      <c r="B8322" t="s">
        <v>1187</v>
      </c>
      <c r="C8322">
        <v>8317</v>
      </c>
      <c r="D8322">
        <f t="shared" si="129"/>
        <v>7115.3</v>
      </c>
    </row>
    <row r="8323" spans="2:4" x14ac:dyDescent="0.25">
      <c r="B8323" t="s">
        <v>1092</v>
      </c>
      <c r="C8323">
        <v>8318</v>
      </c>
      <c r="D8323">
        <f t="shared" si="129"/>
        <v>7109.4</v>
      </c>
    </row>
    <row r="8324" spans="2:4" x14ac:dyDescent="0.25">
      <c r="B8324" t="s">
        <v>943</v>
      </c>
      <c r="C8324">
        <v>8319</v>
      </c>
      <c r="D8324">
        <f t="shared" si="129"/>
        <v>7110.2</v>
      </c>
    </row>
    <row r="8325" spans="2:4" x14ac:dyDescent="0.25">
      <c r="B8325" t="s">
        <v>1283</v>
      </c>
      <c r="C8325">
        <v>8320</v>
      </c>
      <c r="D8325">
        <f t="shared" si="129"/>
        <v>7112.9</v>
      </c>
    </row>
    <row r="8326" spans="2:4" x14ac:dyDescent="0.25">
      <c r="B8326" t="s">
        <v>1451</v>
      </c>
      <c r="C8326">
        <v>8321</v>
      </c>
      <c r="D8326">
        <f t="shared" si="129"/>
        <v>7110.1</v>
      </c>
    </row>
    <row r="8327" spans="2:4" x14ac:dyDescent="0.25">
      <c r="B8327" t="s">
        <v>1741</v>
      </c>
      <c r="C8327">
        <v>8322</v>
      </c>
      <c r="D8327">
        <f t="shared" ref="D8327:D8390" si="130">VALUE(RIGHT(LEFT(B8327,17),6))</f>
        <v>7108.2</v>
      </c>
    </row>
    <row r="8328" spans="2:4" x14ac:dyDescent="0.25">
      <c r="B8328" t="s">
        <v>1356</v>
      </c>
      <c r="C8328">
        <v>8323</v>
      </c>
      <c r="D8328">
        <f t="shared" si="130"/>
        <v>7105.9</v>
      </c>
    </row>
    <row r="8329" spans="2:4" x14ac:dyDescent="0.25">
      <c r="B8329" t="s">
        <v>1315</v>
      </c>
      <c r="C8329">
        <v>8324</v>
      </c>
      <c r="D8329">
        <f t="shared" si="130"/>
        <v>7109.9</v>
      </c>
    </row>
    <row r="8330" spans="2:4" x14ac:dyDescent="0.25">
      <c r="B8330" t="s">
        <v>1186</v>
      </c>
      <c r="C8330">
        <v>8325</v>
      </c>
      <c r="D8330">
        <f t="shared" si="130"/>
        <v>7110.6</v>
      </c>
    </row>
    <row r="8331" spans="2:4" x14ac:dyDescent="0.25">
      <c r="B8331" t="s">
        <v>1329</v>
      </c>
      <c r="C8331">
        <v>8326</v>
      </c>
      <c r="D8331">
        <f t="shared" si="130"/>
        <v>7108.7</v>
      </c>
    </row>
    <row r="8332" spans="2:4" x14ac:dyDescent="0.25">
      <c r="B8332" t="s">
        <v>1175</v>
      </c>
      <c r="C8332">
        <v>8327</v>
      </c>
      <c r="D8332">
        <f t="shared" si="130"/>
        <v>7114.7</v>
      </c>
    </row>
    <row r="8333" spans="2:4" x14ac:dyDescent="0.25">
      <c r="B8333" t="s">
        <v>1291</v>
      </c>
      <c r="C8333">
        <v>8328</v>
      </c>
      <c r="D8333">
        <f t="shared" si="130"/>
        <v>7110.4</v>
      </c>
    </row>
    <row r="8334" spans="2:4" x14ac:dyDescent="0.25">
      <c r="B8334" t="s">
        <v>1451</v>
      </c>
      <c r="C8334">
        <v>8329</v>
      </c>
      <c r="D8334">
        <f t="shared" si="130"/>
        <v>7110.1</v>
      </c>
    </row>
    <row r="8335" spans="2:4" x14ac:dyDescent="0.25">
      <c r="B8335" t="s">
        <v>1809</v>
      </c>
      <c r="C8335">
        <v>8330</v>
      </c>
      <c r="D8335">
        <f t="shared" si="130"/>
        <v>7089.8</v>
      </c>
    </row>
    <row r="8336" spans="2:4" x14ac:dyDescent="0.25">
      <c r="B8336" t="s">
        <v>1323</v>
      </c>
      <c r="C8336">
        <v>8331</v>
      </c>
      <c r="D8336">
        <f t="shared" si="130"/>
        <v>7062.9</v>
      </c>
    </row>
    <row r="8337" spans="2:4" x14ac:dyDescent="0.25">
      <c r="B8337" t="s">
        <v>1321</v>
      </c>
      <c r="C8337">
        <v>8332</v>
      </c>
      <c r="D8337">
        <f t="shared" si="130"/>
        <v>7110.5</v>
      </c>
    </row>
    <row r="8338" spans="2:4" x14ac:dyDescent="0.25">
      <c r="B8338" t="s">
        <v>797</v>
      </c>
      <c r="C8338">
        <v>8333</v>
      </c>
      <c r="D8338">
        <f t="shared" si="130"/>
        <v>7111</v>
      </c>
    </row>
    <row r="8339" spans="2:4" x14ac:dyDescent="0.25">
      <c r="B8339" t="s">
        <v>1291</v>
      </c>
      <c r="C8339">
        <v>8334</v>
      </c>
      <c r="D8339">
        <f t="shared" si="130"/>
        <v>7110.4</v>
      </c>
    </row>
    <row r="8340" spans="2:4" x14ac:dyDescent="0.25">
      <c r="B8340" t="s">
        <v>961</v>
      </c>
      <c r="C8340">
        <v>8335</v>
      </c>
      <c r="D8340">
        <f t="shared" si="130"/>
        <v>7166.4</v>
      </c>
    </row>
    <row r="8341" spans="2:4" x14ac:dyDescent="0.25">
      <c r="B8341" t="s">
        <v>1451</v>
      </c>
      <c r="C8341">
        <v>8336</v>
      </c>
      <c r="D8341">
        <f t="shared" si="130"/>
        <v>7110.1</v>
      </c>
    </row>
    <row r="8342" spans="2:4" x14ac:dyDescent="0.25">
      <c r="B8342" t="s">
        <v>1706</v>
      </c>
      <c r="C8342">
        <v>8337</v>
      </c>
      <c r="D8342">
        <f t="shared" si="130"/>
        <v>7048.1</v>
      </c>
    </row>
    <row r="8343" spans="2:4" x14ac:dyDescent="0.25">
      <c r="B8343" t="s">
        <v>943</v>
      </c>
      <c r="C8343">
        <v>8338</v>
      </c>
      <c r="D8343">
        <f t="shared" si="130"/>
        <v>7110.2</v>
      </c>
    </row>
    <row r="8344" spans="2:4" x14ac:dyDescent="0.25">
      <c r="B8344" t="s">
        <v>943</v>
      </c>
      <c r="C8344">
        <v>8339</v>
      </c>
      <c r="D8344">
        <f t="shared" si="130"/>
        <v>7110.2</v>
      </c>
    </row>
    <row r="8345" spans="2:4" x14ac:dyDescent="0.25">
      <c r="B8345" t="s">
        <v>1217</v>
      </c>
      <c r="C8345">
        <v>8340</v>
      </c>
      <c r="D8345">
        <f t="shared" si="130"/>
        <v>7116.7</v>
      </c>
    </row>
    <row r="8346" spans="2:4" x14ac:dyDescent="0.25">
      <c r="B8346" t="s">
        <v>943</v>
      </c>
      <c r="C8346">
        <v>8341</v>
      </c>
      <c r="D8346">
        <f t="shared" si="130"/>
        <v>7110.2</v>
      </c>
    </row>
    <row r="8347" spans="2:4" x14ac:dyDescent="0.25">
      <c r="B8347" t="s">
        <v>1869</v>
      </c>
      <c r="C8347">
        <v>8342</v>
      </c>
      <c r="D8347">
        <f t="shared" si="130"/>
        <v>7231.1</v>
      </c>
    </row>
    <row r="8348" spans="2:4" x14ac:dyDescent="0.25">
      <c r="B8348" t="s">
        <v>1870</v>
      </c>
      <c r="C8348">
        <v>8343</v>
      </c>
      <c r="D8348">
        <f t="shared" si="130"/>
        <v>7084.6</v>
      </c>
    </row>
    <row r="8349" spans="2:4" x14ac:dyDescent="0.25">
      <c r="B8349" t="s">
        <v>1792</v>
      </c>
      <c r="C8349">
        <v>8344</v>
      </c>
      <c r="D8349">
        <f t="shared" si="130"/>
        <v>7104.7</v>
      </c>
    </row>
    <row r="8350" spans="2:4" x14ac:dyDescent="0.25">
      <c r="B8350" t="s">
        <v>1186</v>
      </c>
      <c r="C8350">
        <v>8345</v>
      </c>
      <c r="D8350">
        <f t="shared" si="130"/>
        <v>7110.6</v>
      </c>
    </row>
    <row r="8351" spans="2:4" x14ac:dyDescent="0.25">
      <c r="B8351" t="s">
        <v>943</v>
      </c>
      <c r="C8351">
        <v>8346</v>
      </c>
      <c r="D8351">
        <f t="shared" si="130"/>
        <v>7110.2</v>
      </c>
    </row>
    <row r="8352" spans="2:4" x14ac:dyDescent="0.25">
      <c r="B8352" t="s">
        <v>640</v>
      </c>
      <c r="C8352">
        <v>8347</v>
      </c>
      <c r="D8352">
        <f t="shared" si="130"/>
        <v>7111.6</v>
      </c>
    </row>
    <row r="8353" spans="2:4" x14ac:dyDescent="0.25">
      <c r="B8353" t="s">
        <v>951</v>
      </c>
      <c r="C8353">
        <v>8348</v>
      </c>
      <c r="D8353">
        <f t="shared" si="130"/>
        <v>7117.1</v>
      </c>
    </row>
    <row r="8354" spans="2:4" x14ac:dyDescent="0.25">
      <c r="B8354" t="s">
        <v>1204</v>
      </c>
      <c r="C8354">
        <v>8349</v>
      </c>
      <c r="D8354">
        <f t="shared" si="130"/>
        <v>7108.5</v>
      </c>
    </row>
    <row r="8355" spans="2:4" x14ac:dyDescent="0.25">
      <c r="B8355" t="s">
        <v>1153</v>
      </c>
      <c r="C8355">
        <v>8350</v>
      </c>
      <c r="D8355">
        <f t="shared" si="130"/>
        <v>7110.8</v>
      </c>
    </row>
    <row r="8356" spans="2:4" x14ac:dyDescent="0.25">
      <c r="B8356" t="s">
        <v>1360</v>
      </c>
      <c r="C8356">
        <v>8351</v>
      </c>
      <c r="D8356">
        <f t="shared" si="130"/>
        <v>7107.7</v>
      </c>
    </row>
    <row r="8357" spans="2:4" x14ac:dyDescent="0.25">
      <c r="B8357" t="s">
        <v>302</v>
      </c>
      <c r="C8357">
        <v>8352</v>
      </c>
      <c r="D8357">
        <f t="shared" si="130"/>
        <v>7145.1</v>
      </c>
    </row>
    <row r="8358" spans="2:4" x14ac:dyDescent="0.25">
      <c r="B8358" t="s">
        <v>1273</v>
      </c>
      <c r="C8358">
        <v>8353</v>
      </c>
      <c r="D8358">
        <f t="shared" si="130"/>
        <v>7109.8</v>
      </c>
    </row>
    <row r="8359" spans="2:4" x14ac:dyDescent="0.25">
      <c r="B8359" t="s">
        <v>1273</v>
      </c>
      <c r="C8359">
        <v>8354</v>
      </c>
      <c r="D8359">
        <f t="shared" si="130"/>
        <v>7109.8</v>
      </c>
    </row>
    <row r="8360" spans="2:4" x14ac:dyDescent="0.25">
      <c r="B8360" t="s">
        <v>817</v>
      </c>
      <c r="C8360">
        <v>8355</v>
      </c>
      <c r="D8360">
        <f t="shared" si="130"/>
        <v>7144.6</v>
      </c>
    </row>
    <row r="8361" spans="2:4" x14ac:dyDescent="0.25">
      <c r="B8361" t="s">
        <v>1230</v>
      </c>
      <c r="C8361">
        <v>8356</v>
      </c>
      <c r="D8361">
        <f t="shared" si="130"/>
        <v>7116</v>
      </c>
    </row>
    <row r="8362" spans="2:4" x14ac:dyDescent="0.25">
      <c r="B8362" t="s">
        <v>1521</v>
      </c>
      <c r="C8362">
        <v>8357</v>
      </c>
      <c r="D8362">
        <f t="shared" si="130"/>
        <v>7101.4</v>
      </c>
    </row>
    <row r="8363" spans="2:4" x14ac:dyDescent="0.25">
      <c r="B8363" t="s">
        <v>640</v>
      </c>
      <c r="C8363">
        <v>8358</v>
      </c>
      <c r="D8363">
        <f t="shared" si="130"/>
        <v>7111.6</v>
      </c>
    </row>
    <row r="8364" spans="2:4" x14ac:dyDescent="0.25">
      <c r="B8364" t="s">
        <v>1295</v>
      </c>
      <c r="C8364">
        <v>8359</v>
      </c>
      <c r="D8364">
        <f t="shared" si="130"/>
        <v>7110.3</v>
      </c>
    </row>
    <row r="8365" spans="2:4" x14ac:dyDescent="0.25">
      <c r="B8365" t="s">
        <v>1291</v>
      </c>
      <c r="C8365">
        <v>8360</v>
      </c>
      <c r="D8365">
        <f t="shared" si="130"/>
        <v>7110.4</v>
      </c>
    </row>
    <row r="8366" spans="2:4" x14ac:dyDescent="0.25">
      <c r="B8366" t="s">
        <v>1239</v>
      </c>
      <c r="C8366">
        <v>8361</v>
      </c>
      <c r="D8366">
        <f t="shared" si="130"/>
        <v>7112.5</v>
      </c>
    </row>
    <row r="8367" spans="2:4" x14ac:dyDescent="0.25">
      <c r="B8367" t="s">
        <v>1283</v>
      </c>
      <c r="C8367">
        <v>8362</v>
      </c>
      <c r="D8367">
        <f t="shared" si="130"/>
        <v>7112.9</v>
      </c>
    </row>
    <row r="8368" spans="2:4" x14ac:dyDescent="0.25">
      <c r="B8368" t="s">
        <v>1263</v>
      </c>
      <c r="C8368">
        <v>8363</v>
      </c>
      <c r="D8368">
        <f t="shared" si="130"/>
        <v>7112.1</v>
      </c>
    </row>
    <row r="8369" spans="2:4" x14ac:dyDescent="0.25">
      <c r="B8369" t="s">
        <v>1181</v>
      </c>
      <c r="C8369">
        <v>8364</v>
      </c>
      <c r="D8369">
        <f t="shared" si="130"/>
        <v>7112.2</v>
      </c>
    </row>
    <row r="8370" spans="2:4" x14ac:dyDescent="0.25">
      <c r="B8370" t="s">
        <v>1273</v>
      </c>
      <c r="C8370">
        <v>8365</v>
      </c>
      <c r="D8370">
        <f t="shared" si="130"/>
        <v>7109.8</v>
      </c>
    </row>
    <row r="8371" spans="2:4" x14ac:dyDescent="0.25">
      <c r="B8371" t="s">
        <v>1321</v>
      </c>
      <c r="C8371">
        <v>8366</v>
      </c>
      <c r="D8371">
        <f t="shared" si="130"/>
        <v>7110.5</v>
      </c>
    </row>
    <row r="8372" spans="2:4" x14ac:dyDescent="0.25">
      <c r="B8372" t="s">
        <v>1206</v>
      </c>
      <c r="C8372">
        <v>8367</v>
      </c>
      <c r="D8372">
        <f t="shared" si="130"/>
        <v>7105.6</v>
      </c>
    </row>
    <row r="8373" spans="2:4" x14ac:dyDescent="0.25">
      <c r="B8373" t="s">
        <v>1315</v>
      </c>
      <c r="C8373">
        <v>8368</v>
      </c>
      <c r="D8373">
        <f t="shared" si="130"/>
        <v>7109.9</v>
      </c>
    </row>
    <row r="8374" spans="2:4" x14ac:dyDescent="0.25">
      <c r="B8374" t="s">
        <v>1289</v>
      </c>
      <c r="C8374">
        <v>8369</v>
      </c>
      <c r="D8374">
        <f t="shared" si="130"/>
        <v>7110.9</v>
      </c>
    </row>
    <row r="8375" spans="2:4" x14ac:dyDescent="0.25">
      <c r="B8375" t="s">
        <v>1672</v>
      </c>
      <c r="C8375">
        <v>8370</v>
      </c>
      <c r="D8375">
        <f t="shared" si="130"/>
        <v>7087.9</v>
      </c>
    </row>
    <row r="8376" spans="2:4" x14ac:dyDescent="0.25">
      <c r="B8376" t="s">
        <v>1710</v>
      </c>
      <c r="C8376">
        <v>8371</v>
      </c>
      <c r="D8376">
        <f t="shared" si="130"/>
        <v>7064.5</v>
      </c>
    </row>
    <row r="8377" spans="2:4" x14ac:dyDescent="0.25">
      <c r="B8377" t="s">
        <v>1176</v>
      </c>
      <c r="C8377">
        <v>8372</v>
      </c>
      <c r="D8377">
        <f t="shared" si="130"/>
        <v>7109.7</v>
      </c>
    </row>
    <row r="8378" spans="2:4" x14ac:dyDescent="0.25">
      <c r="B8378" t="s">
        <v>503</v>
      </c>
      <c r="C8378">
        <v>8373</v>
      </c>
      <c r="D8378">
        <f t="shared" si="130"/>
        <v>7112.3</v>
      </c>
    </row>
    <row r="8379" spans="2:4" x14ac:dyDescent="0.25">
      <c r="B8379" t="s">
        <v>1186</v>
      </c>
      <c r="C8379">
        <v>8374</v>
      </c>
      <c r="D8379">
        <f t="shared" si="130"/>
        <v>7110.6</v>
      </c>
    </row>
    <row r="8380" spans="2:4" x14ac:dyDescent="0.25">
      <c r="B8380" t="s">
        <v>953</v>
      </c>
      <c r="C8380">
        <v>8375</v>
      </c>
      <c r="D8380">
        <f t="shared" si="130"/>
        <v>7135.5</v>
      </c>
    </row>
    <row r="8381" spans="2:4" x14ac:dyDescent="0.25">
      <c r="B8381" t="s">
        <v>1250</v>
      </c>
      <c r="C8381">
        <v>8376</v>
      </c>
      <c r="D8381">
        <f t="shared" si="130"/>
        <v>7111.3</v>
      </c>
    </row>
    <row r="8382" spans="2:4" x14ac:dyDescent="0.25">
      <c r="B8382" t="s">
        <v>1871</v>
      </c>
      <c r="C8382">
        <v>8377</v>
      </c>
      <c r="D8382">
        <f t="shared" si="130"/>
        <v>7044.1</v>
      </c>
    </row>
    <row r="8383" spans="2:4" x14ac:dyDescent="0.25">
      <c r="B8383" t="s">
        <v>854</v>
      </c>
      <c r="C8383">
        <v>8378</v>
      </c>
      <c r="D8383">
        <f t="shared" si="130"/>
        <v>7109.3</v>
      </c>
    </row>
    <row r="8384" spans="2:4" x14ac:dyDescent="0.25">
      <c r="B8384" t="s">
        <v>1153</v>
      </c>
      <c r="C8384">
        <v>8379</v>
      </c>
      <c r="D8384">
        <f t="shared" si="130"/>
        <v>7110.8</v>
      </c>
    </row>
    <row r="8385" spans="2:4" x14ac:dyDescent="0.25">
      <c r="B8385" t="s">
        <v>1872</v>
      </c>
      <c r="C8385">
        <v>8380</v>
      </c>
      <c r="D8385">
        <f t="shared" si="130"/>
        <v>7146.4</v>
      </c>
    </row>
    <row r="8386" spans="2:4" x14ac:dyDescent="0.25">
      <c r="B8386" t="s">
        <v>1250</v>
      </c>
      <c r="C8386">
        <v>8381</v>
      </c>
      <c r="D8386">
        <f t="shared" si="130"/>
        <v>7111.3</v>
      </c>
    </row>
    <row r="8387" spans="2:4" x14ac:dyDescent="0.25">
      <c r="B8387" t="s">
        <v>359</v>
      </c>
      <c r="C8387">
        <v>8382</v>
      </c>
      <c r="D8387">
        <f t="shared" si="130"/>
        <v>7217</v>
      </c>
    </row>
    <row r="8388" spans="2:4" x14ac:dyDescent="0.25">
      <c r="B8388" t="s">
        <v>121</v>
      </c>
      <c r="C8388">
        <v>8383</v>
      </c>
      <c r="D8388">
        <f t="shared" si="130"/>
        <v>7142.2</v>
      </c>
    </row>
    <row r="8389" spans="2:4" x14ac:dyDescent="0.25">
      <c r="B8389" t="s">
        <v>1181</v>
      </c>
      <c r="C8389">
        <v>8384</v>
      </c>
      <c r="D8389">
        <f t="shared" si="130"/>
        <v>7112.2</v>
      </c>
    </row>
    <row r="8390" spans="2:4" x14ac:dyDescent="0.25">
      <c r="B8390" t="s">
        <v>1028</v>
      </c>
      <c r="C8390">
        <v>8385</v>
      </c>
      <c r="D8390">
        <f t="shared" si="130"/>
        <v>7110</v>
      </c>
    </row>
    <row r="8391" spans="2:4" x14ac:dyDescent="0.25">
      <c r="B8391" t="s">
        <v>1250</v>
      </c>
      <c r="C8391">
        <v>8386</v>
      </c>
      <c r="D8391">
        <f t="shared" ref="D8391:D8454" si="131">VALUE(RIGHT(LEFT(B8391,17),6))</f>
        <v>7111.3</v>
      </c>
    </row>
    <row r="8392" spans="2:4" x14ac:dyDescent="0.25">
      <c r="B8392" t="s">
        <v>1170</v>
      </c>
      <c r="C8392">
        <v>8387</v>
      </c>
      <c r="D8392">
        <f t="shared" si="131"/>
        <v>7112.8</v>
      </c>
    </row>
    <row r="8393" spans="2:4" x14ac:dyDescent="0.25">
      <c r="B8393" t="s">
        <v>1247</v>
      </c>
      <c r="C8393">
        <v>8388</v>
      </c>
      <c r="D8393">
        <f t="shared" si="131"/>
        <v>7113.3</v>
      </c>
    </row>
    <row r="8394" spans="2:4" x14ac:dyDescent="0.25">
      <c r="B8394" t="s">
        <v>1211</v>
      </c>
      <c r="C8394">
        <v>8389</v>
      </c>
      <c r="D8394">
        <f t="shared" si="131"/>
        <v>7109.2</v>
      </c>
    </row>
    <row r="8395" spans="2:4" x14ac:dyDescent="0.25">
      <c r="B8395" t="s">
        <v>1227</v>
      </c>
      <c r="C8395">
        <v>8390</v>
      </c>
      <c r="D8395">
        <f t="shared" si="131"/>
        <v>7112.7</v>
      </c>
    </row>
    <row r="8396" spans="2:4" x14ac:dyDescent="0.25">
      <c r="B8396" t="s">
        <v>1192</v>
      </c>
      <c r="C8396">
        <v>8391</v>
      </c>
      <c r="D8396">
        <f t="shared" si="131"/>
        <v>7096.4</v>
      </c>
    </row>
    <row r="8397" spans="2:4" x14ac:dyDescent="0.25">
      <c r="B8397" t="s">
        <v>1349</v>
      </c>
      <c r="C8397">
        <v>8392</v>
      </c>
      <c r="D8397">
        <f t="shared" si="131"/>
        <v>7087.4</v>
      </c>
    </row>
    <row r="8398" spans="2:4" x14ac:dyDescent="0.25">
      <c r="B8398" t="s">
        <v>1303</v>
      </c>
      <c r="C8398">
        <v>8393</v>
      </c>
      <c r="D8398">
        <f t="shared" si="131"/>
        <v>7112</v>
      </c>
    </row>
    <row r="8399" spans="2:4" x14ac:dyDescent="0.25">
      <c r="B8399" t="s">
        <v>1291</v>
      </c>
      <c r="C8399">
        <v>8394</v>
      </c>
      <c r="D8399">
        <f t="shared" si="131"/>
        <v>7110.4</v>
      </c>
    </row>
    <row r="8400" spans="2:4" x14ac:dyDescent="0.25">
      <c r="B8400" t="s">
        <v>1873</v>
      </c>
      <c r="C8400">
        <v>8395</v>
      </c>
      <c r="D8400">
        <f t="shared" si="131"/>
        <v>7218.7</v>
      </c>
    </row>
    <row r="8401" spans="2:4" x14ac:dyDescent="0.25">
      <c r="B8401" t="s">
        <v>1150</v>
      </c>
      <c r="C8401">
        <v>8396</v>
      </c>
      <c r="D8401">
        <f t="shared" si="131"/>
        <v>7111.4</v>
      </c>
    </row>
    <row r="8402" spans="2:4" x14ac:dyDescent="0.25">
      <c r="B8402" t="s">
        <v>1377</v>
      </c>
      <c r="C8402">
        <v>8397</v>
      </c>
      <c r="D8402">
        <f t="shared" si="131"/>
        <v>7096.7</v>
      </c>
    </row>
    <row r="8403" spans="2:4" x14ac:dyDescent="0.25">
      <c r="B8403" t="s">
        <v>1249</v>
      </c>
      <c r="C8403">
        <v>8398</v>
      </c>
      <c r="D8403">
        <f t="shared" si="131"/>
        <v>7113.4</v>
      </c>
    </row>
    <row r="8404" spans="2:4" x14ac:dyDescent="0.25">
      <c r="B8404" t="s">
        <v>1153</v>
      </c>
      <c r="C8404">
        <v>8399</v>
      </c>
      <c r="D8404">
        <f t="shared" si="131"/>
        <v>7110.8</v>
      </c>
    </row>
    <row r="8405" spans="2:4" x14ac:dyDescent="0.25">
      <c r="B8405" t="s">
        <v>1874</v>
      </c>
      <c r="C8405">
        <v>8400</v>
      </c>
      <c r="D8405">
        <f t="shared" si="131"/>
        <v>7478.3</v>
      </c>
    </row>
    <row r="8406" spans="2:4" x14ac:dyDescent="0.25">
      <c r="B8406" t="s">
        <v>1250</v>
      </c>
      <c r="C8406">
        <v>8401</v>
      </c>
      <c r="D8406">
        <f t="shared" si="131"/>
        <v>7111.3</v>
      </c>
    </row>
    <row r="8407" spans="2:4" x14ac:dyDescent="0.25">
      <c r="B8407" t="s">
        <v>1250</v>
      </c>
      <c r="C8407">
        <v>8402</v>
      </c>
      <c r="D8407">
        <f t="shared" si="131"/>
        <v>7111.3</v>
      </c>
    </row>
    <row r="8408" spans="2:4" x14ac:dyDescent="0.25">
      <c r="B8408" t="s">
        <v>1363</v>
      </c>
      <c r="C8408">
        <v>8403</v>
      </c>
      <c r="D8408">
        <f t="shared" si="131"/>
        <v>7108.6</v>
      </c>
    </row>
    <row r="8409" spans="2:4" x14ac:dyDescent="0.25">
      <c r="B8409" t="s">
        <v>1273</v>
      </c>
      <c r="C8409">
        <v>8404</v>
      </c>
      <c r="D8409">
        <f t="shared" si="131"/>
        <v>7109.8</v>
      </c>
    </row>
    <row r="8410" spans="2:4" x14ac:dyDescent="0.25">
      <c r="B8410" t="s">
        <v>1289</v>
      </c>
      <c r="C8410">
        <v>8405</v>
      </c>
      <c r="D8410">
        <f t="shared" si="131"/>
        <v>7110.9</v>
      </c>
    </row>
    <row r="8411" spans="2:4" x14ac:dyDescent="0.25">
      <c r="B8411" t="s">
        <v>1204</v>
      </c>
      <c r="C8411">
        <v>8406</v>
      </c>
      <c r="D8411">
        <f t="shared" si="131"/>
        <v>7108.5</v>
      </c>
    </row>
    <row r="8412" spans="2:4" x14ac:dyDescent="0.25">
      <c r="B8412" t="s">
        <v>1875</v>
      </c>
      <c r="C8412">
        <v>8407</v>
      </c>
      <c r="D8412">
        <f t="shared" si="131"/>
        <v>7103.3</v>
      </c>
    </row>
    <row r="8413" spans="2:4" x14ac:dyDescent="0.25">
      <c r="B8413" t="s">
        <v>1540</v>
      </c>
      <c r="C8413">
        <v>8408</v>
      </c>
      <c r="D8413">
        <f t="shared" si="131"/>
        <v>7108.4</v>
      </c>
    </row>
    <row r="8414" spans="2:4" x14ac:dyDescent="0.25">
      <c r="B8414" t="s">
        <v>797</v>
      </c>
      <c r="C8414">
        <v>8409</v>
      </c>
      <c r="D8414">
        <f t="shared" si="131"/>
        <v>7111</v>
      </c>
    </row>
    <row r="8415" spans="2:4" x14ac:dyDescent="0.25">
      <c r="B8415" t="s">
        <v>708</v>
      </c>
      <c r="C8415">
        <v>8410</v>
      </c>
      <c r="D8415">
        <f t="shared" si="131"/>
        <v>7159.3</v>
      </c>
    </row>
    <row r="8416" spans="2:4" x14ac:dyDescent="0.25">
      <c r="B8416" t="s">
        <v>255</v>
      </c>
      <c r="C8416">
        <v>8411</v>
      </c>
      <c r="D8416">
        <f t="shared" si="131"/>
        <v>7197.9</v>
      </c>
    </row>
    <row r="8417" spans="2:4" x14ac:dyDescent="0.25">
      <c r="B8417" t="s">
        <v>1291</v>
      </c>
      <c r="C8417">
        <v>8412</v>
      </c>
      <c r="D8417">
        <f t="shared" si="131"/>
        <v>7110.4</v>
      </c>
    </row>
    <row r="8418" spans="2:4" x14ac:dyDescent="0.25">
      <c r="B8418" t="s">
        <v>1182</v>
      </c>
      <c r="C8418">
        <v>8413</v>
      </c>
      <c r="D8418">
        <f t="shared" si="131"/>
        <v>7109.1</v>
      </c>
    </row>
    <row r="8419" spans="2:4" x14ac:dyDescent="0.25">
      <c r="B8419" t="s">
        <v>1259</v>
      </c>
      <c r="C8419">
        <v>8414</v>
      </c>
      <c r="D8419">
        <f t="shared" si="131"/>
        <v>7111.2</v>
      </c>
    </row>
    <row r="8420" spans="2:4" x14ac:dyDescent="0.25">
      <c r="B8420" t="s">
        <v>1118</v>
      </c>
      <c r="C8420">
        <v>8415</v>
      </c>
      <c r="D8420">
        <f t="shared" si="131"/>
        <v>7121.1</v>
      </c>
    </row>
    <row r="8421" spans="2:4" x14ac:dyDescent="0.25">
      <c r="B8421" t="s">
        <v>1291</v>
      </c>
      <c r="C8421">
        <v>8416</v>
      </c>
      <c r="D8421">
        <f t="shared" si="131"/>
        <v>7110.4</v>
      </c>
    </row>
    <row r="8422" spans="2:4" x14ac:dyDescent="0.25">
      <c r="B8422" t="s">
        <v>1428</v>
      </c>
      <c r="C8422">
        <v>8417</v>
      </c>
      <c r="D8422">
        <f t="shared" si="131"/>
        <v>7088</v>
      </c>
    </row>
    <row r="8423" spans="2:4" x14ac:dyDescent="0.25">
      <c r="B8423" t="s">
        <v>1263</v>
      </c>
      <c r="C8423">
        <v>8418</v>
      </c>
      <c r="D8423">
        <f t="shared" si="131"/>
        <v>7112.1</v>
      </c>
    </row>
    <row r="8424" spans="2:4" x14ac:dyDescent="0.25">
      <c r="B8424" t="s">
        <v>1195</v>
      </c>
      <c r="C8424">
        <v>8419</v>
      </c>
      <c r="D8424">
        <f t="shared" si="131"/>
        <v>7109.5</v>
      </c>
    </row>
    <row r="8425" spans="2:4" x14ac:dyDescent="0.25">
      <c r="B8425" t="s">
        <v>1105</v>
      </c>
      <c r="C8425">
        <v>8420</v>
      </c>
      <c r="D8425">
        <f t="shared" si="131"/>
        <v>7125</v>
      </c>
    </row>
    <row r="8426" spans="2:4" x14ac:dyDescent="0.25">
      <c r="B8426" t="s">
        <v>1028</v>
      </c>
      <c r="C8426">
        <v>8421</v>
      </c>
      <c r="D8426">
        <f t="shared" si="131"/>
        <v>7110</v>
      </c>
    </row>
    <row r="8427" spans="2:4" x14ac:dyDescent="0.25">
      <c r="B8427" t="s">
        <v>148</v>
      </c>
      <c r="C8427">
        <v>8422</v>
      </c>
      <c r="D8427">
        <f t="shared" si="131"/>
        <v>7239.4</v>
      </c>
    </row>
    <row r="8428" spans="2:4" x14ac:dyDescent="0.25">
      <c r="B8428" t="s">
        <v>847</v>
      </c>
      <c r="C8428">
        <v>8423</v>
      </c>
      <c r="D8428">
        <f t="shared" si="131"/>
        <v>7139.5</v>
      </c>
    </row>
    <row r="8429" spans="2:4" x14ac:dyDescent="0.25">
      <c r="B8429" t="s">
        <v>1195</v>
      </c>
      <c r="C8429">
        <v>8424</v>
      </c>
      <c r="D8429">
        <f t="shared" si="131"/>
        <v>7109.5</v>
      </c>
    </row>
    <row r="8430" spans="2:4" x14ac:dyDescent="0.25">
      <c r="B8430" t="s">
        <v>1150</v>
      </c>
      <c r="C8430">
        <v>8425</v>
      </c>
      <c r="D8430">
        <f t="shared" si="131"/>
        <v>7111.4</v>
      </c>
    </row>
    <row r="8431" spans="2:4" x14ac:dyDescent="0.25">
      <c r="B8431" t="s">
        <v>1233</v>
      </c>
      <c r="C8431">
        <v>8426</v>
      </c>
      <c r="D8431">
        <f t="shared" si="131"/>
        <v>7109.6</v>
      </c>
    </row>
    <row r="8432" spans="2:4" x14ac:dyDescent="0.25">
      <c r="B8432" t="s">
        <v>1259</v>
      </c>
      <c r="C8432">
        <v>8427</v>
      </c>
      <c r="D8432">
        <f t="shared" si="131"/>
        <v>7111.2</v>
      </c>
    </row>
    <row r="8433" spans="2:4" x14ac:dyDescent="0.25">
      <c r="B8433" t="s">
        <v>1286</v>
      </c>
      <c r="C8433">
        <v>8428</v>
      </c>
      <c r="D8433">
        <f t="shared" si="131"/>
        <v>7108.3</v>
      </c>
    </row>
    <row r="8434" spans="2:4" x14ac:dyDescent="0.25">
      <c r="B8434" t="s">
        <v>1267</v>
      </c>
      <c r="C8434">
        <v>8429</v>
      </c>
      <c r="D8434">
        <f t="shared" si="131"/>
        <v>7106.1</v>
      </c>
    </row>
    <row r="8435" spans="2:4" x14ac:dyDescent="0.25">
      <c r="B8435" t="s">
        <v>1263</v>
      </c>
      <c r="C8435">
        <v>8430</v>
      </c>
      <c r="D8435">
        <f t="shared" si="131"/>
        <v>7112.1</v>
      </c>
    </row>
    <row r="8436" spans="2:4" x14ac:dyDescent="0.25">
      <c r="B8436" t="s">
        <v>1767</v>
      </c>
      <c r="C8436">
        <v>8431</v>
      </c>
      <c r="D8436">
        <f t="shared" si="131"/>
        <v>7094.7</v>
      </c>
    </row>
    <row r="8437" spans="2:4" x14ac:dyDescent="0.25">
      <c r="B8437" t="s">
        <v>1836</v>
      </c>
      <c r="C8437">
        <v>8432</v>
      </c>
      <c r="D8437">
        <f t="shared" si="131"/>
        <v>7058.4</v>
      </c>
    </row>
    <row r="8438" spans="2:4" x14ac:dyDescent="0.25">
      <c r="B8438" t="s">
        <v>1209</v>
      </c>
      <c r="C8438">
        <v>8433</v>
      </c>
      <c r="D8438">
        <f t="shared" si="131"/>
        <v>7111.8</v>
      </c>
    </row>
    <row r="8439" spans="2:4" x14ac:dyDescent="0.25">
      <c r="B8439" t="s">
        <v>1227</v>
      </c>
      <c r="C8439">
        <v>8434</v>
      </c>
      <c r="D8439">
        <f t="shared" si="131"/>
        <v>7112.7</v>
      </c>
    </row>
    <row r="8440" spans="2:4" x14ac:dyDescent="0.25">
      <c r="B8440" t="s">
        <v>1876</v>
      </c>
      <c r="C8440">
        <v>8435</v>
      </c>
      <c r="D8440">
        <f t="shared" si="131"/>
        <v>7144.8</v>
      </c>
    </row>
    <row r="8441" spans="2:4" x14ac:dyDescent="0.25">
      <c r="B8441" t="s">
        <v>1340</v>
      </c>
      <c r="C8441">
        <v>8436</v>
      </c>
      <c r="D8441">
        <f t="shared" si="131"/>
        <v>7111.7</v>
      </c>
    </row>
    <row r="8442" spans="2:4" x14ac:dyDescent="0.25">
      <c r="B8442" t="s">
        <v>1359</v>
      </c>
      <c r="C8442">
        <v>8437</v>
      </c>
      <c r="D8442">
        <f t="shared" si="131"/>
        <v>7107.4</v>
      </c>
    </row>
    <row r="8443" spans="2:4" x14ac:dyDescent="0.25">
      <c r="B8443" t="s">
        <v>797</v>
      </c>
      <c r="C8443">
        <v>8438</v>
      </c>
      <c r="D8443">
        <f t="shared" si="131"/>
        <v>7111</v>
      </c>
    </row>
    <row r="8444" spans="2:4" x14ac:dyDescent="0.25">
      <c r="B8444" t="s">
        <v>1289</v>
      </c>
      <c r="C8444">
        <v>8439</v>
      </c>
      <c r="D8444">
        <f t="shared" si="131"/>
        <v>7110.9</v>
      </c>
    </row>
    <row r="8445" spans="2:4" x14ac:dyDescent="0.25">
      <c r="B8445" t="s">
        <v>1784</v>
      </c>
      <c r="C8445">
        <v>8440</v>
      </c>
      <c r="D8445">
        <f t="shared" si="131"/>
        <v>7237.6</v>
      </c>
    </row>
    <row r="8446" spans="2:4" x14ac:dyDescent="0.25">
      <c r="B8446" t="s">
        <v>1295</v>
      </c>
      <c r="C8446">
        <v>8441</v>
      </c>
      <c r="D8446">
        <f t="shared" si="131"/>
        <v>7110.3</v>
      </c>
    </row>
    <row r="8447" spans="2:4" x14ac:dyDescent="0.25">
      <c r="B8447" t="s">
        <v>1211</v>
      </c>
      <c r="C8447">
        <v>8442</v>
      </c>
      <c r="D8447">
        <f t="shared" si="131"/>
        <v>7109.2</v>
      </c>
    </row>
    <row r="8448" spans="2:4" x14ac:dyDescent="0.25">
      <c r="B8448" t="s">
        <v>1028</v>
      </c>
      <c r="C8448">
        <v>8443</v>
      </c>
      <c r="D8448">
        <f t="shared" si="131"/>
        <v>7110</v>
      </c>
    </row>
    <row r="8449" spans="2:4" x14ac:dyDescent="0.25">
      <c r="B8449" t="s">
        <v>1514</v>
      </c>
      <c r="C8449">
        <v>8444</v>
      </c>
      <c r="D8449">
        <f t="shared" si="131"/>
        <v>7109</v>
      </c>
    </row>
    <row r="8450" spans="2:4" x14ac:dyDescent="0.25">
      <c r="B8450" t="s">
        <v>797</v>
      </c>
      <c r="C8450">
        <v>8445</v>
      </c>
      <c r="D8450">
        <f t="shared" si="131"/>
        <v>7111</v>
      </c>
    </row>
    <row r="8451" spans="2:4" x14ac:dyDescent="0.25">
      <c r="B8451" t="s">
        <v>1540</v>
      </c>
      <c r="C8451">
        <v>8446</v>
      </c>
      <c r="D8451">
        <f t="shared" si="131"/>
        <v>7108.4</v>
      </c>
    </row>
    <row r="8452" spans="2:4" x14ac:dyDescent="0.25">
      <c r="B8452" t="s">
        <v>1335</v>
      </c>
      <c r="C8452">
        <v>8447</v>
      </c>
      <c r="D8452">
        <f t="shared" si="131"/>
        <v>7100.2</v>
      </c>
    </row>
    <row r="8453" spans="2:4" x14ac:dyDescent="0.25">
      <c r="B8453" t="s">
        <v>1204</v>
      </c>
      <c r="C8453">
        <v>8448</v>
      </c>
      <c r="D8453">
        <f t="shared" si="131"/>
        <v>7108.5</v>
      </c>
    </row>
    <row r="8454" spans="2:4" x14ac:dyDescent="0.25">
      <c r="B8454" t="s">
        <v>640</v>
      </c>
      <c r="C8454">
        <v>8449</v>
      </c>
      <c r="D8454">
        <f t="shared" si="131"/>
        <v>7111.6</v>
      </c>
    </row>
    <row r="8455" spans="2:4" x14ac:dyDescent="0.25">
      <c r="B8455" t="s">
        <v>1475</v>
      </c>
      <c r="C8455">
        <v>8450</v>
      </c>
      <c r="D8455">
        <f t="shared" ref="D8455:D8518" si="132">VALUE(RIGHT(LEFT(B8455,17),6))</f>
        <v>7154.9</v>
      </c>
    </row>
    <row r="8456" spans="2:4" x14ac:dyDescent="0.25">
      <c r="B8456" t="s">
        <v>202</v>
      </c>
      <c r="C8456">
        <v>8451</v>
      </c>
      <c r="D8456">
        <f t="shared" si="132"/>
        <v>7198.7</v>
      </c>
    </row>
    <row r="8457" spans="2:4" x14ac:dyDescent="0.25">
      <c r="B8457" t="s">
        <v>1153</v>
      </c>
      <c r="C8457">
        <v>8452</v>
      </c>
      <c r="D8457">
        <f t="shared" si="132"/>
        <v>7110.8</v>
      </c>
    </row>
    <row r="8458" spans="2:4" x14ac:dyDescent="0.25">
      <c r="B8458" t="s">
        <v>1741</v>
      </c>
      <c r="C8458">
        <v>8453</v>
      </c>
      <c r="D8458">
        <f t="shared" si="132"/>
        <v>7108.2</v>
      </c>
    </row>
    <row r="8459" spans="2:4" x14ac:dyDescent="0.25">
      <c r="B8459" t="s">
        <v>1270</v>
      </c>
      <c r="C8459">
        <v>8454</v>
      </c>
      <c r="D8459">
        <f t="shared" si="132"/>
        <v>7111.1</v>
      </c>
    </row>
    <row r="8460" spans="2:4" x14ac:dyDescent="0.25">
      <c r="B8460" t="s">
        <v>1741</v>
      </c>
      <c r="C8460">
        <v>8455</v>
      </c>
      <c r="D8460">
        <f t="shared" si="132"/>
        <v>7108.2</v>
      </c>
    </row>
    <row r="8461" spans="2:4" x14ac:dyDescent="0.25">
      <c r="B8461" t="s">
        <v>1195</v>
      </c>
      <c r="C8461">
        <v>8456</v>
      </c>
      <c r="D8461">
        <f t="shared" si="132"/>
        <v>7109.5</v>
      </c>
    </row>
    <row r="8462" spans="2:4" x14ac:dyDescent="0.25">
      <c r="B8462" t="s">
        <v>1313</v>
      </c>
      <c r="C8462">
        <v>8457</v>
      </c>
      <c r="D8462">
        <f t="shared" si="132"/>
        <v>7113.1</v>
      </c>
    </row>
    <row r="8463" spans="2:4" x14ac:dyDescent="0.25">
      <c r="B8463" t="s">
        <v>1303</v>
      </c>
      <c r="C8463">
        <v>8458</v>
      </c>
      <c r="D8463">
        <f t="shared" si="132"/>
        <v>7112</v>
      </c>
    </row>
    <row r="8464" spans="2:4" x14ac:dyDescent="0.25">
      <c r="B8464" t="s">
        <v>1273</v>
      </c>
      <c r="C8464">
        <v>8459</v>
      </c>
      <c r="D8464">
        <f t="shared" si="132"/>
        <v>7109.8</v>
      </c>
    </row>
    <row r="8465" spans="2:4" x14ac:dyDescent="0.25">
      <c r="B8465" t="s">
        <v>1877</v>
      </c>
      <c r="C8465">
        <v>8460</v>
      </c>
      <c r="D8465">
        <f t="shared" si="132"/>
        <v>7096.9</v>
      </c>
    </row>
    <row r="8466" spans="2:4" x14ac:dyDescent="0.25">
      <c r="B8466" t="s">
        <v>1028</v>
      </c>
      <c r="C8466">
        <v>8461</v>
      </c>
      <c r="D8466">
        <f t="shared" si="132"/>
        <v>7110</v>
      </c>
    </row>
    <row r="8467" spans="2:4" x14ac:dyDescent="0.25">
      <c r="B8467" t="s">
        <v>1878</v>
      </c>
      <c r="C8467">
        <v>8462</v>
      </c>
      <c r="D8467">
        <f t="shared" si="132"/>
        <v>7149</v>
      </c>
    </row>
    <row r="8468" spans="2:4" x14ac:dyDescent="0.25">
      <c r="B8468" t="s">
        <v>1159</v>
      </c>
      <c r="C8468">
        <v>8463</v>
      </c>
      <c r="D8468">
        <f t="shared" si="132"/>
        <v>7119.8</v>
      </c>
    </row>
    <row r="8469" spans="2:4" x14ac:dyDescent="0.25">
      <c r="B8469" t="s">
        <v>1195</v>
      </c>
      <c r="C8469">
        <v>8464</v>
      </c>
      <c r="D8469">
        <f t="shared" si="132"/>
        <v>7109.5</v>
      </c>
    </row>
    <row r="8470" spans="2:4" x14ac:dyDescent="0.25">
      <c r="B8470" t="s">
        <v>640</v>
      </c>
      <c r="C8470">
        <v>8465</v>
      </c>
      <c r="D8470">
        <f t="shared" si="132"/>
        <v>7111.6</v>
      </c>
    </row>
    <row r="8471" spans="2:4" x14ac:dyDescent="0.25">
      <c r="B8471" t="s">
        <v>1329</v>
      </c>
      <c r="C8471">
        <v>8466</v>
      </c>
      <c r="D8471">
        <f t="shared" si="132"/>
        <v>7108.7</v>
      </c>
    </row>
    <row r="8472" spans="2:4" x14ac:dyDescent="0.25">
      <c r="B8472" t="s">
        <v>1233</v>
      </c>
      <c r="C8472">
        <v>8467</v>
      </c>
      <c r="D8472">
        <f t="shared" si="132"/>
        <v>7109.6</v>
      </c>
    </row>
    <row r="8473" spans="2:4" x14ac:dyDescent="0.25">
      <c r="B8473" t="s">
        <v>1206</v>
      </c>
      <c r="C8473">
        <v>8468</v>
      </c>
      <c r="D8473">
        <f t="shared" si="132"/>
        <v>7105.6</v>
      </c>
    </row>
    <row r="8474" spans="2:4" x14ac:dyDescent="0.25">
      <c r="B8474" t="s">
        <v>1006</v>
      </c>
      <c r="C8474">
        <v>8469</v>
      </c>
      <c r="D8474">
        <f t="shared" si="132"/>
        <v>7106.9</v>
      </c>
    </row>
    <row r="8475" spans="2:4" x14ac:dyDescent="0.25">
      <c r="B8475" t="s">
        <v>1250</v>
      </c>
      <c r="C8475">
        <v>8470</v>
      </c>
      <c r="D8475">
        <f t="shared" si="132"/>
        <v>7111.3</v>
      </c>
    </row>
    <row r="8476" spans="2:4" x14ac:dyDescent="0.25">
      <c r="B8476" t="s">
        <v>1346</v>
      </c>
      <c r="C8476">
        <v>8471</v>
      </c>
      <c r="D8476">
        <f t="shared" si="132"/>
        <v>7089.4</v>
      </c>
    </row>
    <row r="8477" spans="2:4" x14ac:dyDescent="0.25">
      <c r="B8477" t="s">
        <v>1879</v>
      </c>
      <c r="C8477">
        <v>8472</v>
      </c>
      <c r="D8477">
        <f t="shared" si="132"/>
        <v>7082.3</v>
      </c>
    </row>
    <row r="8478" spans="2:4" x14ac:dyDescent="0.25">
      <c r="B8478" t="s">
        <v>1270</v>
      </c>
      <c r="C8478">
        <v>8473</v>
      </c>
      <c r="D8478">
        <f t="shared" si="132"/>
        <v>7111.1</v>
      </c>
    </row>
    <row r="8479" spans="2:4" x14ac:dyDescent="0.25">
      <c r="B8479" t="s">
        <v>1313</v>
      </c>
      <c r="C8479">
        <v>8474</v>
      </c>
      <c r="D8479">
        <f t="shared" si="132"/>
        <v>7113.1</v>
      </c>
    </row>
    <row r="8480" spans="2:4" x14ac:dyDescent="0.25">
      <c r="B8480" t="s">
        <v>1309</v>
      </c>
      <c r="C8480">
        <v>8475</v>
      </c>
      <c r="D8480">
        <f t="shared" si="132"/>
        <v>7096.5</v>
      </c>
    </row>
    <row r="8481" spans="2:4" x14ac:dyDescent="0.25">
      <c r="B8481" t="s">
        <v>503</v>
      </c>
      <c r="C8481">
        <v>8476</v>
      </c>
      <c r="D8481">
        <f t="shared" si="132"/>
        <v>7112.3</v>
      </c>
    </row>
    <row r="8482" spans="2:4" x14ac:dyDescent="0.25">
      <c r="B8482" t="s">
        <v>1230</v>
      </c>
      <c r="C8482">
        <v>8477</v>
      </c>
      <c r="D8482">
        <f t="shared" si="132"/>
        <v>7116</v>
      </c>
    </row>
    <row r="8483" spans="2:4" x14ac:dyDescent="0.25">
      <c r="B8483" t="s">
        <v>1195</v>
      </c>
      <c r="C8483">
        <v>8478</v>
      </c>
      <c r="D8483">
        <f t="shared" si="132"/>
        <v>7109.5</v>
      </c>
    </row>
    <row r="8484" spans="2:4" x14ac:dyDescent="0.25">
      <c r="B8484" t="s">
        <v>1315</v>
      </c>
      <c r="C8484">
        <v>8479</v>
      </c>
      <c r="D8484">
        <f t="shared" si="132"/>
        <v>7109.9</v>
      </c>
    </row>
    <row r="8485" spans="2:4" x14ac:dyDescent="0.25">
      <c r="B8485" t="s">
        <v>1880</v>
      </c>
      <c r="C8485">
        <v>8480</v>
      </c>
      <c r="D8485">
        <f t="shared" si="132"/>
        <v>6953.9</v>
      </c>
    </row>
    <row r="8486" spans="2:4" x14ac:dyDescent="0.25">
      <c r="B8486" t="s">
        <v>1150</v>
      </c>
      <c r="C8486">
        <v>8481</v>
      </c>
      <c r="D8486">
        <f t="shared" si="132"/>
        <v>7111.4</v>
      </c>
    </row>
    <row r="8487" spans="2:4" x14ac:dyDescent="0.25">
      <c r="B8487" t="s">
        <v>1305</v>
      </c>
      <c r="C8487">
        <v>8482</v>
      </c>
      <c r="D8487">
        <f t="shared" si="132"/>
        <v>7111.9</v>
      </c>
    </row>
    <row r="8488" spans="2:4" x14ac:dyDescent="0.25">
      <c r="B8488" t="s">
        <v>1037</v>
      </c>
      <c r="C8488">
        <v>8483</v>
      </c>
      <c r="D8488">
        <f t="shared" si="132"/>
        <v>7111.5</v>
      </c>
    </row>
    <row r="8489" spans="2:4" x14ac:dyDescent="0.25">
      <c r="B8489" t="s">
        <v>1257</v>
      </c>
      <c r="C8489">
        <v>8484</v>
      </c>
      <c r="D8489">
        <f t="shared" si="132"/>
        <v>7112.6</v>
      </c>
    </row>
    <row r="8490" spans="2:4" x14ac:dyDescent="0.25">
      <c r="B8490" t="s">
        <v>1150</v>
      </c>
      <c r="C8490">
        <v>8485</v>
      </c>
      <c r="D8490">
        <f t="shared" si="132"/>
        <v>7111.4</v>
      </c>
    </row>
    <row r="8491" spans="2:4" x14ac:dyDescent="0.25">
      <c r="B8491" t="s">
        <v>1514</v>
      </c>
      <c r="C8491">
        <v>8486</v>
      </c>
      <c r="D8491">
        <f t="shared" si="132"/>
        <v>7109</v>
      </c>
    </row>
    <row r="8492" spans="2:4" x14ac:dyDescent="0.25">
      <c r="B8492" t="s">
        <v>1257</v>
      </c>
      <c r="C8492">
        <v>8487</v>
      </c>
      <c r="D8492">
        <f t="shared" si="132"/>
        <v>7112.6</v>
      </c>
    </row>
    <row r="8493" spans="2:4" x14ac:dyDescent="0.25">
      <c r="B8493" t="s">
        <v>1153</v>
      </c>
      <c r="C8493">
        <v>8488</v>
      </c>
      <c r="D8493">
        <f t="shared" si="132"/>
        <v>7110.8</v>
      </c>
    </row>
    <row r="8494" spans="2:4" x14ac:dyDescent="0.25">
      <c r="B8494" t="s">
        <v>1127</v>
      </c>
      <c r="C8494">
        <v>8489</v>
      </c>
      <c r="D8494">
        <f t="shared" si="132"/>
        <v>7112.4</v>
      </c>
    </row>
    <row r="8495" spans="2:4" x14ac:dyDescent="0.25">
      <c r="B8495" t="s">
        <v>859</v>
      </c>
      <c r="C8495">
        <v>8490</v>
      </c>
      <c r="D8495">
        <f t="shared" si="132"/>
        <v>7154</v>
      </c>
    </row>
    <row r="8496" spans="2:4" x14ac:dyDescent="0.25">
      <c r="B8496" t="s">
        <v>1881</v>
      </c>
      <c r="C8496">
        <v>8491</v>
      </c>
      <c r="D8496">
        <f t="shared" si="132"/>
        <v>7162.7</v>
      </c>
    </row>
    <row r="8497" spans="2:4" x14ac:dyDescent="0.25">
      <c r="B8497" t="s">
        <v>1127</v>
      </c>
      <c r="C8497">
        <v>8492</v>
      </c>
      <c r="D8497">
        <f t="shared" si="132"/>
        <v>7112.4</v>
      </c>
    </row>
    <row r="8498" spans="2:4" x14ac:dyDescent="0.25">
      <c r="B8498" t="s">
        <v>1257</v>
      </c>
      <c r="C8498">
        <v>8493</v>
      </c>
      <c r="D8498">
        <f t="shared" si="132"/>
        <v>7112.6</v>
      </c>
    </row>
    <row r="8499" spans="2:4" x14ac:dyDescent="0.25">
      <c r="B8499" t="s">
        <v>1305</v>
      </c>
      <c r="C8499">
        <v>8494</v>
      </c>
      <c r="D8499">
        <f t="shared" si="132"/>
        <v>7111.9</v>
      </c>
    </row>
    <row r="8500" spans="2:4" x14ac:dyDescent="0.25">
      <c r="B8500" t="s">
        <v>1882</v>
      </c>
      <c r="C8500">
        <v>8495</v>
      </c>
      <c r="D8500">
        <f t="shared" si="132"/>
        <v>7099.9</v>
      </c>
    </row>
    <row r="8501" spans="2:4" x14ac:dyDescent="0.25">
      <c r="B8501" t="s">
        <v>1305</v>
      </c>
      <c r="C8501">
        <v>8496</v>
      </c>
      <c r="D8501">
        <f t="shared" si="132"/>
        <v>7111.9</v>
      </c>
    </row>
    <row r="8502" spans="2:4" x14ac:dyDescent="0.25">
      <c r="B8502" t="s">
        <v>1044</v>
      </c>
      <c r="C8502">
        <v>8497</v>
      </c>
      <c r="D8502">
        <f t="shared" si="132"/>
        <v>7128.6</v>
      </c>
    </row>
    <row r="8503" spans="2:4" x14ac:dyDescent="0.25">
      <c r="B8503" t="s">
        <v>1303</v>
      </c>
      <c r="C8503">
        <v>8498</v>
      </c>
      <c r="D8503">
        <f t="shared" si="132"/>
        <v>7112</v>
      </c>
    </row>
    <row r="8504" spans="2:4" x14ac:dyDescent="0.25">
      <c r="B8504" t="s">
        <v>1186</v>
      </c>
      <c r="C8504">
        <v>8499</v>
      </c>
      <c r="D8504">
        <f t="shared" si="132"/>
        <v>7110.6</v>
      </c>
    </row>
    <row r="8505" spans="2:4" x14ac:dyDescent="0.25">
      <c r="B8505" t="s">
        <v>1375</v>
      </c>
      <c r="C8505">
        <v>8500</v>
      </c>
      <c r="D8505">
        <f t="shared" si="132"/>
        <v>7091.2</v>
      </c>
    </row>
    <row r="8506" spans="2:4" x14ac:dyDescent="0.25">
      <c r="B8506" t="s">
        <v>1303</v>
      </c>
      <c r="C8506">
        <v>8501</v>
      </c>
      <c r="D8506">
        <f t="shared" si="132"/>
        <v>7112</v>
      </c>
    </row>
    <row r="8507" spans="2:4" x14ac:dyDescent="0.25">
      <c r="B8507" t="s">
        <v>1051</v>
      </c>
      <c r="C8507">
        <v>8502</v>
      </c>
      <c r="D8507">
        <f t="shared" si="132"/>
        <v>7131.7</v>
      </c>
    </row>
    <row r="8508" spans="2:4" x14ac:dyDescent="0.25">
      <c r="B8508" t="s">
        <v>1742</v>
      </c>
      <c r="C8508">
        <v>8503</v>
      </c>
      <c r="D8508">
        <f t="shared" si="132"/>
        <v>7104.4</v>
      </c>
    </row>
    <row r="8509" spans="2:4" x14ac:dyDescent="0.25">
      <c r="B8509" t="s">
        <v>1214</v>
      </c>
      <c r="C8509">
        <v>8504</v>
      </c>
      <c r="D8509">
        <f t="shared" si="132"/>
        <v>7116.9</v>
      </c>
    </row>
    <row r="8510" spans="2:4" x14ac:dyDescent="0.25">
      <c r="B8510" t="s">
        <v>1305</v>
      </c>
      <c r="C8510">
        <v>8505</v>
      </c>
      <c r="D8510">
        <f t="shared" si="132"/>
        <v>7111.9</v>
      </c>
    </row>
    <row r="8511" spans="2:4" x14ac:dyDescent="0.25">
      <c r="B8511" t="s">
        <v>1263</v>
      </c>
      <c r="C8511">
        <v>8506</v>
      </c>
      <c r="D8511">
        <f t="shared" si="132"/>
        <v>7112.1</v>
      </c>
    </row>
    <row r="8512" spans="2:4" x14ac:dyDescent="0.25">
      <c r="B8512" t="s">
        <v>1303</v>
      </c>
      <c r="C8512">
        <v>8507</v>
      </c>
      <c r="D8512">
        <f t="shared" si="132"/>
        <v>7112</v>
      </c>
    </row>
    <row r="8513" spans="2:4" x14ac:dyDescent="0.25">
      <c r="B8513" t="s">
        <v>1250</v>
      </c>
      <c r="C8513">
        <v>8508</v>
      </c>
      <c r="D8513">
        <f t="shared" si="132"/>
        <v>7111.3</v>
      </c>
    </row>
    <row r="8514" spans="2:4" x14ac:dyDescent="0.25">
      <c r="B8514" t="s">
        <v>1227</v>
      </c>
      <c r="C8514">
        <v>8509</v>
      </c>
      <c r="D8514">
        <f t="shared" si="132"/>
        <v>7112.7</v>
      </c>
    </row>
    <row r="8515" spans="2:4" x14ac:dyDescent="0.25">
      <c r="B8515" t="s">
        <v>503</v>
      </c>
      <c r="C8515">
        <v>8510</v>
      </c>
      <c r="D8515">
        <f t="shared" si="132"/>
        <v>7112.3</v>
      </c>
    </row>
    <row r="8516" spans="2:4" x14ac:dyDescent="0.25">
      <c r="B8516" t="s">
        <v>1642</v>
      </c>
      <c r="C8516">
        <v>8511</v>
      </c>
      <c r="D8516">
        <f t="shared" si="132"/>
        <v>7103.9</v>
      </c>
    </row>
    <row r="8517" spans="2:4" x14ac:dyDescent="0.25">
      <c r="B8517" t="s">
        <v>1308</v>
      </c>
      <c r="C8517">
        <v>8512</v>
      </c>
      <c r="D8517">
        <f t="shared" si="132"/>
        <v>7108.9</v>
      </c>
    </row>
    <row r="8518" spans="2:4" x14ac:dyDescent="0.25">
      <c r="B8518" t="s">
        <v>765</v>
      </c>
      <c r="C8518">
        <v>8513</v>
      </c>
      <c r="D8518">
        <f t="shared" si="132"/>
        <v>7113.5</v>
      </c>
    </row>
    <row r="8519" spans="2:4" x14ac:dyDescent="0.25">
      <c r="B8519" t="s">
        <v>1883</v>
      </c>
      <c r="C8519">
        <v>8514</v>
      </c>
      <c r="D8519">
        <f t="shared" ref="D8519:D8582" si="133">VALUE(RIGHT(LEFT(B8519,17),6))</f>
        <v>7171.7</v>
      </c>
    </row>
    <row r="8520" spans="2:4" x14ac:dyDescent="0.25">
      <c r="B8520" t="s">
        <v>787</v>
      </c>
      <c r="C8520">
        <v>8515</v>
      </c>
      <c r="D8520">
        <f t="shared" si="133"/>
        <v>7076.2</v>
      </c>
    </row>
    <row r="8521" spans="2:4" x14ac:dyDescent="0.25">
      <c r="B8521" t="s">
        <v>1209</v>
      </c>
      <c r="C8521">
        <v>8516</v>
      </c>
      <c r="D8521">
        <f t="shared" si="133"/>
        <v>7111.8</v>
      </c>
    </row>
    <row r="8522" spans="2:4" x14ac:dyDescent="0.25">
      <c r="B8522" t="s">
        <v>1218</v>
      </c>
      <c r="C8522">
        <v>8517</v>
      </c>
      <c r="D8522">
        <f t="shared" si="133"/>
        <v>7117.6</v>
      </c>
    </row>
    <row r="8523" spans="2:4" x14ac:dyDescent="0.25">
      <c r="B8523" t="s">
        <v>1150</v>
      </c>
      <c r="C8523">
        <v>8518</v>
      </c>
      <c r="D8523">
        <f t="shared" si="133"/>
        <v>7111.4</v>
      </c>
    </row>
    <row r="8524" spans="2:4" x14ac:dyDescent="0.25">
      <c r="B8524" t="s">
        <v>640</v>
      </c>
      <c r="C8524">
        <v>8519</v>
      </c>
      <c r="D8524">
        <f t="shared" si="133"/>
        <v>7111.6</v>
      </c>
    </row>
    <row r="8525" spans="2:4" x14ac:dyDescent="0.25">
      <c r="B8525" t="s">
        <v>1187</v>
      </c>
      <c r="C8525">
        <v>8520</v>
      </c>
      <c r="D8525">
        <f t="shared" si="133"/>
        <v>7115.3</v>
      </c>
    </row>
    <row r="8526" spans="2:4" x14ac:dyDescent="0.25">
      <c r="B8526" t="s">
        <v>1127</v>
      </c>
      <c r="C8526">
        <v>8521</v>
      </c>
      <c r="D8526">
        <f t="shared" si="133"/>
        <v>7112.4</v>
      </c>
    </row>
    <row r="8527" spans="2:4" x14ac:dyDescent="0.25">
      <c r="B8527" t="s">
        <v>1313</v>
      </c>
      <c r="C8527">
        <v>8522</v>
      </c>
      <c r="D8527">
        <f t="shared" si="133"/>
        <v>7113.1</v>
      </c>
    </row>
    <row r="8528" spans="2:4" x14ac:dyDescent="0.25">
      <c r="B8528" t="s">
        <v>1170</v>
      </c>
      <c r="C8528">
        <v>8523</v>
      </c>
      <c r="D8528">
        <f t="shared" si="133"/>
        <v>7112.8</v>
      </c>
    </row>
    <row r="8529" spans="2:4" x14ac:dyDescent="0.25">
      <c r="B8529" t="s">
        <v>920</v>
      </c>
      <c r="C8529">
        <v>8524</v>
      </c>
      <c r="D8529">
        <f t="shared" si="133"/>
        <v>7114.6</v>
      </c>
    </row>
    <row r="8530" spans="2:4" x14ac:dyDescent="0.25">
      <c r="B8530" t="s">
        <v>1257</v>
      </c>
      <c r="C8530">
        <v>8525</v>
      </c>
      <c r="D8530">
        <f t="shared" si="133"/>
        <v>7112.6</v>
      </c>
    </row>
    <row r="8531" spans="2:4" x14ac:dyDescent="0.25">
      <c r="B8531" t="s">
        <v>1195</v>
      </c>
      <c r="C8531">
        <v>8526</v>
      </c>
      <c r="D8531">
        <f t="shared" si="133"/>
        <v>7109.5</v>
      </c>
    </row>
    <row r="8532" spans="2:4" x14ac:dyDescent="0.25">
      <c r="B8532" t="s">
        <v>1008</v>
      </c>
      <c r="C8532">
        <v>8527</v>
      </c>
      <c r="D8532">
        <f t="shared" si="133"/>
        <v>7118.7</v>
      </c>
    </row>
    <row r="8533" spans="2:4" x14ac:dyDescent="0.25">
      <c r="B8533" t="s">
        <v>1127</v>
      </c>
      <c r="C8533">
        <v>8528</v>
      </c>
      <c r="D8533">
        <f t="shared" si="133"/>
        <v>7112.4</v>
      </c>
    </row>
    <row r="8534" spans="2:4" x14ac:dyDescent="0.25">
      <c r="B8534" t="s">
        <v>1263</v>
      </c>
      <c r="C8534">
        <v>8529</v>
      </c>
      <c r="D8534">
        <f t="shared" si="133"/>
        <v>7112.1</v>
      </c>
    </row>
    <row r="8535" spans="2:4" x14ac:dyDescent="0.25">
      <c r="B8535" t="s">
        <v>1036</v>
      </c>
      <c r="C8535">
        <v>8530</v>
      </c>
      <c r="D8535">
        <f t="shared" si="133"/>
        <v>7135</v>
      </c>
    </row>
    <row r="8536" spans="2:4" x14ac:dyDescent="0.25">
      <c r="B8536" t="s">
        <v>1884</v>
      </c>
      <c r="C8536">
        <v>8531</v>
      </c>
      <c r="D8536">
        <f t="shared" si="133"/>
        <v>7083.1</v>
      </c>
    </row>
    <row r="8537" spans="2:4" x14ac:dyDescent="0.25">
      <c r="B8537" t="s">
        <v>1283</v>
      </c>
      <c r="C8537">
        <v>8532</v>
      </c>
      <c r="D8537">
        <f t="shared" si="133"/>
        <v>7112.9</v>
      </c>
    </row>
    <row r="8538" spans="2:4" x14ac:dyDescent="0.25">
      <c r="B8538" t="s">
        <v>1139</v>
      </c>
      <c r="C8538">
        <v>8533</v>
      </c>
      <c r="D8538">
        <f t="shared" si="133"/>
        <v>7114.4</v>
      </c>
    </row>
    <row r="8539" spans="2:4" x14ac:dyDescent="0.25">
      <c r="B8539" t="s">
        <v>1227</v>
      </c>
      <c r="C8539">
        <v>8534</v>
      </c>
      <c r="D8539">
        <f t="shared" si="133"/>
        <v>7112.7</v>
      </c>
    </row>
    <row r="8540" spans="2:4" x14ac:dyDescent="0.25">
      <c r="B8540" t="s">
        <v>1684</v>
      </c>
      <c r="C8540">
        <v>8535</v>
      </c>
      <c r="D8540">
        <f t="shared" si="133"/>
        <v>7099</v>
      </c>
    </row>
    <row r="8541" spans="2:4" x14ac:dyDescent="0.25">
      <c r="B8541" t="s">
        <v>1228</v>
      </c>
      <c r="C8541">
        <v>8536</v>
      </c>
      <c r="D8541">
        <f t="shared" si="133"/>
        <v>7113</v>
      </c>
    </row>
    <row r="8542" spans="2:4" x14ac:dyDescent="0.25">
      <c r="B8542" t="s">
        <v>974</v>
      </c>
      <c r="C8542">
        <v>8537</v>
      </c>
      <c r="D8542">
        <f t="shared" si="133"/>
        <v>7132.2</v>
      </c>
    </row>
    <row r="8543" spans="2:4" x14ac:dyDescent="0.25">
      <c r="B8543" t="s">
        <v>1228</v>
      </c>
      <c r="C8543">
        <v>8538</v>
      </c>
      <c r="D8543">
        <f t="shared" si="133"/>
        <v>7113</v>
      </c>
    </row>
    <row r="8544" spans="2:4" x14ac:dyDescent="0.25">
      <c r="B8544" t="s">
        <v>1153</v>
      </c>
      <c r="C8544">
        <v>8539</v>
      </c>
      <c r="D8544">
        <f t="shared" si="133"/>
        <v>7110.8</v>
      </c>
    </row>
    <row r="8545" spans="2:4" x14ac:dyDescent="0.25">
      <c r="B8545" t="s">
        <v>689</v>
      </c>
      <c r="C8545">
        <v>8540</v>
      </c>
      <c r="D8545">
        <f t="shared" si="133"/>
        <v>7150.6</v>
      </c>
    </row>
    <row r="8546" spans="2:4" x14ac:dyDescent="0.25">
      <c r="B8546" t="s">
        <v>1337</v>
      </c>
      <c r="C8546">
        <v>8541</v>
      </c>
      <c r="D8546">
        <f t="shared" si="133"/>
        <v>7110.7</v>
      </c>
    </row>
    <row r="8547" spans="2:4" x14ac:dyDescent="0.25">
      <c r="B8547" t="s">
        <v>307</v>
      </c>
      <c r="C8547">
        <v>8542</v>
      </c>
      <c r="D8547">
        <f t="shared" si="133"/>
        <v>7152.1</v>
      </c>
    </row>
    <row r="8548" spans="2:4" x14ac:dyDescent="0.25">
      <c r="B8548" t="s">
        <v>1087</v>
      </c>
      <c r="C8548">
        <v>8543</v>
      </c>
      <c r="D8548">
        <f t="shared" si="133"/>
        <v>7118.4</v>
      </c>
    </row>
    <row r="8549" spans="2:4" x14ac:dyDescent="0.25">
      <c r="B8549" t="s">
        <v>1524</v>
      </c>
      <c r="C8549">
        <v>8544</v>
      </c>
      <c r="D8549">
        <f t="shared" si="133"/>
        <v>7095.2</v>
      </c>
    </row>
    <row r="8550" spans="2:4" x14ac:dyDescent="0.25">
      <c r="B8550" t="s">
        <v>1303</v>
      </c>
      <c r="C8550">
        <v>8545</v>
      </c>
      <c r="D8550">
        <f t="shared" si="133"/>
        <v>7112</v>
      </c>
    </row>
    <row r="8551" spans="2:4" x14ac:dyDescent="0.25">
      <c r="B8551" t="s">
        <v>1246</v>
      </c>
      <c r="C8551">
        <v>8546</v>
      </c>
      <c r="D8551">
        <f t="shared" si="133"/>
        <v>7113.6</v>
      </c>
    </row>
    <row r="8552" spans="2:4" x14ac:dyDescent="0.25">
      <c r="B8552" t="s">
        <v>1313</v>
      </c>
      <c r="C8552">
        <v>8547</v>
      </c>
      <c r="D8552">
        <f t="shared" si="133"/>
        <v>7113.1</v>
      </c>
    </row>
    <row r="8553" spans="2:4" x14ac:dyDescent="0.25">
      <c r="B8553" t="s">
        <v>920</v>
      </c>
      <c r="C8553">
        <v>8548</v>
      </c>
      <c r="D8553">
        <f t="shared" si="133"/>
        <v>7114.6</v>
      </c>
    </row>
    <row r="8554" spans="2:4" x14ac:dyDescent="0.25">
      <c r="B8554" t="s">
        <v>1238</v>
      </c>
      <c r="C8554">
        <v>8549</v>
      </c>
      <c r="D8554">
        <f t="shared" si="133"/>
        <v>7115</v>
      </c>
    </row>
    <row r="8555" spans="2:4" x14ac:dyDescent="0.25">
      <c r="B8555" t="s">
        <v>1239</v>
      </c>
      <c r="C8555">
        <v>8550</v>
      </c>
      <c r="D8555">
        <f t="shared" si="133"/>
        <v>7112.5</v>
      </c>
    </row>
    <row r="8556" spans="2:4" x14ac:dyDescent="0.25">
      <c r="B8556" t="s">
        <v>1433</v>
      </c>
      <c r="C8556">
        <v>8551</v>
      </c>
      <c r="D8556">
        <f t="shared" si="133"/>
        <v>7082.9</v>
      </c>
    </row>
    <row r="8557" spans="2:4" x14ac:dyDescent="0.25">
      <c r="B8557" t="s">
        <v>881</v>
      </c>
      <c r="C8557">
        <v>8552</v>
      </c>
      <c r="D8557">
        <f t="shared" si="133"/>
        <v>7122.7</v>
      </c>
    </row>
    <row r="8558" spans="2:4" x14ac:dyDescent="0.25">
      <c r="B8558" t="s">
        <v>231</v>
      </c>
      <c r="C8558">
        <v>8553</v>
      </c>
      <c r="D8558">
        <f t="shared" si="133"/>
        <v>7113.9</v>
      </c>
    </row>
    <row r="8559" spans="2:4" x14ac:dyDescent="0.25">
      <c r="B8559" t="s">
        <v>1885</v>
      </c>
      <c r="C8559">
        <v>8554</v>
      </c>
      <c r="D8559">
        <f t="shared" si="133"/>
        <v>7182.5</v>
      </c>
    </row>
    <row r="8560" spans="2:4" x14ac:dyDescent="0.25">
      <c r="B8560" t="s">
        <v>927</v>
      </c>
      <c r="C8560">
        <v>8555</v>
      </c>
      <c r="D8560">
        <f t="shared" si="133"/>
        <v>7127.5</v>
      </c>
    </row>
    <row r="8561" spans="2:4" x14ac:dyDescent="0.25">
      <c r="B8561" t="s">
        <v>1451</v>
      </c>
      <c r="C8561">
        <v>8556</v>
      </c>
      <c r="D8561">
        <f t="shared" si="133"/>
        <v>7110.1</v>
      </c>
    </row>
    <row r="8562" spans="2:4" x14ac:dyDescent="0.25">
      <c r="B8562" t="s">
        <v>1263</v>
      </c>
      <c r="C8562">
        <v>8557</v>
      </c>
      <c r="D8562">
        <f t="shared" si="133"/>
        <v>7112.1</v>
      </c>
    </row>
    <row r="8563" spans="2:4" x14ac:dyDescent="0.25">
      <c r="B8563" t="s">
        <v>1247</v>
      </c>
      <c r="C8563">
        <v>8558</v>
      </c>
      <c r="D8563">
        <f t="shared" si="133"/>
        <v>7113.3</v>
      </c>
    </row>
    <row r="8564" spans="2:4" x14ac:dyDescent="0.25">
      <c r="B8564" t="s">
        <v>1511</v>
      </c>
      <c r="C8564">
        <v>8559</v>
      </c>
      <c r="D8564">
        <f t="shared" si="133"/>
        <v>7163.5</v>
      </c>
    </row>
    <row r="8565" spans="2:4" x14ac:dyDescent="0.25">
      <c r="B8565" t="s">
        <v>780</v>
      </c>
      <c r="C8565">
        <v>8560</v>
      </c>
      <c r="D8565">
        <f t="shared" si="133"/>
        <v>7149.3</v>
      </c>
    </row>
    <row r="8566" spans="2:4" x14ac:dyDescent="0.25">
      <c r="B8566" t="s">
        <v>1283</v>
      </c>
      <c r="C8566">
        <v>8561</v>
      </c>
      <c r="D8566">
        <f t="shared" si="133"/>
        <v>7112.9</v>
      </c>
    </row>
    <row r="8567" spans="2:4" x14ac:dyDescent="0.25">
      <c r="B8567" t="s">
        <v>1280</v>
      </c>
      <c r="C8567">
        <v>8562</v>
      </c>
      <c r="D8567">
        <f t="shared" si="133"/>
        <v>7113.7</v>
      </c>
    </row>
    <row r="8568" spans="2:4" x14ac:dyDescent="0.25">
      <c r="B8568" t="s">
        <v>1131</v>
      </c>
      <c r="C8568">
        <v>8563</v>
      </c>
      <c r="D8568">
        <f t="shared" si="133"/>
        <v>7114</v>
      </c>
    </row>
    <row r="8569" spans="2:4" x14ac:dyDescent="0.25">
      <c r="B8569" t="s">
        <v>1215</v>
      </c>
      <c r="C8569">
        <v>8564</v>
      </c>
      <c r="D8569">
        <f t="shared" si="133"/>
        <v>7115.2</v>
      </c>
    </row>
    <row r="8570" spans="2:4" x14ac:dyDescent="0.25">
      <c r="B8570" t="s">
        <v>1313</v>
      </c>
      <c r="C8570">
        <v>8565</v>
      </c>
      <c r="D8570">
        <f t="shared" si="133"/>
        <v>7113.1</v>
      </c>
    </row>
    <row r="8571" spans="2:4" x14ac:dyDescent="0.25">
      <c r="B8571" t="s">
        <v>1303</v>
      </c>
      <c r="C8571">
        <v>8566</v>
      </c>
      <c r="D8571">
        <f t="shared" si="133"/>
        <v>7112</v>
      </c>
    </row>
    <row r="8572" spans="2:4" x14ac:dyDescent="0.25">
      <c r="B8572" t="s">
        <v>1340</v>
      </c>
      <c r="C8572">
        <v>8567</v>
      </c>
      <c r="D8572">
        <f t="shared" si="133"/>
        <v>7111.7</v>
      </c>
    </row>
    <row r="8573" spans="2:4" x14ac:dyDescent="0.25">
      <c r="B8573" t="s">
        <v>503</v>
      </c>
      <c r="C8573">
        <v>8568</v>
      </c>
      <c r="D8573">
        <f t="shared" si="133"/>
        <v>7112.3</v>
      </c>
    </row>
    <row r="8574" spans="2:4" x14ac:dyDescent="0.25">
      <c r="B8574" t="s">
        <v>1257</v>
      </c>
      <c r="C8574">
        <v>8569</v>
      </c>
      <c r="D8574">
        <f t="shared" si="133"/>
        <v>7112.6</v>
      </c>
    </row>
    <row r="8575" spans="2:4" x14ac:dyDescent="0.25">
      <c r="B8575" t="s">
        <v>1069</v>
      </c>
      <c r="C8575">
        <v>8570</v>
      </c>
      <c r="D8575">
        <f t="shared" si="133"/>
        <v>7125.1</v>
      </c>
    </row>
    <row r="8576" spans="2:4" x14ac:dyDescent="0.25">
      <c r="B8576" t="s">
        <v>158</v>
      </c>
      <c r="C8576">
        <v>8571</v>
      </c>
      <c r="D8576">
        <f t="shared" si="133"/>
        <v>7069.1</v>
      </c>
    </row>
    <row r="8577" spans="2:4" x14ac:dyDescent="0.25">
      <c r="B8577" t="s">
        <v>1283</v>
      </c>
      <c r="C8577">
        <v>8572</v>
      </c>
      <c r="D8577">
        <f t="shared" si="133"/>
        <v>7112.9</v>
      </c>
    </row>
    <row r="8578" spans="2:4" x14ac:dyDescent="0.25">
      <c r="B8578" t="s">
        <v>1139</v>
      </c>
      <c r="C8578">
        <v>8573</v>
      </c>
      <c r="D8578">
        <f t="shared" si="133"/>
        <v>7114.4</v>
      </c>
    </row>
    <row r="8579" spans="2:4" x14ac:dyDescent="0.25">
      <c r="B8579" t="s">
        <v>1131</v>
      </c>
      <c r="C8579">
        <v>8574</v>
      </c>
      <c r="D8579">
        <f t="shared" si="133"/>
        <v>7114</v>
      </c>
    </row>
    <row r="8580" spans="2:4" x14ac:dyDescent="0.25">
      <c r="B8580" t="s">
        <v>1829</v>
      </c>
      <c r="C8580">
        <v>8575</v>
      </c>
      <c r="D8580">
        <f t="shared" si="133"/>
        <v>7096.6</v>
      </c>
    </row>
    <row r="8581" spans="2:4" x14ac:dyDescent="0.25">
      <c r="B8581" t="s">
        <v>1246</v>
      </c>
      <c r="C8581">
        <v>8576</v>
      </c>
      <c r="D8581">
        <f t="shared" si="133"/>
        <v>7113.6</v>
      </c>
    </row>
    <row r="8582" spans="2:4" x14ac:dyDescent="0.25">
      <c r="B8582" t="s">
        <v>1099</v>
      </c>
      <c r="C8582">
        <v>8577</v>
      </c>
      <c r="D8582">
        <f t="shared" si="133"/>
        <v>7127.8</v>
      </c>
    </row>
    <row r="8583" spans="2:4" x14ac:dyDescent="0.25">
      <c r="B8583" t="s">
        <v>1283</v>
      </c>
      <c r="C8583">
        <v>8578</v>
      </c>
      <c r="D8583">
        <f t="shared" ref="D8583:D8646" si="134">VALUE(RIGHT(LEFT(B8583,17),6))</f>
        <v>7112.9</v>
      </c>
    </row>
    <row r="8584" spans="2:4" x14ac:dyDescent="0.25">
      <c r="B8584" t="s">
        <v>797</v>
      </c>
      <c r="C8584">
        <v>8579</v>
      </c>
      <c r="D8584">
        <f t="shared" si="134"/>
        <v>7111</v>
      </c>
    </row>
    <row r="8585" spans="2:4" x14ac:dyDescent="0.25">
      <c r="B8585" t="s">
        <v>1412</v>
      </c>
      <c r="C8585">
        <v>8580</v>
      </c>
      <c r="D8585">
        <f t="shared" si="134"/>
        <v>7107.1</v>
      </c>
    </row>
    <row r="8586" spans="2:4" x14ac:dyDescent="0.25">
      <c r="B8586" t="s">
        <v>1153</v>
      </c>
      <c r="C8586">
        <v>8581</v>
      </c>
      <c r="D8586">
        <f t="shared" si="134"/>
        <v>7110.8</v>
      </c>
    </row>
    <row r="8587" spans="2:4" x14ac:dyDescent="0.25">
      <c r="B8587" t="s">
        <v>1886</v>
      </c>
      <c r="C8587">
        <v>8582</v>
      </c>
      <c r="D8587">
        <f t="shared" si="134"/>
        <v>7025.7</v>
      </c>
    </row>
    <row r="8588" spans="2:4" x14ac:dyDescent="0.25">
      <c r="B8588" t="s">
        <v>1055</v>
      </c>
      <c r="C8588">
        <v>8583</v>
      </c>
      <c r="D8588">
        <f t="shared" si="134"/>
        <v>7123.1</v>
      </c>
    </row>
    <row r="8589" spans="2:4" x14ac:dyDescent="0.25">
      <c r="B8589" t="s">
        <v>1247</v>
      </c>
      <c r="C8589">
        <v>8584</v>
      </c>
      <c r="D8589">
        <f t="shared" si="134"/>
        <v>7113.3</v>
      </c>
    </row>
    <row r="8590" spans="2:4" x14ac:dyDescent="0.25">
      <c r="B8590" t="s">
        <v>1127</v>
      </c>
      <c r="C8590">
        <v>8585</v>
      </c>
      <c r="D8590">
        <f t="shared" si="134"/>
        <v>7112.4</v>
      </c>
    </row>
    <row r="8591" spans="2:4" x14ac:dyDescent="0.25">
      <c r="B8591" t="s">
        <v>1209</v>
      </c>
      <c r="C8591">
        <v>8586</v>
      </c>
      <c r="D8591">
        <f t="shared" si="134"/>
        <v>7111.8</v>
      </c>
    </row>
    <row r="8592" spans="2:4" x14ac:dyDescent="0.25">
      <c r="B8592" t="s">
        <v>503</v>
      </c>
      <c r="C8592">
        <v>8587</v>
      </c>
      <c r="D8592">
        <f t="shared" si="134"/>
        <v>7112.3</v>
      </c>
    </row>
    <row r="8593" spans="2:4" x14ac:dyDescent="0.25">
      <c r="B8593" t="s">
        <v>1280</v>
      </c>
      <c r="C8593">
        <v>8588</v>
      </c>
      <c r="D8593">
        <f t="shared" si="134"/>
        <v>7113.7</v>
      </c>
    </row>
    <row r="8594" spans="2:4" x14ac:dyDescent="0.25">
      <c r="B8594" t="s">
        <v>1181</v>
      </c>
      <c r="C8594">
        <v>8589</v>
      </c>
      <c r="D8594">
        <f t="shared" si="134"/>
        <v>7112.2</v>
      </c>
    </row>
    <row r="8595" spans="2:4" x14ac:dyDescent="0.25">
      <c r="B8595" t="s">
        <v>1257</v>
      </c>
      <c r="C8595">
        <v>8590</v>
      </c>
      <c r="D8595">
        <f t="shared" si="134"/>
        <v>7112.6</v>
      </c>
    </row>
    <row r="8596" spans="2:4" x14ac:dyDescent="0.25">
      <c r="B8596" t="s">
        <v>1356</v>
      </c>
      <c r="C8596">
        <v>8591</v>
      </c>
      <c r="D8596">
        <f t="shared" si="134"/>
        <v>7105.9</v>
      </c>
    </row>
    <row r="8597" spans="2:4" x14ac:dyDescent="0.25">
      <c r="B8597" t="s">
        <v>845</v>
      </c>
      <c r="C8597">
        <v>8592</v>
      </c>
      <c r="D8597">
        <f t="shared" si="134"/>
        <v>7127.9</v>
      </c>
    </row>
    <row r="8598" spans="2:4" x14ac:dyDescent="0.25">
      <c r="B8598" t="s">
        <v>1287</v>
      </c>
      <c r="C8598">
        <v>8593</v>
      </c>
      <c r="D8598">
        <f t="shared" si="134"/>
        <v>7115.5</v>
      </c>
    </row>
    <row r="8599" spans="2:4" x14ac:dyDescent="0.25">
      <c r="B8599" t="s">
        <v>1887</v>
      </c>
      <c r="C8599">
        <v>8594</v>
      </c>
      <c r="D8599">
        <f t="shared" si="134"/>
        <v>6861.3</v>
      </c>
    </row>
    <row r="8600" spans="2:4" x14ac:dyDescent="0.25">
      <c r="B8600" t="s">
        <v>1229</v>
      </c>
      <c r="C8600">
        <v>8595</v>
      </c>
      <c r="D8600">
        <f t="shared" si="134"/>
        <v>7107.5</v>
      </c>
    </row>
    <row r="8601" spans="2:4" x14ac:dyDescent="0.25">
      <c r="B8601" t="s">
        <v>1239</v>
      </c>
      <c r="C8601">
        <v>8596</v>
      </c>
      <c r="D8601">
        <f t="shared" si="134"/>
        <v>7112.5</v>
      </c>
    </row>
    <row r="8602" spans="2:4" x14ac:dyDescent="0.25">
      <c r="B8602" t="s">
        <v>1888</v>
      </c>
      <c r="C8602">
        <v>8597</v>
      </c>
      <c r="D8602">
        <f t="shared" si="134"/>
        <v>7268.5</v>
      </c>
    </row>
    <row r="8603" spans="2:4" x14ac:dyDescent="0.25">
      <c r="B8603" t="s">
        <v>854</v>
      </c>
      <c r="C8603">
        <v>8598</v>
      </c>
      <c r="D8603">
        <f t="shared" si="134"/>
        <v>7109.3</v>
      </c>
    </row>
    <row r="8604" spans="2:4" x14ac:dyDescent="0.25">
      <c r="B8604" t="s">
        <v>984</v>
      </c>
      <c r="C8604">
        <v>8599</v>
      </c>
      <c r="D8604">
        <f t="shared" si="134"/>
        <v>7077.9</v>
      </c>
    </row>
    <row r="8605" spans="2:4" x14ac:dyDescent="0.25">
      <c r="B8605" t="s">
        <v>1889</v>
      </c>
      <c r="C8605">
        <v>8600</v>
      </c>
      <c r="D8605">
        <f t="shared" si="134"/>
        <v>7472.4</v>
      </c>
    </row>
    <row r="8606" spans="2:4" x14ac:dyDescent="0.25">
      <c r="B8606" t="s">
        <v>1170</v>
      </c>
      <c r="C8606">
        <v>8601</v>
      </c>
      <c r="D8606">
        <f t="shared" si="134"/>
        <v>7112.8</v>
      </c>
    </row>
    <row r="8607" spans="2:4" x14ac:dyDescent="0.25">
      <c r="B8607" t="s">
        <v>1283</v>
      </c>
      <c r="C8607">
        <v>8602</v>
      </c>
      <c r="D8607">
        <f t="shared" si="134"/>
        <v>7112.9</v>
      </c>
    </row>
    <row r="8608" spans="2:4" x14ac:dyDescent="0.25">
      <c r="B8608" t="s">
        <v>1265</v>
      </c>
      <c r="C8608">
        <v>8603</v>
      </c>
      <c r="D8608">
        <f t="shared" si="134"/>
        <v>7114.3</v>
      </c>
    </row>
    <row r="8609" spans="2:4" x14ac:dyDescent="0.25">
      <c r="B8609" t="s">
        <v>1297</v>
      </c>
      <c r="C8609">
        <v>8604</v>
      </c>
      <c r="D8609">
        <f t="shared" si="134"/>
        <v>7114.9</v>
      </c>
    </row>
    <row r="8610" spans="2:4" x14ac:dyDescent="0.25">
      <c r="B8610" t="s">
        <v>1247</v>
      </c>
      <c r="C8610">
        <v>8605</v>
      </c>
      <c r="D8610">
        <f t="shared" si="134"/>
        <v>7113.3</v>
      </c>
    </row>
    <row r="8611" spans="2:4" x14ac:dyDescent="0.25">
      <c r="B8611" t="s">
        <v>1181</v>
      </c>
      <c r="C8611">
        <v>8606</v>
      </c>
      <c r="D8611">
        <f t="shared" si="134"/>
        <v>7112.2</v>
      </c>
    </row>
    <row r="8612" spans="2:4" x14ac:dyDescent="0.25">
      <c r="B8612" t="s">
        <v>1182</v>
      </c>
      <c r="C8612">
        <v>8607</v>
      </c>
      <c r="D8612">
        <f t="shared" si="134"/>
        <v>7109.1</v>
      </c>
    </row>
    <row r="8613" spans="2:4" x14ac:dyDescent="0.25">
      <c r="B8613" t="s">
        <v>1209</v>
      </c>
      <c r="C8613">
        <v>8608</v>
      </c>
      <c r="D8613">
        <f t="shared" si="134"/>
        <v>7111.8</v>
      </c>
    </row>
    <row r="8614" spans="2:4" x14ac:dyDescent="0.25">
      <c r="B8614" t="s">
        <v>1257</v>
      </c>
      <c r="C8614">
        <v>8609</v>
      </c>
      <c r="D8614">
        <f t="shared" si="134"/>
        <v>7112.6</v>
      </c>
    </row>
    <row r="8615" spans="2:4" x14ac:dyDescent="0.25">
      <c r="B8615" t="s">
        <v>1153</v>
      </c>
      <c r="C8615">
        <v>8610</v>
      </c>
      <c r="D8615">
        <f t="shared" si="134"/>
        <v>7110.8</v>
      </c>
    </row>
    <row r="8616" spans="2:4" x14ac:dyDescent="0.25">
      <c r="B8616" t="s">
        <v>926</v>
      </c>
      <c r="C8616">
        <v>8611</v>
      </c>
      <c r="D8616">
        <f t="shared" si="134"/>
        <v>7130.8</v>
      </c>
    </row>
    <row r="8617" spans="2:4" x14ac:dyDescent="0.25">
      <c r="B8617" t="s">
        <v>1239</v>
      </c>
      <c r="C8617">
        <v>8612</v>
      </c>
      <c r="D8617">
        <f t="shared" si="134"/>
        <v>7112.5</v>
      </c>
    </row>
    <row r="8618" spans="2:4" x14ac:dyDescent="0.25">
      <c r="B8618" t="s">
        <v>1246</v>
      </c>
      <c r="C8618">
        <v>8613</v>
      </c>
      <c r="D8618">
        <f t="shared" si="134"/>
        <v>7113.6</v>
      </c>
    </row>
    <row r="8619" spans="2:4" x14ac:dyDescent="0.25">
      <c r="B8619" t="s">
        <v>1219</v>
      </c>
      <c r="C8619">
        <v>8614</v>
      </c>
      <c r="D8619">
        <f t="shared" si="134"/>
        <v>7114.1</v>
      </c>
    </row>
    <row r="8620" spans="2:4" x14ac:dyDescent="0.25">
      <c r="B8620" t="s">
        <v>1356</v>
      </c>
      <c r="C8620">
        <v>8615</v>
      </c>
      <c r="D8620">
        <f t="shared" si="134"/>
        <v>7105.9</v>
      </c>
    </row>
    <row r="8621" spans="2:4" x14ac:dyDescent="0.25">
      <c r="B8621" t="s">
        <v>1249</v>
      </c>
      <c r="C8621">
        <v>8616</v>
      </c>
      <c r="D8621">
        <f t="shared" si="134"/>
        <v>7113.4</v>
      </c>
    </row>
    <row r="8622" spans="2:4" x14ac:dyDescent="0.25">
      <c r="B8622" t="s">
        <v>1168</v>
      </c>
      <c r="C8622">
        <v>8617</v>
      </c>
      <c r="D8622">
        <f t="shared" si="134"/>
        <v>7119.2</v>
      </c>
    </row>
    <row r="8623" spans="2:4" x14ac:dyDescent="0.25">
      <c r="B8623" t="s">
        <v>132</v>
      </c>
      <c r="C8623">
        <v>8618</v>
      </c>
      <c r="D8623">
        <f t="shared" si="134"/>
        <v>7113.2</v>
      </c>
    </row>
    <row r="8624" spans="2:4" x14ac:dyDescent="0.25">
      <c r="B8624" t="s">
        <v>1340</v>
      </c>
      <c r="C8624">
        <v>8619</v>
      </c>
      <c r="D8624">
        <f t="shared" si="134"/>
        <v>7111.7</v>
      </c>
    </row>
    <row r="8625" spans="2:4" x14ac:dyDescent="0.25">
      <c r="B8625" t="s">
        <v>1890</v>
      </c>
      <c r="C8625">
        <v>8620</v>
      </c>
      <c r="D8625">
        <f t="shared" si="134"/>
        <v>7090.9</v>
      </c>
    </row>
    <row r="8626" spans="2:4" x14ac:dyDescent="0.25">
      <c r="B8626" t="s">
        <v>640</v>
      </c>
      <c r="C8626">
        <v>8621</v>
      </c>
      <c r="D8626">
        <f t="shared" si="134"/>
        <v>7111.6</v>
      </c>
    </row>
    <row r="8627" spans="2:4" x14ac:dyDescent="0.25">
      <c r="B8627" t="s">
        <v>1198</v>
      </c>
      <c r="C8627">
        <v>8622</v>
      </c>
      <c r="D8627">
        <f t="shared" si="134"/>
        <v>7118</v>
      </c>
    </row>
    <row r="8628" spans="2:4" x14ac:dyDescent="0.25">
      <c r="B8628" t="s">
        <v>1215</v>
      </c>
      <c r="C8628">
        <v>8623</v>
      </c>
      <c r="D8628">
        <f t="shared" si="134"/>
        <v>7115.2</v>
      </c>
    </row>
    <row r="8629" spans="2:4" x14ac:dyDescent="0.25">
      <c r="B8629" t="s">
        <v>1057</v>
      </c>
      <c r="C8629">
        <v>8624</v>
      </c>
      <c r="D8629">
        <f t="shared" si="134"/>
        <v>7127.7</v>
      </c>
    </row>
    <row r="8630" spans="2:4" x14ac:dyDescent="0.25">
      <c r="B8630" t="s">
        <v>1127</v>
      </c>
      <c r="C8630">
        <v>8625</v>
      </c>
      <c r="D8630">
        <f t="shared" si="134"/>
        <v>7112.4</v>
      </c>
    </row>
    <row r="8631" spans="2:4" x14ac:dyDescent="0.25">
      <c r="B8631" t="s">
        <v>943</v>
      </c>
      <c r="C8631">
        <v>8626</v>
      </c>
      <c r="D8631">
        <f t="shared" si="134"/>
        <v>7110.2</v>
      </c>
    </row>
    <row r="8632" spans="2:4" x14ac:dyDescent="0.25">
      <c r="B8632" t="s">
        <v>1289</v>
      </c>
      <c r="C8632">
        <v>8627</v>
      </c>
      <c r="D8632">
        <f t="shared" si="134"/>
        <v>7110.9</v>
      </c>
    </row>
    <row r="8633" spans="2:4" x14ac:dyDescent="0.25">
      <c r="B8633" t="s">
        <v>1092</v>
      </c>
      <c r="C8633">
        <v>8628</v>
      </c>
      <c r="D8633">
        <f t="shared" si="134"/>
        <v>7109.4</v>
      </c>
    </row>
    <row r="8634" spans="2:4" x14ac:dyDescent="0.25">
      <c r="B8634" t="s">
        <v>1153</v>
      </c>
      <c r="C8634">
        <v>8629</v>
      </c>
      <c r="D8634">
        <f t="shared" si="134"/>
        <v>7110.8</v>
      </c>
    </row>
    <row r="8635" spans="2:4" x14ac:dyDescent="0.25">
      <c r="B8635" t="s">
        <v>1283</v>
      </c>
      <c r="C8635">
        <v>8630</v>
      </c>
      <c r="D8635">
        <f t="shared" si="134"/>
        <v>7112.9</v>
      </c>
    </row>
    <row r="8636" spans="2:4" x14ac:dyDescent="0.25">
      <c r="B8636" t="s">
        <v>951</v>
      </c>
      <c r="C8636">
        <v>8631</v>
      </c>
      <c r="D8636">
        <f t="shared" si="134"/>
        <v>7117.1</v>
      </c>
    </row>
    <row r="8637" spans="2:4" x14ac:dyDescent="0.25">
      <c r="B8637" t="s">
        <v>1891</v>
      </c>
      <c r="C8637">
        <v>8632</v>
      </c>
      <c r="D8637">
        <f t="shared" si="134"/>
        <v>7097.3</v>
      </c>
    </row>
    <row r="8638" spans="2:4" x14ac:dyDescent="0.25">
      <c r="B8638" t="s">
        <v>1239</v>
      </c>
      <c r="C8638">
        <v>8633</v>
      </c>
      <c r="D8638">
        <f t="shared" si="134"/>
        <v>7112.5</v>
      </c>
    </row>
    <row r="8639" spans="2:4" x14ac:dyDescent="0.25">
      <c r="B8639" t="s">
        <v>1163</v>
      </c>
      <c r="C8639">
        <v>8634</v>
      </c>
      <c r="D8639">
        <f t="shared" si="134"/>
        <v>7116.4</v>
      </c>
    </row>
    <row r="8640" spans="2:4" x14ac:dyDescent="0.25">
      <c r="B8640" t="s">
        <v>1892</v>
      </c>
      <c r="C8640">
        <v>8635</v>
      </c>
      <c r="D8640">
        <f t="shared" si="134"/>
        <v>7090.1</v>
      </c>
    </row>
    <row r="8641" spans="2:4" x14ac:dyDescent="0.25">
      <c r="B8641" t="s">
        <v>765</v>
      </c>
      <c r="C8641">
        <v>8636</v>
      </c>
      <c r="D8641">
        <f t="shared" si="134"/>
        <v>7113.5</v>
      </c>
    </row>
    <row r="8642" spans="2:4" x14ac:dyDescent="0.25">
      <c r="B8642" t="s">
        <v>1879</v>
      </c>
      <c r="C8642">
        <v>8637</v>
      </c>
      <c r="D8642">
        <f t="shared" si="134"/>
        <v>7082.3</v>
      </c>
    </row>
    <row r="8643" spans="2:4" x14ac:dyDescent="0.25">
      <c r="B8643" t="s">
        <v>3</v>
      </c>
      <c r="C8643">
        <v>8638</v>
      </c>
      <c r="D8643">
        <f t="shared" si="134"/>
        <v>7108.8</v>
      </c>
    </row>
    <row r="8644" spans="2:4" x14ac:dyDescent="0.25">
      <c r="B8644" t="s">
        <v>1502</v>
      </c>
      <c r="C8644">
        <v>8639</v>
      </c>
      <c r="D8644">
        <f t="shared" si="134"/>
        <v>7088.8</v>
      </c>
    </row>
    <row r="8645" spans="2:4" x14ac:dyDescent="0.25">
      <c r="B8645" t="s">
        <v>229</v>
      </c>
      <c r="C8645">
        <v>8640</v>
      </c>
      <c r="D8645">
        <f t="shared" si="134"/>
        <v>7454.4</v>
      </c>
    </row>
    <row r="8646" spans="2:4" x14ac:dyDescent="0.25">
      <c r="B8646" t="s">
        <v>1313</v>
      </c>
      <c r="C8646">
        <v>8641</v>
      </c>
      <c r="D8646">
        <f t="shared" si="134"/>
        <v>7113.1</v>
      </c>
    </row>
    <row r="8647" spans="2:4" x14ac:dyDescent="0.25">
      <c r="B8647" t="s">
        <v>503</v>
      </c>
      <c r="C8647">
        <v>8642</v>
      </c>
      <c r="D8647">
        <f t="shared" ref="D8647:D8710" si="135">VALUE(RIGHT(LEFT(B8647,17),6))</f>
        <v>7112.3</v>
      </c>
    </row>
    <row r="8648" spans="2:4" x14ac:dyDescent="0.25">
      <c r="B8648" t="s">
        <v>1313</v>
      </c>
      <c r="C8648">
        <v>8643</v>
      </c>
      <c r="D8648">
        <f t="shared" si="135"/>
        <v>7113.1</v>
      </c>
    </row>
    <row r="8649" spans="2:4" x14ac:dyDescent="0.25">
      <c r="B8649" t="s">
        <v>1249</v>
      </c>
      <c r="C8649">
        <v>8644</v>
      </c>
      <c r="D8649">
        <f t="shared" si="135"/>
        <v>7113.4</v>
      </c>
    </row>
    <row r="8650" spans="2:4" x14ac:dyDescent="0.25">
      <c r="B8650" t="s">
        <v>1181</v>
      </c>
      <c r="C8650">
        <v>8645</v>
      </c>
      <c r="D8650">
        <f t="shared" si="135"/>
        <v>7112.2</v>
      </c>
    </row>
    <row r="8651" spans="2:4" x14ac:dyDescent="0.25">
      <c r="B8651" t="s">
        <v>1246</v>
      </c>
      <c r="C8651">
        <v>8646</v>
      </c>
      <c r="D8651">
        <f t="shared" si="135"/>
        <v>7113.6</v>
      </c>
    </row>
    <row r="8652" spans="2:4" x14ac:dyDescent="0.25">
      <c r="B8652" t="s">
        <v>1340</v>
      </c>
      <c r="C8652">
        <v>8647</v>
      </c>
      <c r="D8652">
        <f t="shared" si="135"/>
        <v>7111.7</v>
      </c>
    </row>
    <row r="8653" spans="2:4" x14ac:dyDescent="0.25">
      <c r="B8653" t="s">
        <v>1340</v>
      </c>
      <c r="C8653">
        <v>8648</v>
      </c>
      <c r="D8653">
        <f t="shared" si="135"/>
        <v>7111.7</v>
      </c>
    </row>
    <row r="8654" spans="2:4" x14ac:dyDescent="0.25">
      <c r="B8654" t="s">
        <v>1127</v>
      </c>
      <c r="C8654">
        <v>8649</v>
      </c>
      <c r="D8654">
        <f t="shared" si="135"/>
        <v>7112.4</v>
      </c>
    </row>
    <row r="8655" spans="2:4" x14ac:dyDescent="0.25">
      <c r="B8655" t="s">
        <v>1279</v>
      </c>
      <c r="C8655">
        <v>8650</v>
      </c>
      <c r="D8655">
        <f t="shared" si="135"/>
        <v>7106.2</v>
      </c>
    </row>
    <row r="8656" spans="2:4" x14ac:dyDescent="0.25">
      <c r="B8656" t="s">
        <v>923</v>
      </c>
      <c r="C8656">
        <v>8651</v>
      </c>
      <c r="D8656">
        <f t="shared" si="135"/>
        <v>7139</v>
      </c>
    </row>
    <row r="8657" spans="2:4" x14ac:dyDescent="0.25">
      <c r="B8657" t="s">
        <v>1227</v>
      </c>
      <c r="C8657">
        <v>8652</v>
      </c>
      <c r="D8657">
        <f t="shared" si="135"/>
        <v>7112.7</v>
      </c>
    </row>
    <row r="8658" spans="2:4" x14ac:dyDescent="0.25">
      <c r="B8658" t="s">
        <v>1246</v>
      </c>
      <c r="C8658">
        <v>8653</v>
      </c>
      <c r="D8658">
        <f t="shared" si="135"/>
        <v>7113.6</v>
      </c>
    </row>
    <row r="8659" spans="2:4" x14ac:dyDescent="0.25">
      <c r="B8659" t="s">
        <v>1219</v>
      </c>
      <c r="C8659">
        <v>8654</v>
      </c>
      <c r="D8659">
        <f t="shared" si="135"/>
        <v>7114.1</v>
      </c>
    </row>
    <row r="8660" spans="2:4" x14ac:dyDescent="0.25">
      <c r="B8660" t="s">
        <v>1630</v>
      </c>
      <c r="C8660">
        <v>8655</v>
      </c>
      <c r="D8660">
        <f t="shared" si="135"/>
        <v>7093.9</v>
      </c>
    </row>
    <row r="8661" spans="2:4" x14ac:dyDescent="0.25">
      <c r="B8661" t="s">
        <v>1246</v>
      </c>
      <c r="C8661">
        <v>8656</v>
      </c>
      <c r="D8661">
        <f t="shared" si="135"/>
        <v>7113.6</v>
      </c>
    </row>
    <row r="8662" spans="2:4" x14ac:dyDescent="0.25">
      <c r="B8662" t="s">
        <v>1170</v>
      </c>
      <c r="C8662">
        <v>8657</v>
      </c>
      <c r="D8662">
        <f t="shared" si="135"/>
        <v>7112.8</v>
      </c>
    </row>
    <row r="8663" spans="2:4" x14ac:dyDescent="0.25">
      <c r="B8663" t="s">
        <v>1246</v>
      </c>
      <c r="C8663">
        <v>8658</v>
      </c>
      <c r="D8663">
        <f t="shared" si="135"/>
        <v>7113.6</v>
      </c>
    </row>
    <row r="8664" spans="2:4" x14ac:dyDescent="0.25">
      <c r="B8664" t="s">
        <v>1337</v>
      </c>
      <c r="C8664">
        <v>8659</v>
      </c>
      <c r="D8664">
        <f t="shared" si="135"/>
        <v>7110.7</v>
      </c>
    </row>
    <row r="8665" spans="2:4" x14ac:dyDescent="0.25">
      <c r="B8665" t="s">
        <v>1893</v>
      </c>
      <c r="C8665">
        <v>8660</v>
      </c>
      <c r="D8665">
        <f t="shared" si="135"/>
        <v>7103.1</v>
      </c>
    </row>
    <row r="8666" spans="2:4" x14ac:dyDescent="0.25">
      <c r="B8666" t="s">
        <v>1028</v>
      </c>
      <c r="C8666">
        <v>8661</v>
      </c>
      <c r="D8666">
        <f t="shared" si="135"/>
        <v>7110</v>
      </c>
    </row>
    <row r="8667" spans="2:4" x14ac:dyDescent="0.25">
      <c r="B8667" t="s">
        <v>484</v>
      </c>
      <c r="C8667">
        <v>8662</v>
      </c>
      <c r="D8667">
        <f t="shared" si="135"/>
        <v>7190.3</v>
      </c>
    </row>
    <row r="8668" spans="2:4" x14ac:dyDescent="0.25">
      <c r="B8668" t="s">
        <v>1261</v>
      </c>
      <c r="C8668">
        <v>8663</v>
      </c>
      <c r="D8668">
        <f t="shared" si="135"/>
        <v>7107.8</v>
      </c>
    </row>
    <row r="8669" spans="2:4" x14ac:dyDescent="0.25">
      <c r="B8669" t="s">
        <v>1240</v>
      </c>
      <c r="C8669">
        <v>8664</v>
      </c>
      <c r="D8669">
        <f t="shared" si="135"/>
        <v>7119.7</v>
      </c>
    </row>
    <row r="8670" spans="2:4" x14ac:dyDescent="0.25">
      <c r="B8670" t="s">
        <v>1263</v>
      </c>
      <c r="C8670">
        <v>8665</v>
      </c>
      <c r="D8670">
        <f t="shared" si="135"/>
        <v>7112.1</v>
      </c>
    </row>
    <row r="8671" spans="2:4" x14ac:dyDescent="0.25">
      <c r="B8671" t="s">
        <v>1283</v>
      </c>
      <c r="C8671">
        <v>8666</v>
      </c>
      <c r="D8671">
        <f t="shared" si="135"/>
        <v>7112.9</v>
      </c>
    </row>
    <row r="8672" spans="2:4" x14ac:dyDescent="0.25">
      <c r="B8672" t="s">
        <v>1340</v>
      </c>
      <c r="C8672">
        <v>8667</v>
      </c>
      <c r="D8672">
        <f t="shared" si="135"/>
        <v>7111.7</v>
      </c>
    </row>
    <row r="8673" spans="2:4" x14ac:dyDescent="0.25">
      <c r="B8673" t="s">
        <v>1028</v>
      </c>
      <c r="C8673">
        <v>8668</v>
      </c>
      <c r="D8673">
        <f t="shared" si="135"/>
        <v>7110</v>
      </c>
    </row>
    <row r="8674" spans="2:4" x14ac:dyDescent="0.25">
      <c r="B8674" t="s">
        <v>231</v>
      </c>
      <c r="C8674">
        <v>8669</v>
      </c>
      <c r="D8674">
        <f t="shared" si="135"/>
        <v>7113.9</v>
      </c>
    </row>
    <row r="8675" spans="2:4" x14ac:dyDescent="0.25">
      <c r="B8675" t="s">
        <v>1283</v>
      </c>
      <c r="C8675">
        <v>8670</v>
      </c>
      <c r="D8675">
        <f t="shared" si="135"/>
        <v>7112.9</v>
      </c>
    </row>
    <row r="8676" spans="2:4" x14ac:dyDescent="0.25">
      <c r="B8676" t="s">
        <v>471</v>
      </c>
      <c r="C8676">
        <v>8671</v>
      </c>
      <c r="D8676">
        <f t="shared" si="135"/>
        <v>7089.6</v>
      </c>
    </row>
    <row r="8677" spans="2:4" x14ac:dyDescent="0.25">
      <c r="B8677" t="s">
        <v>1894</v>
      </c>
      <c r="C8677">
        <v>8672</v>
      </c>
      <c r="D8677">
        <f t="shared" si="135"/>
        <v>7097.2</v>
      </c>
    </row>
    <row r="8678" spans="2:4" x14ac:dyDescent="0.25">
      <c r="B8678" t="s">
        <v>1263</v>
      </c>
      <c r="C8678">
        <v>8673</v>
      </c>
      <c r="D8678">
        <f t="shared" si="135"/>
        <v>7112.1</v>
      </c>
    </row>
    <row r="8679" spans="2:4" x14ac:dyDescent="0.25">
      <c r="B8679" t="s">
        <v>282</v>
      </c>
      <c r="C8679">
        <v>8674</v>
      </c>
      <c r="D8679">
        <f t="shared" si="135"/>
        <v>7216.6</v>
      </c>
    </row>
    <row r="8680" spans="2:4" x14ac:dyDescent="0.25">
      <c r="B8680" t="s">
        <v>1658</v>
      </c>
      <c r="C8680">
        <v>8675</v>
      </c>
      <c r="D8680">
        <f t="shared" si="135"/>
        <v>7098.3</v>
      </c>
    </row>
    <row r="8681" spans="2:4" x14ac:dyDescent="0.25">
      <c r="B8681" t="s">
        <v>503</v>
      </c>
      <c r="C8681">
        <v>8676</v>
      </c>
      <c r="D8681">
        <f t="shared" si="135"/>
        <v>7112.3</v>
      </c>
    </row>
    <row r="8682" spans="2:4" x14ac:dyDescent="0.25">
      <c r="B8682" t="s">
        <v>1580</v>
      </c>
      <c r="C8682">
        <v>8677</v>
      </c>
      <c r="D8682">
        <f t="shared" si="135"/>
        <v>7030.5</v>
      </c>
    </row>
    <row r="8683" spans="2:4" x14ac:dyDescent="0.25">
      <c r="B8683" t="s">
        <v>1305</v>
      </c>
      <c r="C8683">
        <v>8678</v>
      </c>
      <c r="D8683">
        <f t="shared" si="135"/>
        <v>7111.9</v>
      </c>
    </row>
    <row r="8684" spans="2:4" x14ac:dyDescent="0.25">
      <c r="B8684" t="s">
        <v>100</v>
      </c>
      <c r="C8684">
        <v>8679</v>
      </c>
      <c r="D8684">
        <f t="shared" si="135"/>
        <v>7146</v>
      </c>
    </row>
    <row r="8685" spans="2:4" x14ac:dyDescent="0.25">
      <c r="B8685" t="s">
        <v>1895</v>
      </c>
      <c r="C8685">
        <v>8680</v>
      </c>
      <c r="D8685">
        <f t="shared" si="135"/>
        <v>7379.4</v>
      </c>
    </row>
    <row r="8686" spans="2:4" x14ac:dyDescent="0.25">
      <c r="B8686" t="s">
        <v>1170</v>
      </c>
      <c r="C8686">
        <v>8681</v>
      </c>
      <c r="D8686">
        <f t="shared" si="135"/>
        <v>7112.8</v>
      </c>
    </row>
    <row r="8687" spans="2:4" x14ac:dyDescent="0.25">
      <c r="B8687" t="s">
        <v>1340</v>
      </c>
      <c r="C8687">
        <v>8682</v>
      </c>
      <c r="D8687">
        <f t="shared" si="135"/>
        <v>7111.7</v>
      </c>
    </row>
    <row r="8688" spans="2:4" x14ac:dyDescent="0.25">
      <c r="B8688" t="s">
        <v>1181</v>
      </c>
      <c r="C8688">
        <v>8683</v>
      </c>
      <c r="D8688">
        <f t="shared" si="135"/>
        <v>7112.2</v>
      </c>
    </row>
    <row r="8689" spans="2:4" x14ac:dyDescent="0.25">
      <c r="B8689" t="s">
        <v>1263</v>
      </c>
      <c r="C8689">
        <v>8684</v>
      </c>
      <c r="D8689">
        <f t="shared" si="135"/>
        <v>7112.1</v>
      </c>
    </row>
    <row r="8690" spans="2:4" x14ac:dyDescent="0.25">
      <c r="B8690" t="s">
        <v>1037</v>
      </c>
      <c r="C8690">
        <v>8685</v>
      </c>
      <c r="D8690">
        <f t="shared" si="135"/>
        <v>7111.5</v>
      </c>
    </row>
    <row r="8691" spans="2:4" x14ac:dyDescent="0.25">
      <c r="B8691" t="s">
        <v>1339</v>
      </c>
      <c r="C8691">
        <v>8686</v>
      </c>
      <c r="D8691">
        <f t="shared" si="135"/>
        <v>7113.8</v>
      </c>
    </row>
    <row r="8692" spans="2:4" x14ac:dyDescent="0.25">
      <c r="B8692" t="s">
        <v>231</v>
      </c>
      <c r="C8692">
        <v>8687</v>
      </c>
      <c r="D8692">
        <f t="shared" si="135"/>
        <v>7113.9</v>
      </c>
    </row>
    <row r="8693" spans="2:4" x14ac:dyDescent="0.25">
      <c r="B8693" t="s">
        <v>1209</v>
      </c>
      <c r="C8693">
        <v>8688</v>
      </c>
      <c r="D8693">
        <f t="shared" si="135"/>
        <v>7111.8</v>
      </c>
    </row>
    <row r="8694" spans="2:4" x14ac:dyDescent="0.25">
      <c r="B8694" t="s">
        <v>1127</v>
      </c>
      <c r="C8694">
        <v>8689</v>
      </c>
      <c r="D8694">
        <f t="shared" si="135"/>
        <v>7112.4</v>
      </c>
    </row>
    <row r="8695" spans="2:4" x14ac:dyDescent="0.25">
      <c r="B8695" t="s">
        <v>1267</v>
      </c>
      <c r="C8695">
        <v>8690</v>
      </c>
      <c r="D8695">
        <f t="shared" si="135"/>
        <v>7106.1</v>
      </c>
    </row>
    <row r="8696" spans="2:4" x14ac:dyDescent="0.25">
      <c r="B8696" t="s">
        <v>917</v>
      </c>
      <c r="C8696">
        <v>8691</v>
      </c>
      <c r="D8696">
        <f t="shared" si="135"/>
        <v>7135.7</v>
      </c>
    </row>
    <row r="8697" spans="2:4" x14ac:dyDescent="0.25">
      <c r="B8697" t="s">
        <v>503</v>
      </c>
      <c r="C8697">
        <v>8692</v>
      </c>
      <c r="D8697">
        <f t="shared" si="135"/>
        <v>7112.3</v>
      </c>
    </row>
    <row r="8698" spans="2:4" x14ac:dyDescent="0.25">
      <c r="B8698" t="s">
        <v>1257</v>
      </c>
      <c r="C8698">
        <v>8693</v>
      </c>
      <c r="D8698">
        <f t="shared" si="135"/>
        <v>7112.6</v>
      </c>
    </row>
    <row r="8699" spans="2:4" x14ac:dyDescent="0.25">
      <c r="B8699" t="s">
        <v>132</v>
      </c>
      <c r="C8699">
        <v>8694</v>
      </c>
      <c r="D8699">
        <f t="shared" si="135"/>
        <v>7113.2</v>
      </c>
    </row>
    <row r="8700" spans="2:4" x14ac:dyDescent="0.25">
      <c r="B8700" t="s">
        <v>1896</v>
      </c>
      <c r="C8700">
        <v>8695</v>
      </c>
      <c r="D8700">
        <f t="shared" si="135"/>
        <v>7097.1</v>
      </c>
    </row>
    <row r="8701" spans="2:4" x14ac:dyDescent="0.25">
      <c r="B8701" t="s">
        <v>1246</v>
      </c>
      <c r="C8701">
        <v>8696</v>
      </c>
      <c r="D8701">
        <f t="shared" si="135"/>
        <v>7113.6</v>
      </c>
    </row>
    <row r="8702" spans="2:4" x14ac:dyDescent="0.25">
      <c r="B8702" t="s">
        <v>1279</v>
      </c>
      <c r="C8702">
        <v>8697</v>
      </c>
      <c r="D8702">
        <f t="shared" si="135"/>
        <v>7106.2</v>
      </c>
    </row>
    <row r="8703" spans="2:4" x14ac:dyDescent="0.25">
      <c r="B8703" t="s">
        <v>1227</v>
      </c>
      <c r="C8703">
        <v>8698</v>
      </c>
      <c r="D8703">
        <f t="shared" si="135"/>
        <v>7112.7</v>
      </c>
    </row>
    <row r="8704" spans="2:4" x14ac:dyDescent="0.25">
      <c r="B8704" t="s">
        <v>1259</v>
      </c>
      <c r="C8704">
        <v>8699</v>
      </c>
      <c r="D8704">
        <f t="shared" si="135"/>
        <v>7111.2</v>
      </c>
    </row>
    <row r="8705" spans="2:4" x14ac:dyDescent="0.25">
      <c r="B8705" t="s">
        <v>1305</v>
      </c>
      <c r="C8705">
        <v>8700</v>
      </c>
      <c r="D8705">
        <f t="shared" si="135"/>
        <v>7111.9</v>
      </c>
    </row>
    <row r="8706" spans="2:4" x14ac:dyDescent="0.25">
      <c r="B8706" t="s">
        <v>1337</v>
      </c>
      <c r="C8706">
        <v>8701</v>
      </c>
      <c r="D8706">
        <f t="shared" si="135"/>
        <v>7110.7</v>
      </c>
    </row>
    <row r="8707" spans="2:4" x14ac:dyDescent="0.25">
      <c r="B8707" t="s">
        <v>1576</v>
      </c>
      <c r="C8707">
        <v>8702</v>
      </c>
      <c r="D8707">
        <f t="shared" si="135"/>
        <v>7178.8</v>
      </c>
    </row>
    <row r="8708" spans="2:4" x14ac:dyDescent="0.25">
      <c r="B8708" t="s">
        <v>1206</v>
      </c>
      <c r="C8708">
        <v>8703</v>
      </c>
      <c r="D8708">
        <f t="shared" si="135"/>
        <v>7105.6</v>
      </c>
    </row>
    <row r="8709" spans="2:4" x14ac:dyDescent="0.25">
      <c r="B8709" t="s">
        <v>1514</v>
      </c>
      <c r="C8709">
        <v>8704</v>
      </c>
      <c r="D8709">
        <f t="shared" si="135"/>
        <v>7109</v>
      </c>
    </row>
    <row r="8710" spans="2:4" x14ac:dyDescent="0.25">
      <c r="B8710" t="s">
        <v>1303</v>
      </c>
      <c r="C8710">
        <v>8705</v>
      </c>
      <c r="D8710">
        <f t="shared" si="135"/>
        <v>7112</v>
      </c>
    </row>
    <row r="8711" spans="2:4" x14ac:dyDescent="0.25">
      <c r="B8711" t="s">
        <v>1246</v>
      </c>
      <c r="C8711">
        <v>8706</v>
      </c>
      <c r="D8711">
        <f t="shared" ref="D8711:D8774" si="136">VALUE(RIGHT(LEFT(B8711,17),6))</f>
        <v>7113.6</v>
      </c>
    </row>
    <row r="8712" spans="2:4" x14ac:dyDescent="0.25">
      <c r="B8712" t="s">
        <v>503</v>
      </c>
      <c r="C8712">
        <v>8707</v>
      </c>
      <c r="D8712">
        <f t="shared" si="136"/>
        <v>7112.3</v>
      </c>
    </row>
    <row r="8713" spans="2:4" x14ac:dyDescent="0.25">
      <c r="B8713" t="s">
        <v>1150</v>
      </c>
      <c r="C8713">
        <v>8708</v>
      </c>
      <c r="D8713">
        <f t="shared" si="136"/>
        <v>7111.4</v>
      </c>
    </row>
    <row r="8714" spans="2:4" x14ac:dyDescent="0.25">
      <c r="B8714" t="s">
        <v>1238</v>
      </c>
      <c r="C8714">
        <v>8709</v>
      </c>
      <c r="D8714">
        <f t="shared" si="136"/>
        <v>7115</v>
      </c>
    </row>
    <row r="8715" spans="2:4" x14ac:dyDescent="0.25">
      <c r="B8715" t="s">
        <v>1283</v>
      </c>
      <c r="C8715">
        <v>8710</v>
      </c>
      <c r="D8715">
        <f t="shared" si="136"/>
        <v>7112.9</v>
      </c>
    </row>
    <row r="8716" spans="2:4" x14ac:dyDescent="0.25">
      <c r="B8716" t="s">
        <v>1629</v>
      </c>
      <c r="C8716">
        <v>8711</v>
      </c>
      <c r="D8716">
        <f t="shared" si="136"/>
        <v>7059.3</v>
      </c>
    </row>
    <row r="8717" spans="2:4" x14ac:dyDescent="0.25">
      <c r="B8717" t="s">
        <v>1028</v>
      </c>
      <c r="C8717">
        <v>8712</v>
      </c>
      <c r="D8717">
        <f t="shared" si="136"/>
        <v>7110</v>
      </c>
    </row>
    <row r="8718" spans="2:4" x14ac:dyDescent="0.25">
      <c r="B8718" t="s">
        <v>640</v>
      </c>
      <c r="C8718">
        <v>8713</v>
      </c>
      <c r="D8718">
        <f t="shared" si="136"/>
        <v>7111.6</v>
      </c>
    </row>
    <row r="8719" spans="2:4" x14ac:dyDescent="0.25">
      <c r="B8719" t="s">
        <v>1897</v>
      </c>
      <c r="C8719">
        <v>8714</v>
      </c>
      <c r="D8719">
        <f t="shared" si="136"/>
        <v>7246.4</v>
      </c>
    </row>
    <row r="8720" spans="2:4" x14ac:dyDescent="0.25">
      <c r="B8720" t="s">
        <v>1734</v>
      </c>
      <c r="C8720">
        <v>8715</v>
      </c>
      <c r="D8720">
        <f t="shared" si="136"/>
        <v>7103.2</v>
      </c>
    </row>
    <row r="8721" spans="2:4" x14ac:dyDescent="0.25">
      <c r="B8721" t="s">
        <v>1209</v>
      </c>
      <c r="C8721">
        <v>8716</v>
      </c>
      <c r="D8721">
        <f t="shared" si="136"/>
        <v>7111.8</v>
      </c>
    </row>
    <row r="8722" spans="2:4" x14ac:dyDescent="0.25">
      <c r="B8722" t="s">
        <v>1110</v>
      </c>
      <c r="C8722">
        <v>8717</v>
      </c>
      <c r="D8722">
        <f t="shared" si="136"/>
        <v>7304.6</v>
      </c>
    </row>
    <row r="8723" spans="2:4" x14ac:dyDescent="0.25">
      <c r="B8723" t="s">
        <v>1139</v>
      </c>
      <c r="C8723">
        <v>8718</v>
      </c>
      <c r="D8723">
        <f t="shared" si="136"/>
        <v>7114.4</v>
      </c>
    </row>
    <row r="8724" spans="2:4" x14ac:dyDescent="0.25">
      <c r="B8724" t="s">
        <v>963</v>
      </c>
      <c r="C8724">
        <v>8719</v>
      </c>
      <c r="D8724">
        <f t="shared" si="136"/>
        <v>7136.1</v>
      </c>
    </row>
    <row r="8725" spans="2:4" x14ac:dyDescent="0.25">
      <c r="B8725" t="s">
        <v>399</v>
      </c>
      <c r="C8725">
        <v>8720</v>
      </c>
      <c r="D8725">
        <f t="shared" si="136"/>
        <v>7181.7</v>
      </c>
    </row>
    <row r="8726" spans="2:4" x14ac:dyDescent="0.25">
      <c r="B8726" t="s">
        <v>132</v>
      </c>
      <c r="C8726">
        <v>8721</v>
      </c>
      <c r="D8726">
        <f t="shared" si="136"/>
        <v>7113.2</v>
      </c>
    </row>
    <row r="8727" spans="2:4" x14ac:dyDescent="0.25">
      <c r="B8727" t="s">
        <v>1257</v>
      </c>
      <c r="C8727">
        <v>8722</v>
      </c>
      <c r="D8727">
        <f t="shared" si="136"/>
        <v>7112.6</v>
      </c>
    </row>
    <row r="8728" spans="2:4" x14ac:dyDescent="0.25">
      <c r="B8728" t="s">
        <v>1170</v>
      </c>
      <c r="C8728">
        <v>8723</v>
      </c>
      <c r="D8728">
        <f t="shared" si="136"/>
        <v>7112.8</v>
      </c>
    </row>
    <row r="8729" spans="2:4" x14ac:dyDescent="0.25">
      <c r="B8729" t="s">
        <v>503</v>
      </c>
      <c r="C8729">
        <v>8724</v>
      </c>
      <c r="D8729">
        <f t="shared" si="136"/>
        <v>7112.3</v>
      </c>
    </row>
    <row r="8730" spans="2:4" x14ac:dyDescent="0.25">
      <c r="B8730" t="s">
        <v>132</v>
      </c>
      <c r="C8730">
        <v>8725</v>
      </c>
      <c r="D8730">
        <f t="shared" si="136"/>
        <v>7113.2</v>
      </c>
    </row>
    <row r="8731" spans="2:4" x14ac:dyDescent="0.25">
      <c r="B8731" t="s">
        <v>765</v>
      </c>
      <c r="C8731">
        <v>8726</v>
      </c>
      <c r="D8731">
        <f t="shared" si="136"/>
        <v>7113.5</v>
      </c>
    </row>
    <row r="8732" spans="2:4" x14ac:dyDescent="0.25">
      <c r="B8732" t="s">
        <v>1188</v>
      </c>
      <c r="C8732">
        <v>8727</v>
      </c>
      <c r="D8732">
        <f t="shared" si="136"/>
        <v>7114.8</v>
      </c>
    </row>
    <row r="8733" spans="2:4" x14ac:dyDescent="0.25">
      <c r="B8733" t="s">
        <v>1283</v>
      </c>
      <c r="C8733">
        <v>8728</v>
      </c>
      <c r="D8733">
        <f t="shared" si="136"/>
        <v>7112.9</v>
      </c>
    </row>
    <row r="8734" spans="2:4" x14ac:dyDescent="0.25">
      <c r="B8734" t="s">
        <v>1247</v>
      </c>
      <c r="C8734">
        <v>8729</v>
      </c>
      <c r="D8734">
        <f t="shared" si="136"/>
        <v>7113.3</v>
      </c>
    </row>
    <row r="8735" spans="2:4" x14ac:dyDescent="0.25">
      <c r="B8735" t="s">
        <v>1379</v>
      </c>
      <c r="C8735">
        <v>8730</v>
      </c>
      <c r="D8735">
        <f t="shared" si="136"/>
        <v>7108.1</v>
      </c>
    </row>
    <row r="8736" spans="2:4" x14ac:dyDescent="0.25">
      <c r="B8736" t="s">
        <v>1115</v>
      </c>
      <c r="C8736">
        <v>8731</v>
      </c>
      <c r="D8736">
        <f t="shared" si="136"/>
        <v>7122</v>
      </c>
    </row>
    <row r="8737" spans="2:4" x14ac:dyDescent="0.25">
      <c r="B8737" t="s">
        <v>1228</v>
      </c>
      <c r="C8737">
        <v>8732</v>
      </c>
      <c r="D8737">
        <f t="shared" si="136"/>
        <v>7113</v>
      </c>
    </row>
    <row r="8738" spans="2:4" x14ac:dyDescent="0.25">
      <c r="B8738" t="s">
        <v>132</v>
      </c>
      <c r="C8738">
        <v>8733</v>
      </c>
      <c r="D8738">
        <f t="shared" si="136"/>
        <v>7113.2</v>
      </c>
    </row>
    <row r="8739" spans="2:4" x14ac:dyDescent="0.25">
      <c r="B8739" t="s">
        <v>1655</v>
      </c>
      <c r="C8739">
        <v>8734</v>
      </c>
      <c r="D8739">
        <f t="shared" si="136"/>
        <v>6986.3</v>
      </c>
    </row>
    <row r="8740" spans="2:4" x14ac:dyDescent="0.25">
      <c r="B8740" t="s">
        <v>1359</v>
      </c>
      <c r="C8740">
        <v>8735</v>
      </c>
      <c r="D8740">
        <f t="shared" si="136"/>
        <v>7107.4</v>
      </c>
    </row>
    <row r="8741" spans="2:4" x14ac:dyDescent="0.25">
      <c r="B8741" t="s">
        <v>1283</v>
      </c>
      <c r="C8741">
        <v>8736</v>
      </c>
      <c r="D8741">
        <f t="shared" si="136"/>
        <v>7112.9</v>
      </c>
    </row>
    <row r="8742" spans="2:4" x14ac:dyDescent="0.25">
      <c r="B8742" t="s">
        <v>1259</v>
      </c>
      <c r="C8742">
        <v>8737</v>
      </c>
      <c r="D8742">
        <f t="shared" si="136"/>
        <v>7111.2</v>
      </c>
    </row>
    <row r="8743" spans="2:4" x14ac:dyDescent="0.25">
      <c r="B8743" t="s">
        <v>1280</v>
      </c>
      <c r="C8743">
        <v>8738</v>
      </c>
      <c r="D8743">
        <f t="shared" si="136"/>
        <v>7113.7</v>
      </c>
    </row>
    <row r="8744" spans="2:4" x14ac:dyDescent="0.25">
      <c r="B8744" t="s">
        <v>1228</v>
      </c>
      <c r="C8744">
        <v>8739</v>
      </c>
      <c r="D8744">
        <f t="shared" si="136"/>
        <v>7113</v>
      </c>
    </row>
    <row r="8745" spans="2:4" x14ac:dyDescent="0.25">
      <c r="B8745" t="s">
        <v>1217</v>
      </c>
      <c r="C8745">
        <v>8740</v>
      </c>
      <c r="D8745">
        <f t="shared" si="136"/>
        <v>7116.7</v>
      </c>
    </row>
    <row r="8746" spans="2:4" x14ac:dyDescent="0.25">
      <c r="B8746" t="s">
        <v>1259</v>
      </c>
      <c r="C8746">
        <v>8741</v>
      </c>
      <c r="D8746">
        <f t="shared" si="136"/>
        <v>7111.2</v>
      </c>
    </row>
    <row r="8747" spans="2:4" x14ac:dyDescent="0.25">
      <c r="B8747" t="s">
        <v>552</v>
      </c>
      <c r="C8747">
        <v>8742</v>
      </c>
      <c r="D8747">
        <f t="shared" si="136"/>
        <v>7138.6</v>
      </c>
    </row>
    <row r="8748" spans="2:4" x14ac:dyDescent="0.25">
      <c r="B8748" t="s">
        <v>1204</v>
      </c>
      <c r="C8748">
        <v>8743</v>
      </c>
      <c r="D8748">
        <f t="shared" si="136"/>
        <v>7108.5</v>
      </c>
    </row>
    <row r="8749" spans="2:4" x14ac:dyDescent="0.25">
      <c r="B8749" t="s">
        <v>1331</v>
      </c>
      <c r="C8749">
        <v>8744</v>
      </c>
      <c r="D8749">
        <f t="shared" si="136"/>
        <v>7106</v>
      </c>
    </row>
    <row r="8750" spans="2:4" x14ac:dyDescent="0.25">
      <c r="B8750" t="s">
        <v>1263</v>
      </c>
      <c r="C8750">
        <v>8745</v>
      </c>
      <c r="D8750">
        <f t="shared" si="136"/>
        <v>7112.1</v>
      </c>
    </row>
    <row r="8751" spans="2:4" x14ac:dyDescent="0.25">
      <c r="B8751" t="s">
        <v>503</v>
      </c>
      <c r="C8751">
        <v>8746</v>
      </c>
      <c r="D8751">
        <f t="shared" si="136"/>
        <v>7112.3</v>
      </c>
    </row>
    <row r="8752" spans="2:4" x14ac:dyDescent="0.25">
      <c r="B8752" t="s">
        <v>1257</v>
      </c>
      <c r="C8752">
        <v>8747</v>
      </c>
      <c r="D8752">
        <f t="shared" si="136"/>
        <v>7112.6</v>
      </c>
    </row>
    <row r="8753" spans="2:4" x14ac:dyDescent="0.25">
      <c r="B8753" t="s">
        <v>1150</v>
      </c>
      <c r="C8753">
        <v>8748</v>
      </c>
      <c r="D8753">
        <f t="shared" si="136"/>
        <v>7111.4</v>
      </c>
    </row>
    <row r="8754" spans="2:4" x14ac:dyDescent="0.25">
      <c r="B8754" t="s">
        <v>1265</v>
      </c>
      <c r="C8754">
        <v>8749</v>
      </c>
      <c r="D8754">
        <f t="shared" si="136"/>
        <v>7114.3</v>
      </c>
    </row>
    <row r="8755" spans="2:4" x14ac:dyDescent="0.25">
      <c r="B8755" t="s">
        <v>1283</v>
      </c>
      <c r="C8755">
        <v>8750</v>
      </c>
      <c r="D8755">
        <f t="shared" si="136"/>
        <v>7112.9</v>
      </c>
    </row>
    <row r="8756" spans="2:4" x14ac:dyDescent="0.25">
      <c r="B8756" t="s">
        <v>1898</v>
      </c>
      <c r="C8756">
        <v>8751</v>
      </c>
      <c r="D8756">
        <f t="shared" si="136"/>
        <v>7084.5</v>
      </c>
    </row>
    <row r="8757" spans="2:4" x14ac:dyDescent="0.25">
      <c r="B8757" t="s">
        <v>437</v>
      </c>
      <c r="C8757">
        <v>8752</v>
      </c>
      <c r="D8757">
        <f t="shared" si="136"/>
        <v>7119.3</v>
      </c>
    </row>
    <row r="8758" spans="2:4" x14ac:dyDescent="0.25">
      <c r="B8758" t="s">
        <v>1209</v>
      </c>
      <c r="C8758">
        <v>8753</v>
      </c>
      <c r="D8758">
        <f t="shared" si="136"/>
        <v>7111.8</v>
      </c>
    </row>
    <row r="8759" spans="2:4" x14ac:dyDescent="0.25">
      <c r="B8759" t="s">
        <v>1899</v>
      </c>
      <c r="C8759">
        <v>8754</v>
      </c>
      <c r="D8759">
        <f t="shared" si="136"/>
        <v>7157.4</v>
      </c>
    </row>
    <row r="8760" spans="2:4" x14ac:dyDescent="0.25">
      <c r="B8760" t="s">
        <v>376</v>
      </c>
      <c r="C8760">
        <v>8755</v>
      </c>
      <c r="D8760">
        <f t="shared" si="136"/>
        <v>7116.8</v>
      </c>
    </row>
    <row r="8761" spans="2:4" x14ac:dyDescent="0.25">
      <c r="B8761" t="s">
        <v>1181</v>
      </c>
      <c r="C8761">
        <v>8756</v>
      </c>
      <c r="D8761">
        <f t="shared" si="136"/>
        <v>7112.2</v>
      </c>
    </row>
    <row r="8762" spans="2:4" x14ac:dyDescent="0.25">
      <c r="B8762" t="s">
        <v>1900</v>
      </c>
      <c r="C8762">
        <v>8757</v>
      </c>
      <c r="D8762">
        <f t="shared" si="136"/>
        <v>7356.2</v>
      </c>
    </row>
    <row r="8763" spans="2:4" x14ac:dyDescent="0.25">
      <c r="B8763" t="s">
        <v>1230</v>
      </c>
      <c r="C8763">
        <v>8758</v>
      </c>
      <c r="D8763">
        <f t="shared" si="136"/>
        <v>7116</v>
      </c>
    </row>
    <row r="8764" spans="2:4" x14ac:dyDescent="0.25">
      <c r="B8764" t="s">
        <v>1462</v>
      </c>
      <c r="C8764">
        <v>8759</v>
      </c>
      <c r="D8764">
        <f t="shared" si="136"/>
        <v>7108</v>
      </c>
    </row>
    <row r="8765" spans="2:4" x14ac:dyDescent="0.25">
      <c r="B8765" t="s">
        <v>1901</v>
      </c>
      <c r="C8765">
        <v>8760</v>
      </c>
      <c r="D8765">
        <f t="shared" si="136"/>
        <v>7060.1</v>
      </c>
    </row>
    <row r="8766" spans="2:4" x14ac:dyDescent="0.25">
      <c r="B8766" t="s">
        <v>1239</v>
      </c>
      <c r="C8766">
        <v>8761</v>
      </c>
      <c r="D8766">
        <f t="shared" si="136"/>
        <v>7112.5</v>
      </c>
    </row>
    <row r="8767" spans="2:4" x14ac:dyDescent="0.25">
      <c r="B8767" t="s">
        <v>1228</v>
      </c>
      <c r="C8767">
        <v>8762</v>
      </c>
      <c r="D8767">
        <f t="shared" si="136"/>
        <v>7113</v>
      </c>
    </row>
    <row r="8768" spans="2:4" x14ac:dyDescent="0.25">
      <c r="B8768" t="s">
        <v>1227</v>
      </c>
      <c r="C8768">
        <v>8763</v>
      </c>
      <c r="D8768">
        <f t="shared" si="136"/>
        <v>7112.7</v>
      </c>
    </row>
    <row r="8769" spans="2:4" x14ac:dyDescent="0.25">
      <c r="B8769" t="s">
        <v>1170</v>
      </c>
      <c r="C8769">
        <v>8764</v>
      </c>
      <c r="D8769">
        <f t="shared" si="136"/>
        <v>7112.8</v>
      </c>
    </row>
    <row r="8770" spans="2:4" x14ac:dyDescent="0.25">
      <c r="B8770" t="s">
        <v>1280</v>
      </c>
      <c r="C8770">
        <v>8765</v>
      </c>
      <c r="D8770">
        <f t="shared" si="136"/>
        <v>7113.7</v>
      </c>
    </row>
    <row r="8771" spans="2:4" x14ac:dyDescent="0.25">
      <c r="B8771" t="s">
        <v>1247</v>
      </c>
      <c r="C8771">
        <v>8766</v>
      </c>
      <c r="D8771">
        <f t="shared" si="136"/>
        <v>7113.3</v>
      </c>
    </row>
    <row r="8772" spans="2:4" x14ac:dyDescent="0.25">
      <c r="B8772" t="s">
        <v>1227</v>
      </c>
      <c r="C8772">
        <v>8767</v>
      </c>
      <c r="D8772">
        <f t="shared" si="136"/>
        <v>7112.7</v>
      </c>
    </row>
    <row r="8773" spans="2:4" x14ac:dyDescent="0.25">
      <c r="B8773" t="s">
        <v>1313</v>
      </c>
      <c r="C8773">
        <v>8768</v>
      </c>
      <c r="D8773">
        <f t="shared" si="136"/>
        <v>7113.1</v>
      </c>
    </row>
    <row r="8774" spans="2:4" x14ac:dyDescent="0.25">
      <c r="B8774" t="s">
        <v>1313</v>
      </c>
      <c r="C8774">
        <v>8769</v>
      </c>
      <c r="D8774">
        <f t="shared" si="136"/>
        <v>7113.1</v>
      </c>
    </row>
    <row r="8775" spans="2:4" x14ac:dyDescent="0.25">
      <c r="B8775" t="s">
        <v>1239</v>
      </c>
      <c r="C8775">
        <v>8770</v>
      </c>
      <c r="D8775">
        <f t="shared" ref="D8775:D8838" si="137">VALUE(RIGHT(LEFT(B8775,17),6))</f>
        <v>7112.5</v>
      </c>
    </row>
    <row r="8776" spans="2:4" x14ac:dyDescent="0.25">
      <c r="B8776" t="s">
        <v>1037</v>
      </c>
      <c r="C8776">
        <v>8771</v>
      </c>
      <c r="D8776">
        <f t="shared" si="137"/>
        <v>7111.5</v>
      </c>
    </row>
    <row r="8777" spans="2:4" x14ac:dyDescent="0.25">
      <c r="B8777" t="s">
        <v>1170</v>
      </c>
      <c r="C8777">
        <v>8772</v>
      </c>
      <c r="D8777">
        <f t="shared" si="137"/>
        <v>7112.8</v>
      </c>
    </row>
    <row r="8778" spans="2:4" x14ac:dyDescent="0.25">
      <c r="B8778" t="s">
        <v>132</v>
      </c>
      <c r="C8778">
        <v>8773</v>
      </c>
      <c r="D8778">
        <f t="shared" si="137"/>
        <v>7113.2</v>
      </c>
    </row>
    <row r="8779" spans="2:4" x14ac:dyDescent="0.25">
      <c r="B8779" t="s">
        <v>755</v>
      </c>
      <c r="C8779">
        <v>8774</v>
      </c>
      <c r="D8779">
        <f t="shared" si="137"/>
        <v>7159.2</v>
      </c>
    </row>
    <row r="8780" spans="2:4" x14ac:dyDescent="0.25">
      <c r="B8780" t="s">
        <v>1240</v>
      </c>
      <c r="C8780">
        <v>8775</v>
      </c>
      <c r="D8780">
        <f t="shared" si="137"/>
        <v>7119.7</v>
      </c>
    </row>
    <row r="8781" spans="2:4" x14ac:dyDescent="0.25">
      <c r="B8781" t="s">
        <v>1339</v>
      </c>
      <c r="C8781">
        <v>8776</v>
      </c>
      <c r="D8781">
        <f t="shared" si="137"/>
        <v>7113.8</v>
      </c>
    </row>
    <row r="8782" spans="2:4" x14ac:dyDescent="0.25">
      <c r="B8782" t="s">
        <v>1215</v>
      </c>
      <c r="C8782">
        <v>8777</v>
      </c>
      <c r="D8782">
        <f t="shared" si="137"/>
        <v>7115.2</v>
      </c>
    </row>
    <row r="8783" spans="2:4" x14ac:dyDescent="0.25">
      <c r="B8783" t="s">
        <v>1280</v>
      </c>
      <c r="C8783">
        <v>8778</v>
      </c>
      <c r="D8783">
        <f t="shared" si="137"/>
        <v>7113.7</v>
      </c>
    </row>
    <row r="8784" spans="2:4" x14ac:dyDescent="0.25">
      <c r="B8784" t="s">
        <v>1257</v>
      </c>
      <c r="C8784">
        <v>8779</v>
      </c>
      <c r="D8784">
        <f t="shared" si="137"/>
        <v>7112.6</v>
      </c>
    </row>
    <row r="8785" spans="2:4" x14ac:dyDescent="0.25">
      <c r="B8785" t="s">
        <v>1339</v>
      </c>
      <c r="C8785">
        <v>8780</v>
      </c>
      <c r="D8785">
        <f t="shared" si="137"/>
        <v>7113.8</v>
      </c>
    </row>
    <row r="8786" spans="2:4" x14ac:dyDescent="0.25">
      <c r="B8786" t="s">
        <v>1263</v>
      </c>
      <c r="C8786">
        <v>8781</v>
      </c>
      <c r="D8786">
        <f t="shared" si="137"/>
        <v>7112.1</v>
      </c>
    </row>
    <row r="8787" spans="2:4" x14ac:dyDescent="0.25">
      <c r="B8787" t="s">
        <v>1459</v>
      </c>
      <c r="C8787">
        <v>8782</v>
      </c>
      <c r="D8787">
        <f t="shared" si="137"/>
        <v>7103.8</v>
      </c>
    </row>
    <row r="8788" spans="2:4" x14ac:dyDescent="0.25">
      <c r="B8788" t="s">
        <v>1273</v>
      </c>
      <c r="C8788">
        <v>8783</v>
      </c>
      <c r="D8788">
        <f t="shared" si="137"/>
        <v>7109.8</v>
      </c>
    </row>
    <row r="8789" spans="2:4" x14ac:dyDescent="0.25">
      <c r="B8789" t="s">
        <v>765</v>
      </c>
      <c r="C8789">
        <v>8784</v>
      </c>
      <c r="D8789">
        <f t="shared" si="137"/>
        <v>7113.5</v>
      </c>
    </row>
    <row r="8790" spans="2:4" x14ac:dyDescent="0.25">
      <c r="B8790" t="s">
        <v>1259</v>
      </c>
      <c r="C8790">
        <v>8785</v>
      </c>
      <c r="D8790">
        <f t="shared" si="137"/>
        <v>7111.2</v>
      </c>
    </row>
    <row r="8791" spans="2:4" x14ac:dyDescent="0.25">
      <c r="B8791" t="s">
        <v>1209</v>
      </c>
      <c r="C8791">
        <v>8786</v>
      </c>
      <c r="D8791">
        <f t="shared" si="137"/>
        <v>7111.8</v>
      </c>
    </row>
    <row r="8792" spans="2:4" x14ac:dyDescent="0.25">
      <c r="B8792" t="s">
        <v>1153</v>
      </c>
      <c r="C8792">
        <v>8787</v>
      </c>
      <c r="D8792">
        <f t="shared" si="137"/>
        <v>7110.8</v>
      </c>
    </row>
    <row r="8793" spans="2:4" x14ac:dyDescent="0.25">
      <c r="B8793" t="s">
        <v>1329</v>
      </c>
      <c r="C8793">
        <v>8788</v>
      </c>
      <c r="D8793">
        <f t="shared" si="137"/>
        <v>7108.7</v>
      </c>
    </row>
    <row r="8794" spans="2:4" x14ac:dyDescent="0.25">
      <c r="B8794" t="s">
        <v>1305</v>
      </c>
      <c r="C8794">
        <v>8789</v>
      </c>
      <c r="D8794">
        <f t="shared" si="137"/>
        <v>7111.9</v>
      </c>
    </row>
    <row r="8795" spans="2:4" x14ac:dyDescent="0.25">
      <c r="B8795" t="s">
        <v>1209</v>
      </c>
      <c r="C8795">
        <v>8790</v>
      </c>
      <c r="D8795">
        <f t="shared" si="137"/>
        <v>7111.8</v>
      </c>
    </row>
    <row r="8796" spans="2:4" x14ac:dyDescent="0.25">
      <c r="B8796" t="s">
        <v>1270</v>
      </c>
      <c r="C8796">
        <v>8791</v>
      </c>
      <c r="D8796">
        <f t="shared" si="137"/>
        <v>7111.1</v>
      </c>
    </row>
    <row r="8797" spans="2:4" x14ac:dyDescent="0.25">
      <c r="B8797" t="s">
        <v>1201</v>
      </c>
      <c r="C8797">
        <v>8792</v>
      </c>
      <c r="D8797">
        <f t="shared" si="137"/>
        <v>7120.9</v>
      </c>
    </row>
    <row r="8798" spans="2:4" x14ac:dyDescent="0.25">
      <c r="B8798" t="s">
        <v>1170</v>
      </c>
      <c r="C8798">
        <v>8793</v>
      </c>
      <c r="D8798">
        <f t="shared" si="137"/>
        <v>7112.8</v>
      </c>
    </row>
    <row r="8799" spans="2:4" x14ac:dyDescent="0.25">
      <c r="B8799" t="s">
        <v>1415</v>
      </c>
      <c r="C8799">
        <v>8794</v>
      </c>
      <c r="D8799">
        <f t="shared" si="137"/>
        <v>7087.6</v>
      </c>
    </row>
    <row r="8800" spans="2:4" x14ac:dyDescent="0.25">
      <c r="B8800" t="s">
        <v>1150</v>
      </c>
      <c r="C8800">
        <v>8795</v>
      </c>
      <c r="D8800">
        <f t="shared" si="137"/>
        <v>7111.4</v>
      </c>
    </row>
    <row r="8801" spans="2:4" x14ac:dyDescent="0.25">
      <c r="B8801" t="s">
        <v>217</v>
      </c>
      <c r="C8801">
        <v>8796</v>
      </c>
      <c r="D8801">
        <f t="shared" si="137"/>
        <v>7315.8</v>
      </c>
    </row>
    <row r="8802" spans="2:4" x14ac:dyDescent="0.25">
      <c r="B8802" t="s">
        <v>1902</v>
      </c>
      <c r="C8802">
        <v>8797</v>
      </c>
      <c r="D8802">
        <f t="shared" si="137"/>
        <v>7366.3</v>
      </c>
    </row>
    <row r="8803" spans="2:4" x14ac:dyDescent="0.25">
      <c r="B8803" t="s">
        <v>1219</v>
      </c>
      <c r="C8803">
        <v>8798</v>
      </c>
      <c r="D8803">
        <f t="shared" si="137"/>
        <v>7114.1</v>
      </c>
    </row>
    <row r="8804" spans="2:4" x14ac:dyDescent="0.25">
      <c r="B8804" t="s">
        <v>1684</v>
      </c>
      <c r="C8804">
        <v>8799</v>
      </c>
      <c r="D8804">
        <f t="shared" si="137"/>
        <v>7099</v>
      </c>
    </row>
    <row r="8805" spans="2:4" x14ac:dyDescent="0.25">
      <c r="B8805" t="s">
        <v>1692</v>
      </c>
      <c r="C8805">
        <v>8800</v>
      </c>
      <c r="D8805">
        <f t="shared" si="137"/>
        <v>7074.4</v>
      </c>
    </row>
    <row r="8806" spans="2:4" x14ac:dyDescent="0.25">
      <c r="B8806" t="s">
        <v>1170</v>
      </c>
      <c r="C8806">
        <v>8801</v>
      </c>
      <c r="D8806">
        <f t="shared" si="137"/>
        <v>7112.8</v>
      </c>
    </row>
    <row r="8807" spans="2:4" x14ac:dyDescent="0.25">
      <c r="B8807" t="s">
        <v>1303</v>
      </c>
      <c r="C8807">
        <v>8802</v>
      </c>
      <c r="D8807">
        <f t="shared" si="137"/>
        <v>7112</v>
      </c>
    </row>
    <row r="8808" spans="2:4" x14ac:dyDescent="0.25">
      <c r="B8808" t="s">
        <v>1305</v>
      </c>
      <c r="C8808">
        <v>8803</v>
      </c>
      <c r="D8808">
        <f t="shared" si="137"/>
        <v>7111.9</v>
      </c>
    </row>
    <row r="8809" spans="2:4" x14ac:dyDescent="0.25">
      <c r="B8809" t="s">
        <v>1249</v>
      </c>
      <c r="C8809">
        <v>8804</v>
      </c>
      <c r="D8809">
        <f t="shared" si="137"/>
        <v>7113.4</v>
      </c>
    </row>
    <row r="8810" spans="2:4" x14ac:dyDescent="0.25">
      <c r="B8810" t="s">
        <v>1228</v>
      </c>
      <c r="C8810">
        <v>8805</v>
      </c>
      <c r="D8810">
        <f t="shared" si="137"/>
        <v>7113</v>
      </c>
    </row>
    <row r="8811" spans="2:4" x14ac:dyDescent="0.25">
      <c r="B8811" t="s">
        <v>1227</v>
      </c>
      <c r="C8811">
        <v>8806</v>
      </c>
      <c r="D8811">
        <f t="shared" si="137"/>
        <v>7112.7</v>
      </c>
    </row>
    <row r="8812" spans="2:4" x14ac:dyDescent="0.25">
      <c r="B8812" t="s">
        <v>1340</v>
      </c>
      <c r="C8812">
        <v>8807</v>
      </c>
      <c r="D8812">
        <f t="shared" si="137"/>
        <v>7111.7</v>
      </c>
    </row>
    <row r="8813" spans="2:4" x14ac:dyDescent="0.25">
      <c r="B8813" t="s">
        <v>1127</v>
      </c>
      <c r="C8813">
        <v>8808</v>
      </c>
      <c r="D8813">
        <f t="shared" si="137"/>
        <v>7112.4</v>
      </c>
    </row>
    <row r="8814" spans="2:4" x14ac:dyDescent="0.25">
      <c r="B8814" t="s">
        <v>503</v>
      </c>
      <c r="C8814">
        <v>8809</v>
      </c>
      <c r="D8814">
        <f t="shared" si="137"/>
        <v>7112.3</v>
      </c>
    </row>
    <row r="8815" spans="2:4" x14ac:dyDescent="0.25">
      <c r="B8815" t="s">
        <v>920</v>
      </c>
      <c r="C8815">
        <v>8810</v>
      </c>
      <c r="D8815">
        <f t="shared" si="137"/>
        <v>7114.6</v>
      </c>
    </row>
    <row r="8816" spans="2:4" x14ac:dyDescent="0.25">
      <c r="B8816" t="s">
        <v>1544</v>
      </c>
      <c r="C8816">
        <v>8811</v>
      </c>
      <c r="D8816">
        <f t="shared" si="137"/>
        <v>7106.5</v>
      </c>
    </row>
    <row r="8817" spans="2:4" x14ac:dyDescent="0.25">
      <c r="B8817" t="s">
        <v>503</v>
      </c>
      <c r="C8817">
        <v>8812</v>
      </c>
      <c r="D8817">
        <f t="shared" si="137"/>
        <v>7112.3</v>
      </c>
    </row>
    <row r="8818" spans="2:4" x14ac:dyDescent="0.25">
      <c r="B8818" t="s">
        <v>1313</v>
      </c>
      <c r="C8818">
        <v>8813</v>
      </c>
      <c r="D8818">
        <f t="shared" si="137"/>
        <v>7113.1</v>
      </c>
    </row>
    <row r="8819" spans="2:4" x14ac:dyDescent="0.25">
      <c r="B8819" t="s">
        <v>1903</v>
      </c>
      <c r="C8819">
        <v>8814</v>
      </c>
      <c r="D8819">
        <f t="shared" si="137"/>
        <v>7186.8</v>
      </c>
    </row>
    <row r="8820" spans="2:4" x14ac:dyDescent="0.25">
      <c r="B8820" t="s">
        <v>1152</v>
      </c>
      <c r="C8820">
        <v>8815</v>
      </c>
      <c r="D8820">
        <f t="shared" si="137"/>
        <v>7103</v>
      </c>
    </row>
    <row r="8821" spans="2:4" x14ac:dyDescent="0.25">
      <c r="B8821" t="s">
        <v>1313</v>
      </c>
      <c r="C8821">
        <v>8816</v>
      </c>
      <c r="D8821">
        <f t="shared" si="137"/>
        <v>7113.1</v>
      </c>
    </row>
    <row r="8822" spans="2:4" x14ac:dyDescent="0.25">
      <c r="B8822" t="s">
        <v>799</v>
      </c>
      <c r="C8822">
        <v>8817</v>
      </c>
      <c r="D8822">
        <f t="shared" si="137"/>
        <v>7117.9</v>
      </c>
    </row>
    <row r="8823" spans="2:4" x14ac:dyDescent="0.25">
      <c r="B8823" t="s">
        <v>1270</v>
      </c>
      <c r="C8823">
        <v>8818</v>
      </c>
      <c r="D8823">
        <f t="shared" si="137"/>
        <v>7111.1</v>
      </c>
    </row>
    <row r="8824" spans="2:4" x14ac:dyDescent="0.25">
      <c r="B8824" t="s">
        <v>1257</v>
      </c>
      <c r="C8824">
        <v>8819</v>
      </c>
      <c r="D8824">
        <f t="shared" si="137"/>
        <v>7112.6</v>
      </c>
    </row>
    <row r="8825" spans="2:4" x14ac:dyDescent="0.25">
      <c r="B8825" t="s">
        <v>1340</v>
      </c>
      <c r="C8825">
        <v>8820</v>
      </c>
      <c r="D8825">
        <f t="shared" si="137"/>
        <v>7111.7</v>
      </c>
    </row>
    <row r="8826" spans="2:4" x14ac:dyDescent="0.25">
      <c r="B8826" t="s">
        <v>1270</v>
      </c>
      <c r="C8826">
        <v>8821</v>
      </c>
      <c r="D8826">
        <f t="shared" si="137"/>
        <v>7111.1</v>
      </c>
    </row>
    <row r="8827" spans="2:4" x14ac:dyDescent="0.25">
      <c r="B8827" t="s">
        <v>1904</v>
      </c>
      <c r="C8827">
        <v>8822</v>
      </c>
      <c r="D8827">
        <f t="shared" si="137"/>
        <v>7096.2</v>
      </c>
    </row>
    <row r="8828" spans="2:4" x14ac:dyDescent="0.25">
      <c r="B8828" t="s">
        <v>1219</v>
      </c>
      <c r="C8828">
        <v>8823</v>
      </c>
      <c r="D8828">
        <f t="shared" si="137"/>
        <v>7114.1</v>
      </c>
    </row>
    <row r="8829" spans="2:4" x14ac:dyDescent="0.25">
      <c r="B8829" t="s">
        <v>1321</v>
      </c>
      <c r="C8829">
        <v>8824</v>
      </c>
      <c r="D8829">
        <f t="shared" si="137"/>
        <v>7110.5</v>
      </c>
    </row>
    <row r="8830" spans="2:4" x14ac:dyDescent="0.25">
      <c r="B8830" t="s">
        <v>1259</v>
      </c>
      <c r="C8830">
        <v>8825</v>
      </c>
      <c r="D8830">
        <f t="shared" si="137"/>
        <v>7111.2</v>
      </c>
    </row>
    <row r="8831" spans="2:4" x14ac:dyDescent="0.25">
      <c r="B8831" t="s">
        <v>1305</v>
      </c>
      <c r="C8831">
        <v>8826</v>
      </c>
      <c r="D8831">
        <f t="shared" si="137"/>
        <v>7111.9</v>
      </c>
    </row>
    <row r="8832" spans="2:4" x14ac:dyDescent="0.25">
      <c r="B8832" t="s">
        <v>1186</v>
      </c>
      <c r="C8832">
        <v>8827</v>
      </c>
      <c r="D8832">
        <f t="shared" si="137"/>
        <v>7110.6</v>
      </c>
    </row>
    <row r="8833" spans="2:4" x14ac:dyDescent="0.25">
      <c r="B8833" t="s">
        <v>1028</v>
      </c>
      <c r="C8833">
        <v>8828</v>
      </c>
      <c r="D8833">
        <f t="shared" si="137"/>
        <v>7110</v>
      </c>
    </row>
    <row r="8834" spans="2:4" x14ac:dyDescent="0.25">
      <c r="B8834" t="s">
        <v>797</v>
      </c>
      <c r="C8834">
        <v>8829</v>
      </c>
      <c r="D8834">
        <f t="shared" si="137"/>
        <v>7111</v>
      </c>
    </row>
    <row r="8835" spans="2:4" x14ac:dyDescent="0.25">
      <c r="B8835" t="s">
        <v>640</v>
      </c>
      <c r="C8835">
        <v>8830</v>
      </c>
      <c r="D8835">
        <f t="shared" si="137"/>
        <v>7111.6</v>
      </c>
    </row>
    <row r="8836" spans="2:4" x14ac:dyDescent="0.25">
      <c r="B8836" t="s">
        <v>278</v>
      </c>
      <c r="C8836">
        <v>8831</v>
      </c>
      <c r="D8836">
        <f t="shared" si="137"/>
        <v>7126.3</v>
      </c>
    </row>
    <row r="8837" spans="2:4" x14ac:dyDescent="0.25">
      <c r="B8837" t="s">
        <v>1175</v>
      </c>
      <c r="C8837">
        <v>8832</v>
      </c>
      <c r="D8837">
        <f t="shared" si="137"/>
        <v>7114.7</v>
      </c>
    </row>
    <row r="8838" spans="2:4" x14ac:dyDescent="0.25">
      <c r="B8838" t="s">
        <v>1181</v>
      </c>
      <c r="C8838">
        <v>8833</v>
      </c>
      <c r="D8838">
        <f t="shared" si="137"/>
        <v>7112.2</v>
      </c>
    </row>
    <row r="8839" spans="2:4" x14ac:dyDescent="0.25">
      <c r="B8839" t="s">
        <v>1905</v>
      </c>
      <c r="C8839">
        <v>8834</v>
      </c>
      <c r="D8839">
        <f t="shared" ref="D8839:D8902" si="138">VALUE(RIGHT(LEFT(B8839,17),6))</f>
        <v>7167.7</v>
      </c>
    </row>
    <row r="8840" spans="2:4" x14ac:dyDescent="0.25">
      <c r="B8840" t="s">
        <v>1906</v>
      </c>
      <c r="C8840">
        <v>8835</v>
      </c>
      <c r="D8840">
        <f t="shared" si="138"/>
        <v>7095.6</v>
      </c>
    </row>
    <row r="8841" spans="2:4" x14ac:dyDescent="0.25">
      <c r="B8841" t="s">
        <v>1907</v>
      </c>
      <c r="C8841">
        <v>8836</v>
      </c>
      <c r="D8841">
        <f t="shared" si="138"/>
        <v>7003.5</v>
      </c>
    </row>
    <row r="8842" spans="2:4" x14ac:dyDescent="0.25">
      <c r="B8842" t="s">
        <v>1908</v>
      </c>
      <c r="C8842">
        <v>8837</v>
      </c>
      <c r="D8842">
        <f t="shared" si="138"/>
        <v>7333.6</v>
      </c>
    </row>
    <row r="8843" spans="2:4" x14ac:dyDescent="0.25">
      <c r="B8843" t="s">
        <v>1263</v>
      </c>
      <c r="C8843">
        <v>8838</v>
      </c>
      <c r="D8843">
        <f t="shared" si="138"/>
        <v>7112.1</v>
      </c>
    </row>
    <row r="8844" spans="2:4" x14ac:dyDescent="0.25">
      <c r="B8844" t="s">
        <v>785</v>
      </c>
      <c r="C8844">
        <v>8839</v>
      </c>
      <c r="D8844">
        <f t="shared" si="138"/>
        <v>7164.6</v>
      </c>
    </row>
    <row r="8845" spans="2:4" x14ac:dyDescent="0.25">
      <c r="B8845" t="s">
        <v>1909</v>
      </c>
      <c r="C8845">
        <v>8840</v>
      </c>
      <c r="D8845">
        <f t="shared" si="138"/>
        <v>7217.3</v>
      </c>
    </row>
    <row r="8846" spans="2:4" x14ac:dyDescent="0.25">
      <c r="B8846" t="s">
        <v>765</v>
      </c>
      <c r="C8846">
        <v>8841</v>
      </c>
      <c r="D8846">
        <f t="shared" si="138"/>
        <v>7113.5</v>
      </c>
    </row>
    <row r="8847" spans="2:4" x14ac:dyDescent="0.25">
      <c r="B8847" t="s">
        <v>1305</v>
      </c>
      <c r="C8847">
        <v>8842</v>
      </c>
      <c r="D8847">
        <f t="shared" si="138"/>
        <v>7111.9</v>
      </c>
    </row>
    <row r="8848" spans="2:4" x14ac:dyDescent="0.25">
      <c r="B8848" t="s">
        <v>1910</v>
      </c>
      <c r="C8848">
        <v>8843</v>
      </c>
      <c r="D8848">
        <f t="shared" si="138"/>
        <v>7326.4</v>
      </c>
    </row>
    <row r="8849" spans="2:4" x14ac:dyDescent="0.25">
      <c r="B8849" t="s">
        <v>1283</v>
      </c>
      <c r="C8849">
        <v>8844</v>
      </c>
      <c r="D8849">
        <f t="shared" si="138"/>
        <v>7112.9</v>
      </c>
    </row>
    <row r="8850" spans="2:4" x14ac:dyDescent="0.25">
      <c r="B8850" t="s">
        <v>1263</v>
      </c>
      <c r="C8850">
        <v>8845</v>
      </c>
      <c r="D8850">
        <f t="shared" si="138"/>
        <v>7112.1</v>
      </c>
    </row>
    <row r="8851" spans="2:4" x14ac:dyDescent="0.25">
      <c r="B8851" t="s">
        <v>1228</v>
      </c>
      <c r="C8851">
        <v>8846</v>
      </c>
      <c r="D8851">
        <f t="shared" si="138"/>
        <v>7113</v>
      </c>
    </row>
    <row r="8852" spans="2:4" x14ac:dyDescent="0.25">
      <c r="B8852" t="s">
        <v>1209</v>
      </c>
      <c r="C8852">
        <v>8847</v>
      </c>
      <c r="D8852">
        <f t="shared" si="138"/>
        <v>7111.8</v>
      </c>
    </row>
    <row r="8853" spans="2:4" x14ac:dyDescent="0.25">
      <c r="B8853" t="s">
        <v>1303</v>
      </c>
      <c r="C8853">
        <v>8848</v>
      </c>
      <c r="D8853">
        <f t="shared" si="138"/>
        <v>7112</v>
      </c>
    </row>
    <row r="8854" spans="2:4" x14ac:dyDescent="0.25">
      <c r="B8854" t="s">
        <v>503</v>
      </c>
      <c r="C8854">
        <v>8849</v>
      </c>
      <c r="D8854">
        <f t="shared" si="138"/>
        <v>7112.3</v>
      </c>
    </row>
    <row r="8855" spans="2:4" x14ac:dyDescent="0.25">
      <c r="B8855" t="s">
        <v>920</v>
      </c>
      <c r="C8855">
        <v>8850</v>
      </c>
      <c r="D8855">
        <f t="shared" si="138"/>
        <v>7114.6</v>
      </c>
    </row>
    <row r="8856" spans="2:4" x14ac:dyDescent="0.25">
      <c r="B8856" t="s">
        <v>1259</v>
      </c>
      <c r="C8856">
        <v>8851</v>
      </c>
      <c r="D8856">
        <f t="shared" si="138"/>
        <v>7111.2</v>
      </c>
    </row>
    <row r="8857" spans="2:4" x14ac:dyDescent="0.25">
      <c r="B8857" t="s">
        <v>503</v>
      </c>
      <c r="C8857">
        <v>8852</v>
      </c>
      <c r="D8857">
        <f t="shared" si="138"/>
        <v>7112.3</v>
      </c>
    </row>
    <row r="8858" spans="2:4" x14ac:dyDescent="0.25">
      <c r="B8858" t="s">
        <v>1283</v>
      </c>
      <c r="C8858">
        <v>8853</v>
      </c>
      <c r="D8858">
        <f t="shared" si="138"/>
        <v>7112.9</v>
      </c>
    </row>
    <row r="8859" spans="2:4" x14ac:dyDescent="0.25">
      <c r="B8859" t="s">
        <v>542</v>
      </c>
      <c r="C8859">
        <v>8854</v>
      </c>
      <c r="D8859">
        <f t="shared" si="138"/>
        <v>7075.3</v>
      </c>
    </row>
    <row r="8860" spans="2:4" x14ac:dyDescent="0.25">
      <c r="B8860" t="s">
        <v>1432</v>
      </c>
      <c r="C8860">
        <v>8855</v>
      </c>
      <c r="D8860">
        <f t="shared" si="138"/>
        <v>7103.4</v>
      </c>
    </row>
    <row r="8861" spans="2:4" x14ac:dyDescent="0.25">
      <c r="B8861" t="s">
        <v>1263</v>
      </c>
      <c r="C8861">
        <v>8856</v>
      </c>
      <c r="D8861">
        <f t="shared" si="138"/>
        <v>7112.1</v>
      </c>
    </row>
    <row r="8862" spans="2:4" x14ac:dyDescent="0.25">
      <c r="B8862" t="s">
        <v>1139</v>
      </c>
      <c r="C8862">
        <v>8857</v>
      </c>
      <c r="D8862">
        <f t="shared" si="138"/>
        <v>7114.4</v>
      </c>
    </row>
    <row r="8863" spans="2:4" x14ac:dyDescent="0.25">
      <c r="B8863" t="s">
        <v>1250</v>
      </c>
      <c r="C8863">
        <v>8858</v>
      </c>
      <c r="D8863">
        <f t="shared" si="138"/>
        <v>7111.3</v>
      </c>
    </row>
    <row r="8864" spans="2:4" x14ac:dyDescent="0.25">
      <c r="B8864" t="s">
        <v>1303</v>
      </c>
      <c r="C8864">
        <v>8859</v>
      </c>
      <c r="D8864">
        <f t="shared" si="138"/>
        <v>7112</v>
      </c>
    </row>
    <row r="8865" spans="2:4" x14ac:dyDescent="0.25">
      <c r="B8865" t="s">
        <v>1514</v>
      </c>
      <c r="C8865">
        <v>8860</v>
      </c>
      <c r="D8865">
        <f t="shared" si="138"/>
        <v>7109</v>
      </c>
    </row>
    <row r="8866" spans="2:4" x14ac:dyDescent="0.25">
      <c r="B8866" t="s">
        <v>797</v>
      </c>
      <c r="C8866">
        <v>8861</v>
      </c>
      <c r="D8866">
        <f t="shared" si="138"/>
        <v>7111</v>
      </c>
    </row>
    <row r="8867" spans="2:4" x14ac:dyDescent="0.25">
      <c r="B8867" t="s">
        <v>1911</v>
      </c>
      <c r="C8867">
        <v>8862</v>
      </c>
      <c r="D8867">
        <f t="shared" si="138"/>
        <v>7074.8</v>
      </c>
    </row>
    <row r="8868" spans="2:4" x14ac:dyDescent="0.25">
      <c r="B8868" t="s">
        <v>1329</v>
      </c>
      <c r="C8868">
        <v>8863</v>
      </c>
      <c r="D8868">
        <f t="shared" si="138"/>
        <v>7108.7</v>
      </c>
    </row>
    <row r="8869" spans="2:4" x14ac:dyDescent="0.25">
      <c r="B8869" t="s">
        <v>1023</v>
      </c>
      <c r="C8869">
        <v>8864</v>
      </c>
      <c r="D8869">
        <f t="shared" si="138"/>
        <v>7105.5</v>
      </c>
    </row>
    <row r="8870" spans="2:4" x14ac:dyDescent="0.25">
      <c r="B8870" t="s">
        <v>1250</v>
      </c>
      <c r="C8870">
        <v>8865</v>
      </c>
      <c r="D8870">
        <f t="shared" si="138"/>
        <v>7111.3</v>
      </c>
    </row>
    <row r="8871" spans="2:4" x14ac:dyDescent="0.25">
      <c r="B8871" t="s">
        <v>1259</v>
      </c>
      <c r="C8871">
        <v>8866</v>
      </c>
      <c r="D8871">
        <f t="shared" si="138"/>
        <v>7111.2</v>
      </c>
    </row>
    <row r="8872" spans="2:4" x14ac:dyDescent="0.25">
      <c r="B8872" t="s">
        <v>640</v>
      </c>
      <c r="C8872">
        <v>8867</v>
      </c>
      <c r="D8872">
        <f t="shared" si="138"/>
        <v>7111.6</v>
      </c>
    </row>
    <row r="8873" spans="2:4" x14ac:dyDescent="0.25">
      <c r="B8873" t="s">
        <v>1037</v>
      </c>
      <c r="C8873">
        <v>8868</v>
      </c>
      <c r="D8873">
        <f t="shared" si="138"/>
        <v>7111.5</v>
      </c>
    </row>
    <row r="8874" spans="2:4" x14ac:dyDescent="0.25">
      <c r="B8874" t="s">
        <v>1209</v>
      </c>
      <c r="C8874">
        <v>8869</v>
      </c>
      <c r="D8874">
        <f t="shared" si="138"/>
        <v>7111.8</v>
      </c>
    </row>
    <row r="8875" spans="2:4" x14ac:dyDescent="0.25">
      <c r="B8875" t="s">
        <v>1340</v>
      </c>
      <c r="C8875">
        <v>8870</v>
      </c>
      <c r="D8875">
        <f t="shared" si="138"/>
        <v>7111.7</v>
      </c>
    </row>
    <row r="8876" spans="2:4" x14ac:dyDescent="0.25">
      <c r="B8876" t="s">
        <v>951</v>
      </c>
      <c r="C8876">
        <v>8871</v>
      </c>
      <c r="D8876">
        <f t="shared" si="138"/>
        <v>7117.1</v>
      </c>
    </row>
    <row r="8877" spans="2:4" x14ac:dyDescent="0.25">
      <c r="B8877" t="s">
        <v>1407</v>
      </c>
      <c r="C8877">
        <v>8872</v>
      </c>
      <c r="D8877">
        <f t="shared" si="138"/>
        <v>7102.8</v>
      </c>
    </row>
    <row r="8878" spans="2:4" x14ac:dyDescent="0.25">
      <c r="B8878" t="s">
        <v>797</v>
      </c>
      <c r="C8878">
        <v>8873</v>
      </c>
      <c r="D8878">
        <f t="shared" si="138"/>
        <v>7111</v>
      </c>
    </row>
    <row r="8879" spans="2:4" x14ac:dyDescent="0.25">
      <c r="B8879" t="s">
        <v>1912</v>
      </c>
      <c r="C8879">
        <v>8874</v>
      </c>
      <c r="D8879">
        <f t="shared" si="138"/>
        <v>7204.9</v>
      </c>
    </row>
    <row r="8880" spans="2:4" x14ac:dyDescent="0.25">
      <c r="B8880" t="s">
        <v>471</v>
      </c>
      <c r="C8880">
        <v>8875</v>
      </c>
      <c r="D8880">
        <f t="shared" si="138"/>
        <v>7089.6</v>
      </c>
    </row>
    <row r="8881" spans="2:4" x14ac:dyDescent="0.25">
      <c r="B8881" t="s">
        <v>1913</v>
      </c>
      <c r="C8881">
        <v>8876</v>
      </c>
      <c r="D8881">
        <f t="shared" si="138"/>
        <v>6954.1</v>
      </c>
    </row>
    <row r="8882" spans="2:4" x14ac:dyDescent="0.25">
      <c r="B8882" t="s">
        <v>1914</v>
      </c>
      <c r="C8882">
        <v>8877</v>
      </c>
      <c r="D8882">
        <f t="shared" si="138"/>
        <v>7164.9</v>
      </c>
    </row>
    <row r="8883" spans="2:4" x14ac:dyDescent="0.25">
      <c r="B8883" t="s">
        <v>503</v>
      </c>
      <c r="C8883">
        <v>8878</v>
      </c>
      <c r="D8883">
        <f t="shared" si="138"/>
        <v>7112.3</v>
      </c>
    </row>
    <row r="8884" spans="2:4" x14ac:dyDescent="0.25">
      <c r="B8884" t="s">
        <v>1022</v>
      </c>
      <c r="C8884">
        <v>8879</v>
      </c>
      <c r="D8884">
        <f t="shared" si="138"/>
        <v>7140.1</v>
      </c>
    </row>
    <row r="8885" spans="2:4" x14ac:dyDescent="0.25">
      <c r="B8885" t="s">
        <v>154</v>
      </c>
      <c r="C8885">
        <v>8880</v>
      </c>
      <c r="D8885">
        <f t="shared" si="138"/>
        <v>7188</v>
      </c>
    </row>
    <row r="8886" spans="2:4" x14ac:dyDescent="0.25">
      <c r="B8886" t="s">
        <v>1249</v>
      </c>
      <c r="C8886">
        <v>8881</v>
      </c>
      <c r="D8886">
        <f t="shared" si="138"/>
        <v>7113.4</v>
      </c>
    </row>
    <row r="8887" spans="2:4" x14ac:dyDescent="0.25">
      <c r="B8887" t="s">
        <v>1340</v>
      </c>
      <c r="C8887">
        <v>8882</v>
      </c>
      <c r="D8887">
        <f t="shared" si="138"/>
        <v>7111.7</v>
      </c>
    </row>
    <row r="8888" spans="2:4" x14ac:dyDescent="0.25">
      <c r="B8888" t="s">
        <v>972</v>
      </c>
      <c r="C8888">
        <v>8883</v>
      </c>
      <c r="D8888">
        <f t="shared" si="138"/>
        <v>7130</v>
      </c>
    </row>
    <row r="8889" spans="2:4" x14ac:dyDescent="0.25">
      <c r="B8889" t="s">
        <v>1303</v>
      </c>
      <c r="C8889">
        <v>8884</v>
      </c>
      <c r="D8889">
        <f t="shared" si="138"/>
        <v>7112</v>
      </c>
    </row>
    <row r="8890" spans="2:4" x14ac:dyDescent="0.25">
      <c r="B8890" t="s">
        <v>1181</v>
      </c>
      <c r="C8890">
        <v>8885</v>
      </c>
      <c r="D8890">
        <f t="shared" si="138"/>
        <v>7112.2</v>
      </c>
    </row>
    <row r="8891" spans="2:4" x14ac:dyDescent="0.25">
      <c r="B8891" t="s">
        <v>640</v>
      </c>
      <c r="C8891">
        <v>8886</v>
      </c>
      <c r="D8891">
        <f t="shared" si="138"/>
        <v>7111.6</v>
      </c>
    </row>
    <row r="8892" spans="2:4" x14ac:dyDescent="0.25">
      <c r="B8892" t="s">
        <v>1250</v>
      </c>
      <c r="C8892">
        <v>8887</v>
      </c>
      <c r="D8892">
        <f t="shared" si="138"/>
        <v>7111.3</v>
      </c>
    </row>
    <row r="8893" spans="2:4" x14ac:dyDescent="0.25">
      <c r="B8893" t="s">
        <v>1227</v>
      </c>
      <c r="C8893">
        <v>8888</v>
      </c>
      <c r="D8893">
        <f t="shared" si="138"/>
        <v>7112.7</v>
      </c>
    </row>
    <row r="8894" spans="2:4" x14ac:dyDescent="0.25">
      <c r="B8894" t="s">
        <v>1170</v>
      </c>
      <c r="C8894">
        <v>8889</v>
      </c>
      <c r="D8894">
        <f t="shared" si="138"/>
        <v>7112.8</v>
      </c>
    </row>
    <row r="8895" spans="2:4" x14ac:dyDescent="0.25">
      <c r="B8895" t="s">
        <v>231</v>
      </c>
      <c r="C8895">
        <v>8890</v>
      </c>
      <c r="D8895">
        <f t="shared" si="138"/>
        <v>7113.9</v>
      </c>
    </row>
    <row r="8896" spans="2:4" x14ac:dyDescent="0.25">
      <c r="B8896" t="s">
        <v>1339</v>
      </c>
      <c r="C8896">
        <v>8891</v>
      </c>
      <c r="D8896">
        <f t="shared" si="138"/>
        <v>7113.8</v>
      </c>
    </row>
    <row r="8897" spans="2:4" x14ac:dyDescent="0.25">
      <c r="B8897" t="s">
        <v>1263</v>
      </c>
      <c r="C8897">
        <v>8892</v>
      </c>
      <c r="D8897">
        <f t="shared" si="138"/>
        <v>7112.1</v>
      </c>
    </row>
    <row r="8898" spans="2:4" x14ac:dyDescent="0.25">
      <c r="B8898" t="s">
        <v>1257</v>
      </c>
      <c r="C8898">
        <v>8893</v>
      </c>
      <c r="D8898">
        <f t="shared" si="138"/>
        <v>7112.6</v>
      </c>
    </row>
    <row r="8899" spans="2:4" x14ac:dyDescent="0.25">
      <c r="B8899" t="s">
        <v>1815</v>
      </c>
      <c r="C8899">
        <v>8894</v>
      </c>
      <c r="D8899">
        <f t="shared" si="138"/>
        <v>7083.4</v>
      </c>
    </row>
    <row r="8900" spans="2:4" x14ac:dyDescent="0.25">
      <c r="B8900" t="s">
        <v>1177</v>
      </c>
      <c r="C8900">
        <v>8895</v>
      </c>
      <c r="D8900">
        <f t="shared" si="138"/>
        <v>7106.8</v>
      </c>
    </row>
    <row r="8901" spans="2:4" x14ac:dyDescent="0.25">
      <c r="B8901" t="s">
        <v>1313</v>
      </c>
      <c r="C8901">
        <v>8896</v>
      </c>
      <c r="D8901">
        <f t="shared" si="138"/>
        <v>7113.1</v>
      </c>
    </row>
    <row r="8902" spans="2:4" x14ac:dyDescent="0.25">
      <c r="B8902" t="s">
        <v>1340</v>
      </c>
      <c r="C8902">
        <v>8897</v>
      </c>
      <c r="D8902">
        <f t="shared" si="138"/>
        <v>7111.7</v>
      </c>
    </row>
    <row r="8903" spans="2:4" x14ac:dyDescent="0.25">
      <c r="B8903" t="s">
        <v>827</v>
      </c>
      <c r="C8903">
        <v>8898</v>
      </c>
      <c r="D8903">
        <f t="shared" ref="D8903:D8966" si="139">VALUE(RIGHT(LEFT(B8903,17),6))</f>
        <v>7333.1</v>
      </c>
    </row>
    <row r="8904" spans="2:4" x14ac:dyDescent="0.25">
      <c r="B8904" t="s">
        <v>1170</v>
      </c>
      <c r="C8904">
        <v>8899</v>
      </c>
      <c r="D8904">
        <f t="shared" si="139"/>
        <v>7112.8</v>
      </c>
    </row>
    <row r="8905" spans="2:4" x14ac:dyDescent="0.25">
      <c r="B8905" t="s">
        <v>132</v>
      </c>
      <c r="C8905">
        <v>8900</v>
      </c>
      <c r="D8905">
        <f t="shared" si="139"/>
        <v>7113.2</v>
      </c>
    </row>
    <row r="8906" spans="2:4" x14ac:dyDescent="0.25">
      <c r="B8906" t="s">
        <v>1037</v>
      </c>
      <c r="C8906">
        <v>8901</v>
      </c>
      <c r="D8906">
        <f t="shared" si="139"/>
        <v>7111.5</v>
      </c>
    </row>
    <row r="8907" spans="2:4" x14ac:dyDescent="0.25">
      <c r="B8907" t="s">
        <v>1236</v>
      </c>
      <c r="C8907">
        <v>8902</v>
      </c>
      <c r="D8907">
        <f t="shared" si="139"/>
        <v>7116.3</v>
      </c>
    </row>
    <row r="8908" spans="2:4" x14ac:dyDescent="0.25">
      <c r="B8908" t="s">
        <v>1360</v>
      </c>
      <c r="C8908">
        <v>8903</v>
      </c>
      <c r="D8908">
        <f t="shared" si="139"/>
        <v>7107.7</v>
      </c>
    </row>
    <row r="8909" spans="2:4" x14ac:dyDescent="0.25">
      <c r="B8909" t="s">
        <v>1302</v>
      </c>
      <c r="C8909">
        <v>8904</v>
      </c>
      <c r="D8909">
        <f t="shared" si="139"/>
        <v>7107.6</v>
      </c>
    </row>
    <row r="8910" spans="2:4" x14ac:dyDescent="0.25">
      <c r="B8910" t="s">
        <v>1305</v>
      </c>
      <c r="C8910">
        <v>8905</v>
      </c>
      <c r="D8910">
        <f t="shared" si="139"/>
        <v>7111.9</v>
      </c>
    </row>
    <row r="8911" spans="2:4" x14ac:dyDescent="0.25">
      <c r="B8911" t="s">
        <v>1250</v>
      </c>
      <c r="C8911">
        <v>8906</v>
      </c>
      <c r="D8911">
        <f t="shared" si="139"/>
        <v>7111.3</v>
      </c>
    </row>
    <row r="8912" spans="2:4" x14ac:dyDescent="0.25">
      <c r="B8912" t="s">
        <v>640</v>
      </c>
      <c r="C8912">
        <v>8907</v>
      </c>
      <c r="D8912">
        <f t="shared" si="139"/>
        <v>7111.6</v>
      </c>
    </row>
    <row r="8913" spans="2:4" x14ac:dyDescent="0.25">
      <c r="B8913" t="s">
        <v>1305</v>
      </c>
      <c r="C8913">
        <v>8908</v>
      </c>
      <c r="D8913">
        <f t="shared" si="139"/>
        <v>7111.9</v>
      </c>
    </row>
    <row r="8914" spans="2:4" x14ac:dyDescent="0.25">
      <c r="B8914" t="s">
        <v>640</v>
      </c>
      <c r="C8914">
        <v>8909</v>
      </c>
      <c r="D8914">
        <f t="shared" si="139"/>
        <v>7111.6</v>
      </c>
    </row>
    <row r="8915" spans="2:4" x14ac:dyDescent="0.25">
      <c r="B8915" t="s">
        <v>1303</v>
      </c>
      <c r="C8915">
        <v>8910</v>
      </c>
      <c r="D8915">
        <f t="shared" si="139"/>
        <v>7112</v>
      </c>
    </row>
    <row r="8916" spans="2:4" x14ac:dyDescent="0.25">
      <c r="B8916" t="s">
        <v>1459</v>
      </c>
      <c r="C8916">
        <v>8911</v>
      </c>
      <c r="D8916">
        <f t="shared" si="139"/>
        <v>7103.8</v>
      </c>
    </row>
    <row r="8917" spans="2:4" x14ac:dyDescent="0.25">
      <c r="B8917" t="s">
        <v>1412</v>
      </c>
      <c r="C8917">
        <v>8912</v>
      </c>
      <c r="D8917">
        <f t="shared" si="139"/>
        <v>7107.1</v>
      </c>
    </row>
    <row r="8918" spans="2:4" x14ac:dyDescent="0.25">
      <c r="B8918" t="s">
        <v>1289</v>
      </c>
      <c r="C8918">
        <v>8913</v>
      </c>
      <c r="D8918">
        <f t="shared" si="139"/>
        <v>7110.9</v>
      </c>
    </row>
    <row r="8919" spans="2:4" x14ac:dyDescent="0.25">
      <c r="B8919" t="s">
        <v>432</v>
      </c>
      <c r="C8919">
        <v>8914</v>
      </c>
      <c r="D8919">
        <f t="shared" si="139"/>
        <v>7144.3</v>
      </c>
    </row>
    <row r="8920" spans="2:4" x14ac:dyDescent="0.25">
      <c r="B8920" t="s">
        <v>874</v>
      </c>
      <c r="C8920">
        <v>8915</v>
      </c>
      <c r="D8920">
        <f t="shared" si="139"/>
        <v>7117.3</v>
      </c>
    </row>
    <row r="8921" spans="2:4" x14ac:dyDescent="0.25">
      <c r="B8921" t="s">
        <v>1915</v>
      </c>
      <c r="C8921">
        <v>8916</v>
      </c>
      <c r="D8921">
        <f t="shared" si="139"/>
        <v>7219.7</v>
      </c>
    </row>
    <row r="8922" spans="2:4" x14ac:dyDescent="0.25">
      <c r="B8922" t="s">
        <v>1916</v>
      </c>
      <c r="C8922">
        <v>8917</v>
      </c>
      <c r="D8922">
        <f t="shared" si="139"/>
        <v>7080.6</v>
      </c>
    </row>
    <row r="8923" spans="2:4" x14ac:dyDescent="0.25">
      <c r="B8923" t="s">
        <v>1249</v>
      </c>
      <c r="C8923">
        <v>8918</v>
      </c>
      <c r="D8923">
        <f t="shared" si="139"/>
        <v>7113.4</v>
      </c>
    </row>
    <row r="8924" spans="2:4" x14ac:dyDescent="0.25">
      <c r="B8924" t="s">
        <v>1102</v>
      </c>
      <c r="C8924">
        <v>8919</v>
      </c>
      <c r="D8924">
        <f t="shared" si="139"/>
        <v>7099.2</v>
      </c>
    </row>
    <row r="8925" spans="2:4" x14ac:dyDescent="0.25">
      <c r="B8925" t="s">
        <v>777</v>
      </c>
      <c r="C8925">
        <v>8920</v>
      </c>
      <c r="D8925">
        <f t="shared" si="139"/>
        <v>7143.6</v>
      </c>
    </row>
    <row r="8926" spans="2:4" x14ac:dyDescent="0.25">
      <c r="B8926" t="s">
        <v>1247</v>
      </c>
      <c r="C8926">
        <v>8921</v>
      </c>
      <c r="D8926">
        <f t="shared" si="139"/>
        <v>7113.3</v>
      </c>
    </row>
    <row r="8927" spans="2:4" x14ac:dyDescent="0.25">
      <c r="B8927" t="s">
        <v>1150</v>
      </c>
      <c r="C8927">
        <v>8922</v>
      </c>
      <c r="D8927">
        <f t="shared" si="139"/>
        <v>7111.4</v>
      </c>
    </row>
    <row r="8928" spans="2:4" x14ac:dyDescent="0.25">
      <c r="B8928" t="s">
        <v>1917</v>
      </c>
      <c r="C8928">
        <v>8923</v>
      </c>
      <c r="D8928">
        <f t="shared" si="139"/>
        <v>7025.2</v>
      </c>
    </row>
    <row r="8929" spans="2:4" x14ac:dyDescent="0.25">
      <c r="B8929" t="s">
        <v>1321</v>
      </c>
      <c r="C8929">
        <v>8924</v>
      </c>
      <c r="D8929">
        <f t="shared" si="139"/>
        <v>7110.5</v>
      </c>
    </row>
    <row r="8930" spans="2:4" x14ac:dyDescent="0.25">
      <c r="B8930" t="s">
        <v>640</v>
      </c>
      <c r="C8930">
        <v>8925</v>
      </c>
      <c r="D8930">
        <f t="shared" si="139"/>
        <v>7111.6</v>
      </c>
    </row>
    <row r="8931" spans="2:4" x14ac:dyDescent="0.25">
      <c r="B8931" t="s">
        <v>1451</v>
      </c>
      <c r="C8931">
        <v>8926</v>
      </c>
      <c r="D8931">
        <f t="shared" si="139"/>
        <v>7110.1</v>
      </c>
    </row>
    <row r="8932" spans="2:4" x14ac:dyDescent="0.25">
      <c r="B8932" t="s">
        <v>1153</v>
      </c>
      <c r="C8932">
        <v>8927</v>
      </c>
      <c r="D8932">
        <f t="shared" si="139"/>
        <v>7110.8</v>
      </c>
    </row>
    <row r="8933" spans="2:4" x14ac:dyDescent="0.25">
      <c r="B8933" t="s">
        <v>1257</v>
      </c>
      <c r="C8933">
        <v>8928</v>
      </c>
      <c r="D8933">
        <f t="shared" si="139"/>
        <v>7112.6</v>
      </c>
    </row>
    <row r="8934" spans="2:4" x14ac:dyDescent="0.25">
      <c r="B8934" t="s">
        <v>1209</v>
      </c>
      <c r="C8934">
        <v>8929</v>
      </c>
      <c r="D8934">
        <f t="shared" si="139"/>
        <v>7111.8</v>
      </c>
    </row>
    <row r="8935" spans="2:4" x14ac:dyDescent="0.25">
      <c r="B8935" t="s">
        <v>1259</v>
      </c>
      <c r="C8935">
        <v>8930</v>
      </c>
      <c r="D8935">
        <f t="shared" si="139"/>
        <v>7111.2</v>
      </c>
    </row>
    <row r="8936" spans="2:4" x14ac:dyDescent="0.25">
      <c r="B8936" t="s">
        <v>1139</v>
      </c>
      <c r="C8936">
        <v>8931</v>
      </c>
      <c r="D8936">
        <f t="shared" si="139"/>
        <v>7114.4</v>
      </c>
    </row>
    <row r="8937" spans="2:4" x14ac:dyDescent="0.25">
      <c r="B8937" t="s">
        <v>1153</v>
      </c>
      <c r="C8937">
        <v>8932</v>
      </c>
      <c r="D8937">
        <f t="shared" si="139"/>
        <v>7110.8</v>
      </c>
    </row>
    <row r="8938" spans="2:4" x14ac:dyDescent="0.25">
      <c r="B8938" t="s">
        <v>1303</v>
      </c>
      <c r="C8938">
        <v>8933</v>
      </c>
      <c r="D8938">
        <f t="shared" si="139"/>
        <v>7112</v>
      </c>
    </row>
    <row r="8939" spans="2:4" x14ac:dyDescent="0.25">
      <c r="B8939" t="s">
        <v>1742</v>
      </c>
      <c r="C8939">
        <v>8934</v>
      </c>
      <c r="D8939">
        <f t="shared" si="139"/>
        <v>7104.4</v>
      </c>
    </row>
    <row r="8940" spans="2:4" x14ac:dyDescent="0.25">
      <c r="B8940" t="s">
        <v>1246</v>
      </c>
      <c r="C8940">
        <v>8935</v>
      </c>
      <c r="D8940">
        <f t="shared" si="139"/>
        <v>7113.6</v>
      </c>
    </row>
    <row r="8941" spans="2:4" x14ac:dyDescent="0.25">
      <c r="B8941" t="s">
        <v>1170</v>
      </c>
      <c r="C8941">
        <v>8936</v>
      </c>
      <c r="D8941">
        <f t="shared" si="139"/>
        <v>7112.8</v>
      </c>
    </row>
    <row r="8942" spans="2:4" x14ac:dyDescent="0.25">
      <c r="B8942" t="s">
        <v>943</v>
      </c>
      <c r="C8942">
        <v>8937</v>
      </c>
      <c r="D8942">
        <f t="shared" si="139"/>
        <v>7110.2</v>
      </c>
    </row>
    <row r="8943" spans="2:4" x14ac:dyDescent="0.25">
      <c r="B8943" t="s">
        <v>1918</v>
      </c>
      <c r="C8943">
        <v>8938</v>
      </c>
      <c r="D8943">
        <f t="shared" si="139"/>
        <v>7289</v>
      </c>
    </row>
    <row r="8944" spans="2:4" x14ac:dyDescent="0.25">
      <c r="B8944" t="s">
        <v>1313</v>
      </c>
      <c r="C8944">
        <v>8939</v>
      </c>
      <c r="D8944">
        <f t="shared" si="139"/>
        <v>7113.1</v>
      </c>
    </row>
    <row r="8945" spans="2:4" x14ac:dyDescent="0.25">
      <c r="B8945" t="s">
        <v>376</v>
      </c>
      <c r="C8945">
        <v>8940</v>
      </c>
      <c r="D8945">
        <f t="shared" si="139"/>
        <v>7116.8</v>
      </c>
    </row>
    <row r="8946" spans="2:4" x14ac:dyDescent="0.25">
      <c r="B8946" t="s">
        <v>640</v>
      </c>
      <c r="C8946">
        <v>8941</v>
      </c>
      <c r="D8946">
        <f t="shared" si="139"/>
        <v>7111.6</v>
      </c>
    </row>
    <row r="8947" spans="2:4" x14ac:dyDescent="0.25">
      <c r="B8947" t="s">
        <v>967</v>
      </c>
      <c r="C8947">
        <v>8942</v>
      </c>
      <c r="D8947">
        <f t="shared" si="139"/>
        <v>7137</v>
      </c>
    </row>
    <row r="8948" spans="2:4" x14ac:dyDescent="0.25">
      <c r="B8948" t="s">
        <v>1429</v>
      </c>
      <c r="C8948">
        <v>8943</v>
      </c>
      <c r="D8948">
        <f t="shared" si="139"/>
        <v>7107.2</v>
      </c>
    </row>
    <row r="8949" spans="2:4" x14ac:dyDescent="0.25">
      <c r="B8949" t="s">
        <v>1289</v>
      </c>
      <c r="C8949">
        <v>8944</v>
      </c>
      <c r="D8949">
        <f t="shared" si="139"/>
        <v>7110.9</v>
      </c>
    </row>
    <row r="8950" spans="2:4" x14ac:dyDescent="0.25">
      <c r="B8950" t="s">
        <v>1263</v>
      </c>
      <c r="C8950">
        <v>8945</v>
      </c>
      <c r="D8950">
        <f t="shared" si="139"/>
        <v>7112.1</v>
      </c>
    </row>
    <row r="8951" spans="2:4" x14ac:dyDescent="0.25">
      <c r="B8951" t="s">
        <v>640</v>
      </c>
      <c r="C8951">
        <v>8946</v>
      </c>
      <c r="D8951">
        <f t="shared" si="139"/>
        <v>7111.6</v>
      </c>
    </row>
    <row r="8952" spans="2:4" x14ac:dyDescent="0.25">
      <c r="B8952" t="s">
        <v>1289</v>
      </c>
      <c r="C8952">
        <v>8947</v>
      </c>
      <c r="D8952">
        <f t="shared" si="139"/>
        <v>7110.9</v>
      </c>
    </row>
    <row r="8953" spans="2:4" x14ac:dyDescent="0.25">
      <c r="B8953" t="s">
        <v>640</v>
      </c>
      <c r="C8953">
        <v>8948</v>
      </c>
      <c r="D8953">
        <f t="shared" si="139"/>
        <v>7111.6</v>
      </c>
    </row>
    <row r="8954" spans="2:4" x14ac:dyDescent="0.25">
      <c r="B8954" t="s">
        <v>1250</v>
      </c>
      <c r="C8954">
        <v>8949</v>
      </c>
      <c r="D8954">
        <f t="shared" si="139"/>
        <v>7111.3</v>
      </c>
    </row>
    <row r="8955" spans="2:4" x14ac:dyDescent="0.25">
      <c r="B8955" t="s">
        <v>1340</v>
      </c>
      <c r="C8955">
        <v>8950</v>
      </c>
      <c r="D8955">
        <f t="shared" si="139"/>
        <v>7111.7</v>
      </c>
    </row>
    <row r="8956" spans="2:4" x14ac:dyDescent="0.25">
      <c r="B8956" t="s">
        <v>1027</v>
      </c>
      <c r="C8956">
        <v>8951</v>
      </c>
      <c r="D8956">
        <f t="shared" si="139"/>
        <v>7100.7</v>
      </c>
    </row>
    <row r="8957" spans="2:4" x14ac:dyDescent="0.25">
      <c r="B8957" t="s">
        <v>1259</v>
      </c>
      <c r="C8957">
        <v>8952</v>
      </c>
      <c r="D8957">
        <f t="shared" si="139"/>
        <v>7111.2</v>
      </c>
    </row>
    <row r="8958" spans="2:4" x14ac:dyDescent="0.25">
      <c r="B8958" t="s">
        <v>1186</v>
      </c>
      <c r="C8958">
        <v>8953</v>
      </c>
      <c r="D8958">
        <f t="shared" si="139"/>
        <v>7110.6</v>
      </c>
    </row>
    <row r="8959" spans="2:4" x14ac:dyDescent="0.25">
      <c r="B8959" t="s">
        <v>1350</v>
      </c>
      <c r="C8959">
        <v>8954</v>
      </c>
      <c r="D8959">
        <f t="shared" si="139"/>
        <v>7101.2</v>
      </c>
    </row>
    <row r="8960" spans="2:4" x14ac:dyDescent="0.25">
      <c r="B8960" t="s">
        <v>956</v>
      </c>
      <c r="C8960">
        <v>8955</v>
      </c>
      <c r="D8960">
        <f t="shared" si="139"/>
        <v>7133.6</v>
      </c>
    </row>
    <row r="8961" spans="2:4" x14ac:dyDescent="0.25">
      <c r="B8961" t="s">
        <v>1919</v>
      </c>
      <c r="C8961">
        <v>8956</v>
      </c>
      <c r="D8961">
        <f t="shared" si="139"/>
        <v>7335.2</v>
      </c>
    </row>
    <row r="8962" spans="2:4" x14ac:dyDescent="0.25">
      <c r="B8962" t="s">
        <v>1452</v>
      </c>
      <c r="C8962">
        <v>8957</v>
      </c>
      <c r="D8962">
        <f t="shared" si="139"/>
        <v>7034.7</v>
      </c>
    </row>
    <row r="8963" spans="2:4" x14ac:dyDescent="0.25">
      <c r="B8963" t="s">
        <v>1246</v>
      </c>
      <c r="C8963">
        <v>8958</v>
      </c>
      <c r="D8963">
        <f t="shared" si="139"/>
        <v>7113.6</v>
      </c>
    </row>
    <row r="8964" spans="2:4" x14ac:dyDescent="0.25">
      <c r="B8964" t="s">
        <v>1425</v>
      </c>
      <c r="C8964">
        <v>8959</v>
      </c>
      <c r="D8964">
        <f t="shared" si="139"/>
        <v>7083.2</v>
      </c>
    </row>
    <row r="8965" spans="2:4" x14ac:dyDescent="0.25">
      <c r="B8965" t="s">
        <v>1920</v>
      </c>
      <c r="C8965">
        <v>8960</v>
      </c>
      <c r="D8965">
        <f t="shared" si="139"/>
        <v>7093.7</v>
      </c>
    </row>
    <row r="8966" spans="2:4" x14ac:dyDescent="0.25">
      <c r="B8966" t="s">
        <v>1127</v>
      </c>
      <c r="C8966">
        <v>8961</v>
      </c>
      <c r="D8966">
        <f t="shared" si="139"/>
        <v>7112.4</v>
      </c>
    </row>
    <row r="8967" spans="2:4" x14ac:dyDescent="0.25">
      <c r="B8967" t="s">
        <v>1037</v>
      </c>
      <c r="C8967">
        <v>8962</v>
      </c>
      <c r="D8967">
        <f t="shared" ref="D8967:D9030" si="140">VALUE(RIGHT(LEFT(B8967,17),6))</f>
        <v>7111.5</v>
      </c>
    </row>
    <row r="8968" spans="2:4" x14ac:dyDescent="0.25">
      <c r="B8968" t="s">
        <v>1921</v>
      </c>
      <c r="C8968">
        <v>8963</v>
      </c>
      <c r="D8968">
        <f t="shared" si="140"/>
        <v>5637.8</v>
      </c>
    </row>
    <row r="8969" spans="2:4" x14ac:dyDescent="0.25">
      <c r="B8969" t="s">
        <v>943</v>
      </c>
      <c r="C8969">
        <v>8964</v>
      </c>
      <c r="D8969">
        <f t="shared" si="140"/>
        <v>7110.2</v>
      </c>
    </row>
    <row r="8970" spans="2:4" x14ac:dyDescent="0.25">
      <c r="B8970" t="s">
        <v>1037</v>
      </c>
      <c r="C8970">
        <v>8965</v>
      </c>
      <c r="D8970">
        <f t="shared" si="140"/>
        <v>7111.5</v>
      </c>
    </row>
    <row r="8971" spans="2:4" x14ac:dyDescent="0.25">
      <c r="B8971" t="s">
        <v>1028</v>
      </c>
      <c r="C8971">
        <v>8966</v>
      </c>
      <c r="D8971">
        <f t="shared" si="140"/>
        <v>7110</v>
      </c>
    </row>
    <row r="8972" spans="2:4" x14ac:dyDescent="0.25">
      <c r="B8972" t="s">
        <v>1259</v>
      </c>
      <c r="C8972">
        <v>8967</v>
      </c>
      <c r="D8972">
        <f t="shared" si="140"/>
        <v>7111.2</v>
      </c>
    </row>
    <row r="8973" spans="2:4" x14ac:dyDescent="0.25">
      <c r="B8973" t="s">
        <v>1181</v>
      </c>
      <c r="C8973">
        <v>8968</v>
      </c>
      <c r="D8973">
        <f t="shared" si="140"/>
        <v>7112.2</v>
      </c>
    </row>
    <row r="8974" spans="2:4" x14ac:dyDescent="0.25">
      <c r="B8974" t="s">
        <v>1259</v>
      </c>
      <c r="C8974">
        <v>8969</v>
      </c>
      <c r="D8974">
        <f t="shared" si="140"/>
        <v>7111.2</v>
      </c>
    </row>
    <row r="8975" spans="2:4" x14ac:dyDescent="0.25">
      <c r="B8975" t="s">
        <v>1451</v>
      </c>
      <c r="C8975">
        <v>8970</v>
      </c>
      <c r="D8975">
        <f t="shared" si="140"/>
        <v>7110.1</v>
      </c>
    </row>
    <row r="8976" spans="2:4" x14ac:dyDescent="0.25">
      <c r="B8976" t="s">
        <v>1339</v>
      </c>
      <c r="C8976">
        <v>8971</v>
      </c>
      <c r="D8976">
        <f t="shared" si="140"/>
        <v>7113.8</v>
      </c>
    </row>
    <row r="8977" spans="2:4" x14ac:dyDescent="0.25">
      <c r="B8977" t="s">
        <v>1186</v>
      </c>
      <c r="C8977">
        <v>8972</v>
      </c>
      <c r="D8977">
        <f t="shared" si="140"/>
        <v>7110.6</v>
      </c>
    </row>
    <row r="8978" spans="2:4" x14ac:dyDescent="0.25">
      <c r="B8978" t="s">
        <v>218</v>
      </c>
      <c r="C8978">
        <v>8973</v>
      </c>
      <c r="D8978">
        <f t="shared" si="140"/>
        <v>7252.6</v>
      </c>
    </row>
    <row r="8979" spans="2:4" x14ac:dyDescent="0.25">
      <c r="B8979" t="s">
        <v>1103</v>
      </c>
      <c r="C8979">
        <v>8974</v>
      </c>
      <c r="D8979">
        <f t="shared" si="140"/>
        <v>7104.9</v>
      </c>
    </row>
    <row r="8980" spans="2:4" x14ac:dyDescent="0.25">
      <c r="B8980" t="s">
        <v>1163</v>
      </c>
      <c r="C8980">
        <v>8975</v>
      </c>
      <c r="D8980">
        <f t="shared" si="140"/>
        <v>7116.4</v>
      </c>
    </row>
    <row r="8981" spans="2:4" x14ac:dyDescent="0.25">
      <c r="B8981" t="s">
        <v>132</v>
      </c>
      <c r="C8981">
        <v>8976</v>
      </c>
      <c r="D8981">
        <f t="shared" si="140"/>
        <v>7113.2</v>
      </c>
    </row>
    <row r="8982" spans="2:4" x14ac:dyDescent="0.25">
      <c r="B8982" t="s">
        <v>1257</v>
      </c>
      <c r="C8982">
        <v>8977</v>
      </c>
      <c r="D8982">
        <f t="shared" si="140"/>
        <v>7112.6</v>
      </c>
    </row>
    <row r="8983" spans="2:4" x14ac:dyDescent="0.25">
      <c r="B8983" t="s">
        <v>1922</v>
      </c>
      <c r="C8983">
        <v>8978</v>
      </c>
      <c r="D8983">
        <f t="shared" si="140"/>
        <v>6971.2</v>
      </c>
    </row>
    <row r="8984" spans="2:4" x14ac:dyDescent="0.25">
      <c r="B8984" t="s">
        <v>1283</v>
      </c>
      <c r="C8984">
        <v>8979</v>
      </c>
      <c r="D8984">
        <f t="shared" si="140"/>
        <v>7112.9</v>
      </c>
    </row>
    <row r="8985" spans="2:4" x14ac:dyDescent="0.25">
      <c r="B8985" t="s">
        <v>920</v>
      </c>
      <c r="C8985">
        <v>8980</v>
      </c>
      <c r="D8985">
        <f t="shared" si="140"/>
        <v>7114.6</v>
      </c>
    </row>
    <row r="8986" spans="2:4" x14ac:dyDescent="0.25">
      <c r="B8986" t="s">
        <v>1209</v>
      </c>
      <c r="C8986">
        <v>8981</v>
      </c>
      <c r="D8986">
        <f t="shared" si="140"/>
        <v>7111.8</v>
      </c>
    </row>
    <row r="8987" spans="2:4" x14ac:dyDescent="0.25">
      <c r="B8987" t="s">
        <v>306</v>
      </c>
      <c r="C8987">
        <v>8982</v>
      </c>
      <c r="D8987">
        <f t="shared" si="140"/>
        <v>7115.1</v>
      </c>
    </row>
    <row r="8988" spans="2:4" x14ac:dyDescent="0.25">
      <c r="B8988" t="s">
        <v>1321</v>
      </c>
      <c r="C8988">
        <v>8983</v>
      </c>
      <c r="D8988">
        <f t="shared" si="140"/>
        <v>7110.5</v>
      </c>
    </row>
    <row r="8989" spans="2:4" x14ac:dyDescent="0.25">
      <c r="B8989" t="s">
        <v>231</v>
      </c>
      <c r="C8989">
        <v>8984</v>
      </c>
      <c r="D8989">
        <f t="shared" si="140"/>
        <v>7113.9</v>
      </c>
    </row>
    <row r="8990" spans="2:4" x14ac:dyDescent="0.25">
      <c r="B8990" t="s">
        <v>1181</v>
      </c>
      <c r="C8990">
        <v>8985</v>
      </c>
      <c r="D8990">
        <f t="shared" si="140"/>
        <v>7112.2</v>
      </c>
    </row>
    <row r="8991" spans="2:4" x14ac:dyDescent="0.25">
      <c r="B8991" t="s">
        <v>1037</v>
      </c>
      <c r="C8991">
        <v>8986</v>
      </c>
      <c r="D8991">
        <f t="shared" si="140"/>
        <v>7111.5</v>
      </c>
    </row>
    <row r="8992" spans="2:4" x14ac:dyDescent="0.25">
      <c r="B8992" t="s">
        <v>1270</v>
      </c>
      <c r="C8992">
        <v>8987</v>
      </c>
      <c r="D8992">
        <f t="shared" si="140"/>
        <v>7111.1</v>
      </c>
    </row>
    <row r="8993" spans="2:4" x14ac:dyDescent="0.25">
      <c r="B8993" t="s">
        <v>1181</v>
      </c>
      <c r="C8993">
        <v>8988</v>
      </c>
      <c r="D8993">
        <f t="shared" si="140"/>
        <v>7112.2</v>
      </c>
    </row>
    <row r="8994" spans="2:4" x14ac:dyDescent="0.25">
      <c r="B8994" t="s">
        <v>1127</v>
      </c>
      <c r="C8994">
        <v>8989</v>
      </c>
      <c r="D8994">
        <f t="shared" si="140"/>
        <v>7112.4</v>
      </c>
    </row>
    <row r="8995" spans="2:4" x14ac:dyDescent="0.25">
      <c r="B8995" t="s">
        <v>1037</v>
      </c>
      <c r="C8995">
        <v>8990</v>
      </c>
      <c r="D8995">
        <f t="shared" si="140"/>
        <v>7111.5</v>
      </c>
    </row>
    <row r="8996" spans="2:4" x14ac:dyDescent="0.25">
      <c r="B8996" t="s">
        <v>1442</v>
      </c>
      <c r="C8996">
        <v>8991</v>
      </c>
      <c r="D8996">
        <f t="shared" si="140"/>
        <v>7104.6</v>
      </c>
    </row>
    <row r="8997" spans="2:4" x14ac:dyDescent="0.25">
      <c r="B8997" t="s">
        <v>1313</v>
      </c>
      <c r="C8997">
        <v>8992</v>
      </c>
      <c r="D8997">
        <f t="shared" si="140"/>
        <v>7113.1</v>
      </c>
    </row>
    <row r="8998" spans="2:4" x14ac:dyDescent="0.25">
      <c r="B8998" t="s">
        <v>1153</v>
      </c>
      <c r="C8998">
        <v>8993</v>
      </c>
      <c r="D8998">
        <f t="shared" si="140"/>
        <v>7110.8</v>
      </c>
    </row>
    <row r="8999" spans="2:4" x14ac:dyDescent="0.25">
      <c r="B8999" t="s">
        <v>512</v>
      </c>
      <c r="C8999">
        <v>8994</v>
      </c>
      <c r="D8999">
        <f t="shared" si="140"/>
        <v>7133.9</v>
      </c>
    </row>
    <row r="9000" spans="2:4" x14ac:dyDescent="0.25">
      <c r="B9000" t="s">
        <v>1691</v>
      </c>
      <c r="C9000">
        <v>8995</v>
      </c>
      <c r="D9000">
        <f t="shared" si="140"/>
        <v>7104.3</v>
      </c>
    </row>
    <row r="9001" spans="2:4" x14ac:dyDescent="0.25">
      <c r="B9001" t="s">
        <v>1101</v>
      </c>
      <c r="C9001">
        <v>8996</v>
      </c>
      <c r="D9001">
        <f t="shared" si="140"/>
        <v>7120</v>
      </c>
    </row>
    <row r="9002" spans="2:4" x14ac:dyDescent="0.25">
      <c r="B9002" t="s">
        <v>1923</v>
      </c>
      <c r="C9002">
        <v>8997</v>
      </c>
      <c r="D9002">
        <f t="shared" si="140"/>
        <v>7070.9</v>
      </c>
    </row>
    <row r="9003" spans="2:4" x14ac:dyDescent="0.25">
      <c r="B9003" t="s">
        <v>1340</v>
      </c>
      <c r="C9003">
        <v>8998</v>
      </c>
      <c r="D9003">
        <f t="shared" si="140"/>
        <v>7111.7</v>
      </c>
    </row>
    <row r="9004" spans="2:4" x14ac:dyDescent="0.25">
      <c r="B9004" t="s">
        <v>312</v>
      </c>
      <c r="C9004">
        <v>8999</v>
      </c>
      <c r="D9004">
        <f t="shared" si="140"/>
        <v>7134.4</v>
      </c>
    </row>
    <row r="9005" spans="2:4" x14ac:dyDescent="0.25">
      <c r="B9005" t="s">
        <v>1766</v>
      </c>
      <c r="C9005">
        <v>9000</v>
      </c>
      <c r="D9005">
        <f t="shared" si="140"/>
        <v>7050</v>
      </c>
    </row>
    <row r="9006" spans="2:4" x14ac:dyDescent="0.25">
      <c r="B9006" t="s">
        <v>1150</v>
      </c>
      <c r="C9006">
        <v>9001</v>
      </c>
      <c r="D9006">
        <f t="shared" si="140"/>
        <v>7111.4</v>
      </c>
    </row>
    <row r="9007" spans="2:4" x14ac:dyDescent="0.25">
      <c r="B9007" t="s">
        <v>640</v>
      </c>
      <c r="C9007">
        <v>9002</v>
      </c>
      <c r="D9007">
        <f t="shared" si="140"/>
        <v>7111.6</v>
      </c>
    </row>
    <row r="9008" spans="2:4" x14ac:dyDescent="0.25">
      <c r="B9008" t="s">
        <v>1303</v>
      </c>
      <c r="C9008">
        <v>9003</v>
      </c>
      <c r="D9008">
        <f t="shared" si="140"/>
        <v>7112</v>
      </c>
    </row>
    <row r="9009" spans="2:4" x14ac:dyDescent="0.25">
      <c r="B9009" t="s">
        <v>1270</v>
      </c>
      <c r="C9009">
        <v>9004</v>
      </c>
      <c r="D9009">
        <f t="shared" si="140"/>
        <v>7111.1</v>
      </c>
    </row>
    <row r="9010" spans="2:4" x14ac:dyDescent="0.25">
      <c r="B9010" t="s">
        <v>1305</v>
      </c>
      <c r="C9010">
        <v>9005</v>
      </c>
      <c r="D9010">
        <f t="shared" si="140"/>
        <v>7111.9</v>
      </c>
    </row>
    <row r="9011" spans="2:4" x14ac:dyDescent="0.25">
      <c r="B9011" t="s">
        <v>1295</v>
      </c>
      <c r="C9011">
        <v>9006</v>
      </c>
      <c r="D9011">
        <f t="shared" si="140"/>
        <v>7110.3</v>
      </c>
    </row>
    <row r="9012" spans="2:4" x14ac:dyDescent="0.25">
      <c r="B9012" t="s">
        <v>1340</v>
      </c>
      <c r="C9012">
        <v>9007</v>
      </c>
      <c r="D9012">
        <f t="shared" si="140"/>
        <v>7111.7</v>
      </c>
    </row>
    <row r="9013" spans="2:4" x14ac:dyDescent="0.25">
      <c r="B9013" t="s">
        <v>1305</v>
      </c>
      <c r="C9013">
        <v>9008</v>
      </c>
      <c r="D9013">
        <f t="shared" si="140"/>
        <v>7111.9</v>
      </c>
    </row>
    <row r="9014" spans="2:4" x14ac:dyDescent="0.25">
      <c r="B9014" t="s">
        <v>1209</v>
      </c>
      <c r="C9014">
        <v>9009</v>
      </c>
      <c r="D9014">
        <f t="shared" si="140"/>
        <v>7111.8</v>
      </c>
    </row>
    <row r="9015" spans="2:4" x14ac:dyDescent="0.25">
      <c r="B9015" t="s">
        <v>1186</v>
      </c>
      <c r="C9015">
        <v>9010</v>
      </c>
      <c r="D9015">
        <f t="shared" si="140"/>
        <v>7110.6</v>
      </c>
    </row>
    <row r="9016" spans="2:4" x14ac:dyDescent="0.25">
      <c r="B9016" t="s">
        <v>1247</v>
      </c>
      <c r="C9016">
        <v>9011</v>
      </c>
      <c r="D9016">
        <f t="shared" si="140"/>
        <v>7113.3</v>
      </c>
    </row>
    <row r="9017" spans="2:4" x14ac:dyDescent="0.25">
      <c r="B9017" t="s">
        <v>1153</v>
      </c>
      <c r="C9017">
        <v>9012</v>
      </c>
      <c r="D9017">
        <f t="shared" si="140"/>
        <v>7110.8</v>
      </c>
    </row>
    <row r="9018" spans="2:4" x14ac:dyDescent="0.25">
      <c r="B9018" t="s">
        <v>1924</v>
      </c>
      <c r="C9018">
        <v>9013</v>
      </c>
      <c r="D9018">
        <f t="shared" si="140"/>
        <v>7153.5</v>
      </c>
    </row>
    <row r="9019" spans="2:4" x14ac:dyDescent="0.25">
      <c r="B9019" t="s">
        <v>1379</v>
      </c>
      <c r="C9019">
        <v>9014</v>
      </c>
      <c r="D9019">
        <f t="shared" si="140"/>
        <v>7108.1</v>
      </c>
    </row>
    <row r="9020" spans="2:4" x14ac:dyDescent="0.25">
      <c r="B9020" t="s">
        <v>1337</v>
      </c>
      <c r="C9020">
        <v>9015</v>
      </c>
      <c r="D9020">
        <f t="shared" si="140"/>
        <v>7110.7</v>
      </c>
    </row>
    <row r="9021" spans="2:4" x14ac:dyDescent="0.25">
      <c r="B9021" t="s">
        <v>503</v>
      </c>
      <c r="C9021">
        <v>9016</v>
      </c>
      <c r="D9021">
        <f t="shared" si="140"/>
        <v>7112.3</v>
      </c>
    </row>
    <row r="9022" spans="2:4" x14ac:dyDescent="0.25">
      <c r="B9022" t="s">
        <v>1181</v>
      </c>
      <c r="C9022">
        <v>9017</v>
      </c>
      <c r="D9022">
        <f t="shared" si="140"/>
        <v>7112.2</v>
      </c>
    </row>
    <row r="9023" spans="2:4" x14ac:dyDescent="0.25">
      <c r="B9023" t="s">
        <v>1183</v>
      </c>
      <c r="C9023">
        <v>9018</v>
      </c>
      <c r="D9023">
        <f t="shared" si="140"/>
        <v>7101</v>
      </c>
    </row>
    <row r="9024" spans="2:4" x14ac:dyDescent="0.25">
      <c r="B9024" t="s">
        <v>1181</v>
      </c>
      <c r="C9024">
        <v>9019</v>
      </c>
      <c r="D9024">
        <f t="shared" si="140"/>
        <v>7112.2</v>
      </c>
    </row>
    <row r="9025" spans="2:4" x14ac:dyDescent="0.25">
      <c r="B9025" t="s">
        <v>1175</v>
      </c>
      <c r="C9025">
        <v>9020</v>
      </c>
      <c r="D9025">
        <f t="shared" si="140"/>
        <v>7114.7</v>
      </c>
    </row>
    <row r="9026" spans="2:4" x14ac:dyDescent="0.25">
      <c r="B9026" t="s">
        <v>1263</v>
      </c>
      <c r="C9026">
        <v>9021</v>
      </c>
      <c r="D9026">
        <f t="shared" si="140"/>
        <v>7112.1</v>
      </c>
    </row>
    <row r="9027" spans="2:4" x14ac:dyDescent="0.25">
      <c r="B9027" t="s">
        <v>1196</v>
      </c>
      <c r="C9027">
        <v>9022</v>
      </c>
      <c r="D9027">
        <f t="shared" si="140"/>
        <v>7100.1</v>
      </c>
    </row>
    <row r="9028" spans="2:4" x14ac:dyDescent="0.25">
      <c r="B9028" t="s">
        <v>1246</v>
      </c>
      <c r="C9028">
        <v>9023</v>
      </c>
      <c r="D9028">
        <f t="shared" si="140"/>
        <v>7113.6</v>
      </c>
    </row>
    <row r="9029" spans="2:4" x14ac:dyDescent="0.25">
      <c r="B9029" t="s">
        <v>1175</v>
      </c>
      <c r="C9029">
        <v>9024</v>
      </c>
      <c r="D9029">
        <f t="shared" si="140"/>
        <v>7114.7</v>
      </c>
    </row>
    <row r="9030" spans="2:4" x14ac:dyDescent="0.25">
      <c r="B9030" t="s">
        <v>1263</v>
      </c>
      <c r="C9030">
        <v>9025</v>
      </c>
      <c r="D9030">
        <f t="shared" si="140"/>
        <v>7112.1</v>
      </c>
    </row>
    <row r="9031" spans="2:4" x14ac:dyDescent="0.25">
      <c r="B9031" t="s">
        <v>1305</v>
      </c>
      <c r="C9031">
        <v>9026</v>
      </c>
      <c r="D9031">
        <f t="shared" ref="D9031:D9094" si="141">VALUE(RIGHT(LEFT(B9031,17),6))</f>
        <v>7111.9</v>
      </c>
    </row>
    <row r="9032" spans="2:4" x14ac:dyDescent="0.25">
      <c r="B9032" t="s">
        <v>1303</v>
      </c>
      <c r="C9032">
        <v>9027</v>
      </c>
      <c r="D9032">
        <f t="shared" si="141"/>
        <v>7112</v>
      </c>
    </row>
    <row r="9033" spans="2:4" x14ac:dyDescent="0.25">
      <c r="B9033" t="s">
        <v>1181</v>
      </c>
      <c r="C9033">
        <v>9028</v>
      </c>
      <c r="D9033">
        <f t="shared" si="141"/>
        <v>7112.2</v>
      </c>
    </row>
    <row r="9034" spans="2:4" x14ac:dyDescent="0.25">
      <c r="B9034" t="s">
        <v>1247</v>
      </c>
      <c r="C9034">
        <v>9029</v>
      </c>
      <c r="D9034">
        <f t="shared" si="141"/>
        <v>7113.3</v>
      </c>
    </row>
    <row r="9035" spans="2:4" x14ac:dyDescent="0.25">
      <c r="B9035" t="s">
        <v>1925</v>
      </c>
      <c r="C9035">
        <v>9030</v>
      </c>
      <c r="D9035">
        <f t="shared" si="141"/>
        <v>7202.3</v>
      </c>
    </row>
    <row r="9036" spans="2:4" x14ac:dyDescent="0.25">
      <c r="B9036" t="s">
        <v>132</v>
      </c>
      <c r="C9036">
        <v>9031</v>
      </c>
      <c r="D9036">
        <f t="shared" si="141"/>
        <v>7113.2</v>
      </c>
    </row>
    <row r="9037" spans="2:4" x14ac:dyDescent="0.25">
      <c r="B9037" t="s">
        <v>1313</v>
      </c>
      <c r="C9037">
        <v>9032</v>
      </c>
      <c r="D9037">
        <f t="shared" si="141"/>
        <v>7113.1</v>
      </c>
    </row>
    <row r="9038" spans="2:4" x14ac:dyDescent="0.25">
      <c r="B9038" t="s">
        <v>1263</v>
      </c>
      <c r="C9038">
        <v>9033</v>
      </c>
      <c r="D9038">
        <f t="shared" si="141"/>
        <v>7112.1</v>
      </c>
    </row>
    <row r="9039" spans="2:4" x14ac:dyDescent="0.25">
      <c r="B9039" t="s">
        <v>172</v>
      </c>
      <c r="C9039">
        <v>9034</v>
      </c>
      <c r="D9039">
        <f t="shared" si="141"/>
        <v>7141.4</v>
      </c>
    </row>
    <row r="9040" spans="2:4" x14ac:dyDescent="0.25">
      <c r="B9040" t="s">
        <v>1615</v>
      </c>
      <c r="C9040">
        <v>9035</v>
      </c>
      <c r="D9040">
        <f t="shared" si="141"/>
        <v>7095.9</v>
      </c>
    </row>
    <row r="9041" spans="2:4" x14ac:dyDescent="0.25">
      <c r="B9041" t="s">
        <v>1926</v>
      </c>
      <c r="C9041">
        <v>9036</v>
      </c>
      <c r="D9041">
        <f t="shared" si="141"/>
        <v>7012.8</v>
      </c>
    </row>
    <row r="9042" spans="2:4" x14ac:dyDescent="0.25">
      <c r="B9042" t="s">
        <v>1442</v>
      </c>
      <c r="C9042">
        <v>9037</v>
      </c>
      <c r="D9042">
        <f t="shared" si="141"/>
        <v>7104.6</v>
      </c>
    </row>
    <row r="9043" spans="2:4" x14ac:dyDescent="0.25">
      <c r="B9043" t="s">
        <v>1289</v>
      </c>
      <c r="C9043">
        <v>9038</v>
      </c>
      <c r="D9043">
        <f t="shared" si="141"/>
        <v>7110.9</v>
      </c>
    </row>
    <row r="9044" spans="2:4" x14ac:dyDescent="0.25">
      <c r="B9044" t="s">
        <v>667</v>
      </c>
      <c r="C9044">
        <v>9039</v>
      </c>
      <c r="D9044">
        <f t="shared" si="141"/>
        <v>7160.4</v>
      </c>
    </row>
    <row r="9045" spans="2:4" x14ac:dyDescent="0.25">
      <c r="B9045" t="s">
        <v>1927</v>
      </c>
      <c r="C9045">
        <v>9040</v>
      </c>
      <c r="D9045">
        <f t="shared" si="141"/>
        <v>7096.1</v>
      </c>
    </row>
    <row r="9046" spans="2:4" x14ac:dyDescent="0.25">
      <c r="B9046" t="s">
        <v>1209</v>
      </c>
      <c r="C9046">
        <v>9041</v>
      </c>
      <c r="D9046">
        <f t="shared" si="141"/>
        <v>7111.8</v>
      </c>
    </row>
    <row r="9047" spans="2:4" x14ac:dyDescent="0.25">
      <c r="B9047" t="s">
        <v>1340</v>
      </c>
      <c r="C9047">
        <v>9042</v>
      </c>
      <c r="D9047">
        <f t="shared" si="141"/>
        <v>7111.7</v>
      </c>
    </row>
    <row r="9048" spans="2:4" x14ac:dyDescent="0.25">
      <c r="B9048" t="s">
        <v>315</v>
      </c>
      <c r="C9048">
        <v>9043</v>
      </c>
      <c r="D9048">
        <f t="shared" si="141"/>
        <v>7284.2</v>
      </c>
    </row>
    <row r="9049" spans="2:4" x14ac:dyDescent="0.25">
      <c r="B9049" t="s">
        <v>1263</v>
      </c>
      <c r="C9049">
        <v>9044</v>
      </c>
      <c r="D9049">
        <f t="shared" si="141"/>
        <v>7112.1</v>
      </c>
    </row>
    <row r="9050" spans="2:4" x14ac:dyDescent="0.25">
      <c r="B9050" t="s">
        <v>1181</v>
      </c>
      <c r="C9050">
        <v>9045</v>
      </c>
      <c r="D9050">
        <f t="shared" si="141"/>
        <v>7112.2</v>
      </c>
    </row>
    <row r="9051" spans="2:4" x14ac:dyDescent="0.25">
      <c r="B9051" t="s">
        <v>1209</v>
      </c>
      <c r="C9051">
        <v>9046</v>
      </c>
      <c r="D9051">
        <f t="shared" si="141"/>
        <v>7111.8</v>
      </c>
    </row>
    <row r="9052" spans="2:4" x14ac:dyDescent="0.25">
      <c r="B9052" t="s">
        <v>1263</v>
      </c>
      <c r="C9052">
        <v>9047</v>
      </c>
      <c r="D9052">
        <f t="shared" si="141"/>
        <v>7112.1</v>
      </c>
    </row>
    <row r="9053" spans="2:4" x14ac:dyDescent="0.25">
      <c r="B9053" t="s">
        <v>1340</v>
      </c>
      <c r="C9053">
        <v>9048</v>
      </c>
      <c r="D9053">
        <f t="shared" si="141"/>
        <v>7111.7</v>
      </c>
    </row>
    <row r="9054" spans="2:4" x14ac:dyDescent="0.25">
      <c r="B9054" t="s">
        <v>503</v>
      </c>
      <c r="C9054">
        <v>9049</v>
      </c>
      <c r="D9054">
        <f t="shared" si="141"/>
        <v>7112.3</v>
      </c>
    </row>
    <row r="9055" spans="2:4" x14ac:dyDescent="0.25">
      <c r="B9055" t="s">
        <v>1340</v>
      </c>
      <c r="C9055">
        <v>9050</v>
      </c>
      <c r="D9055">
        <f t="shared" si="141"/>
        <v>7111.7</v>
      </c>
    </row>
    <row r="9056" spans="2:4" x14ac:dyDescent="0.25">
      <c r="B9056" t="s">
        <v>1265</v>
      </c>
      <c r="C9056">
        <v>9051</v>
      </c>
      <c r="D9056">
        <f t="shared" si="141"/>
        <v>7114.3</v>
      </c>
    </row>
    <row r="9057" spans="2:4" x14ac:dyDescent="0.25">
      <c r="B9057" t="s">
        <v>1181</v>
      </c>
      <c r="C9057">
        <v>9052</v>
      </c>
      <c r="D9057">
        <f t="shared" si="141"/>
        <v>7112.2</v>
      </c>
    </row>
    <row r="9058" spans="2:4" x14ac:dyDescent="0.25">
      <c r="B9058" t="s">
        <v>1928</v>
      </c>
      <c r="C9058">
        <v>9053</v>
      </c>
      <c r="D9058">
        <f t="shared" si="141"/>
        <v>7004.7</v>
      </c>
    </row>
    <row r="9059" spans="2:4" x14ac:dyDescent="0.25">
      <c r="B9059" t="s">
        <v>1353</v>
      </c>
      <c r="C9059">
        <v>9054</v>
      </c>
      <c r="D9059">
        <f t="shared" si="141"/>
        <v>7104.8</v>
      </c>
    </row>
    <row r="9060" spans="2:4" x14ac:dyDescent="0.25">
      <c r="B9060" t="s">
        <v>1283</v>
      </c>
      <c r="C9060">
        <v>9055</v>
      </c>
      <c r="D9060">
        <f t="shared" si="141"/>
        <v>7112.9</v>
      </c>
    </row>
    <row r="9061" spans="2:4" x14ac:dyDescent="0.25">
      <c r="B9061" t="s">
        <v>503</v>
      </c>
      <c r="C9061">
        <v>9056</v>
      </c>
      <c r="D9061">
        <f t="shared" si="141"/>
        <v>7112.3</v>
      </c>
    </row>
    <row r="9062" spans="2:4" x14ac:dyDescent="0.25">
      <c r="B9062" t="s">
        <v>1337</v>
      </c>
      <c r="C9062">
        <v>9057</v>
      </c>
      <c r="D9062">
        <f t="shared" si="141"/>
        <v>7110.7</v>
      </c>
    </row>
    <row r="9063" spans="2:4" x14ac:dyDescent="0.25">
      <c r="B9063" t="s">
        <v>1929</v>
      </c>
      <c r="C9063">
        <v>9058</v>
      </c>
      <c r="D9063">
        <f t="shared" si="141"/>
        <v>7525.6</v>
      </c>
    </row>
    <row r="9064" spans="2:4" x14ac:dyDescent="0.25">
      <c r="B9064" t="s">
        <v>132</v>
      </c>
      <c r="C9064">
        <v>9059</v>
      </c>
      <c r="D9064">
        <f t="shared" si="141"/>
        <v>7113.2</v>
      </c>
    </row>
    <row r="9065" spans="2:4" x14ac:dyDescent="0.25">
      <c r="B9065" t="s">
        <v>1227</v>
      </c>
      <c r="C9065">
        <v>9060</v>
      </c>
      <c r="D9065">
        <f t="shared" si="141"/>
        <v>7112.7</v>
      </c>
    </row>
    <row r="9066" spans="2:4" x14ac:dyDescent="0.25">
      <c r="B9066" t="s">
        <v>1263</v>
      </c>
      <c r="C9066">
        <v>9061</v>
      </c>
      <c r="D9066">
        <f t="shared" si="141"/>
        <v>7112.1</v>
      </c>
    </row>
    <row r="9067" spans="2:4" x14ac:dyDescent="0.25">
      <c r="B9067" t="s">
        <v>1396</v>
      </c>
      <c r="C9067">
        <v>9062</v>
      </c>
      <c r="D9067">
        <f t="shared" si="141"/>
        <v>7101.8</v>
      </c>
    </row>
    <row r="9068" spans="2:4" x14ac:dyDescent="0.25">
      <c r="B9068" t="s">
        <v>1297</v>
      </c>
      <c r="C9068">
        <v>9063</v>
      </c>
      <c r="D9068">
        <f t="shared" si="141"/>
        <v>7114.9</v>
      </c>
    </row>
    <row r="9069" spans="2:4" x14ac:dyDescent="0.25">
      <c r="B9069" t="s">
        <v>1181</v>
      </c>
      <c r="C9069">
        <v>9064</v>
      </c>
      <c r="D9069">
        <f t="shared" si="141"/>
        <v>7112.2</v>
      </c>
    </row>
    <row r="9070" spans="2:4" x14ac:dyDescent="0.25">
      <c r="B9070" t="s">
        <v>1181</v>
      </c>
      <c r="C9070">
        <v>9065</v>
      </c>
      <c r="D9070">
        <f t="shared" si="141"/>
        <v>7112.2</v>
      </c>
    </row>
    <row r="9071" spans="2:4" x14ac:dyDescent="0.25">
      <c r="B9071" t="s">
        <v>1340</v>
      </c>
      <c r="C9071">
        <v>9066</v>
      </c>
      <c r="D9071">
        <f t="shared" si="141"/>
        <v>7111.7</v>
      </c>
    </row>
    <row r="9072" spans="2:4" x14ac:dyDescent="0.25">
      <c r="B9072" t="s">
        <v>1181</v>
      </c>
      <c r="C9072">
        <v>9067</v>
      </c>
      <c r="D9072">
        <f t="shared" si="141"/>
        <v>7112.2</v>
      </c>
    </row>
    <row r="9073" spans="2:4" x14ac:dyDescent="0.25">
      <c r="B9073" t="s">
        <v>1305</v>
      </c>
      <c r="C9073">
        <v>9068</v>
      </c>
      <c r="D9073">
        <f t="shared" si="141"/>
        <v>7111.9</v>
      </c>
    </row>
    <row r="9074" spans="2:4" x14ac:dyDescent="0.25">
      <c r="B9074" t="s">
        <v>1340</v>
      </c>
      <c r="C9074">
        <v>9069</v>
      </c>
      <c r="D9074">
        <f t="shared" si="141"/>
        <v>7111.7</v>
      </c>
    </row>
    <row r="9075" spans="2:4" x14ac:dyDescent="0.25">
      <c r="B9075" t="s">
        <v>953</v>
      </c>
      <c r="C9075">
        <v>9070</v>
      </c>
      <c r="D9075">
        <f t="shared" si="141"/>
        <v>7135.5</v>
      </c>
    </row>
    <row r="9076" spans="2:4" x14ac:dyDescent="0.25">
      <c r="B9076" t="s">
        <v>1236</v>
      </c>
      <c r="C9076">
        <v>9071</v>
      </c>
      <c r="D9076">
        <f t="shared" si="141"/>
        <v>7116.3</v>
      </c>
    </row>
    <row r="9077" spans="2:4" x14ac:dyDescent="0.25">
      <c r="B9077" t="s">
        <v>1170</v>
      </c>
      <c r="C9077">
        <v>9072</v>
      </c>
      <c r="D9077">
        <f t="shared" si="141"/>
        <v>7112.8</v>
      </c>
    </row>
    <row r="9078" spans="2:4" x14ac:dyDescent="0.25">
      <c r="B9078" t="s">
        <v>1037</v>
      </c>
      <c r="C9078">
        <v>9073</v>
      </c>
      <c r="D9078">
        <f t="shared" si="141"/>
        <v>7111.5</v>
      </c>
    </row>
    <row r="9079" spans="2:4" x14ac:dyDescent="0.25">
      <c r="B9079" t="s">
        <v>1046</v>
      </c>
      <c r="C9079">
        <v>9074</v>
      </c>
      <c r="D9079">
        <f t="shared" si="141"/>
        <v>7130.9</v>
      </c>
    </row>
    <row r="9080" spans="2:4" x14ac:dyDescent="0.25">
      <c r="B9080" t="s">
        <v>1757</v>
      </c>
      <c r="C9080">
        <v>9075</v>
      </c>
      <c r="D9080">
        <f t="shared" si="141"/>
        <v>7098.8</v>
      </c>
    </row>
    <row r="9081" spans="2:4" x14ac:dyDescent="0.25">
      <c r="B9081" t="s">
        <v>1605</v>
      </c>
      <c r="C9081">
        <v>9076</v>
      </c>
      <c r="D9081">
        <f t="shared" si="141"/>
        <v>7024</v>
      </c>
    </row>
    <row r="9082" spans="2:4" x14ac:dyDescent="0.25">
      <c r="B9082" t="s">
        <v>932</v>
      </c>
      <c r="C9082">
        <v>9077</v>
      </c>
      <c r="D9082">
        <f t="shared" si="141"/>
        <v>7132.1</v>
      </c>
    </row>
    <row r="9083" spans="2:4" x14ac:dyDescent="0.25">
      <c r="B9083" t="s">
        <v>1150</v>
      </c>
      <c r="C9083">
        <v>9078</v>
      </c>
      <c r="D9083">
        <f t="shared" si="141"/>
        <v>7111.4</v>
      </c>
    </row>
    <row r="9084" spans="2:4" x14ac:dyDescent="0.25">
      <c r="B9084" t="s">
        <v>920</v>
      </c>
      <c r="C9084">
        <v>9079</v>
      </c>
      <c r="D9084">
        <f t="shared" si="141"/>
        <v>7114.6</v>
      </c>
    </row>
    <row r="9085" spans="2:4" x14ac:dyDescent="0.25">
      <c r="B9085" t="s">
        <v>1236</v>
      </c>
      <c r="C9085">
        <v>9080</v>
      </c>
      <c r="D9085">
        <f t="shared" si="141"/>
        <v>7116.3</v>
      </c>
    </row>
    <row r="9086" spans="2:4" x14ac:dyDescent="0.25">
      <c r="B9086" t="s">
        <v>1150</v>
      </c>
      <c r="C9086">
        <v>9081</v>
      </c>
      <c r="D9086">
        <f t="shared" si="141"/>
        <v>7111.4</v>
      </c>
    </row>
    <row r="9087" spans="2:4" x14ac:dyDescent="0.25">
      <c r="B9087" t="s">
        <v>1209</v>
      </c>
      <c r="C9087">
        <v>9082</v>
      </c>
      <c r="D9087">
        <f t="shared" si="141"/>
        <v>7111.8</v>
      </c>
    </row>
    <row r="9088" spans="2:4" x14ac:dyDescent="0.25">
      <c r="B9088" t="s">
        <v>1334</v>
      </c>
      <c r="C9088">
        <v>9083</v>
      </c>
      <c r="D9088">
        <f t="shared" si="141"/>
        <v>7065.8</v>
      </c>
    </row>
    <row r="9089" spans="2:4" x14ac:dyDescent="0.25">
      <c r="B9089" t="s">
        <v>1291</v>
      </c>
      <c r="C9089">
        <v>9084</v>
      </c>
      <c r="D9089">
        <f t="shared" si="141"/>
        <v>7110.4</v>
      </c>
    </row>
    <row r="9090" spans="2:4" x14ac:dyDescent="0.25">
      <c r="B9090" t="s">
        <v>943</v>
      </c>
      <c r="C9090">
        <v>9085</v>
      </c>
      <c r="D9090">
        <f t="shared" si="141"/>
        <v>7110.2</v>
      </c>
    </row>
    <row r="9091" spans="2:4" x14ac:dyDescent="0.25">
      <c r="B9091" t="s">
        <v>1295</v>
      </c>
      <c r="C9091">
        <v>9086</v>
      </c>
      <c r="D9091">
        <f t="shared" si="141"/>
        <v>7110.3</v>
      </c>
    </row>
    <row r="9092" spans="2:4" x14ac:dyDescent="0.25">
      <c r="B9092" t="s">
        <v>1289</v>
      </c>
      <c r="C9092">
        <v>9087</v>
      </c>
      <c r="D9092">
        <f t="shared" si="141"/>
        <v>7110.9</v>
      </c>
    </row>
    <row r="9093" spans="2:4" x14ac:dyDescent="0.25">
      <c r="B9093" t="s">
        <v>1291</v>
      </c>
      <c r="C9093">
        <v>9088</v>
      </c>
      <c r="D9093">
        <f t="shared" si="141"/>
        <v>7110.4</v>
      </c>
    </row>
    <row r="9094" spans="2:4" x14ac:dyDescent="0.25">
      <c r="B9094" t="s">
        <v>1250</v>
      </c>
      <c r="C9094">
        <v>9089</v>
      </c>
      <c r="D9094">
        <f t="shared" si="141"/>
        <v>7111.3</v>
      </c>
    </row>
    <row r="9095" spans="2:4" x14ac:dyDescent="0.25">
      <c r="B9095" t="s">
        <v>1340</v>
      </c>
      <c r="C9095">
        <v>9090</v>
      </c>
      <c r="D9095">
        <f t="shared" ref="D9095:D9158" si="142">VALUE(RIGHT(LEFT(B9095,17),6))</f>
        <v>7111.7</v>
      </c>
    </row>
    <row r="9096" spans="2:4" x14ac:dyDescent="0.25">
      <c r="B9096" t="s">
        <v>1339</v>
      </c>
      <c r="C9096">
        <v>9091</v>
      </c>
      <c r="D9096">
        <f t="shared" si="142"/>
        <v>7113.8</v>
      </c>
    </row>
    <row r="9097" spans="2:4" x14ac:dyDescent="0.25">
      <c r="B9097" t="s">
        <v>1273</v>
      </c>
      <c r="C9097">
        <v>9092</v>
      </c>
      <c r="D9097">
        <f t="shared" si="142"/>
        <v>7109.8</v>
      </c>
    </row>
    <row r="9098" spans="2:4" x14ac:dyDescent="0.25">
      <c r="B9098" t="s">
        <v>1930</v>
      </c>
      <c r="C9098">
        <v>9093</v>
      </c>
      <c r="D9098">
        <f t="shared" si="142"/>
        <v>7009.6</v>
      </c>
    </row>
    <row r="9099" spans="2:4" x14ac:dyDescent="0.25">
      <c r="B9099" t="s">
        <v>1321</v>
      </c>
      <c r="C9099">
        <v>9094</v>
      </c>
      <c r="D9099">
        <f t="shared" si="142"/>
        <v>7110.5</v>
      </c>
    </row>
    <row r="9100" spans="2:4" x14ac:dyDescent="0.25">
      <c r="B9100" t="s">
        <v>1265</v>
      </c>
      <c r="C9100">
        <v>9095</v>
      </c>
      <c r="D9100">
        <f t="shared" si="142"/>
        <v>7114.3</v>
      </c>
    </row>
    <row r="9101" spans="2:4" x14ac:dyDescent="0.25">
      <c r="B9101" t="s">
        <v>1239</v>
      </c>
      <c r="C9101">
        <v>9096</v>
      </c>
      <c r="D9101">
        <f t="shared" si="142"/>
        <v>7112.5</v>
      </c>
    </row>
    <row r="9102" spans="2:4" x14ac:dyDescent="0.25">
      <c r="B9102" t="s">
        <v>592</v>
      </c>
      <c r="C9102">
        <v>9097</v>
      </c>
      <c r="D9102">
        <f t="shared" si="142"/>
        <v>7177</v>
      </c>
    </row>
    <row r="9103" spans="2:4" x14ac:dyDescent="0.25">
      <c r="B9103" t="s">
        <v>1931</v>
      </c>
      <c r="C9103">
        <v>9098</v>
      </c>
      <c r="D9103">
        <f t="shared" si="142"/>
        <v>7266.3</v>
      </c>
    </row>
    <row r="9104" spans="2:4" x14ac:dyDescent="0.25">
      <c r="B9104" t="s">
        <v>1227</v>
      </c>
      <c r="C9104">
        <v>9099</v>
      </c>
      <c r="D9104">
        <f t="shared" si="142"/>
        <v>7112.7</v>
      </c>
    </row>
    <row r="9105" spans="2:4" x14ac:dyDescent="0.25">
      <c r="B9105" t="s">
        <v>1363</v>
      </c>
      <c r="C9105">
        <v>9100</v>
      </c>
      <c r="D9105">
        <f t="shared" si="142"/>
        <v>7108.6</v>
      </c>
    </row>
    <row r="9106" spans="2:4" x14ac:dyDescent="0.25">
      <c r="B9106" t="s">
        <v>1250</v>
      </c>
      <c r="C9106">
        <v>9101</v>
      </c>
      <c r="D9106">
        <f t="shared" si="142"/>
        <v>7111.3</v>
      </c>
    </row>
    <row r="9107" spans="2:4" x14ac:dyDescent="0.25">
      <c r="B9107" t="s">
        <v>920</v>
      </c>
      <c r="C9107">
        <v>9102</v>
      </c>
      <c r="D9107">
        <f t="shared" si="142"/>
        <v>7114.6</v>
      </c>
    </row>
    <row r="9108" spans="2:4" x14ac:dyDescent="0.25">
      <c r="B9108" t="s">
        <v>1313</v>
      </c>
      <c r="C9108">
        <v>9103</v>
      </c>
      <c r="D9108">
        <f t="shared" si="142"/>
        <v>7113.1</v>
      </c>
    </row>
    <row r="9109" spans="2:4" x14ac:dyDescent="0.25">
      <c r="B9109" t="s">
        <v>1131</v>
      </c>
      <c r="C9109">
        <v>9104</v>
      </c>
      <c r="D9109">
        <f t="shared" si="142"/>
        <v>7114</v>
      </c>
    </row>
    <row r="9110" spans="2:4" x14ac:dyDescent="0.25">
      <c r="B9110" t="s">
        <v>1340</v>
      </c>
      <c r="C9110">
        <v>9105</v>
      </c>
      <c r="D9110">
        <f t="shared" si="142"/>
        <v>7111.7</v>
      </c>
    </row>
    <row r="9111" spans="2:4" x14ac:dyDescent="0.25">
      <c r="B9111" t="s">
        <v>1028</v>
      </c>
      <c r="C9111">
        <v>9106</v>
      </c>
      <c r="D9111">
        <f t="shared" si="142"/>
        <v>7110</v>
      </c>
    </row>
    <row r="9112" spans="2:4" x14ac:dyDescent="0.25">
      <c r="B9112" t="s">
        <v>1273</v>
      </c>
      <c r="C9112">
        <v>9107</v>
      </c>
      <c r="D9112">
        <f t="shared" si="142"/>
        <v>7109.8</v>
      </c>
    </row>
    <row r="9113" spans="2:4" x14ac:dyDescent="0.25">
      <c r="B9113" t="s">
        <v>1209</v>
      </c>
      <c r="C9113">
        <v>9108</v>
      </c>
      <c r="D9113">
        <f t="shared" si="142"/>
        <v>7111.8</v>
      </c>
    </row>
    <row r="9114" spans="2:4" x14ac:dyDescent="0.25">
      <c r="B9114" t="s">
        <v>1186</v>
      </c>
      <c r="C9114">
        <v>9109</v>
      </c>
      <c r="D9114">
        <f t="shared" si="142"/>
        <v>7110.6</v>
      </c>
    </row>
    <row r="9115" spans="2:4" x14ac:dyDescent="0.25">
      <c r="B9115" t="s">
        <v>1932</v>
      </c>
      <c r="C9115">
        <v>9110</v>
      </c>
      <c r="D9115">
        <f t="shared" si="142"/>
        <v>7083.6</v>
      </c>
    </row>
    <row r="9116" spans="2:4" x14ac:dyDescent="0.25">
      <c r="B9116" t="s">
        <v>943</v>
      </c>
      <c r="C9116">
        <v>9111</v>
      </c>
      <c r="D9116">
        <f t="shared" si="142"/>
        <v>7110.2</v>
      </c>
    </row>
    <row r="9117" spans="2:4" x14ac:dyDescent="0.25">
      <c r="B9117" t="s">
        <v>1227</v>
      </c>
      <c r="C9117">
        <v>9112</v>
      </c>
      <c r="D9117">
        <f t="shared" si="142"/>
        <v>7112.7</v>
      </c>
    </row>
    <row r="9118" spans="2:4" x14ac:dyDescent="0.25">
      <c r="B9118" t="s">
        <v>1250</v>
      </c>
      <c r="C9118">
        <v>9113</v>
      </c>
      <c r="D9118">
        <f t="shared" si="142"/>
        <v>7111.3</v>
      </c>
    </row>
    <row r="9119" spans="2:4" x14ac:dyDescent="0.25">
      <c r="B9119" t="s">
        <v>768</v>
      </c>
      <c r="C9119">
        <v>9114</v>
      </c>
      <c r="D9119">
        <f t="shared" si="142"/>
        <v>7119.6</v>
      </c>
    </row>
    <row r="9120" spans="2:4" x14ac:dyDescent="0.25">
      <c r="B9120" t="s">
        <v>132</v>
      </c>
      <c r="C9120">
        <v>9115</v>
      </c>
      <c r="D9120">
        <f t="shared" si="142"/>
        <v>7113.2</v>
      </c>
    </row>
    <row r="9121" spans="2:4" x14ac:dyDescent="0.25">
      <c r="B9121" t="s">
        <v>1241</v>
      </c>
      <c r="C9121">
        <v>9116</v>
      </c>
      <c r="D9121">
        <f t="shared" si="142"/>
        <v>7123.4</v>
      </c>
    </row>
    <row r="9122" spans="2:4" x14ac:dyDescent="0.25">
      <c r="B9122" t="s">
        <v>983</v>
      </c>
      <c r="C9122">
        <v>9117</v>
      </c>
      <c r="D9122">
        <f t="shared" si="142"/>
        <v>7130.2</v>
      </c>
    </row>
    <row r="9123" spans="2:4" x14ac:dyDescent="0.25">
      <c r="B9123" t="s">
        <v>503</v>
      </c>
      <c r="C9123">
        <v>9118</v>
      </c>
      <c r="D9123">
        <f t="shared" si="142"/>
        <v>7112.3</v>
      </c>
    </row>
    <row r="9124" spans="2:4" x14ac:dyDescent="0.25">
      <c r="B9124" t="s">
        <v>1533</v>
      </c>
      <c r="C9124">
        <v>9119</v>
      </c>
      <c r="D9124">
        <f t="shared" si="142"/>
        <v>7096</v>
      </c>
    </row>
    <row r="9125" spans="2:4" x14ac:dyDescent="0.25">
      <c r="B9125" t="s">
        <v>1041</v>
      </c>
      <c r="C9125">
        <v>9120</v>
      </c>
      <c r="D9125">
        <f t="shared" si="142"/>
        <v>7126.6</v>
      </c>
    </row>
    <row r="9126" spans="2:4" x14ac:dyDescent="0.25">
      <c r="B9126" t="s">
        <v>1337</v>
      </c>
      <c r="C9126">
        <v>9121</v>
      </c>
      <c r="D9126">
        <f t="shared" si="142"/>
        <v>7110.7</v>
      </c>
    </row>
    <row r="9127" spans="2:4" x14ac:dyDescent="0.25">
      <c r="B9127" t="s">
        <v>1340</v>
      </c>
      <c r="C9127">
        <v>9122</v>
      </c>
      <c r="D9127">
        <f t="shared" si="142"/>
        <v>7111.7</v>
      </c>
    </row>
    <row r="9128" spans="2:4" x14ac:dyDescent="0.25">
      <c r="B9128" t="s">
        <v>1420</v>
      </c>
      <c r="C9128">
        <v>9123</v>
      </c>
      <c r="D9128">
        <f t="shared" si="142"/>
        <v>7006.9</v>
      </c>
    </row>
    <row r="9129" spans="2:4" x14ac:dyDescent="0.25">
      <c r="B9129" t="s">
        <v>1273</v>
      </c>
      <c r="C9129">
        <v>9124</v>
      </c>
      <c r="D9129">
        <f t="shared" si="142"/>
        <v>7109.8</v>
      </c>
    </row>
    <row r="9130" spans="2:4" x14ac:dyDescent="0.25">
      <c r="B9130" t="s">
        <v>1186</v>
      </c>
      <c r="C9130">
        <v>9125</v>
      </c>
      <c r="D9130">
        <f t="shared" si="142"/>
        <v>7110.6</v>
      </c>
    </row>
    <row r="9131" spans="2:4" x14ac:dyDescent="0.25">
      <c r="B9131" t="s">
        <v>1514</v>
      </c>
      <c r="C9131">
        <v>9126</v>
      </c>
      <c r="D9131">
        <f t="shared" si="142"/>
        <v>7109</v>
      </c>
    </row>
    <row r="9132" spans="2:4" x14ac:dyDescent="0.25">
      <c r="B9132" t="s">
        <v>503</v>
      </c>
      <c r="C9132">
        <v>9127</v>
      </c>
      <c r="D9132">
        <f t="shared" si="142"/>
        <v>7112.3</v>
      </c>
    </row>
    <row r="9133" spans="2:4" x14ac:dyDescent="0.25">
      <c r="B9133" t="s">
        <v>1321</v>
      </c>
      <c r="C9133">
        <v>9128</v>
      </c>
      <c r="D9133">
        <f t="shared" si="142"/>
        <v>7110.5</v>
      </c>
    </row>
    <row r="9134" spans="2:4" x14ac:dyDescent="0.25">
      <c r="B9134" t="s">
        <v>1028</v>
      </c>
      <c r="C9134">
        <v>9129</v>
      </c>
      <c r="D9134">
        <f t="shared" si="142"/>
        <v>7110</v>
      </c>
    </row>
    <row r="9135" spans="2:4" x14ac:dyDescent="0.25">
      <c r="B9135" t="s">
        <v>1321</v>
      </c>
      <c r="C9135">
        <v>9130</v>
      </c>
      <c r="D9135">
        <f t="shared" si="142"/>
        <v>7110.5</v>
      </c>
    </row>
    <row r="9136" spans="2:4" x14ac:dyDescent="0.25">
      <c r="B9136" t="s">
        <v>1237</v>
      </c>
      <c r="C9136">
        <v>9131</v>
      </c>
      <c r="D9136">
        <f t="shared" si="142"/>
        <v>7114.2</v>
      </c>
    </row>
    <row r="9137" spans="2:4" x14ac:dyDescent="0.25">
      <c r="B9137" t="s">
        <v>1211</v>
      </c>
      <c r="C9137">
        <v>9132</v>
      </c>
      <c r="D9137">
        <f t="shared" si="142"/>
        <v>7109.2</v>
      </c>
    </row>
    <row r="9138" spans="2:4" x14ac:dyDescent="0.25">
      <c r="B9138" t="s">
        <v>1702</v>
      </c>
      <c r="C9138">
        <v>9133</v>
      </c>
      <c r="D9138">
        <f t="shared" si="142"/>
        <v>7049.8</v>
      </c>
    </row>
    <row r="9139" spans="2:4" x14ac:dyDescent="0.25">
      <c r="B9139" t="s">
        <v>1209</v>
      </c>
      <c r="C9139">
        <v>9134</v>
      </c>
      <c r="D9139">
        <f t="shared" si="142"/>
        <v>7111.8</v>
      </c>
    </row>
    <row r="9140" spans="2:4" x14ac:dyDescent="0.25">
      <c r="B9140" t="s">
        <v>1257</v>
      </c>
      <c r="C9140">
        <v>9135</v>
      </c>
      <c r="D9140">
        <f t="shared" si="142"/>
        <v>7112.6</v>
      </c>
    </row>
    <row r="9141" spans="2:4" x14ac:dyDescent="0.25">
      <c r="B9141" t="s">
        <v>640</v>
      </c>
      <c r="C9141">
        <v>9136</v>
      </c>
      <c r="D9141">
        <f t="shared" si="142"/>
        <v>7111.6</v>
      </c>
    </row>
    <row r="9142" spans="2:4" x14ac:dyDescent="0.25">
      <c r="B9142" t="s">
        <v>349</v>
      </c>
      <c r="C9142">
        <v>9137</v>
      </c>
      <c r="D9142">
        <f t="shared" si="142"/>
        <v>7089</v>
      </c>
    </row>
    <row r="9143" spans="2:4" x14ac:dyDescent="0.25">
      <c r="B9143" t="s">
        <v>1378</v>
      </c>
      <c r="C9143">
        <v>9138</v>
      </c>
      <c r="D9143">
        <f t="shared" si="142"/>
        <v>7036.1</v>
      </c>
    </row>
    <row r="9144" spans="2:4" x14ac:dyDescent="0.25">
      <c r="B9144" t="s">
        <v>1257</v>
      </c>
      <c r="C9144">
        <v>9139</v>
      </c>
      <c r="D9144">
        <f t="shared" si="142"/>
        <v>7112.6</v>
      </c>
    </row>
    <row r="9145" spans="2:4" x14ac:dyDescent="0.25">
      <c r="B9145" t="s">
        <v>765</v>
      </c>
      <c r="C9145">
        <v>9140</v>
      </c>
      <c r="D9145">
        <f t="shared" si="142"/>
        <v>7113.5</v>
      </c>
    </row>
    <row r="9146" spans="2:4" x14ac:dyDescent="0.25">
      <c r="B9146" t="s">
        <v>1337</v>
      </c>
      <c r="C9146">
        <v>9141</v>
      </c>
      <c r="D9146">
        <f t="shared" si="142"/>
        <v>7110.7</v>
      </c>
    </row>
    <row r="9147" spans="2:4" x14ac:dyDescent="0.25">
      <c r="B9147" t="s">
        <v>1201</v>
      </c>
      <c r="C9147">
        <v>9142</v>
      </c>
      <c r="D9147">
        <f t="shared" si="142"/>
        <v>7120.9</v>
      </c>
    </row>
    <row r="9148" spans="2:4" x14ac:dyDescent="0.25">
      <c r="B9148" t="s">
        <v>1451</v>
      </c>
      <c r="C9148">
        <v>9143</v>
      </c>
      <c r="D9148">
        <f t="shared" si="142"/>
        <v>7110.1</v>
      </c>
    </row>
    <row r="9149" spans="2:4" x14ac:dyDescent="0.25">
      <c r="B9149" t="s">
        <v>1170</v>
      </c>
      <c r="C9149">
        <v>9144</v>
      </c>
      <c r="D9149">
        <f t="shared" si="142"/>
        <v>7112.8</v>
      </c>
    </row>
    <row r="9150" spans="2:4" x14ac:dyDescent="0.25">
      <c r="B9150" t="s">
        <v>1127</v>
      </c>
      <c r="C9150">
        <v>9145</v>
      </c>
      <c r="D9150">
        <f t="shared" si="142"/>
        <v>7112.4</v>
      </c>
    </row>
    <row r="9151" spans="2:4" x14ac:dyDescent="0.25">
      <c r="B9151" t="s">
        <v>1315</v>
      </c>
      <c r="C9151">
        <v>9146</v>
      </c>
      <c r="D9151">
        <f t="shared" si="142"/>
        <v>7109.9</v>
      </c>
    </row>
    <row r="9152" spans="2:4" x14ac:dyDescent="0.25">
      <c r="B9152" t="s">
        <v>1211</v>
      </c>
      <c r="C9152">
        <v>9147</v>
      </c>
      <c r="D9152">
        <f t="shared" si="142"/>
        <v>7109.2</v>
      </c>
    </row>
    <row r="9153" spans="2:4" x14ac:dyDescent="0.25">
      <c r="B9153" t="s">
        <v>640</v>
      </c>
      <c r="C9153">
        <v>9148</v>
      </c>
      <c r="D9153">
        <f t="shared" si="142"/>
        <v>7111.6</v>
      </c>
    </row>
    <row r="9154" spans="2:4" x14ac:dyDescent="0.25">
      <c r="B9154" t="s">
        <v>1228</v>
      </c>
      <c r="C9154">
        <v>9149</v>
      </c>
      <c r="D9154">
        <f t="shared" si="142"/>
        <v>7113</v>
      </c>
    </row>
    <row r="9155" spans="2:4" x14ac:dyDescent="0.25">
      <c r="B9155" t="s">
        <v>1026</v>
      </c>
      <c r="C9155">
        <v>9150</v>
      </c>
      <c r="D9155">
        <f t="shared" si="142"/>
        <v>6986.5</v>
      </c>
    </row>
    <row r="9156" spans="2:4" x14ac:dyDescent="0.25">
      <c r="B9156" t="s">
        <v>1359</v>
      </c>
      <c r="C9156">
        <v>9151</v>
      </c>
      <c r="D9156">
        <f t="shared" si="142"/>
        <v>7107.4</v>
      </c>
    </row>
    <row r="9157" spans="2:4" x14ac:dyDescent="0.25">
      <c r="B9157" t="s">
        <v>1259</v>
      </c>
      <c r="C9157">
        <v>9152</v>
      </c>
      <c r="D9157">
        <f t="shared" si="142"/>
        <v>7111.2</v>
      </c>
    </row>
    <row r="9158" spans="2:4" x14ac:dyDescent="0.25">
      <c r="B9158" t="s">
        <v>1181</v>
      </c>
      <c r="C9158">
        <v>9153</v>
      </c>
      <c r="D9158">
        <f t="shared" si="142"/>
        <v>7112.2</v>
      </c>
    </row>
    <row r="9159" spans="2:4" x14ac:dyDescent="0.25">
      <c r="B9159" t="s">
        <v>1741</v>
      </c>
      <c r="C9159">
        <v>9154</v>
      </c>
      <c r="D9159">
        <f t="shared" ref="D9159:D9222" si="143">VALUE(RIGHT(LEFT(B9159,17),6))</f>
        <v>7108.2</v>
      </c>
    </row>
    <row r="9160" spans="2:4" x14ac:dyDescent="0.25">
      <c r="B9160" t="s">
        <v>1065</v>
      </c>
      <c r="C9160">
        <v>9155</v>
      </c>
      <c r="D9160">
        <f t="shared" si="143"/>
        <v>7118.9</v>
      </c>
    </row>
    <row r="9161" spans="2:4" x14ac:dyDescent="0.25">
      <c r="B9161" t="s">
        <v>732</v>
      </c>
      <c r="C9161">
        <v>9156</v>
      </c>
      <c r="D9161">
        <f t="shared" si="143"/>
        <v>7153.7</v>
      </c>
    </row>
    <row r="9162" spans="2:4" x14ac:dyDescent="0.25">
      <c r="B9162" t="s">
        <v>1233</v>
      </c>
      <c r="C9162">
        <v>9157</v>
      </c>
      <c r="D9162">
        <f t="shared" si="143"/>
        <v>7109.6</v>
      </c>
    </row>
    <row r="9163" spans="2:4" x14ac:dyDescent="0.25">
      <c r="B9163" t="s">
        <v>1305</v>
      </c>
      <c r="C9163">
        <v>9158</v>
      </c>
      <c r="D9163">
        <f t="shared" si="143"/>
        <v>7111.9</v>
      </c>
    </row>
    <row r="9164" spans="2:4" x14ac:dyDescent="0.25">
      <c r="B9164" t="s">
        <v>1933</v>
      </c>
      <c r="C9164">
        <v>9159</v>
      </c>
      <c r="D9164">
        <f t="shared" si="143"/>
        <v>7141.8</v>
      </c>
    </row>
    <row r="9165" spans="2:4" x14ac:dyDescent="0.25">
      <c r="B9165" t="s">
        <v>1270</v>
      </c>
      <c r="C9165">
        <v>9160</v>
      </c>
      <c r="D9165">
        <f t="shared" si="143"/>
        <v>7111.1</v>
      </c>
    </row>
    <row r="9166" spans="2:4" x14ac:dyDescent="0.25">
      <c r="B9166" t="s">
        <v>1295</v>
      </c>
      <c r="C9166">
        <v>9161</v>
      </c>
      <c r="D9166">
        <f t="shared" si="143"/>
        <v>7110.3</v>
      </c>
    </row>
    <row r="9167" spans="2:4" x14ac:dyDescent="0.25">
      <c r="B9167" t="s">
        <v>797</v>
      </c>
      <c r="C9167">
        <v>9162</v>
      </c>
      <c r="D9167">
        <f t="shared" si="143"/>
        <v>7111</v>
      </c>
    </row>
    <row r="9168" spans="2:4" x14ac:dyDescent="0.25">
      <c r="B9168" t="s">
        <v>984</v>
      </c>
      <c r="C9168">
        <v>9163</v>
      </c>
      <c r="D9168">
        <f t="shared" si="143"/>
        <v>7077.9</v>
      </c>
    </row>
    <row r="9169" spans="2:4" x14ac:dyDescent="0.25">
      <c r="B9169" t="s">
        <v>1315</v>
      </c>
      <c r="C9169">
        <v>9164</v>
      </c>
      <c r="D9169">
        <f t="shared" si="143"/>
        <v>7109.9</v>
      </c>
    </row>
    <row r="9170" spans="2:4" x14ac:dyDescent="0.25">
      <c r="B9170" t="s">
        <v>1270</v>
      </c>
      <c r="C9170">
        <v>9165</v>
      </c>
      <c r="D9170">
        <f t="shared" si="143"/>
        <v>7111.1</v>
      </c>
    </row>
    <row r="9171" spans="2:4" x14ac:dyDescent="0.25">
      <c r="B9171" t="s">
        <v>1273</v>
      </c>
      <c r="C9171">
        <v>9166</v>
      </c>
      <c r="D9171">
        <f t="shared" si="143"/>
        <v>7109.8</v>
      </c>
    </row>
    <row r="9172" spans="2:4" x14ac:dyDescent="0.25">
      <c r="B9172" t="s">
        <v>1239</v>
      </c>
      <c r="C9172">
        <v>9167</v>
      </c>
      <c r="D9172">
        <f t="shared" si="143"/>
        <v>7112.5</v>
      </c>
    </row>
    <row r="9173" spans="2:4" x14ac:dyDescent="0.25">
      <c r="B9173" t="s">
        <v>1321</v>
      </c>
      <c r="C9173">
        <v>9168</v>
      </c>
      <c r="D9173">
        <f t="shared" si="143"/>
        <v>7110.5</v>
      </c>
    </row>
    <row r="9174" spans="2:4" x14ac:dyDescent="0.25">
      <c r="B9174" t="s">
        <v>1233</v>
      </c>
      <c r="C9174">
        <v>9169</v>
      </c>
      <c r="D9174">
        <f t="shared" si="143"/>
        <v>7109.6</v>
      </c>
    </row>
    <row r="9175" spans="2:4" x14ac:dyDescent="0.25">
      <c r="B9175" t="s">
        <v>1028</v>
      </c>
      <c r="C9175">
        <v>9170</v>
      </c>
      <c r="D9175">
        <f t="shared" si="143"/>
        <v>7110</v>
      </c>
    </row>
    <row r="9176" spans="2:4" x14ac:dyDescent="0.25">
      <c r="B9176" t="s">
        <v>1246</v>
      </c>
      <c r="C9176">
        <v>9171</v>
      </c>
      <c r="D9176">
        <f t="shared" si="143"/>
        <v>7113.6</v>
      </c>
    </row>
    <row r="9177" spans="2:4" x14ac:dyDescent="0.25">
      <c r="B9177" t="s">
        <v>1182</v>
      </c>
      <c r="C9177">
        <v>9172</v>
      </c>
      <c r="D9177">
        <f t="shared" si="143"/>
        <v>7109.1</v>
      </c>
    </row>
    <row r="9178" spans="2:4" x14ac:dyDescent="0.25">
      <c r="B9178" t="s">
        <v>919</v>
      </c>
      <c r="C9178">
        <v>9173</v>
      </c>
      <c r="D9178">
        <f t="shared" si="143"/>
        <v>7134</v>
      </c>
    </row>
    <row r="9179" spans="2:4" x14ac:dyDescent="0.25">
      <c r="B9179" t="s">
        <v>1176</v>
      </c>
      <c r="C9179">
        <v>9174</v>
      </c>
      <c r="D9179">
        <f t="shared" si="143"/>
        <v>7109.7</v>
      </c>
    </row>
    <row r="9180" spans="2:4" x14ac:dyDescent="0.25">
      <c r="B9180" t="s">
        <v>1295</v>
      </c>
      <c r="C9180">
        <v>9175</v>
      </c>
      <c r="D9180">
        <f t="shared" si="143"/>
        <v>7110.3</v>
      </c>
    </row>
    <row r="9181" spans="2:4" x14ac:dyDescent="0.25">
      <c r="B9181" t="s">
        <v>943</v>
      </c>
      <c r="C9181">
        <v>9176</v>
      </c>
      <c r="D9181">
        <f t="shared" si="143"/>
        <v>7110.2</v>
      </c>
    </row>
    <row r="9182" spans="2:4" x14ac:dyDescent="0.25">
      <c r="B9182" t="s">
        <v>1934</v>
      </c>
      <c r="C9182">
        <v>9177</v>
      </c>
      <c r="D9182">
        <f t="shared" si="143"/>
        <v>7001.6</v>
      </c>
    </row>
    <row r="9183" spans="2:4" x14ac:dyDescent="0.25">
      <c r="B9183" t="s">
        <v>1935</v>
      </c>
      <c r="C9183">
        <v>9178</v>
      </c>
      <c r="D9183">
        <f t="shared" si="143"/>
        <v>6944</v>
      </c>
    </row>
    <row r="9184" spans="2:4" x14ac:dyDescent="0.25">
      <c r="B9184" t="s">
        <v>1263</v>
      </c>
      <c r="C9184">
        <v>9179</v>
      </c>
      <c r="D9184">
        <f t="shared" si="143"/>
        <v>7112.1</v>
      </c>
    </row>
    <row r="9185" spans="2:4" x14ac:dyDescent="0.25">
      <c r="B9185" t="s">
        <v>1297</v>
      </c>
      <c r="C9185">
        <v>9180</v>
      </c>
      <c r="D9185">
        <f t="shared" si="143"/>
        <v>7114.9</v>
      </c>
    </row>
    <row r="9186" spans="2:4" x14ac:dyDescent="0.25">
      <c r="B9186" t="s">
        <v>1291</v>
      </c>
      <c r="C9186">
        <v>9181</v>
      </c>
      <c r="D9186">
        <f t="shared" si="143"/>
        <v>7110.4</v>
      </c>
    </row>
    <row r="9187" spans="2:4" x14ac:dyDescent="0.25">
      <c r="B9187" t="s">
        <v>1198</v>
      </c>
      <c r="C9187">
        <v>9182</v>
      </c>
      <c r="D9187">
        <f t="shared" si="143"/>
        <v>7118</v>
      </c>
    </row>
    <row r="9188" spans="2:4" x14ac:dyDescent="0.25">
      <c r="B9188" t="s">
        <v>3</v>
      </c>
      <c r="C9188">
        <v>9183</v>
      </c>
      <c r="D9188">
        <f t="shared" si="143"/>
        <v>7108.8</v>
      </c>
    </row>
    <row r="9189" spans="2:4" x14ac:dyDescent="0.25">
      <c r="B9189" t="s">
        <v>1295</v>
      </c>
      <c r="C9189">
        <v>9184</v>
      </c>
      <c r="D9189">
        <f t="shared" si="143"/>
        <v>7110.3</v>
      </c>
    </row>
    <row r="9190" spans="2:4" x14ac:dyDescent="0.25">
      <c r="B9190" t="s">
        <v>1257</v>
      </c>
      <c r="C9190">
        <v>9185</v>
      </c>
      <c r="D9190">
        <f t="shared" si="143"/>
        <v>7112.6</v>
      </c>
    </row>
    <row r="9191" spans="2:4" x14ac:dyDescent="0.25">
      <c r="B9191" t="s">
        <v>1295</v>
      </c>
      <c r="C9191">
        <v>9186</v>
      </c>
      <c r="D9191">
        <f t="shared" si="143"/>
        <v>7110.3</v>
      </c>
    </row>
    <row r="9192" spans="2:4" x14ac:dyDescent="0.25">
      <c r="B9192" t="s">
        <v>1028</v>
      </c>
      <c r="C9192">
        <v>9187</v>
      </c>
      <c r="D9192">
        <f t="shared" si="143"/>
        <v>7110</v>
      </c>
    </row>
    <row r="9193" spans="2:4" x14ac:dyDescent="0.25">
      <c r="B9193" t="s">
        <v>1340</v>
      </c>
      <c r="C9193">
        <v>9188</v>
      </c>
      <c r="D9193">
        <f t="shared" si="143"/>
        <v>7111.7</v>
      </c>
    </row>
    <row r="9194" spans="2:4" x14ac:dyDescent="0.25">
      <c r="B9194" t="s">
        <v>1239</v>
      </c>
      <c r="C9194">
        <v>9189</v>
      </c>
      <c r="D9194">
        <f t="shared" si="143"/>
        <v>7112.5</v>
      </c>
    </row>
    <row r="9195" spans="2:4" x14ac:dyDescent="0.25">
      <c r="B9195" t="s">
        <v>1936</v>
      </c>
      <c r="C9195">
        <v>9190</v>
      </c>
      <c r="D9195">
        <f t="shared" si="143"/>
        <v>6980.3</v>
      </c>
    </row>
    <row r="9196" spans="2:4" x14ac:dyDescent="0.25">
      <c r="B9196" t="s">
        <v>1077</v>
      </c>
      <c r="C9196">
        <v>9191</v>
      </c>
      <c r="D9196">
        <f t="shared" si="143"/>
        <v>7107</v>
      </c>
    </row>
    <row r="9197" spans="2:4" x14ac:dyDescent="0.25">
      <c r="B9197" t="s">
        <v>1295</v>
      </c>
      <c r="C9197">
        <v>9192</v>
      </c>
      <c r="D9197">
        <f t="shared" si="143"/>
        <v>7110.3</v>
      </c>
    </row>
    <row r="9198" spans="2:4" x14ac:dyDescent="0.25">
      <c r="B9198" t="s">
        <v>1340</v>
      </c>
      <c r="C9198">
        <v>9193</v>
      </c>
      <c r="D9198">
        <f t="shared" si="143"/>
        <v>7111.7</v>
      </c>
    </row>
    <row r="9199" spans="2:4" x14ac:dyDescent="0.25">
      <c r="B9199" t="s">
        <v>640</v>
      </c>
      <c r="C9199">
        <v>9194</v>
      </c>
      <c r="D9199">
        <f t="shared" si="143"/>
        <v>7111.6</v>
      </c>
    </row>
    <row r="9200" spans="2:4" x14ac:dyDescent="0.25">
      <c r="B9200" t="s">
        <v>988</v>
      </c>
      <c r="C9200">
        <v>9195</v>
      </c>
      <c r="D9200">
        <f t="shared" si="143"/>
        <v>7115.9</v>
      </c>
    </row>
    <row r="9201" spans="2:4" x14ac:dyDescent="0.25">
      <c r="B9201" t="s">
        <v>241</v>
      </c>
      <c r="C9201">
        <v>9196</v>
      </c>
      <c r="D9201">
        <f t="shared" si="143"/>
        <v>7144.1</v>
      </c>
    </row>
    <row r="9202" spans="2:4" x14ac:dyDescent="0.25">
      <c r="B9202" t="s">
        <v>1937</v>
      </c>
      <c r="C9202">
        <v>9197</v>
      </c>
      <c r="D9202">
        <f t="shared" si="143"/>
        <v>7098.5</v>
      </c>
    </row>
    <row r="9203" spans="2:4" x14ac:dyDescent="0.25">
      <c r="B9203" t="s">
        <v>1186</v>
      </c>
      <c r="C9203">
        <v>9198</v>
      </c>
      <c r="D9203">
        <f t="shared" si="143"/>
        <v>7110.6</v>
      </c>
    </row>
    <row r="9204" spans="2:4" x14ac:dyDescent="0.25">
      <c r="B9204" t="s">
        <v>480</v>
      </c>
      <c r="C9204">
        <v>9199</v>
      </c>
      <c r="D9204">
        <f t="shared" si="143"/>
        <v>7156.5</v>
      </c>
    </row>
    <row r="9205" spans="2:4" x14ac:dyDescent="0.25">
      <c r="B9205" t="s">
        <v>1472</v>
      </c>
      <c r="C9205">
        <v>9200</v>
      </c>
      <c r="D9205">
        <f t="shared" si="143"/>
        <v>7104.2</v>
      </c>
    </row>
    <row r="9206" spans="2:4" x14ac:dyDescent="0.25">
      <c r="B9206" t="s">
        <v>1451</v>
      </c>
      <c r="C9206">
        <v>9201</v>
      </c>
      <c r="D9206">
        <f t="shared" si="143"/>
        <v>7110.1</v>
      </c>
    </row>
    <row r="9207" spans="2:4" x14ac:dyDescent="0.25">
      <c r="B9207" t="s">
        <v>1150</v>
      </c>
      <c r="C9207">
        <v>9202</v>
      </c>
      <c r="D9207">
        <f t="shared" si="143"/>
        <v>7111.4</v>
      </c>
    </row>
    <row r="9208" spans="2:4" x14ac:dyDescent="0.25">
      <c r="B9208" t="s">
        <v>1158</v>
      </c>
      <c r="C9208">
        <v>9203</v>
      </c>
      <c r="D9208">
        <f t="shared" si="143"/>
        <v>7117.4</v>
      </c>
    </row>
    <row r="9209" spans="2:4" x14ac:dyDescent="0.25">
      <c r="B9209" t="s">
        <v>1028</v>
      </c>
      <c r="C9209">
        <v>9204</v>
      </c>
      <c r="D9209">
        <f t="shared" si="143"/>
        <v>7110</v>
      </c>
    </row>
    <row r="9210" spans="2:4" x14ac:dyDescent="0.25">
      <c r="B9210" t="s">
        <v>1270</v>
      </c>
      <c r="C9210">
        <v>9205</v>
      </c>
      <c r="D9210">
        <f t="shared" si="143"/>
        <v>7111.1</v>
      </c>
    </row>
    <row r="9211" spans="2:4" x14ac:dyDescent="0.25">
      <c r="B9211" t="s">
        <v>1337</v>
      </c>
      <c r="C9211">
        <v>9206</v>
      </c>
      <c r="D9211">
        <f t="shared" si="143"/>
        <v>7110.7</v>
      </c>
    </row>
    <row r="9212" spans="2:4" x14ac:dyDescent="0.25">
      <c r="B9212" t="s">
        <v>1181</v>
      </c>
      <c r="C9212">
        <v>9207</v>
      </c>
      <c r="D9212">
        <f t="shared" si="143"/>
        <v>7112.2</v>
      </c>
    </row>
    <row r="9213" spans="2:4" x14ac:dyDescent="0.25">
      <c r="B9213" t="s">
        <v>1321</v>
      </c>
      <c r="C9213">
        <v>9208</v>
      </c>
      <c r="D9213">
        <f t="shared" si="143"/>
        <v>7110.5</v>
      </c>
    </row>
    <row r="9214" spans="2:4" x14ac:dyDescent="0.25">
      <c r="B9214" t="s">
        <v>1289</v>
      </c>
      <c r="C9214">
        <v>9209</v>
      </c>
      <c r="D9214">
        <f t="shared" si="143"/>
        <v>7110.9</v>
      </c>
    </row>
    <row r="9215" spans="2:4" x14ac:dyDescent="0.25">
      <c r="B9215" t="s">
        <v>1233</v>
      </c>
      <c r="C9215">
        <v>9210</v>
      </c>
      <c r="D9215">
        <f t="shared" si="143"/>
        <v>7109.6</v>
      </c>
    </row>
    <row r="9216" spans="2:4" x14ac:dyDescent="0.25">
      <c r="B9216" t="s">
        <v>1289</v>
      </c>
      <c r="C9216">
        <v>9211</v>
      </c>
      <c r="D9216">
        <f t="shared" si="143"/>
        <v>7110.9</v>
      </c>
    </row>
    <row r="9217" spans="2:4" x14ac:dyDescent="0.25">
      <c r="B9217" t="s">
        <v>1092</v>
      </c>
      <c r="C9217">
        <v>9212</v>
      </c>
      <c r="D9217">
        <f t="shared" si="143"/>
        <v>7109.4</v>
      </c>
    </row>
    <row r="9218" spans="2:4" x14ac:dyDescent="0.25">
      <c r="B9218" t="s">
        <v>1375</v>
      </c>
      <c r="C9218">
        <v>9213</v>
      </c>
      <c r="D9218">
        <f t="shared" si="143"/>
        <v>7091.2</v>
      </c>
    </row>
    <row r="9219" spans="2:4" x14ac:dyDescent="0.25">
      <c r="B9219" t="s">
        <v>1086</v>
      </c>
      <c r="C9219">
        <v>9214</v>
      </c>
      <c r="D9219">
        <f t="shared" si="143"/>
        <v>7105.3</v>
      </c>
    </row>
    <row r="9220" spans="2:4" x14ac:dyDescent="0.25">
      <c r="B9220" t="s">
        <v>1315</v>
      </c>
      <c r="C9220">
        <v>9215</v>
      </c>
      <c r="D9220">
        <f t="shared" si="143"/>
        <v>7109.9</v>
      </c>
    </row>
    <row r="9221" spans="2:4" x14ac:dyDescent="0.25">
      <c r="B9221" t="s">
        <v>1938</v>
      </c>
      <c r="C9221">
        <v>9216</v>
      </c>
      <c r="D9221">
        <f t="shared" si="143"/>
        <v>7003.6</v>
      </c>
    </row>
    <row r="9222" spans="2:4" x14ac:dyDescent="0.25">
      <c r="B9222" t="s">
        <v>1939</v>
      </c>
      <c r="C9222">
        <v>9217</v>
      </c>
      <c r="D9222">
        <f t="shared" si="143"/>
        <v>6980.8</v>
      </c>
    </row>
    <row r="9223" spans="2:4" x14ac:dyDescent="0.25">
      <c r="B9223" t="s">
        <v>1940</v>
      </c>
      <c r="C9223">
        <v>9218</v>
      </c>
      <c r="D9223">
        <f t="shared" ref="D9223:D9286" si="144">VALUE(RIGHT(LEFT(B9223,17),6))</f>
        <v>7063.7</v>
      </c>
    </row>
    <row r="9224" spans="2:4" x14ac:dyDescent="0.25">
      <c r="B9224" t="s">
        <v>1303</v>
      </c>
      <c r="C9224">
        <v>9219</v>
      </c>
      <c r="D9224">
        <f t="shared" si="144"/>
        <v>7112</v>
      </c>
    </row>
    <row r="9225" spans="2:4" x14ac:dyDescent="0.25">
      <c r="B9225" t="s">
        <v>1237</v>
      </c>
      <c r="C9225">
        <v>9220</v>
      </c>
      <c r="D9225">
        <f t="shared" si="144"/>
        <v>7114.2</v>
      </c>
    </row>
    <row r="9226" spans="2:4" x14ac:dyDescent="0.25">
      <c r="B9226" t="s">
        <v>943</v>
      </c>
      <c r="C9226">
        <v>9221</v>
      </c>
      <c r="D9226">
        <f t="shared" si="144"/>
        <v>7110.2</v>
      </c>
    </row>
    <row r="9227" spans="2:4" x14ac:dyDescent="0.25">
      <c r="B9227" t="s">
        <v>1150</v>
      </c>
      <c r="C9227">
        <v>9222</v>
      </c>
      <c r="D9227">
        <f t="shared" si="144"/>
        <v>7111.4</v>
      </c>
    </row>
    <row r="9228" spans="2:4" x14ac:dyDescent="0.25">
      <c r="B9228" t="s">
        <v>943</v>
      </c>
      <c r="C9228">
        <v>9223</v>
      </c>
      <c r="D9228">
        <f t="shared" si="144"/>
        <v>7110.2</v>
      </c>
    </row>
    <row r="9229" spans="2:4" x14ac:dyDescent="0.25">
      <c r="B9229" t="s">
        <v>1283</v>
      </c>
      <c r="C9229">
        <v>9224</v>
      </c>
      <c r="D9229">
        <f t="shared" si="144"/>
        <v>7112.9</v>
      </c>
    </row>
    <row r="9230" spans="2:4" x14ac:dyDescent="0.25">
      <c r="B9230" t="s">
        <v>1259</v>
      </c>
      <c r="C9230">
        <v>9225</v>
      </c>
      <c r="D9230">
        <f t="shared" si="144"/>
        <v>7111.2</v>
      </c>
    </row>
    <row r="9231" spans="2:4" x14ac:dyDescent="0.25">
      <c r="B9231" t="s">
        <v>1186</v>
      </c>
      <c r="C9231">
        <v>9226</v>
      </c>
      <c r="D9231">
        <f t="shared" si="144"/>
        <v>7110.6</v>
      </c>
    </row>
    <row r="9232" spans="2:4" x14ac:dyDescent="0.25">
      <c r="B9232" t="s">
        <v>1186</v>
      </c>
      <c r="C9232">
        <v>9227</v>
      </c>
      <c r="D9232">
        <f t="shared" si="144"/>
        <v>7110.6</v>
      </c>
    </row>
    <row r="9233" spans="2:4" x14ac:dyDescent="0.25">
      <c r="B9233" t="s">
        <v>1291</v>
      </c>
      <c r="C9233">
        <v>9228</v>
      </c>
      <c r="D9233">
        <f t="shared" si="144"/>
        <v>7110.4</v>
      </c>
    </row>
    <row r="9234" spans="2:4" x14ac:dyDescent="0.25">
      <c r="B9234" t="s">
        <v>1153</v>
      </c>
      <c r="C9234">
        <v>9229</v>
      </c>
      <c r="D9234">
        <f t="shared" si="144"/>
        <v>7110.8</v>
      </c>
    </row>
    <row r="9235" spans="2:4" x14ac:dyDescent="0.25">
      <c r="B9235" t="s">
        <v>1454</v>
      </c>
      <c r="C9235">
        <v>9230</v>
      </c>
      <c r="D9235">
        <f t="shared" si="144"/>
        <v>7027.1</v>
      </c>
    </row>
    <row r="9236" spans="2:4" x14ac:dyDescent="0.25">
      <c r="B9236" t="s">
        <v>1540</v>
      </c>
      <c r="C9236">
        <v>9231</v>
      </c>
      <c r="D9236">
        <f t="shared" si="144"/>
        <v>7108.4</v>
      </c>
    </row>
    <row r="9237" spans="2:4" x14ac:dyDescent="0.25">
      <c r="B9237" t="s">
        <v>1289</v>
      </c>
      <c r="C9237">
        <v>9232</v>
      </c>
      <c r="D9237">
        <f t="shared" si="144"/>
        <v>7110.9</v>
      </c>
    </row>
    <row r="9238" spans="2:4" x14ac:dyDescent="0.25">
      <c r="B9238" t="s">
        <v>1209</v>
      </c>
      <c r="C9238">
        <v>9233</v>
      </c>
      <c r="D9238">
        <f t="shared" si="144"/>
        <v>7111.8</v>
      </c>
    </row>
    <row r="9239" spans="2:4" x14ac:dyDescent="0.25">
      <c r="B9239" t="s">
        <v>1742</v>
      </c>
      <c r="C9239">
        <v>9234</v>
      </c>
      <c r="D9239">
        <f t="shared" si="144"/>
        <v>7104.4</v>
      </c>
    </row>
    <row r="9240" spans="2:4" x14ac:dyDescent="0.25">
      <c r="B9240" t="s">
        <v>854</v>
      </c>
      <c r="C9240">
        <v>9235</v>
      </c>
      <c r="D9240">
        <f t="shared" si="144"/>
        <v>7109.3</v>
      </c>
    </row>
    <row r="9241" spans="2:4" x14ac:dyDescent="0.25">
      <c r="B9241" t="s">
        <v>1517</v>
      </c>
      <c r="C9241">
        <v>9236</v>
      </c>
      <c r="D9241">
        <f t="shared" si="144"/>
        <v>7107.3</v>
      </c>
    </row>
    <row r="9242" spans="2:4" x14ac:dyDescent="0.25">
      <c r="B9242" t="s">
        <v>1396</v>
      </c>
      <c r="C9242">
        <v>9237</v>
      </c>
      <c r="D9242">
        <f t="shared" si="144"/>
        <v>7101.8</v>
      </c>
    </row>
    <row r="9243" spans="2:4" x14ac:dyDescent="0.25">
      <c r="B9243" t="s">
        <v>943</v>
      </c>
      <c r="C9243">
        <v>9238</v>
      </c>
      <c r="D9243">
        <f t="shared" si="144"/>
        <v>7110.2</v>
      </c>
    </row>
    <row r="9244" spans="2:4" x14ac:dyDescent="0.25">
      <c r="B9244" t="s">
        <v>972</v>
      </c>
      <c r="C9244">
        <v>9239</v>
      </c>
      <c r="D9244">
        <f t="shared" si="144"/>
        <v>7130</v>
      </c>
    </row>
    <row r="9245" spans="2:4" x14ac:dyDescent="0.25">
      <c r="B9245" t="s">
        <v>1228</v>
      </c>
      <c r="C9245">
        <v>9240</v>
      </c>
      <c r="D9245">
        <f t="shared" si="144"/>
        <v>7113</v>
      </c>
    </row>
    <row r="9246" spans="2:4" x14ac:dyDescent="0.25">
      <c r="B9246" t="s">
        <v>1233</v>
      </c>
      <c r="C9246">
        <v>9241</v>
      </c>
      <c r="D9246">
        <f t="shared" si="144"/>
        <v>7109.6</v>
      </c>
    </row>
    <row r="9247" spans="2:4" x14ac:dyDescent="0.25">
      <c r="B9247" t="s">
        <v>1291</v>
      </c>
      <c r="C9247">
        <v>9242</v>
      </c>
      <c r="D9247">
        <f t="shared" si="144"/>
        <v>7110.4</v>
      </c>
    </row>
    <row r="9248" spans="2:4" x14ac:dyDescent="0.25">
      <c r="B9248" t="s">
        <v>1442</v>
      </c>
      <c r="C9248">
        <v>9243</v>
      </c>
      <c r="D9248">
        <f t="shared" si="144"/>
        <v>7104.6</v>
      </c>
    </row>
    <row r="9249" spans="2:4" x14ac:dyDescent="0.25">
      <c r="B9249" t="s">
        <v>943</v>
      </c>
      <c r="C9249">
        <v>9244</v>
      </c>
      <c r="D9249">
        <f t="shared" si="144"/>
        <v>7110.2</v>
      </c>
    </row>
    <row r="9250" spans="2:4" x14ac:dyDescent="0.25">
      <c r="B9250" t="s">
        <v>1233</v>
      </c>
      <c r="C9250">
        <v>9245</v>
      </c>
      <c r="D9250">
        <f t="shared" si="144"/>
        <v>7109.6</v>
      </c>
    </row>
    <row r="9251" spans="2:4" x14ac:dyDescent="0.25">
      <c r="B9251" t="s">
        <v>1337</v>
      </c>
      <c r="C9251">
        <v>9246</v>
      </c>
      <c r="D9251">
        <f t="shared" si="144"/>
        <v>7110.7</v>
      </c>
    </row>
    <row r="9252" spans="2:4" x14ac:dyDescent="0.25">
      <c r="B9252" t="s">
        <v>1270</v>
      </c>
      <c r="C9252">
        <v>9247</v>
      </c>
      <c r="D9252">
        <f t="shared" si="144"/>
        <v>7111.1</v>
      </c>
    </row>
    <row r="9253" spans="2:4" x14ac:dyDescent="0.25">
      <c r="B9253" t="s">
        <v>1321</v>
      </c>
      <c r="C9253">
        <v>9248</v>
      </c>
      <c r="D9253">
        <f t="shared" si="144"/>
        <v>7110.5</v>
      </c>
    </row>
    <row r="9254" spans="2:4" x14ac:dyDescent="0.25">
      <c r="B9254" t="s">
        <v>1451</v>
      </c>
      <c r="C9254">
        <v>9249</v>
      </c>
      <c r="D9254">
        <f t="shared" si="144"/>
        <v>7110.1</v>
      </c>
    </row>
    <row r="9255" spans="2:4" x14ac:dyDescent="0.25">
      <c r="B9255" t="s">
        <v>1315</v>
      </c>
      <c r="C9255">
        <v>9250</v>
      </c>
      <c r="D9255">
        <f t="shared" si="144"/>
        <v>7109.9</v>
      </c>
    </row>
    <row r="9256" spans="2:4" x14ac:dyDescent="0.25">
      <c r="B9256" t="s">
        <v>1308</v>
      </c>
      <c r="C9256">
        <v>9251</v>
      </c>
      <c r="D9256">
        <f t="shared" si="144"/>
        <v>7108.9</v>
      </c>
    </row>
    <row r="9257" spans="2:4" x14ac:dyDescent="0.25">
      <c r="B9257" t="s">
        <v>943</v>
      </c>
      <c r="C9257">
        <v>9252</v>
      </c>
      <c r="D9257">
        <f t="shared" si="144"/>
        <v>7110.2</v>
      </c>
    </row>
    <row r="9258" spans="2:4" x14ac:dyDescent="0.25">
      <c r="B9258" t="s">
        <v>1584</v>
      </c>
      <c r="C9258">
        <v>9253</v>
      </c>
      <c r="D9258">
        <f t="shared" si="144"/>
        <v>7084.4</v>
      </c>
    </row>
    <row r="9259" spans="2:4" x14ac:dyDescent="0.25">
      <c r="B9259" t="s">
        <v>1353</v>
      </c>
      <c r="C9259">
        <v>9254</v>
      </c>
      <c r="D9259">
        <f t="shared" si="144"/>
        <v>7104.8</v>
      </c>
    </row>
    <row r="9260" spans="2:4" x14ac:dyDescent="0.25">
      <c r="B9260" t="s">
        <v>1176</v>
      </c>
      <c r="C9260">
        <v>9255</v>
      </c>
      <c r="D9260">
        <f t="shared" si="144"/>
        <v>7109.7</v>
      </c>
    </row>
    <row r="9261" spans="2:4" x14ac:dyDescent="0.25">
      <c r="B9261" t="s">
        <v>1941</v>
      </c>
      <c r="C9261">
        <v>9256</v>
      </c>
      <c r="D9261">
        <f t="shared" si="144"/>
        <v>6988.4</v>
      </c>
    </row>
    <row r="9262" spans="2:4" x14ac:dyDescent="0.25">
      <c r="B9262" t="s">
        <v>1942</v>
      </c>
      <c r="C9262">
        <v>9257</v>
      </c>
      <c r="D9262">
        <f t="shared" si="144"/>
        <v>6997.1</v>
      </c>
    </row>
    <row r="9263" spans="2:4" x14ac:dyDescent="0.25">
      <c r="B9263" t="s">
        <v>772</v>
      </c>
      <c r="C9263">
        <v>9258</v>
      </c>
      <c r="D9263">
        <f t="shared" si="144"/>
        <v>7157.1</v>
      </c>
    </row>
    <row r="9264" spans="2:4" x14ac:dyDescent="0.25">
      <c r="B9264" t="s">
        <v>1127</v>
      </c>
      <c r="C9264">
        <v>9259</v>
      </c>
      <c r="D9264">
        <f t="shared" si="144"/>
        <v>7112.4</v>
      </c>
    </row>
    <row r="9265" spans="2:4" x14ac:dyDescent="0.25">
      <c r="B9265" t="s">
        <v>1227</v>
      </c>
      <c r="C9265">
        <v>9260</v>
      </c>
      <c r="D9265">
        <f t="shared" si="144"/>
        <v>7112.7</v>
      </c>
    </row>
    <row r="9266" spans="2:4" x14ac:dyDescent="0.25">
      <c r="B9266" t="s">
        <v>1028</v>
      </c>
      <c r="C9266">
        <v>9261</v>
      </c>
      <c r="D9266">
        <f t="shared" si="144"/>
        <v>7110</v>
      </c>
    </row>
    <row r="9267" spans="2:4" x14ac:dyDescent="0.25">
      <c r="B9267" t="s">
        <v>1429</v>
      </c>
      <c r="C9267">
        <v>9262</v>
      </c>
      <c r="D9267">
        <f t="shared" si="144"/>
        <v>7107.2</v>
      </c>
    </row>
    <row r="9268" spans="2:4" x14ac:dyDescent="0.25">
      <c r="B9268" t="s">
        <v>1943</v>
      </c>
      <c r="C9268">
        <v>9263</v>
      </c>
      <c r="D9268">
        <f t="shared" si="144"/>
        <v>6942.6</v>
      </c>
    </row>
    <row r="9269" spans="2:4" x14ac:dyDescent="0.25">
      <c r="B9269" t="s">
        <v>1263</v>
      </c>
      <c r="C9269">
        <v>9264</v>
      </c>
      <c r="D9269">
        <f t="shared" si="144"/>
        <v>7112.1</v>
      </c>
    </row>
    <row r="9270" spans="2:4" x14ac:dyDescent="0.25">
      <c r="B9270" t="s">
        <v>1092</v>
      </c>
      <c r="C9270">
        <v>9265</v>
      </c>
      <c r="D9270">
        <f t="shared" si="144"/>
        <v>7109.4</v>
      </c>
    </row>
    <row r="9271" spans="2:4" x14ac:dyDescent="0.25">
      <c r="B9271" t="s">
        <v>1321</v>
      </c>
      <c r="C9271">
        <v>9266</v>
      </c>
      <c r="D9271">
        <f t="shared" si="144"/>
        <v>7110.5</v>
      </c>
    </row>
    <row r="9272" spans="2:4" x14ac:dyDescent="0.25">
      <c r="B9272" t="s">
        <v>1291</v>
      </c>
      <c r="C9272">
        <v>9267</v>
      </c>
      <c r="D9272">
        <f t="shared" si="144"/>
        <v>7110.4</v>
      </c>
    </row>
    <row r="9273" spans="2:4" x14ac:dyDescent="0.25">
      <c r="B9273" t="s">
        <v>1233</v>
      </c>
      <c r="C9273">
        <v>9268</v>
      </c>
      <c r="D9273">
        <f t="shared" si="144"/>
        <v>7109.6</v>
      </c>
    </row>
    <row r="9274" spans="2:4" x14ac:dyDescent="0.25">
      <c r="B9274" t="s">
        <v>1211</v>
      </c>
      <c r="C9274">
        <v>9269</v>
      </c>
      <c r="D9274">
        <f t="shared" si="144"/>
        <v>7109.2</v>
      </c>
    </row>
    <row r="9275" spans="2:4" x14ac:dyDescent="0.25">
      <c r="B9275" t="s">
        <v>1884</v>
      </c>
      <c r="C9275">
        <v>9270</v>
      </c>
      <c r="D9275">
        <f t="shared" si="144"/>
        <v>7083.1</v>
      </c>
    </row>
    <row r="9276" spans="2:4" x14ac:dyDescent="0.25">
      <c r="B9276" t="s">
        <v>1037</v>
      </c>
      <c r="C9276">
        <v>9271</v>
      </c>
      <c r="D9276">
        <f t="shared" si="144"/>
        <v>7111.5</v>
      </c>
    </row>
    <row r="9277" spans="2:4" x14ac:dyDescent="0.25">
      <c r="B9277" t="s">
        <v>1150</v>
      </c>
      <c r="C9277">
        <v>9272</v>
      </c>
      <c r="D9277">
        <f t="shared" si="144"/>
        <v>7111.4</v>
      </c>
    </row>
    <row r="9278" spans="2:4" x14ac:dyDescent="0.25">
      <c r="B9278" t="s">
        <v>1337</v>
      </c>
      <c r="C9278">
        <v>9273</v>
      </c>
      <c r="D9278">
        <f t="shared" si="144"/>
        <v>7110.7</v>
      </c>
    </row>
    <row r="9279" spans="2:4" x14ac:dyDescent="0.25">
      <c r="B9279" t="s">
        <v>1432</v>
      </c>
      <c r="C9279">
        <v>9274</v>
      </c>
      <c r="D9279">
        <f t="shared" si="144"/>
        <v>7103.4</v>
      </c>
    </row>
    <row r="9280" spans="2:4" x14ac:dyDescent="0.25">
      <c r="B9280" t="s">
        <v>1279</v>
      </c>
      <c r="C9280">
        <v>9275</v>
      </c>
      <c r="D9280">
        <f t="shared" si="144"/>
        <v>7106.2</v>
      </c>
    </row>
    <row r="9281" spans="2:4" x14ac:dyDescent="0.25">
      <c r="B9281" t="s">
        <v>1428</v>
      </c>
      <c r="C9281">
        <v>9276</v>
      </c>
      <c r="D9281">
        <f t="shared" si="144"/>
        <v>7088</v>
      </c>
    </row>
    <row r="9282" spans="2:4" x14ac:dyDescent="0.25">
      <c r="B9282" t="s">
        <v>1234</v>
      </c>
      <c r="C9282">
        <v>9277</v>
      </c>
      <c r="D9282">
        <f t="shared" si="144"/>
        <v>7117.7</v>
      </c>
    </row>
    <row r="9283" spans="2:4" x14ac:dyDescent="0.25">
      <c r="B9283" t="s">
        <v>1227</v>
      </c>
      <c r="C9283">
        <v>9278</v>
      </c>
      <c r="D9283">
        <f t="shared" si="144"/>
        <v>7112.7</v>
      </c>
    </row>
    <row r="9284" spans="2:4" x14ac:dyDescent="0.25">
      <c r="B9284" t="s">
        <v>1856</v>
      </c>
      <c r="C9284">
        <v>9279</v>
      </c>
      <c r="D9284">
        <f t="shared" si="144"/>
        <v>7095</v>
      </c>
    </row>
    <row r="9285" spans="2:4" x14ac:dyDescent="0.25">
      <c r="B9285" t="s">
        <v>1258</v>
      </c>
      <c r="C9285">
        <v>9280</v>
      </c>
      <c r="D9285">
        <f t="shared" si="144"/>
        <v>7118.6</v>
      </c>
    </row>
    <row r="9286" spans="2:4" x14ac:dyDescent="0.25">
      <c r="B9286" t="s">
        <v>1233</v>
      </c>
      <c r="C9286">
        <v>9281</v>
      </c>
      <c r="D9286">
        <f t="shared" si="144"/>
        <v>7109.6</v>
      </c>
    </row>
    <row r="9287" spans="2:4" x14ac:dyDescent="0.25">
      <c r="B9287" t="s">
        <v>854</v>
      </c>
      <c r="C9287">
        <v>9282</v>
      </c>
      <c r="D9287">
        <f t="shared" ref="D9287:D9350" si="145">VALUE(RIGHT(LEFT(B9287,17),6))</f>
        <v>7109.3</v>
      </c>
    </row>
    <row r="9288" spans="2:4" x14ac:dyDescent="0.25">
      <c r="B9288" t="s">
        <v>1675</v>
      </c>
      <c r="C9288">
        <v>9283</v>
      </c>
      <c r="D9288">
        <f t="shared" si="145"/>
        <v>7062.1</v>
      </c>
    </row>
    <row r="9289" spans="2:4" x14ac:dyDescent="0.25">
      <c r="B9289" t="s">
        <v>1233</v>
      </c>
      <c r="C9289">
        <v>9284</v>
      </c>
      <c r="D9289">
        <f t="shared" si="145"/>
        <v>7109.6</v>
      </c>
    </row>
    <row r="9290" spans="2:4" x14ac:dyDescent="0.25">
      <c r="B9290" t="s">
        <v>1028</v>
      </c>
      <c r="C9290">
        <v>9285</v>
      </c>
      <c r="D9290">
        <f t="shared" si="145"/>
        <v>7110</v>
      </c>
    </row>
    <row r="9291" spans="2:4" x14ac:dyDescent="0.25">
      <c r="B9291" t="s">
        <v>854</v>
      </c>
      <c r="C9291">
        <v>9286</v>
      </c>
      <c r="D9291">
        <f t="shared" si="145"/>
        <v>7109.3</v>
      </c>
    </row>
    <row r="9292" spans="2:4" x14ac:dyDescent="0.25">
      <c r="B9292" t="s">
        <v>1028</v>
      </c>
      <c r="C9292">
        <v>9287</v>
      </c>
      <c r="D9292">
        <f t="shared" si="145"/>
        <v>7110</v>
      </c>
    </row>
    <row r="9293" spans="2:4" x14ac:dyDescent="0.25">
      <c r="B9293" t="s">
        <v>1295</v>
      </c>
      <c r="C9293">
        <v>9288</v>
      </c>
      <c r="D9293">
        <f t="shared" si="145"/>
        <v>7110.3</v>
      </c>
    </row>
    <row r="9294" spans="2:4" x14ac:dyDescent="0.25">
      <c r="B9294" t="s">
        <v>1176</v>
      </c>
      <c r="C9294">
        <v>9289</v>
      </c>
      <c r="D9294">
        <f t="shared" si="145"/>
        <v>7109.7</v>
      </c>
    </row>
    <row r="9295" spans="2:4" x14ac:dyDescent="0.25">
      <c r="B9295" t="s">
        <v>943</v>
      </c>
      <c r="C9295">
        <v>9290</v>
      </c>
      <c r="D9295">
        <f t="shared" si="145"/>
        <v>7110.2</v>
      </c>
    </row>
    <row r="9296" spans="2:4" x14ac:dyDescent="0.25">
      <c r="B9296" t="s">
        <v>1540</v>
      </c>
      <c r="C9296">
        <v>9291</v>
      </c>
      <c r="D9296">
        <f t="shared" si="145"/>
        <v>7108.4</v>
      </c>
    </row>
    <row r="9297" spans="2:4" x14ac:dyDescent="0.25">
      <c r="B9297" t="s">
        <v>1337</v>
      </c>
      <c r="C9297">
        <v>9292</v>
      </c>
      <c r="D9297">
        <f t="shared" si="145"/>
        <v>7110.7</v>
      </c>
    </row>
    <row r="9298" spans="2:4" x14ac:dyDescent="0.25">
      <c r="B9298" t="s">
        <v>1340</v>
      </c>
      <c r="C9298">
        <v>9293</v>
      </c>
      <c r="D9298">
        <f t="shared" si="145"/>
        <v>7111.7</v>
      </c>
    </row>
    <row r="9299" spans="2:4" x14ac:dyDescent="0.25">
      <c r="B9299" t="s">
        <v>1742</v>
      </c>
      <c r="C9299">
        <v>9294</v>
      </c>
      <c r="D9299">
        <f t="shared" si="145"/>
        <v>7104.4</v>
      </c>
    </row>
    <row r="9300" spans="2:4" x14ac:dyDescent="0.25">
      <c r="B9300" t="s">
        <v>1944</v>
      </c>
      <c r="C9300">
        <v>9295</v>
      </c>
      <c r="D9300">
        <f t="shared" si="145"/>
        <v>7352.8</v>
      </c>
    </row>
    <row r="9301" spans="2:4" x14ac:dyDescent="0.25">
      <c r="B9301" t="s">
        <v>1945</v>
      </c>
      <c r="C9301">
        <v>9296</v>
      </c>
      <c r="D9301">
        <f t="shared" si="145"/>
        <v>6970.8</v>
      </c>
    </row>
    <row r="9302" spans="2:4" x14ac:dyDescent="0.25">
      <c r="B9302" t="s">
        <v>1140</v>
      </c>
      <c r="C9302">
        <v>9297</v>
      </c>
      <c r="D9302">
        <f t="shared" si="145"/>
        <v>7079.9</v>
      </c>
    </row>
    <row r="9303" spans="2:4" x14ac:dyDescent="0.25">
      <c r="B9303" t="s">
        <v>1946</v>
      </c>
      <c r="C9303">
        <v>9298</v>
      </c>
      <c r="D9303">
        <f t="shared" si="145"/>
        <v>7205.5</v>
      </c>
    </row>
    <row r="9304" spans="2:4" x14ac:dyDescent="0.25">
      <c r="B9304" t="s">
        <v>640</v>
      </c>
      <c r="C9304">
        <v>9299</v>
      </c>
      <c r="D9304">
        <f t="shared" si="145"/>
        <v>7111.6</v>
      </c>
    </row>
    <row r="9305" spans="2:4" x14ac:dyDescent="0.25">
      <c r="B9305" t="s">
        <v>1308</v>
      </c>
      <c r="C9305">
        <v>9300</v>
      </c>
      <c r="D9305">
        <f t="shared" si="145"/>
        <v>7108.9</v>
      </c>
    </row>
    <row r="9306" spans="2:4" x14ac:dyDescent="0.25">
      <c r="B9306" t="s">
        <v>1259</v>
      </c>
      <c r="C9306">
        <v>9301</v>
      </c>
      <c r="D9306">
        <f t="shared" si="145"/>
        <v>7111.2</v>
      </c>
    </row>
    <row r="9307" spans="2:4" x14ac:dyDescent="0.25">
      <c r="B9307" t="s">
        <v>1080</v>
      </c>
      <c r="C9307">
        <v>9302</v>
      </c>
      <c r="D9307">
        <f t="shared" si="145"/>
        <v>7114.5</v>
      </c>
    </row>
    <row r="9308" spans="2:4" x14ac:dyDescent="0.25">
      <c r="B9308" t="s">
        <v>1504</v>
      </c>
      <c r="C9308">
        <v>9303</v>
      </c>
      <c r="D9308">
        <f t="shared" si="145"/>
        <v>7171.4</v>
      </c>
    </row>
    <row r="9309" spans="2:4" x14ac:dyDescent="0.25">
      <c r="B9309" t="s">
        <v>1153</v>
      </c>
      <c r="C9309">
        <v>9304</v>
      </c>
      <c r="D9309">
        <f t="shared" si="145"/>
        <v>7110.8</v>
      </c>
    </row>
    <row r="9310" spans="2:4" x14ac:dyDescent="0.25">
      <c r="B9310" t="s">
        <v>1514</v>
      </c>
      <c r="C9310">
        <v>9305</v>
      </c>
      <c r="D9310">
        <f t="shared" si="145"/>
        <v>7109</v>
      </c>
    </row>
    <row r="9311" spans="2:4" x14ac:dyDescent="0.25">
      <c r="B9311" t="s">
        <v>1315</v>
      </c>
      <c r="C9311">
        <v>9306</v>
      </c>
      <c r="D9311">
        <f t="shared" si="145"/>
        <v>7109.9</v>
      </c>
    </row>
    <row r="9312" spans="2:4" x14ac:dyDescent="0.25">
      <c r="B9312" t="s">
        <v>1315</v>
      </c>
      <c r="C9312">
        <v>9307</v>
      </c>
      <c r="D9312">
        <f t="shared" si="145"/>
        <v>7109.9</v>
      </c>
    </row>
    <row r="9313" spans="2:4" x14ac:dyDescent="0.25">
      <c r="B9313" t="s">
        <v>1176</v>
      </c>
      <c r="C9313">
        <v>9308</v>
      </c>
      <c r="D9313">
        <f t="shared" si="145"/>
        <v>7109.7</v>
      </c>
    </row>
    <row r="9314" spans="2:4" x14ac:dyDescent="0.25">
      <c r="B9314" t="s">
        <v>1233</v>
      </c>
      <c r="C9314">
        <v>9309</v>
      </c>
      <c r="D9314">
        <f t="shared" si="145"/>
        <v>7109.6</v>
      </c>
    </row>
    <row r="9315" spans="2:4" x14ac:dyDescent="0.25">
      <c r="B9315" t="s">
        <v>1947</v>
      </c>
      <c r="C9315">
        <v>9310</v>
      </c>
      <c r="D9315">
        <f t="shared" si="145"/>
        <v>7156.3</v>
      </c>
    </row>
    <row r="9316" spans="2:4" x14ac:dyDescent="0.25">
      <c r="B9316" t="s">
        <v>1028</v>
      </c>
      <c r="C9316">
        <v>9311</v>
      </c>
      <c r="D9316">
        <f t="shared" si="145"/>
        <v>7110</v>
      </c>
    </row>
    <row r="9317" spans="2:4" x14ac:dyDescent="0.25">
      <c r="B9317" t="s">
        <v>1289</v>
      </c>
      <c r="C9317">
        <v>9312</v>
      </c>
      <c r="D9317">
        <f t="shared" si="145"/>
        <v>7110.9</v>
      </c>
    </row>
    <row r="9318" spans="2:4" x14ac:dyDescent="0.25">
      <c r="B9318" t="s">
        <v>1315</v>
      </c>
      <c r="C9318">
        <v>9313</v>
      </c>
      <c r="D9318">
        <f t="shared" si="145"/>
        <v>7109.9</v>
      </c>
    </row>
    <row r="9319" spans="2:4" x14ac:dyDescent="0.25">
      <c r="B9319" t="s">
        <v>1273</v>
      </c>
      <c r="C9319">
        <v>9314</v>
      </c>
      <c r="D9319">
        <f t="shared" si="145"/>
        <v>7109.8</v>
      </c>
    </row>
    <row r="9320" spans="2:4" x14ac:dyDescent="0.25">
      <c r="B9320" t="s">
        <v>943</v>
      </c>
      <c r="C9320">
        <v>9315</v>
      </c>
      <c r="D9320">
        <f t="shared" si="145"/>
        <v>7110.2</v>
      </c>
    </row>
    <row r="9321" spans="2:4" x14ac:dyDescent="0.25">
      <c r="B9321" t="s">
        <v>1158</v>
      </c>
      <c r="C9321">
        <v>9316</v>
      </c>
      <c r="D9321">
        <f t="shared" si="145"/>
        <v>7117.4</v>
      </c>
    </row>
    <row r="9322" spans="2:4" x14ac:dyDescent="0.25">
      <c r="B9322" t="s">
        <v>1263</v>
      </c>
      <c r="C9322">
        <v>9317</v>
      </c>
      <c r="D9322">
        <f t="shared" si="145"/>
        <v>7112.1</v>
      </c>
    </row>
    <row r="9323" spans="2:4" x14ac:dyDescent="0.25">
      <c r="B9323" t="s">
        <v>1181</v>
      </c>
      <c r="C9323">
        <v>9318</v>
      </c>
      <c r="D9323">
        <f t="shared" si="145"/>
        <v>7112.2</v>
      </c>
    </row>
    <row r="9324" spans="2:4" x14ac:dyDescent="0.25">
      <c r="B9324" t="s">
        <v>1804</v>
      </c>
      <c r="C9324">
        <v>9319</v>
      </c>
      <c r="D9324">
        <f t="shared" si="145"/>
        <v>7094.9</v>
      </c>
    </row>
    <row r="9325" spans="2:4" x14ac:dyDescent="0.25">
      <c r="B9325" t="s">
        <v>1303</v>
      </c>
      <c r="C9325">
        <v>9320</v>
      </c>
      <c r="D9325">
        <f t="shared" si="145"/>
        <v>7112</v>
      </c>
    </row>
    <row r="9326" spans="2:4" x14ac:dyDescent="0.25">
      <c r="B9326" t="s">
        <v>1028</v>
      </c>
      <c r="C9326">
        <v>9321</v>
      </c>
      <c r="D9326">
        <f t="shared" si="145"/>
        <v>7110</v>
      </c>
    </row>
    <row r="9327" spans="2:4" x14ac:dyDescent="0.25">
      <c r="B9327" t="s">
        <v>1451</v>
      </c>
      <c r="C9327">
        <v>9322</v>
      </c>
      <c r="D9327">
        <f t="shared" si="145"/>
        <v>7110.1</v>
      </c>
    </row>
    <row r="9328" spans="2:4" x14ac:dyDescent="0.25">
      <c r="B9328" t="s">
        <v>1948</v>
      </c>
      <c r="C9328">
        <v>9323</v>
      </c>
      <c r="D9328">
        <f t="shared" si="145"/>
        <v>7061.6</v>
      </c>
    </row>
    <row r="9329" spans="2:4" x14ac:dyDescent="0.25">
      <c r="B9329" t="s">
        <v>1176</v>
      </c>
      <c r="C9329">
        <v>9324</v>
      </c>
      <c r="D9329">
        <f t="shared" si="145"/>
        <v>7109.7</v>
      </c>
    </row>
    <row r="9330" spans="2:4" x14ac:dyDescent="0.25">
      <c r="B9330" t="s">
        <v>943</v>
      </c>
      <c r="C9330">
        <v>9325</v>
      </c>
      <c r="D9330">
        <f t="shared" si="145"/>
        <v>7110.2</v>
      </c>
    </row>
    <row r="9331" spans="2:4" x14ac:dyDescent="0.25">
      <c r="B9331" t="s">
        <v>1204</v>
      </c>
      <c r="C9331">
        <v>9326</v>
      </c>
      <c r="D9331">
        <f t="shared" si="145"/>
        <v>7108.5</v>
      </c>
    </row>
    <row r="9332" spans="2:4" x14ac:dyDescent="0.25">
      <c r="B9332" t="s">
        <v>1092</v>
      </c>
      <c r="C9332">
        <v>9327</v>
      </c>
      <c r="D9332">
        <f t="shared" si="145"/>
        <v>7109.4</v>
      </c>
    </row>
    <row r="9333" spans="2:4" x14ac:dyDescent="0.25">
      <c r="B9333" t="s">
        <v>1451</v>
      </c>
      <c r="C9333">
        <v>9328</v>
      </c>
      <c r="D9333">
        <f t="shared" si="145"/>
        <v>7110.1</v>
      </c>
    </row>
    <row r="9334" spans="2:4" x14ac:dyDescent="0.25">
      <c r="B9334" t="s">
        <v>1195</v>
      </c>
      <c r="C9334">
        <v>9329</v>
      </c>
      <c r="D9334">
        <f t="shared" si="145"/>
        <v>7109.5</v>
      </c>
    </row>
    <row r="9335" spans="2:4" x14ac:dyDescent="0.25">
      <c r="B9335" t="s">
        <v>1273</v>
      </c>
      <c r="C9335">
        <v>9330</v>
      </c>
      <c r="D9335">
        <f t="shared" si="145"/>
        <v>7109.8</v>
      </c>
    </row>
    <row r="9336" spans="2:4" x14ac:dyDescent="0.25">
      <c r="B9336" t="s">
        <v>1308</v>
      </c>
      <c r="C9336">
        <v>9331</v>
      </c>
      <c r="D9336">
        <f t="shared" si="145"/>
        <v>7108.9</v>
      </c>
    </row>
    <row r="9337" spans="2:4" x14ac:dyDescent="0.25">
      <c r="B9337" t="s">
        <v>1028</v>
      </c>
      <c r="C9337">
        <v>9332</v>
      </c>
      <c r="D9337">
        <f t="shared" si="145"/>
        <v>7110</v>
      </c>
    </row>
    <row r="9338" spans="2:4" x14ac:dyDescent="0.25">
      <c r="B9338" t="s">
        <v>1030</v>
      </c>
      <c r="C9338">
        <v>9333</v>
      </c>
      <c r="D9338">
        <f t="shared" si="145"/>
        <v>7126.2</v>
      </c>
    </row>
    <row r="9339" spans="2:4" x14ac:dyDescent="0.25">
      <c r="B9339" t="s">
        <v>1308</v>
      </c>
      <c r="C9339">
        <v>9334</v>
      </c>
      <c r="D9339">
        <f t="shared" si="145"/>
        <v>7108.9</v>
      </c>
    </row>
    <row r="9340" spans="2:4" x14ac:dyDescent="0.25">
      <c r="B9340" t="s">
        <v>1949</v>
      </c>
      <c r="C9340">
        <v>9335</v>
      </c>
      <c r="D9340">
        <f t="shared" si="145"/>
        <v>7274.9</v>
      </c>
    </row>
    <row r="9341" spans="2:4" x14ac:dyDescent="0.25">
      <c r="B9341" t="s">
        <v>1950</v>
      </c>
      <c r="C9341">
        <v>9336</v>
      </c>
      <c r="D9341">
        <f t="shared" si="145"/>
        <v>7061.3</v>
      </c>
    </row>
    <row r="9342" spans="2:4" x14ac:dyDescent="0.25">
      <c r="B9342" t="s">
        <v>1951</v>
      </c>
      <c r="C9342">
        <v>9337</v>
      </c>
      <c r="D9342">
        <f t="shared" si="145"/>
        <v>7034.8</v>
      </c>
    </row>
    <row r="9343" spans="2:4" x14ac:dyDescent="0.25">
      <c r="B9343" t="s">
        <v>1296</v>
      </c>
      <c r="C9343">
        <v>9338</v>
      </c>
      <c r="D9343">
        <f t="shared" si="145"/>
        <v>7091.9</v>
      </c>
    </row>
    <row r="9344" spans="2:4" x14ac:dyDescent="0.25">
      <c r="B9344" t="s">
        <v>1250</v>
      </c>
      <c r="C9344">
        <v>9339</v>
      </c>
      <c r="D9344">
        <f t="shared" si="145"/>
        <v>7111.3</v>
      </c>
    </row>
    <row r="9345" spans="2:4" x14ac:dyDescent="0.25">
      <c r="B9345" t="s">
        <v>1233</v>
      </c>
      <c r="C9345">
        <v>9340</v>
      </c>
      <c r="D9345">
        <f t="shared" si="145"/>
        <v>7109.6</v>
      </c>
    </row>
    <row r="9346" spans="2:4" x14ac:dyDescent="0.25">
      <c r="B9346" t="s">
        <v>1233</v>
      </c>
      <c r="C9346">
        <v>9341</v>
      </c>
      <c r="D9346">
        <f t="shared" si="145"/>
        <v>7109.6</v>
      </c>
    </row>
    <row r="9347" spans="2:4" x14ac:dyDescent="0.25">
      <c r="B9347" t="s">
        <v>1170</v>
      </c>
      <c r="C9347">
        <v>9342</v>
      </c>
      <c r="D9347">
        <f t="shared" si="145"/>
        <v>7112.8</v>
      </c>
    </row>
    <row r="9348" spans="2:4" x14ac:dyDescent="0.25">
      <c r="B9348" t="s">
        <v>1952</v>
      </c>
      <c r="C9348">
        <v>9343</v>
      </c>
      <c r="D9348">
        <f t="shared" si="145"/>
        <v>7202.2</v>
      </c>
    </row>
    <row r="9349" spans="2:4" x14ac:dyDescent="0.25">
      <c r="B9349" t="s">
        <v>1340</v>
      </c>
      <c r="C9349">
        <v>9344</v>
      </c>
      <c r="D9349">
        <f t="shared" si="145"/>
        <v>7111.7</v>
      </c>
    </row>
    <row r="9350" spans="2:4" x14ac:dyDescent="0.25">
      <c r="B9350" t="s">
        <v>1273</v>
      </c>
      <c r="C9350">
        <v>9345</v>
      </c>
      <c r="D9350">
        <f t="shared" si="145"/>
        <v>7109.8</v>
      </c>
    </row>
    <row r="9351" spans="2:4" x14ac:dyDescent="0.25">
      <c r="B9351" t="s">
        <v>1295</v>
      </c>
      <c r="C9351">
        <v>9346</v>
      </c>
      <c r="D9351">
        <f t="shared" ref="D9351:D9414" si="146">VALUE(RIGHT(LEFT(B9351,17),6))</f>
        <v>7110.3</v>
      </c>
    </row>
    <row r="9352" spans="2:4" x14ac:dyDescent="0.25">
      <c r="B9352" t="s">
        <v>1176</v>
      </c>
      <c r="C9352">
        <v>9347</v>
      </c>
      <c r="D9352">
        <f t="shared" si="146"/>
        <v>7109.7</v>
      </c>
    </row>
    <row r="9353" spans="2:4" x14ac:dyDescent="0.25">
      <c r="B9353" t="s">
        <v>1295</v>
      </c>
      <c r="C9353">
        <v>9348</v>
      </c>
      <c r="D9353">
        <f t="shared" si="146"/>
        <v>7110.3</v>
      </c>
    </row>
    <row r="9354" spans="2:4" x14ac:dyDescent="0.25">
      <c r="B9354" t="s">
        <v>797</v>
      </c>
      <c r="C9354">
        <v>9349</v>
      </c>
      <c r="D9354">
        <f t="shared" si="146"/>
        <v>7111</v>
      </c>
    </row>
    <row r="9355" spans="2:4" x14ac:dyDescent="0.25">
      <c r="B9355" t="s">
        <v>1953</v>
      </c>
      <c r="C9355">
        <v>9350</v>
      </c>
      <c r="D9355">
        <f t="shared" si="146"/>
        <v>7054.3</v>
      </c>
    </row>
    <row r="9356" spans="2:4" x14ac:dyDescent="0.25">
      <c r="B9356" t="s">
        <v>1177</v>
      </c>
      <c r="C9356">
        <v>9351</v>
      </c>
      <c r="D9356">
        <f t="shared" si="146"/>
        <v>7106.8</v>
      </c>
    </row>
    <row r="9357" spans="2:4" x14ac:dyDescent="0.25">
      <c r="B9357" t="s">
        <v>1315</v>
      </c>
      <c r="C9357">
        <v>9352</v>
      </c>
      <c r="D9357">
        <f t="shared" si="146"/>
        <v>7109.9</v>
      </c>
    </row>
    <row r="9358" spans="2:4" x14ac:dyDescent="0.25">
      <c r="B9358" t="s">
        <v>1273</v>
      </c>
      <c r="C9358">
        <v>9353</v>
      </c>
      <c r="D9358">
        <f t="shared" si="146"/>
        <v>7109.8</v>
      </c>
    </row>
    <row r="9359" spans="2:4" x14ac:dyDescent="0.25">
      <c r="B9359" t="s">
        <v>1527</v>
      </c>
      <c r="C9359">
        <v>9354</v>
      </c>
      <c r="D9359">
        <f t="shared" si="146"/>
        <v>7102</v>
      </c>
    </row>
    <row r="9360" spans="2:4" x14ac:dyDescent="0.25">
      <c r="B9360" t="s">
        <v>1259</v>
      </c>
      <c r="C9360">
        <v>9355</v>
      </c>
      <c r="D9360">
        <f t="shared" si="146"/>
        <v>7111.2</v>
      </c>
    </row>
    <row r="9361" spans="2:4" x14ac:dyDescent="0.25">
      <c r="B9361" t="s">
        <v>997</v>
      </c>
      <c r="C9361">
        <v>9356</v>
      </c>
      <c r="D9361">
        <f t="shared" si="146"/>
        <v>7130.6</v>
      </c>
    </row>
    <row r="9362" spans="2:4" x14ac:dyDescent="0.25">
      <c r="B9362" t="s">
        <v>1086</v>
      </c>
      <c r="C9362">
        <v>9357</v>
      </c>
      <c r="D9362">
        <f t="shared" si="146"/>
        <v>7105.3</v>
      </c>
    </row>
    <row r="9363" spans="2:4" x14ac:dyDescent="0.25">
      <c r="B9363" t="s">
        <v>1295</v>
      </c>
      <c r="C9363">
        <v>9358</v>
      </c>
      <c r="D9363">
        <f t="shared" si="146"/>
        <v>7110.3</v>
      </c>
    </row>
    <row r="9364" spans="2:4" x14ac:dyDescent="0.25">
      <c r="B9364" t="s">
        <v>935</v>
      </c>
      <c r="C9364">
        <v>9359</v>
      </c>
      <c r="D9364">
        <f t="shared" si="146"/>
        <v>7128.8</v>
      </c>
    </row>
    <row r="9365" spans="2:4" x14ac:dyDescent="0.25">
      <c r="B9365" t="s">
        <v>1540</v>
      </c>
      <c r="C9365">
        <v>9360</v>
      </c>
      <c r="D9365">
        <f t="shared" si="146"/>
        <v>7108.4</v>
      </c>
    </row>
    <row r="9366" spans="2:4" x14ac:dyDescent="0.25">
      <c r="B9366" t="s">
        <v>1176</v>
      </c>
      <c r="C9366">
        <v>9361</v>
      </c>
      <c r="D9366">
        <f t="shared" si="146"/>
        <v>7109.7</v>
      </c>
    </row>
    <row r="9367" spans="2:4" x14ac:dyDescent="0.25">
      <c r="B9367" t="s">
        <v>797</v>
      </c>
      <c r="C9367">
        <v>9362</v>
      </c>
      <c r="D9367">
        <f t="shared" si="146"/>
        <v>7111</v>
      </c>
    </row>
    <row r="9368" spans="2:4" x14ac:dyDescent="0.25">
      <c r="B9368" t="s">
        <v>1954</v>
      </c>
      <c r="C9368">
        <v>9363</v>
      </c>
      <c r="D9368">
        <f t="shared" si="146"/>
        <v>7068.6</v>
      </c>
    </row>
    <row r="9369" spans="2:4" x14ac:dyDescent="0.25">
      <c r="B9369" t="s">
        <v>1273</v>
      </c>
      <c r="C9369">
        <v>9364</v>
      </c>
      <c r="D9369">
        <f t="shared" si="146"/>
        <v>7109.8</v>
      </c>
    </row>
    <row r="9370" spans="2:4" x14ac:dyDescent="0.25">
      <c r="B9370" t="s">
        <v>1273</v>
      </c>
      <c r="C9370">
        <v>9365</v>
      </c>
      <c r="D9370">
        <f t="shared" si="146"/>
        <v>7109.8</v>
      </c>
    </row>
    <row r="9371" spans="2:4" x14ac:dyDescent="0.25">
      <c r="B9371" t="s">
        <v>1028</v>
      </c>
      <c r="C9371">
        <v>9366</v>
      </c>
      <c r="D9371">
        <f t="shared" si="146"/>
        <v>7110</v>
      </c>
    </row>
    <row r="9372" spans="2:4" x14ac:dyDescent="0.25">
      <c r="B9372" t="s">
        <v>854</v>
      </c>
      <c r="C9372">
        <v>9367</v>
      </c>
      <c r="D9372">
        <f t="shared" si="146"/>
        <v>7109.3</v>
      </c>
    </row>
    <row r="9373" spans="2:4" x14ac:dyDescent="0.25">
      <c r="B9373" t="s">
        <v>1451</v>
      </c>
      <c r="C9373">
        <v>9368</v>
      </c>
      <c r="D9373">
        <f t="shared" si="146"/>
        <v>7110.1</v>
      </c>
    </row>
    <row r="9374" spans="2:4" x14ac:dyDescent="0.25">
      <c r="B9374" t="s">
        <v>1451</v>
      </c>
      <c r="C9374">
        <v>9369</v>
      </c>
      <c r="D9374">
        <f t="shared" si="146"/>
        <v>7110.1</v>
      </c>
    </row>
    <row r="9375" spans="2:4" x14ac:dyDescent="0.25">
      <c r="B9375" t="s">
        <v>1273</v>
      </c>
      <c r="C9375">
        <v>9370</v>
      </c>
      <c r="D9375">
        <f t="shared" si="146"/>
        <v>7109.8</v>
      </c>
    </row>
    <row r="9376" spans="2:4" x14ac:dyDescent="0.25">
      <c r="B9376" t="s">
        <v>1092</v>
      </c>
      <c r="C9376">
        <v>9371</v>
      </c>
      <c r="D9376">
        <f t="shared" si="146"/>
        <v>7109.4</v>
      </c>
    </row>
    <row r="9377" spans="2:4" x14ac:dyDescent="0.25">
      <c r="B9377" t="s">
        <v>854</v>
      </c>
      <c r="C9377">
        <v>9372</v>
      </c>
      <c r="D9377">
        <f t="shared" si="146"/>
        <v>7109.3</v>
      </c>
    </row>
    <row r="9378" spans="2:4" x14ac:dyDescent="0.25">
      <c r="B9378" t="s">
        <v>1168</v>
      </c>
      <c r="C9378">
        <v>9373</v>
      </c>
      <c r="D9378">
        <f t="shared" si="146"/>
        <v>7119.2</v>
      </c>
    </row>
    <row r="9379" spans="2:4" x14ac:dyDescent="0.25">
      <c r="B9379" t="s">
        <v>1153</v>
      </c>
      <c r="C9379">
        <v>9374</v>
      </c>
      <c r="D9379">
        <f t="shared" si="146"/>
        <v>7110.8</v>
      </c>
    </row>
    <row r="9380" spans="2:4" x14ac:dyDescent="0.25">
      <c r="B9380" t="s">
        <v>1955</v>
      </c>
      <c r="C9380">
        <v>9375</v>
      </c>
      <c r="D9380">
        <f t="shared" si="146"/>
        <v>7325.3</v>
      </c>
    </row>
    <row r="9381" spans="2:4" x14ac:dyDescent="0.25">
      <c r="B9381" t="s">
        <v>1956</v>
      </c>
      <c r="C9381">
        <v>9376</v>
      </c>
      <c r="D9381">
        <f t="shared" si="146"/>
        <v>7200.2</v>
      </c>
    </row>
    <row r="9382" spans="2:4" x14ac:dyDescent="0.25">
      <c r="B9382" t="s">
        <v>1574</v>
      </c>
      <c r="C9382">
        <v>9377</v>
      </c>
      <c r="D9382">
        <f t="shared" si="146"/>
        <v>6922.9</v>
      </c>
    </row>
    <row r="9383" spans="2:4" x14ac:dyDescent="0.25">
      <c r="B9383" t="s">
        <v>1957</v>
      </c>
      <c r="C9383">
        <v>9378</v>
      </c>
      <c r="D9383">
        <f t="shared" si="146"/>
        <v>7036.2</v>
      </c>
    </row>
    <row r="9384" spans="2:4" x14ac:dyDescent="0.25">
      <c r="B9384" t="s">
        <v>1337</v>
      </c>
      <c r="C9384">
        <v>9379</v>
      </c>
      <c r="D9384">
        <f t="shared" si="146"/>
        <v>7110.7</v>
      </c>
    </row>
    <row r="9385" spans="2:4" x14ac:dyDescent="0.25">
      <c r="B9385" t="s">
        <v>1315</v>
      </c>
      <c r="C9385">
        <v>9380</v>
      </c>
      <c r="D9385">
        <f t="shared" si="146"/>
        <v>7109.9</v>
      </c>
    </row>
    <row r="9386" spans="2:4" x14ac:dyDescent="0.25">
      <c r="B9386" t="s">
        <v>1273</v>
      </c>
      <c r="C9386">
        <v>9381</v>
      </c>
      <c r="D9386">
        <f t="shared" si="146"/>
        <v>7109.8</v>
      </c>
    </row>
    <row r="9387" spans="2:4" x14ac:dyDescent="0.25">
      <c r="B9387" t="s">
        <v>1233</v>
      </c>
      <c r="C9387">
        <v>9382</v>
      </c>
      <c r="D9387">
        <f t="shared" si="146"/>
        <v>7109.6</v>
      </c>
    </row>
    <row r="9388" spans="2:4" x14ac:dyDescent="0.25">
      <c r="B9388" t="s">
        <v>1590</v>
      </c>
      <c r="C9388">
        <v>9383</v>
      </c>
      <c r="D9388">
        <f t="shared" si="146"/>
        <v>7072.1</v>
      </c>
    </row>
    <row r="9389" spans="2:4" x14ac:dyDescent="0.25">
      <c r="B9389" t="s">
        <v>1150</v>
      </c>
      <c r="C9389">
        <v>9384</v>
      </c>
      <c r="D9389">
        <f t="shared" si="146"/>
        <v>7111.4</v>
      </c>
    </row>
    <row r="9390" spans="2:4" x14ac:dyDescent="0.25">
      <c r="B9390" t="s">
        <v>1315</v>
      </c>
      <c r="C9390">
        <v>9385</v>
      </c>
      <c r="D9390">
        <f t="shared" si="146"/>
        <v>7109.9</v>
      </c>
    </row>
    <row r="9391" spans="2:4" x14ac:dyDescent="0.25">
      <c r="B9391" t="s">
        <v>943</v>
      </c>
      <c r="C9391">
        <v>9386</v>
      </c>
      <c r="D9391">
        <f t="shared" si="146"/>
        <v>7110.2</v>
      </c>
    </row>
    <row r="9392" spans="2:4" x14ac:dyDescent="0.25">
      <c r="B9392" t="s">
        <v>943</v>
      </c>
      <c r="C9392">
        <v>9387</v>
      </c>
      <c r="D9392">
        <f t="shared" si="146"/>
        <v>7110.2</v>
      </c>
    </row>
    <row r="9393" spans="2:4" x14ac:dyDescent="0.25">
      <c r="B9393" t="s">
        <v>1270</v>
      </c>
      <c r="C9393">
        <v>9388</v>
      </c>
      <c r="D9393">
        <f t="shared" si="146"/>
        <v>7111.1</v>
      </c>
    </row>
    <row r="9394" spans="2:4" x14ac:dyDescent="0.25">
      <c r="B9394" t="s">
        <v>1153</v>
      </c>
      <c r="C9394">
        <v>9389</v>
      </c>
      <c r="D9394">
        <f t="shared" si="146"/>
        <v>7110.8</v>
      </c>
    </row>
    <row r="9395" spans="2:4" x14ac:dyDescent="0.25">
      <c r="B9395" t="s">
        <v>1958</v>
      </c>
      <c r="C9395">
        <v>9390</v>
      </c>
      <c r="D9395">
        <f t="shared" si="146"/>
        <v>7025.6</v>
      </c>
    </row>
    <row r="9396" spans="2:4" x14ac:dyDescent="0.25">
      <c r="B9396" t="s">
        <v>1291</v>
      </c>
      <c r="C9396">
        <v>9391</v>
      </c>
      <c r="D9396">
        <f t="shared" si="146"/>
        <v>7110.4</v>
      </c>
    </row>
    <row r="9397" spans="2:4" x14ac:dyDescent="0.25">
      <c r="B9397" t="s">
        <v>1233</v>
      </c>
      <c r="C9397">
        <v>9392</v>
      </c>
      <c r="D9397">
        <f t="shared" si="146"/>
        <v>7109.6</v>
      </c>
    </row>
    <row r="9398" spans="2:4" x14ac:dyDescent="0.25">
      <c r="B9398" t="s">
        <v>1153</v>
      </c>
      <c r="C9398">
        <v>9393</v>
      </c>
      <c r="D9398">
        <f t="shared" si="146"/>
        <v>7110.8</v>
      </c>
    </row>
    <row r="9399" spans="2:4" x14ac:dyDescent="0.25">
      <c r="B9399" t="s">
        <v>1442</v>
      </c>
      <c r="C9399">
        <v>9394</v>
      </c>
      <c r="D9399">
        <f t="shared" si="146"/>
        <v>7104.6</v>
      </c>
    </row>
    <row r="9400" spans="2:4" x14ac:dyDescent="0.25">
      <c r="B9400" t="s">
        <v>854</v>
      </c>
      <c r="C9400">
        <v>9395</v>
      </c>
      <c r="D9400">
        <f t="shared" si="146"/>
        <v>7109.3</v>
      </c>
    </row>
    <row r="9401" spans="2:4" x14ac:dyDescent="0.25">
      <c r="B9401" t="s">
        <v>1132</v>
      </c>
      <c r="C9401">
        <v>9396</v>
      </c>
      <c r="D9401">
        <f t="shared" si="146"/>
        <v>7120.6</v>
      </c>
    </row>
    <row r="9402" spans="2:4" x14ac:dyDescent="0.25">
      <c r="B9402" t="s">
        <v>1315</v>
      </c>
      <c r="C9402">
        <v>9397</v>
      </c>
      <c r="D9402">
        <f t="shared" si="146"/>
        <v>7109.9</v>
      </c>
    </row>
    <row r="9403" spans="2:4" x14ac:dyDescent="0.25">
      <c r="B9403" t="s">
        <v>1250</v>
      </c>
      <c r="C9403">
        <v>9398</v>
      </c>
      <c r="D9403">
        <f t="shared" si="146"/>
        <v>7111.3</v>
      </c>
    </row>
    <row r="9404" spans="2:4" x14ac:dyDescent="0.25">
      <c r="B9404" t="s">
        <v>351</v>
      </c>
      <c r="C9404">
        <v>9399</v>
      </c>
      <c r="D9404">
        <f t="shared" si="146"/>
        <v>7137.6</v>
      </c>
    </row>
    <row r="9405" spans="2:4" x14ac:dyDescent="0.25">
      <c r="B9405" t="s">
        <v>1360</v>
      </c>
      <c r="C9405">
        <v>9400</v>
      </c>
      <c r="D9405">
        <f t="shared" si="146"/>
        <v>7107.7</v>
      </c>
    </row>
    <row r="9406" spans="2:4" x14ac:dyDescent="0.25">
      <c r="B9406" t="s">
        <v>854</v>
      </c>
      <c r="C9406">
        <v>9401</v>
      </c>
      <c r="D9406">
        <f t="shared" si="146"/>
        <v>7109.3</v>
      </c>
    </row>
    <row r="9407" spans="2:4" x14ac:dyDescent="0.25">
      <c r="B9407" t="s">
        <v>943</v>
      </c>
      <c r="C9407">
        <v>9402</v>
      </c>
      <c r="D9407">
        <f t="shared" si="146"/>
        <v>7110.2</v>
      </c>
    </row>
    <row r="9408" spans="2:4" x14ac:dyDescent="0.25">
      <c r="B9408" t="s">
        <v>1584</v>
      </c>
      <c r="C9408">
        <v>9403</v>
      </c>
      <c r="D9408">
        <f t="shared" si="146"/>
        <v>7084.4</v>
      </c>
    </row>
    <row r="9409" spans="2:4" x14ac:dyDescent="0.25">
      <c r="B9409" t="s">
        <v>1092</v>
      </c>
      <c r="C9409">
        <v>9404</v>
      </c>
      <c r="D9409">
        <f t="shared" si="146"/>
        <v>7109.4</v>
      </c>
    </row>
    <row r="9410" spans="2:4" x14ac:dyDescent="0.25">
      <c r="B9410" t="s">
        <v>1308</v>
      </c>
      <c r="C9410">
        <v>9405</v>
      </c>
      <c r="D9410">
        <f t="shared" si="146"/>
        <v>7108.9</v>
      </c>
    </row>
    <row r="9411" spans="2:4" x14ac:dyDescent="0.25">
      <c r="B9411" t="s">
        <v>797</v>
      </c>
      <c r="C9411">
        <v>9406</v>
      </c>
      <c r="D9411">
        <f t="shared" si="146"/>
        <v>7111</v>
      </c>
    </row>
    <row r="9412" spans="2:4" x14ac:dyDescent="0.25">
      <c r="B9412" t="s">
        <v>1182</v>
      </c>
      <c r="C9412">
        <v>9407</v>
      </c>
      <c r="D9412">
        <f t="shared" si="146"/>
        <v>7109.1</v>
      </c>
    </row>
    <row r="9413" spans="2:4" x14ac:dyDescent="0.25">
      <c r="B9413" t="s">
        <v>1514</v>
      </c>
      <c r="C9413">
        <v>9408</v>
      </c>
      <c r="D9413">
        <f t="shared" si="146"/>
        <v>7109</v>
      </c>
    </row>
    <row r="9414" spans="2:4" x14ac:dyDescent="0.25">
      <c r="B9414" t="s">
        <v>1028</v>
      </c>
      <c r="C9414">
        <v>9409</v>
      </c>
      <c r="D9414">
        <f t="shared" si="146"/>
        <v>7110</v>
      </c>
    </row>
    <row r="9415" spans="2:4" x14ac:dyDescent="0.25">
      <c r="B9415" t="s">
        <v>1195</v>
      </c>
      <c r="C9415">
        <v>9410</v>
      </c>
      <c r="D9415">
        <f t="shared" ref="D9415:D9478" si="147">VALUE(RIGHT(LEFT(B9415,17),6))</f>
        <v>7109.5</v>
      </c>
    </row>
    <row r="9416" spans="2:4" x14ac:dyDescent="0.25">
      <c r="B9416" t="s">
        <v>1195</v>
      </c>
      <c r="C9416">
        <v>9411</v>
      </c>
      <c r="D9416">
        <f t="shared" si="147"/>
        <v>7109.5</v>
      </c>
    </row>
    <row r="9417" spans="2:4" x14ac:dyDescent="0.25">
      <c r="B9417" t="s">
        <v>3</v>
      </c>
      <c r="C9417">
        <v>9412</v>
      </c>
      <c r="D9417">
        <f t="shared" si="147"/>
        <v>7108.8</v>
      </c>
    </row>
    <row r="9418" spans="2:4" x14ac:dyDescent="0.25">
      <c r="B9418" t="s">
        <v>1451</v>
      </c>
      <c r="C9418">
        <v>9413</v>
      </c>
      <c r="D9418">
        <f t="shared" si="147"/>
        <v>7110.1</v>
      </c>
    </row>
    <row r="9419" spans="2:4" x14ac:dyDescent="0.25">
      <c r="B9419" t="s">
        <v>1127</v>
      </c>
      <c r="C9419">
        <v>9414</v>
      </c>
      <c r="D9419">
        <f t="shared" si="147"/>
        <v>7112.4</v>
      </c>
    </row>
    <row r="9420" spans="2:4" x14ac:dyDescent="0.25">
      <c r="B9420" t="s">
        <v>1959</v>
      </c>
      <c r="C9420">
        <v>9415</v>
      </c>
      <c r="D9420">
        <f t="shared" si="147"/>
        <v>7424.2</v>
      </c>
    </row>
    <row r="9421" spans="2:4" x14ac:dyDescent="0.25">
      <c r="B9421" t="s">
        <v>1585</v>
      </c>
      <c r="C9421">
        <v>9416</v>
      </c>
      <c r="D9421">
        <f t="shared" si="147"/>
        <v>7196.5</v>
      </c>
    </row>
    <row r="9422" spans="2:4" x14ac:dyDescent="0.25">
      <c r="B9422" t="s">
        <v>1960</v>
      </c>
      <c r="C9422">
        <v>9417</v>
      </c>
      <c r="D9422">
        <f t="shared" si="147"/>
        <v>6949.2</v>
      </c>
    </row>
    <row r="9423" spans="2:4" x14ac:dyDescent="0.25">
      <c r="B9423" t="s">
        <v>1417</v>
      </c>
      <c r="C9423">
        <v>9418</v>
      </c>
      <c r="D9423">
        <f t="shared" si="147"/>
        <v>7055.3</v>
      </c>
    </row>
    <row r="9424" spans="2:4" x14ac:dyDescent="0.25">
      <c r="B9424" t="s">
        <v>854</v>
      </c>
      <c r="C9424">
        <v>9419</v>
      </c>
      <c r="D9424">
        <f t="shared" si="147"/>
        <v>7109.3</v>
      </c>
    </row>
    <row r="9425" spans="2:4" x14ac:dyDescent="0.25">
      <c r="B9425" t="s">
        <v>1182</v>
      </c>
      <c r="C9425">
        <v>9420</v>
      </c>
      <c r="D9425">
        <f t="shared" si="147"/>
        <v>7109.1</v>
      </c>
    </row>
    <row r="9426" spans="2:4" x14ac:dyDescent="0.25">
      <c r="B9426" t="s">
        <v>1195</v>
      </c>
      <c r="C9426">
        <v>9421</v>
      </c>
      <c r="D9426">
        <f t="shared" si="147"/>
        <v>7109.5</v>
      </c>
    </row>
    <row r="9427" spans="2:4" x14ac:dyDescent="0.25">
      <c r="B9427" t="s">
        <v>1359</v>
      </c>
      <c r="C9427">
        <v>9422</v>
      </c>
      <c r="D9427">
        <f t="shared" si="147"/>
        <v>7107.4</v>
      </c>
    </row>
    <row r="9428" spans="2:4" x14ac:dyDescent="0.25">
      <c r="B9428" t="s">
        <v>1328</v>
      </c>
      <c r="C9428">
        <v>9423</v>
      </c>
      <c r="D9428">
        <f t="shared" si="147"/>
        <v>6997</v>
      </c>
    </row>
    <row r="9429" spans="2:4" x14ac:dyDescent="0.25">
      <c r="B9429" t="s">
        <v>1028</v>
      </c>
      <c r="C9429">
        <v>9424</v>
      </c>
      <c r="D9429">
        <f t="shared" si="147"/>
        <v>7110</v>
      </c>
    </row>
    <row r="9430" spans="2:4" x14ac:dyDescent="0.25">
      <c r="B9430" t="s">
        <v>1195</v>
      </c>
      <c r="C9430">
        <v>9425</v>
      </c>
      <c r="D9430">
        <f t="shared" si="147"/>
        <v>7109.5</v>
      </c>
    </row>
    <row r="9431" spans="2:4" x14ac:dyDescent="0.25">
      <c r="B9431" t="s">
        <v>1176</v>
      </c>
      <c r="C9431">
        <v>9426</v>
      </c>
      <c r="D9431">
        <f t="shared" si="147"/>
        <v>7109.7</v>
      </c>
    </row>
    <row r="9432" spans="2:4" x14ac:dyDescent="0.25">
      <c r="B9432" t="s">
        <v>1295</v>
      </c>
      <c r="C9432">
        <v>9427</v>
      </c>
      <c r="D9432">
        <f t="shared" si="147"/>
        <v>7110.3</v>
      </c>
    </row>
    <row r="9433" spans="2:4" x14ac:dyDescent="0.25">
      <c r="B9433" t="s">
        <v>1289</v>
      </c>
      <c r="C9433">
        <v>9428</v>
      </c>
      <c r="D9433">
        <f t="shared" si="147"/>
        <v>7110.9</v>
      </c>
    </row>
    <row r="9434" spans="2:4" x14ac:dyDescent="0.25">
      <c r="B9434" t="s">
        <v>1315</v>
      </c>
      <c r="C9434">
        <v>9429</v>
      </c>
      <c r="D9434">
        <f t="shared" si="147"/>
        <v>7109.9</v>
      </c>
    </row>
    <row r="9435" spans="2:4" x14ac:dyDescent="0.25">
      <c r="B9435" t="s">
        <v>1016</v>
      </c>
      <c r="C9435">
        <v>9430</v>
      </c>
      <c r="D9435">
        <f t="shared" si="147"/>
        <v>7047.9</v>
      </c>
    </row>
    <row r="9436" spans="2:4" x14ac:dyDescent="0.25">
      <c r="B9436" t="s">
        <v>1303</v>
      </c>
      <c r="C9436">
        <v>9431</v>
      </c>
      <c r="D9436">
        <f t="shared" si="147"/>
        <v>7112</v>
      </c>
    </row>
    <row r="9437" spans="2:4" x14ac:dyDescent="0.25">
      <c r="B9437" t="s">
        <v>1176</v>
      </c>
      <c r="C9437">
        <v>9432</v>
      </c>
      <c r="D9437">
        <f t="shared" si="147"/>
        <v>7109.7</v>
      </c>
    </row>
    <row r="9438" spans="2:4" x14ac:dyDescent="0.25">
      <c r="B9438" t="s">
        <v>1321</v>
      </c>
      <c r="C9438">
        <v>9433</v>
      </c>
      <c r="D9438">
        <f t="shared" si="147"/>
        <v>7110.5</v>
      </c>
    </row>
    <row r="9439" spans="2:4" x14ac:dyDescent="0.25">
      <c r="B9439" t="s">
        <v>1150</v>
      </c>
      <c r="C9439">
        <v>9434</v>
      </c>
      <c r="D9439">
        <f t="shared" si="147"/>
        <v>7111.4</v>
      </c>
    </row>
    <row r="9440" spans="2:4" x14ac:dyDescent="0.25">
      <c r="B9440" t="s">
        <v>1961</v>
      </c>
      <c r="C9440">
        <v>9435</v>
      </c>
      <c r="D9440">
        <f t="shared" si="147"/>
        <v>7044.9</v>
      </c>
    </row>
    <row r="9441" spans="2:4" x14ac:dyDescent="0.25">
      <c r="B9441" t="s">
        <v>1331</v>
      </c>
      <c r="C9441">
        <v>9436</v>
      </c>
      <c r="D9441">
        <f t="shared" si="147"/>
        <v>7106</v>
      </c>
    </row>
    <row r="9442" spans="2:4" x14ac:dyDescent="0.25">
      <c r="B9442" t="s">
        <v>1227</v>
      </c>
      <c r="C9442">
        <v>9437</v>
      </c>
      <c r="D9442">
        <f t="shared" si="147"/>
        <v>7112.7</v>
      </c>
    </row>
    <row r="9443" spans="2:4" x14ac:dyDescent="0.25">
      <c r="B9443" t="s">
        <v>1233</v>
      </c>
      <c r="C9443">
        <v>9438</v>
      </c>
      <c r="D9443">
        <f t="shared" si="147"/>
        <v>7109.6</v>
      </c>
    </row>
    <row r="9444" spans="2:4" x14ac:dyDescent="0.25">
      <c r="B9444" t="s">
        <v>1137</v>
      </c>
      <c r="C9444">
        <v>9439</v>
      </c>
      <c r="D9444">
        <f t="shared" si="147"/>
        <v>7120.4</v>
      </c>
    </row>
    <row r="9445" spans="2:4" x14ac:dyDescent="0.25">
      <c r="B9445" t="s">
        <v>1321</v>
      </c>
      <c r="C9445">
        <v>9440</v>
      </c>
      <c r="D9445">
        <f t="shared" si="147"/>
        <v>7110.5</v>
      </c>
    </row>
    <row r="9446" spans="2:4" x14ac:dyDescent="0.25">
      <c r="B9446" t="s">
        <v>1273</v>
      </c>
      <c r="C9446">
        <v>9441</v>
      </c>
      <c r="D9446">
        <f t="shared" si="147"/>
        <v>7109.8</v>
      </c>
    </row>
    <row r="9447" spans="2:4" x14ac:dyDescent="0.25">
      <c r="B9447" t="s">
        <v>1273</v>
      </c>
      <c r="C9447">
        <v>9442</v>
      </c>
      <c r="D9447">
        <f t="shared" si="147"/>
        <v>7109.8</v>
      </c>
    </row>
    <row r="9448" spans="2:4" x14ac:dyDescent="0.25">
      <c r="B9448" t="s">
        <v>1265</v>
      </c>
      <c r="C9448">
        <v>9443</v>
      </c>
      <c r="D9448">
        <f t="shared" si="147"/>
        <v>7114.3</v>
      </c>
    </row>
    <row r="9449" spans="2:4" x14ac:dyDescent="0.25">
      <c r="B9449" t="s">
        <v>1291</v>
      </c>
      <c r="C9449">
        <v>9444</v>
      </c>
      <c r="D9449">
        <f t="shared" si="147"/>
        <v>7110.4</v>
      </c>
    </row>
    <row r="9450" spans="2:4" x14ac:dyDescent="0.25">
      <c r="B9450" t="s">
        <v>1092</v>
      </c>
      <c r="C9450">
        <v>9445</v>
      </c>
      <c r="D9450">
        <f t="shared" si="147"/>
        <v>7109.4</v>
      </c>
    </row>
    <row r="9451" spans="2:4" x14ac:dyDescent="0.25">
      <c r="B9451" t="s">
        <v>1289</v>
      </c>
      <c r="C9451">
        <v>9446</v>
      </c>
      <c r="D9451">
        <f t="shared" si="147"/>
        <v>7110.9</v>
      </c>
    </row>
    <row r="9452" spans="2:4" x14ac:dyDescent="0.25">
      <c r="B9452" t="s">
        <v>1092</v>
      </c>
      <c r="C9452">
        <v>9447</v>
      </c>
      <c r="D9452">
        <f t="shared" si="147"/>
        <v>7109.4</v>
      </c>
    </row>
    <row r="9453" spans="2:4" x14ac:dyDescent="0.25">
      <c r="B9453" t="s">
        <v>1315</v>
      </c>
      <c r="C9453">
        <v>9448</v>
      </c>
      <c r="D9453">
        <f t="shared" si="147"/>
        <v>7109.9</v>
      </c>
    </row>
    <row r="9454" spans="2:4" x14ac:dyDescent="0.25">
      <c r="B9454" t="s">
        <v>1291</v>
      </c>
      <c r="C9454">
        <v>9449</v>
      </c>
      <c r="D9454">
        <f t="shared" si="147"/>
        <v>7110.4</v>
      </c>
    </row>
    <row r="9455" spans="2:4" x14ac:dyDescent="0.25">
      <c r="B9455" t="s">
        <v>1321</v>
      </c>
      <c r="C9455">
        <v>9450</v>
      </c>
      <c r="D9455">
        <f t="shared" si="147"/>
        <v>7110.5</v>
      </c>
    </row>
    <row r="9456" spans="2:4" x14ac:dyDescent="0.25">
      <c r="B9456" t="s">
        <v>1176</v>
      </c>
      <c r="C9456">
        <v>9451</v>
      </c>
      <c r="D9456">
        <f t="shared" si="147"/>
        <v>7109.7</v>
      </c>
    </row>
    <row r="9457" spans="2:4" x14ac:dyDescent="0.25">
      <c r="B9457" t="s">
        <v>1295</v>
      </c>
      <c r="C9457">
        <v>9452</v>
      </c>
      <c r="D9457">
        <f t="shared" si="147"/>
        <v>7110.3</v>
      </c>
    </row>
    <row r="9458" spans="2:4" x14ac:dyDescent="0.25">
      <c r="B9458" t="s">
        <v>1331</v>
      </c>
      <c r="C9458">
        <v>9453</v>
      </c>
      <c r="D9458">
        <f t="shared" si="147"/>
        <v>7106</v>
      </c>
    </row>
    <row r="9459" spans="2:4" x14ac:dyDescent="0.25">
      <c r="B9459" t="s">
        <v>132</v>
      </c>
      <c r="C9459">
        <v>9454</v>
      </c>
      <c r="D9459">
        <f t="shared" si="147"/>
        <v>7113.2</v>
      </c>
    </row>
    <row r="9460" spans="2:4" x14ac:dyDescent="0.25">
      <c r="B9460" t="s">
        <v>1962</v>
      </c>
      <c r="C9460">
        <v>9455</v>
      </c>
      <c r="D9460">
        <f t="shared" si="147"/>
        <v>7286</v>
      </c>
    </row>
    <row r="9461" spans="2:4" x14ac:dyDescent="0.25">
      <c r="B9461" t="s">
        <v>929</v>
      </c>
      <c r="C9461">
        <v>9456</v>
      </c>
      <c r="D9461">
        <f t="shared" si="147"/>
        <v>7138.9</v>
      </c>
    </row>
    <row r="9462" spans="2:4" x14ac:dyDescent="0.25">
      <c r="B9462" t="s">
        <v>1963</v>
      </c>
      <c r="C9462">
        <v>9457</v>
      </c>
      <c r="D9462">
        <f t="shared" si="147"/>
        <v>7027.6</v>
      </c>
    </row>
    <row r="9463" spans="2:4" x14ac:dyDescent="0.25">
      <c r="B9463" t="s">
        <v>174</v>
      </c>
      <c r="C9463">
        <v>9458</v>
      </c>
      <c r="D9463">
        <f t="shared" si="147"/>
        <v>7105.1</v>
      </c>
    </row>
    <row r="9464" spans="2:4" x14ac:dyDescent="0.25">
      <c r="B9464" t="s">
        <v>3</v>
      </c>
      <c r="C9464">
        <v>9459</v>
      </c>
      <c r="D9464">
        <f t="shared" si="147"/>
        <v>7108.8</v>
      </c>
    </row>
    <row r="9465" spans="2:4" x14ac:dyDescent="0.25">
      <c r="B9465" t="s">
        <v>943</v>
      </c>
      <c r="C9465">
        <v>9460</v>
      </c>
      <c r="D9465">
        <f t="shared" si="147"/>
        <v>7110.2</v>
      </c>
    </row>
    <row r="9466" spans="2:4" x14ac:dyDescent="0.25">
      <c r="B9466" t="s">
        <v>1233</v>
      </c>
      <c r="C9466">
        <v>9461</v>
      </c>
      <c r="D9466">
        <f t="shared" si="147"/>
        <v>7109.6</v>
      </c>
    </row>
    <row r="9467" spans="2:4" x14ac:dyDescent="0.25">
      <c r="B9467" t="s">
        <v>1329</v>
      </c>
      <c r="C9467">
        <v>9462</v>
      </c>
      <c r="D9467">
        <f t="shared" si="147"/>
        <v>7108.7</v>
      </c>
    </row>
    <row r="9468" spans="2:4" x14ac:dyDescent="0.25">
      <c r="B9468" t="s">
        <v>1737</v>
      </c>
      <c r="C9468">
        <v>9463</v>
      </c>
      <c r="D9468">
        <f t="shared" si="147"/>
        <v>7071</v>
      </c>
    </row>
    <row r="9469" spans="2:4" x14ac:dyDescent="0.25">
      <c r="B9469" t="s">
        <v>1308</v>
      </c>
      <c r="C9469">
        <v>9464</v>
      </c>
      <c r="D9469">
        <f t="shared" si="147"/>
        <v>7108.9</v>
      </c>
    </row>
    <row r="9470" spans="2:4" x14ac:dyDescent="0.25">
      <c r="B9470" t="s">
        <v>1092</v>
      </c>
      <c r="C9470">
        <v>9465</v>
      </c>
      <c r="D9470">
        <f t="shared" si="147"/>
        <v>7109.4</v>
      </c>
    </row>
    <row r="9471" spans="2:4" x14ac:dyDescent="0.25">
      <c r="B9471" t="s">
        <v>1964</v>
      </c>
      <c r="C9471">
        <v>9466</v>
      </c>
      <c r="D9471">
        <f t="shared" si="147"/>
        <v>6909.6</v>
      </c>
    </row>
    <row r="9472" spans="2:4" x14ac:dyDescent="0.25">
      <c r="B9472" t="s">
        <v>1176</v>
      </c>
      <c r="C9472">
        <v>9467</v>
      </c>
      <c r="D9472">
        <f t="shared" si="147"/>
        <v>7109.7</v>
      </c>
    </row>
    <row r="9473" spans="2:4" x14ac:dyDescent="0.25">
      <c r="B9473" t="s">
        <v>1321</v>
      </c>
      <c r="C9473">
        <v>9468</v>
      </c>
      <c r="D9473">
        <f t="shared" si="147"/>
        <v>7110.5</v>
      </c>
    </row>
    <row r="9474" spans="2:4" x14ac:dyDescent="0.25">
      <c r="B9474" t="s">
        <v>1211</v>
      </c>
      <c r="C9474">
        <v>9469</v>
      </c>
      <c r="D9474">
        <f t="shared" si="147"/>
        <v>7109.2</v>
      </c>
    </row>
    <row r="9475" spans="2:4" x14ac:dyDescent="0.25">
      <c r="B9475" t="s">
        <v>1158</v>
      </c>
      <c r="C9475">
        <v>9470</v>
      </c>
      <c r="D9475">
        <f t="shared" si="147"/>
        <v>7117.4</v>
      </c>
    </row>
    <row r="9476" spans="2:4" x14ac:dyDescent="0.25">
      <c r="B9476" t="s">
        <v>1286</v>
      </c>
      <c r="C9476">
        <v>9471</v>
      </c>
      <c r="D9476">
        <f t="shared" si="147"/>
        <v>7108.3</v>
      </c>
    </row>
    <row r="9477" spans="2:4" x14ac:dyDescent="0.25">
      <c r="B9477" t="s">
        <v>1315</v>
      </c>
      <c r="C9477">
        <v>9472</v>
      </c>
      <c r="D9477">
        <f t="shared" si="147"/>
        <v>7109.9</v>
      </c>
    </row>
    <row r="9478" spans="2:4" x14ac:dyDescent="0.25">
      <c r="B9478" t="s">
        <v>1315</v>
      </c>
      <c r="C9478">
        <v>9473</v>
      </c>
      <c r="D9478">
        <f t="shared" si="147"/>
        <v>7109.9</v>
      </c>
    </row>
    <row r="9479" spans="2:4" x14ac:dyDescent="0.25">
      <c r="B9479" t="s">
        <v>1359</v>
      </c>
      <c r="C9479">
        <v>9474</v>
      </c>
      <c r="D9479">
        <f t="shared" ref="D9479:D9542" si="148">VALUE(RIGHT(LEFT(B9479,17),6))</f>
        <v>7107.4</v>
      </c>
    </row>
    <row r="9480" spans="2:4" x14ac:dyDescent="0.25">
      <c r="B9480" t="s">
        <v>1322</v>
      </c>
      <c r="C9480">
        <v>9475</v>
      </c>
      <c r="D9480">
        <f t="shared" si="148"/>
        <v>7011.5</v>
      </c>
    </row>
    <row r="9481" spans="2:4" x14ac:dyDescent="0.25">
      <c r="B9481" t="s">
        <v>1269</v>
      </c>
      <c r="C9481">
        <v>9476</v>
      </c>
      <c r="D9481">
        <f t="shared" si="148"/>
        <v>7101.1</v>
      </c>
    </row>
    <row r="9482" spans="2:4" x14ac:dyDescent="0.25">
      <c r="B9482" t="s">
        <v>1181</v>
      </c>
      <c r="C9482">
        <v>9477</v>
      </c>
      <c r="D9482">
        <f t="shared" si="148"/>
        <v>7112.2</v>
      </c>
    </row>
    <row r="9483" spans="2:4" x14ac:dyDescent="0.25">
      <c r="B9483" t="s">
        <v>1211</v>
      </c>
      <c r="C9483">
        <v>9478</v>
      </c>
      <c r="D9483">
        <f t="shared" si="148"/>
        <v>7109.2</v>
      </c>
    </row>
    <row r="9484" spans="2:4" x14ac:dyDescent="0.25">
      <c r="B9484" t="s">
        <v>1121</v>
      </c>
      <c r="C9484">
        <v>9479</v>
      </c>
      <c r="D9484">
        <f t="shared" si="148"/>
        <v>7106.3</v>
      </c>
    </row>
    <row r="9485" spans="2:4" x14ac:dyDescent="0.25">
      <c r="B9485" t="s">
        <v>1077</v>
      </c>
      <c r="C9485">
        <v>9480</v>
      </c>
      <c r="D9485">
        <f t="shared" si="148"/>
        <v>7107</v>
      </c>
    </row>
    <row r="9486" spans="2:4" x14ac:dyDescent="0.25">
      <c r="B9486" t="s">
        <v>1092</v>
      </c>
      <c r="C9486">
        <v>9481</v>
      </c>
      <c r="D9486">
        <f t="shared" si="148"/>
        <v>7109.4</v>
      </c>
    </row>
    <row r="9487" spans="2:4" x14ac:dyDescent="0.25">
      <c r="B9487" t="s">
        <v>1182</v>
      </c>
      <c r="C9487">
        <v>9482</v>
      </c>
      <c r="D9487">
        <f t="shared" si="148"/>
        <v>7109.1</v>
      </c>
    </row>
    <row r="9488" spans="2:4" x14ac:dyDescent="0.25">
      <c r="B9488" t="s">
        <v>1255</v>
      </c>
      <c r="C9488">
        <v>9483</v>
      </c>
      <c r="D9488">
        <f t="shared" si="148"/>
        <v>7124.8</v>
      </c>
    </row>
    <row r="9489" spans="2:4" x14ac:dyDescent="0.25">
      <c r="B9489" t="s">
        <v>1315</v>
      </c>
      <c r="C9489">
        <v>9484</v>
      </c>
      <c r="D9489">
        <f t="shared" si="148"/>
        <v>7109.9</v>
      </c>
    </row>
    <row r="9490" spans="2:4" x14ac:dyDescent="0.25">
      <c r="B9490" t="s">
        <v>1028</v>
      </c>
      <c r="C9490">
        <v>9485</v>
      </c>
      <c r="D9490">
        <f t="shared" si="148"/>
        <v>7110</v>
      </c>
    </row>
    <row r="9491" spans="2:4" x14ac:dyDescent="0.25">
      <c r="B9491" t="s">
        <v>1261</v>
      </c>
      <c r="C9491">
        <v>9486</v>
      </c>
      <c r="D9491">
        <f t="shared" si="148"/>
        <v>7107.8</v>
      </c>
    </row>
    <row r="9492" spans="2:4" x14ac:dyDescent="0.25">
      <c r="B9492" t="s">
        <v>3</v>
      </c>
      <c r="C9492">
        <v>9487</v>
      </c>
      <c r="D9492">
        <f t="shared" si="148"/>
        <v>7108.8</v>
      </c>
    </row>
    <row r="9493" spans="2:4" x14ac:dyDescent="0.25">
      <c r="B9493" t="s">
        <v>1186</v>
      </c>
      <c r="C9493">
        <v>9488</v>
      </c>
      <c r="D9493">
        <f t="shared" si="148"/>
        <v>7110.6</v>
      </c>
    </row>
    <row r="9494" spans="2:4" x14ac:dyDescent="0.25">
      <c r="B9494" t="s">
        <v>943</v>
      </c>
      <c r="C9494">
        <v>9489</v>
      </c>
      <c r="D9494">
        <f t="shared" si="148"/>
        <v>7110.2</v>
      </c>
    </row>
    <row r="9495" spans="2:4" x14ac:dyDescent="0.25">
      <c r="B9495" t="s">
        <v>1182</v>
      </c>
      <c r="C9495">
        <v>9490</v>
      </c>
      <c r="D9495">
        <f t="shared" si="148"/>
        <v>7109.1</v>
      </c>
    </row>
    <row r="9496" spans="2:4" x14ac:dyDescent="0.25">
      <c r="B9496" t="s">
        <v>1204</v>
      </c>
      <c r="C9496">
        <v>9491</v>
      </c>
      <c r="D9496">
        <f t="shared" si="148"/>
        <v>7108.5</v>
      </c>
    </row>
    <row r="9497" spans="2:4" x14ac:dyDescent="0.25">
      <c r="B9497" t="s">
        <v>1195</v>
      </c>
      <c r="C9497">
        <v>9492</v>
      </c>
      <c r="D9497">
        <f t="shared" si="148"/>
        <v>7109.5</v>
      </c>
    </row>
    <row r="9498" spans="2:4" x14ac:dyDescent="0.25">
      <c r="B9498" t="s">
        <v>1506</v>
      </c>
      <c r="C9498">
        <v>9493</v>
      </c>
      <c r="D9498">
        <f t="shared" si="148"/>
        <v>7106.4</v>
      </c>
    </row>
    <row r="9499" spans="2:4" x14ac:dyDescent="0.25">
      <c r="B9499" t="s">
        <v>943</v>
      </c>
      <c r="C9499">
        <v>9494</v>
      </c>
      <c r="D9499">
        <f t="shared" si="148"/>
        <v>7110.2</v>
      </c>
    </row>
    <row r="9500" spans="2:4" x14ac:dyDescent="0.25">
      <c r="B9500" t="s">
        <v>731</v>
      </c>
      <c r="C9500">
        <v>9495</v>
      </c>
      <c r="D9500">
        <f t="shared" si="148"/>
        <v>7141.3</v>
      </c>
    </row>
    <row r="9501" spans="2:4" x14ac:dyDescent="0.25">
      <c r="B9501" t="s">
        <v>471</v>
      </c>
      <c r="C9501">
        <v>9496</v>
      </c>
      <c r="D9501">
        <f t="shared" si="148"/>
        <v>7089.6</v>
      </c>
    </row>
    <row r="9502" spans="2:4" x14ac:dyDescent="0.25">
      <c r="B9502" t="s">
        <v>962</v>
      </c>
      <c r="C9502">
        <v>9497</v>
      </c>
      <c r="D9502">
        <f t="shared" si="148"/>
        <v>7129.2</v>
      </c>
    </row>
    <row r="9503" spans="2:4" x14ac:dyDescent="0.25">
      <c r="B9503" t="s">
        <v>898</v>
      </c>
      <c r="C9503">
        <v>9498</v>
      </c>
      <c r="D9503">
        <f t="shared" si="148"/>
        <v>7138.7</v>
      </c>
    </row>
    <row r="9504" spans="2:4" x14ac:dyDescent="0.25">
      <c r="B9504" t="s">
        <v>1965</v>
      </c>
      <c r="C9504">
        <v>9499</v>
      </c>
      <c r="D9504">
        <f t="shared" si="148"/>
        <v>6885.3</v>
      </c>
    </row>
    <row r="9505" spans="2:4" x14ac:dyDescent="0.25">
      <c r="B9505" t="s">
        <v>1186</v>
      </c>
      <c r="C9505">
        <v>9500</v>
      </c>
      <c r="D9505">
        <f t="shared" si="148"/>
        <v>7110.6</v>
      </c>
    </row>
    <row r="9506" spans="2:4" x14ac:dyDescent="0.25">
      <c r="B9506" t="s">
        <v>854</v>
      </c>
      <c r="C9506">
        <v>9501</v>
      </c>
      <c r="D9506">
        <f t="shared" si="148"/>
        <v>7109.3</v>
      </c>
    </row>
    <row r="9507" spans="2:4" x14ac:dyDescent="0.25">
      <c r="B9507" t="s">
        <v>1337</v>
      </c>
      <c r="C9507">
        <v>9502</v>
      </c>
      <c r="D9507">
        <f t="shared" si="148"/>
        <v>7110.7</v>
      </c>
    </row>
    <row r="9508" spans="2:4" x14ac:dyDescent="0.25">
      <c r="B9508" t="s">
        <v>547</v>
      </c>
      <c r="C9508">
        <v>9503</v>
      </c>
      <c r="D9508">
        <f t="shared" si="148"/>
        <v>7136.5</v>
      </c>
    </row>
    <row r="9509" spans="2:4" x14ac:dyDescent="0.25">
      <c r="B9509" t="s">
        <v>1337</v>
      </c>
      <c r="C9509">
        <v>9504</v>
      </c>
      <c r="D9509">
        <f t="shared" si="148"/>
        <v>7110.7</v>
      </c>
    </row>
    <row r="9510" spans="2:4" x14ac:dyDescent="0.25">
      <c r="B9510" t="s">
        <v>1195</v>
      </c>
      <c r="C9510">
        <v>9505</v>
      </c>
      <c r="D9510">
        <f t="shared" si="148"/>
        <v>7109.5</v>
      </c>
    </row>
    <row r="9511" spans="2:4" x14ac:dyDescent="0.25">
      <c r="B9511" t="s">
        <v>1966</v>
      </c>
      <c r="C9511">
        <v>9506</v>
      </c>
      <c r="D9511">
        <f t="shared" si="148"/>
        <v>7025.8</v>
      </c>
    </row>
    <row r="9512" spans="2:4" x14ac:dyDescent="0.25">
      <c r="B9512" t="s">
        <v>1195</v>
      </c>
      <c r="C9512">
        <v>9507</v>
      </c>
      <c r="D9512">
        <f t="shared" si="148"/>
        <v>7109.5</v>
      </c>
    </row>
    <row r="9513" spans="2:4" x14ac:dyDescent="0.25">
      <c r="B9513" t="s">
        <v>1295</v>
      </c>
      <c r="C9513">
        <v>9508</v>
      </c>
      <c r="D9513">
        <f t="shared" si="148"/>
        <v>7110.3</v>
      </c>
    </row>
    <row r="9514" spans="2:4" x14ac:dyDescent="0.25">
      <c r="B9514" t="s">
        <v>1182</v>
      </c>
      <c r="C9514">
        <v>9509</v>
      </c>
      <c r="D9514">
        <f t="shared" si="148"/>
        <v>7109.1</v>
      </c>
    </row>
    <row r="9515" spans="2:4" x14ac:dyDescent="0.25">
      <c r="B9515" t="s">
        <v>492</v>
      </c>
      <c r="C9515">
        <v>9510</v>
      </c>
      <c r="D9515">
        <f t="shared" si="148"/>
        <v>7153.2</v>
      </c>
    </row>
    <row r="9516" spans="2:4" x14ac:dyDescent="0.25">
      <c r="B9516" t="s">
        <v>1295</v>
      </c>
      <c r="C9516">
        <v>9511</v>
      </c>
      <c r="D9516">
        <f t="shared" si="148"/>
        <v>7110.3</v>
      </c>
    </row>
    <row r="9517" spans="2:4" x14ac:dyDescent="0.25">
      <c r="B9517" t="s">
        <v>1514</v>
      </c>
      <c r="C9517">
        <v>9512</v>
      </c>
      <c r="D9517">
        <f t="shared" si="148"/>
        <v>7109</v>
      </c>
    </row>
    <row r="9518" spans="2:4" x14ac:dyDescent="0.25">
      <c r="B9518" t="s">
        <v>1195</v>
      </c>
      <c r="C9518">
        <v>9513</v>
      </c>
      <c r="D9518">
        <f t="shared" si="148"/>
        <v>7109.5</v>
      </c>
    </row>
    <row r="9519" spans="2:4" x14ac:dyDescent="0.25">
      <c r="B9519" t="s">
        <v>1355</v>
      </c>
      <c r="C9519">
        <v>9514</v>
      </c>
      <c r="D9519">
        <f t="shared" si="148"/>
        <v>7097.9</v>
      </c>
    </row>
    <row r="9520" spans="2:4" x14ac:dyDescent="0.25">
      <c r="B9520" t="s">
        <v>176</v>
      </c>
      <c r="C9520">
        <v>9515</v>
      </c>
      <c r="D9520">
        <f t="shared" si="148"/>
        <v>7154.5</v>
      </c>
    </row>
    <row r="9521" spans="2:4" x14ac:dyDescent="0.25">
      <c r="B9521" t="s">
        <v>1267</v>
      </c>
      <c r="C9521">
        <v>9516</v>
      </c>
      <c r="D9521">
        <f t="shared" si="148"/>
        <v>7106.1</v>
      </c>
    </row>
    <row r="9522" spans="2:4" x14ac:dyDescent="0.25">
      <c r="B9522" t="s">
        <v>1150</v>
      </c>
      <c r="C9522">
        <v>9517</v>
      </c>
      <c r="D9522">
        <f t="shared" si="148"/>
        <v>7111.4</v>
      </c>
    </row>
    <row r="9523" spans="2:4" x14ac:dyDescent="0.25">
      <c r="B9523" t="s">
        <v>1308</v>
      </c>
      <c r="C9523">
        <v>9518</v>
      </c>
      <c r="D9523">
        <f t="shared" si="148"/>
        <v>7108.9</v>
      </c>
    </row>
    <row r="9524" spans="2:4" x14ac:dyDescent="0.25">
      <c r="B9524" t="s">
        <v>1102</v>
      </c>
      <c r="C9524">
        <v>9519</v>
      </c>
      <c r="D9524">
        <f t="shared" si="148"/>
        <v>7099.2</v>
      </c>
    </row>
    <row r="9525" spans="2:4" x14ac:dyDescent="0.25">
      <c r="B9525" t="s">
        <v>1412</v>
      </c>
      <c r="C9525">
        <v>9520</v>
      </c>
      <c r="D9525">
        <f t="shared" si="148"/>
        <v>7107.1</v>
      </c>
    </row>
    <row r="9526" spans="2:4" x14ac:dyDescent="0.25">
      <c r="B9526" t="s">
        <v>1514</v>
      </c>
      <c r="C9526">
        <v>9521</v>
      </c>
      <c r="D9526">
        <f t="shared" si="148"/>
        <v>7109</v>
      </c>
    </row>
    <row r="9527" spans="2:4" x14ac:dyDescent="0.25">
      <c r="B9527" t="s">
        <v>1291</v>
      </c>
      <c r="C9527">
        <v>9522</v>
      </c>
      <c r="D9527">
        <f t="shared" si="148"/>
        <v>7110.4</v>
      </c>
    </row>
    <row r="9528" spans="2:4" x14ac:dyDescent="0.25">
      <c r="B9528" t="s">
        <v>1967</v>
      </c>
      <c r="C9528">
        <v>9523</v>
      </c>
      <c r="D9528">
        <f t="shared" si="148"/>
        <v>7053.9</v>
      </c>
    </row>
    <row r="9529" spans="2:4" x14ac:dyDescent="0.25">
      <c r="B9529" t="s">
        <v>943</v>
      </c>
      <c r="C9529">
        <v>9524</v>
      </c>
      <c r="D9529">
        <f t="shared" si="148"/>
        <v>7110.2</v>
      </c>
    </row>
    <row r="9530" spans="2:4" x14ac:dyDescent="0.25">
      <c r="B9530" t="s">
        <v>1028</v>
      </c>
      <c r="C9530">
        <v>9525</v>
      </c>
      <c r="D9530">
        <f t="shared" si="148"/>
        <v>7110</v>
      </c>
    </row>
    <row r="9531" spans="2:4" x14ac:dyDescent="0.25">
      <c r="B9531" t="s">
        <v>1204</v>
      </c>
      <c r="C9531">
        <v>9526</v>
      </c>
      <c r="D9531">
        <f t="shared" si="148"/>
        <v>7108.5</v>
      </c>
    </row>
    <row r="9532" spans="2:4" x14ac:dyDescent="0.25">
      <c r="B9532" t="s">
        <v>1308</v>
      </c>
      <c r="C9532">
        <v>9527</v>
      </c>
      <c r="D9532">
        <f t="shared" si="148"/>
        <v>7108.9</v>
      </c>
    </row>
    <row r="9533" spans="2:4" x14ac:dyDescent="0.25">
      <c r="B9533" t="s">
        <v>1270</v>
      </c>
      <c r="C9533">
        <v>9528</v>
      </c>
      <c r="D9533">
        <f t="shared" si="148"/>
        <v>7111.1</v>
      </c>
    </row>
    <row r="9534" spans="2:4" x14ac:dyDescent="0.25">
      <c r="B9534" t="s">
        <v>854</v>
      </c>
      <c r="C9534">
        <v>9529</v>
      </c>
      <c r="D9534">
        <f t="shared" si="148"/>
        <v>7109.3</v>
      </c>
    </row>
    <row r="9535" spans="2:4" x14ac:dyDescent="0.25">
      <c r="B9535" t="s">
        <v>1329</v>
      </c>
      <c r="C9535">
        <v>9530</v>
      </c>
      <c r="D9535">
        <f t="shared" si="148"/>
        <v>7108.7</v>
      </c>
    </row>
    <row r="9536" spans="2:4" x14ac:dyDescent="0.25">
      <c r="B9536" t="s">
        <v>1261</v>
      </c>
      <c r="C9536">
        <v>9531</v>
      </c>
      <c r="D9536">
        <f t="shared" si="148"/>
        <v>7107.8</v>
      </c>
    </row>
    <row r="9537" spans="2:4" x14ac:dyDescent="0.25">
      <c r="B9537" t="s">
        <v>1092</v>
      </c>
      <c r="C9537">
        <v>9532</v>
      </c>
      <c r="D9537">
        <f t="shared" si="148"/>
        <v>7109.4</v>
      </c>
    </row>
    <row r="9538" spans="2:4" x14ac:dyDescent="0.25">
      <c r="B9538" t="s">
        <v>1429</v>
      </c>
      <c r="C9538">
        <v>9533</v>
      </c>
      <c r="D9538">
        <f t="shared" si="148"/>
        <v>7107.2</v>
      </c>
    </row>
    <row r="9539" spans="2:4" x14ac:dyDescent="0.25">
      <c r="B9539" t="s">
        <v>1360</v>
      </c>
      <c r="C9539">
        <v>9534</v>
      </c>
      <c r="D9539">
        <f t="shared" si="148"/>
        <v>7107.7</v>
      </c>
    </row>
    <row r="9540" spans="2:4" x14ac:dyDescent="0.25">
      <c r="B9540" t="s">
        <v>1409</v>
      </c>
      <c r="C9540">
        <v>9535</v>
      </c>
      <c r="D9540">
        <f t="shared" si="148"/>
        <v>7093.5</v>
      </c>
    </row>
    <row r="9541" spans="2:4" x14ac:dyDescent="0.25">
      <c r="B9541" t="s">
        <v>1221</v>
      </c>
      <c r="C9541">
        <v>9536</v>
      </c>
      <c r="D9541">
        <f t="shared" si="148"/>
        <v>7118.8</v>
      </c>
    </row>
    <row r="9542" spans="2:4" x14ac:dyDescent="0.25">
      <c r="B9542" t="s">
        <v>1379</v>
      </c>
      <c r="C9542">
        <v>9537</v>
      </c>
      <c r="D9542">
        <f t="shared" si="148"/>
        <v>7108.1</v>
      </c>
    </row>
    <row r="9543" spans="2:4" x14ac:dyDescent="0.25">
      <c r="B9543" t="s">
        <v>1280</v>
      </c>
      <c r="C9543">
        <v>9538</v>
      </c>
      <c r="D9543">
        <f t="shared" ref="D9543:D9606" si="149">VALUE(RIGHT(LEFT(B9543,17),6))</f>
        <v>7113.7</v>
      </c>
    </row>
    <row r="9544" spans="2:4" x14ac:dyDescent="0.25">
      <c r="B9544" t="s">
        <v>1554</v>
      </c>
      <c r="C9544">
        <v>9539</v>
      </c>
      <c r="D9544">
        <f t="shared" si="149"/>
        <v>7099.1</v>
      </c>
    </row>
    <row r="9545" spans="2:4" x14ac:dyDescent="0.25">
      <c r="B9545" t="s">
        <v>943</v>
      </c>
      <c r="C9545">
        <v>9540</v>
      </c>
      <c r="D9545">
        <f t="shared" si="149"/>
        <v>7110.2</v>
      </c>
    </row>
    <row r="9546" spans="2:4" x14ac:dyDescent="0.25">
      <c r="B9546" t="s">
        <v>1308</v>
      </c>
      <c r="C9546">
        <v>9541</v>
      </c>
      <c r="D9546">
        <f t="shared" si="149"/>
        <v>7108.9</v>
      </c>
    </row>
    <row r="9547" spans="2:4" x14ac:dyDescent="0.25">
      <c r="B9547" t="s">
        <v>1462</v>
      </c>
      <c r="C9547">
        <v>9542</v>
      </c>
      <c r="D9547">
        <f t="shared" si="149"/>
        <v>7108</v>
      </c>
    </row>
    <row r="9548" spans="2:4" x14ac:dyDescent="0.25">
      <c r="B9548" t="s">
        <v>1134</v>
      </c>
      <c r="C9548">
        <v>9543</v>
      </c>
      <c r="D9548">
        <f t="shared" si="149"/>
        <v>7119.5</v>
      </c>
    </row>
    <row r="9549" spans="2:4" x14ac:dyDescent="0.25">
      <c r="B9549" t="s">
        <v>1340</v>
      </c>
      <c r="C9549">
        <v>9544</v>
      </c>
      <c r="D9549">
        <f t="shared" si="149"/>
        <v>7111.7</v>
      </c>
    </row>
    <row r="9550" spans="2:4" x14ac:dyDescent="0.25">
      <c r="B9550" t="s">
        <v>1233</v>
      </c>
      <c r="C9550">
        <v>9545</v>
      </c>
      <c r="D9550">
        <f t="shared" si="149"/>
        <v>7109.6</v>
      </c>
    </row>
    <row r="9551" spans="2:4" x14ac:dyDescent="0.25">
      <c r="B9551" t="s">
        <v>1968</v>
      </c>
      <c r="C9551">
        <v>9546</v>
      </c>
      <c r="D9551">
        <f t="shared" si="149"/>
        <v>7220.8</v>
      </c>
    </row>
    <row r="9552" spans="2:4" x14ac:dyDescent="0.25">
      <c r="B9552" t="s">
        <v>1233</v>
      </c>
      <c r="C9552">
        <v>9547</v>
      </c>
      <c r="D9552">
        <f t="shared" si="149"/>
        <v>7109.6</v>
      </c>
    </row>
    <row r="9553" spans="2:4" x14ac:dyDescent="0.25">
      <c r="B9553" t="s">
        <v>1150</v>
      </c>
      <c r="C9553">
        <v>9548</v>
      </c>
      <c r="D9553">
        <f t="shared" si="149"/>
        <v>7111.4</v>
      </c>
    </row>
    <row r="9554" spans="2:4" x14ac:dyDescent="0.25">
      <c r="B9554" t="s">
        <v>1451</v>
      </c>
      <c r="C9554">
        <v>9549</v>
      </c>
      <c r="D9554">
        <f t="shared" si="149"/>
        <v>7110.1</v>
      </c>
    </row>
    <row r="9555" spans="2:4" x14ac:dyDescent="0.25">
      <c r="B9555" t="s">
        <v>864</v>
      </c>
      <c r="C9555">
        <v>9550</v>
      </c>
      <c r="D9555">
        <f t="shared" si="149"/>
        <v>7138</v>
      </c>
    </row>
    <row r="9556" spans="2:4" x14ac:dyDescent="0.25">
      <c r="B9556" t="s">
        <v>797</v>
      </c>
      <c r="C9556">
        <v>9551</v>
      </c>
      <c r="D9556">
        <f t="shared" si="149"/>
        <v>7111</v>
      </c>
    </row>
    <row r="9557" spans="2:4" x14ac:dyDescent="0.25">
      <c r="B9557" t="s">
        <v>1153</v>
      </c>
      <c r="C9557">
        <v>9552</v>
      </c>
      <c r="D9557">
        <f t="shared" si="149"/>
        <v>7110.8</v>
      </c>
    </row>
    <row r="9558" spans="2:4" x14ac:dyDescent="0.25">
      <c r="B9558" t="s">
        <v>1092</v>
      </c>
      <c r="C9558">
        <v>9553</v>
      </c>
      <c r="D9558">
        <f t="shared" si="149"/>
        <v>7109.4</v>
      </c>
    </row>
    <row r="9559" spans="2:4" x14ac:dyDescent="0.25">
      <c r="B9559" t="s">
        <v>1527</v>
      </c>
      <c r="C9559">
        <v>9554</v>
      </c>
      <c r="D9559">
        <f t="shared" si="149"/>
        <v>7102</v>
      </c>
    </row>
    <row r="9560" spans="2:4" x14ac:dyDescent="0.25">
      <c r="B9560" t="s">
        <v>1969</v>
      </c>
      <c r="C9560">
        <v>9555</v>
      </c>
      <c r="D9560">
        <f t="shared" si="149"/>
        <v>7272.9</v>
      </c>
    </row>
    <row r="9561" spans="2:4" x14ac:dyDescent="0.25">
      <c r="B9561" t="s">
        <v>1037</v>
      </c>
      <c r="C9561">
        <v>9556</v>
      </c>
      <c r="D9561">
        <f t="shared" si="149"/>
        <v>7111.5</v>
      </c>
    </row>
    <row r="9562" spans="2:4" x14ac:dyDescent="0.25">
      <c r="B9562" t="s">
        <v>1228</v>
      </c>
      <c r="C9562">
        <v>9557</v>
      </c>
      <c r="D9562">
        <f t="shared" si="149"/>
        <v>7113</v>
      </c>
    </row>
    <row r="9563" spans="2:4" x14ac:dyDescent="0.25">
      <c r="B9563" t="s">
        <v>1416</v>
      </c>
      <c r="C9563">
        <v>9558</v>
      </c>
      <c r="D9563">
        <f t="shared" si="149"/>
        <v>7088.1</v>
      </c>
    </row>
    <row r="9564" spans="2:4" x14ac:dyDescent="0.25">
      <c r="B9564" t="s">
        <v>1291</v>
      </c>
      <c r="C9564">
        <v>9559</v>
      </c>
      <c r="D9564">
        <f t="shared" si="149"/>
        <v>7110.4</v>
      </c>
    </row>
    <row r="9565" spans="2:4" x14ac:dyDescent="0.25">
      <c r="B9565" t="s">
        <v>1451</v>
      </c>
      <c r="C9565">
        <v>9560</v>
      </c>
      <c r="D9565">
        <f t="shared" si="149"/>
        <v>7110.1</v>
      </c>
    </row>
    <row r="9566" spans="2:4" x14ac:dyDescent="0.25">
      <c r="B9566" t="s">
        <v>1308</v>
      </c>
      <c r="C9566">
        <v>9561</v>
      </c>
      <c r="D9566">
        <f t="shared" si="149"/>
        <v>7108.9</v>
      </c>
    </row>
    <row r="9567" spans="2:4" x14ac:dyDescent="0.25">
      <c r="B9567" t="s">
        <v>1211</v>
      </c>
      <c r="C9567">
        <v>9562</v>
      </c>
      <c r="D9567">
        <f t="shared" si="149"/>
        <v>7109.2</v>
      </c>
    </row>
    <row r="9568" spans="2:4" x14ac:dyDescent="0.25">
      <c r="B9568" t="s">
        <v>1162</v>
      </c>
      <c r="C9568">
        <v>9563</v>
      </c>
      <c r="D9568">
        <f t="shared" si="149"/>
        <v>7094.1</v>
      </c>
    </row>
    <row r="9569" spans="2:4" x14ac:dyDescent="0.25">
      <c r="B9569" t="s">
        <v>854</v>
      </c>
      <c r="C9569">
        <v>9564</v>
      </c>
      <c r="D9569">
        <f t="shared" si="149"/>
        <v>7109.3</v>
      </c>
    </row>
    <row r="9570" spans="2:4" x14ac:dyDescent="0.25">
      <c r="B9570" t="s">
        <v>1329</v>
      </c>
      <c r="C9570">
        <v>9565</v>
      </c>
      <c r="D9570">
        <f t="shared" si="149"/>
        <v>7108.7</v>
      </c>
    </row>
    <row r="9571" spans="2:4" x14ac:dyDescent="0.25">
      <c r="B9571" t="s">
        <v>1305</v>
      </c>
      <c r="C9571">
        <v>9566</v>
      </c>
      <c r="D9571">
        <f t="shared" si="149"/>
        <v>7111.9</v>
      </c>
    </row>
    <row r="9572" spans="2:4" x14ac:dyDescent="0.25">
      <c r="B9572" t="s">
        <v>1308</v>
      </c>
      <c r="C9572">
        <v>9567</v>
      </c>
      <c r="D9572">
        <f t="shared" si="149"/>
        <v>7108.9</v>
      </c>
    </row>
    <row r="9573" spans="2:4" x14ac:dyDescent="0.25">
      <c r="B9573" t="s">
        <v>1204</v>
      </c>
      <c r="C9573">
        <v>9568</v>
      </c>
      <c r="D9573">
        <f t="shared" si="149"/>
        <v>7108.5</v>
      </c>
    </row>
    <row r="9574" spans="2:4" x14ac:dyDescent="0.25">
      <c r="B9574" t="s">
        <v>1295</v>
      </c>
      <c r="C9574">
        <v>9569</v>
      </c>
      <c r="D9574">
        <f t="shared" si="149"/>
        <v>7110.3</v>
      </c>
    </row>
    <row r="9575" spans="2:4" x14ac:dyDescent="0.25">
      <c r="B9575" t="s">
        <v>3</v>
      </c>
      <c r="C9575">
        <v>9570</v>
      </c>
      <c r="D9575">
        <f t="shared" si="149"/>
        <v>7108.8</v>
      </c>
    </row>
    <row r="9576" spans="2:4" x14ac:dyDescent="0.25">
      <c r="B9576" t="s">
        <v>1540</v>
      </c>
      <c r="C9576">
        <v>9571</v>
      </c>
      <c r="D9576">
        <f t="shared" si="149"/>
        <v>7108.4</v>
      </c>
    </row>
    <row r="9577" spans="2:4" x14ac:dyDescent="0.25">
      <c r="B9577" t="s">
        <v>3</v>
      </c>
      <c r="C9577">
        <v>9572</v>
      </c>
      <c r="D9577">
        <f t="shared" si="149"/>
        <v>7108.8</v>
      </c>
    </row>
    <row r="9578" spans="2:4" x14ac:dyDescent="0.25">
      <c r="B9578" t="s">
        <v>1302</v>
      </c>
      <c r="C9578">
        <v>9573</v>
      </c>
      <c r="D9578">
        <f t="shared" si="149"/>
        <v>7107.6</v>
      </c>
    </row>
    <row r="9579" spans="2:4" x14ac:dyDescent="0.25">
      <c r="B9579" t="s">
        <v>1291</v>
      </c>
      <c r="C9579">
        <v>9574</v>
      </c>
      <c r="D9579">
        <f t="shared" si="149"/>
        <v>7110.4</v>
      </c>
    </row>
    <row r="9580" spans="2:4" x14ac:dyDescent="0.25">
      <c r="B9580" t="s">
        <v>306</v>
      </c>
      <c r="C9580">
        <v>9575</v>
      </c>
      <c r="D9580">
        <f t="shared" si="149"/>
        <v>7115.1</v>
      </c>
    </row>
    <row r="9581" spans="2:4" x14ac:dyDescent="0.25">
      <c r="B9581" t="s">
        <v>1002</v>
      </c>
      <c r="C9581">
        <v>9576</v>
      </c>
      <c r="D9581">
        <f t="shared" si="149"/>
        <v>7128.9</v>
      </c>
    </row>
    <row r="9582" spans="2:4" x14ac:dyDescent="0.25">
      <c r="B9582" t="s">
        <v>1896</v>
      </c>
      <c r="C9582">
        <v>9577</v>
      </c>
      <c r="D9582">
        <f t="shared" si="149"/>
        <v>7097.1</v>
      </c>
    </row>
    <row r="9583" spans="2:4" x14ac:dyDescent="0.25">
      <c r="B9583" t="s">
        <v>1689</v>
      </c>
      <c r="C9583">
        <v>9578</v>
      </c>
      <c r="D9583">
        <f t="shared" si="149"/>
        <v>7098</v>
      </c>
    </row>
    <row r="9584" spans="2:4" x14ac:dyDescent="0.25">
      <c r="B9584" t="s">
        <v>1970</v>
      </c>
      <c r="C9584">
        <v>9579</v>
      </c>
      <c r="D9584">
        <f t="shared" si="149"/>
        <v>7173.8</v>
      </c>
    </row>
    <row r="9585" spans="2:4" x14ac:dyDescent="0.25">
      <c r="B9585" t="s">
        <v>854</v>
      </c>
      <c r="C9585">
        <v>9580</v>
      </c>
      <c r="D9585">
        <f t="shared" si="149"/>
        <v>7109.3</v>
      </c>
    </row>
    <row r="9586" spans="2:4" x14ac:dyDescent="0.25">
      <c r="B9586" t="s">
        <v>1176</v>
      </c>
      <c r="C9586">
        <v>9581</v>
      </c>
      <c r="D9586">
        <f t="shared" si="149"/>
        <v>7109.7</v>
      </c>
    </row>
    <row r="9587" spans="2:4" x14ac:dyDescent="0.25">
      <c r="B9587" t="s">
        <v>1308</v>
      </c>
      <c r="C9587">
        <v>9582</v>
      </c>
      <c r="D9587">
        <f t="shared" si="149"/>
        <v>7108.9</v>
      </c>
    </row>
    <row r="9588" spans="2:4" x14ac:dyDescent="0.25">
      <c r="B9588" t="s">
        <v>988</v>
      </c>
      <c r="C9588">
        <v>9583</v>
      </c>
      <c r="D9588">
        <f t="shared" si="149"/>
        <v>7115.9</v>
      </c>
    </row>
    <row r="9589" spans="2:4" x14ac:dyDescent="0.25">
      <c r="B9589" t="s">
        <v>1211</v>
      </c>
      <c r="C9589">
        <v>9584</v>
      </c>
      <c r="D9589">
        <f t="shared" si="149"/>
        <v>7109.2</v>
      </c>
    </row>
    <row r="9590" spans="2:4" x14ac:dyDescent="0.25">
      <c r="B9590" t="s">
        <v>3</v>
      </c>
      <c r="C9590">
        <v>9585</v>
      </c>
      <c r="D9590">
        <f t="shared" si="149"/>
        <v>7108.8</v>
      </c>
    </row>
    <row r="9591" spans="2:4" x14ac:dyDescent="0.25">
      <c r="B9591" t="s">
        <v>276</v>
      </c>
      <c r="C9591">
        <v>9586</v>
      </c>
      <c r="D9591">
        <f t="shared" si="149"/>
        <v>7200.1</v>
      </c>
    </row>
    <row r="9592" spans="2:4" x14ac:dyDescent="0.25">
      <c r="B9592" t="s">
        <v>1150</v>
      </c>
      <c r="C9592">
        <v>9587</v>
      </c>
      <c r="D9592">
        <f t="shared" si="149"/>
        <v>7111.4</v>
      </c>
    </row>
    <row r="9593" spans="2:4" x14ac:dyDescent="0.25">
      <c r="B9593" t="s">
        <v>943</v>
      </c>
      <c r="C9593">
        <v>9588</v>
      </c>
      <c r="D9593">
        <f t="shared" si="149"/>
        <v>7110.2</v>
      </c>
    </row>
    <row r="9594" spans="2:4" x14ac:dyDescent="0.25">
      <c r="B9594" t="s">
        <v>1321</v>
      </c>
      <c r="C9594">
        <v>9589</v>
      </c>
      <c r="D9594">
        <f t="shared" si="149"/>
        <v>7110.5</v>
      </c>
    </row>
    <row r="9595" spans="2:4" x14ac:dyDescent="0.25">
      <c r="B9595" t="s">
        <v>335</v>
      </c>
      <c r="C9595">
        <v>9590</v>
      </c>
      <c r="D9595">
        <f t="shared" si="149"/>
        <v>7126.8</v>
      </c>
    </row>
    <row r="9596" spans="2:4" x14ac:dyDescent="0.25">
      <c r="B9596" t="s">
        <v>1291</v>
      </c>
      <c r="C9596">
        <v>9591</v>
      </c>
      <c r="D9596">
        <f t="shared" si="149"/>
        <v>7110.4</v>
      </c>
    </row>
    <row r="9597" spans="2:4" x14ac:dyDescent="0.25">
      <c r="B9597" t="s">
        <v>1195</v>
      </c>
      <c r="C9597">
        <v>9592</v>
      </c>
      <c r="D9597">
        <f t="shared" si="149"/>
        <v>7109.5</v>
      </c>
    </row>
    <row r="9598" spans="2:4" x14ac:dyDescent="0.25">
      <c r="B9598" t="s">
        <v>1153</v>
      </c>
      <c r="C9598">
        <v>9593</v>
      </c>
      <c r="D9598">
        <f t="shared" si="149"/>
        <v>7110.8</v>
      </c>
    </row>
    <row r="9599" spans="2:4" x14ac:dyDescent="0.25">
      <c r="B9599" t="s">
        <v>1270</v>
      </c>
      <c r="C9599">
        <v>9594</v>
      </c>
      <c r="D9599">
        <f t="shared" si="149"/>
        <v>7111.1</v>
      </c>
    </row>
    <row r="9600" spans="2:4" x14ac:dyDescent="0.25">
      <c r="B9600" t="s">
        <v>1896</v>
      </c>
      <c r="C9600">
        <v>9595</v>
      </c>
      <c r="D9600">
        <f t="shared" si="149"/>
        <v>7097.1</v>
      </c>
    </row>
    <row r="9601" spans="2:4" x14ac:dyDescent="0.25">
      <c r="B9601" t="s">
        <v>503</v>
      </c>
      <c r="C9601">
        <v>9596</v>
      </c>
      <c r="D9601">
        <f t="shared" si="149"/>
        <v>7112.3</v>
      </c>
    </row>
    <row r="9602" spans="2:4" x14ac:dyDescent="0.25">
      <c r="B9602" t="s">
        <v>1250</v>
      </c>
      <c r="C9602">
        <v>9597</v>
      </c>
      <c r="D9602">
        <f t="shared" si="149"/>
        <v>7111.3</v>
      </c>
    </row>
    <row r="9603" spans="2:4" x14ac:dyDescent="0.25">
      <c r="B9603" t="s">
        <v>1971</v>
      </c>
      <c r="C9603">
        <v>9598</v>
      </c>
      <c r="D9603">
        <f t="shared" si="149"/>
        <v>6854.1</v>
      </c>
    </row>
    <row r="9604" spans="2:4" x14ac:dyDescent="0.25">
      <c r="B9604" t="s">
        <v>1236</v>
      </c>
      <c r="C9604">
        <v>9599</v>
      </c>
      <c r="D9604">
        <f t="shared" si="149"/>
        <v>7116.3</v>
      </c>
    </row>
    <row r="9605" spans="2:4" x14ac:dyDescent="0.25">
      <c r="B9605" t="s">
        <v>1176</v>
      </c>
      <c r="C9605">
        <v>9600</v>
      </c>
      <c r="D9605">
        <f t="shared" si="149"/>
        <v>7109.7</v>
      </c>
    </row>
    <row r="9606" spans="2:4" x14ac:dyDescent="0.25">
      <c r="B9606" t="s">
        <v>797</v>
      </c>
      <c r="C9606">
        <v>9601</v>
      </c>
      <c r="D9606">
        <f t="shared" si="149"/>
        <v>7111</v>
      </c>
    </row>
    <row r="9607" spans="2:4" x14ac:dyDescent="0.25">
      <c r="B9607" t="s">
        <v>1329</v>
      </c>
      <c r="C9607">
        <v>9602</v>
      </c>
      <c r="D9607">
        <f t="shared" ref="D9607:D9670" si="150">VALUE(RIGHT(LEFT(B9607,17),6))</f>
        <v>7108.7</v>
      </c>
    </row>
    <row r="9608" spans="2:4" x14ac:dyDescent="0.25">
      <c r="B9608" t="s">
        <v>1186</v>
      </c>
      <c r="C9608">
        <v>9603</v>
      </c>
      <c r="D9608">
        <f t="shared" si="150"/>
        <v>7110.6</v>
      </c>
    </row>
    <row r="9609" spans="2:4" x14ac:dyDescent="0.25">
      <c r="B9609" t="s">
        <v>797</v>
      </c>
      <c r="C9609">
        <v>9604</v>
      </c>
      <c r="D9609">
        <f t="shared" si="150"/>
        <v>7111</v>
      </c>
    </row>
    <row r="9610" spans="2:4" x14ac:dyDescent="0.25">
      <c r="B9610" t="s">
        <v>1308</v>
      </c>
      <c r="C9610">
        <v>9605</v>
      </c>
      <c r="D9610">
        <f t="shared" si="150"/>
        <v>7108.9</v>
      </c>
    </row>
    <row r="9611" spans="2:4" x14ac:dyDescent="0.25">
      <c r="B9611" t="s">
        <v>1211</v>
      </c>
      <c r="C9611">
        <v>9606</v>
      </c>
      <c r="D9611">
        <f t="shared" si="150"/>
        <v>7109.2</v>
      </c>
    </row>
    <row r="9612" spans="2:4" x14ac:dyDescent="0.25">
      <c r="B9612" t="s">
        <v>1363</v>
      </c>
      <c r="C9612">
        <v>9607</v>
      </c>
      <c r="D9612">
        <f t="shared" si="150"/>
        <v>7108.6</v>
      </c>
    </row>
    <row r="9613" spans="2:4" x14ac:dyDescent="0.25">
      <c r="B9613" t="s">
        <v>1150</v>
      </c>
      <c r="C9613">
        <v>9608</v>
      </c>
      <c r="D9613">
        <f t="shared" si="150"/>
        <v>7111.4</v>
      </c>
    </row>
    <row r="9614" spans="2:4" x14ac:dyDescent="0.25">
      <c r="B9614" t="s">
        <v>1321</v>
      </c>
      <c r="C9614">
        <v>9609</v>
      </c>
      <c r="D9614">
        <f t="shared" si="150"/>
        <v>7110.5</v>
      </c>
    </row>
    <row r="9615" spans="2:4" x14ac:dyDescent="0.25">
      <c r="B9615" t="s">
        <v>1315</v>
      </c>
      <c r="C9615">
        <v>9610</v>
      </c>
      <c r="D9615">
        <f t="shared" si="150"/>
        <v>7109.9</v>
      </c>
    </row>
    <row r="9616" spans="2:4" x14ac:dyDescent="0.25">
      <c r="B9616" t="s">
        <v>1153</v>
      </c>
      <c r="C9616">
        <v>9611</v>
      </c>
      <c r="D9616">
        <f t="shared" si="150"/>
        <v>7110.8</v>
      </c>
    </row>
    <row r="9617" spans="2:4" x14ac:dyDescent="0.25">
      <c r="B9617" t="s">
        <v>1514</v>
      </c>
      <c r="C9617">
        <v>9612</v>
      </c>
      <c r="D9617">
        <f t="shared" si="150"/>
        <v>7109</v>
      </c>
    </row>
    <row r="9618" spans="2:4" x14ac:dyDescent="0.25">
      <c r="B9618" t="s">
        <v>1329</v>
      </c>
      <c r="C9618">
        <v>9613</v>
      </c>
      <c r="D9618">
        <f t="shared" si="150"/>
        <v>7108.7</v>
      </c>
    </row>
    <row r="9619" spans="2:4" x14ac:dyDescent="0.25">
      <c r="B9619" t="s">
        <v>1340</v>
      </c>
      <c r="C9619">
        <v>9614</v>
      </c>
      <c r="D9619">
        <f t="shared" si="150"/>
        <v>7111.7</v>
      </c>
    </row>
    <row r="9620" spans="2:4" x14ac:dyDescent="0.25">
      <c r="B9620" t="s">
        <v>1000</v>
      </c>
      <c r="C9620">
        <v>9615</v>
      </c>
      <c r="D9620">
        <f t="shared" si="150"/>
        <v>7138.3</v>
      </c>
    </row>
    <row r="9621" spans="2:4" x14ac:dyDescent="0.25">
      <c r="B9621" t="s">
        <v>1540</v>
      </c>
      <c r="C9621">
        <v>9616</v>
      </c>
      <c r="D9621">
        <f t="shared" si="150"/>
        <v>7108.4</v>
      </c>
    </row>
    <row r="9622" spans="2:4" x14ac:dyDescent="0.25">
      <c r="B9622" t="s">
        <v>1161</v>
      </c>
      <c r="C9622">
        <v>9617</v>
      </c>
      <c r="D9622">
        <f t="shared" si="150"/>
        <v>7093.8</v>
      </c>
    </row>
    <row r="9623" spans="2:4" x14ac:dyDescent="0.25">
      <c r="B9623" t="s">
        <v>1221</v>
      </c>
      <c r="C9623">
        <v>9618</v>
      </c>
      <c r="D9623">
        <f t="shared" si="150"/>
        <v>7118.8</v>
      </c>
    </row>
    <row r="9624" spans="2:4" x14ac:dyDescent="0.25">
      <c r="B9624" t="s">
        <v>1435</v>
      </c>
      <c r="C9624">
        <v>9619</v>
      </c>
      <c r="D9624">
        <f t="shared" si="150"/>
        <v>7061.9</v>
      </c>
    </row>
    <row r="9625" spans="2:4" x14ac:dyDescent="0.25">
      <c r="B9625" t="s">
        <v>1741</v>
      </c>
      <c r="C9625">
        <v>9620</v>
      </c>
      <c r="D9625">
        <f t="shared" si="150"/>
        <v>7108.2</v>
      </c>
    </row>
    <row r="9626" spans="2:4" x14ac:dyDescent="0.25">
      <c r="B9626" t="s">
        <v>1289</v>
      </c>
      <c r="C9626">
        <v>9621</v>
      </c>
      <c r="D9626">
        <f t="shared" si="150"/>
        <v>7110.9</v>
      </c>
    </row>
    <row r="9627" spans="2:4" x14ac:dyDescent="0.25">
      <c r="B9627" t="s">
        <v>1337</v>
      </c>
      <c r="C9627">
        <v>9622</v>
      </c>
      <c r="D9627">
        <f t="shared" si="150"/>
        <v>7110.7</v>
      </c>
    </row>
    <row r="9628" spans="2:4" x14ac:dyDescent="0.25">
      <c r="B9628" t="s">
        <v>1309</v>
      </c>
      <c r="C9628">
        <v>9623</v>
      </c>
      <c r="D9628">
        <f t="shared" si="150"/>
        <v>7096.5</v>
      </c>
    </row>
    <row r="9629" spans="2:4" x14ac:dyDescent="0.25">
      <c r="B9629" t="s">
        <v>1308</v>
      </c>
      <c r="C9629">
        <v>9624</v>
      </c>
      <c r="D9629">
        <f t="shared" si="150"/>
        <v>7108.9</v>
      </c>
    </row>
    <row r="9630" spans="2:4" x14ac:dyDescent="0.25">
      <c r="B9630" t="s">
        <v>1233</v>
      </c>
      <c r="C9630">
        <v>9625</v>
      </c>
      <c r="D9630">
        <f t="shared" si="150"/>
        <v>7109.6</v>
      </c>
    </row>
    <row r="9631" spans="2:4" x14ac:dyDescent="0.25">
      <c r="B9631" t="s">
        <v>1972</v>
      </c>
      <c r="C9631">
        <v>9626</v>
      </c>
      <c r="D9631">
        <f t="shared" si="150"/>
        <v>6997.4</v>
      </c>
    </row>
    <row r="9632" spans="2:4" x14ac:dyDescent="0.25">
      <c r="B9632" t="s">
        <v>1321</v>
      </c>
      <c r="C9632">
        <v>9627</v>
      </c>
      <c r="D9632">
        <f t="shared" si="150"/>
        <v>7110.5</v>
      </c>
    </row>
    <row r="9633" spans="2:4" x14ac:dyDescent="0.25">
      <c r="B9633" t="s">
        <v>1540</v>
      </c>
      <c r="C9633">
        <v>9628</v>
      </c>
      <c r="D9633">
        <f t="shared" si="150"/>
        <v>7108.4</v>
      </c>
    </row>
    <row r="9634" spans="2:4" x14ac:dyDescent="0.25">
      <c r="B9634" t="s">
        <v>1028</v>
      </c>
      <c r="C9634">
        <v>9629</v>
      </c>
      <c r="D9634">
        <f t="shared" si="150"/>
        <v>7110</v>
      </c>
    </row>
    <row r="9635" spans="2:4" x14ac:dyDescent="0.25">
      <c r="B9635" t="s">
        <v>1189</v>
      </c>
      <c r="C9635">
        <v>9630</v>
      </c>
      <c r="D9635">
        <f t="shared" si="150"/>
        <v>7115.4</v>
      </c>
    </row>
    <row r="9636" spans="2:4" x14ac:dyDescent="0.25">
      <c r="B9636" t="s">
        <v>1028</v>
      </c>
      <c r="C9636">
        <v>9631</v>
      </c>
      <c r="D9636">
        <f t="shared" si="150"/>
        <v>7110</v>
      </c>
    </row>
    <row r="9637" spans="2:4" x14ac:dyDescent="0.25">
      <c r="B9637" t="s">
        <v>1273</v>
      </c>
      <c r="C9637">
        <v>9632</v>
      </c>
      <c r="D9637">
        <f t="shared" si="150"/>
        <v>7109.8</v>
      </c>
    </row>
    <row r="9638" spans="2:4" x14ac:dyDescent="0.25">
      <c r="B9638" t="s">
        <v>1182</v>
      </c>
      <c r="C9638">
        <v>9633</v>
      </c>
      <c r="D9638">
        <f t="shared" si="150"/>
        <v>7109.1</v>
      </c>
    </row>
    <row r="9639" spans="2:4" x14ac:dyDescent="0.25">
      <c r="B9639" t="s">
        <v>1188</v>
      </c>
      <c r="C9639">
        <v>9634</v>
      </c>
      <c r="D9639">
        <f t="shared" si="150"/>
        <v>7114.8</v>
      </c>
    </row>
    <row r="9640" spans="2:4" x14ac:dyDescent="0.25">
      <c r="B9640" t="s">
        <v>214</v>
      </c>
      <c r="C9640">
        <v>9635</v>
      </c>
      <c r="D9640">
        <f t="shared" si="150"/>
        <v>6949.1</v>
      </c>
    </row>
    <row r="9641" spans="2:4" x14ac:dyDescent="0.25">
      <c r="B9641" t="s">
        <v>1270</v>
      </c>
      <c r="C9641">
        <v>9636</v>
      </c>
      <c r="D9641">
        <f t="shared" si="150"/>
        <v>7111.1</v>
      </c>
    </row>
    <row r="9642" spans="2:4" x14ac:dyDescent="0.25">
      <c r="B9642" t="s">
        <v>1379</v>
      </c>
      <c r="C9642">
        <v>9637</v>
      </c>
      <c r="D9642">
        <f t="shared" si="150"/>
        <v>7108.1</v>
      </c>
    </row>
    <row r="9643" spans="2:4" x14ac:dyDescent="0.25">
      <c r="B9643" t="s">
        <v>1206</v>
      </c>
      <c r="C9643">
        <v>9638</v>
      </c>
      <c r="D9643">
        <f t="shared" si="150"/>
        <v>7105.6</v>
      </c>
    </row>
    <row r="9644" spans="2:4" x14ac:dyDescent="0.25">
      <c r="B9644" t="s">
        <v>1181</v>
      </c>
      <c r="C9644">
        <v>9639</v>
      </c>
      <c r="D9644">
        <f t="shared" si="150"/>
        <v>7112.2</v>
      </c>
    </row>
    <row r="9645" spans="2:4" x14ac:dyDescent="0.25">
      <c r="B9645" t="s">
        <v>1442</v>
      </c>
      <c r="C9645">
        <v>9640</v>
      </c>
      <c r="D9645">
        <f t="shared" si="150"/>
        <v>7104.6</v>
      </c>
    </row>
    <row r="9646" spans="2:4" x14ac:dyDescent="0.25">
      <c r="B9646" t="s">
        <v>1305</v>
      </c>
      <c r="C9646">
        <v>9641</v>
      </c>
      <c r="D9646">
        <f t="shared" si="150"/>
        <v>7111.9</v>
      </c>
    </row>
    <row r="9647" spans="2:4" x14ac:dyDescent="0.25">
      <c r="B9647" t="s">
        <v>1741</v>
      </c>
      <c r="C9647">
        <v>9642</v>
      </c>
      <c r="D9647">
        <f t="shared" si="150"/>
        <v>7108.2</v>
      </c>
    </row>
    <row r="9648" spans="2:4" x14ac:dyDescent="0.25">
      <c r="B9648" t="s">
        <v>507</v>
      </c>
      <c r="C9648">
        <v>9643</v>
      </c>
      <c r="D9648">
        <f t="shared" si="150"/>
        <v>7131.2</v>
      </c>
    </row>
    <row r="9649" spans="2:4" x14ac:dyDescent="0.25">
      <c r="B9649" t="s">
        <v>1315</v>
      </c>
      <c r="C9649">
        <v>9644</v>
      </c>
      <c r="D9649">
        <f t="shared" si="150"/>
        <v>7109.9</v>
      </c>
    </row>
    <row r="9650" spans="2:4" x14ac:dyDescent="0.25">
      <c r="B9650" t="s">
        <v>1182</v>
      </c>
      <c r="C9650">
        <v>9645</v>
      </c>
      <c r="D9650">
        <f t="shared" si="150"/>
        <v>7109.1</v>
      </c>
    </row>
    <row r="9651" spans="2:4" x14ac:dyDescent="0.25">
      <c r="B9651" t="s">
        <v>1379</v>
      </c>
      <c r="C9651">
        <v>9646</v>
      </c>
      <c r="D9651">
        <f t="shared" si="150"/>
        <v>7108.1</v>
      </c>
    </row>
    <row r="9652" spans="2:4" x14ac:dyDescent="0.25">
      <c r="B9652" t="s">
        <v>1540</v>
      </c>
      <c r="C9652">
        <v>9647</v>
      </c>
      <c r="D9652">
        <f t="shared" si="150"/>
        <v>7108.4</v>
      </c>
    </row>
    <row r="9653" spans="2:4" x14ac:dyDescent="0.25">
      <c r="B9653" t="s">
        <v>1127</v>
      </c>
      <c r="C9653">
        <v>9648</v>
      </c>
      <c r="D9653">
        <f t="shared" si="150"/>
        <v>7112.4</v>
      </c>
    </row>
    <row r="9654" spans="2:4" x14ac:dyDescent="0.25">
      <c r="B9654" t="s">
        <v>1233</v>
      </c>
      <c r="C9654">
        <v>9649</v>
      </c>
      <c r="D9654">
        <f t="shared" si="150"/>
        <v>7109.6</v>
      </c>
    </row>
    <row r="9655" spans="2:4" x14ac:dyDescent="0.25">
      <c r="B9655" t="s">
        <v>1186</v>
      </c>
      <c r="C9655">
        <v>9650</v>
      </c>
      <c r="D9655">
        <f t="shared" si="150"/>
        <v>7110.6</v>
      </c>
    </row>
    <row r="9656" spans="2:4" x14ac:dyDescent="0.25">
      <c r="B9656" t="s">
        <v>1153</v>
      </c>
      <c r="C9656">
        <v>9651</v>
      </c>
      <c r="D9656">
        <f t="shared" si="150"/>
        <v>7110.8</v>
      </c>
    </row>
    <row r="9657" spans="2:4" x14ac:dyDescent="0.25">
      <c r="B9657" t="s">
        <v>1176</v>
      </c>
      <c r="C9657">
        <v>9652</v>
      </c>
      <c r="D9657">
        <f t="shared" si="150"/>
        <v>7109.7</v>
      </c>
    </row>
    <row r="9658" spans="2:4" x14ac:dyDescent="0.25">
      <c r="B9658" t="s">
        <v>1195</v>
      </c>
      <c r="C9658">
        <v>9653</v>
      </c>
      <c r="D9658">
        <f t="shared" si="150"/>
        <v>7109.5</v>
      </c>
    </row>
    <row r="9659" spans="2:4" x14ac:dyDescent="0.25">
      <c r="B9659" t="s">
        <v>1289</v>
      </c>
      <c r="C9659">
        <v>9654</v>
      </c>
      <c r="D9659">
        <f t="shared" si="150"/>
        <v>7110.9</v>
      </c>
    </row>
    <row r="9660" spans="2:4" x14ac:dyDescent="0.25">
      <c r="B9660" t="s">
        <v>890</v>
      </c>
      <c r="C9660">
        <v>9655</v>
      </c>
      <c r="D9660">
        <f t="shared" si="150"/>
        <v>7136.8</v>
      </c>
    </row>
    <row r="9661" spans="2:4" x14ac:dyDescent="0.25">
      <c r="B9661" t="s">
        <v>1622</v>
      </c>
      <c r="C9661">
        <v>9656</v>
      </c>
      <c r="D9661">
        <f t="shared" si="150"/>
        <v>7093.6</v>
      </c>
    </row>
    <row r="9662" spans="2:4" x14ac:dyDescent="0.25">
      <c r="B9662" t="s">
        <v>1536</v>
      </c>
      <c r="C9662">
        <v>9657</v>
      </c>
      <c r="D9662">
        <f t="shared" si="150"/>
        <v>7100.5</v>
      </c>
    </row>
    <row r="9663" spans="2:4" x14ac:dyDescent="0.25">
      <c r="B9663" t="s">
        <v>1268</v>
      </c>
      <c r="C9663">
        <v>9658</v>
      </c>
      <c r="D9663">
        <f t="shared" si="150"/>
        <v>7125.7</v>
      </c>
    </row>
    <row r="9664" spans="2:4" x14ac:dyDescent="0.25">
      <c r="B9664" t="s">
        <v>1973</v>
      </c>
      <c r="C9664">
        <v>9659</v>
      </c>
      <c r="D9664">
        <f t="shared" si="150"/>
        <v>7026.3</v>
      </c>
    </row>
    <row r="9665" spans="2:4" x14ac:dyDescent="0.25">
      <c r="B9665" t="s">
        <v>1211</v>
      </c>
      <c r="C9665">
        <v>9660</v>
      </c>
      <c r="D9665">
        <f t="shared" si="150"/>
        <v>7109.2</v>
      </c>
    </row>
    <row r="9666" spans="2:4" x14ac:dyDescent="0.25">
      <c r="B9666" t="s">
        <v>1176</v>
      </c>
      <c r="C9666">
        <v>9661</v>
      </c>
      <c r="D9666">
        <f t="shared" si="150"/>
        <v>7109.7</v>
      </c>
    </row>
    <row r="9667" spans="2:4" x14ac:dyDescent="0.25">
      <c r="B9667" t="s">
        <v>1250</v>
      </c>
      <c r="C9667">
        <v>9662</v>
      </c>
      <c r="D9667">
        <f t="shared" si="150"/>
        <v>7111.3</v>
      </c>
    </row>
    <row r="9668" spans="2:4" x14ac:dyDescent="0.25">
      <c r="B9668" t="s">
        <v>1272</v>
      </c>
      <c r="C9668">
        <v>9663</v>
      </c>
      <c r="D9668">
        <f t="shared" si="150"/>
        <v>7088.3</v>
      </c>
    </row>
    <row r="9669" spans="2:4" x14ac:dyDescent="0.25">
      <c r="B9669" t="s">
        <v>1233</v>
      </c>
      <c r="C9669">
        <v>9664</v>
      </c>
      <c r="D9669">
        <f t="shared" si="150"/>
        <v>7109.6</v>
      </c>
    </row>
    <row r="9670" spans="2:4" x14ac:dyDescent="0.25">
      <c r="B9670" t="s">
        <v>943</v>
      </c>
      <c r="C9670">
        <v>9665</v>
      </c>
      <c r="D9670">
        <f t="shared" si="150"/>
        <v>7110.2</v>
      </c>
    </row>
    <row r="9671" spans="2:4" x14ac:dyDescent="0.25">
      <c r="B9671" t="s">
        <v>1974</v>
      </c>
      <c r="C9671">
        <v>9666</v>
      </c>
      <c r="D9671">
        <f t="shared" ref="D9671:D9734" si="151">VALUE(RIGHT(LEFT(B9671,17),6))</f>
        <v>6960.8</v>
      </c>
    </row>
    <row r="9672" spans="2:4" x14ac:dyDescent="0.25">
      <c r="B9672" t="s">
        <v>1211</v>
      </c>
      <c r="C9672">
        <v>9667</v>
      </c>
      <c r="D9672">
        <f t="shared" si="151"/>
        <v>7109.2</v>
      </c>
    </row>
    <row r="9673" spans="2:4" x14ac:dyDescent="0.25">
      <c r="B9673" t="s">
        <v>1261</v>
      </c>
      <c r="C9673">
        <v>9668</v>
      </c>
      <c r="D9673">
        <f t="shared" si="151"/>
        <v>7107.8</v>
      </c>
    </row>
    <row r="9674" spans="2:4" x14ac:dyDescent="0.25">
      <c r="B9674" t="s">
        <v>1211</v>
      </c>
      <c r="C9674">
        <v>9669</v>
      </c>
      <c r="D9674">
        <f t="shared" si="151"/>
        <v>7109.2</v>
      </c>
    </row>
    <row r="9675" spans="2:4" x14ac:dyDescent="0.25">
      <c r="B9675" t="s">
        <v>1379</v>
      </c>
      <c r="C9675">
        <v>9670</v>
      </c>
      <c r="D9675">
        <f t="shared" si="151"/>
        <v>7108.1</v>
      </c>
    </row>
    <row r="9676" spans="2:4" x14ac:dyDescent="0.25">
      <c r="B9676" t="s">
        <v>1028</v>
      </c>
      <c r="C9676">
        <v>9671</v>
      </c>
      <c r="D9676">
        <f t="shared" si="151"/>
        <v>7110</v>
      </c>
    </row>
    <row r="9677" spans="2:4" x14ac:dyDescent="0.25">
      <c r="B9677" t="s">
        <v>1092</v>
      </c>
      <c r="C9677">
        <v>9672</v>
      </c>
      <c r="D9677">
        <f t="shared" si="151"/>
        <v>7109.4</v>
      </c>
    </row>
    <row r="9678" spans="2:4" x14ac:dyDescent="0.25">
      <c r="B9678" t="s">
        <v>1315</v>
      </c>
      <c r="C9678">
        <v>9673</v>
      </c>
      <c r="D9678">
        <f t="shared" si="151"/>
        <v>7109.9</v>
      </c>
    </row>
    <row r="9679" spans="2:4" x14ac:dyDescent="0.25">
      <c r="B9679" t="s">
        <v>376</v>
      </c>
      <c r="C9679">
        <v>9674</v>
      </c>
      <c r="D9679">
        <f t="shared" si="151"/>
        <v>7116.8</v>
      </c>
    </row>
    <row r="9680" spans="2:4" x14ac:dyDescent="0.25">
      <c r="B9680" t="s">
        <v>1975</v>
      </c>
      <c r="C9680">
        <v>9675</v>
      </c>
      <c r="D9680">
        <f t="shared" si="151"/>
        <v>7008.9</v>
      </c>
    </row>
    <row r="9681" spans="2:4" x14ac:dyDescent="0.25">
      <c r="B9681" t="s">
        <v>854</v>
      </c>
      <c r="C9681">
        <v>9676</v>
      </c>
      <c r="D9681">
        <f t="shared" si="151"/>
        <v>7109.3</v>
      </c>
    </row>
    <row r="9682" spans="2:4" x14ac:dyDescent="0.25">
      <c r="B9682" t="s">
        <v>1517</v>
      </c>
      <c r="C9682">
        <v>9677</v>
      </c>
      <c r="D9682">
        <f t="shared" si="151"/>
        <v>7107.3</v>
      </c>
    </row>
    <row r="9683" spans="2:4" x14ac:dyDescent="0.25">
      <c r="B9683" t="s">
        <v>1701</v>
      </c>
      <c r="C9683">
        <v>9678</v>
      </c>
      <c r="D9683">
        <f t="shared" si="151"/>
        <v>7211.8</v>
      </c>
    </row>
    <row r="9684" spans="2:4" x14ac:dyDescent="0.25">
      <c r="B9684" t="s">
        <v>1177</v>
      </c>
      <c r="C9684">
        <v>9679</v>
      </c>
      <c r="D9684">
        <f t="shared" si="151"/>
        <v>7106.8</v>
      </c>
    </row>
    <row r="9685" spans="2:4" x14ac:dyDescent="0.25">
      <c r="B9685" t="s">
        <v>1976</v>
      </c>
      <c r="C9685">
        <v>9680</v>
      </c>
      <c r="D9685">
        <f t="shared" si="151"/>
        <v>7291</v>
      </c>
    </row>
    <row r="9686" spans="2:4" x14ac:dyDescent="0.25">
      <c r="B9686" t="s">
        <v>640</v>
      </c>
      <c r="C9686">
        <v>9681</v>
      </c>
      <c r="D9686">
        <f t="shared" si="151"/>
        <v>7111.6</v>
      </c>
    </row>
    <row r="9687" spans="2:4" x14ac:dyDescent="0.25">
      <c r="B9687" t="s">
        <v>1182</v>
      </c>
      <c r="C9687">
        <v>9682</v>
      </c>
      <c r="D9687">
        <f t="shared" si="151"/>
        <v>7109.1</v>
      </c>
    </row>
    <row r="9688" spans="2:4" x14ac:dyDescent="0.25">
      <c r="B9688" t="s">
        <v>1221</v>
      </c>
      <c r="C9688">
        <v>9683</v>
      </c>
      <c r="D9688">
        <f t="shared" si="151"/>
        <v>7118.8</v>
      </c>
    </row>
    <row r="9689" spans="2:4" x14ac:dyDescent="0.25">
      <c r="B9689" t="s">
        <v>1321</v>
      </c>
      <c r="C9689">
        <v>9684</v>
      </c>
      <c r="D9689">
        <f t="shared" si="151"/>
        <v>7110.5</v>
      </c>
    </row>
    <row r="9690" spans="2:4" x14ac:dyDescent="0.25">
      <c r="B9690" t="s">
        <v>1295</v>
      </c>
      <c r="C9690">
        <v>9685</v>
      </c>
      <c r="D9690">
        <f t="shared" si="151"/>
        <v>7110.3</v>
      </c>
    </row>
    <row r="9691" spans="2:4" x14ac:dyDescent="0.25">
      <c r="B9691" t="s">
        <v>1092</v>
      </c>
      <c r="C9691">
        <v>9686</v>
      </c>
      <c r="D9691">
        <f t="shared" si="151"/>
        <v>7109.4</v>
      </c>
    </row>
    <row r="9692" spans="2:4" x14ac:dyDescent="0.25">
      <c r="B9692" t="s">
        <v>1540</v>
      </c>
      <c r="C9692">
        <v>9687</v>
      </c>
      <c r="D9692">
        <f t="shared" si="151"/>
        <v>7108.4</v>
      </c>
    </row>
    <row r="9693" spans="2:4" x14ac:dyDescent="0.25">
      <c r="B9693" t="s">
        <v>1037</v>
      </c>
      <c r="C9693">
        <v>9688</v>
      </c>
      <c r="D9693">
        <f t="shared" si="151"/>
        <v>7111.5</v>
      </c>
    </row>
    <row r="9694" spans="2:4" x14ac:dyDescent="0.25">
      <c r="B9694" t="s">
        <v>3</v>
      </c>
      <c r="C9694">
        <v>9689</v>
      </c>
      <c r="D9694">
        <f t="shared" si="151"/>
        <v>7108.8</v>
      </c>
    </row>
    <row r="9695" spans="2:4" x14ac:dyDescent="0.25">
      <c r="B9695" t="s">
        <v>1514</v>
      </c>
      <c r="C9695">
        <v>9690</v>
      </c>
      <c r="D9695">
        <f t="shared" si="151"/>
        <v>7109</v>
      </c>
    </row>
    <row r="9696" spans="2:4" x14ac:dyDescent="0.25">
      <c r="B9696" t="s">
        <v>1186</v>
      </c>
      <c r="C9696">
        <v>9691</v>
      </c>
      <c r="D9696">
        <f t="shared" si="151"/>
        <v>7110.6</v>
      </c>
    </row>
    <row r="9697" spans="2:4" x14ac:dyDescent="0.25">
      <c r="B9697" t="s">
        <v>1321</v>
      </c>
      <c r="C9697">
        <v>9692</v>
      </c>
      <c r="D9697">
        <f t="shared" si="151"/>
        <v>7110.5</v>
      </c>
    </row>
    <row r="9698" spans="2:4" x14ac:dyDescent="0.25">
      <c r="B9698" t="s">
        <v>1182</v>
      </c>
      <c r="C9698">
        <v>9693</v>
      </c>
      <c r="D9698">
        <f t="shared" si="151"/>
        <v>7109.1</v>
      </c>
    </row>
    <row r="9699" spans="2:4" x14ac:dyDescent="0.25">
      <c r="B9699" t="s">
        <v>1315</v>
      </c>
      <c r="C9699">
        <v>9694</v>
      </c>
      <c r="D9699">
        <f t="shared" si="151"/>
        <v>7109.9</v>
      </c>
    </row>
    <row r="9700" spans="2:4" x14ac:dyDescent="0.25">
      <c r="B9700" t="s">
        <v>570</v>
      </c>
      <c r="C9700">
        <v>9695</v>
      </c>
      <c r="D9700">
        <f t="shared" si="151"/>
        <v>7165</v>
      </c>
    </row>
    <row r="9701" spans="2:4" x14ac:dyDescent="0.25">
      <c r="B9701" t="s">
        <v>1246</v>
      </c>
      <c r="C9701">
        <v>9696</v>
      </c>
      <c r="D9701">
        <f t="shared" si="151"/>
        <v>7113.6</v>
      </c>
    </row>
    <row r="9702" spans="2:4" x14ac:dyDescent="0.25">
      <c r="B9702" t="s">
        <v>1527</v>
      </c>
      <c r="C9702">
        <v>9697</v>
      </c>
      <c r="D9702">
        <f t="shared" si="151"/>
        <v>7102</v>
      </c>
    </row>
    <row r="9703" spans="2:4" x14ac:dyDescent="0.25">
      <c r="B9703" t="s">
        <v>1741</v>
      </c>
      <c r="C9703">
        <v>9698</v>
      </c>
      <c r="D9703">
        <f t="shared" si="151"/>
        <v>7108.2</v>
      </c>
    </row>
    <row r="9704" spans="2:4" x14ac:dyDescent="0.25">
      <c r="B9704" t="s">
        <v>1260</v>
      </c>
      <c r="C9704">
        <v>9699</v>
      </c>
      <c r="D9704">
        <f t="shared" si="151"/>
        <v>7068.2</v>
      </c>
    </row>
    <row r="9705" spans="2:4" x14ac:dyDescent="0.25">
      <c r="B9705" t="s">
        <v>1514</v>
      </c>
      <c r="C9705">
        <v>9700</v>
      </c>
      <c r="D9705">
        <f t="shared" si="151"/>
        <v>7109</v>
      </c>
    </row>
    <row r="9706" spans="2:4" x14ac:dyDescent="0.25">
      <c r="B9706" t="s">
        <v>1451</v>
      </c>
      <c r="C9706">
        <v>9701</v>
      </c>
      <c r="D9706">
        <f t="shared" si="151"/>
        <v>7110.1</v>
      </c>
    </row>
    <row r="9707" spans="2:4" x14ac:dyDescent="0.25">
      <c r="B9707" t="s">
        <v>1295</v>
      </c>
      <c r="C9707">
        <v>9702</v>
      </c>
      <c r="D9707">
        <f t="shared" si="151"/>
        <v>7110.3</v>
      </c>
    </row>
    <row r="9708" spans="2:4" x14ac:dyDescent="0.25">
      <c r="B9708" t="s">
        <v>1658</v>
      </c>
      <c r="C9708">
        <v>9703</v>
      </c>
      <c r="D9708">
        <f t="shared" si="151"/>
        <v>7098.3</v>
      </c>
    </row>
    <row r="9709" spans="2:4" x14ac:dyDescent="0.25">
      <c r="B9709" t="s">
        <v>353</v>
      </c>
      <c r="C9709">
        <v>9704</v>
      </c>
      <c r="D9709">
        <f t="shared" si="151"/>
        <v>7218.6</v>
      </c>
    </row>
    <row r="9710" spans="2:4" x14ac:dyDescent="0.25">
      <c r="B9710" t="s">
        <v>1273</v>
      </c>
      <c r="C9710">
        <v>9705</v>
      </c>
      <c r="D9710">
        <f t="shared" si="151"/>
        <v>7109.8</v>
      </c>
    </row>
    <row r="9711" spans="2:4" x14ac:dyDescent="0.25">
      <c r="B9711" t="s">
        <v>1076</v>
      </c>
      <c r="C9711">
        <v>9706</v>
      </c>
      <c r="D9711">
        <f t="shared" si="151"/>
        <v>7012</v>
      </c>
    </row>
    <row r="9712" spans="2:4" x14ac:dyDescent="0.25">
      <c r="B9712" t="s">
        <v>1270</v>
      </c>
      <c r="C9712">
        <v>9707</v>
      </c>
      <c r="D9712">
        <f t="shared" si="151"/>
        <v>7111.1</v>
      </c>
    </row>
    <row r="9713" spans="2:4" x14ac:dyDescent="0.25">
      <c r="B9713" t="s">
        <v>1273</v>
      </c>
      <c r="C9713">
        <v>9708</v>
      </c>
      <c r="D9713">
        <f t="shared" si="151"/>
        <v>7109.8</v>
      </c>
    </row>
    <row r="9714" spans="2:4" x14ac:dyDescent="0.25">
      <c r="B9714" t="s">
        <v>854</v>
      </c>
      <c r="C9714">
        <v>9709</v>
      </c>
      <c r="D9714">
        <f t="shared" si="151"/>
        <v>7109.3</v>
      </c>
    </row>
    <row r="9715" spans="2:4" x14ac:dyDescent="0.25">
      <c r="B9715" t="s">
        <v>1236</v>
      </c>
      <c r="C9715">
        <v>9710</v>
      </c>
      <c r="D9715">
        <f t="shared" si="151"/>
        <v>7116.3</v>
      </c>
    </row>
    <row r="9716" spans="2:4" x14ac:dyDescent="0.25">
      <c r="B9716" t="s">
        <v>1321</v>
      </c>
      <c r="C9716">
        <v>9711</v>
      </c>
      <c r="D9716">
        <f t="shared" si="151"/>
        <v>7110.5</v>
      </c>
    </row>
    <row r="9717" spans="2:4" x14ac:dyDescent="0.25">
      <c r="B9717" t="s">
        <v>854</v>
      </c>
      <c r="C9717">
        <v>9712</v>
      </c>
      <c r="D9717">
        <f t="shared" si="151"/>
        <v>7109.3</v>
      </c>
    </row>
    <row r="9718" spans="2:4" x14ac:dyDescent="0.25">
      <c r="B9718" t="s">
        <v>1092</v>
      </c>
      <c r="C9718">
        <v>9713</v>
      </c>
      <c r="D9718">
        <f t="shared" si="151"/>
        <v>7109.4</v>
      </c>
    </row>
    <row r="9719" spans="2:4" x14ac:dyDescent="0.25">
      <c r="B9719" t="s">
        <v>1175</v>
      </c>
      <c r="C9719">
        <v>9714</v>
      </c>
      <c r="D9719">
        <f t="shared" si="151"/>
        <v>7114.7</v>
      </c>
    </row>
    <row r="9720" spans="2:4" x14ac:dyDescent="0.25">
      <c r="B9720" t="s">
        <v>885</v>
      </c>
      <c r="C9720">
        <v>9715</v>
      </c>
      <c r="D9720">
        <f t="shared" si="151"/>
        <v>7143.3</v>
      </c>
    </row>
    <row r="9721" spans="2:4" x14ac:dyDescent="0.25">
      <c r="B9721" t="s">
        <v>1317</v>
      </c>
      <c r="C9721">
        <v>9716</v>
      </c>
      <c r="D9721">
        <f t="shared" si="151"/>
        <v>7107.9</v>
      </c>
    </row>
    <row r="9722" spans="2:4" x14ac:dyDescent="0.25">
      <c r="B9722" t="s">
        <v>1182</v>
      </c>
      <c r="C9722">
        <v>9717</v>
      </c>
      <c r="D9722">
        <f t="shared" si="151"/>
        <v>7109.1</v>
      </c>
    </row>
    <row r="9723" spans="2:4" x14ac:dyDescent="0.25">
      <c r="B9723" t="s">
        <v>1977</v>
      </c>
      <c r="C9723">
        <v>9718</v>
      </c>
      <c r="D9723">
        <f t="shared" si="151"/>
        <v>7075.9</v>
      </c>
    </row>
    <row r="9724" spans="2:4" x14ac:dyDescent="0.25">
      <c r="B9724" t="s">
        <v>1236</v>
      </c>
      <c r="C9724">
        <v>9719</v>
      </c>
      <c r="D9724">
        <f t="shared" si="151"/>
        <v>7116.3</v>
      </c>
    </row>
    <row r="9725" spans="2:4" x14ac:dyDescent="0.25">
      <c r="B9725" t="s">
        <v>498</v>
      </c>
      <c r="C9725">
        <v>9720</v>
      </c>
      <c r="D9725">
        <f t="shared" si="151"/>
        <v>7213.9</v>
      </c>
    </row>
    <row r="9726" spans="2:4" x14ac:dyDescent="0.25">
      <c r="B9726" t="s">
        <v>943</v>
      </c>
      <c r="C9726">
        <v>9721</v>
      </c>
      <c r="D9726">
        <f t="shared" si="151"/>
        <v>7110.2</v>
      </c>
    </row>
    <row r="9727" spans="2:4" x14ac:dyDescent="0.25">
      <c r="B9727" t="s">
        <v>640</v>
      </c>
      <c r="C9727">
        <v>9722</v>
      </c>
      <c r="D9727">
        <f t="shared" si="151"/>
        <v>7111.6</v>
      </c>
    </row>
    <row r="9728" spans="2:4" x14ac:dyDescent="0.25">
      <c r="B9728" t="s">
        <v>1562</v>
      </c>
      <c r="C9728">
        <v>9723</v>
      </c>
      <c r="D9728">
        <f t="shared" si="151"/>
        <v>7091.7</v>
      </c>
    </row>
    <row r="9729" spans="2:4" x14ac:dyDescent="0.25">
      <c r="B9729" t="s">
        <v>1295</v>
      </c>
      <c r="C9729">
        <v>9724</v>
      </c>
      <c r="D9729">
        <f t="shared" si="151"/>
        <v>7110.3</v>
      </c>
    </row>
    <row r="9730" spans="2:4" x14ac:dyDescent="0.25">
      <c r="B9730" t="s">
        <v>1176</v>
      </c>
      <c r="C9730">
        <v>9725</v>
      </c>
      <c r="D9730">
        <f t="shared" si="151"/>
        <v>7109.7</v>
      </c>
    </row>
    <row r="9731" spans="2:4" x14ac:dyDescent="0.25">
      <c r="B9731" t="s">
        <v>1209</v>
      </c>
      <c r="C9731">
        <v>9726</v>
      </c>
      <c r="D9731">
        <f t="shared" si="151"/>
        <v>7111.8</v>
      </c>
    </row>
    <row r="9732" spans="2:4" x14ac:dyDescent="0.25">
      <c r="B9732" t="s">
        <v>1182</v>
      </c>
      <c r="C9732">
        <v>9727</v>
      </c>
      <c r="D9732">
        <f t="shared" si="151"/>
        <v>7109.1</v>
      </c>
    </row>
    <row r="9733" spans="2:4" x14ac:dyDescent="0.25">
      <c r="B9733" t="s">
        <v>1227</v>
      </c>
      <c r="C9733">
        <v>9728</v>
      </c>
      <c r="D9733">
        <f t="shared" si="151"/>
        <v>7112.7</v>
      </c>
    </row>
    <row r="9734" spans="2:4" x14ac:dyDescent="0.25">
      <c r="B9734" t="s">
        <v>1273</v>
      </c>
      <c r="C9734">
        <v>9729</v>
      </c>
      <c r="D9734">
        <f t="shared" si="151"/>
        <v>7109.8</v>
      </c>
    </row>
    <row r="9735" spans="2:4" x14ac:dyDescent="0.25">
      <c r="B9735" t="s">
        <v>1153</v>
      </c>
      <c r="C9735">
        <v>9730</v>
      </c>
      <c r="D9735">
        <f t="shared" ref="D9735:D9798" si="152">VALUE(RIGHT(LEFT(B9735,17),6))</f>
        <v>7110.8</v>
      </c>
    </row>
    <row r="9736" spans="2:4" x14ac:dyDescent="0.25">
      <c r="B9736" t="s">
        <v>1233</v>
      </c>
      <c r="C9736">
        <v>9731</v>
      </c>
      <c r="D9736">
        <f t="shared" si="152"/>
        <v>7109.6</v>
      </c>
    </row>
    <row r="9737" spans="2:4" x14ac:dyDescent="0.25">
      <c r="B9737" t="s">
        <v>1295</v>
      </c>
      <c r="C9737">
        <v>9732</v>
      </c>
      <c r="D9737">
        <f t="shared" si="152"/>
        <v>7110.3</v>
      </c>
    </row>
    <row r="9738" spans="2:4" x14ac:dyDescent="0.25">
      <c r="B9738" t="s">
        <v>1462</v>
      </c>
      <c r="C9738">
        <v>9733</v>
      </c>
      <c r="D9738">
        <f t="shared" si="152"/>
        <v>7108</v>
      </c>
    </row>
    <row r="9739" spans="2:4" x14ac:dyDescent="0.25">
      <c r="B9739" t="s">
        <v>1250</v>
      </c>
      <c r="C9739">
        <v>9734</v>
      </c>
      <c r="D9739">
        <f t="shared" si="152"/>
        <v>7111.3</v>
      </c>
    </row>
    <row r="9740" spans="2:4" x14ac:dyDescent="0.25">
      <c r="B9740" t="s">
        <v>1115</v>
      </c>
      <c r="C9740">
        <v>9735</v>
      </c>
      <c r="D9740">
        <f t="shared" si="152"/>
        <v>7122</v>
      </c>
    </row>
    <row r="9741" spans="2:4" x14ac:dyDescent="0.25">
      <c r="B9741" t="s">
        <v>1105</v>
      </c>
      <c r="C9741">
        <v>9736</v>
      </c>
      <c r="D9741">
        <f t="shared" si="152"/>
        <v>7125</v>
      </c>
    </row>
    <row r="9742" spans="2:4" x14ac:dyDescent="0.25">
      <c r="B9742" t="s">
        <v>1229</v>
      </c>
      <c r="C9742">
        <v>9737</v>
      </c>
      <c r="D9742">
        <f t="shared" si="152"/>
        <v>7107.5</v>
      </c>
    </row>
    <row r="9743" spans="2:4" x14ac:dyDescent="0.25">
      <c r="B9743" t="s">
        <v>1708</v>
      </c>
      <c r="C9743">
        <v>9738</v>
      </c>
      <c r="D9743">
        <f t="shared" si="152"/>
        <v>7099.4</v>
      </c>
    </row>
    <row r="9744" spans="2:4" x14ac:dyDescent="0.25">
      <c r="B9744" t="s">
        <v>1551</v>
      </c>
      <c r="C9744">
        <v>9739</v>
      </c>
      <c r="D9744">
        <f t="shared" si="152"/>
        <v>7094.4</v>
      </c>
    </row>
    <row r="9745" spans="2:4" x14ac:dyDescent="0.25">
      <c r="B9745" t="s">
        <v>1092</v>
      </c>
      <c r="C9745">
        <v>9740</v>
      </c>
      <c r="D9745">
        <f t="shared" si="152"/>
        <v>7109.4</v>
      </c>
    </row>
    <row r="9746" spans="2:4" x14ac:dyDescent="0.25">
      <c r="B9746" t="s">
        <v>1092</v>
      </c>
      <c r="C9746">
        <v>9741</v>
      </c>
      <c r="D9746">
        <f t="shared" si="152"/>
        <v>7109.4</v>
      </c>
    </row>
    <row r="9747" spans="2:4" x14ac:dyDescent="0.25">
      <c r="B9747" t="s">
        <v>1153</v>
      </c>
      <c r="C9747">
        <v>9742</v>
      </c>
      <c r="D9747">
        <f t="shared" si="152"/>
        <v>7110.8</v>
      </c>
    </row>
    <row r="9748" spans="2:4" x14ac:dyDescent="0.25">
      <c r="B9748" t="s">
        <v>1514</v>
      </c>
      <c r="C9748">
        <v>9743</v>
      </c>
      <c r="D9748">
        <f t="shared" si="152"/>
        <v>7109</v>
      </c>
    </row>
    <row r="9749" spans="2:4" x14ac:dyDescent="0.25">
      <c r="B9749" t="s">
        <v>112</v>
      </c>
      <c r="C9749">
        <v>9744</v>
      </c>
      <c r="D9749">
        <f t="shared" si="152"/>
        <v>7075.2</v>
      </c>
    </row>
    <row r="9750" spans="2:4" x14ac:dyDescent="0.25">
      <c r="B9750" t="s">
        <v>1363</v>
      </c>
      <c r="C9750">
        <v>9745</v>
      </c>
      <c r="D9750">
        <f t="shared" si="152"/>
        <v>7108.6</v>
      </c>
    </row>
    <row r="9751" spans="2:4" x14ac:dyDescent="0.25">
      <c r="B9751" t="s">
        <v>1978</v>
      </c>
      <c r="C9751">
        <v>9746</v>
      </c>
      <c r="D9751">
        <f t="shared" si="152"/>
        <v>7035</v>
      </c>
    </row>
    <row r="9752" spans="2:4" x14ac:dyDescent="0.25">
      <c r="B9752" t="s">
        <v>1263</v>
      </c>
      <c r="C9752">
        <v>9747</v>
      </c>
      <c r="D9752">
        <f t="shared" si="152"/>
        <v>7112.1</v>
      </c>
    </row>
    <row r="9753" spans="2:4" x14ac:dyDescent="0.25">
      <c r="B9753" t="s">
        <v>1273</v>
      </c>
      <c r="C9753">
        <v>9748</v>
      </c>
      <c r="D9753">
        <f t="shared" si="152"/>
        <v>7109.8</v>
      </c>
    </row>
    <row r="9754" spans="2:4" x14ac:dyDescent="0.25">
      <c r="B9754" t="s">
        <v>1092</v>
      </c>
      <c r="C9754">
        <v>9749</v>
      </c>
      <c r="D9754">
        <f t="shared" si="152"/>
        <v>7109.4</v>
      </c>
    </row>
    <row r="9755" spans="2:4" x14ac:dyDescent="0.25">
      <c r="B9755" t="s">
        <v>1090</v>
      </c>
      <c r="C9755">
        <v>9750</v>
      </c>
      <c r="D9755">
        <f t="shared" si="152"/>
        <v>7120.1</v>
      </c>
    </row>
    <row r="9756" spans="2:4" x14ac:dyDescent="0.25">
      <c r="B9756" t="s">
        <v>1273</v>
      </c>
      <c r="C9756">
        <v>9751</v>
      </c>
      <c r="D9756">
        <f t="shared" si="152"/>
        <v>7109.8</v>
      </c>
    </row>
    <row r="9757" spans="2:4" x14ac:dyDescent="0.25">
      <c r="B9757" t="s">
        <v>1363</v>
      </c>
      <c r="C9757">
        <v>9752</v>
      </c>
      <c r="D9757">
        <f t="shared" si="152"/>
        <v>7108.6</v>
      </c>
    </row>
    <row r="9758" spans="2:4" x14ac:dyDescent="0.25">
      <c r="B9758" t="s">
        <v>1850</v>
      </c>
      <c r="C9758">
        <v>9753</v>
      </c>
      <c r="D9758">
        <f t="shared" si="152"/>
        <v>7062.2</v>
      </c>
    </row>
    <row r="9759" spans="2:4" x14ac:dyDescent="0.25">
      <c r="B9759" t="s">
        <v>1247</v>
      </c>
      <c r="C9759">
        <v>9754</v>
      </c>
      <c r="D9759">
        <f t="shared" si="152"/>
        <v>7113.3</v>
      </c>
    </row>
    <row r="9760" spans="2:4" x14ac:dyDescent="0.25">
      <c r="B9760" t="s">
        <v>1979</v>
      </c>
      <c r="C9760">
        <v>9755</v>
      </c>
      <c r="D9760">
        <f t="shared" si="152"/>
        <v>7040.2</v>
      </c>
    </row>
    <row r="9761" spans="2:4" x14ac:dyDescent="0.25">
      <c r="B9761" t="s">
        <v>1273</v>
      </c>
      <c r="C9761">
        <v>9756</v>
      </c>
      <c r="D9761">
        <f t="shared" si="152"/>
        <v>7109.8</v>
      </c>
    </row>
    <row r="9762" spans="2:4" x14ac:dyDescent="0.25">
      <c r="B9762" t="s">
        <v>1295</v>
      </c>
      <c r="C9762">
        <v>9757</v>
      </c>
      <c r="D9762">
        <f t="shared" si="152"/>
        <v>7110.3</v>
      </c>
    </row>
    <row r="9763" spans="2:4" x14ac:dyDescent="0.25">
      <c r="B9763" t="s">
        <v>1980</v>
      </c>
      <c r="C9763">
        <v>9758</v>
      </c>
      <c r="D9763">
        <f t="shared" si="152"/>
        <v>7021.9</v>
      </c>
    </row>
    <row r="9764" spans="2:4" x14ac:dyDescent="0.25">
      <c r="B9764" t="s">
        <v>1263</v>
      </c>
      <c r="C9764">
        <v>9759</v>
      </c>
      <c r="D9764">
        <f t="shared" si="152"/>
        <v>7112.1</v>
      </c>
    </row>
    <row r="9765" spans="2:4" x14ac:dyDescent="0.25">
      <c r="B9765" t="s">
        <v>1981</v>
      </c>
      <c r="C9765">
        <v>9760</v>
      </c>
      <c r="D9765">
        <f t="shared" si="152"/>
        <v>6983.2</v>
      </c>
    </row>
    <row r="9766" spans="2:4" x14ac:dyDescent="0.25">
      <c r="B9766" t="s">
        <v>1182</v>
      </c>
      <c r="C9766">
        <v>9761</v>
      </c>
      <c r="D9766">
        <f t="shared" si="152"/>
        <v>7109.1</v>
      </c>
    </row>
    <row r="9767" spans="2:4" x14ac:dyDescent="0.25">
      <c r="B9767" t="s">
        <v>1263</v>
      </c>
      <c r="C9767">
        <v>9762</v>
      </c>
      <c r="D9767">
        <f t="shared" si="152"/>
        <v>7112.1</v>
      </c>
    </row>
    <row r="9768" spans="2:4" x14ac:dyDescent="0.25">
      <c r="B9768" t="s">
        <v>1515</v>
      </c>
      <c r="C9768">
        <v>9763</v>
      </c>
      <c r="D9768">
        <f t="shared" si="152"/>
        <v>7105.7</v>
      </c>
    </row>
    <row r="9769" spans="2:4" x14ac:dyDescent="0.25">
      <c r="B9769" t="s">
        <v>1211</v>
      </c>
      <c r="C9769">
        <v>9764</v>
      </c>
      <c r="D9769">
        <f t="shared" si="152"/>
        <v>7109.2</v>
      </c>
    </row>
    <row r="9770" spans="2:4" x14ac:dyDescent="0.25">
      <c r="B9770" t="s">
        <v>1211</v>
      </c>
      <c r="C9770">
        <v>9765</v>
      </c>
      <c r="D9770">
        <f t="shared" si="152"/>
        <v>7109.2</v>
      </c>
    </row>
    <row r="9771" spans="2:4" x14ac:dyDescent="0.25">
      <c r="B9771" t="s">
        <v>1286</v>
      </c>
      <c r="C9771">
        <v>9766</v>
      </c>
      <c r="D9771">
        <f t="shared" si="152"/>
        <v>7108.3</v>
      </c>
    </row>
    <row r="9772" spans="2:4" x14ac:dyDescent="0.25">
      <c r="B9772" t="s">
        <v>1540</v>
      </c>
      <c r="C9772">
        <v>9767</v>
      </c>
      <c r="D9772">
        <f t="shared" si="152"/>
        <v>7108.4</v>
      </c>
    </row>
    <row r="9773" spans="2:4" x14ac:dyDescent="0.25">
      <c r="B9773" t="s">
        <v>1249</v>
      </c>
      <c r="C9773">
        <v>9768</v>
      </c>
      <c r="D9773">
        <f t="shared" si="152"/>
        <v>7113.4</v>
      </c>
    </row>
    <row r="9774" spans="2:4" x14ac:dyDescent="0.25">
      <c r="B9774" t="s">
        <v>1291</v>
      </c>
      <c r="C9774">
        <v>9769</v>
      </c>
      <c r="D9774">
        <f t="shared" si="152"/>
        <v>7110.4</v>
      </c>
    </row>
    <row r="9775" spans="2:4" x14ac:dyDescent="0.25">
      <c r="B9775" t="s">
        <v>1363</v>
      </c>
      <c r="C9775">
        <v>9770</v>
      </c>
      <c r="D9775">
        <f t="shared" si="152"/>
        <v>7108.6</v>
      </c>
    </row>
    <row r="9776" spans="2:4" x14ac:dyDescent="0.25">
      <c r="B9776" t="s">
        <v>1363</v>
      </c>
      <c r="C9776">
        <v>9771</v>
      </c>
      <c r="D9776">
        <f t="shared" si="152"/>
        <v>7108.6</v>
      </c>
    </row>
    <row r="9777" spans="2:4" x14ac:dyDescent="0.25">
      <c r="B9777" t="s">
        <v>1028</v>
      </c>
      <c r="C9777">
        <v>9772</v>
      </c>
      <c r="D9777">
        <f t="shared" si="152"/>
        <v>7110</v>
      </c>
    </row>
    <row r="9778" spans="2:4" x14ac:dyDescent="0.25">
      <c r="B9778" t="s">
        <v>1092</v>
      </c>
      <c r="C9778">
        <v>9773</v>
      </c>
      <c r="D9778">
        <f t="shared" si="152"/>
        <v>7109.4</v>
      </c>
    </row>
    <row r="9779" spans="2:4" x14ac:dyDescent="0.25">
      <c r="B9779" t="s">
        <v>1028</v>
      </c>
      <c r="C9779">
        <v>9774</v>
      </c>
      <c r="D9779">
        <f t="shared" si="152"/>
        <v>7110</v>
      </c>
    </row>
    <row r="9780" spans="2:4" x14ac:dyDescent="0.25">
      <c r="B9780" t="s">
        <v>1375</v>
      </c>
      <c r="C9780">
        <v>9775</v>
      </c>
      <c r="D9780">
        <f t="shared" si="152"/>
        <v>7091.2</v>
      </c>
    </row>
    <row r="9781" spans="2:4" x14ac:dyDescent="0.25">
      <c r="B9781" t="s">
        <v>1734</v>
      </c>
      <c r="C9781">
        <v>9776</v>
      </c>
      <c r="D9781">
        <f t="shared" si="152"/>
        <v>7103.2</v>
      </c>
    </row>
    <row r="9782" spans="2:4" x14ac:dyDescent="0.25">
      <c r="B9782" t="s">
        <v>1517</v>
      </c>
      <c r="C9782">
        <v>9777</v>
      </c>
      <c r="D9782">
        <f t="shared" si="152"/>
        <v>7107.3</v>
      </c>
    </row>
    <row r="9783" spans="2:4" x14ac:dyDescent="0.25">
      <c r="B9783" t="s">
        <v>1317</v>
      </c>
      <c r="C9783">
        <v>9778</v>
      </c>
      <c r="D9783">
        <f t="shared" si="152"/>
        <v>7107.9</v>
      </c>
    </row>
    <row r="9784" spans="2:4" x14ac:dyDescent="0.25">
      <c r="B9784" t="s">
        <v>1121</v>
      </c>
      <c r="C9784">
        <v>9779</v>
      </c>
      <c r="D9784">
        <f t="shared" si="152"/>
        <v>7106.3</v>
      </c>
    </row>
    <row r="9785" spans="2:4" x14ac:dyDescent="0.25">
      <c r="B9785" t="s">
        <v>1195</v>
      </c>
      <c r="C9785">
        <v>9780</v>
      </c>
      <c r="D9785">
        <f t="shared" si="152"/>
        <v>7109.5</v>
      </c>
    </row>
    <row r="9786" spans="2:4" x14ac:dyDescent="0.25">
      <c r="B9786" t="s">
        <v>1379</v>
      </c>
      <c r="C9786">
        <v>9781</v>
      </c>
      <c r="D9786">
        <f t="shared" si="152"/>
        <v>7108.1</v>
      </c>
    </row>
    <row r="9787" spans="2:4" x14ac:dyDescent="0.25">
      <c r="B9787" t="s">
        <v>1451</v>
      </c>
      <c r="C9787">
        <v>9782</v>
      </c>
      <c r="D9787">
        <f t="shared" si="152"/>
        <v>7110.1</v>
      </c>
    </row>
    <row r="9788" spans="2:4" x14ac:dyDescent="0.25">
      <c r="B9788" t="s">
        <v>1187</v>
      </c>
      <c r="C9788">
        <v>9783</v>
      </c>
      <c r="D9788">
        <f t="shared" si="152"/>
        <v>7115.3</v>
      </c>
    </row>
    <row r="9789" spans="2:4" x14ac:dyDescent="0.25">
      <c r="B9789" t="s">
        <v>1871</v>
      </c>
      <c r="C9789">
        <v>9784</v>
      </c>
      <c r="D9789">
        <f t="shared" si="152"/>
        <v>7044.1</v>
      </c>
    </row>
    <row r="9790" spans="2:4" x14ac:dyDescent="0.25">
      <c r="B9790" t="s">
        <v>1209</v>
      </c>
      <c r="C9790">
        <v>9785</v>
      </c>
      <c r="D9790">
        <f t="shared" si="152"/>
        <v>7111.8</v>
      </c>
    </row>
    <row r="9791" spans="2:4" x14ac:dyDescent="0.25">
      <c r="B9791" t="s">
        <v>1793</v>
      </c>
      <c r="C9791">
        <v>9786</v>
      </c>
      <c r="D9791">
        <f t="shared" si="152"/>
        <v>7101.7</v>
      </c>
    </row>
    <row r="9792" spans="2:4" x14ac:dyDescent="0.25">
      <c r="B9792" t="s">
        <v>3</v>
      </c>
      <c r="C9792">
        <v>9787</v>
      </c>
      <c r="D9792">
        <f t="shared" si="152"/>
        <v>7108.8</v>
      </c>
    </row>
    <row r="9793" spans="2:4" x14ac:dyDescent="0.25">
      <c r="B9793" t="s">
        <v>1462</v>
      </c>
      <c r="C9793">
        <v>9788</v>
      </c>
      <c r="D9793">
        <f t="shared" si="152"/>
        <v>7108</v>
      </c>
    </row>
    <row r="9794" spans="2:4" x14ac:dyDescent="0.25">
      <c r="B9794" t="s">
        <v>1195</v>
      </c>
      <c r="C9794">
        <v>9789</v>
      </c>
      <c r="D9794">
        <f t="shared" si="152"/>
        <v>7109.5</v>
      </c>
    </row>
    <row r="9795" spans="2:4" x14ac:dyDescent="0.25">
      <c r="B9795" t="s">
        <v>1189</v>
      </c>
      <c r="C9795">
        <v>9790</v>
      </c>
      <c r="D9795">
        <f t="shared" si="152"/>
        <v>7115.4</v>
      </c>
    </row>
    <row r="9796" spans="2:4" x14ac:dyDescent="0.25">
      <c r="B9796" t="s">
        <v>1540</v>
      </c>
      <c r="C9796">
        <v>9791</v>
      </c>
      <c r="D9796">
        <f t="shared" si="152"/>
        <v>7108.4</v>
      </c>
    </row>
    <row r="9797" spans="2:4" x14ac:dyDescent="0.25">
      <c r="B9797" t="s">
        <v>1302</v>
      </c>
      <c r="C9797">
        <v>9792</v>
      </c>
      <c r="D9797">
        <f t="shared" si="152"/>
        <v>7107.6</v>
      </c>
    </row>
    <row r="9798" spans="2:4" x14ac:dyDescent="0.25">
      <c r="B9798" t="s">
        <v>1982</v>
      </c>
      <c r="C9798">
        <v>9793</v>
      </c>
      <c r="D9798">
        <f t="shared" si="152"/>
        <v>7441.1</v>
      </c>
    </row>
    <row r="9799" spans="2:4" x14ac:dyDescent="0.25">
      <c r="B9799" t="s">
        <v>1153</v>
      </c>
      <c r="C9799">
        <v>9794</v>
      </c>
      <c r="D9799">
        <f t="shared" ref="D9799:D9862" si="153">VALUE(RIGHT(LEFT(B9799,17),6))</f>
        <v>7110.8</v>
      </c>
    </row>
    <row r="9800" spans="2:4" x14ac:dyDescent="0.25">
      <c r="B9800" t="s">
        <v>310</v>
      </c>
      <c r="C9800">
        <v>9795</v>
      </c>
      <c r="D9800">
        <f t="shared" si="153"/>
        <v>7062.8</v>
      </c>
    </row>
    <row r="9801" spans="2:4" x14ac:dyDescent="0.25">
      <c r="B9801" t="s">
        <v>1295</v>
      </c>
      <c r="C9801">
        <v>9796</v>
      </c>
      <c r="D9801">
        <f t="shared" si="153"/>
        <v>7110.3</v>
      </c>
    </row>
    <row r="9802" spans="2:4" x14ac:dyDescent="0.25">
      <c r="B9802" t="s">
        <v>1337</v>
      </c>
      <c r="C9802">
        <v>9797</v>
      </c>
      <c r="D9802">
        <f t="shared" si="153"/>
        <v>7110.7</v>
      </c>
    </row>
    <row r="9803" spans="2:4" x14ac:dyDescent="0.25">
      <c r="B9803" t="s">
        <v>1983</v>
      </c>
      <c r="C9803">
        <v>9798</v>
      </c>
      <c r="D9803">
        <f t="shared" si="153"/>
        <v>7043.1</v>
      </c>
    </row>
    <row r="9804" spans="2:4" x14ac:dyDescent="0.25">
      <c r="B9804" t="s">
        <v>1506</v>
      </c>
      <c r="C9804">
        <v>9799</v>
      </c>
      <c r="D9804">
        <f t="shared" si="153"/>
        <v>7106.4</v>
      </c>
    </row>
    <row r="9805" spans="2:4" x14ac:dyDescent="0.25">
      <c r="B9805" t="s">
        <v>1016</v>
      </c>
      <c r="C9805">
        <v>9800</v>
      </c>
      <c r="D9805">
        <f t="shared" si="153"/>
        <v>7047.9</v>
      </c>
    </row>
    <row r="9806" spans="2:4" x14ac:dyDescent="0.25">
      <c r="B9806" t="s">
        <v>3</v>
      </c>
      <c r="C9806">
        <v>9801</v>
      </c>
      <c r="D9806">
        <f t="shared" si="153"/>
        <v>7108.8</v>
      </c>
    </row>
    <row r="9807" spans="2:4" x14ac:dyDescent="0.25">
      <c r="B9807" t="s">
        <v>1259</v>
      </c>
      <c r="C9807">
        <v>9802</v>
      </c>
      <c r="D9807">
        <f t="shared" si="153"/>
        <v>7111.2</v>
      </c>
    </row>
    <row r="9808" spans="2:4" x14ac:dyDescent="0.25">
      <c r="B9808" t="s">
        <v>990</v>
      </c>
      <c r="C9808">
        <v>9803</v>
      </c>
      <c r="D9808">
        <f t="shared" si="153"/>
        <v>7129</v>
      </c>
    </row>
    <row r="9809" spans="2:4" x14ac:dyDescent="0.25">
      <c r="B9809" t="s">
        <v>1092</v>
      </c>
      <c r="C9809">
        <v>9804</v>
      </c>
      <c r="D9809">
        <f t="shared" si="153"/>
        <v>7109.4</v>
      </c>
    </row>
    <row r="9810" spans="2:4" x14ac:dyDescent="0.25">
      <c r="B9810" t="s">
        <v>1359</v>
      </c>
      <c r="C9810">
        <v>9805</v>
      </c>
      <c r="D9810">
        <f t="shared" si="153"/>
        <v>7107.4</v>
      </c>
    </row>
    <row r="9811" spans="2:4" x14ac:dyDescent="0.25">
      <c r="B9811" t="s">
        <v>1302</v>
      </c>
      <c r="C9811">
        <v>9806</v>
      </c>
      <c r="D9811">
        <f t="shared" si="153"/>
        <v>7107.6</v>
      </c>
    </row>
    <row r="9812" spans="2:4" x14ac:dyDescent="0.25">
      <c r="B9812" t="s">
        <v>1295</v>
      </c>
      <c r="C9812">
        <v>9807</v>
      </c>
      <c r="D9812">
        <f t="shared" si="153"/>
        <v>7110.3</v>
      </c>
    </row>
    <row r="9813" spans="2:4" x14ac:dyDescent="0.25">
      <c r="B9813" t="s">
        <v>1451</v>
      </c>
      <c r="C9813">
        <v>9808</v>
      </c>
      <c r="D9813">
        <f t="shared" si="153"/>
        <v>7110.1</v>
      </c>
    </row>
    <row r="9814" spans="2:4" x14ac:dyDescent="0.25">
      <c r="B9814" t="s">
        <v>1295</v>
      </c>
      <c r="C9814">
        <v>9809</v>
      </c>
      <c r="D9814">
        <f t="shared" si="153"/>
        <v>7110.3</v>
      </c>
    </row>
    <row r="9815" spans="2:4" x14ac:dyDescent="0.25">
      <c r="B9815" t="s">
        <v>1363</v>
      </c>
      <c r="C9815">
        <v>9810</v>
      </c>
      <c r="D9815">
        <f t="shared" si="153"/>
        <v>7108.6</v>
      </c>
    </row>
    <row r="9816" spans="2:4" x14ac:dyDescent="0.25">
      <c r="B9816" t="s">
        <v>1204</v>
      </c>
      <c r="C9816">
        <v>9811</v>
      </c>
      <c r="D9816">
        <f t="shared" si="153"/>
        <v>7108.5</v>
      </c>
    </row>
    <row r="9817" spans="2:4" x14ac:dyDescent="0.25">
      <c r="B9817" t="s">
        <v>1182</v>
      </c>
      <c r="C9817">
        <v>9812</v>
      </c>
      <c r="D9817">
        <f t="shared" si="153"/>
        <v>7109.1</v>
      </c>
    </row>
    <row r="9818" spans="2:4" x14ac:dyDescent="0.25">
      <c r="B9818" t="s">
        <v>1273</v>
      </c>
      <c r="C9818">
        <v>9813</v>
      </c>
      <c r="D9818">
        <f t="shared" si="153"/>
        <v>7109.8</v>
      </c>
    </row>
    <row r="9819" spans="2:4" x14ac:dyDescent="0.25">
      <c r="B9819" t="s">
        <v>1028</v>
      </c>
      <c r="C9819">
        <v>9814</v>
      </c>
      <c r="D9819">
        <f t="shared" si="153"/>
        <v>7110</v>
      </c>
    </row>
    <row r="9820" spans="2:4" x14ac:dyDescent="0.25">
      <c r="B9820" t="s">
        <v>858</v>
      </c>
      <c r="C9820">
        <v>9815</v>
      </c>
      <c r="D9820">
        <f t="shared" si="153"/>
        <v>7141.2</v>
      </c>
    </row>
    <row r="9821" spans="2:4" x14ac:dyDescent="0.25">
      <c r="B9821" t="s">
        <v>1289</v>
      </c>
      <c r="C9821">
        <v>9816</v>
      </c>
      <c r="D9821">
        <f t="shared" si="153"/>
        <v>7110.9</v>
      </c>
    </row>
    <row r="9822" spans="2:4" x14ac:dyDescent="0.25">
      <c r="B9822" t="s">
        <v>854</v>
      </c>
      <c r="C9822">
        <v>9817</v>
      </c>
      <c r="D9822">
        <f t="shared" si="153"/>
        <v>7109.3</v>
      </c>
    </row>
    <row r="9823" spans="2:4" x14ac:dyDescent="0.25">
      <c r="B9823" t="s">
        <v>1249</v>
      </c>
      <c r="C9823">
        <v>9818</v>
      </c>
      <c r="D9823">
        <f t="shared" si="153"/>
        <v>7113.4</v>
      </c>
    </row>
    <row r="9824" spans="2:4" x14ac:dyDescent="0.25">
      <c r="B9824" t="s">
        <v>865</v>
      </c>
      <c r="C9824">
        <v>9819</v>
      </c>
      <c r="D9824">
        <f t="shared" si="153"/>
        <v>7098.7</v>
      </c>
    </row>
    <row r="9825" spans="2:4" x14ac:dyDescent="0.25">
      <c r="B9825" t="s">
        <v>1092</v>
      </c>
      <c r="C9825">
        <v>9820</v>
      </c>
      <c r="D9825">
        <f t="shared" si="153"/>
        <v>7109.4</v>
      </c>
    </row>
    <row r="9826" spans="2:4" x14ac:dyDescent="0.25">
      <c r="B9826" t="s">
        <v>1308</v>
      </c>
      <c r="C9826">
        <v>9821</v>
      </c>
      <c r="D9826">
        <f t="shared" si="153"/>
        <v>7108.9</v>
      </c>
    </row>
    <row r="9827" spans="2:4" x14ac:dyDescent="0.25">
      <c r="B9827" t="s">
        <v>1211</v>
      </c>
      <c r="C9827">
        <v>9822</v>
      </c>
      <c r="D9827">
        <f t="shared" si="153"/>
        <v>7109.2</v>
      </c>
    </row>
    <row r="9828" spans="2:4" x14ac:dyDescent="0.25">
      <c r="B9828" t="s">
        <v>943</v>
      </c>
      <c r="C9828">
        <v>9823</v>
      </c>
      <c r="D9828">
        <f t="shared" si="153"/>
        <v>7110.2</v>
      </c>
    </row>
    <row r="9829" spans="2:4" x14ac:dyDescent="0.25">
      <c r="B9829" t="s">
        <v>1984</v>
      </c>
      <c r="C9829">
        <v>9824</v>
      </c>
      <c r="D9829">
        <f t="shared" si="153"/>
        <v>7009.3</v>
      </c>
    </row>
    <row r="9830" spans="2:4" x14ac:dyDescent="0.25">
      <c r="B9830" t="s">
        <v>1305</v>
      </c>
      <c r="C9830">
        <v>9825</v>
      </c>
      <c r="D9830">
        <f t="shared" si="153"/>
        <v>7111.9</v>
      </c>
    </row>
    <row r="9831" spans="2:4" x14ac:dyDescent="0.25">
      <c r="B9831" t="s">
        <v>1985</v>
      </c>
      <c r="C9831">
        <v>9826</v>
      </c>
      <c r="D9831">
        <f t="shared" si="153"/>
        <v>7151.8</v>
      </c>
    </row>
    <row r="9832" spans="2:4" x14ac:dyDescent="0.25">
      <c r="B9832" t="s">
        <v>1291</v>
      </c>
      <c r="C9832">
        <v>9827</v>
      </c>
      <c r="D9832">
        <f t="shared" si="153"/>
        <v>7110.4</v>
      </c>
    </row>
    <row r="9833" spans="2:4" x14ac:dyDescent="0.25">
      <c r="B9833" t="s">
        <v>1195</v>
      </c>
      <c r="C9833">
        <v>9828</v>
      </c>
      <c r="D9833">
        <f t="shared" si="153"/>
        <v>7109.5</v>
      </c>
    </row>
    <row r="9834" spans="2:4" x14ac:dyDescent="0.25">
      <c r="B9834" t="s">
        <v>1273</v>
      </c>
      <c r="C9834">
        <v>9829</v>
      </c>
      <c r="D9834">
        <f t="shared" si="153"/>
        <v>7109.8</v>
      </c>
    </row>
    <row r="9835" spans="2:4" x14ac:dyDescent="0.25">
      <c r="B9835" t="s">
        <v>1279</v>
      </c>
      <c r="C9835">
        <v>9830</v>
      </c>
      <c r="D9835">
        <f t="shared" si="153"/>
        <v>7106.2</v>
      </c>
    </row>
    <row r="9836" spans="2:4" x14ac:dyDescent="0.25">
      <c r="B9836" t="s">
        <v>1741</v>
      </c>
      <c r="C9836">
        <v>9831</v>
      </c>
      <c r="D9836">
        <f t="shared" si="153"/>
        <v>7108.2</v>
      </c>
    </row>
    <row r="9837" spans="2:4" x14ac:dyDescent="0.25">
      <c r="B9837" t="s">
        <v>1204</v>
      </c>
      <c r="C9837">
        <v>9832</v>
      </c>
      <c r="D9837">
        <f t="shared" si="153"/>
        <v>7108.5</v>
      </c>
    </row>
    <row r="9838" spans="2:4" x14ac:dyDescent="0.25">
      <c r="B9838" t="s">
        <v>648</v>
      </c>
      <c r="C9838">
        <v>9833</v>
      </c>
      <c r="D9838">
        <f t="shared" si="153"/>
        <v>7144.7</v>
      </c>
    </row>
    <row r="9839" spans="2:4" x14ac:dyDescent="0.25">
      <c r="B9839" t="s">
        <v>1204</v>
      </c>
      <c r="C9839">
        <v>9834</v>
      </c>
      <c r="D9839">
        <f t="shared" si="153"/>
        <v>7108.5</v>
      </c>
    </row>
    <row r="9840" spans="2:4" x14ac:dyDescent="0.25">
      <c r="B9840" t="s">
        <v>1884</v>
      </c>
      <c r="C9840">
        <v>9835</v>
      </c>
      <c r="D9840">
        <f t="shared" si="153"/>
        <v>7083.1</v>
      </c>
    </row>
    <row r="9841" spans="2:4" x14ac:dyDescent="0.25">
      <c r="B9841" t="s">
        <v>854</v>
      </c>
      <c r="C9841">
        <v>9836</v>
      </c>
      <c r="D9841">
        <f t="shared" si="153"/>
        <v>7109.3</v>
      </c>
    </row>
    <row r="9842" spans="2:4" x14ac:dyDescent="0.25">
      <c r="B9842" t="s">
        <v>1092</v>
      </c>
      <c r="C9842">
        <v>9837</v>
      </c>
      <c r="D9842">
        <f t="shared" si="153"/>
        <v>7109.4</v>
      </c>
    </row>
    <row r="9843" spans="2:4" x14ac:dyDescent="0.25">
      <c r="B9843" t="s">
        <v>1865</v>
      </c>
      <c r="C9843">
        <v>9838</v>
      </c>
      <c r="D9843">
        <f t="shared" si="153"/>
        <v>7062</v>
      </c>
    </row>
    <row r="9844" spans="2:4" x14ac:dyDescent="0.25">
      <c r="B9844" t="s">
        <v>1227</v>
      </c>
      <c r="C9844">
        <v>9839</v>
      </c>
      <c r="D9844">
        <f t="shared" si="153"/>
        <v>7112.7</v>
      </c>
    </row>
    <row r="9845" spans="2:4" x14ac:dyDescent="0.25">
      <c r="B9845" t="s">
        <v>1986</v>
      </c>
      <c r="C9845">
        <v>9840</v>
      </c>
      <c r="D9845">
        <f t="shared" si="153"/>
        <v>7243.6</v>
      </c>
    </row>
    <row r="9846" spans="2:4" x14ac:dyDescent="0.25">
      <c r="B9846" t="s">
        <v>854</v>
      </c>
      <c r="C9846">
        <v>9841</v>
      </c>
      <c r="D9846">
        <f t="shared" si="153"/>
        <v>7109.3</v>
      </c>
    </row>
    <row r="9847" spans="2:4" x14ac:dyDescent="0.25">
      <c r="B9847" t="s">
        <v>1305</v>
      </c>
      <c r="C9847">
        <v>9842</v>
      </c>
      <c r="D9847">
        <f t="shared" si="153"/>
        <v>7111.9</v>
      </c>
    </row>
    <row r="9848" spans="2:4" x14ac:dyDescent="0.25">
      <c r="B9848" t="s">
        <v>1153</v>
      </c>
      <c r="C9848">
        <v>9843</v>
      </c>
      <c r="D9848">
        <f t="shared" si="153"/>
        <v>7110.8</v>
      </c>
    </row>
    <row r="9849" spans="2:4" x14ac:dyDescent="0.25">
      <c r="B9849" t="s">
        <v>1329</v>
      </c>
      <c r="C9849">
        <v>9844</v>
      </c>
      <c r="D9849">
        <f t="shared" si="153"/>
        <v>7108.7</v>
      </c>
    </row>
    <row r="9850" spans="2:4" x14ac:dyDescent="0.25">
      <c r="B9850" t="s">
        <v>1451</v>
      </c>
      <c r="C9850">
        <v>9845</v>
      </c>
      <c r="D9850">
        <f t="shared" si="153"/>
        <v>7110.1</v>
      </c>
    </row>
    <row r="9851" spans="2:4" x14ac:dyDescent="0.25">
      <c r="B9851" t="s">
        <v>797</v>
      </c>
      <c r="C9851">
        <v>9846</v>
      </c>
      <c r="D9851">
        <f t="shared" si="153"/>
        <v>7111</v>
      </c>
    </row>
    <row r="9852" spans="2:4" x14ac:dyDescent="0.25">
      <c r="B9852" t="s">
        <v>3</v>
      </c>
      <c r="C9852">
        <v>9847</v>
      </c>
      <c r="D9852">
        <f t="shared" si="153"/>
        <v>7108.8</v>
      </c>
    </row>
    <row r="9853" spans="2:4" x14ac:dyDescent="0.25">
      <c r="B9853" t="s">
        <v>1741</v>
      </c>
      <c r="C9853">
        <v>9848</v>
      </c>
      <c r="D9853">
        <f t="shared" si="153"/>
        <v>7108.2</v>
      </c>
    </row>
    <row r="9854" spans="2:4" x14ac:dyDescent="0.25">
      <c r="B9854" t="s">
        <v>1153</v>
      </c>
      <c r="C9854">
        <v>9849</v>
      </c>
      <c r="D9854">
        <f t="shared" si="153"/>
        <v>7110.8</v>
      </c>
    </row>
    <row r="9855" spans="2:4" x14ac:dyDescent="0.25">
      <c r="B9855" t="s">
        <v>1305</v>
      </c>
      <c r="C9855">
        <v>9850</v>
      </c>
      <c r="D9855">
        <f t="shared" si="153"/>
        <v>7111.9</v>
      </c>
    </row>
    <row r="9856" spans="2:4" x14ac:dyDescent="0.25">
      <c r="B9856" t="s">
        <v>1286</v>
      </c>
      <c r="C9856">
        <v>9851</v>
      </c>
      <c r="D9856">
        <f t="shared" si="153"/>
        <v>7108.3</v>
      </c>
    </row>
    <row r="9857" spans="2:4" x14ac:dyDescent="0.25">
      <c r="B9857" t="s">
        <v>1363</v>
      </c>
      <c r="C9857">
        <v>9852</v>
      </c>
      <c r="D9857">
        <f t="shared" si="153"/>
        <v>7108.6</v>
      </c>
    </row>
    <row r="9858" spans="2:4" x14ac:dyDescent="0.25">
      <c r="B9858" t="s">
        <v>797</v>
      </c>
      <c r="C9858">
        <v>9853</v>
      </c>
      <c r="D9858">
        <f t="shared" si="153"/>
        <v>7111</v>
      </c>
    </row>
    <row r="9859" spans="2:4" x14ac:dyDescent="0.25">
      <c r="B9859" t="s">
        <v>1273</v>
      </c>
      <c r="C9859">
        <v>9854</v>
      </c>
      <c r="D9859">
        <f t="shared" si="153"/>
        <v>7109.8</v>
      </c>
    </row>
    <row r="9860" spans="2:4" x14ac:dyDescent="0.25">
      <c r="B9860" t="s">
        <v>677</v>
      </c>
      <c r="C9860">
        <v>9855</v>
      </c>
      <c r="D9860">
        <f t="shared" si="153"/>
        <v>7165.7</v>
      </c>
    </row>
    <row r="9861" spans="2:4" x14ac:dyDescent="0.25">
      <c r="B9861" t="s">
        <v>1181</v>
      </c>
      <c r="C9861">
        <v>9856</v>
      </c>
      <c r="D9861">
        <f t="shared" si="153"/>
        <v>7112.2</v>
      </c>
    </row>
    <row r="9862" spans="2:4" x14ac:dyDescent="0.25">
      <c r="B9862" t="s">
        <v>1337</v>
      </c>
      <c r="C9862">
        <v>9857</v>
      </c>
      <c r="D9862">
        <f t="shared" si="153"/>
        <v>7110.7</v>
      </c>
    </row>
    <row r="9863" spans="2:4" x14ac:dyDescent="0.25">
      <c r="B9863" t="s">
        <v>1619</v>
      </c>
      <c r="C9863">
        <v>9858</v>
      </c>
      <c r="D9863">
        <f t="shared" ref="D9863:D9926" si="154">VALUE(RIGHT(LEFT(B9863,17),6))</f>
        <v>7103.7</v>
      </c>
    </row>
    <row r="9864" spans="2:4" x14ac:dyDescent="0.25">
      <c r="B9864" t="s">
        <v>1229</v>
      </c>
      <c r="C9864">
        <v>9859</v>
      </c>
      <c r="D9864">
        <f t="shared" si="154"/>
        <v>7107.5</v>
      </c>
    </row>
    <row r="9865" spans="2:4" x14ac:dyDescent="0.25">
      <c r="B9865" t="s">
        <v>1182</v>
      </c>
      <c r="C9865">
        <v>9860</v>
      </c>
      <c r="D9865">
        <f t="shared" si="154"/>
        <v>7109.1</v>
      </c>
    </row>
    <row r="9866" spans="2:4" x14ac:dyDescent="0.25">
      <c r="B9866" t="s">
        <v>1233</v>
      </c>
      <c r="C9866">
        <v>9861</v>
      </c>
      <c r="D9866">
        <f t="shared" si="154"/>
        <v>7109.6</v>
      </c>
    </row>
    <row r="9867" spans="2:4" x14ac:dyDescent="0.25">
      <c r="B9867" t="s">
        <v>1987</v>
      </c>
      <c r="C9867">
        <v>9862</v>
      </c>
      <c r="D9867">
        <f t="shared" si="154"/>
        <v>7541.7</v>
      </c>
    </row>
    <row r="9868" spans="2:4" x14ac:dyDescent="0.25">
      <c r="B9868" t="s">
        <v>1429</v>
      </c>
      <c r="C9868">
        <v>9863</v>
      </c>
      <c r="D9868">
        <f t="shared" si="154"/>
        <v>7107.2</v>
      </c>
    </row>
    <row r="9869" spans="2:4" x14ac:dyDescent="0.25">
      <c r="B9869" t="s">
        <v>1554</v>
      </c>
      <c r="C9869">
        <v>9864</v>
      </c>
      <c r="D9869">
        <f t="shared" si="154"/>
        <v>7099.1</v>
      </c>
    </row>
    <row r="9870" spans="2:4" x14ac:dyDescent="0.25">
      <c r="B9870" t="s">
        <v>1360</v>
      </c>
      <c r="C9870">
        <v>9865</v>
      </c>
      <c r="D9870">
        <f t="shared" si="154"/>
        <v>7107.7</v>
      </c>
    </row>
    <row r="9871" spans="2:4" x14ac:dyDescent="0.25">
      <c r="B9871" t="s">
        <v>968</v>
      </c>
      <c r="C9871">
        <v>9866</v>
      </c>
      <c r="D9871">
        <f t="shared" si="154"/>
        <v>7124.4</v>
      </c>
    </row>
    <row r="9872" spans="2:4" x14ac:dyDescent="0.25">
      <c r="B9872" t="s">
        <v>1291</v>
      </c>
      <c r="C9872">
        <v>9867</v>
      </c>
      <c r="D9872">
        <f t="shared" si="154"/>
        <v>7110.4</v>
      </c>
    </row>
    <row r="9873" spans="2:4" x14ac:dyDescent="0.25">
      <c r="B9873" t="s">
        <v>1321</v>
      </c>
      <c r="C9873">
        <v>9868</v>
      </c>
      <c r="D9873">
        <f t="shared" si="154"/>
        <v>7110.5</v>
      </c>
    </row>
    <row r="9874" spans="2:4" x14ac:dyDescent="0.25">
      <c r="B9874" t="s">
        <v>1092</v>
      </c>
      <c r="C9874">
        <v>9869</v>
      </c>
      <c r="D9874">
        <f t="shared" si="154"/>
        <v>7109.4</v>
      </c>
    </row>
    <row r="9875" spans="2:4" x14ac:dyDescent="0.25">
      <c r="B9875" t="s">
        <v>1506</v>
      </c>
      <c r="C9875">
        <v>9870</v>
      </c>
      <c r="D9875">
        <f t="shared" si="154"/>
        <v>7106.4</v>
      </c>
    </row>
    <row r="9876" spans="2:4" x14ac:dyDescent="0.25">
      <c r="B9876" t="s">
        <v>1337</v>
      </c>
      <c r="C9876">
        <v>9871</v>
      </c>
      <c r="D9876">
        <f t="shared" si="154"/>
        <v>7110.7</v>
      </c>
    </row>
    <row r="9877" spans="2:4" x14ac:dyDescent="0.25">
      <c r="B9877" t="s">
        <v>1176</v>
      </c>
      <c r="C9877">
        <v>9872</v>
      </c>
      <c r="D9877">
        <f t="shared" si="154"/>
        <v>7109.7</v>
      </c>
    </row>
    <row r="9878" spans="2:4" x14ac:dyDescent="0.25">
      <c r="B9878" t="s">
        <v>1988</v>
      </c>
      <c r="C9878">
        <v>9873</v>
      </c>
      <c r="D9878">
        <f t="shared" si="154"/>
        <v>6846.3</v>
      </c>
    </row>
    <row r="9879" spans="2:4" x14ac:dyDescent="0.25">
      <c r="B9879" t="s">
        <v>1429</v>
      </c>
      <c r="C9879">
        <v>9874</v>
      </c>
      <c r="D9879">
        <f t="shared" si="154"/>
        <v>7107.2</v>
      </c>
    </row>
    <row r="9880" spans="2:4" x14ac:dyDescent="0.25">
      <c r="B9880" t="s">
        <v>1989</v>
      </c>
      <c r="C9880">
        <v>9875</v>
      </c>
      <c r="D9880">
        <f t="shared" si="154"/>
        <v>7048.2</v>
      </c>
    </row>
    <row r="9881" spans="2:4" x14ac:dyDescent="0.25">
      <c r="B9881" t="s">
        <v>1308</v>
      </c>
      <c r="C9881">
        <v>9876</v>
      </c>
      <c r="D9881">
        <f t="shared" si="154"/>
        <v>7108.9</v>
      </c>
    </row>
    <row r="9882" spans="2:4" x14ac:dyDescent="0.25">
      <c r="B9882" t="s">
        <v>1741</v>
      </c>
      <c r="C9882">
        <v>9877</v>
      </c>
      <c r="D9882">
        <f t="shared" si="154"/>
        <v>7108.2</v>
      </c>
    </row>
    <row r="9883" spans="2:4" x14ac:dyDescent="0.25">
      <c r="B9883" t="s">
        <v>1391</v>
      </c>
      <c r="C9883">
        <v>9878</v>
      </c>
      <c r="D9883">
        <f t="shared" si="154"/>
        <v>7081.9</v>
      </c>
    </row>
    <row r="9884" spans="2:4" x14ac:dyDescent="0.25">
      <c r="B9884" t="s">
        <v>1259</v>
      </c>
      <c r="C9884">
        <v>9879</v>
      </c>
      <c r="D9884">
        <f t="shared" si="154"/>
        <v>7111.2</v>
      </c>
    </row>
    <row r="9885" spans="2:4" x14ac:dyDescent="0.25">
      <c r="B9885" t="s">
        <v>211</v>
      </c>
      <c r="C9885">
        <v>9880</v>
      </c>
      <c r="D9885">
        <f t="shared" si="154"/>
        <v>7137.4</v>
      </c>
    </row>
    <row r="9886" spans="2:4" x14ac:dyDescent="0.25">
      <c r="B9886" t="s">
        <v>854</v>
      </c>
      <c r="C9886">
        <v>9881</v>
      </c>
      <c r="D9886">
        <f t="shared" si="154"/>
        <v>7109.3</v>
      </c>
    </row>
    <row r="9887" spans="2:4" x14ac:dyDescent="0.25">
      <c r="B9887" t="s">
        <v>1741</v>
      </c>
      <c r="C9887">
        <v>9882</v>
      </c>
      <c r="D9887">
        <f t="shared" si="154"/>
        <v>7108.2</v>
      </c>
    </row>
    <row r="9888" spans="2:4" x14ac:dyDescent="0.25">
      <c r="B9888" t="s">
        <v>1350</v>
      </c>
      <c r="C9888">
        <v>9883</v>
      </c>
      <c r="D9888">
        <f t="shared" si="154"/>
        <v>7101.2</v>
      </c>
    </row>
    <row r="9889" spans="2:4" x14ac:dyDescent="0.25">
      <c r="B9889" t="s">
        <v>1540</v>
      </c>
      <c r="C9889">
        <v>9884</v>
      </c>
      <c r="D9889">
        <f t="shared" si="154"/>
        <v>7108.4</v>
      </c>
    </row>
    <row r="9890" spans="2:4" x14ac:dyDescent="0.25">
      <c r="B9890" t="s">
        <v>1289</v>
      </c>
      <c r="C9890">
        <v>9885</v>
      </c>
      <c r="D9890">
        <f t="shared" si="154"/>
        <v>7110.9</v>
      </c>
    </row>
    <row r="9891" spans="2:4" x14ac:dyDescent="0.25">
      <c r="B9891" t="s">
        <v>1153</v>
      </c>
      <c r="C9891">
        <v>9886</v>
      </c>
      <c r="D9891">
        <f t="shared" si="154"/>
        <v>7110.8</v>
      </c>
    </row>
    <row r="9892" spans="2:4" x14ac:dyDescent="0.25">
      <c r="B9892" t="s">
        <v>1540</v>
      </c>
      <c r="C9892">
        <v>9887</v>
      </c>
      <c r="D9892">
        <f t="shared" si="154"/>
        <v>7108.4</v>
      </c>
    </row>
    <row r="9893" spans="2:4" x14ac:dyDescent="0.25">
      <c r="B9893" t="s">
        <v>1462</v>
      </c>
      <c r="C9893">
        <v>9888</v>
      </c>
      <c r="D9893">
        <f t="shared" si="154"/>
        <v>7108</v>
      </c>
    </row>
    <row r="9894" spans="2:4" x14ac:dyDescent="0.25">
      <c r="B9894" t="s">
        <v>1291</v>
      </c>
      <c r="C9894">
        <v>9889</v>
      </c>
      <c r="D9894">
        <f t="shared" si="154"/>
        <v>7110.4</v>
      </c>
    </row>
    <row r="9895" spans="2:4" x14ac:dyDescent="0.25">
      <c r="B9895" t="s">
        <v>1270</v>
      </c>
      <c r="C9895">
        <v>9890</v>
      </c>
      <c r="D9895">
        <f t="shared" si="154"/>
        <v>7111.1</v>
      </c>
    </row>
    <row r="9896" spans="2:4" x14ac:dyDescent="0.25">
      <c r="B9896" t="s">
        <v>1286</v>
      </c>
      <c r="C9896">
        <v>9891</v>
      </c>
      <c r="D9896">
        <f t="shared" si="154"/>
        <v>7108.3</v>
      </c>
    </row>
    <row r="9897" spans="2:4" x14ac:dyDescent="0.25">
      <c r="B9897" t="s">
        <v>1308</v>
      </c>
      <c r="C9897">
        <v>9892</v>
      </c>
      <c r="D9897">
        <f t="shared" si="154"/>
        <v>7108.9</v>
      </c>
    </row>
    <row r="9898" spans="2:4" x14ac:dyDescent="0.25">
      <c r="B9898" t="s">
        <v>1195</v>
      </c>
      <c r="C9898">
        <v>9893</v>
      </c>
      <c r="D9898">
        <f t="shared" si="154"/>
        <v>7109.5</v>
      </c>
    </row>
    <row r="9899" spans="2:4" x14ac:dyDescent="0.25">
      <c r="B9899" t="s">
        <v>1204</v>
      </c>
      <c r="C9899">
        <v>9894</v>
      </c>
      <c r="D9899">
        <f t="shared" si="154"/>
        <v>7108.5</v>
      </c>
    </row>
    <row r="9900" spans="2:4" x14ac:dyDescent="0.25">
      <c r="B9900" t="s">
        <v>806</v>
      </c>
      <c r="C9900">
        <v>9895</v>
      </c>
      <c r="D9900">
        <f t="shared" si="154"/>
        <v>7163</v>
      </c>
    </row>
    <row r="9901" spans="2:4" x14ac:dyDescent="0.25">
      <c r="B9901" t="s">
        <v>1451</v>
      </c>
      <c r="C9901">
        <v>9896</v>
      </c>
      <c r="D9901">
        <f t="shared" si="154"/>
        <v>7110.1</v>
      </c>
    </row>
    <row r="9902" spans="2:4" x14ac:dyDescent="0.25">
      <c r="B9902" t="s">
        <v>1153</v>
      </c>
      <c r="C9902">
        <v>9897</v>
      </c>
      <c r="D9902">
        <f t="shared" si="154"/>
        <v>7110.8</v>
      </c>
    </row>
    <row r="9903" spans="2:4" x14ac:dyDescent="0.25">
      <c r="B9903" t="s">
        <v>1676</v>
      </c>
      <c r="C9903">
        <v>9898</v>
      </c>
      <c r="D9903">
        <f t="shared" si="154"/>
        <v>7102.3</v>
      </c>
    </row>
    <row r="9904" spans="2:4" x14ac:dyDescent="0.25">
      <c r="B9904" t="s">
        <v>503</v>
      </c>
      <c r="C9904">
        <v>9899</v>
      </c>
      <c r="D9904">
        <f t="shared" si="154"/>
        <v>7112.3</v>
      </c>
    </row>
    <row r="9905" spans="2:4" x14ac:dyDescent="0.25">
      <c r="B9905" t="s">
        <v>3</v>
      </c>
      <c r="C9905">
        <v>9900</v>
      </c>
      <c r="D9905">
        <f t="shared" si="154"/>
        <v>7108.8</v>
      </c>
    </row>
    <row r="9906" spans="2:4" x14ac:dyDescent="0.25">
      <c r="B9906" t="s">
        <v>1329</v>
      </c>
      <c r="C9906">
        <v>9901</v>
      </c>
      <c r="D9906">
        <f t="shared" si="154"/>
        <v>7108.7</v>
      </c>
    </row>
    <row r="9907" spans="2:4" x14ac:dyDescent="0.25">
      <c r="B9907" t="s">
        <v>1494</v>
      </c>
      <c r="C9907">
        <v>9902</v>
      </c>
      <c r="D9907">
        <f t="shared" si="154"/>
        <v>7077</v>
      </c>
    </row>
    <row r="9908" spans="2:4" x14ac:dyDescent="0.25">
      <c r="B9908" t="s">
        <v>1267</v>
      </c>
      <c r="C9908">
        <v>9903</v>
      </c>
      <c r="D9908">
        <f t="shared" si="154"/>
        <v>7106.1</v>
      </c>
    </row>
    <row r="9909" spans="2:4" x14ac:dyDescent="0.25">
      <c r="B9909" t="s">
        <v>687</v>
      </c>
      <c r="C9909">
        <v>9904</v>
      </c>
      <c r="D9909">
        <f t="shared" si="154"/>
        <v>7161.9</v>
      </c>
    </row>
    <row r="9910" spans="2:4" x14ac:dyDescent="0.25">
      <c r="B9910" t="s">
        <v>1103</v>
      </c>
      <c r="C9910">
        <v>9905</v>
      </c>
      <c r="D9910">
        <f t="shared" si="154"/>
        <v>7104.9</v>
      </c>
    </row>
    <row r="9911" spans="2:4" x14ac:dyDescent="0.25">
      <c r="B9911" t="s">
        <v>1383</v>
      </c>
      <c r="C9911">
        <v>9906</v>
      </c>
      <c r="D9911">
        <f t="shared" si="154"/>
        <v>7104.5</v>
      </c>
    </row>
    <row r="9912" spans="2:4" x14ac:dyDescent="0.25">
      <c r="B9912" t="s">
        <v>1176</v>
      </c>
      <c r="C9912">
        <v>9907</v>
      </c>
      <c r="D9912">
        <f t="shared" si="154"/>
        <v>7109.7</v>
      </c>
    </row>
    <row r="9913" spans="2:4" x14ac:dyDescent="0.25">
      <c r="B9913" t="s">
        <v>1291</v>
      </c>
      <c r="C9913">
        <v>9908</v>
      </c>
      <c r="D9913">
        <f t="shared" si="154"/>
        <v>7110.4</v>
      </c>
    </row>
    <row r="9914" spans="2:4" x14ac:dyDescent="0.25">
      <c r="B9914" t="s">
        <v>1308</v>
      </c>
      <c r="C9914">
        <v>9909</v>
      </c>
      <c r="D9914">
        <f t="shared" si="154"/>
        <v>7108.9</v>
      </c>
    </row>
    <row r="9915" spans="2:4" x14ac:dyDescent="0.25">
      <c r="B9915" t="s">
        <v>1462</v>
      </c>
      <c r="C9915">
        <v>9910</v>
      </c>
      <c r="D9915">
        <f t="shared" si="154"/>
        <v>7108</v>
      </c>
    </row>
    <row r="9916" spans="2:4" x14ac:dyDescent="0.25">
      <c r="B9916" t="s">
        <v>1153</v>
      </c>
      <c r="C9916">
        <v>9911</v>
      </c>
      <c r="D9916">
        <f t="shared" si="154"/>
        <v>7110.8</v>
      </c>
    </row>
    <row r="9917" spans="2:4" x14ac:dyDescent="0.25">
      <c r="B9917" t="s">
        <v>1195</v>
      </c>
      <c r="C9917">
        <v>9912</v>
      </c>
      <c r="D9917">
        <f t="shared" si="154"/>
        <v>7109.5</v>
      </c>
    </row>
    <row r="9918" spans="2:4" x14ac:dyDescent="0.25">
      <c r="B9918" t="s">
        <v>1990</v>
      </c>
      <c r="C9918">
        <v>9913</v>
      </c>
      <c r="D9918">
        <f t="shared" si="154"/>
        <v>6829.4</v>
      </c>
    </row>
    <row r="9919" spans="2:4" x14ac:dyDescent="0.25">
      <c r="B9919" t="s">
        <v>1302</v>
      </c>
      <c r="C9919">
        <v>9914</v>
      </c>
      <c r="D9919">
        <f t="shared" si="154"/>
        <v>7107.6</v>
      </c>
    </row>
    <row r="9920" spans="2:4" x14ac:dyDescent="0.25">
      <c r="B9920" t="s">
        <v>1827</v>
      </c>
      <c r="C9920">
        <v>9915</v>
      </c>
      <c r="D9920">
        <f t="shared" si="154"/>
        <v>7072.2</v>
      </c>
    </row>
    <row r="9921" spans="2:4" x14ac:dyDescent="0.25">
      <c r="B9921" t="s">
        <v>1308</v>
      </c>
      <c r="C9921">
        <v>9916</v>
      </c>
      <c r="D9921">
        <f t="shared" si="154"/>
        <v>7108.9</v>
      </c>
    </row>
    <row r="9922" spans="2:4" x14ac:dyDescent="0.25">
      <c r="B9922" t="s">
        <v>1182</v>
      </c>
      <c r="C9922">
        <v>9917</v>
      </c>
      <c r="D9922">
        <f t="shared" si="154"/>
        <v>7109.1</v>
      </c>
    </row>
    <row r="9923" spans="2:4" x14ac:dyDescent="0.25">
      <c r="B9923" t="s">
        <v>1339</v>
      </c>
      <c r="C9923">
        <v>9918</v>
      </c>
      <c r="D9923">
        <f t="shared" si="154"/>
        <v>7113.8</v>
      </c>
    </row>
    <row r="9924" spans="2:4" x14ac:dyDescent="0.25">
      <c r="B9924" t="s">
        <v>1321</v>
      </c>
      <c r="C9924">
        <v>9919</v>
      </c>
      <c r="D9924">
        <f t="shared" si="154"/>
        <v>7110.5</v>
      </c>
    </row>
    <row r="9925" spans="2:4" x14ac:dyDescent="0.25">
      <c r="B9925" t="s">
        <v>1275</v>
      </c>
      <c r="C9925">
        <v>9920</v>
      </c>
      <c r="D9925">
        <f t="shared" si="154"/>
        <v>7054.4</v>
      </c>
    </row>
    <row r="9926" spans="2:4" x14ac:dyDescent="0.25">
      <c r="B9926" t="s">
        <v>1991</v>
      </c>
      <c r="C9926">
        <v>9921</v>
      </c>
      <c r="D9926">
        <f t="shared" si="154"/>
        <v>7241</v>
      </c>
    </row>
    <row r="9927" spans="2:4" x14ac:dyDescent="0.25">
      <c r="B9927" t="s">
        <v>3</v>
      </c>
      <c r="C9927">
        <v>9922</v>
      </c>
      <c r="D9927">
        <f t="shared" ref="D9927:D9990" si="155">VALUE(RIGHT(LEFT(B9927,17),6))</f>
        <v>7108.8</v>
      </c>
    </row>
    <row r="9928" spans="2:4" x14ac:dyDescent="0.25">
      <c r="B9928" t="s">
        <v>1186</v>
      </c>
      <c r="C9928">
        <v>9923</v>
      </c>
      <c r="D9928">
        <f t="shared" si="155"/>
        <v>7110.6</v>
      </c>
    </row>
    <row r="9929" spans="2:4" x14ac:dyDescent="0.25">
      <c r="B9929" t="s">
        <v>3</v>
      </c>
      <c r="C9929">
        <v>9924</v>
      </c>
      <c r="D9929">
        <f t="shared" si="155"/>
        <v>7108.8</v>
      </c>
    </row>
    <row r="9930" spans="2:4" x14ac:dyDescent="0.25">
      <c r="B9930" t="s">
        <v>1270</v>
      </c>
      <c r="C9930">
        <v>9925</v>
      </c>
      <c r="D9930">
        <f t="shared" si="155"/>
        <v>7111.1</v>
      </c>
    </row>
    <row r="9931" spans="2:4" x14ac:dyDescent="0.25">
      <c r="B9931" t="s">
        <v>1291</v>
      </c>
      <c r="C9931">
        <v>9926</v>
      </c>
      <c r="D9931">
        <f t="shared" si="155"/>
        <v>7110.4</v>
      </c>
    </row>
    <row r="9932" spans="2:4" x14ac:dyDescent="0.25">
      <c r="B9932" t="s">
        <v>1092</v>
      </c>
      <c r="C9932">
        <v>9927</v>
      </c>
      <c r="D9932">
        <f t="shared" si="155"/>
        <v>7109.4</v>
      </c>
    </row>
    <row r="9933" spans="2:4" x14ac:dyDescent="0.25">
      <c r="B9933" t="s">
        <v>1204</v>
      </c>
      <c r="C9933">
        <v>9928</v>
      </c>
      <c r="D9933">
        <f t="shared" si="155"/>
        <v>7108.5</v>
      </c>
    </row>
    <row r="9934" spans="2:4" x14ac:dyDescent="0.25">
      <c r="B9934" t="s">
        <v>1028</v>
      </c>
      <c r="C9934">
        <v>9929</v>
      </c>
      <c r="D9934">
        <f t="shared" si="155"/>
        <v>7110</v>
      </c>
    </row>
    <row r="9935" spans="2:4" x14ac:dyDescent="0.25">
      <c r="B9935" t="s">
        <v>1229</v>
      </c>
      <c r="C9935">
        <v>9930</v>
      </c>
      <c r="D9935">
        <f t="shared" si="155"/>
        <v>7107.5</v>
      </c>
    </row>
    <row r="9936" spans="2:4" x14ac:dyDescent="0.25">
      <c r="B9936" t="s">
        <v>1308</v>
      </c>
      <c r="C9936">
        <v>9931</v>
      </c>
      <c r="D9936">
        <f t="shared" si="155"/>
        <v>7108.9</v>
      </c>
    </row>
    <row r="9937" spans="2:4" x14ac:dyDescent="0.25">
      <c r="B9937" t="s">
        <v>1176</v>
      </c>
      <c r="C9937">
        <v>9932</v>
      </c>
      <c r="D9937">
        <f t="shared" si="155"/>
        <v>7109.7</v>
      </c>
    </row>
    <row r="9938" spans="2:4" x14ac:dyDescent="0.25">
      <c r="B9938" t="s">
        <v>1363</v>
      </c>
      <c r="C9938">
        <v>9933</v>
      </c>
      <c r="D9938">
        <f t="shared" si="155"/>
        <v>7108.6</v>
      </c>
    </row>
    <row r="9939" spans="2:4" x14ac:dyDescent="0.25">
      <c r="B9939" t="s">
        <v>1379</v>
      </c>
      <c r="C9939">
        <v>9934</v>
      </c>
      <c r="D9939">
        <f t="shared" si="155"/>
        <v>7108.1</v>
      </c>
    </row>
    <row r="9940" spans="2:4" x14ac:dyDescent="0.25">
      <c r="B9940" t="s">
        <v>1992</v>
      </c>
      <c r="C9940">
        <v>9935</v>
      </c>
      <c r="D9940">
        <f t="shared" si="155"/>
        <v>7167.8</v>
      </c>
    </row>
    <row r="9941" spans="2:4" x14ac:dyDescent="0.25">
      <c r="B9941" t="s">
        <v>132</v>
      </c>
      <c r="C9941">
        <v>9936</v>
      </c>
      <c r="D9941">
        <f t="shared" si="155"/>
        <v>7113.2</v>
      </c>
    </row>
    <row r="9942" spans="2:4" x14ac:dyDescent="0.25">
      <c r="B9942" t="s">
        <v>1514</v>
      </c>
      <c r="C9942">
        <v>9937</v>
      </c>
      <c r="D9942">
        <f t="shared" si="155"/>
        <v>7109</v>
      </c>
    </row>
    <row r="9943" spans="2:4" x14ac:dyDescent="0.25">
      <c r="B9943" t="s">
        <v>1331</v>
      </c>
      <c r="C9943">
        <v>9938</v>
      </c>
      <c r="D9943">
        <f t="shared" si="155"/>
        <v>7106</v>
      </c>
    </row>
    <row r="9944" spans="2:4" x14ac:dyDescent="0.25">
      <c r="B9944" t="s">
        <v>1195</v>
      </c>
      <c r="C9944">
        <v>9939</v>
      </c>
      <c r="D9944">
        <f t="shared" si="155"/>
        <v>7109.5</v>
      </c>
    </row>
    <row r="9945" spans="2:4" x14ac:dyDescent="0.25">
      <c r="B9945" t="s">
        <v>1286</v>
      </c>
      <c r="C9945">
        <v>9940</v>
      </c>
      <c r="D9945">
        <f t="shared" si="155"/>
        <v>7108.3</v>
      </c>
    </row>
    <row r="9946" spans="2:4" x14ac:dyDescent="0.25">
      <c r="B9946" t="s">
        <v>1092</v>
      </c>
      <c r="C9946">
        <v>9941</v>
      </c>
      <c r="D9946">
        <f t="shared" si="155"/>
        <v>7109.4</v>
      </c>
    </row>
    <row r="9947" spans="2:4" x14ac:dyDescent="0.25">
      <c r="B9947" t="s">
        <v>1993</v>
      </c>
      <c r="C9947">
        <v>9942</v>
      </c>
      <c r="D9947">
        <f t="shared" si="155"/>
        <v>6845</v>
      </c>
    </row>
    <row r="9948" spans="2:4" x14ac:dyDescent="0.25">
      <c r="B9948" t="s">
        <v>1343</v>
      </c>
      <c r="C9948">
        <v>9943</v>
      </c>
      <c r="D9948">
        <f t="shared" si="155"/>
        <v>7106.6</v>
      </c>
    </row>
    <row r="9949" spans="2:4" x14ac:dyDescent="0.25">
      <c r="B9949" t="s">
        <v>1994</v>
      </c>
      <c r="C9949">
        <v>9944</v>
      </c>
      <c r="D9949">
        <f t="shared" si="155"/>
        <v>7064.9</v>
      </c>
    </row>
    <row r="9950" spans="2:4" x14ac:dyDescent="0.25">
      <c r="B9950" t="s">
        <v>1412</v>
      </c>
      <c r="C9950">
        <v>9945</v>
      </c>
      <c r="D9950">
        <f t="shared" si="155"/>
        <v>7107.1</v>
      </c>
    </row>
    <row r="9951" spans="2:4" x14ac:dyDescent="0.25">
      <c r="B9951" t="s">
        <v>1995</v>
      </c>
      <c r="C9951">
        <v>9946</v>
      </c>
      <c r="D9951">
        <f t="shared" si="155"/>
        <v>7091.3</v>
      </c>
    </row>
    <row r="9952" spans="2:4" x14ac:dyDescent="0.25">
      <c r="B9952" t="s">
        <v>1233</v>
      </c>
      <c r="C9952">
        <v>9947</v>
      </c>
      <c r="D9952">
        <f t="shared" si="155"/>
        <v>7109.6</v>
      </c>
    </row>
    <row r="9953" spans="2:4" x14ac:dyDescent="0.25">
      <c r="B9953" t="s">
        <v>1195</v>
      </c>
      <c r="C9953">
        <v>9948</v>
      </c>
      <c r="D9953">
        <f t="shared" si="155"/>
        <v>7109.5</v>
      </c>
    </row>
    <row r="9954" spans="2:4" x14ac:dyDescent="0.25">
      <c r="B9954" t="s">
        <v>1329</v>
      </c>
      <c r="C9954">
        <v>9949</v>
      </c>
      <c r="D9954">
        <f t="shared" si="155"/>
        <v>7108.7</v>
      </c>
    </row>
    <row r="9955" spans="2:4" x14ac:dyDescent="0.25">
      <c r="B9955" t="s">
        <v>1291</v>
      </c>
      <c r="C9955">
        <v>9950</v>
      </c>
      <c r="D9955">
        <f t="shared" si="155"/>
        <v>7110.4</v>
      </c>
    </row>
    <row r="9956" spans="2:4" x14ac:dyDescent="0.25">
      <c r="B9956" t="s">
        <v>943</v>
      </c>
      <c r="C9956">
        <v>9951</v>
      </c>
      <c r="D9956">
        <f t="shared" si="155"/>
        <v>7110.2</v>
      </c>
    </row>
    <row r="9957" spans="2:4" x14ac:dyDescent="0.25">
      <c r="B9957" t="s">
        <v>1273</v>
      </c>
      <c r="C9957">
        <v>9952</v>
      </c>
      <c r="D9957">
        <f t="shared" si="155"/>
        <v>7109.8</v>
      </c>
    </row>
    <row r="9958" spans="2:4" x14ac:dyDescent="0.25">
      <c r="B9958" t="s">
        <v>1996</v>
      </c>
      <c r="C9958">
        <v>9953</v>
      </c>
      <c r="D9958">
        <f t="shared" si="155"/>
        <v>7017.3</v>
      </c>
    </row>
    <row r="9959" spans="2:4" x14ac:dyDescent="0.25">
      <c r="B9959" t="s">
        <v>1540</v>
      </c>
      <c r="C9959">
        <v>9954</v>
      </c>
      <c r="D9959">
        <f t="shared" si="155"/>
        <v>7108.4</v>
      </c>
    </row>
    <row r="9960" spans="2:4" x14ac:dyDescent="0.25">
      <c r="B9960" t="s">
        <v>1540</v>
      </c>
      <c r="C9960">
        <v>9955</v>
      </c>
      <c r="D9960">
        <f t="shared" si="155"/>
        <v>7108.4</v>
      </c>
    </row>
    <row r="9961" spans="2:4" x14ac:dyDescent="0.25">
      <c r="B9961" t="s">
        <v>1182</v>
      </c>
      <c r="C9961">
        <v>9956</v>
      </c>
      <c r="D9961">
        <f t="shared" si="155"/>
        <v>7109.1</v>
      </c>
    </row>
    <row r="9962" spans="2:4" x14ac:dyDescent="0.25">
      <c r="B9962" t="s">
        <v>1273</v>
      </c>
      <c r="C9962">
        <v>9957</v>
      </c>
      <c r="D9962">
        <f t="shared" si="155"/>
        <v>7109.8</v>
      </c>
    </row>
    <row r="9963" spans="2:4" x14ac:dyDescent="0.25">
      <c r="B9963" t="s">
        <v>1997</v>
      </c>
      <c r="C9963">
        <v>9958</v>
      </c>
      <c r="D9963">
        <f t="shared" si="155"/>
        <v>7066.1</v>
      </c>
    </row>
    <row r="9964" spans="2:4" x14ac:dyDescent="0.25">
      <c r="B9964" t="s">
        <v>854</v>
      </c>
      <c r="C9964">
        <v>9959</v>
      </c>
      <c r="D9964">
        <f t="shared" si="155"/>
        <v>7109.3</v>
      </c>
    </row>
    <row r="9965" spans="2:4" x14ac:dyDescent="0.25">
      <c r="B9965" t="s">
        <v>766</v>
      </c>
      <c r="C9965">
        <v>9960</v>
      </c>
      <c r="D9965">
        <f t="shared" si="155"/>
        <v>7150</v>
      </c>
    </row>
    <row r="9966" spans="2:4" x14ac:dyDescent="0.25">
      <c r="B9966" t="s">
        <v>1141</v>
      </c>
      <c r="C9966">
        <v>9961</v>
      </c>
      <c r="D9966">
        <f t="shared" si="155"/>
        <v>7123.9</v>
      </c>
    </row>
    <row r="9967" spans="2:4" x14ac:dyDescent="0.25">
      <c r="B9967" t="s">
        <v>1092</v>
      </c>
      <c r="C9967">
        <v>9962</v>
      </c>
      <c r="D9967">
        <f t="shared" si="155"/>
        <v>7109.4</v>
      </c>
    </row>
    <row r="9968" spans="2:4" x14ac:dyDescent="0.25">
      <c r="B9968" t="s">
        <v>1170</v>
      </c>
      <c r="C9968">
        <v>9963</v>
      </c>
      <c r="D9968">
        <f t="shared" si="155"/>
        <v>7112.8</v>
      </c>
    </row>
    <row r="9969" spans="2:4" x14ac:dyDescent="0.25">
      <c r="B9969" t="s">
        <v>1092</v>
      </c>
      <c r="C9969">
        <v>9964</v>
      </c>
      <c r="D9969">
        <f t="shared" si="155"/>
        <v>7109.4</v>
      </c>
    </row>
    <row r="9970" spans="2:4" x14ac:dyDescent="0.25">
      <c r="B9970" t="s">
        <v>1337</v>
      </c>
      <c r="C9970">
        <v>9965</v>
      </c>
      <c r="D9970">
        <f t="shared" si="155"/>
        <v>7110.7</v>
      </c>
    </row>
    <row r="9971" spans="2:4" x14ac:dyDescent="0.25">
      <c r="B9971" t="s">
        <v>1211</v>
      </c>
      <c r="C9971">
        <v>9966</v>
      </c>
      <c r="D9971">
        <f t="shared" si="155"/>
        <v>7109.2</v>
      </c>
    </row>
    <row r="9972" spans="2:4" x14ac:dyDescent="0.25">
      <c r="B9972" t="s">
        <v>1227</v>
      </c>
      <c r="C9972">
        <v>9967</v>
      </c>
      <c r="D9972">
        <f t="shared" si="155"/>
        <v>7112.7</v>
      </c>
    </row>
    <row r="9973" spans="2:4" x14ac:dyDescent="0.25">
      <c r="B9973" t="s">
        <v>1308</v>
      </c>
      <c r="C9973">
        <v>9968</v>
      </c>
      <c r="D9973">
        <f t="shared" si="155"/>
        <v>7108.9</v>
      </c>
    </row>
    <row r="9974" spans="2:4" x14ac:dyDescent="0.25">
      <c r="B9974" t="s">
        <v>1295</v>
      </c>
      <c r="C9974">
        <v>9969</v>
      </c>
      <c r="D9974">
        <f t="shared" si="155"/>
        <v>7110.3</v>
      </c>
    </row>
    <row r="9975" spans="2:4" x14ac:dyDescent="0.25">
      <c r="B9975" t="s">
        <v>1259</v>
      </c>
      <c r="C9975">
        <v>9970</v>
      </c>
      <c r="D9975">
        <f t="shared" si="155"/>
        <v>7111.2</v>
      </c>
    </row>
    <row r="9976" spans="2:4" x14ac:dyDescent="0.25">
      <c r="B9976" t="s">
        <v>1028</v>
      </c>
      <c r="C9976">
        <v>9971</v>
      </c>
      <c r="D9976">
        <f t="shared" si="155"/>
        <v>7110</v>
      </c>
    </row>
    <row r="9977" spans="2:4" x14ac:dyDescent="0.25">
      <c r="B9977" t="s">
        <v>854</v>
      </c>
      <c r="C9977">
        <v>9972</v>
      </c>
      <c r="D9977">
        <f t="shared" si="155"/>
        <v>7109.3</v>
      </c>
    </row>
    <row r="9978" spans="2:4" x14ac:dyDescent="0.25">
      <c r="B9978" t="s">
        <v>1360</v>
      </c>
      <c r="C9978">
        <v>9973</v>
      </c>
      <c r="D9978">
        <f t="shared" si="155"/>
        <v>7107.7</v>
      </c>
    </row>
    <row r="9979" spans="2:4" x14ac:dyDescent="0.25">
      <c r="B9979" t="s">
        <v>943</v>
      </c>
      <c r="C9979">
        <v>9974</v>
      </c>
      <c r="D9979">
        <f t="shared" si="155"/>
        <v>7110.2</v>
      </c>
    </row>
    <row r="9980" spans="2:4" x14ac:dyDescent="0.25">
      <c r="B9980" t="s">
        <v>560</v>
      </c>
      <c r="C9980">
        <v>9975</v>
      </c>
      <c r="D9980">
        <f t="shared" si="155"/>
        <v>7172.2</v>
      </c>
    </row>
    <row r="9981" spans="2:4" x14ac:dyDescent="0.25">
      <c r="B9981" t="s">
        <v>1237</v>
      </c>
      <c r="C9981">
        <v>9976</v>
      </c>
      <c r="D9981">
        <f t="shared" si="155"/>
        <v>7114.2</v>
      </c>
    </row>
    <row r="9982" spans="2:4" x14ac:dyDescent="0.25">
      <c r="B9982" t="s">
        <v>1321</v>
      </c>
      <c r="C9982">
        <v>9977</v>
      </c>
      <c r="D9982">
        <f t="shared" si="155"/>
        <v>7110.5</v>
      </c>
    </row>
    <row r="9983" spans="2:4" x14ac:dyDescent="0.25">
      <c r="B9983" t="s">
        <v>1259</v>
      </c>
      <c r="C9983">
        <v>9978</v>
      </c>
      <c r="D9983">
        <f t="shared" si="155"/>
        <v>7111.2</v>
      </c>
    </row>
    <row r="9984" spans="2:4" x14ac:dyDescent="0.25">
      <c r="B9984" t="s">
        <v>1343</v>
      </c>
      <c r="C9984">
        <v>9979</v>
      </c>
      <c r="D9984">
        <f t="shared" si="155"/>
        <v>7106.6</v>
      </c>
    </row>
    <row r="9985" spans="2:4" x14ac:dyDescent="0.25">
      <c r="B9985" t="s">
        <v>1209</v>
      </c>
      <c r="C9985">
        <v>9980</v>
      </c>
      <c r="D9985">
        <f t="shared" si="155"/>
        <v>7111.8</v>
      </c>
    </row>
    <row r="9986" spans="2:4" x14ac:dyDescent="0.25">
      <c r="B9986" t="s">
        <v>1270</v>
      </c>
      <c r="C9986">
        <v>9981</v>
      </c>
      <c r="D9986">
        <f t="shared" si="155"/>
        <v>7111.1</v>
      </c>
    </row>
    <row r="9987" spans="2:4" x14ac:dyDescent="0.25">
      <c r="B9987" t="s">
        <v>1883</v>
      </c>
      <c r="C9987">
        <v>9982</v>
      </c>
      <c r="D9987">
        <f t="shared" si="155"/>
        <v>7171.7</v>
      </c>
    </row>
    <row r="9988" spans="2:4" x14ac:dyDescent="0.25">
      <c r="B9988" t="s">
        <v>1317</v>
      </c>
      <c r="C9988">
        <v>9983</v>
      </c>
      <c r="D9988">
        <f t="shared" si="155"/>
        <v>7107.9</v>
      </c>
    </row>
    <row r="9989" spans="2:4" x14ac:dyDescent="0.25">
      <c r="B9989" t="s">
        <v>1998</v>
      </c>
      <c r="C9989">
        <v>9984</v>
      </c>
      <c r="D9989">
        <f t="shared" si="155"/>
        <v>7078.1</v>
      </c>
    </row>
    <row r="9990" spans="2:4" x14ac:dyDescent="0.25">
      <c r="B9990" t="s">
        <v>1337</v>
      </c>
      <c r="C9990">
        <v>9985</v>
      </c>
      <c r="D9990">
        <f t="shared" si="155"/>
        <v>7110.7</v>
      </c>
    </row>
    <row r="9991" spans="2:4" x14ac:dyDescent="0.25">
      <c r="B9991" t="s">
        <v>1270</v>
      </c>
      <c r="C9991">
        <v>9986</v>
      </c>
      <c r="D9991">
        <f t="shared" ref="D9991:D10054" si="156">VALUE(RIGHT(LEFT(B9991,17),6))</f>
        <v>7111.1</v>
      </c>
    </row>
    <row r="9992" spans="2:4" x14ac:dyDescent="0.25">
      <c r="B9992" t="s">
        <v>1273</v>
      </c>
      <c r="C9992">
        <v>9987</v>
      </c>
      <c r="D9992">
        <f t="shared" si="156"/>
        <v>7109.8</v>
      </c>
    </row>
    <row r="9993" spans="2:4" x14ac:dyDescent="0.25">
      <c r="B9993" t="s">
        <v>1204</v>
      </c>
      <c r="C9993">
        <v>9988</v>
      </c>
      <c r="D9993">
        <f t="shared" si="156"/>
        <v>7108.5</v>
      </c>
    </row>
    <row r="9994" spans="2:4" x14ac:dyDescent="0.25">
      <c r="B9994" t="s">
        <v>1233</v>
      </c>
      <c r="C9994">
        <v>9989</v>
      </c>
      <c r="D9994">
        <f t="shared" si="156"/>
        <v>7109.6</v>
      </c>
    </row>
    <row r="9995" spans="2:4" x14ac:dyDescent="0.25">
      <c r="B9995" t="s">
        <v>1092</v>
      </c>
      <c r="C9995">
        <v>9990</v>
      </c>
      <c r="D9995">
        <f t="shared" si="156"/>
        <v>7109.4</v>
      </c>
    </row>
    <row r="9996" spans="2:4" x14ac:dyDescent="0.25">
      <c r="B9996" t="s">
        <v>1233</v>
      </c>
      <c r="C9996">
        <v>9991</v>
      </c>
      <c r="D9996">
        <f t="shared" si="156"/>
        <v>7109.6</v>
      </c>
    </row>
    <row r="9997" spans="2:4" x14ac:dyDescent="0.25">
      <c r="B9997" t="s">
        <v>1337</v>
      </c>
      <c r="C9997">
        <v>9992</v>
      </c>
      <c r="D9997">
        <f t="shared" si="156"/>
        <v>7110.7</v>
      </c>
    </row>
    <row r="9998" spans="2:4" x14ac:dyDescent="0.25">
      <c r="B9998" t="s">
        <v>411</v>
      </c>
      <c r="C9998">
        <v>9993</v>
      </c>
      <c r="D9998">
        <f t="shared" si="156"/>
        <v>7187.6</v>
      </c>
    </row>
    <row r="9999" spans="2:4" x14ac:dyDescent="0.25">
      <c r="B9999" t="s">
        <v>854</v>
      </c>
      <c r="C9999">
        <v>9994</v>
      </c>
      <c r="D9999">
        <f t="shared" si="156"/>
        <v>7109.3</v>
      </c>
    </row>
    <row r="10000" spans="2:4" x14ac:dyDescent="0.25">
      <c r="B10000" t="s">
        <v>793</v>
      </c>
      <c r="C10000">
        <v>9995</v>
      </c>
      <c r="D10000">
        <f t="shared" si="156"/>
        <v>7128.2</v>
      </c>
    </row>
    <row r="10001" spans="2:4" x14ac:dyDescent="0.25">
      <c r="B10001" t="s">
        <v>1315</v>
      </c>
      <c r="C10001">
        <v>9996</v>
      </c>
      <c r="D10001">
        <f t="shared" si="156"/>
        <v>7109.9</v>
      </c>
    </row>
    <row r="10002" spans="2:4" x14ac:dyDescent="0.25">
      <c r="B10002" t="s">
        <v>1999</v>
      </c>
      <c r="C10002">
        <v>9997</v>
      </c>
      <c r="D10002">
        <f t="shared" si="156"/>
        <v>6917.7</v>
      </c>
    </row>
    <row r="10003" spans="2:4" x14ac:dyDescent="0.25">
      <c r="B10003" t="s">
        <v>1833</v>
      </c>
      <c r="C10003">
        <v>9998</v>
      </c>
      <c r="D10003">
        <f t="shared" si="156"/>
        <v>7074.5</v>
      </c>
    </row>
    <row r="10004" spans="2:4" x14ac:dyDescent="0.25">
      <c r="B10004" t="s">
        <v>1540</v>
      </c>
      <c r="C10004">
        <v>9999</v>
      </c>
      <c r="D10004">
        <f t="shared" si="156"/>
        <v>7108.4</v>
      </c>
    </row>
    <row r="10005" spans="2:4" x14ac:dyDescent="0.25">
      <c r="B10005" t="s">
        <v>663</v>
      </c>
      <c r="C10005">
        <v>10000</v>
      </c>
      <c r="D10005">
        <f t="shared" si="156"/>
        <v>7195.6</v>
      </c>
    </row>
    <row r="10006" spans="2:4" x14ac:dyDescent="0.25">
      <c r="B10006" t="s">
        <v>2000</v>
      </c>
      <c r="C10006">
        <v>10001</v>
      </c>
      <c r="D10006">
        <f t="shared" si="156"/>
        <v>7069.7</v>
      </c>
    </row>
    <row r="10007" spans="2:4" x14ac:dyDescent="0.25">
      <c r="B10007" t="s">
        <v>1340</v>
      </c>
      <c r="C10007">
        <v>10002</v>
      </c>
      <c r="D10007">
        <f t="shared" si="156"/>
        <v>7111.7</v>
      </c>
    </row>
    <row r="10008" spans="2:4" x14ac:dyDescent="0.25">
      <c r="B10008" t="s">
        <v>1077</v>
      </c>
      <c r="C10008">
        <v>10003</v>
      </c>
      <c r="D10008">
        <f t="shared" si="156"/>
        <v>7107</v>
      </c>
    </row>
    <row r="10009" spans="2:4" x14ac:dyDescent="0.25">
      <c r="B10009" t="s">
        <v>1363</v>
      </c>
      <c r="C10009">
        <v>10004</v>
      </c>
      <c r="D10009">
        <f t="shared" si="156"/>
        <v>7108.6</v>
      </c>
    </row>
    <row r="10010" spans="2:4" x14ac:dyDescent="0.25">
      <c r="B10010" t="s">
        <v>943</v>
      </c>
      <c r="C10010">
        <v>10005</v>
      </c>
      <c r="D10010">
        <f t="shared" si="156"/>
        <v>7110.2</v>
      </c>
    </row>
    <row r="10011" spans="2:4" x14ac:dyDescent="0.25">
      <c r="B10011" t="s">
        <v>1186</v>
      </c>
      <c r="C10011">
        <v>10006</v>
      </c>
      <c r="D10011">
        <f t="shared" si="156"/>
        <v>7110.6</v>
      </c>
    </row>
    <row r="10012" spans="2:4" x14ac:dyDescent="0.25">
      <c r="B10012" t="s">
        <v>503</v>
      </c>
      <c r="C10012">
        <v>10007</v>
      </c>
      <c r="D10012">
        <f t="shared" si="156"/>
        <v>7112.3</v>
      </c>
    </row>
    <row r="10013" spans="2:4" x14ac:dyDescent="0.25">
      <c r="B10013" t="s">
        <v>1329</v>
      </c>
      <c r="C10013">
        <v>10008</v>
      </c>
      <c r="D10013">
        <f t="shared" si="156"/>
        <v>7108.7</v>
      </c>
    </row>
    <row r="10014" spans="2:4" x14ac:dyDescent="0.25">
      <c r="B10014" t="s">
        <v>1337</v>
      </c>
      <c r="C10014">
        <v>10009</v>
      </c>
      <c r="D10014">
        <f t="shared" si="156"/>
        <v>7110.7</v>
      </c>
    </row>
    <row r="10015" spans="2:4" x14ac:dyDescent="0.25">
      <c r="B10015" t="s">
        <v>1250</v>
      </c>
      <c r="C10015">
        <v>10010</v>
      </c>
      <c r="D10015">
        <f t="shared" si="156"/>
        <v>7111.3</v>
      </c>
    </row>
    <row r="10016" spans="2:4" x14ac:dyDescent="0.25">
      <c r="B10016" t="s">
        <v>1233</v>
      </c>
      <c r="C10016">
        <v>10011</v>
      </c>
      <c r="D10016">
        <f t="shared" si="156"/>
        <v>7109.6</v>
      </c>
    </row>
    <row r="10017" spans="2:4" x14ac:dyDescent="0.25">
      <c r="B10017" t="s">
        <v>1092</v>
      </c>
      <c r="C10017">
        <v>10012</v>
      </c>
      <c r="D10017">
        <f t="shared" si="156"/>
        <v>7109.4</v>
      </c>
    </row>
    <row r="10018" spans="2:4" x14ac:dyDescent="0.25">
      <c r="B10018" t="s">
        <v>1291</v>
      </c>
      <c r="C10018">
        <v>10013</v>
      </c>
      <c r="D10018">
        <f t="shared" si="156"/>
        <v>7110.4</v>
      </c>
    </row>
    <row r="10019" spans="2:4" x14ac:dyDescent="0.25">
      <c r="B10019" t="s">
        <v>3</v>
      </c>
      <c r="C10019">
        <v>10014</v>
      </c>
      <c r="D10019">
        <f t="shared" si="156"/>
        <v>7108.8</v>
      </c>
    </row>
    <row r="10020" spans="2:4" x14ac:dyDescent="0.25">
      <c r="B10020" t="s">
        <v>1133</v>
      </c>
      <c r="C10020">
        <v>10015</v>
      </c>
      <c r="D10020">
        <f t="shared" si="156"/>
        <v>7121</v>
      </c>
    </row>
    <row r="10021" spans="2:4" x14ac:dyDescent="0.25">
      <c r="B10021" t="s">
        <v>1270</v>
      </c>
      <c r="C10021">
        <v>10016</v>
      </c>
      <c r="D10021">
        <f t="shared" si="156"/>
        <v>7111.1</v>
      </c>
    </row>
    <row r="10022" spans="2:4" x14ac:dyDescent="0.25">
      <c r="B10022" t="s">
        <v>797</v>
      </c>
      <c r="C10022">
        <v>10017</v>
      </c>
      <c r="D10022">
        <f t="shared" si="156"/>
        <v>7111</v>
      </c>
    </row>
    <row r="10023" spans="2:4" x14ac:dyDescent="0.25">
      <c r="B10023" t="s">
        <v>765</v>
      </c>
      <c r="C10023">
        <v>10018</v>
      </c>
      <c r="D10023">
        <f t="shared" si="156"/>
        <v>7113.5</v>
      </c>
    </row>
    <row r="10024" spans="2:4" x14ac:dyDescent="0.25">
      <c r="B10024" t="s">
        <v>1359</v>
      </c>
      <c r="C10024">
        <v>10019</v>
      </c>
      <c r="D10024">
        <f t="shared" si="156"/>
        <v>7107.4</v>
      </c>
    </row>
    <row r="10025" spans="2:4" x14ac:dyDescent="0.25">
      <c r="B10025" t="s">
        <v>640</v>
      </c>
      <c r="C10025">
        <v>10020</v>
      </c>
      <c r="D10025">
        <f t="shared" si="156"/>
        <v>7111.6</v>
      </c>
    </row>
    <row r="10026" spans="2:4" x14ac:dyDescent="0.25">
      <c r="B10026" t="s">
        <v>1321</v>
      </c>
      <c r="C10026">
        <v>10021</v>
      </c>
      <c r="D10026">
        <f t="shared" si="156"/>
        <v>7110.5</v>
      </c>
    </row>
    <row r="10027" spans="2:4" x14ac:dyDescent="0.25">
      <c r="B10027" t="s">
        <v>2001</v>
      </c>
      <c r="C10027">
        <v>10022</v>
      </c>
      <c r="D10027">
        <f t="shared" si="156"/>
        <v>7302.9</v>
      </c>
    </row>
    <row r="10028" spans="2:4" x14ac:dyDescent="0.25">
      <c r="B10028" t="s">
        <v>1741</v>
      </c>
      <c r="C10028">
        <v>10023</v>
      </c>
      <c r="D10028">
        <f t="shared" si="156"/>
        <v>7108.2</v>
      </c>
    </row>
    <row r="10029" spans="2:4" x14ac:dyDescent="0.25">
      <c r="B10029" t="s">
        <v>808</v>
      </c>
      <c r="C10029">
        <v>10024</v>
      </c>
      <c r="D10029">
        <f t="shared" si="156"/>
        <v>7146.2</v>
      </c>
    </row>
    <row r="10030" spans="2:4" x14ac:dyDescent="0.25">
      <c r="B10030" t="s">
        <v>1263</v>
      </c>
      <c r="C10030">
        <v>10025</v>
      </c>
      <c r="D10030">
        <f t="shared" si="156"/>
        <v>7112.1</v>
      </c>
    </row>
    <row r="10031" spans="2:4" x14ac:dyDescent="0.25">
      <c r="B10031" t="s">
        <v>1095</v>
      </c>
      <c r="C10031">
        <v>10026</v>
      </c>
      <c r="D10031">
        <f t="shared" si="156"/>
        <v>7125.8</v>
      </c>
    </row>
    <row r="10032" spans="2:4" x14ac:dyDescent="0.25">
      <c r="B10032" t="s">
        <v>943</v>
      </c>
      <c r="C10032">
        <v>10027</v>
      </c>
      <c r="D10032">
        <f t="shared" si="156"/>
        <v>7110.2</v>
      </c>
    </row>
    <row r="10033" spans="2:4" x14ac:dyDescent="0.25">
      <c r="B10033" t="s">
        <v>503</v>
      </c>
      <c r="C10033">
        <v>10028</v>
      </c>
      <c r="D10033">
        <f t="shared" si="156"/>
        <v>7112.3</v>
      </c>
    </row>
    <row r="10034" spans="2:4" x14ac:dyDescent="0.25">
      <c r="B10034" t="s">
        <v>2002</v>
      </c>
      <c r="C10034">
        <v>10029</v>
      </c>
      <c r="D10034">
        <f t="shared" si="156"/>
        <v>7287.2</v>
      </c>
    </row>
    <row r="10035" spans="2:4" x14ac:dyDescent="0.25">
      <c r="B10035" t="s">
        <v>1517</v>
      </c>
      <c r="C10035">
        <v>10030</v>
      </c>
      <c r="D10035">
        <f t="shared" si="156"/>
        <v>7107.3</v>
      </c>
    </row>
    <row r="10036" spans="2:4" x14ac:dyDescent="0.25">
      <c r="B10036" t="s">
        <v>1195</v>
      </c>
      <c r="C10036">
        <v>10031</v>
      </c>
      <c r="D10036">
        <f t="shared" si="156"/>
        <v>7109.5</v>
      </c>
    </row>
    <row r="10037" spans="2:4" x14ac:dyDescent="0.25">
      <c r="B10037" t="s">
        <v>1186</v>
      </c>
      <c r="C10037">
        <v>10032</v>
      </c>
      <c r="D10037">
        <f t="shared" si="156"/>
        <v>7110.6</v>
      </c>
    </row>
    <row r="10038" spans="2:4" x14ac:dyDescent="0.25">
      <c r="B10038" t="s">
        <v>2003</v>
      </c>
      <c r="C10038">
        <v>10033</v>
      </c>
      <c r="D10038">
        <f t="shared" si="156"/>
        <v>6978.5</v>
      </c>
    </row>
    <row r="10039" spans="2:4" x14ac:dyDescent="0.25">
      <c r="B10039" t="s">
        <v>1028</v>
      </c>
      <c r="C10039">
        <v>10034</v>
      </c>
      <c r="D10039">
        <f t="shared" si="156"/>
        <v>7110</v>
      </c>
    </row>
    <row r="10040" spans="2:4" x14ac:dyDescent="0.25">
      <c r="B10040" t="s">
        <v>1204</v>
      </c>
      <c r="C10040">
        <v>10035</v>
      </c>
      <c r="D10040">
        <f t="shared" si="156"/>
        <v>7108.5</v>
      </c>
    </row>
    <row r="10041" spans="2:4" x14ac:dyDescent="0.25">
      <c r="B10041" t="s">
        <v>854</v>
      </c>
      <c r="C10041">
        <v>10036</v>
      </c>
      <c r="D10041">
        <f t="shared" si="156"/>
        <v>7109.3</v>
      </c>
    </row>
    <row r="10042" spans="2:4" x14ac:dyDescent="0.25">
      <c r="B10042" t="s">
        <v>115</v>
      </c>
      <c r="C10042">
        <v>10037</v>
      </c>
      <c r="D10042">
        <f t="shared" si="156"/>
        <v>7127</v>
      </c>
    </row>
    <row r="10043" spans="2:4" x14ac:dyDescent="0.25">
      <c r="B10043" t="s">
        <v>1676</v>
      </c>
      <c r="C10043">
        <v>10038</v>
      </c>
      <c r="D10043">
        <f t="shared" si="156"/>
        <v>7102.3</v>
      </c>
    </row>
    <row r="10044" spans="2:4" x14ac:dyDescent="0.25">
      <c r="B10044" t="s">
        <v>1514</v>
      </c>
      <c r="C10044">
        <v>10039</v>
      </c>
      <c r="D10044">
        <f t="shared" si="156"/>
        <v>7109</v>
      </c>
    </row>
    <row r="10045" spans="2:4" x14ac:dyDescent="0.25">
      <c r="B10045" t="s">
        <v>2004</v>
      </c>
      <c r="C10045">
        <v>10040</v>
      </c>
      <c r="D10045">
        <f t="shared" si="156"/>
        <v>7194</v>
      </c>
    </row>
    <row r="10046" spans="2:4" x14ac:dyDescent="0.25">
      <c r="B10046" t="s">
        <v>1536</v>
      </c>
      <c r="C10046">
        <v>10041</v>
      </c>
      <c r="D10046">
        <f t="shared" si="156"/>
        <v>7100.5</v>
      </c>
    </row>
    <row r="10047" spans="2:4" x14ac:dyDescent="0.25">
      <c r="B10047" t="s">
        <v>1131</v>
      </c>
      <c r="C10047">
        <v>10042</v>
      </c>
      <c r="D10047">
        <f t="shared" si="156"/>
        <v>7114</v>
      </c>
    </row>
    <row r="10048" spans="2:4" x14ac:dyDescent="0.25">
      <c r="B10048" t="s">
        <v>1506</v>
      </c>
      <c r="C10048">
        <v>10043</v>
      </c>
      <c r="D10048">
        <f t="shared" si="156"/>
        <v>7106.4</v>
      </c>
    </row>
    <row r="10049" spans="2:4" x14ac:dyDescent="0.25">
      <c r="B10049" t="s">
        <v>1329</v>
      </c>
      <c r="C10049">
        <v>10044</v>
      </c>
      <c r="D10049">
        <f t="shared" si="156"/>
        <v>7108.7</v>
      </c>
    </row>
    <row r="10050" spans="2:4" x14ac:dyDescent="0.25">
      <c r="B10050" t="s">
        <v>1451</v>
      </c>
      <c r="C10050">
        <v>10045</v>
      </c>
      <c r="D10050">
        <f t="shared" si="156"/>
        <v>7110.1</v>
      </c>
    </row>
    <row r="10051" spans="2:4" x14ac:dyDescent="0.25">
      <c r="B10051" t="s">
        <v>1291</v>
      </c>
      <c r="C10051">
        <v>10046</v>
      </c>
      <c r="D10051">
        <f t="shared" si="156"/>
        <v>7110.4</v>
      </c>
    </row>
    <row r="10052" spans="2:4" x14ac:dyDescent="0.25">
      <c r="B10052" t="s">
        <v>1250</v>
      </c>
      <c r="C10052">
        <v>10047</v>
      </c>
      <c r="D10052">
        <f t="shared" si="156"/>
        <v>7111.3</v>
      </c>
    </row>
    <row r="10053" spans="2:4" x14ac:dyDescent="0.25">
      <c r="B10053" t="s">
        <v>1195</v>
      </c>
      <c r="C10053">
        <v>10048</v>
      </c>
      <c r="D10053">
        <f t="shared" si="156"/>
        <v>7109.5</v>
      </c>
    </row>
    <row r="10054" spans="2:4" x14ac:dyDescent="0.25">
      <c r="B10054" t="s">
        <v>1259</v>
      </c>
      <c r="C10054">
        <v>10049</v>
      </c>
      <c r="D10054">
        <f t="shared" si="156"/>
        <v>7111.2</v>
      </c>
    </row>
    <row r="10055" spans="2:4" x14ac:dyDescent="0.25">
      <c r="B10055" t="s">
        <v>1321</v>
      </c>
      <c r="C10055">
        <v>10050</v>
      </c>
      <c r="D10055">
        <f t="shared" ref="D10055:D10118" si="157">VALUE(RIGHT(LEFT(B10055,17),6))</f>
        <v>7110.5</v>
      </c>
    </row>
    <row r="10056" spans="2:4" x14ac:dyDescent="0.25">
      <c r="B10056" t="s">
        <v>1176</v>
      </c>
      <c r="C10056">
        <v>10051</v>
      </c>
      <c r="D10056">
        <f t="shared" si="157"/>
        <v>7109.7</v>
      </c>
    </row>
    <row r="10057" spans="2:4" x14ac:dyDescent="0.25">
      <c r="B10057" t="s">
        <v>1176</v>
      </c>
      <c r="C10057">
        <v>10052</v>
      </c>
      <c r="D10057">
        <f t="shared" si="157"/>
        <v>7109.7</v>
      </c>
    </row>
    <row r="10058" spans="2:4" x14ac:dyDescent="0.25">
      <c r="B10058" t="s">
        <v>854</v>
      </c>
      <c r="C10058">
        <v>10053</v>
      </c>
      <c r="D10058">
        <f t="shared" si="157"/>
        <v>7109.3</v>
      </c>
    </row>
    <row r="10059" spans="2:4" x14ac:dyDescent="0.25">
      <c r="B10059" t="s">
        <v>1514</v>
      </c>
      <c r="C10059">
        <v>10054</v>
      </c>
      <c r="D10059">
        <f t="shared" si="157"/>
        <v>7109</v>
      </c>
    </row>
    <row r="10060" spans="2:4" x14ac:dyDescent="0.25">
      <c r="B10060" t="s">
        <v>340</v>
      </c>
      <c r="C10060">
        <v>10055</v>
      </c>
      <c r="D10060">
        <f t="shared" si="157"/>
        <v>7090</v>
      </c>
    </row>
    <row r="10061" spans="2:4" x14ac:dyDescent="0.25">
      <c r="B10061" t="s">
        <v>1343</v>
      </c>
      <c r="C10061">
        <v>10056</v>
      </c>
      <c r="D10061">
        <f t="shared" si="157"/>
        <v>7106.6</v>
      </c>
    </row>
    <row r="10062" spans="2:4" x14ac:dyDescent="0.25">
      <c r="B10062" t="s">
        <v>640</v>
      </c>
      <c r="C10062">
        <v>10057</v>
      </c>
      <c r="D10062">
        <f t="shared" si="157"/>
        <v>7111.6</v>
      </c>
    </row>
    <row r="10063" spans="2:4" x14ac:dyDescent="0.25">
      <c r="B10063" t="s">
        <v>1233</v>
      </c>
      <c r="C10063">
        <v>10058</v>
      </c>
      <c r="D10063">
        <f t="shared" si="157"/>
        <v>7109.6</v>
      </c>
    </row>
    <row r="10064" spans="2:4" x14ac:dyDescent="0.25">
      <c r="B10064" t="s">
        <v>1209</v>
      </c>
      <c r="C10064">
        <v>10059</v>
      </c>
      <c r="D10064">
        <f t="shared" si="157"/>
        <v>7111.8</v>
      </c>
    </row>
    <row r="10065" spans="2:4" x14ac:dyDescent="0.25">
      <c r="B10065" t="s">
        <v>1289</v>
      </c>
      <c r="C10065">
        <v>10060</v>
      </c>
      <c r="D10065">
        <f t="shared" si="157"/>
        <v>7110.9</v>
      </c>
    </row>
    <row r="10066" spans="2:4" x14ac:dyDescent="0.25">
      <c r="B10066" t="s">
        <v>1028</v>
      </c>
      <c r="C10066">
        <v>10061</v>
      </c>
      <c r="D10066">
        <f t="shared" si="157"/>
        <v>7110</v>
      </c>
    </row>
    <row r="10067" spans="2:4" x14ac:dyDescent="0.25">
      <c r="B10067" t="s">
        <v>833</v>
      </c>
      <c r="C10067">
        <v>10062</v>
      </c>
      <c r="D10067">
        <f t="shared" si="157"/>
        <v>7142.1</v>
      </c>
    </row>
    <row r="10068" spans="2:4" x14ac:dyDescent="0.25">
      <c r="B10068" t="s">
        <v>1360</v>
      </c>
      <c r="C10068">
        <v>10063</v>
      </c>
      <c r="D10068">
        <f t="shared" si="157"/>
        <v>7107.7</v>
      </c>
    </row>
    <row r="10069" spans="2:4" x14ac:dyDescent="0.25">
      <c r="B10069" t="s">
        <v>1924</v>
      </c>
      <c r="C10069">
        <v>10064</v>
      </c>
      <c r="D10069">
        <f t="shared" si="157"/>
        <v>7153.5</v>
      </c>
    </row>
    <row r="10070" spans="2:4" x14ac:dyDescent="0.25">
      <c r="B10070" t="s">
        <v>1209</v>
      </c>
      <c r="C10070">
        <v>10065</v>
      </c>
      <c r="D10070">
        <f t="shared" si="157"/>
        <v>7111.8</v>
      </c>
    </row>
    <row r="10071" spans="2:4" x14ac:dyDescent="0.25">
      <c r="B10071" t="s">
        <v>1687</v>
      </c>
      <c r="C10071">
        <v>10066</v>
      </c>
      <c r="D10071">
        <f t="shared" si="157"/>
        <v>7098.2</v>
      </c>
    </row>
    <row r="10072" spans="2:4" x14ac:dyDescent="0.25">
      <c r="B10072" t="s">
        <v>1176</v>
      </c>
      <c r="C10072">
        <v>10067</v>
      </c>
      <c r="D10072">
        <f t="shared" si="157"/>
        <v>7109.7</v>
      </c>
    </row>
    <row r="10073" spans="2:4" x14ac:dyDescent="0.25">
      <c r="B10073" t="s">
        <v>1153</v>
      </c>
      <c r="C10073">
        <v>10068</v>
      </c>
      <c r="D10073">
        <f t="shared" si="157"/>
        <v>7110.8</v>
      </c>
    </row>
    <row r="10074" spans="2:4" x14ac:dyDescent="0.25">
      <c r="B10074" t="s">
        <v>2005</v>
      </c>
      <c r="C10074">
        <v>10069</v>
      </c>
      <c r="D10074">
        <f t="shared" si="157"/>
        <v>7211.5</v>
      </c>
    </row>
    <row r="10075" spans="2:4" x14ac:dyDescent="0.25">
      <c r="B10075" t="s">
        <v>1302</v>
      </c>
      <c r="C10075">
        <v>10070</v>
      </c>
      <c r="D10075">
        <f t="shared" si="157"/>
        <v>7107.6</v>
      </c>
    </row>
    <row r="10076" spans="2:4" x14ac:dyDescent="0.25">
      <c r="B10076" t="s">
        <v>1451</v>
      </c>
      <c r="C10076">
        <v>10071</v>
      </c>
      <c r="D10076">
        <f t="shared" si="157"/>
        <v>7110.1</v>
      </c>
    </row>
    <row r="10077" spans="2:4" x14ac:dyDescent="0.25">
      <c r="B10077" t="s">
        <v>797</v>
      </c>
      <c r="C10077">
        <v>10072</v>
      </c>
      <c r="D10077">
        <f t="shared" si="157"/>
        <v>7111</v>
      </c>
    </row>
    <row r="10078" spans="2:4" x14ac:dyDescent="0.25">
      <c r="B10078" t="s">
        <v>2006</v>
      </c>
      <c r="C10078">
        <v>10073</v>
      </c>
      <c r="D10078">
        <f t="shared" si="157"/>
        <v>6887.8</v>
      </c>
    </row>
    <row r="10079" spans="2:4" x14ac:dyDescent="0.25">
      <c r="B10079" t="s">
        <v>3</v>
      </c>
      <c r="C10079">
        <v>10074</v>
      </c>
      <c r="D10079">
        <f t="shared" si="157"/>
        <v>7108.8</v>
      </c>
    </row>
    <row r="10080" spans="2:4" x14ac:dyDescent="0.25">
      <c r="B10080" t="s">
        <v>904</v>
      </c>
      <c r="C10080">
        <v>10075</v>
      </c>
      <c r="D10080">
        <f t="shared" si="157"/>
        <v>7098.6</v>
      </c>
    </row>
    <row r="10081" spans="2:4" x14ac:dyDescent="0.25">
      <c r="B10081" t="s">
        <v>1514</v>
      </c>
      <c r="C10081">
        <v>10076</v>
      </c>
      <c r="D10081">
        <f t="shared" si="157"/>
        <v>7109</v>
      </c>
    </row>
    <row r="10082" spans="2:4" x14ac:dyDescent="0.25">
      <c r="B10082" t="s">
        <v>2007</v>
      </c>
      <c r="C10082">
        <v>10077</v>
      </c>
      <c r="D10082">
        <f t="shared" si="157"/>
        <v>7200.3</v>
      </c>
    </row>
    <row r="10083" spans="2:4" x14ac:dyDescent="0.25">
      <c r="B10083" t="s">
        <v>1490</v>
      </c>
      <c r="C10083">
        <v>10078</v>
      </c>
      <c r="D10083">
        <f t="shared" si="157"/>
        <v>7095.4</v>
      </c>
    </row>
    <row r="10084" spans="2:4" x14ac:dyDescent="0.25">
      <c r="B10084" t="s">
        <v>1291</v>
      </c>
      <c r="C10084">
        <v>10079</v>
      </c>
      <c r="D10084">
        <f t="shared" si="157"/>
        <v>7110.4</v>
      </c>
    </row>
    <row r="10085" spans="2:4" x14ac:dyDescent="0.25">
      <c r="B10085" t="s">
        <v>582</v>
      </c>
      <c r="C10085">
        <v>10080</v>
      </c>
      <c r="D10085">
        <f t="shared" si="157"/>
        <v>7140.4</v>
      </c>
    </row>
    <row r="10086" spans="2:4" x14ac:dyDescent="0.25">
      <c r="B10086" t="s">
        <v>648</v>
      </c>
      <c r="C10086">
        <v>10081</v>
      </c>
      <c r="D10086">
        <f t="shared" si="157"/>
        <v>7144.7</v>
      </c>
    </row>
    <row r="10087" spans="2:4" x14ac:dyDescent="0.25">
      <c r="B10087" t="s">
        <v>1287</v>
      </c>
      <c r="C10087">
        <v>10082</v>
      </c>
      <c r="D10087">
        <f t="shared" si="157"/>
        <v>7115.5</v>
      </c>
    </row>
    <row r="10088" spans="2:4" x14ac:dyDescent="0.25">
      <c r="B10088" t="s">
        <v>1295</v>
      </c>
      <c r="C10088">
        <v>10083</v>
      </c>
      <c r="D10088">
        <f t="shared" si="157"/>
        <v>7110.3</v>
      </c>
    </row>
    <row r="10089" spans="2:4" x14ac:dyDescent="0.25">
      <c r="B10089" t="s">
        <v>854</v>
      </c>
      <c r="C10089">
        <v>10084</v>
      </c>
      <c r="D10089">
        <f t="shared" si="157"/>
        <v>7109.3</v>
      </c>
    </row>
    <row r="10090" spans="2:4" x14ac:dyDescent="0.25">
      <c r="B10090" t="s">
        <v>1273</v>
      </c>
      <c r="C10090">
        <v>10085</v>
      </c>
      <c r="D10090">
        <f t="shared" si="157"/>
        <v>7109.8</v>
      </c>
    </row>
    <row r="10091" spans="2:4" x14ac:dyDescent="0.25">
      <c r="B10091" t="s">
        <v>1289</v>
      </c>
      <c r="C10091">
        <v>10086</v>
      </c>
      <c r="D10091">
        <f t="shared" si="157"/>
        <v>7110.9</v>
      </c>
    </row>
    <row r="10092" spans="2:4" x14ac:dyDescent="0.25">
      <c r="B10092" t="s">
        <v>1270</v>
      </c>
      <c r="C10092">
        <v>10087</v>
      </c>
      <c r="D10092">
        <f t="shared" si="157"/>
        <v>7111.1</v>
      </c>
    </row>
    <row r="10093" spans="2:4" x14ac:dyDescent="0.25">
      <c r="B10093" t="s">
        <v>1176</v>
      </c>
      <c r="C10093">
        <v>10088</v>
      </c>
      <c r="D10093">
        <f t="shared" si="157"/>
        <v>7109.7</v>
      </c>
    </row>
    <row r="10094" spans="2:4" x14ac:dyDescent="0.25">
      <c r="B10094" t="s">
        <v>1195</v>
      </c>
      <c r="C10094">
        <v>10089</v>
      </c>
      <c r="D10094">
        <f t="shared" si="157"/>
        <v>7109.5</v>
      </c>
    </row>
    <row r="10095" spans="2:4" x14ac:dyDescent="0.25">
      <c r="B10095" t="s">
        <v>1363</v>
      </c>
      <c r="C10095">
        <v>10090</v>
      </c>
      <c r="D10095">
        <f t="shared" si="157"/>
        <v>7108.6</v>
      </c>
    </row>
    <row r="10096" spans="2:4" x14ac:dyDescent="0.25">
      <c r="B10096" t="s">
        <v>1176</v>
      </c>
      <c r="C10096">
        <v>10091</v>
      </c>
      <c r="D10096">
        <f t="shared" si="157"/>
        <v>7109.7</v>
      </c>
    </row>
    <row r="10097" spans="2:4" x14ac:dyDescent="0.25">
      <c r="B10097" t="s">
        <v>854</v>
      </c>
      <c r="C10097">
        <v>10092</v>
      </c>
      <c r="D10097">
        <f t="shared" si="157"/>
        <v>7109.3</v>
      </c>
    </row>
    <row r="10098" spans="2:4" x14ac:dyDescent="0.25">
      <c r="B10098" t="s">
        <v>1195</v>
      </c>
      <c r="C10098">
        <v>10093</v>
      </c>
      <c r="D10098">
        <f t="shared" si="157"/>
        <v>7109.5</v>
      </c>
    </row>
    <row r="10099" spans="2:4" x14ac:dyDescent="0.25">
      <c r="B10099" t="s">
        <v>1315</v>
      </c>
      <c r="C10099">
        <v>10094</v>
      </c>
      <c r="D10099">
        <f t="shared" si="157"/>
        <v>7109.9</v>
      </c>
    </row>
    <row r="10100" spans="2:4" x14ac:dyDescent="0.25">
      <c r="B10100" t="s">
        <v>511</v>
      </c>
      <c r="C10100">
        <v>10095</v>
      </c>
      <c r="D10100">
        <f t="shared" si="157"/>
        <v>7102.2</v>
      </c>
    </row>
    <row r="10101" spans="2:4" x14ac:dyDescent="0.25">
      <c r="B10101" t="s">
        <v>1181</v>
      </c>
      <c r="C10101">
        <v>10096</v>
      </c>
      <c r="D10101">
        <f t="shared" si="157"/>
        <v>7112.2</v>
      </c>
    </row>
    <row r="10102" spans="2:4" x14ac:dyDescent="0.25">
      <c r="B10102" t="s">
        <v>1291</v>
      </c>
      <c r="C10102">
        <v>10097</v>
      </c>
      <c r="D10102">
        <f t="shared" si="157"/>
        <v>7110.4</v>
      </c>
    </row>
    <row r="10103" spans="2:4" x14ac:dyDescent="0.25">
      <c r="B10103" t="s">
        <v>1462</v>
      </c>
      <c r="C10103">
        <v>10098</v>
      </c>
      <c r="D10103">
        <f t="shared" si="157"/>
        <v>7108</v>
      </c>
    </row>
    <row r="10104" spans="2:4" x14ac:dyDescent="0.25">
      <c r="B10104" t="s">
        <v>1195</v>
      </c>
      <c r="C10104">
        <v>10099</v>
      </c>
      <c r="D10104">
        <f t="shared" si="157"/>
        <v>7109.5</v>
      </c>
    </row>
    <row r="10105" spans="2:4" x14ac:dyDescent="0.25">
      <c r="B10105" t="s">
        <v>1028</v>
      </c>
      <c r="C10105">
        <v>10100</v>
      </c>
      <c r="D10105">
        <f t="shared" si="157"/>
        <v>7110</v>
      </c>
    </row>
    <row r="10106" spans="2:4" x14ac:dyDescent="0.25">
      <c r="B10106" t="s">
        <v>1176</v>
      </c>
      <c r="C10106">
        <v>10101</v>
      </c>
      <c r="D10106">
        <f t="shared" si="157"/>
        <v>7109.7</v>
      </c>
    </row>
    <row r="10107" spans="2:4" x14ac:dyDescent="0.25">
      <c r="B10107" t="s">
        <v>1702</v>
      </c>
      <c r="C10107">
        <v>10102</v>
      </c>
      <c r="D10107">
        <f t="shared" si="157"/>
        <v>7049.8</v>
      </c>
    </row>
    <row r="10108" spans="2:4" x14ac:dyDescent="0.25">
      <c r="B10108" t="s">
        <v>1077</v>
      </c>
      <c r="C10108">
        <v>10103</v>
      </c>
      <c r="D10108">
        <f t="shared" si="157"/>
        <v>7107</v>
      </c>
    </row>
    <row r="10109" spans="2:4" x14ac:dyDescent="0.25">
      <c r="B10109" t="s">
        <v>1675</v>
      </c>
      <c r="C10109">
        <v>10104</v>
      </c>
      <c r="D10109">
        <f t="shared" si="157"/>
        <v>7062.1</v>
      </c>
    </row>
    <row r="10110" spans="2:4" x14ac:dyDescent="0.25">
      <c r="B10110" t="s">
        <v>1150</v>
      </c>
      <c r="C10110">
        <v>10105</v>
      </c>
      <c r="D10110">
        <f t="shared" si="157"/>
        <v>7111.4</v>
      </c>
    </row>
    <row r="10111" spans="2:4" x14ac:dyDescent="0.25">
      <c r="B10111" t="s">
        <v>1279</v>
      </c>
      <c r="C10111">
        <v>10106</v>
      </c>
      <c r="D10111">
        <f t="shared" si="157"/>
        <v>7106.2</v>
      </c>
    </row>
    <row r="10112" spans="2:4" x14ac:dyDescent="0.25">
      <c r="B10112" t="s">
        <v>1195</v>
      </c>
      <c r="C10112">
        <v>10107</v>
      </c>
      <c r="D10112">
        <f t="shared" si="157"/>
        <v>7109.5</v>
      </c>
    </row>
    <row r="10113" spans="2:4" x14ac:dyDescent="0.25">
      <c r="B10113" t="s">
        <v>1379</v>
      </c>
      <c r="C10113">
        <v>10108</v>
      </c>
      <c r="D10113">
        <f t="shared" si="157"/>
        <v>7108.1</v>
      </c>
    </row>
    <row r="10114" spans="2:4" x14ac:dyDescent="0.25">
      <c r="B10114" t="s">
        <v>2008</v>
      </c>
      <c r="C10114">
        <v>10109</v>
      </c>
      <c r="D10114">
        <f t="shared" si="157"/>
        <v>7560.7</v>
      </c>
    </row>
    <row r="10115" spans="2:4" x14ac:dyDescent="0.25">
      <c r="B10115" t="s">
        <v>1273</v>
      </c>
      <c r="C10115">
        <v>10110</v>
      </c>
      <c r="D10115">
        <f t="shared" si="157"/>
        <v>7109.8</v>
      </c>
    </row>
    <row r="10116" spans="2:4" x14ac:dyDescent="0.25">
      <c r="B10116" t="s">
        <v>943</v>
      </c>
      <c r="C10116">
        <v>10111</v>
      </c>
      <c r="D10116">
        <f t="shared" si="157"/>
        <v>7110.2</v>
      </c>
    </row>
    <row r="10117" spans="2:4" x14ac:dyDescent="0.25">
      <c r="B10117" t="s">
        <v>1379</v>
      </c>
      <c r="C10117">
        <v>10112</v>
      </c>
      <c r="D10117">
        <f t="shared" si="157"/>
        <v>7108.1</v>
      </c>
    </row>
    <row r="10118" spans="2:4" x14ac:dyDescent="0.25">
      <c r="B10118" t="s">
        <v>2009</v>
      </c>
      <c r="C10118">
        <v>10113</v>
      </c>
      <c r="D10118">
        <f t="shared" si="157"/>
        <v>7003.4</v>
      </c>
    </row>
    <row r="10119" spans="2:4" x14ac:dyDescent="0.25">
      <c r="B10119" t="s">
        <v>1092</v>
      </c>
      <c r="C10119">
        <v>10114</v>
      </c>
      <c r="D10119">
        <f t="shared" ref="D10119:D10182" si="158">VALUE(RIGHT(LEFT(B10119,17),6))</f>
        <v>7109.4</v>
      </c>
    </row>
    <row r="10120" spans="2:4" x14ac:dyDescent="0.25">
      <c r="B10120" t="s">
        <v>1143</v>
      </c>
      <c r="C10120">
        <v>10115</v>
      </c>
      <c r="D10120">
        <f t="shared" si="158"/>
        <v>7100.4</v>
      </c>
    </row>
    <row r="10121" spans="2:4" x14ac:dyDescent="0.25">
      <c r="B10121" t="s">
        <v>1028</v>
      </c>
      <c r="C10121">
        <v>10116</v>
      </c>
      <c r="D10121">
        <f t="shared" si="158"/>
        <v>7110</v>
      </c>
    </row>
    <row r="10122" spans="2:4" x14ac:dyDescent="0.25">
      <c r="B10122" t="s">
        <v>769</v>
      </c>
      <c r="C10122">
        <v>10117</v>
      </c>
      <c r="D10122">
        <f t="shared" si="158"/>
        <v>7148.7</v>
      </c>
    </row>
    <row r="10123" spans="2:4" x14ac:dyDescent="0.25">
      <c r="B10123" t="s">
        <v>1670</v>
      </c>
      <c r="C10123">
        <v>10118</v>
      </c>
      <c r="D10123">
        <f t="shared" si="158"/>
        <v>7095.5</v>
      </c>
    </row>
    <row r="10124" spans="2:4" x14ac:dyDescent="0.25">
      <c r="B10124" t="s">
        <v>1233</v>
      </c>
      <c r="C10124">
        <v>10119</v>
      </c>
      <c r="D10124">
        <f t="shared" si="158"/>
        <v>7109.6</v>
      </c>
    </row>
    <row r="10125" spans="2:4" x14ac:dyDescent="0.25">
      <c r="B10125" t="s">
        <v>730</v>
      </c>
      <c r="C10125">
        <v>10120</v>
      </c>
      <c r="D10125">
        <f t="shared" si="158"/>
        <v>7133.4</v>
      </c>
    </row>
    <row r="10126" spans="2:4" x14ac:dyDescent="0.25">
      <c r="B10126" t="s">
        <v>1469</v>
      </c>
      <c r="C10126">
        <v>10121</v>
      </c>
      <c r="D10126">
        <f t="shared" si="158"/>
        <v>7145.8</v>
      </c>
    </row>
    <row r="10127" spans="2:4" x14ac:dyDescent="0.25">
      <c r="B10127" t="s">
        <v>1214</v>
      </c>
      <c r="C10127">
        <v>10122</v>
      </c>
      <c r="D10127">
        <f t="shared" si="158"/>
        <v>7116.9</v>
      </c>
    </row>
    <row r="10128" spans="2:4" x14ac:dyDescent="0.25">
      <c r="B10128" t="s">
        <v>1127</v>
      </c>
      <c r="C10128">
        <v>10123</v>
      </c>
      <c r="D10128">
        <f t="shared" si="158"/>
        <v>7112.4</v>
      </c>
    </row>
    <row r="10129" spans="2:4" x14ac:dyDescent="0.25">
      <c r="B10129" t="s">
        <v>1451</v>
      </c>
      <c r="C10129">
        <v>10124</v>
      </c>
      <c r="D10129">
        <f t="shared" si="158"/>
        <v>7110.1</v>
      </c>
    </row>
    <row r="10130" spans="2:4" x14ac:dyDescent="0.25">
      <c r="B10130" t="s">
        <v>1176</v>
      </c>
      <c r="C10130">
        <v>10125</v>
      </c>
      <c r="D10130">
        <f t="shared" si="158"/>
        <v>7109.7</v>
      </c>
    </row>
    <row r="10131" spans="2:4" x14ac:dyDescent="0.25">
      <c r="B10131" t="s">
        <v>1186</v>
      </c>
      <c r="C10131">
        <v>10126</v>
      </c>
      <c r="D10131">
        <f t="shared" si="158"/>
        <v>7110.6</v>
      </c>
    </row>
    <row r="10132" spans="2:4" x14ac:dyDescent="0.25">
      <c r="B10132" t="s">
        <v>1295</v>
      </c>
      <c r="C10132">
        <v>10127</v>
      </c>
      <c r="D10132">
        <f t="shared" si="158"/>
        <v>7110.3</v>
      </c>
    </row>
    <row r="10133" spans="2:4" x14ac:dyDescent="0.25">
      <c r="B10133" t="s">
        <v>1233</v>
      </c>
      <c r="C10133">
        <v>10128</v>
      </c>
      <c r="D10133">
        <f t="shared" si="158"/>
        <v>7109.6</v>
      </c>
    </row>
    <row r="10134" spans="2:4" x14ac:dyDescent="0.25">
      <c r="B10134" t="s">
        <v>1308</v>
      </c>
      <c r="C10134">
        <v>10129</v>
      </c>
      <c r="D10134">
        <f t="shared" si="158"/>
        <v>7108.9</v>
      </c>
    </row>
    <row r="10135" spans="2:4" x14ac:dyDescent="0.25">
      <c r="B10135" t="s">
        <v>1103</v>
      </c>
      <c r="C10135">
        <v>10130</v>
      </c>
      <c r="D10135">
        <f t="shared" si="158"/>
        <v>7104.9</v>
      </c>
    </row>
    <row r="10136" spans="2:4" x14ac:dyDescent="0.25">
      <c r="B10136" t="s">
        <v>1176</v>
      </c>
      <c r="C10136">
        <v>10131</v>
      </c>
      <c r="D10136">
        <f t="shared" si="158"/>
        <v>7109.7</v>
      </c>
    </row>
    <row r="10137" spans="2:4" x14ac:dyDescent="0.25">
      <c r="B10137" t="s">
        <v>1092</v>
      </c>
      <c r="C10137">
        <v>10132</v>
      </c>
      <c r="D10137">
        <f t="shared" si="158"/>
        <v>7109.4</v>
      </c>
    </row>
    <row r="10138" spans="2:4" x14ac:dyDescent="0.25">
      <c r="B10138" t="s">
        <v>1273</v>
      </c>
      <c r="C10138">
        <v>10133</v>
      </c>
      <c r="D10138">
        <f t="shared" si="158"/>
        <v>7109.8</v>
      </c>
    </row>
    <row r="10139" spans="2:4" x14ac:dyDescent="0.25">
      <c r="B10139" t="s">
        <v>943</v>
      </c>
      <c r="C10139">
        <v>10134</v>
      </c>
      <c r="D10139">
        <f t="shared" si="158"/>
        <v>7110.2</v>
      </c>
    </row>
    <row r="10140" spans="2:4" x14ac:dyDescent="0.25">
      <c r="B10140" t="s">
        <v>1246</v>
      </c>
      <c r="C10140">
        <v>10135</v>
      </c>
      <c r="D10140">
        <f t="shared" si="158"/>
        <v>7113.6</v>
      </c>
    </row>
    <row r="10141" spans="2:4" x14ac:dyDescent="0.25">
      <c r="B10141" t="s">
        <v>1080</v>
      </c>
      <c r="C10141">
        <v>10136</v>
      </c>
      <c r="D10141">
        <f t="shared" si="158"/>
        <v>7114.5</v>
      </c>
    </row>
    <row r="10142" spans="2:4" x14ac:dyDescent="0.25">
      <c r="B10142" t="s">
        <v>1233</v>
      </c>
      <c r="C10142">
        <v>10137</v>
      </c>
      <c r="D10142">
        <f t="shared" si="158"/>
        <v>7109.6</v>
      </c>
    </row>
    <row r="10143" spans="2:4" x14ac:dyDescent="0.25">
      <c r="B10143" t="s">
        <v>1302</v>
      </c>
      <c r="C10143">
        <v>10138</v>
      </c>
      <c r="D10143">
        <f t="shared" si="158"/>
        <v>7107.6</v>
      </c>
    </row>
    <row r="10144" spans="2:4" x14ac:dyDescent="0.25">
      <c r="B10144" t="s">
        <v>1204</v>
      </c>
      <c r="C10144">
        <v>10139</v>
      </c>
      <c r="D10144">
        <f t="shared" si="158"/>
        <v>7108.5</v>
      </c>
    </row>
    <row r="10145" spans="2:4" x14ac:dyDescent="0.25">
      <c r="B10145" t="s">
        <v>1315</v>
      </c>
      <c r="C10145">
        <v>10140</v>
      </c>
      <c r="D10145">
        <f t="shared" si="158"/>
        <v>7109.9</v>
      </c>
    </row>
    <row r="10146" spans="2:4" x14ac:dyDescent="0.25">
      <c r="B10146" t="s">
        <v>1233</v>
      </c>
      <c r="C10146">
        <v>10141</v>
      </c>
      <c r="D10146">
        <f t="shared" si="158"/>
        <v>7109.6</v>
      </c>
    </row>
    <row r="10147" spans="2:4" x14ac:dyDescent="0.25">
      <c r="B10147" t="s">
        <v>2010</v>
      </c>
      <c r="C10147">
        <v>10142</v>
      </c>
      <c r="D10147">
        <f t="shared" si="158"/>
        <v>7007.2</v>
      </c>
    </row>
    <row r="10148" spans="2:4" x14ac:dyDescent="0.25">
      <c r="B10148" t="s">
        <v>1363</v>
      </c>
      <c r="C10148">
        <v>10143</v>
      </c>
      <c r="D10148">
        <f t="shared" si="158"/>
        <v>7108.6</v>
      </c>
    </row>
    <row r="10149" spans="2:4" x14ac:dyDescent="0.25">
      <c r="B10149" t="s">
        <v>2011</v>
      </c>
      <c r="C10149">
        <v>10144</v>
      </c>
      <c r="D10149">
        <f t="shared" si="158"/>
        <v>7025.9</v>
      </c>
    </row>
    <row r="10150" spans="2:4" x14ac:dyDescent="0.25">
      <c r="B10150" t="s">
        <v>1153</v>
      </c>
      <c r="C10150">
        <v>10145</v>
      </c>
      <c r="D10150">
        <f t="shared" si="158"/>
        <v>7110.8</v>
      </c>
    </row>
    <row r="10151" spans="2:4" x14ac:dyDescent="0.25">
      <c r="B10151" t="s">
        <v>1227</v>
      </c>
      <c r="C10151">
        <v>10146</v>
      </c>
      <c r="D10151">
        <f t="shared" si="158"/>
        <v>7112.7</v>
      </c>
    </row>
    <row r="10152" spans="2:4" x14ac:dyDescent="0.25">
      <c r="B10152" t="s">
        <v>1195</v>
      </c>
      <c r="C10152">
        <v>10147</v>
      </c>
      <c r="D10152">
        <f t="shared" si="158"/>
        <v>7109.5</v>
      </c>
    </row>
    <row r="10153" spans="2:4" x14ac:dyDescent="0.25">
      <c r="B10153" t="s">
        <v>1412</v>
      </c>
      <c r="C10153">
        <v>10148</v>
      </c>
      <c r="D10153">
        <f t="shared" si="158"/>
        <v>7107.1</v>
      </c>
    </row>
    <row r="10154" spans="2:4" x14ac:dyDescent="0.25">
      <c r="B10154" t="s">
        <v>198</v>
      </c>
      <c r="C10154">
        <v>10149</v>
      </c>
      <c r="D10154">
        <f t="shared" si="158"/>
        <v>7377.1</v>
      </c>
    </row>
    <row r="10155" spans="2:4" x14ac:dyDescent="0.25">
      <c r="B10155" t="s">
        <v>1250</v>
      </c>
      <c r="C10155">
        <v>10150</v>
      </c>
      <c r="D10155">
        <f t="shared" si="158"/>
        <v>7111.3</v>
      </c>
    </row>
    <row r="10156" spans="2:4" x14ac:dyDescent="0.25">
      <c r="B10156" t="s">
        <v>1315</v>
      </c>
      <c r="C10156">
        <v>10151</v>
      </c>
      <c r="D10156">
        <f t="shared" si="158"/>
        <v>7109.9</v>
      </c>
    </row>
    <row r="10157" spans="2:4" x14ac:dyDescent="0.25">
      <c r="B10157" t="s">
        <v>1077</v>
      </c>
      <c r="C10157">
        <v>10152</v>
      </c>
      <c r="D10157">
        <f t="shared" si="158"/>
        <v>7107</v>
      </c>
    </row>
    <row r="10158" spans="2:4" x14ac:dyDescent="0.25">
      <c r="B10158" t="s">
        <v>1512</v>
      </c>
      <c r="C10158">
        <v>10153</v>
      </c>
      <c r="D10158">
        <f t="shared" si="158"/>
        <v>7103.5</v>
      </c>
    </row>
    <row r="10159" spans="2:4" x14ac:dyDescent="0.25">
      <c r="B10159" t="s">
        <v>1315</v>
      </c>
      <c r="C10159">
        <v>10154</v>
      </c>
      <c r="D10159">
        <f t="shared" si="158"/>
        <v>7109.9</v>
      </c>
    </row>
    <row r="10160" spans="2:4" x14ac:dyDescent="0.25">
      <c r="B10160" t="s">
        <v>1527</v>
      </c>
      <c r="C10160">
        <v>10155</v>
      </c>
      <c r="D10160">
        <f t="shared" si="158"/>
        <v>7102</v>
      </c>
    </row>
    <row r="10161" spans="2:4" x14ac:dyDescent="0.25">
      <c r="B10161" t="s">
        <v>1291</v>
      </c>
      <c r="C10161">
        <v>10156</v>
      </c>
      <c r="D10161">
        <f t="shared" si="158"/>
        <v>7110.4</v>
      </c>
    </row>
    <row r="10162" spans="2:4" x14ac:dyDescent="0.25">
      <c r="B10162" t="s">
        <v>1388</v>
      </c>
      <c r="C10162">
        <v>10157</v>
      </c>
      <c r="D10162">
        <f t="shared" si="158"/>
        <v>7088.5</v>
      </c>
    </row>
    <row r="10163" spans="2:4" x14ac:dyDescent="0.25">
      <c r="B10163" t="s">
        <v>1127</v>
      </c>
      <c r="C10163">
        <v>10158</v>
      </c>
      <c r="D10163">
        <f t="shared" si="158"/>
        <v>7112.4</v>
      </c>
    </row>
    <row r="10164" spans="2:4" x14ac:dyDescent="0.25">
      <c r="B10164" t="s">
        <v>1315</v>
      </c>
      <c r="C10164">
        <v>10159</v>
      </c>
      <c r="D10164">
        <f t="shared" si="158"/>
        <v>7109.9</v>
      </c>
    </row>
    <row r="10165" spans="2:4" x14ac:dyDescent="0.25">
      <c r="B10165" t="s">
        <v>1143</v>
      </c>
      <c r="C10165">
        <v>10160</v>
      </c>
      <c r="D10165">
        <f t="shared" si="158"/>
        <v>7100.4</v>
      </c>
    </row>
    <row r="10166" spans="2:4" x14ac:dyDescent="0.25">
      <c r="B10166" t="s">
        <v>1111</v>
      </c>
      <c r="C10166">
        <v>10161</v>
      </c>
      <c r="D10166">
        <f t="shared" si="158"/>
        <v>7125.6</v>
      </c>
    </row>
    <row r="10167" spans="2:4" x14ac:dyDescent="0.25">
      <c r="B10167" t="s">
        <v>1182</v>
      </c>
      <c r="C10167">
        <v>10162</v>
      </c>
      <c r="D10167">
        <f t="shared" si="158"/>
        <v>7109.1</v>
      </c>
    </row>
    <row r="10168" spans="2:4" x14ac:dyDescent="0.25">
      <c r="B10168" t="s">
        <v>1150</v>
      </c>
      <c r="C10168">
        <v>10163</v>
      </c>
      <c r="D10168">
        <f t="shared" si="158"/>
        <v>7111.4</v>
      </c>
    </row>
    <row r="10169" spans="2:4" x14ac:dyDescent="0.25">
      <c r="B10169" t="s">
        <v>943</v>
      </c>
      <c r="C10169">
        <v>10164</v>
      </c>
      <c r="D10169">
        <f t="shared" si="158"/>
        <v>7110.2</v>
      </c>
    </row>
    <row r="10170" spans="2:4" x14ac:dyDescent="0.25">
      <c r="B10170" t="s">
        <v>1233</v>
      </c>
      <c r="C10170">
        <v>10165</v>
      </c>
      <c r="D10170">
        <f t="shared" si="158"/>
        <v>7109.6</v>
      </c>
    </row>
    <row r="10171" spans="2:4" x14ac:dyDescent="0.25">
      <c r="B10171" t="s">
        <v>1186</v>
      </c>
      <c r="C10171">
        <v>10166</v>
      </c>
      <c r="D10171">
        <f t="shared" si="158"/>
        <v>7110.6</v>
      </c>
    </row>
    <row r="10172" spans="2:4" x14ac:dyDescent="0.25">
      <c r="B10172" t="s">
        <v>1295</v>
      </c>
      <c r="C10172">
        <v>10167</v>
      </c>
      <c r="D10172">
        <f t="shared" si="158"/>
        <v>7110.3</v>
      </c>
    </row>
    <row r="10173" spans="2:4" x14ac:dyDescent="0.25">
      <c r="B10173" t="s">
        <v>1233</v>
      </c>
      <c r="C10173">
        <v>10168</v>
      </c>
      <c r="D10173">
        <f t="shared" si="158"/>
        <v>7109.6</v>
      </c>
    </row>
    <row r="10174" spans="2:4" x14ac:dyDescent="0.25">
      <c r="B10174" t="s">
        <v>1028</v>
      </c>
      <c r="C10174">
        <v>10169</v>
      </c>
      <c r="D10174">
        <f t="shared" si="158"/>
        <v>7110</v>
      </c>
    </row>
    <row r="10175" spans="2:4" x14ac:dyDescent="0.25">
      <c r="B10175" t="s">
        <v>1540</v>
      </c>
      <c r="C10175">
        <v>10170</v>
      </c>
      <c r="D10175">
        <f t="shared" si="158"/>
        <v>7108.4</v>
      </c>
    </row>
    <row r="10176" spans="2:4" x14ac:dyDescent="0.25">
      <c r="B10176" t="s">
        <v>1176</v>
      </c>
      <c r="C10176">
        <v>10171</v>
      </c>
      <c r="D10176">
        <f t="shared" si="158"/>
        <v>7109.7</v>
      </c>
    </row>
    <row r="10177" spans="2:4" x14ac:dyDescent="0.25">
      <c r="B10177" t="s">
        <v>1195</v>
      </c>
      <c r="C10177">
        <v>10172</v>
      </c>
      <c r="D10177">
        <f t="shared" si="158"/>
        <v>7109.5</v>
      </c>
    </row>
    <row r="10178" spans="2:4" x14ac:dyDescent="0.25">
      <c r="B10178" t="s">
        <v>1273</v>
      </c>
      <c r="C10178">
        <v>10173</v>
      </c>
      <c r="D10178">
        <f t="shared" si="158"/>
        <v>7109.8</v>
      </c>
    </row>
    <row r="10179" spans="2:4" x14ac:dyDescent="0.25">
      <c r="B10179" t="s">
        <v>1186</v>
      </c>
      <c r="C10179">
        <v>10174</v>
      </c>
      <c r="D10179">
        <f t="shared" si="158"/>
        <v>7110.6</v>
      </c>
    </row>
    <row r="10180" spans="2:4" x14ac:dyDescent="0.25">
      <c r="B10180" t="s">
        <v>1087</v>
      </c>
      <c r="C10180">
        <v>10175</v>
      </c>
      <c r="D10180">
        <f t="shared" si="158"/>
        <v>7118.4</v>
      </c>
    </row>
    <row r="10181" spans="2:4" x14ac:dyDescent="0.25">
      <c r="B10181" t="s">
        <v>1127</v>
      </c>
      <c r="C10181">
        <v>10176</v>
      </c>
      <c r="D10181">
        <f t="shared" si="158"/>
        <v>7112.4</v>
      </c>
    </row>
    <row r="10182" spans="2:4" x14ac:dyDescent="0.25">
      <c r="B10182" t="s">
        <v>1186</v>
      </c>
      <c r="C10182">
        <v>10177</v>
      </c>
      <c r="D10182">
        <f t="shared" si="158"/>
        <v>7110.6</v>
      </c>
    </row>
    <row r="10183" spans="2:4" x14ac:dyDescent="0.25">
      <c r="B10183" t="s">
        <v>1308</v>
      </c>
      <c r="C10183">
        <v>10178</v>
      </c>
      <c r="D10183">
        <f t="shared" ref="D10183:D10246" si="159">VALUE(RIGHT(LEFT(B10183,17),6))</f>
        <v>7108.9</v>
      </c>
    </row>
    <row r="10184" spans="2:4" x14ac:dyDescent="0.25">
      <c r="B10184" t="s">
        <v>1379</v>
      </c>
      <c r="C10184">
        <v>10179</v>
      </c>
      <c r="D10184">
        <f t="shared" si="159"/>
        <v>7108.1</v>
      </c>
    </row>
    <row r="10185" spans="2:4" x14ac:dyDescent="0.25">
      <c r="B10185" t="s">
        <v>1273</v>
      </c>
      <c r="C10185">
        <v>10180</v>
      </c>
      <c r="D10185">
        <f t="shared" si="159"/>
        <v>7109.8</v>
      </c>
    </row>
    <row r="10186" spans="2:4" x14ac:dyDescent="0.25">
      <c r="B10186" t="s">
        <v>1176</v>
      </c>
      <c r="C10186">
        <v>10181</v>
      </c>
      <c r="D10186">
        <f t="shared" si="159"/>
        <v>7109.7</v>
      </c>
    </row>
    <row r="10187" spans="2:4" x14ac:dyDescent="0.25">
      <c r="B10187" t="s">
        <v>848</v>
      </c>
      <c r="C10187">
        <v>10182</v>
      </c>
      <c r="D10187">
        <f t="shared" si="159"/>
        <v>7086</v>
      </c>
    </row>
    <row r="10188" spans="2:4" x14ac:dyDescent="0.25">
      <c r="B10188" t="s">
        <v>1451</v>
      </c>
      <c r="C10188">
        <v>10183</v>
      </c>
      <c r="D10188">
        <f t="shared" si="159"/>
        <v>7110.1</v>
      </c>
    </row>
    <row r="10189" spans="2:4" x14ac:dyDescent="0.25">
      <c r="B10189" t="s">
        <v>1688</v>
      </c>
      <c r="C10189">
        <v>10184</v>
      </c>
      <c r="D10189">
        <f t="shared" si="159"/>
        <v>7054.5</v>
      </c>
    </row>
    <row r="10190" spans="2:4" x14ac:dyDescent="0.25">
      <c r="B10190" t="s">
        <v>1295</v>
      </c>
      <c r="C10190">
        <v>10185</v>
      </c>
      <c r="D10190">
        <f t="shared" si="159"/>
        <v>7110.3</v>
      </c>
    </row>
    <row r="10191" spans="2:4" x14ac:dyDescent="0.25">
      <c r="B10191" t="s">
        <v>1187</v>
      </c>
      <c r="C10191">
        <v>10186</v>
      </c>
      <c r="D10191">
        <f t="shared" si="159"/>
        <v>7115.3</v>
      </c>
    </row>
    <row r="10192" spans="2:4" x14ac:dyDescent="0.25">
      <c r="B10192" t="s">
        <v>2012</v>
      </c>
      <c r="C10192">
        <v>10187</v>
      </c>
      <c r="D10192">
        <f t="shared" si="159"/>
        <v>7004.5</v>
      </c>
    </row>
    <row r="10193" spans="2:4" x14ac:dyDescent="0.25">
      <c r="B10193" t="s">
        <v>1204</v>
      </c>
      <c r="C10193">
        <v>10188</v>
      </c>
      <c r="D10193">
        <f t="shared" si="159"/>
        <v>7108.5</v>
      </c>
    </row>
    <row r="10194" spans="2:4" x14ac:dyDescent="0.25">
      <c r="B10194" t="s">
        <v>1642</v>
      </c>
      <c r="C10194">
        <v>10189</v>
      </c>
      <c r="D10194">
        <f t="shared" si="159"/>
        <v>7103.9</v>
      </c>
    </row>
    <row r="10195" spans="2:4" x14ac:dyDescent="0.25">
      <c r="B10195" t="s">
        <v>1291</v>
      </c>
      <c r="C10195">
        <v>10190</v>
      </c>
      <c r="D10195">
        <f t="shared" si="159"/>
        <v>7110.4</v>
      </c>
    </row>
    <row r="10196" spans="2:4" x14ac:dyDescent="0.25">
      <c r="B10196" t="s">
        <v>1233</v>
      </c>
      <c r="C10196">
        <v>10191</v>
      </c>
      <c r="D10196">
        <f t="shared" si="159"/>
        <v>7109.6</v>
      </c>
    </row>
    <row r="10197" spans="2:4" x14ac:dyDescent="0.25">
      <c r="B10197" t="s">
        <v>1540</v>
      </c>
      <c r="C10197">
        <v>10192</v>
      </c>
      <c r="D10197">
        <f t="shared" si="159"/>
        <v>7108.4</v>
      </c>
    </row>
    <row r="10198" spans="2:4" x14ac:dyDescent="0.25">
      <c r="B10198" t="s">
        <v>961</v>
      </c>
      <c r="C10198">
        <v>10193</v>
      </c>
      <c r="D10198">
        <f t="shared" si="159"/>
        <v>7166.4</v>
      </c>
    </row>
    <row r="10199" spans="2:4" x14ac:dyDescent="0.25">
      <c r="B10199" t="s">
        <v>1451</v>
      </c>
      <c r="C10199">
        <v>10194</v>
      </c>
      <c r="D10199">
        <f t="shared" si="159"/>
        <v>7110.1</v>
      </c>
    </row>
    <row r="10200" spans="2:4" x14ac:dyDescent="0.25">
      <c r="B10200" t="s">
        <v>1379</v>
      </c>
      <c r="C10200">
        <v>10195</v>
      </c>
      <c r="D10200">
        <f t="shared" si="159"/>
        <v>7108.1</v>
      </c>
    </row>
    <row r="10201" spans="2:4" x14ac:dyDescent="0.25">
      <c r="B10201" t="s">
        <v>1451</v>
      </c>
      <c r="C10201">
        <v>10196</v>
      </c>
      <c r="D10201">
        <f t="shared" si="159"/>
        <v>7110.1</v>
      </c>
    </row>
    <row r="10202" spans="2:4" x14ac:dyDescent="0.25">
      <c r="B10202" t="s">
        <v>1435</v>
      </c>
      <c r="C10202">
        <v>10197</v>
      </c>
      <c r="D10202">
        <f t="shared" si="159"/>
        <v>7061.9</v>
      </c>
    </row>
    <row r="10203" spans="2:4" x14ac:dyDescent="0.25">
      <c r="B10203" t="s">
        <v>1628</v>
      </c>
      <c r="C10203">
        <v>10198</v>
      </c>
      <c r="D10203">
        <f t="shared" si="159"/>
        <v>7092.6</v>
      </c>
    </row>
    <row r="10204" spans="2:4" x14ac:dyDescent="0.25">
      <c r="B10204" t="s">
        <v>1233</v>
      </c>
      <c r="C10204">
        <v>10199</v>
      </c>
      <c r="D10204">
        <f t="shared" si="159"/>
        <v>7109.6</v>
      </c>
    </row>
    <row r="10205" spans="2:4" x14ac:dyDescent="0.25">
      <c r="B10205" t="s">
        <v>1252</v>
      </c>
      <c r="C10205">
        <v>10200</v>
      </c>
      <c r="D10205">
        <f t="shared" si="159"/>
        <v>7079.4</v>
      </c>
    </row>
    <row r="10206" spans="2:4" x14ac:dyDescent="0.25">
      <c r="B10206" t="s">
        <v>1211</v>
      </c>
      <c r="C10206">
        <v>10201</v>
      </c>
      <c r="D10206">
        <f t="shared" si="159"/>
        <v>7109.2</v>
      </c>
    </row>
    <row r="10207" spans="2:4" x14ac:dyDescent="0.25">
      <c r="B10207" t="s">
        <v>1331</v>
      </c>
      <c r="C10207">
        <v>10202</v>
      </c>
      <c r="D10207">
        <f t="shared" si="159"/>
        <v>7106</v>
      </c>
    </row>
    <row r="10208" spans="2:4" x14ac:dyDescent="0.25">
      <c r="B10208" t="s">
        <v>2013</v>
      </c>
      <c r="C10208">
        <v>10203</v>
      </c>
      <c r="D10208">
        <f t="shared" si="159"/>
        <v>7061</v>
      </c>
    </row>
    <row r="10209" spans="2:4" x14ac:dyDescent="0.25">
      <c r="B10209" t="s">
        <v>1153</v>
      </c>
      <c r="C10209">
        <v>10204</v>
      </c>
      <c r="D10209">
        <f t="shared" si="159"/>
        <v>7110.8</v>
      </c>
    </row>
    <row r="10210" spans="2:4" x14ac:dyDescent="0.25">
      <c r="B10210" t="s">
        <v>1291</v>
      </c>
      <c r="C10210">
        <v>10205</v>
      </c>
      <c r="D10210">
        <f t="shared" si="159"/>
        <v>7110.4</v>
      </c>
    </row>
    <row r="10211" spans="2:4" x14ac:dyDescent="0.25">
      <c r="B10211" t="s">
        <v>1259</v>
      </c>
      <c r="C10211">
        <v>10206</v>
      </c>
      <c r="D10211">
        <f t="shared" si="159"/>
        <v>7111.2</v>
      </c>
    </row>
    <row r="10212" spans="2:4" x14ac:dyDescent="0.25">
      <c r="B10212" t="s">
        <v>1227</v>
      </c>
      <c r="C10212">
        <v>10207</v>
      </c>
      <c r="D10212">
        <f t="shared" si="159"/>
        <v>7112.7</v>
      </c>
    </row>
    <row r="10213" spans="2:4" x14ac:dyDescent="0.25">
      <c r="B10213" t="s">
        <v>1321</v>
      </c>
      <c r="C10213">
        <v>10208</v>
      </c>
      <c r="D10213">
        <f t="shared" si="159"/>
        <v>7110.5</v>
      </c>
    </row>
    <row r="10214" spans="2:4" x14ac:dyDescent="0.25">
      <c r="B10214" t="s">
        <v>1337</v>
      </c>
      <c r="C10214">
        <v>10209</v>
      </c>
      <c r="D10214">
        <f t="shared" si="159"/>
        <v>7110.7</v>
      </c>
    </row>
    <row r="10215" spans="2:4" x14ac:dyDescent="0.25">
      <c r="B10215" t="s">
        <v>1153</v>
      </c>
      <c r="C10215">
        <v>10210</v>
      </c>
      <c r="D10215">
        <f t="shared" si="159"/>
        <v>7110.8</v>
      </c>
    </row>
    <row r="10216" spans="2:4" x14ac:dyDescent="0.25">
      <c r="B10216" t="s">
        <v>1337</v>
      </c>
      <c r="C10216">
        <v>10211</v>
      </c>
      <c r="D10216">
        <f t="shared" si="159"/>
        <v>7110.7</v>
      </c>
    </row>
    <row r="10217" spans="2:4" x14ac:dyDescent="0.25">
      <c r="B10217" t="s">
        <v>1291</v>
      </c>
      <c r="C10217">
        <v>10212</v>
      </c>
      <c r="D10217">
        <f t="shared" si="159"/>
        <v>7110.4</v>
      </c>
    </row>
    <row r="10218" spans="2:4" x14ac:dyDescent="0.25">
      <c r="B10218" t="s">
        <v>1270</v>
      </c>
      <c r="C10218">
        <v>10213</v>
      </c>
      <c r="D10218">
        <f t="shared" si="159"/>
        <v>7111.1</v>
      </c>
    </row>
    <row r="10219" spans="2:4" x14ac:dyDescent="0.25">
      <c r="B10219" t="s">
        <v>1289</v>
      </c>
      <c r="C10219">
        <v>10214</v>
      </c>
      <c r="D10219">
        <f t="shared" si="159"/>
        <v>7110.9</v>
      </c>
    </row>
    <row r="10220" spans="2:4" x14ac:dyDescent="0.25">
      <c r="B10220" t="s">
        <v>1074</v>
      </c>
      <c r="C10220">
        <v>10215</v>
      </c>
      <c r="D10220">
        <f t="shared" si="159"/>
        <v>7118.2</v>
      </c>
    </row>
    <row r="10221" spans="2:4" x14ac:dyDescent="0.25">
      <c r="B10221" t="s">
        <v>1239</v>
      </c>
      <c r="C10221">
        <v>10216</v>
      </c>
      <c r="D10221">
        <f t="shared" si="159"/>
        <v>7112.5</v>
      </c>
    </row>
    <row r="10222" spans="2:4" x14ac:dyDescent="0.25">
      <c r="B10222" t="s">
        <v>1250</v>
      </c>
      <c r="C10222">
        <v>10217</v>
      </c>
      <c r="D10222">
        <f t="shared" si="159"/>
        <v>7111.3</v>
      </c>
    </row>
    <row r="10223" spans="2:4" x14ac:dyDescent="0.25">
      <c r="B10223" t="s">
        <v>943</v>
      </c>
      <c r="C10223">
        <v>10218</v>
      </c>
      <c r="D10223">
        <f t="shared" si="159"/>
        <v>7110.2</v>
      </c>
    </row>
    <row r="10224" spans="2:4" x14ac:dyDescent="0.25">
      <c r="B10224" t="s">
        <v>1295</v>
      </c>
      <c r="C10224">
        <v>10219</v>
      </c>
      <c r="D10224">
        <f t="shared" si="159"/>
        <v>7110.3</v>
      </c>
    </row>
    <row r="10225" spans="2:4" x14ac:dyDescent="0.25">
      <c r="B10225" t="s">
        <v>1270</v>
      </c>
      <c r="C10225">
        <v>10220</v>
      </c>
      <c r="D10225">
        <f t="shared" si="159"/>
        <v>7111.1</v>
      </c>
    </row>
    <row r="10226" spans="2:4" x14ac:dyDescent="0.25">
      <c r="B10226" t="s">
        <v>1186</v>
      </c>
      <c r="C10226">
        <v>10221</v>
      </c>
      <c r="D10226">
        <f t="shared" si="159"/>
        <v>7110.6</v>
      </c>
    </row>
    <row r="10227" spans="2:4" x14ac:dyDescent="0.25">
      <c r="B10227" t="s">
        <v>1202</v>
      </c>
      <c r="C10227">
        <v>10222</v>
      </c>
      <c r="D10227">
        <f t="shared" si="159"/>
        <v>7090.8</v>
      </c>
    </row>
    <row r="10228" spans="2:4" x14ac:dyDescent="0.25">
      <c r="B10228" t="s">
        <v>1295</v>
      </c>
      <c r="C10228">
        <v>10223</v>
      </c>
      <c r="D10228">
        <f t="shared" si="159"/>
        <v>7110.3</v>
      </c>
    </row>
    <row r="10229" spans="2:4" x14ac:dyDescent="0.25">
      <c r="B10229" t="s">
        <v>1400</v>
      </c>
      <c r="C10229">
        <v>10224</v>
      </c>
      <c r="D10229">
        <f t="shared" si="159"/>
        <v>7105.8</v>
      </c>
    </row>
    <row r="10230" spans="2:4" x14ac:dyDescent="0.25">
      <c r="B10230" t="s">
        <v>1291</v>
      </c>
      <c r="C10230">
        <v>10225</v>
      </c>
      <c r="D10230">
        <f t="shared" si="159"/>
        <v>7110.4</v>
      </c>
    </row>
    <row r="10231" spans="2:4" x14ac:dyDescent="0.25">
      <c r="B10231" t="s">
        <v>1265</v>
      </c>
      <c r="C10231">
        <v>10226</v>
      </c>
      <c r="D10231">
        <f t="shared" si="159"/>
        <v>7114.3</v>
      </c>
    </row>
    <row r="10232" spans="2:4" x14ac:dyDescent="0.25">
      <c r="B10232" t="s">
        <v>2014</v>
      </c>
      <c r="C10232">
        <v>10227</v>
      </c>
      <c r="D10232">
        <f t="shared" si="159"/>
        <v>7054.2</v>
      </c>
    </row>
    <row r="10233" spans="2:4" x14ac:dyDescent="0.25">
      <c r="B10233" t="s">
        <v>1186</v>
      </c>
      <c r="C10233">
        <v>10228</v>
      </c>
      <c r="D10233">
        <f t="shared" si="159"/>
        <v>7110.6</v>
      </c>
    </row>
    <row r="10234" spans="2:4" x14ac:dyDescent="0.25">
      <c r="B10234" t="s">
        <v>1444</v>
      </c>
      <c r="C10234">
        <v>10229</v>
      </c>
      <c r="D10234">
        <f t="shared" si="159"/>
        <v>7072.3</v>
      </c>
    </row>
    <row r="10235" spans="2:4" x14ac:dyDescent="0.25">
      <c r="B10235" t="s">
        <v>1176</v>
      </c>
      <c r="C10235">
        <v>10230</v>
      </c>
      <c r="D10235">
        <f t="shared" si="159"/>
        <v>7109.7</v>
      </c>
    </row>
    <row r="10236" spans="2:4" x14ac:dyDescent="0.25">
      <c r="B10236" t="s">
        <v>1291</v>
      </c>
      <c r="C10236">
        <v>10231</v>
      </c>
      <c r="D10236">
        <f t="shared" si="159"/>
        <v>7110.4</v>
      </c>
    </row>
    <row r="10237" spans="2:4" x14ac:dyDescent="0.25">
      <c r="B10237" t="s">
        <v>1305</v>
      </c>
      <c r="C10237">
        <v>10232</v>
      </c>
      <c r="D10237">
        <f t="shared" si="159"/>
        <v>7111.9</v>
      </c>
    </row>
    <row r="10238" spans="2:4" x14ac:dyDescent="0.25">
      <c r="B10238" t="s">
        <v>2015</v>
      </c>
      <c r="C10238">
        <v>10233</v>
      </c>
      <c r="D10238">
        <f t="shared" si="159"/>
        <v>7174.8</v>
      </c>
    </row>
    <row r="10239" spans="2:4" x14ac:dyDescent="0.25">
      <c r="B10239" t="s">
        <v>1289</v>
      </c>
      <c r="C10239">
        <v>10234</v>
      </c>
      <c r="D10239">
        <f t="shared" si="159"/>
        <v>7110.9</v>
      </c>
    </row>
    <row r="10240" spans="2:4" x14ac:dyDescent="0.25">
      <c r="B10240" t="s">
        <v>1297</v>
      </c>
      <c r="C10240">
        <v>10235</v>
      </c>
      <c r="D10240">
        <f t="shared" si="159"/>
        <v>7114.9</v>
      </c>
    </row>
    <row r="10241" spans="2:4" x14ac:dyDescent="0.25">
      <c r="B10241" t="s">
        <v>1259</v>
      </c>
      <c r="C10241">
        <v>10236</v>
      </c>
      <c r="D10241">
        <f t="shared" si="159"/>
        <v>7111.2</v>
      </c>
    </row>
    <row r="10242" spans="2:4" x14ac:dyDescent="0.25">
      <c r="B10242" t="s">
        <v>2016</v>
      </c>
      <c r="C10242">
        <v>10237</v>
      </c>
      <c r="D10242">
        <f t="shared" si="159"/>
        <v>7080.3</v>
      </c>
    </row>
    <row r="10243" spans="2:4" x14ac:dyDescent="0.25">
      <c r="B10243" t="s">
        <v>1894</v>
      </c>
      <c r="C10243">
        <v>10238</v>
      </c>
      <c r="D10243">
        <f t="shared" si="159"/>
        <v>7097.2</v>
      </c>
    </row>
    <row r="10244" spans="2:4" x14ac:dyDescent="0.25">
      <c r="B10244" t="s">
        <v>1153</v>
      </c>
      <c r="C10244">
        <v>10239</v>
      </c>
      <c r="D10244">
        <f t="shared" si="159"/>
        <v>7110.8</v>
      </c>
    </row>
    <row r="10245" spans="2:4" x14ac:dyDescent="0.25">
      <c r="B10245" t="s">
        <v>2017</v>
      </c>
      <c r="C10245">
        <v>10240</v>
      </c>
      <c r="D10245">
        <f t="shared" si="159"/>
        <v>7086.7</v>
      </c>
    </row>
    <row r="10246" spans="2:4" x14ac:dyDescent="0.25">
      <c r="B10246" t="s">
        <v>1761</v>
      </c>
      <c r="C10246">
        <v>10241</v>
      </c>
      <c r="D10246">
        <f t="shared" si="159"/>
        <v>7100</v>
      </c>
    </row>
    <row r="10247" spans="2:4" x14ac:dyDescent="0.25">
      <c r="B10247" t="s">
        <v>1186</v>
      </c>
      <c r="C10247">
        <v>10242</v>
      </c>
      <c r="D10247">
        <f t="shared" ref="D10247:D10310" si="160">VALUE(RIGHT(LEFT(B10247,17),6))</f>
        <v>7110.6</v>
      </c>
    </row>
    <row r="10248" spans="2:4" x14ac:dyDescent="0.25">
      <c r="B10248" t="s">
        <v>692</v>
      </c>
      <c r="C10248">
        <v>10243</v>
      </c>
      <c r="D10248">
        <f t="shared" si="160"/>
        <v>7184.3</v>
      </c>
    </row>
    <row r="10249" spans="2:4" x14ac:dyDescent="0.25">
      <c r="B10249" t="s">
        <v>1321</v>
      </c>
      <c r="C10249">
        <v>10244</v>
      </c>
      <c r="D10249">
        <f t="shared" si="160"/>
        <v>7110.5</v>
      </c>
    </row>
    <row r="10250" spans="2:4" x14ac:dyDescent="0.25">
      <c r="B10250" t="s">
        <v>1270</v>
      </c>
      <c r="C10250">
        <v>10245</v>
      </c>
      <c r="D10250">
        <f t="shared" si="160"/>
        <v>7111.1</v>
      </c>
    </row>
    <row r="10251" spans="2:4" x14ac:dyDescent="0.25">
      <c r="B10251" t="s">
        <v>503</v>
      </c>
      <c r="C10251">
        <v>10246</v>
      </c>
      <c r="D10251">
        <f t="shared" si="160"/>
        <v>7112.3</v>
      </c>
    </row>
    <row r="10252" spans="2:4" x14ac:dyDescent="0.25">
      <c r="B10252" t="s">
        <v>1209</v>
      </c>
      <c r="C10252">
        <v>10247</v>
      </c>
      <c r="D10252">
        <f t="shared" si="160"/>
        <v>7111.8</v>
      </c>
    </row>
    <row r="10253" spans="2:4" x14ac:dyDescent="0.25">
      <c r="B10253" t="s">
        <v>1037</v>
      </c>
      <c r="C10253">
        <v>10248</v>
      </c>
      <c r="D10253">
        <f t="shared" si="160"/>
        <v>7111.5</v>
      </c>
    </row>
    <row r="10254" spans="2:4" x14ac:dyDescent="0.25">
      <c r="B10254" t="s">
        <v>1209</v>
      </c>
      <c r="C10254">
        <v>10249</v>
      </c>
      <c r="D10254">
        <f t="shared" si="160"/>
        <v>7111.8</v>
      </c>
    </row>
    <row r="10255" spans="2:4" x14ac:dyDescent="0.25">
      <c r="B10255" t="s">
        <v>1127</v>
      </c>
      <c r="C10255">
        <v>10250</v>
      </c>
      <c r="D10255">
        <f t="shared" si="160"/>
        <v>7112.4</v>
      </c>
    </row>
    <row r="10256" spans="2:4" x14ac:dyDescent="0.25">
      <c r="B10256" t="s">
        <v>1337</v>
      </c>
      <c r="C10256">
        <v>10251</v>
      </c>
      <c r="D10256">
        <f t="shared" si="160"/>
        <v>7110.7</v>
      </c>
    </row>
    <row r="10257" spans="2:4" x14ac:dyDescent="0.25">
      <c r="B10257" t="s">
        <v>640</v>
      </c>
      <c r="C10257">
        <v>10252</v>
      </c>
      <c r="D10257">
        <f t="shared" si="160"/>
        <v>7111.6</v>
      </c>
    </row>
    <row r="10258" spans="2:4" x14ac:dyDescent="0.25">
      <c r="B10258" t="s">
        <v>1028</v>
      </c>
      <c r="C10258">
        <v>10253</v>
      </c>
      <c r="D10258">
        <f t="shared" si="160"/>
        <v>7110</v>
      </c>
    </row>
    <row r="10259" spans="2:4" x14ac:dyDescent="0.25">
      <c r="B10259" t="s">
        <v>1270</v>
      </c>
      <c r="C10259">
        <v>10254</v>
      </c>
      <c r="D10259">
        <f t="shared" si="160"/>
        <v>7111.1</v>
      </c>
    </row>
    <row r="10260" spans="2:4" x14ac:dyDescent="0.25">
      <c r="B10260" t="s">
        <v>1195</v>
      </c>
      <c r="C10260">
        <v>10255</v>
      </c>
      <c r="D10260">
        <f t="shared" si="160"/>
        <v>7109.5</v>
      </c>
    </row>
    <row r="10261" spans="2:4" x14ac:dyDescent="0.25">
      <c r="B10261" t="s">
        <v>1315</v>
      </c>
      <c r="C10261">
        <v>10256</v>
      </c>
      <c r="D10261">
        <f t="shared" si="160"/>
        <v>7109.9</v>
      </c>
    </row>
    <row r="10262" spans="2:4" x14ac:dyDescent="0.25">
      <c r="B10262" t="s">
        <v>1250</v>
      </c>
      <c r="C10262">
        <v>10257</v>
      </c>
      <c r="D10262">
        <f t="shared" si="160"/>
        <v>7111.3</v>
      </c>
    </row>
    <row r="10263" spans="2:4" x14ac:dyDescent="0.25">
      <c r="B10263" t="s">
        <v>1340</v>
      </c>
      <c r="C10263">
        <v>10258</v>
      </c>
      <c r="D10263">
        <f t="shared" si="160"/>
        <v>7111.7</v>
      </c>
    </row>
    <row r="10264" spans="2:4" x14ac:dyDescent="0.25">
      <c r="B10264" t="s">
        <v>1315</v>
      </c>
      <c r="C10264">
        <v>10259</v>
      </c>
      <c r="D10264">
        <f t="shared" si="160"/>
        <v>7109.9</v>
      </c>
    </row>
    <row r="10265" spans="2:4" x14ac:dyDescent="0.25">
      <c r="B10265" t="s">
        <v>1153</v>
      </c>
      <c r="C10265">
        <v>10260</v>
      </c>
      <c r="D10265">
        <f t="shared" si="160"/>
        <v>7110.8</v>
      </c>
    </row>
    <row r="10266" spans="2:4" x14ac:dyDescent="0.25">
      <c r="B10266" t="s">
        <v>1340</v>
      </c>
      <c r="C10266">
        <v>10261</v>
      </c>
      <c r="D10266">
        <f t="shared" si="160"/>
        <v>7111.7</v>
      </c>
    </row>
    <row r="10267" spans="2:4" x14ac:dyDescent="0.25">
      <c r="B10267" t="s">
        <v>2018</v>
      </c>
      <c r="C10267">
        <v>10262</v>
      </c>
      <c r="D10267">
        <f t="shared" si="160"/>
        <v>6981.2</v>
      </c>
    </row>
    <row r="10268" spans="2:4" x14ac:dyDescent="0.25">
      <c r="B10268" t="s">
        <v>1363</v>
      </c>
      <c r="C10268">
        <v>10263</v>
      </c>
      <c r="D10268">
        <f t="shared" si="160"/>
        <v>7108.6</v>
      </c>
    </row>
    <row r="10269" spans="2:4" x14ac:dyDescent="0.25">
      <c r="B10269" t="s">
        <v>845</v>
      </c>
      <c r="C10269">
        <v>10264</v>
      </c>
      <c r="D10269">
        <f t="shared" si="160"/>
        <v>7127.9</v>
      </c>
    </row>
    <row r="10270" spans="2:4" x14ac:dyDescent="0.25">
      <c r="B10270" t="s">
        <v>943</v>
      </c>
      <c r="C10270">
        <v>10265</v>
      </c>
      <c r="D10270">
        <f t="shared" si="160"/>
        <v>7110.2</v>
      </c>
    </row>
    <row r="10271" spans="2:4" x14ac:dyDescent="0.25">
      <c r="B10271" t="s">
        <v>1270</v>
      </c>
      <c r="C10271">
        <v>10266</v>
      </c>
      <c r="D10271">
        <f t="shared" si="160"/>
        <v>7111.1</v>
      </c>
    </row>
    <row r="10272" spans="2:4" x14ac:dyDescent="0.25">
      <c r="B10272" t="s">
        <v>62</v>
      </c>
      <c r="C10272">
        <v>10267</v>
      </c>
      <c r="D10272">
        <f t="shared" si="160"/>
        <v>7188.9</v>
      </c>
    </row>
    <row r="10273" spans="2:4" x14ac:dyDescent="0.25">
      <c r="B10273" t="s">
        <v>1150</v>
      </c>
      <c r="C10273">
        <v>10268</v>
      </c>
      <c r="D10273">
        <f t="shared" si="160"/>
        <v>7111.4</v>
      </c>
    </row>
    <row r="10274" spans="2:4" x14ac:dyDescent="0.25">
      <c r="B10274" t="s">
        <v>1733</v>
      </c>
      <c r="C10274">
        <v>10269</v>
      </c>
      <c r="D10274">
        <f t="shared" si="160"/>
        <v>7034.1</v>
      </c>
    </row>
    <row r="10275" spans="2:4" x14ac:dyDescent="0.25">
      <c r="B10275" t="s">
        <v>1315</v>
      </c>
      <c r="C10275">
        <v>10270</v>
      </c>
      <c r="D10275">
        <f t="shared" si="160"/>
        <v>7109.9</v>
      </c>
    </row>
    <row r="10276" spans="2:4" x14ac:dyDescent="0.25">
      <c r="B10276" t="s">
        <v>1153</v>
      </c>
      <c r="C10276">
        <v>10271</v>
      </c>
      <c r="D10276">
        <f t="shared" si="160"/>
        <v>7110.8</v>
      </c>
    </row>
    <row r="10277" spans="2:4" x14ac:dyDescent="0.25">
      <c r="B10277" t="s">
        <v>1247</v>
      </c>
      <c r="C10277">
        <v>10272</v>
      </c>
      <c r="D10277">
        <f t="shared" si="160"/>
        <v>7113.3</v>
      </c>
    </row>
    <row r="10278" spans="2:4" x14ac:dyDescent="0.25">
      <c r="B10278" t="s">
        <v>1011</v>
      </c>
      <c r="C10278">
        <v>10273</v>
      </c>
      <c r="D10278">
        <f t="shared" si="160"/>
        <v>7125.4</v>
      </c>
    </row>
    <row r="10279" spans="2:4" x14ac:dyDescent="0.25">
      <c r="B10279" t="s">
        <v>1270</v>
      </c>
      <c r="C10279">
        <v>10274</v>
      </c>
      <c r="D10279">
        <f t="shared" si="160"/>
        <v>7111.1</v>
      </c>
    </row>
    <row r="10280" spans="2:4" x14ac:dyDescent="0.25">
      <c r="B10280" t="s">
        <v>1182</v>
      </c>
      <c r="C10280">
        <v>10275</v>
      </c>
      <c r="D10280">
        <f t="shared" si="160"/>
        <v>7109.1</v>
      </c>
    </row>
    <row r="10281" spans="2:4" x14ac:dyDescent="0.25">
      <c r="B10281" t="s">
        <v>1434</v>
      </c>
      <c r="C10281">
        <v>10276</v>
      </c>
      <c r="D10281">
        <f t="shared" si="160"/>
        <v>7065.2</v>
      </c>
    </row>
    <row r="10282" spans="2:4" x14ac:dyDescent="0.25">
      <c r="B10282" t="s">
        <v>1159</v>
      </c>
      <c r="C10282">
        <v>10277</v>
      </c>
      <c r="D10282">
        <f t="shared" si="160"/>
        <v>7119.8</v>
      </c>
    </row>
    <row r="10283" spans="2:4" x14ac:dyDescent="0.25">
      <c r="B10283" t="s">
        <v>1734</v>
      </c>
      <c r="C10283">
        <v>10278</v>
      </c>
      <c r="D10283">
        <f t="shared" si="160"/>
        <v>7103.2</v>
      </c>
    </row>
    <row r="10284" spans="2:4" x14ac:dyDescent="0.25">
      <c r="B10284" t="s">
        <v>1209</v>
      </c>
      <c r="C10284">
        <v>10279</v>
      </c>
      <c r="D10284">
        <f t="shared" si="160"/>
        <v>7111.8</v>
      </c>
    </row>
    <row r="10285" spans="2:4" x14ac:dyDescent="0.25">
      <c r="B10285" t="s">
        <v>1133</v>
      </c>
      <c r="C10285">
        <v>10280</v>
      </c>
      <c r="D10285">
        <f t="shared" si="160"/>
        <v>7121</v>
      </c>
    </row>
    <row r="10286" spans="2:4" x14ac:dyDescent="0.25">
      <c r="B10286" t="s">
        <v>1708</v>
      </c>
      <c r="C10286">
        <v>10281</v>
      </c>
      <c r="D10286">
        <f t="shared" si="160"/>
        <v>7099.4</v>
      </c>
    </row>
    <row r="10287" spans="2:4" x14ac:dyDescent="0.25">
      <c r="B10287" t="s">
        <v>1280</v>
      </c>
      <c r="C10287">
        <v>10282</v>
      </c>
      <c r="D10287">
        <f t="shared" si="160"/>
        <v>7113.7</v>
      </c>
    </row>
    <row r="10288" spans="2:4" x14ac:dyDescent="0.25">
      <c r="B10288" t="s">
        <v>2019</v>
      </c>
      <c r="C10288">
        <v>10283</v>
      </c>
      <c r="D10288">
        <f t="shared" si="160"/>
        <v>7230.5</v>
      </c>
    </row>
    <row r="10289" spans="2:4" x14ac:dyDescent="0.25">
      <c r="B10289" t="s">
        <v>1186</v>
      </c>
      <c r="C10289">
        <v>10284</v>
      </c>
      <c r="D10289">
        <f t="shared" si="160"/>
        <v>7110.6</v>
      </c>
    </row>
    <row r="10290" spans="2:4" x14ac:dyDescent="0.25">
      <c r="B10290" t="s">
        <v>1259</v>
      </c>
      <c r="C10290">
        <v>10285</v>
      </c>
      <c r="D10290">
        <f t="shared" si="160"/>
        <v>7111.2</v>
      </c>
    </row>
    <row r="10291" spans="2:4" x14ac:dyDescent="0.25">
      <c r="B10291" t="s">
        <v>1303</v>
      </c>
      <c r="C10291">
        <v>10286</v>
      </c>
      <c r="D10291">
        <f t="shared" si="160"/>
        <v>7112</v>
      </c>
    </row>
    <row r="10292" spans="2:4" x14ac:dyDescent="0.25">
      <c r="B10292" t="s">
        <v>1186</v>
      </c>
      <c r="C10292">
        <v>10287</v>
      </c>
      <c r="D10292">
        <f t="shared" si="160"/>
        <v>7110.6</v>
      </c>
    </row>
    <row r="10293" spans="2:4" x14ac:dyDescent="0.25">
      <c r="B10293" t="s">
        <v>1209</v>
      </c>
      <c r="C10293">
        <v>10288</v>
      </c>
      <c r="D10293">
        <f t="shared" si="160"/>
        <v>7111.8</v>
      </c>
    </row>
    <row r="10294" spans="2:4" x14ac:dyDescent="0.25">
      <c r="B10294" t="s">
        <v>1263</v>
      </c>
      <c r="C10294">
        <v>10289</v>
      </c>
      <c r="D10294">
        <f t="shared" si="160"/>
        <v>7112.1</v>
      </c>
    </row>
    <row r="10295" spans="2:4" x14ac:dyDescent="0.25">
      <c r="B10295" t="s">
        <v>1283</v>
      </c>
      <c r="C10295">
        <v>10290</v>
      </c>
      <c r="D10295">
        <f t="shared" si="160"/>
        <v>7112.9</v>
      </c>
    </row>
    <row r="10296" spans="2:4" x14ac:dyDescent="0.25">
      <c r="B10296" t="s">
        <v>1289</v>
      </c>
      <c r="C10296">
        <v>10291</v>
      </c>
      <c r="D10296">
        <f t="shared" si="160"/>
        <v>7110.9</v>
      </c>
    </row>
    <row r="10297" spans="2:4" x14ac:dyDescent="0.25">
      <c r="B10297" t="s">
        <v>1303</v>
      </c>
      <c r="C10297">
        <v>10292</v>
      </c>
      <c r="D10297">
        <f t="shared" si="160"/>
        <v>7112</v>
      </c>
    </row>
    <row r="10298" spans="2:4" x14ac:dyDescent="0.25">
      <c r="B10298" t="s">
        <v>1291</v>
      </c>
      <c r="C10298">
        <v>10293</v>
      </c>
      <c r="D10298">
        <f t="shared" si="160"/>
        <v>7110.4</v>
      </c>
    </row>
    <row r="10299" spans="2:4" x14ac:dyDescent="0.25">
      <c r="B10299" t="s">
        <v>1270</v>
      </c>
      <c r="C10299">
        <v>10294</v>
      </c>
      <c r="D10299">
        <f t="shared" si="160"/>
        <v>7111.1</v>
      </c>
    </row>
    <row r="10300" spans="2:4" x14ac:dyDescent="0.25">
      <c r="B10300" t="s">
        <v>1028</v>
      </c>
      <c r="C10300">
        <v>10295</v>
      </c>
      <c r="D10300">
        <f t="shared" si="160"/>
        <v>7110</v>
      </c>
    </row>
    <row r="10301" spans="2:4" x14ac:dyDescent="0.25">
      <c r="B10301" t="s">
        <v>1219</v>
      </c>
      <c r="C10301">
        <v>10296</v>
      </c>
      <c r="D10301">
        <f t="shared" si="160"/>
        <v>7114.1</v>
      </c>
    </row>
    <row r="10302" spans="2:4" x14ac:dyDescent="0.25">
      <c r="B10302" t="s">
        <v>1259</v>
      </c>
      <c r="C10302">
        <v>10297</v>
      </c>
      <c r="D10302">
        <f t="shared" si="160"/>
        <v>7111.2</v>
      </c>
    </row>
    <row r="10303" spans="2:4" x14ac:dyDescent="0.25">
      <c r="B10303" t="s">
        <v>1305</v>
      </c>
      <c r="C10303">
        <v>10298</v>
      </c>
      <c r="D10303">
        <f t="shared" si="160"/>
        <v>7111.9</v>
      </c>
    </row>
    <row r="10304" spans="2:4" x14ac:dyDescent="0.25">
      <c r="B10304" t="s">
        <v>1186</v>
      </c>
      <c r="C10304">
        <v>10299</v>
      </c>
      <c r="D10304">
        <f t="shared" si="160"/>
        <v>7110.6</v>
      </c>
    </row>
    <row r="10305" spans="2:4" x14ac:dyDescent="0.25">
      <c r="B10305" t="s">
        <v>1289</v>
      </c>
      <c r="C10305">
        <v>10300</v>
      </c>
      <c r="D10305">
        <f t="shared" si="160"/>
        <v>7110.9</v>
      </c>
    </row>
    <row r="10306" spans="2:4" x14ac:dyDescent="0.25">
      <c r="B10306" t="s">
        <v>1305</v>
      </c>
      <c r="C10306">
        <v>10301</v>
      </c>
      <c r="D10306">
        <f t="shared" si="160"/>
        <v>7111.9</v>
      </c>
    </row>
    <row r="10307" spans="2:4" x14ac:dyDescent="0.25">
      <c r="B10307" t="s">
        <v>2020</v>
      </c>
      <c r="C10307">
        <v>10302</v>
      </c>
      <c r="D10307">
        <f t="shared" si="160"/>
        <v>7023.9</v>
      </c>
    </row>
    <row r="10308" spans="2:4" x14ac:dyDescent="0.25">
      <c r="B10308" t="s">
        <v>1329</v>
      </c>
      <c r="C10308">
        <v>10303</v>
      </c>
      <c r="D10308">
        <f t="shared" si="160"/>
        <v>7108.7</v>
      </c>
    </row>
    <row r="10309" spans="2:4" x14ac:dyDescent="0.25">
      <c r="B10309" t="s">
        <v>1181</v>
      </c>
      <c r="C10309">
        <v>10304</v>
      </c>
      <c r="D10309">
        <f t="shared" si="160"/>
        <v>7112.2</v>
      </c>
    </row>
    <row r="10310" spans="2:4" x14ac:dyDescent="0.25">
      <c r="B10310" t="s">
        <v>1028</v>
      </c>
      <c r="C10310">
        <v>10305</v>
      </c>
      <c r="D10310">
        <f t="shared" si="160"/>
        <v>7110</v>
      </c>
    </row>
    <row r="10311" spans="2:4" x14ac:dyDescent="0.25">
      <c r="B10311" t="s">
        <v>1315</v>
      </c>
      <c r="C10311">
        <v>10306</v>
      </c>
      <c r="D10311">
        <f t="shared" ref="D10311:D10374" si="161">VALUE(RIGHT(LEFT(B10311,17),6))</f>
        <v>7109.9</v>
      </c>
    </row>
    <row r="10312" spans="2:4" x14ac:dyDescent="0.25">
      <c r="B10312" t="s">
        <v>753</v>
      </c>
      <c r="C10312">
        <v>10307</v>
      </c>
      <c r="D10312">
        <f t="shared" si="161"/>
        <v>7157</v>
      </c>
    </row>
    <row r="10313" spans="2:4" x14ac:dyDescent="0.25">
      <c r="B10313" t="s">
        <v>1308</v>
      </c>
      <c r="C10313">
        <v>10308</v>
      </c>
      <c r="D10313">
        <f t="shared" si="161"/>
        <v>7108.9</v>
      </c>
    </row>
    <row r="10314" spans="2:4" x14ac:dyDescent="0.25">
      <c r="B10314" t="s">
        <v>1547</v>
      </c>
      <c r="C10314">
        <v>10309</v>
      </c>
      <c r="D10314">
        <f t="shared" si="161"/>
        <v>7060.8</v>
      </c>
    </row>
    <row r="10315" spans="2:4" x14ac:dyDescent="0.25">
      <c r="B10315" t="s">
        <v>1153</v>
      </c>
      <c r="C10315">
        <v>10310</v>
      </c>
      <c r="D10315">
        <f t="shared" si="161"/>
        <v>7110.8</v>
      </c>
    </row>
    <row r="10316" spans="2:4" x14ac:dyDescent="0.25">
      <c r="B10316" t="s">
        <v>1451</v>
      </c>
      <c r="C10316">
        <v>10311</v>
      </c>
      <c r="D10316">
        <f t="shared" si="161"/>
        <v>7110.1</v>
      </c>
    </row>
    <row r="10317" spans="2:4" x14ac:dyDescent="0.25">
      <c r="B10317" t="s">
        <v>1239</v>
      </c>
      <c r="C10317">
        <v>10312</v>
      </c>
      <c r="D10317">
        <f t="shared" si="161"/>
        <v>7112.5</v>
      </c>
    </row>
    <row r="10318" spans="2:4" x14ac:dyDescent="0.25">
      <c r="B10318" t="s">
        <v>2021</v>
      </c>
      <c r="C10318">
        <v>10313</v>
      </c>
      <c r="D10318">
        <f t="shared" si="161"/>
        <v>7093.1</v>
      </c>
    </row>
    <row r="10319" spans="2:4" x14ac:dyDescent="0.25">
      <c r="B10319" t="s">
        <v>1321</v>
      </c>
      <c r="C10319">
        <v>10314</v>
      </c>
      <c r="D10319">
        <f t="shared" si="161"/>
        <v>7110.5</v>
      </c>
    </row>
    <row r="10320" spans="2:4" x14ac:dyDescent="0.25">
      <c r="B10320" t="s">
        <v>1177</v>
      </c>
      <c r="C10320">
        <v>10315</v>
      </c>
      <c r="D10320">
        <f t="shared" si="161"/>
        <v>7106.8</v>
      </c>
    </row>
    <row r="10321" spans="2:4" x14ac:dyDescent="0.25">
      <c r="B10321" t="s">
        <v>2022</v>
      </c>
      <c r="C10321">
        <v>10316</v>
      </c>
      <c r="D10321">
        <f t="shared" si="161"/>
        <v>7226.4</v>
      </c>
    </row>
    <row r="10322" spans="2:4" x14ac:dyDescent="0.25">
      <c r="B10322" t="s">
        <v>927</v>
      </c>
      <c r="C10322">
        <v>10317</v>
      </c>
      <c r="D10322">
        <f t="shared" si="161"/>
        <v>7127.5</v>
      </c>
    </row>
    <row r="10323" spans="2:4" x14ac:dyDescent="0.25">
      <c r="B10323" t="s">
        <v>1891</v>
      </c>
      <c r="C10323">
        <v>10318</v>
      </c>
      <c r="D10323">
        <f t="shared" si="161"/>
        <v>7097.3</v>
      </c>
    </row>
    <row r="10324" spans="2:4" x14ac:dyDescent="0.25">
      <c r="B10324" t="s">
        <v>1259</v>
      </c>
      <c r="C10324">
        <v>10319</v>
      </c>
      <c r="D10324">
        <f t="shared" si="161"/>
        <v>7111.2</v>
      </c>
    </row>
    <row r="10325" spans="2:4" x14ac:dyDescent="0.25">
      <c r="B10325" t="s">
        <v>891</v>
      </c>
      <c r="C10325">
        <v>10320</v>
      </c>
      <c r="D10325">
        <f t="shared" si="161"/>
        <v>7134.6</v>
      </c>
    </row>
    <row r="10326" spans="2:4" x14ac:dyDescent="0.25">
      <c r="B10326" t="s">
        <v>1158</v>
      </c>
      <c r="C10326">
        <v>10321</v>
      </c>
      <c r="D10326">
        <f t="shared" si="161"/>
        <v>7117.4</v>
      </c>
    </row>
    <row r="10327" spans="2:4" x14ac:dyDescent="0.25">
      <c r="B10327" t="s">
        <v>1249</v>
      </c>
      <c r="C10327">
        <v>10322</v>
      </c>
      <c r="D10327">
        <f t="shared" si="161"/>
        <v>7113.4</v>
      </c>
    </row>
    <row r="10328" spans="2:4" x14ac:dyDescent="0.25">
      <c r="B10328" t="s">
        <v>2023</v>
      </c>
      <c r="C10328">
        <v>10323</v>
      </c>
      <c r="D10328">
        <f t="shared" si="161"/>
        <v>7197.3</v>
      </c>
    </row>
    <row r="10329" spans="2:4" x14ac:dyDescent="0.25">
      <c r="B10329" t="s">
        <v>1176</v>
      </c>
      <c r="C10329">
        <v>10324</v>
      </c>
      <c r="D10329">
        <f t="shared" si="161"/>
        <v>7109.7</v>
      </c>
    </row>
    <row r="10330" spans="2:4" x14ac:dyDescent="0.25">
      <c r="B10330" t="s">
        <v>1182</v>
      </c>
      <c r="C10330">
        <v>10325</v>
      </c>
      <c r="D10330">
        <f t="shared" si="161"/>
        <v>7109.1</v>
      </c>
    </row>
    <row r="10331" spans="2:4" x14ac:dyDescent="0.25">
      <c r="B10331" t="s">
        <v>1176</v>
      </c>
      <c r="C10331">
        <v>10326</v>
      </c>
      <c r="D10331">
        <f t="shared" si="161"/>
        <v>7109.7</v>
      </c>
    </row>
    <row r="10332" spans="2:4" x14ac:dyDescent="0.25">
      <c r="B10332" t="s">
        <v>1250</v>
      </c>
      <c r="C10332">
        <v>10327</v>
      </c>
      <c r="D10332">
        <f t="shared" si="161"/>
        <v>7111.3</v>
      </c>
    </row>
    <row r="10333" spans="2:4" x14ac:dyDescent="0.25">
      <c r="B10333" t="s">
        <v>1315</v>
      </c>
      <c r="C10333">
        <v>10328</v>
      </c>
      <c r="D10333">
        <f t="shared" si="161"/>
        <v>7109.9</v>
      </c>
    </row>
    <row r="10334" spans="2:4" x14ac:dyDescent="0.25">
      <c r="B10334" t="s">
        <v>1176</v>
      </c>
      <c r="C10334">
        <v>10329</v>
      </c>
      <c r="D10334">
        <f t="shared" si="161"/>
        <v>7109.7</v>
      </c>
    </row>
    <row r="10335" spans="2:4" x14ac:dyDescent="0.25">
      <c r="B10335" t="s">
        <v>1028</v>
      </c>
      <c r="C10335">
        <v>10330</v>
      </c>
      <c r="D10335">
        <f t="shared" si="161"/>
        <v>7110</v>
      </c>
    </row>
    <row r="10336" spans="2:4" x14ac:dyDescent="0.25">
      <c r="B10336" t="s">
        <v>1291</v>
      </c>
      <c r="C10336">
        <v>10331</v>
      </c>
      <c r="D10336">
        <f t="shared" si="161"/>
        <v>7110.4</v>
      </c>
    </row>
    <row r="10337" spans="2:4" x14ac:dyDescent="0.25">
      <c r="B10337" t="s">
        <v>1028</v>
      </c>
      <c r="C10337">
        <v>10332</v>
      </c>
      <c r="D10337">
        <f t="shared" si="161"/>
        <v>7110</v>
      </c>
    </row>
    <row r="10338" spans="2:4" x14ac:dyDescent="0.25">
      <c r="B10338" t="s">
        <v>1295</v>
      </c>
      <c r="C10338">
        <v>10333</v>
      </c>
      <c r="D10338">
        <f t="shared" si="161"/>
        <v>7110.3</v>
      </c>
    </row>
    <row r="10339" spans="2:4" x14ac:dyDescent="0.25">
      <c r="B10339" t="s">
        <v>1451</v>
      </c>
      <c r="C10339">
        <v>10334</v>
      </c>
      <c r="D10339">
        <f t="shared" si="161"/>
        <v>7110.1</v>
      </c>
    </row>
    <row r="10340" spans="2:4" x14ac:dyDescent="0.25">
      <c r="B10340" t="s">
        <v>1315</v>
      </c>
      <c r="C10340">
        <v>10335</v>
      </c>
      <c r="D10340">
        <f t="shared" si="161"/>
        <v>7109.9</v>
      </c>
    </row>
    <row r="10341" spans="2:4" x14ac:dyDescent="0.25">
      <c r="B10341" t="s">
        <v>854</v>
      </c>
      <c r="C10341">
        <v>10336</v>
      </c>
      <c r="D10341">
        <f t="shared" si="161"/>
        <v>7109.3</v>
      </c>
    </row>
    <row r="10342" spans="2:4" x14ac:dyDescent="0.25">
      <c r="B10342" t="s">
        <v>1028</v>
      </c>
      <c r="C10342">
        <v>10337</v>
      </c>
      <c r="D10342">
        <f t="shared" si="161"/>
        <v>7110</v>
      </c>
    </row>
    <row r="10343" spans="2:4" x14ac:dyDescent="0.25">
      <c r="B10343" t="s">
        <v>1321</v>
      </c>
      <c r="C10343">
        <v>10338</v>
      </c>
      <c r="D10343">
        <f t="shared" si="161"/>
        <v>7110.5</v>
      </c>
    </row>
    <row r="10344" spans="2:4" x14ac:dyDescent="0.25">
      <c r="B10344" t="s">
        <v>1273</v>
      </c>
      <c r="C10344">
        <v>10339</v>
      </c>
      <c r="D10344">
        <f t="shared" si="161"/>
        <v>7109.8</v>
      </c>
    </row>
    <row r="10345" spans="2:4" x14ac:dyDescent="0.25">
      <c r="B10345" t="s">
        <v>1176</v>
      </c>
      <c r="C10345">
        <v>10340</v>
      </c>
      <c r="D10345">
        <f t="shared" si="161"/>
        <v>7109.7</v>
      </c>
    </row>
    <row r="10346" spans="2:4" x14ac:dyDescent="0.25">
      <c r="B10346" t="s">
        <v>1028</v>
      </c>
      <c r="C10346">
        <v>10341</v>
      </c>
      <c r="D10346">
        <f t="shared" si="161"/>
        <v>7110</v>
      </c>
    </row>
    <row r="10347" spans="2:4" x14ac:dyDescent="0.25">
      <c r="B10347" t="s">
        <v>1844</v>
      </c>
      <c r="C10347">
        <v>10342</v>
      </c>
      <c r="D10347">
        <f t="shared" si="161"/>
        <v>7105.4</v>
      </c>
    </row>
    <row r="10348" spans="2:4" x14ac:dyDescent="0.25">
      <c r="B10348" t="s">
        <v>69</v>
      </c>
      <c r="C10348">
        <v>10343</v>
      </c>
      <c r="D10348">
        <f t="shared" si="161"/>
        <v>7359.7</v>
      </c>
    </row>
    <row r="10349" spans="2:4" x14ac:dyDescent="0.25">
      <c r="B10349" t="s">
        <v>1178</v>
      </c>
      <c r="C10349">
        <v>10344</v>
      </c>
      <c r="D10349">
        <f t="shared" si="161"/>
        <v>7100.8</v>
      </c>
    </row>
    <row r="10350" spans="2:4" x14ac:dyDescent="0.25">
      <c r="B10350" t="s">
        <v>1211</v>
      </c>
      <c r="C10350">
        <v>10345</v>
      </c>
      <c r="D10350">
        <f t="shared" si="161"/>
        <v>7109.2</v>
      </c>
    </row>
    <row r="10351" spans="2:4" x14ac:dyDescent="0.25">
      <c r="B10351" t="s">
        <v>1265</v>
      </c>
      <c r="C10351">
        <v>10346</v>
      </c>
      <c r="D10351">
        <f t="shared" si="161"/>
        <v>7114.3</v>
      </c>
    </row>
    <row r="10352" spans="2:4" x14ac:dyDescent="0.25">
      <c r="B10352" t="s">
        <v>1190</v>
      </c>
      <c r="C10352">
        <v>10347</v>
      </c>
      <c r="D10352">
        <f t="shared" si="161"/>
        <v>7012.1</v>
      </c>
    </row>
    <row r="10353" spans="2:4" x14ac:dyDescent="0.25">
      <c r="B10353" t="s">
        <v>1412</v>
      </c>
      <c r="C10353">
        <v>10348</v>
      </c>
      <c r="D10353">
        <f t="shared" si="161"/>
        <v>7107.1</v>
      </c>
    </row>
    <row r="10354" spans="2:4" x14ac:dyDescent="0.25">
      <c r="B10354" t="s">
        <v>1677</v>
      </c>
      <c r="C10354">
        <v>10349</v>
      </c>
      <c r="D10354">
        <f t="shared" si="161"/>
        <v>7087</v>
      </c>
    </row>
    <row r="10355" spans="2:4" x14ac:dyDescent="0.25">
      <c r="B10355" t="s">
        <v>1204</v>
      </c>
      <c r="C10355">
        <v>10350</v>
      </c>
      <c r="D10355">
        <f t="shared" si="161"/>
        <v>7108.5</v>
      </c>
    </row>
    <row r="10356" spans="2:4" x14ac:dyDescent="0.25">
      <c r="B10356" t="s">
        <v>3</v>
      </c>
      <c r="C10356">
        <v>10351</v>
      </c>
      <c r="D10356">
        <f t="shared" si="161"/>
        <v>7108.8</v>
      </c>
    </row>
    <row r="10357" spans="2:4" x14ac:dyDescent="0.25">
      <c r="B10357" t="s">
        <v>1153</v>
      </c>
      <c r="C10357">
        <v>10352</v>
      </c>
      <c r="D10357">
        <f t="shared" si="161"/>
        <v>7110.8</v>
      </c>
    </row>
    <row r="10358" spans="2:4" x14ac:dyDescent="0.25">
      <c r="B10358" t="s">
        <v>1211</v>
      </c>
      <c r="C10358">
        <v>10353</v>
      </c>
      <c r="D10358">
        <f t="shared" si="161"/>
        <v>7109.2</v>
      </c>
    </row>
    <row r="10359" spans="2:4" x14ac:dyDescent="0.25">
      <c r="B10359" t="s">
        <v>1273</v>
      </c>
      <c r="C10359">
        <v>10354</v>
      </c>
      <c r="D10359">
        <f t="shared" si="161"/>
        <v>7109.8</v>
      </c>
    </row>
    <row r="10360" spans="2:4" x14ac:dyDescent="0.25">
      <c r="B10360" t="s">
        <v>1273</v>
      </c>
      <c r="C10360">
        <v>10355</v>
      </c>
      <c r="D10360">
        <f t="shared" si="161"/>
        <v>7109.8</v>
      </c>
    </row>
    <row r="10361" spans="2:4" x14ac:dyDescent="0.25">
      <c r="B10361" t="s">
        <v>2024</v>
      </c>
      <c r="C10361">
        <v>10356</v>
      </c>
      <c r="D10361">
        <f t="shared" si="161"/>
        <v>7014.9</v>
      </c>
    </row>
    <row r="10362" spans="2:4" x14ac:dyDescent="0.25">
      <c r="B10362" t="s">
        <v>1379</v>
      </c>
      <c r="C10362">
        <v>10357</v>
      </c>
      <c r="D10362">
        <f t="shared" si="161"/>
        <v>7108.1</v>
      </c>
    </row>
    <row r="10363" spans="2:4" x14ac:dyDescent="0.25">
      <c r="B10363" t="s">
        <v>1521</v>
      </c>
      <c r="C10363">
        <v>10358</v>
      </c>
      <c r="D10363">
        <f t="shared" si="161"/>
        <v>7101.4</v>
      </c>
    </row>
    <row r="10364" spans="2:4" x14ac:dyDescent="0.25">
      <c r="B10364" t="s">
        <v>1028</v>
      </c>
      <c r="C10364">
        <v>10359</v>
      </c>
      <c r="D10364">
        <f t="shared" si="161"/>
        <v>7110</v>
      </c>
    </row>
    <row r="10365" spans="2:4" x14ac:dyDescent="0.25">
      <c r="B10365" t="s">
        <v>1095</v>
      </c>
      <c r="C10365">
        <v>10360</v>
      </c>
      <c r="D10365">
        <f t="shared" si="161"/>
        <v>7125.8</v>
      </c>
    </row>
    <row r="10366" spans="2:4" x14ac:dyDescent="0.25">
      <c r="B10366" t="s">
        <v>1168</v>
      </c>
      <c r="C10366">
        <v>10361</v>
      </c>
      <c r="D10366">
        <f t="shared" si="161"/>
        <v>7119.2</v>
      </c>
    </row>
    <row r="10367" spans="2:4" x14ac:dyDescent="0.25">
      <c r="B10367" t="s">
        <v>1451</v>
      </c>
      <c r="C10367">
        <v>10362</v>
      </c>
      <c r="D10367">
        <f t="shared" si="161"/>
        <v>7110.1</v>
      </c>
    </row>
    <row r="10368" spans="2:4" x14ac:dyDescent="0.25">
      <c r="B10368" t="s">
        <v>432</v>
      </c>
      <c r="C10368">
        <v>10363</v>
      </c>
      <c r="D10368">
        <f t="shared" si="161"/>
        <v>7144.3</v>
      </c>
    </row>
    <row r="10369" spans="2:4" x14ac:dyDescent="0.25">
      <c r="B10369" t="s">
        <v>1182</v>
      </c>
      <c r="C10369">
        <v>10364</v>
      </c>
      <c r="D10369">
        <f t="shared" si="161"/>
        <v>7109.1</v>
      </c>
    </row>
    <row r="10370" spans="2:4" x14ac:dyDescent="0.25">
      <c r="B10370" t="s">
        <v>1462</v>
      </c>
      <c r="C10370">
        <v>10365</v>
      </c>
      <c r="D10370">
        <f t="shared" si="161"/>
        <v>7108</v>
      </c>
    </row>
    <row r="10371" spans="2:4" x14ac:dyDescent="0.25">
      <c r="B10371" t="s">
        <v>1229</v>
      </c>
      <c r="C10371">
        <v>10366</v>
      </c>
      <c r="D10371">
        <f t="shared" si="161"/>
        <v>7107.5</v>
      </c>
    </row>
    <row r="10372" spans="2:4" x14ac:dyDescent="0.25">
      <c r="B10372" t="s">
        <v>1153</v>
      </c>
      <c r="C10372">
        <v>10367</v>
      </c>
      <c r="D10372">
        <f t="shared" si="161"/>
        <v>7110.8</v>
      </c>
    </row>
    <row r="10373" spans="2:4" x14ac:dyDescent="0.25">
      <c r="B10373" t="s">
        <v>1741</v>
      </c>
      <c r="C10373">
        <v>10368</v>
      </c>
      <c r="D10373">
        <f t="shared" si="161"/>
        <v>7108.2</v>
      </c>
    </row>
    <row r="10374" spans="2:4" x14ac:dyDescent="0.25">
      <c r="B10374" t="s">
        <v>1359</v>
      </c>
      <c r="C10374">
        <v>10369</v>
      </c>
      <c r="D10374">
        <f t="shared" si="161"/>
        <v>7107.4</v>
      </c>
    </row>
    <row r="10375" spans="2:4" x14ac:dyDescent="0.25">
      <c r="B10375" t="s">
        <v>1741</v>
      </c>
      <c r="C10375">
        <v>10370</v>
      </c>
      <c r="D10375">
        <f t="shared" ref="D10375:D10438" si="162">VALUE(RIGHT(LEFT(B10375,17),6))</f>
        <v>7108.2</v>
      </c>
    </row>
    <row r="10376" spans="2:4" x14ac:dyDescent="0.25">
      <c r="B10376" t="s">
        <v>1273</v>
      </c>
      <c r="C10376">
        <v>10371</v>
      </c>
      <c r="D10376">
        <f t="shared" si="162"/>
        <v>7109.8</v>
      </c>
    </row>
    <row r="10377" spans="2:4" x14ac:dyDescent="0.25">
      <c r="B10377" t="s">
        <v>1540</v>
      </c>
      <c r="C10377">
        <v>10372</v>
      </c>
      <c r="D10377">
        <f t="shared" si="162"/>
        <v>7108.4</v>
      </c>
    </row>
    <row r="10378" spans="2:4" x14ac:dyDescent="0.25">
      <c r="B10378" t="s">
        <v>1195</v>
      </c>
      <c r="C10378">
        <v>10373</v>
      </c>
      <c r="D10378">
        <f t="shared" si="162"/>
        <v>7109.5</v>
      </c>
    </row>
    <row r="10379" spans="2:4" x14ac:dyDescent="0.25">
      <c r="B10379" t="s">
        <v>1204</v>
      </c>
      <c r="C10379">
        <v>10374</v>
      </c>
      <c r="D10379">
        <f t="shared" si="162"/>
        <v>7108.5</v>
      </c>
    </row>
    <row r="10380" spans="2:4" x14ac:dyDescent="0.25">
      <c r="B10380" t="s">
        <v>1195</v>
      </c>
      <c r="C10380">
        <v>10375</v>
      </c>
      <c r="D10380">
        <f t="shared" si="162"/>
        <v>7109.5</v>
      </c>
    </row>
    <row r="10381" spans="2:4" x14ac:dyDescent="0.25">
      <c r="B10381" t="s">
        <v>1331</v>
      </c>
      <c r="C10381">
        <v>10376</v>
      </c>
      <c r="D10381">
        <f t="shared" si="162"/>
        <v>7106</v>
      </c>
    </row>
    <row r="10382" spans="2:4" x14ac:dyDescent="0.25">
      <c r="B10382" t="s">
        <v>1514</v>
      </c>
      <c r="C10382">
        <v>10377</v>
      </c>
      <c r="D10382">
        <f t="shared" si="162"/>
        <v>7109</v>
      </c>
    </row>
    <row r="10383" spans="2:4" x14ac:dyDescent="0.25">
      <c r="B10383" t="s">
        <v>1379</v>
      </c>
      <c r="C10383">
        <v>10378</v>
      </c>
      <c r="D10383">
        <f t="shared" si="162"/>
        <v>7108.1</v>
      </c>
    </row>
    <row r="10384" spans="2:4" x14ac:dyDescent="0.25">
      <c r="B10384" t="s">
        <v>1182</v>
      </c>
      <c r="C10384">
        <v>10379</v>
      </c>
      <c r="D10384">
        <f t="shared" si="162"/>
        <v>7109.1</v>
      </c>
    </row>
    <row r="10385" spans="2:4" x14ac:dyDescent="0.25">
      <c r="B10385" t="s">
        <v>3</v>
      </c>
      <c r="C10385">
        <v>10380</v>
      </c>
      <c r="D10385">
        <f t="shared" si="162"/>
        <v>7108.8</v>
      </c>
    </row>
    <row r="10386" spans="2:4" x14ac:dyDescent="0.25">
      <c r="B10386" t="s">
        <v>1741</v>
      </c>
      <c r="C10386">
        <v>10381</v>
      </c>
      <c r="D10386">
        <f t="shared" si="162"/>
        <v>7108.2</v>
      </c>
    </row>
    <row r="10387" spans="2:4" x14ac:dyDescent="0.25">
      <c r="B10387" t="s">
        <v>98</v>
      </c>
      <c r="C10387">
        <v>10382</v>
      </c>
      <c r="D10387">
        <f t="shared" si="162"/>
        <v>7162.3</v>
      </c>
    </row>
    <row r="10388" spans="2:4" x14ac:dyDescent="0.25">
      <c r="B10388" t="s">
        <v>2025</v>
      </c>
      <c r="C10388">
        <v>10383</v>
      </c>
      <c r="D10388">
        <f t="shared" si="162"/>
        <v>7395.6</v>
      </c>
    </row>
    <row r="10389" spans="2:4" x14ac:dyDescent="0.25">
      <c r="B10389" t="s">
        <v>1920</v>
      </c>
      <c r="C10389">
        <v>10384</v>
      </c>
      <c r="D10389">
        <f t="shared" si="162"/>
        <v>7093.7</v>
      </c>
    </row>
    <row r="10390" spans="2:4" x14ac:dyDescent="0.25">
      <c r="B10390" t="s">
        <v>3</v>
      </c>
      <c r="C10390">
        <v>10385</v>
      </c>
      <c r="D10390">
        <f t="shared" si="162"/>
        <v>7108.8</v>
      </c>
    </row>
    <row r="10391" spans="2:4" x14ac:dyDescent="0.25">
      <c r="B10391" t="s">
        <v>1247</v>
      </c>
      <c r="C10391">
        <v>10386</v>
      </c>
      <c r="D10391">
        <f t="shared" si="162"/>
        <v>7113.3</v>
      </c>
    </row>
    <row r="10392" spans="2:4" x14ac:dyDescent="0.25">
      <c r="B10392" t="s">
        <v>2026</v>
      </c>
      <c r="C10392">
        <v>10387</v>
      </c>
      <c r="D10392">
        <f t="shared" si="162"/>
        <v>6931.6</v>
      </c>
    </row>
    <row r="10393" spans="2:4" x14ac:dyDescent="0.25">
      <c r="B10393" t="s">
        <v>1267</v>
      </c>
      <c r="C10393">
        <v>10388</v>
      </c>
      <c r="D10393">
        <f t="shared" si="162"/>
        <v>7106.1</v>
      </c>
    </row>
    <row r="10394" spans="2:4" x14ac:dyDescent="0.25">
      <c r="B10394" t="s">
        <v>1238</v>
      </c>
      <c r="C10394">
        <v>10389</v>
      </c>
      <c r="D10394">
        <f t="shared" si="162"/>
        <v>7115</v>
      </c>
    </row>
    <row r="10395" spans="2:4" x14ac:dyDescent="0.25">
      <c r="B10395" t="s">
        <v>2027</v>
      </c>
      <c r="C10395">
        <v>10390</v>
      </c>
      <c r="D10395">
        <f t="shared" si="162"/>
        <v>7234.7</v>
      </c>
    </row>
    <row r="10396" spans="2:4" x14ac:dyDescent="0.25">
      <c r="B10396" t="s">
        <v>1540</v>
      </c>
      <c r="C10396">
        <v>10391</v>
      </c>
      <c r="D10396">
        <f t="shared" si="162"/>
        <v>7108.4</v>
      </c>
    </row>
    <row r="10397" spans="2:4" x14ac:dyDescent="0.25">
      <c r="B10397" t="s">
        <v>1176</v>
      </c>
      <c r="C10397">
        <v>10392</v>
      </c>
      <c r="D10397">
        <f t="shared" si="162"/>
        <v>7109.7</v>
      </c>
    </row>
    <row r="10398" spans="2:4" x14ac:dyDescent="0.25">
      <c r="B10398" t="s">
        <v>995</v>
      </c>
      <c r="C10398">
        <v>10393</v>
      </c>
      <c r="D10398">
        <f t="shared" si="162"/>
        <v>7123.6</v>
      </c>
    </row>
    <row r="10399" spans="2:4" x14ac:dyDescent="0.25">
      <c r="B10399" t="s">
        <v>1204</v>
      </c>
      <c r="C10399">
        <v>10394</v>
      </c>
      <c r="D10399">
        <f t="shared" si="162"/>
        <v>7108.5</v>
      </c>
    </row>
    <row r="10400" spans="2:4" x14ac:dyDescent="0.25">
      <c r="B10400" t="s">
        <v>1321</v>
      </c>
      <c r="C10400">
        <v>10395</v>
      </c>
      <c r="D10400">
        <f t="shared" si="162"/>
        <v>7110.5</v>
      </c>
    </row>
    <row r="10401" spans="2:4" x14ac:dyDescent="0.25">
      <c r="B10401" t="s">
        <v>2028</v>
      </c>
      <c r="C10401">
        <v>10396</v>
      </c>
      <c r="D10401">
        <f t="shared" si="162"/>
        <v>6960.6</v>
      </c>
    </row>
    <row r="10402" spans="2:4" x14ac:dyDescent="0.25">
      <c r="B10402" t="s">
        <v>1078</v>
      </c>
      <c r="C10402">
        <v>10397</v>
      </c>
      <c r="D10402">
        <f t="shared" si="162"/>
        <v>7099.6</v>
      </c>
    </row>
    <row r="10403" spans="2:4" x14ac:dyDescent="0.25">
      <c r="B10403" t="s">
        <v>174</v>
      </c>
      <c r="C10403">
        <v>10398</v>
      </c>
      <c r="D10403">
        <f t="shared" si="162"/>
        <v>7105.1</v>
      </c>
    </row>
    <row r="10404" spans="2:4" x14ac:dyDescent="0.25">
      <c r="B10404" t="s">
        <v>1329</v>
      </c>
      <c r="C10404">
        <v>10399</v>
      </c>
      <c r="D10404">
        <f t="shared" si="162"/>
        <v>7108.7</v>
      </c>
    </row>
    <row r="10405" spans="2:4" x14ac:dyDescent="0.25">
      <c r="B10405" t="s">
        <v>1432</v>
      </c>
      <c r="C10405">
        <v>10400</v>
      </c>
      <c r="D10405">
        <f t="shared" si="162"/>
        <v>7103.4</v>
      </c>
    </row>
    <row r="10406" spans="2:4" x14ac:dyDescent="0.25">
      <c r="B10406" t="s">
        <v>1315</v>
      </c>
      <c r="C10406">
        <v>10401</v>
      </c>
      <c r="D10406">
        <f t="shared" si="162"/>
        <v>7109.9</v>
      </c>
    </row>
    <row r="10407" spans="2:4" x14ac:dyDescent="0.25">
      <c r="B10407" t="s">
        <v>1360</v>
      </c>
      <c r="C10407">
        <v>10402</v>
      </c>
      <c r="D10407">
        <f t="shared" si="162"/>
        <v>7107.7</v>
      </c>
    </row>
    <row r="10408" spans="2:4" x14ac:dyDescent="0.25">
      <c r="B10408" t="s">
        <v>1159</v>
      </c>
      <c r="C10408">
        <v>10403</v>
      </c>
      <c r="D10408">
        <f t="shared" si="162"/>
        <v>7119.8</v>
      </c>
    </row>
    <row r="10409" spans="2:4" x14ac:dyDescent="0.25">
      <c r="B10409" t="s">
        <v>1182</v>
      </c>
      <c r="C10409">
        <v>10404</v>
      </c>
      <c r="D10409">
        <f t="shared" si="162"/>
        <v>7109.1</v>
      </c>
    </row>
    <row r="10410" spans="2:4" x14ac:dyDescent="0.25">
      <c r="B10410" t="s">
        <v>1462</v>
      </c>
      <c r="C10410">
        <v>10405</v>
      </c>
      <c r="D10410">
        <f t="shared" si="162"/>
        <v>7108</v>
      </c>
    </row>
    <row r="10411" spans="2:4" x14ac:dyDescent="0.25">
      <c r="B10411" t="s">
        <v>1317</v>
      </c>
      <c r="C10411">
        <v>10406</v>
      </c>
      <c r="D10411">
        <f t="shared" si="162"/>
        <v>7107.9</v>
      </c>
    </row>
    <row r="10412" spans="2:4" x14ac:dyDescent="0.25">
      <c r="B10412" t="s">
        <v>1211</v>
      </c>
      <c r="C10412">
        <v>10407</v>
      </c>
      <c r="D10412">
        <f t="shared" si="162"/>
        <v>7109.2</v>
      </c>
    </row>
    <row r="10413" spans="2:4" x14ac:dyDescent="0.25">
      <c r="B10413" t="s">
        <v>1308</v>
      </c>
      <c r="C10413">
        <v>10408</v>
      </c>
      <c r="D10413">
        <f t="shared" si="162"/>
        <v>7108.9</v>
      </c>
    </row>
    <row r="10414" spans="2:4" x14ac:dyDescent="0.25">
      <c r="B10414" t="s">
        <v>1182</v>
      </c>
      <c r="C10414">
        <v>10409</v>
      </c>
      <c r="D10414">
        <f t="shared" si="162"/>
        <v>7109.1</v>
      </c>
    </row>
    <row r="10415" spans="2:4" x14ac:dyDescent="0.25">
      <c r="B10415" t="s">
        <v>1315</v>
      </c>
      <c r="C10415">
        <v>10410</v>
      </c>
      <c r="D10415">
        <f t="shared" si="162"/>
        <v>7109.9</v>
      </c>
    </row>
    <row r="10416" spans="2:4" x14ac:dyDescent="0.25">
      <c r="B10416" t="s">
        <v>1211</v>
      </c>
      <c r="C10416">
        <v>10411</v>
      </c>
      <c r="D10416">
        <f t="shared" si="162"/>
        <v>7109.2</v>
      </c>
    </row>
    <row r="10417" spans="2:4" x14ac:dyDescent="0.25">
      <c r="B10417" t="s">
        <v>1233</v>
      </c>
      <c r="C10417">
        <v>10412</v>
      </c>
      <c r="D10417">
        <f t="shared" si="162"/>
        <v>7109.6</v>
      </c>
    </row>
    <row r="10418" spans="2:4" x14ac:dyDescent="0.25">
      <c r="B10418" t="s">
        <v>1273</v>
      </c>
      <c r="C10418">
        <v>10413</v>
      </c>
      <c r="D10418">
        <f t="shared" si="162"/>
        <v>7109.8</v>
      </c>
    </row>
    <row r="10419" spans="2:4" x14ac:dyDescent="0.25">
      <c r="B10419" t="s">
        <v>943</v>
      </c>
      <c r="C10419">
        <v>10414</v>
      </c>
      <c r="D10419">
        <f t="shared" si="162"/>
        <v>7110.2</v>
      </c>
    </row>
    <row r="10420" spans="2:4" x14ac:dyDescent="0.25">
      <c r="B10420" t="s">
        <v>1233</v>
      </c>
      <c r="C10420">
        <v>10415</v>
      </c>
      <c r="D10420">
        <f t="shared" si="162"/>
        <v>7109.6</v>
      </c>
    </row>
    <row r="10421" spans="2:4" x14ac:dyDescent="0.25">
      <c r="B10421" t="s">
        <v>1544</v>
      </c>
      <c r="C10421">
        <v>10416</v>
      </c>
      <c r="D10421">
        <f t="shared" si="162"/>
        <v>7106.5</v>
      </c>
    </row>
    <row r="10422" spans="2:4" x14ac:dyDescent="0.25">
      <c r="B10422" t="s">
        <v>1741</v>
      </c>
      <c r="C10422">
        <v>10417</v>
      </c>
      <c r="D10422">
        <f t="shared" si="162"/>
        <v>7108.2</v>
      </c>
    </row>
    <row r="10423" spans="2:4" x14ac:dyDescent="0.25">
      <c r="B10423" t="s">
        <v>1286</v>
      </c>
      <c r="C10423">
        <v>10418</v>
      </c>
      <c r="D10423">
        <f t="shared" si="162"/>
        <v>7108.3</v>
      </c>
    </row>
    <row r="10424" spans="2:4" x14ac:dyDescent="0.25">
      <c r="B10424" t="s">
        <v>1092</v>
      </c>
      <c r="C10424">
        <v>10419</v>
      </c>
      <c r="D10424">
        <f t="shared" si="162"/>
        <v>7109.4</v>
      </c>
    </row>
    <row r="10425" spans="2:4" x14ac:dyDescent="0.25">
      <c r="B10425" t="s">
        <v>1363</v>
      </c>
      <c r="C10425">
        <v>10420</v>
      </c>
      <c r="D10425">
        <f t="shared" si="162"/>
        <v>7108.6</v>
      </c>
    </row>
    <row r="10426" spans="2:4" x14ac:dyDescent="0.25">
      <c r="B10426" t="s">
        <v>854</v>
      </c>
      <c r="C10426">
        <v>10421</v>
      </c>
      <c r="D10426">
        <f t="shared" si="162"/>
        <v>7109.3</v>
      </c>
    </row>
    <row r="10427" spans="2:4" x14ac:dyDescent="0.25">
      <c r="B10427" t="s">
        <v>1087</v>
      </c>
      <c r="C10427">
        <v>10422</v>
      </c>
      <c r="D10427">
        <f t="shared" si="162"/>
        <v>7118.4</v>
      </c>
    </row>
    <row r="10428" spans="2:4" x14ac:dyDescent="0.25">
      <c r="B10428" t="s">
        <v>1795</v>
      </c>
      <c r="C10428">
        <v>10423</v>
      </c>
      <c r="D10428">
        <f t="shared" si="162"/>
        <v>7282.6</v>
      </c>
    </row>
    <row r="10429" spans="2:4" x14ac:dyDescent="0.25">
      <c r="B10429" t="s">
        <v>1792</v>
      </c>
      <c r="C10429">
        <v>10424</v>
      </c>
      <c r="D10429">
        <f t="shared" si="162"/>
        <v>7104.7</v>
      </c>
    </row>
    <row r="10430" spans="2:4" x14ac:dyDescent="0.25">
      <c r="B10430" t="s">
        <v>1363</v>
      </c>
      <c r="C10430">
        <v>10425</v>
      </c>
      <c r="D10430">
        <f t="shared" si="162"/>
        <v>7108.6</v>
      </c>
    </row>
    <row r="10431" spans="2:4" x14ac:dyDescent="0.25">
      <c r="B10431" t="s">
        <v>1302</v>
      </c>
      <c r="C10431">
        <v>10426</v>
      </c>
      <c r="D10431">
        <f t="shared" si="162"/>
        <v>7107.6</v>
      </c>
    </row>
    <row r="10432" spans="2:4" x14ac:dyDescent="0.25">
      <c r="B10432" t="s">
        <v>2029</v>
      </c>
      <c r="C10432">
        <v>10427</v>
      </c>
      <c r="D10432">
        <f t="shared" si="162"/>
        <v>7053.5</v>
      </c>
    </row>
    <row r="10433" spans="2:4" x14ac:dyDescent="0.25">
      <c r="B10433" t="s">
        <v>1517</v>
      </c>
      <c r="C10433">
        <v>10428</v>
      </c>
      <c r="D10433">
        <f t="shared" si="162"/>
        <v>7107.3</v>
      </c>
    </row>
    <row r="10434" spans="2:4" x14ac:dyDescent="0.25">
      <c r="B10434" t="s">
        <v>1193</v>
      </c>
      <c r="C10434">
        <v>10429</v>
      </c>
      <c r="D10434">
        <f t="shared" si="162"/>
        <v>7117.5</v>
      </c>
    </row>
    <row r="10435" spans="2:4" x14ac:dyDescent="0.25">
      <c r="B10435" t="s">
        <v>2030</v>
      </c>
      <c r="C10435">
        <v>10430</v>
      </c>
      <c r="D10435">
        <f t="shared" si="162"/>
        <v>7238.6</v>
      </c>
    </row>
    <row r="10436" spans="2:4" x14ac:dyDescent="0.25">
      <c r="B10436" t="s">
        <v>1182</v>
      </c>
      <c r="C10436">
        <v>10431</v>
      </c>
      <c r="D10436">
        <f t="shared" si="162"/>
        <v>7109.1</v>
      </c>
    </row>
    <row r="10437" spans="2:4" x14ac:dyDescent="0.25">
      <c r="B10437" t="s">
        <v>1211</v>
      </c>
      <c r="C10437">
        <v>10432</v>
      </c>
      <c r="D10437">
        <f t="shared" si="162"/>
        <v>7109.2</v>
      </c>
    </row>
    <row r="10438" spans="2:4" x14ac:dyDescent="0.25">
      <c r="B10438" t="s">
        <v>904</v>
      </c>
      <c r="C10438">
        <v>10433</v>
      </c>
      <c r="D10438">
        <f t="shared" si="162"/>
        <v>7098.6</v>
      </c>
    </row>
    <row r="10439" spans="2:4" x14ac:dyDescent="0.25">
      <c r="B10439" t="s">
        <v>1295</v>
      </c>
      <c r="C10439">
        <v>10434</v>
      </c>
      <c r="D10439">
        <f t="shared" ref="D10439:D10502" si="163">VALUE(RIGHT(LEFT(B10439,17),6))</f>
        <v>7110.3</v>
      </c>
    </row>
    <row r="10440" spans="2:4" x14ac:dyDescent="0.25">
      <c r="B10440" t="s">
        <v>1270</v>
      </c>
      <c r="C10440">
        <v>10435</v>
      </c>
      <c r="D10440">
        <f t="shared" si="163"/>
        <v>7111.1</v>
      </c>
    </row>
    <row r="10441" spans="2:4" x14ac:dyDescent="0.25">
      <c r="B10441" t="s">
        <v>622</v>
      </c>
      <c r="C10441">
        <v>10436</v>
      </c>
      <c r="D10441">
        <f t="shared" si="163"/>
        <v>6987.9</v>
      </c>
    </row>
    <row r="10442" spans="2:4" x14ac:dyDescent="0.25">
      <c r="B10442" t="s">
        <v>1189</v>
      </c>
      <c r="C10442">
        <v>10437</v>
      </c>
      <c r="D10442">
        <f t="shared" si="163"/>
        <v>7115.4</v>
      </c>
    </row>
    <row r="10443" spans="2:4" x14ac:dyDescent="0.25">
      <c r="B10443" t="s">
        <v>1092</v>
      </c>
      <c r="C10443">
        <v>10438</v>
      </c>
      <c r="D10443">
        <f t="shared" si="163"/>
        <v>7109.4</v>
      </c>
    </row>
    <row r="10444" spans="2:4" x14ac:dyDescent="0.25">
      <c r="B10444" t="s">
        <v>2031</v>
      </c>
      <c r="C10444">
        <v>10439</v>
      </c>
      <c r="D10444">
        <f t="shared" si="163"/>
        <v>7420.6</v>
      </c>
    </row>
    <row r="10445" spans="2:4" x14ac:dyDescent="0.25">
      <c r="B10445" t="s">
        <v>1882</v>
      </c>
      <c r="C10445">
        <v>10440</v>
      </c>
      <c r="D10445">
        <f t="shared" si="163"/>
        <v>7099.9</v>
      </c>
    </row>
    <row r="10446" spans="2:4" x14ac:dyDescent="0.25">
      <c r="B10446" t="s">
        <v>1189</v>
      </c>
      <c r="C10446">
        <v>10441</v>
      </c>
      <c r="D10446">
        <f t="shared" si="163"/>
        <v>7115.4</v>
      </c>
    </row>
    <row r="10447" spans="2:4" x14ac:dyDescent="0.25">
      <c r="B10447" t="s">
        <v>1360</v>
      </c>
      <c r="C10447">
        <v>10442</v>
      </c>
      <c r="D10447">
        <f t="shared" si="163"/>
        <v>7107.7</v>
      </c>
    </row>
    <row r="10448" spans="2:4" x14ac:dyDescent="0.25">
      <c r="B10448" t="s">
        <v>1342</v>
      </c>
      <c r="C10448">
        <v>10443</v>
      </c>
      <c r="D10448">
        <f t="shared" si="163"/>
        <v>7145</v>
      </c>
    </row>
    <row r="10449" spans="2:4" x14ac:dyDescent="0.25">
      <c r="B10449" t="s">
        <v>1195</v>
      </c>
      <c r="C10449">
        <v>10444</v>
      </c>
      <c r="D10449">
        <f t="shared" si="163"/>
        <v>7109.5</v>
      </c>
    </row>
    <row r="10450" spans="2:4" x14ac:dyDescent="0.25">
      <c r="B10450" t="s">
        <v>1329</v>
      </c>
      <c r="C10450">
        <v>10445</v>
      </c>
      <c r="D10450">
        <f t="shared" si="163"/>
        <v>7108.7</v>
      </c>
    </row>
    <row r="10451" spans="2:4" x14ac:dyDescent="0.25">
      <c r="B10451" t="s">
        <v>1092</v>
      </c>
      <c r="C10451">
        <v>10446</v>
      </c>
      <c r="D10451">
        <f t="shared" si="163"/>
        <v>7109.4</v>
      </c>
    </row>
    <row r="10452" spans="2:4" x14ac:dyDescent="0.25">
      <c r="B10452" t="s">
        <v>1329</v>
      </c>
      <c r="C10452">
        <v>10447</v>
      </c>
      <c r="D10452">
        <f t="shared" si="163"/>
        <v>7108.7</v>
      </c>
    </row>
    <row r="10453" spans="2:4" x14ac:dyDescent="0.25">
      <c r="B10453" t="s">
        <v>1273</v>
      </c>
      <c r="C10453">
        <v>10448</v>
      </c>
      <c r="D10453">
        <f t="shared" si="163"/>
        <v>7109.8</v>
      </c>
    </row>
    <row r="10454" spans="2:4" x14ac:dyDescent="0.25">
      <c r="B10454" t="s">
        <v>377</v>
      </c>
      <c r="C10454">
        <v>10449</v>
      </c>
      <c r="D10454">
        <f t="shared" si="163"/>
        <v>7229</v>
      </c>
    </row>
    <row r="10455" spans="2:4" x14ac:dyDescent="0.25">
      <c r="B10455" t="s">
        <v>1186</v>
      </c>
      <c r="C10455">
        <v>10450</v>
      </c>
      <c r="D10455">
        <f t="shared" si="163"/>
        <v>7110.6</v>
      </c>
    </row>
    <row r="10456" spans="2:4" x14ac:dyDescent="0.25">
      <c r="B10456" t="s">
        <v>3</v>
      </c>
      <c r="C10456">
        <v>10451</v>
      </c>
      <c r="D10456">
        <f t="shared" si="163"/>
        <v>7108.8</v>
      </c>
    </row>
    <row r="10457" spans="2:4" x14ac:dyDescent="0.25">
      <c r="B10457" t="s">
        <v>943</v>
      </c>
      <c r="C10457">
        <v>10452</v>
      </c>
      <c r="D10457">
        <f t="shared" si="163"/>
        <v>7110.2</v>
      </c>
    </row>
    <row r="10458" spans="2:4" x14ac:dyDescent="0.25">
      <c r="B10458" t="s">
        <v>1195</v>
      </c>
      <c r="C10458">
        <v>10453</v>
      </c>
      <c r="D10458">
        <f t="shared" si="163"/>
        <v>7109.5</v>
      </c>
    </row>
    <row r="10459" spans="2:4" x14ac:dyDescent="0.25">
      <c r="B10459" t="s">
        <v>1291</v>
      </c>
      <c r="C10459">
        <v>10454</v>
      </c>
      <c r="D10459">
        <f t="shared" si="163"/>
        <v>7110.4</v>
      </c>
    </row>
    <row r="10460" spans="2:4" x14ac:dyDescent="0.25">
      <c r="B10460" t="s">
        <v>1195</v>
      </c>
      <c r="C10460">
        <v>10455</v>
      </c>
      <c r="D10460">
        <f t="shared" si="163"/>
        <v>7109.5</v>
      </c>
    </row>
    <row r="10461" spans="2:4" x14ac:dyDescent="0.25">
      <c r="B10461" t="s">
        <v>1303</v>
      </c>
      <c r="C10461">
        <v>10456</v>
      </c>
      <c r="D10461">
        <f t="shared" si="163"/>
        <v>7112</v>
      </c>
    </row>
    <row r="10462" spans="2:4" x14ac:dyDescent="0.25">
      <c r="B10462" t="s">
        <v>1741</v>
      </c>
      <c r="C10462">
        <v>10457</v>
      </c>
      <c r="D10462">
        <f t="shared" si="163"/>
        <v>7108.2</v>
      </c>
    </row>
    <row r="10463" spans="2:4" x14ac:dyDescent="0.25">
      <c r="B10463" t="s">
        <v>1514</v>
      </c>
      <c r="C10463">
        <v>10458</v>
      </c>
      <c r="D10463">
        <f t="shared" si="163"/>
        <v>7109</v>
      </c>
    </row>
    <row r="10464" spans="2:4" x14ac:dyDescent="0.25">
      <c r="B10464" t="s">
        <v>1233</v>
      </c>
      <c r="C10464">
        <v>10459</v>
      </c>
      <c r="D10464">
        <f t="shared" si="163"/>
        <v>7109.6</v>
      </c>
    </row>
    <row r="10465" spans="2:4" x14ac:dyDescent="0.25">
      <c r="B10465" t="s">
        <v>1514</v>
      </c>
      <c r="C10465">
        <v>10460</v>
      </c>
      <c r="D10465">
        <f t="shared" si="163"/>
        <v>7109</v>
      </c>
    </row>
    <row r="10466" spans="2:4" x14ac:dyDescent="0.25">
      <c r="B10466" t="s">
        <v>1451</v>
      </c>
      <c r="C10466">
        <v>10461</v>
      </c>
      <c r="D10466">
        <f t="shared" si="163"/>
        <v>7110.1</v>
      </c>
    </row>
    <row r="10467" spans="2:4" x14ac:dyDescent="0.25">
      <c r="B10467" t="s">
        <v>1062</v>
      </c>
      <c r="C10467">
        <v>10462</v>
      </c>
      <c r="D10467">
        <f t="shared" si="163"/>
        <v>7084.7</v>
      </c>
    </row>
    <row r="10468" spans="2:4" x14ac:dyDescent="0.25">
      <c r="B10468" t="s">
        <v>1615</v>
      </c>
      <c r="C10468">
        <v>10463</v>
      </c>
      <c r="D10468">
        <f t="shared" si="163"/>
        <v>7095.9</v>
      </c>
    </row>
    <row r="10469" spans="2:4" x14ac:dyDescent="0.25">
      <c r="B10469" t="s">
        <v>1186</v>
      </c>
      <c r="C10469">
        <v>10464</v>
      </c>
      <c r="D10469">
        <f t="shared" si="163"/>
        <v>7110.6</v>
      </c>
    </row>
    <row r="10470" spans="2:4" x14ac:dyDescent="0.25">
      <c r="B10470" t="s">
        <v>1315</v>
      </c>
      <c r="C10470">
        <v>10465</v>
      </c>
      <c r="D10470">
        <f t="shared" si="163"/>
        <v>7109.9</v>
      </c>
    </row>
    <row r="10471" spans="2:4" x14ac:dyDescent="0.25">
      <c r="B10471" t="s">
        <v>1227</v>
      </c>
      <c r="C10471">
        <v>10466</v>
      </c>
      <c r="D10471">
        <f t="shared" si="163"/>
        <v>7112.7</v>
      </c>
    </row>
    <row r="10472" spans="2:4" x14ac:dyDescent="0.25">
      <c r="B10472" t="s">
        <v>367</v>
      </c>
      <c r="C10472">
        <v>10467</v>
      </c>
      <c r="D10472">
        <f t="shared" si="163"/>
        <v>7163.3</v>
      </c>
    </row>
    <row r="10473" spans="2:4" x14ac:dyDescent="0.25">
      <c r="B10473" t="s">
        <v>1092</v>
      </c>
      <c r="C10473">
        <v>10468</v>
      </c>
      <c r="D10473">
        <f t="shared" si="163"/>
        <v>7109.4</v>
      </c>
    </row>
    <row r="10474" spans="2:4" x14ac:dyDescent="0.25">
      <c r="B10474" t="s">
        <v>1250</v>
      </c>
      <c r="C10474">
        <v>10469</v>
      </c>
      <c r="D10474">
        <f t="shared" si="163"/>
        <v>7111.3</v>
      </c>
    </row>
    <row r="10475" spans="2:4" x14ac:dyDescent="0.25">
      <c r="B10475" t="s">
        <v>2032</v>
      </c>
      <c r="C10475">
        <v>10470</v>
      </c>
      <c r="D10475">
        <f t="shared" si="163"/>
        <v>6990.5</v>
      </c>
    </row>
    <row r="10476" spans="2:4" x14ac:dyDescent="0.25">
      <c r="B10476" t="s">
        <v>854</v>
      </c>
      <c r="C10476">
        <v>10471</v>
      </c>
      <c r="D10476">
        <f t="shared" si="163"/>
        <v>7109.3</v>
      </c>
    </row>
    <row r="10477" spans="2:4" x14ac:dyDescent="0.25">
      <c r="B10477" t="s">
        <v>1363</v>
      </c>
      <c r="C10477">
        <v>10472</v>
      </c>
      <c r="D10477">
        <f t="shared" si="163"/>
        <v>7108.6</v>
      </c>
    </row>
    <row r="10478" spans="2:4" x14ac:dyDescent="0.25">
      <c r="B10478" t="s">
        <v>1289</v>
      </c>
      <c r="C10478">
        <v>10473</v>
      </c>
      <c r="D10478">
        <f t="shared" si="163"/>
        <v>7110.9</v>
      </c>
    </row>
    <row r="10479" spans="2:4" x14ac:dyDescent="0.25">
      <c r="B10479" t="s">
        <v>1153</v>
      </c>
      <c r="C10479">
        <v>10474</v>
      </c>
      <c r="D10479">
        <f t="shared" si="163"/>
        <v>7110.8</v>
      </c>
    </row>
    <row r="10480" spans="2:4" x14ac:dyDescent="0.25">
      <c r="B10480" t="s">
        <v>1379</v>
      </c>
      <c r="C10480">
        <v>10475</v>
      </c>
      <c r="D10480">
        <f t="shared" si="163"/>
        <v>7108.1</v>
      </c>
    </row>
    <row r="10481" spans="2:4" x14ac:dyDescent="0.25">
      <c r="B10481" t="s">
        <v>1434</v>
      </c>
      <c r="C10481">
        <v>10476</v>
      </c>
      <c r="D10481">
        <f t="shared" si="163"/>
        <v>7065.2</v>
      </c>
    </row>
    <row r="10482" spans="2:4" x14ac:dyDescent="0.25">
      <c r="B10482" t="s">
        <v>437</v>
      </c>
      <c r="C10482">
        <v>10477</v>
      </c>
      <c r="D10482">
        <f t="shared" si="163"/>
        <v>7119.3</v>
      </c>
    </row>
    <row r="10483" spans="2:4" x14ac:dyDescent="0.25">
      <c r="B10483" t="s">
        <v>1270</v>
      </c>
      <c r="C10483">
        <v>10478</v>
      </c>
      <c r="D10483">
        <f t="shared" si="163"/>
        <v>7111.1</v>
      </c>
    </row>
    <row r="10484" spans="2:4" x14ac:dyDescent="0.25">
      <c r="B10484" t="s">
        <v>544</v>
      </c>
      <c r="C10484">
        <v>10479</v>
      </c>
      <c r="D10484">
        <f t="shared" si="163"/>
        <v>7163.4</v>
      </c>
    </row>
    <row r="10485" spans="2:4" x14ac:dyDescent="0.25">
      <c r="B10485" t="s">
        <v>1023</v>
      </c>
      <c r="C10485">
        <v>10480</v>
      </c>
      <c r="D10485">
        <f t="shared" si="163"/>
        <v>7105.5</v>
      </c>
    </row>
    <row r="10486" spans="2:4" x14ac:dyDescent="0.25">
      <c r="B10486" t="s">
        <v>1188</v>
      </c>
      <c r="C10486">
        <v>10481</v>
      </c>
      <c r="D10486">
        <f t="shared" si="163"/>
        <v>7114.8</v>
      </c>
    </row>
    <row r="10487" spans="2:4" x14ac:dyDescent="0.25">
      <c r="B10487" t="s">
        <v>1317</v>
      </c>
      <c r="C10487">
        <v>10482</v>
      </c>
      <c r="D10487">
        <f t="shared" si="163"/>
        <v>7107.9</v>
      </c>
    </row>
    <row r="10488" spans="2:4" x14ac:dyDescent="0.25">
      <c r="B10488" t="s">
        <v>1985</v>
      </c>
      <c r="C10488">
        <v>10483</v>
      </c>
      <c r="D10488">
        <f t="shared" si="163"/>
        <v>7151.8</v>
      </c>
    </row>
    <row r="10489" spans="2:4" x14ac:dyDescent="0.25">
      <c r="B10489" t="s">
        <v>854</v>
      </c>
      <c r="C10489">
        <v>10484</v>
      </c>
      <c r="D10489">
        <f t="shared" si="163"/>
        <v>7109.3</v>
      </c>
    </row>
    <row r="10490" spans="2:4" x14ac:dyDescent="0.25">
      <c r="B10490" t="s">
        <v>3</v>
      </c>
      <c r="C10490">
        <v>10485</v>
      </c>
      <c r="D10490">
        <f t="shared" si="163"/>
        <v>7108.8</v>
      </c>
    </row>
    <row r="10491" spans="2:4" x14ac:dyDescent="0.25">
      <c r="B10491" t="s">
        <v>1379</v>
      </c>
      <c r="C10491">
        <v>10486</v>
      </c>
      <c r="D10491">
        <f t="shared" si="163"/>
        <v>7108.1</v>
      </c>
    </row>
    <row r="10492" spans="2:4" x14ac:dyDescent="0.25">
      <c r="B10492" t="s">
        <v>1176</v>
      </c>
      <c r="C10492">
        <v>10487</v>
      </c>
      <c r="D10492">
        <f t="shared" si="163"/>
        <v>7109.7</v>
      </c>
    </row>
    <row r="10493" spans="2:4" x14ac:dyDescent="0.25">
      <c r="B10493" t="s">
        <v>1233</v>
      </c>
      <c r="C10493">
        <v>10488</v>
      </c>
      <c r="D10493">
        <f t="shared" si="163"/>
        <v>7109.6</v>
      </c>
    </row>
    <row r="10494" spans="2:4" x14ac:dyDescent="0.25">
      <c r="B10494" t="s">
        <v>2033</v>
      </c>
      <c r="C10494">
        <v>10489</v>
      </c>
      <c r="D10494">
        <f t="shared" si="163"/>
        <v>6911</v>
      </c>
    </row>
    <row r="10495" spans="2:4" x14ac:dyDescent="0.25">
      <c r="B10495" t="s">
        <v>854</v>
      </c>
      <c r="C10495">
        <v>10490</v>
      </c>
      <c r="D10495">
        <f t="shared" si="163"/>
        <v>7109.3</v>
      </c>
    </row>
    <row r="10496" spans="2:4" x14ac:dyDescent="0.25">
      <c r="B10496" t="s">
        <v>1182</v>
      </c>
      <c r="C10496">
        <v>10491</v>
      </c>
      <c r="D10496">
        <f t="shared" si="163"/>
        <v>7109.1</v>
      </c>
    </row>
    <row r="10497" spans="2:4" x14ac:dyDescent="0.25">
      <c r="B10497" t="s">
        <v>854</v>
      </c>
      <c r="C10497">
        <v>10492</v>
      </c>
      <c r="D10497">
        <f t="shared" si="163"/>
        <v>7109.3</v>
      </c>
    </row>
    <row r="10498" spans="2:4" x14ac:dyDescent="0.25">
      <c r="B10498" t="s">
        <v>1182</v>
      </c>
      <c r="C10498">
        <v>10493</v>
      </c>
      <c r="D10498">
        <f t="shared" si="163"/>
        <v>7109.1</v>
      </c>
    </row>
    <row r="10499" spans="2:4" x14ac:dyDescent="0.25">
      <c r="B10499" t="s">
        <v>1176</v>
      </c>
      <c r="C10499">
        <v>10494</v>
      </c>
      <c r="D10499">
        <f t="shared" si="163"/>
        <v>7109.7</v>
      </c>
    </row>
    <row r="10500" spans="2:4" x14ac:dyDescent="0.25">
      <c r="B10500" t="s">
        <v>1211</v>
      </c>
      <c r="C10500">
        <v>10495</v>
      </c>
      <c r="D10500">
        <f t="shared" si="163"/>
        <v>7109.2</v>
      </c>
    </row>
    <row r="10501" spans="2:4" x14ac:dyDescent="0.25">
      <c r="B10501" t="s">
        <v>1181</v>
      </c>
      <c r="C10501">
        <v>10496</v>
      </c>
      <c r="D10501">
        <f t="shared" si="163"/>
        <v>7112.2</v>
      </c>
    </row>
    <row r="10502" spans="2:4" x14ac:dyDescent="0.25">
      <c r="B10502" t="s">
        <v>1514</v>
      </c>
      <c r="C10502">
        <v>10497</v>
      </c>
      <c r="D10502">
        <f t="shared" si="163"/>
        <v>7109</v>
      </c>
    </row>
    <row r="10503" spans="2:4" x14ac:dyDescent="0.25">
      <c r="B10503" t="s">
        <v>1211</v>
      </c>
      <c r="C10503">
        <v>10498</v>
      </c>
      <c r="D10503">
        <f t="shared" ref="D10503:D10566" si="164">VALUE(RIGHT(LEFT(B10503,17),6))</f>
        <v>7109.2</v>
      </c>
    </row>
    <row r="10504" spans="2:4" x14ac:dyDescent="0.25">
      <c r="B10504" t="s">
        <v>1195</v>
      </c>
      <c r="C10504">
        <v>10499</v>
      </c>
      <c r="D10504">
        <f t="shared" si="164"/>
        <v>7109.5</v>
      </c>
    </row>
    <row r="10505" spans="2:4" x14ac:dyDescent="0.25">
      <c r="B10505" t="s">
        <v>854</v>
      </c>
      <c r="C10505">
        <v>10500</v>
      </c>
      <c r="D10505">
        <f t="shared" si="164"/>
        <v>7109.3</v>
      </c>
    </row>
    <row r="10506" spans="2:4" x14ac:dyDescent="0.25">
      <c r="B10506" t="s">
        <v>1308</v>
      </c>
      <c r="C10506">
        <v>10501</v>
      </c>
      <c r="D10506">
        <f t="shared" si="164"/>
        <v>7108.9</v>
      </c>
    </row>
    <row r="10507" spans="2:4" x14ac:dyDescent="0.25">
      <c r="B10507" t="s">
        <v>1079</v>
      </c>
      <c r="C10507">
        <v>10502</v>
      </c>
      <c r="D10507">
        <f t="shared" si="164"/>
        <v>7126.5</v>
      </c>
    </row>
    <row r="10508" spans="2:4" x14ac:dyDescent="0.25">
      <c r="B10508" t="s">
        <v>2034</v>
      </c>
      <c r="C10508">
        <v>10503</v>
      </c>
      <c r="D10508">
        <f t="shared" si="164"/>
        <v>7005.8</v>
      </c>
    </row>
    <row r="10509" spans="2:4" x14ac:dyDescent="0.25">
      <c r="B10509" t="s">
        <v>174</v>
      </c>
      <c r="C10509">
        <v>10504</v>
      </c>
      <c r="D10509">
        <f t="shared" si="164"/>
        <v>7105.1</v>
      </c>
    </row>
    <row r="10510" spans="2:4" x14ac:dyDescent="0.25">
      <c r="B10510" t="s">
        <v>1337</v>
      </c>
      <c r="C10510">
        <v>10505</v>
      </c>
      <c r="D10510">
        <f t="shared" si="164"/>
        <v>7110.7</v>
      </c>
    </row>
    <row r="10511" spans="2:4" x14ac:dyDescent="0.25">
      <c r="B10511" t="s">
        <v>1339</v>
      </c>
      <c r="C10511">
        <v>10506</v>
      </c>
      <c r="D10511">
        <f t="shared" si="164"/>
        <v>7113.8</v>
      </c>
    </row>
    <row r="10512" spans="2:4" x14ac:dyDescent="0.25">
      <c r="B10512" t="s">
        <v>1814</v>
      </c>
      <c r="C10512">
        <v>10507</v>
      </c>
      <c r="D10512">
        <f t="shared" si="164"/>
        <v>7082.5</v>
      </c>
    </row>
    <row r="10513" spans="2:4" x14ac:dyDescent="0.25">
      <c r="B10513" t="s">
        <v>1321</v>
      </c>
      <c r="C10513">
        <v>10508</v>
      </c>
      <c r="D10513">
        <f t="shared" si="164"/>
        <v>7110.5</v>
      </c>
    </row>
    <row r="10514" spans="2:4" x14ac:dyDescent="0.25">
      <c r="B10514" t="s">
        <v>1804</v>
      </c>
      <c r="C10514">
        <v>10509</v>
      </c>
      <c r="D10514">
        <f t="shared" si="164"/>
        <v>7094.9</v>
      </c>
    </row>
    <row r="10515" spans="2:4" x14ac:dyDescent="0.25">
      <c r="B10515" t="s">
        <v>2035</v>
      </c>
      <c r="C10515">
        <v>10510</v>
      </c>
      <c r="D10515">
        <f t="shared" si="164"/>
        <v>7296.5</v>
      </c>
    </row>
    <row r="10516" spans="2:4" x14ac:dyDescent="0.25">
      <c r="B10516" t="s">
        <v>1195</v>
      </c>
      <c r="C10516">
        <v>10511</v>
      </c>
      <c r="D10516">
        <f t="shared" si="164"/>
        <v>7109.5</v>
      </c>
    </row>
    <row r="10517" spans="2:4" x14ac:dyDescent="0.25">
      <c r="B10517" t="s">
        <v>3</v>
      </c>
      <c r="C10517">
        <v>10512</v>
      </c>
      <c r="D10517">
        <f t="shared" si="164"/>
        <v>7108.8</v>
      </c>
    </row>
    <row r="10518" spans="2:4" x14ac:dyDescent="0.25">
      <c r="B10518" t="s">
        <v>437</v>
      </c>
      <c r="C10518">
        <v>10513</v>
      </c>
      <c r="D10518">
        <f t="shared" si="164"/>
        <v>7119.3</v>
      </c>
    </row>
    <row r="10519" spans="2:4" x14ac:dyDescent="0.25">
      <c r="B10519" t="s">
        <v>1514</v>
      </c>
      <c r="C10519">
        <v>10514</v>
      </c>
      <c r="D10519">
        <f t="shared" si="164"/>
        <v>7109</v>
      </c>
    </row>
    <row r="10520" spans="2:4" x14ac:dyDescent="0.25">
      <c r="B10520" t="s">
        <v>1273</v>
      </c>
      <c r="C10520">
        <v>10515</v>
      </c>
      <c r="D10520">
        <f t="shared" si="164"/>
        <v>7109.8</v>
      </c>
    </row>
    <row r="10521" spans="2:4" x14ac:dyDescent="0.25">
      <c r="B10521" t="s">
        <v>2036</v>
      </c>
      <c r="C10521">
        <v>10516</v>
      </c>
      <c r="D10521">
        <f t="shared" si="164"/>
        <v>6936.4</v>
      </c>
    </row>
    <row r="10522" spans="2:4" x14ac:dyDescent="0.25">
      <c r="B10522" t="s">
        <v>132</v>
      </c>
      <c r="C10522">
        <v>10517</v>
      </c>
      <c r="D10522">
        <f t="shared" si="164"/>
        <v>7113.2</v>
      </c>
    </row>
    <row r="10523" spans="2:4" x14ac:dyDescent="0.25">
      <c r="B10523" t="s">
        <v>854</v>
      </c>
      <c r="C10523">
        <v>10518</v>
      </c>
      <c r="D10523">
        <f t="shared" si="164"/>
        <v>7109.3</v>
      </c>
    </row>
    <row r="10524" spans="2:4" x14ac:dyDescent="0.25">
      <c r="B10524" t="s">
        <v>2037</v>
      </c>
      <c r="C10524">
        <v>10519</v>
      </c>
      <c r="D10524">
        <f t="shared" si="164"/>
        <v>7027.2</v>
      </c>
    </row>
    <row r="10525" spans="2:4" x14ac:dyDescent="0.25">
      <c r="B10525" t="s">
        <v>1291</v>
      </c>
      <c r="C10525">
        <v>10520</v>
      </c>
      <c r="D10525">
        <f t="shared" si="164"/>
        <v>7110.4</v>
      </c>
    </row>
    <row r="10526" spans="2:4" x14ac:dyDescent="0.25">
      <c r="B10526" t="s">
        <v>1217</v>
      </c>
      <c r="C10526">
        <v>10521</v>
      </c>
      <c r="D10526">
        <f t="shared" si="164"/>
        <v>7116.7</v>
      </c>
    </row>
    <row r="10527" spans="2:4" x14ac:dyDescent="0.25">
      <c r="B10527" t="s">
        <v>1329</v>
      </c>
      <c r="C10527">
        <v>10522</v>
      </c>
      <c r="D10527">
        <f t="shared" si="164"/>
        <v>7108.7</v>
      </c>
    </row>
    <row r="10528" spans="2:4" x14ac:dyDescent="0.25">
      <c r="B10528" t="s">
        <v>844</v>
      </c>
      <c r="C10528">
        <v>10523</v>
      </c>
      <c r="D10528">
        <f t="shared" si="164"/>
        <v>7142.5</v>
      </c>
    </row>
    <row r="10529" spans="2:4" x14ac:dyDescent="0.25">
      <c r="B10529" t="s">
        <v>1195</v>
      </c>
      <c r="C10529">
        <v>10524</v>
      </c>
      <c r="D10529">
        <f t="shared" si="164"/>
        <v>7109.5</v>
      </c>
    </row>
    <row r="10530" spans="2:4" x14ac:dyDescent="0.25">
      <c r="B10530" t="s">
        <v>1308</v>
      </c>
      <c r="C10530">
        <v>10525</v>
      </c>
      <c r="D10530">
        <f t="shared" si="164"/>
        <v>7108.9</v>
      </c>
    </row>
    <row r="10531" spans="2:4" x14ac:dyDescent="0.25">
      <c r="B10531" t="s">
        <v>1211</v>
      </c>
      <c r="C10531">
        <v>10526</v>
      </c>
      <c r="D10531">
        <f t="shared" si="164"/>
        <v>7109.2</v>
      </c>
    </row>
    <row r="10532" spans="2:4" x14ac:dyDescent="0.25">
      <c r="B10532" t="s">
        <v>1176</v>
      </c>
      <c r="C10532">
        <v>10527</v>
      </c>
      <c r="D10532">
        <f t="shared" si="164"/>
        <v>7109.7</v>
      </c>
    </row>
    <row r="10533" spans="2:4" x14ac:dyDescent="0.25">
      <c r="B10533" t="s">
        <v>1092</v>
      </c>
      <c r="C10533">
        <v>10528</v>
      </c>
      <c r="D10533">
        <f t="shared" si="164"/>
        <v>7109.4</v>
      </c>
    </row>
    <row r="10534" spans="2:4" x14ac:dyDescent="0.25">
      <c r="B10534" t="s">
        <v>1687</v>
      </c>
      <c r="C10534">
        <v>10529</v>
      </c>
      <c r="D10534">
        <f t="shared" si="164"/>
        <v>7098.2</v>
      </c>
    </row>
    <row r="10535" spans="2:4" x14ac:dyDescent="0.25">
      <c r="B10535" t="s">
        <v>1540</v>
      </c>
      <c r="C10535">
        <v>10530</v>
      </c>
      <c r="D10535">
        <f t="shared" si="164"/>
        <v>7108.4</v>
      </c>
    </row>
    <row r="10536" spans="2:4" x14ac:dyDescent="0.25">
      <c r="B10536" t="s">
        <v>1514</v>
      </c>
      <c r="C10536">
        <v>10531</v>
      </c>
      <c r="D10536">
        <f t="shared" si="164"/>
        <v>7109</v>
      </c>
    </row>
    <row r="10537" spans="2:4" x14ac:dyDescent="0.25">
      <c r="B10537" t="s">
        <v>3</v>
      </c>
      <c r="C10537">
        <v>10532</v>
      </c>
      <c r="D10537">
        <f t="shared" si="164"/>
        <v>7108.8</v>
      </c>
    </row>
    <row r="10538" spans="2:4" x14ac:dyDescent="0.25">
      <c r="B10538" t="s">
        <v>1182</v>
      </c>
      <c r="C10538">
        <v>10533</v>
      </c>
      <c r="D10538">
        <f t="shared" si="164"/>
        <v>7109.1</v>
      </c>
    </row>
    <row r="10539" spans="2:4" x14ac:dyDescent="0.25">
      <c r="B10539" t="s">
        <v>1182</v>
      </c>
      <c r="C10539">
        <v>10534</v>
      </c>
      <c r="D10539">
        <f t="shared" si="164"/>
        <v>7109.1</v>
      </c>
    </row>
    <row r="10540" spans="2:4" x14ac:dyDescent="0.25">
      <c r="B10540" t="s">
        <v>1308</v>
      </c>
      <c r="C10540">
        <v>10535</v>
      </c>
      <c r="D10540">
        <f t="shared" si="164"/>
        <v>7108.9</v>
      </c>
    </row>
    <row r="10541" spans="2:4" x14ac:dyDescent="0.25">
      <c r="B10541" t="s">
        <v>1227</v>
      </c>
      <c r="C10541">
        <v>10536</v>
      </c>
      <c r="D10541">
        <f t="shared" si="164"/>
        <v>7112.7</v>
      </c>
    </row>
    <row r="10542" spans="2:4" x14ac:dyDescent="0.25">
      <c r="B10542" t="s">
        <v>1195</v>
      </c>
      <c r="C10542">
        <v>10537</v>
      </c>
      <c r="D10542">
        <f t="shared" si="164"/>
        <v>7109.5</v>
      </c>
    </row>
    <row r="10543" spans="2:4" x14ac:dyDescent="0.25">
      <c r="B10543" t="s">
        <v>1211</v>
      </c>
      <c r="C10543">
        <v>10538</v>
      </c>
      <c r="D10543">
        <f t="shared" si="164"/>
        <v>7109.2</v>
      </c>
    </row>
    <row r="10544" spans="2:4" x14ac:dyDescent="0.25">
      <c r="B10544" t="s">
        <v>1182</v>
      </c>
      <c r="C10544">
        <v>10539</v>
      </c>
      <c r="D10544">
        <f t="shared" si="164"/>
        <v>7109.1</v>
      </c>
    </row>
    <row r="10545" spans="2:4" x14ac:dyDescent="0.25">
      <c r="B10545" t="s">
        <v>854</v>
      </c>
      <c r="C10545">
        <v>10540</v>
      </c>
      <c r="D10545">
        <f t="shared" si="164"/>
        <v>7109.3</v>
      </c>
    </row>
    <row r="10546" spans="2:4" x14ac:dyDescent="0.25">
      <c r="B10546" t="s">
        <v>1363</v>
      </c>
      <c r="C10546">
        <v>10541</v>
      </c>
      <c r="D10546">
        <f t="shared" si="164"/>
        <v>7108.6</v>
      </c>
    </row>
    <row r="10547" spans="2:4" x14ac:dyDescent="0.25">
      <c r="B10547" t="s">
        <v>919</v>
      </c>
      <c r="C10547">
        <v>10542</v>
      </c>
      <c r="D10547">
        <f t="shared" si="164"/>
        <v>7134</v>
      </c>
    </row>
    <row r="10548" spans="2:4" x14ac:dyDescent="0.25">
      <c r="B10548" t="s">
        <v>2038</v>
      </c>
      <c r="C10548">
        <v>10543</v>
      </c>
      <c r="D10548">
        <f t="shared" si="164"/>
        <v>7054.7</v>
      </c>
    </row>
    <row r="10549" spans="2:4" x14ac:dyDescent="0.25">
      <c r="B10549" t="s">
        <v>1235</v>
      </c>
      <c r="C10549">
        <v>10544</v>
      </c>
      <c r="D10549">
        <f t="shared" si="164"/>
        <v>7100.9</v>
      </c>
    </row>
    <row r="10550" spans="2:4" x14ac:dyDescent="0.25">
      <c r="B10550" t="s">
        <v>1308</v>
      </c>
      <c r="C10550">
        <v>10545</v>
      </c>
      <c r="D10550">
        <f t="shared" si="164"/>
        <v>7108.9</v>
      </c>
    </row>
    <row r="10551" spans="2:4" x14ac:dyDescent="0.25">
      <c r="B10551" t="s">
        <v>1289</v>
      </c>
      <c r="C10551">
        <v>10546</v>
      </c>
      <c r="D10551">
        <f t="shared" si="164"/>
        <v>7110.9</v>
      </c>
    </row>
    <row r="10552" spans="2:4" x14ac:dyDescent="0.25">
      <c r="B10552" t="s">
        <v>1839</v>
      </c>
      <c r="C10552">
        <v>10547</v>
      </c>
      <c r="D10552">
        <f t="shared" si="164"/>
        <v>7046.4</v>
      </c>
    </row>
    <row r="10553" spans="2:4" x14ac:dyDescent="0.25">
      <c r="B10553" t="s">
        <v>1514</v>
      </c>
      <c r="C10553">
        <v>10548</v>
      </c>
      <c r="D10553">
        <f t="shared" si="164"/>
        <v>7109</v>
      </c>
    </row>
    <row r="10554" spans="2:4" x14ac:dyDescent="0.25">
      <c r="B10554" t="s">
        <v>1371</v>
      </c>
      <c r="C10554">
        <v>10549</v>
      </c>
      <c r="D10554">
        <f t="shared" si="164"/>
        <v>7101.3</v>
      </c>
    </row>
    <row r="10555" spans="2:4" x14ac:dyDescent="0.25">
      <c r="B10555" t="s">
        <v>355</v>
      </c>
      <c r="C10555">
        <v>10550</v>
      </c>
      <c r="D10555">
        <f t="shared" si="164"/>
        <v>7164.3</v>
      </c>
    </row>
    <row r="10556" spans="2:4" x14ac:dyDescent="0.25">
      <c r="B10556" t="s">
        <v>854</v>
      </c>
      <c r="C10556">
        <v>10551</v>
      </c>
      <c r="D10556">
        <f t="shared" si="164"/>
        <v>7109.3</v>
      </c>
    </row>
    <row r="10557" spans="2:4" x14ac:dyDescent="0.25">
      <c r="B10557" t="s">
        <v>3</v>
      </c>
      <c r="C10557">
        <v>10552</v>
      </c>
      <c r="D10557">
        <f t="shared" si="164"/>
        <v>7108.8</v>
      </c>
    </row>
    <row r="10558" spans="2:4" x14ac:dyDescent="0.25">
      <c r="B10558" t="s">
        <v>1089</v>
      </c>
      <c r="C10558">
        <v>10553</v>
      </c>
      <c r="D10558">
        <f t="shared" si="164"/>
        <v>7118.1</v>
      </c>
    </row>
    <row r="10559" spans="2:4" x14ac:dyDescent="0.25">
      <c r="B10559" t="s">
        <v>1233</v>
      </c>
      <c r="C10559">
        <v>10554</v>
      </c>
      <c r="D10559">
        <f t="shared" si="164"/>
        <v>7109.6</v>
      </c>
    </row>
    <row r="10560" spans="2:4" x14ac:dyDescent="0.25">
      <c r="B10560" t="s">
        <v>1186</v>
      </c>
      <c r="C10560">
        <v>10555</v>
      </c>
      <c r="D10560">
        <f t="shared" si="164"/>
        <v>7110.6</v>
      </c>
    </row>
    <row r="10561" spans="2:4" x14ac:dyDescent="0.25">
      <c r="B10561" t="s">
        <v>2039</v>
      </c>
      <c r="C10561">
        <v>10556</v>
      </c>
      <c r="D10561">
        <f t="shared" si="164"/>
        <v>7003</v>
      </c>
    </row>
    <row r="10562" spans="2:4" x14ac:dyDescent="0.25">
      <c r="B10562" t="s">
        <v>1308</v>
      </c>
      <c r="C10562">
        <v>10557</v>
      </c>
      <c r="D10562">
        <f t="shared" si="164"/>
        <v>7108.9</v>
      </c>
    </row>
    <row r="10563" spans="2:4" x14ac:dyDescent="0.25">
      <c r="B10563" t="s">
        <v>1204</v>
      </c>
      <c r="C10563">
        <v>10558</v>
      </c>
      <c r="D10563">
        <f t="shared" si="164"/>
        <v>7108.5</v>
      </c>
    </row>
    <row r="10564" spans="2:4" x14ac:dyDescent="0.25">
      <c r="B10564" t="s">
        <v>792</v>
      </c>
      <c r="C10564">
        <v>10559</v>
      </c>
      <c r="D10564">
        <f t="shared" si="164"/>
        <v>7089.1</v>
      </c>
    </row>
    <row r="10565" spans="2:4" x14ac:dyDescent="0.25">
      <c r="B10565" t="s">
        <v>1261</v>
      </c>
      <c r="C10565">
        <v>10560</v>
      </c>
      <c r="D10565">
        <f t="shared" si="164"/>
        <v>7107.8</v>
      </c>
    </row>
    <row r="10566" spans="2:4" x14ac:dyDescent="0.25">
      <c r="B10566" t="s">
        <v>1234</v>
      </c>
      <c r="C10566">
        <v>10561</v>
      </c>
      <c r="D10566">
        <f t="shared" si="164"/>
        <v>7117.7</v>
      </c>
    </row>
    <row r="10567" spans="2:4" x14ac:dyDescent="0.25">
      <c r="B10567" t="s">
        <v>1176</v>
      </c>
      <c r="C10567">
        <v>10562</v>
      </c>
      <c r="D10567">
        <f t="shared" ref="D10567:D10630" si="165">VALUE(RIGHT(LEFT(B10567,17),6))</f>
        <v>7109.7</v>
      </c>
    </row>
    <row r="10568" spans="2:4" x14ac:dyDescent="0.25">
      <c r="B10568" t="s">
        <v>582</v>
      </c>
      <c r="C10568">
        <v>10563</v>
      </c>
      <c r="D10568">
        <f t="shared" si="165"/>
        <v>7140.4</v>
      </c>
    </row>
    <row r="10569" spans="2:4" x14ac:dyDescent="0.25">
      <c r="B10569" t="s">
        <v>1182</v>
      </c>
      <c r="C10569">
        <v>10564</v>
      </c>
      <c r="D10569">
        <f t="shared" si="165"/>
        <v>7109.1</v>
      </c>
    </row>
    <row r="10570" spans="2:4" x14ac:dyDescent="0.25">
      <c r="B10570" t="s">
        <v>1261</v>
      </c>
      <c r="C10570">
        <v>10565</v>
      </c>
      <c r="D10570">
        <f t="shared" si="165"/>
        <v>7107.8</v>
      </c>
    </row>
    <row r="10571" spans="2:4" x14ac:dyDescent="0.25">
      <c r="B10571" t="s">
        <v>1379</v>
      </c>
      <c r="C10571">
        <v>10566</v>
      </c>
      <c r="D10571">
        <f t="shared" si="165"/>
        <v>7108.1</v>
      </c>
    </row>
    <row r="10572" spans="2:4" x14ac:dyDescent="0.25">
      <c r="B10572" t="s">
        <v>1451</v>
      </c>
      <c r="C10572">
        <v>10567</v>
      </c>
      <c r="D10572">
        <f t="shared" si="165"/>
        <v>7110.1</v>
      </c>
    </row>
    <row r="10573" spans="2:4" x14ac:dyDescent="0.25">
      <c r="B10573" t="s">
        <v>1308</v>
      </c>
      <c r="C10573">
        <v>10568</v>
      </c>
      <c r="D10573">
        <f t="shared" si="165"/>
        <v>7108.9</v>
      </c>
    </row>
    <row r="10574" spans="2:4" x14ac:dyDescent="0.25">
      <c r="B10574" t="s">
        <v>2040</v>
      </c>
      <c r="C10574">
        <v>10569</v>
      </c>
      <c r="D10574">
        <f t="shared" si="165"/>
        <v>7294.1</v>
      </c>
    </row>
    <row r="10575" spans="2:4" x14ac:dyDescent="0.25">
      <c r="B10575" t="s">
        <v>1308</v>
      </c>
      <c r="C10575">
        <v>10570</v>
      </c>
      <c r="D10575">
        <f t="shared" si="165"/>
        <v>7108.9</v>
      </c>
    </row>
    <row r="10576" spans="2:4" x14ac:dyDescent="0.25">
      <c r="B10576" t="s">
        <v>1211</v>
      </c>
      <c r="C10576">
        <v>10571</v>
      </c>
      <c r="D10576">
        <f t="shared" si="165"/>
        <v>7109.2</v>
      </c>
    </row>
    <row r="10577" spans="2:4" x14ac:dyDescent="0.25">
      <c r="B10577" t="s">
        <v>1211</v>
      </c>
      <c r="C10577">
        <v>10572</v>
      </c>
      <c r="D10577">
        <f t="shared" si="165"/>
        <v>7109.2</v>
      </c>
    </row>
    <row r="10578" spans="2:4" x14ac:dyDescent="0.25">
      <c r="B10578" t="s">
        <v>1195</v>
      </c>
      <c r="C10578">
        <v>10573</v>
      </c>
      <c r="D10578">
        <f t="shared" si="165"/>
        <v>7109.5</v>
      </c>
    </row>
    <row r="10579" spans="2:4" x14ac:dyDescent="0.25">
      <c r="B10579" t="s">
        <v>1514</v>
      </c>
      <c r="C10579">
        <v>10574</v>
      </c>
      <c r="D10579">
        <f t="shared" si="165"/>
        <v>7109</v>
      </c>
    </row>
    <row r="10580" spans="2:4" x14ac:dyDescent="0.25">
      <c r="B10580" t="s">
        <v>1308</v>
      </c>
      <c r="C10580">
        <v>10575</v>
      </c>
      <c r="D10580">
        <f t="shared" si="165"/>
        <v>7108.9</v>
      </c>
    </row>
    <row r="10581" spans="2:4" x14ac:dyDescent="0.25">
      <c r="B10581" t="s">
        <v>1239</v>
      </c>
      <c r="C10581">
        <v>10576</v>
      </c>
      <c r="D10581">
        <f t="shared" si="165"/>
        <v>7112.5</v>
      </c>
    </row>
    <row r="10582" spans="2:4" x14ac:dyDescent="0.25">
      <c r="B10582" t="s">
        <v>854</v>
      </c>
      <c r="C10582">
        <v>10577</v>
      </c>
      <c r="D10582">
        <f t="shared" si="165"/>
        <v>7109.3</v>
      </c>
    </row>
    <row r="10583" spans="2:4" x14ac:dyDescent="0.25">
      <c r="B10583" t="s">
        <v>854</v>
      </c>
      <c r="C10583">
        <v>10578</v>
      </c>
      <c r="D10583">
        <f t="shared" si="165"/>
        <v>7109.3</v>
      </c>
    </row>
    <row r="10584" spans="2:4" x14ac:dyDescent="0.25">
      <c r="B10584" t="s">
        <v>1211</v>
      </c>
      <c r="C10584">
        <v>10579</v>
      </c>
      <c r="D10584">
        <f t="shared" si="165"/>
        <v>7109.2</v>
      </c>
    </row>
    <row r="10585" spans="2:4" x14ac:dyDescent="0.25">
      <c r="B10585" t="s">
        <v>1195</v>
      </c>
      <c r="C10585">
        <v>10580</v>
      </c>
      <c r="D10585">
        <f t="shared" si="165"/>
        <v>7109.5</v>
      </c>
    </row>
    <row r="10586" spans="2:4" x14ac:dyDescent="0.25">
      <c r="B10586" t="s">
        <v>1182</v>
      </c>
      <c r="C10586">
        <v>10581</v>
      </c>
      <c r="D10586">
        <f t="shared" si="165"/>
        <v>7109.1</v>
      </c>
    </row>
    <row r="10587" spans="2:4" x14ac:dyDescent="0.25">
      <c r="B10587" t="s">
        <v>503</v>
      </c>
      <c r="C10587">
        <v>10582</v>
      </c>
      <c r="D10587">
        <f t="shared" si="165"/>
        <v>7112.3</v>
      </c>
    </row>
    <row r="10588" spans="2:4" x14ac:dyDescent="0.25">
      <c r="B10588" t="s">
        <v>1069</v>
      </c>
      <c r="C10588">
        <v>10583</v>
      </c>
      <c r="D10588">
        <f t="shared" si="165"/>
        <v>7125.1</v>
      </c>
    </row>
    <row r="10589" spans="2:4" x14ac:dyDescent="0.25">
      <c r="B10589" t="s">
        <v>1317</v>
      </c>
      <c r="C10589">
        <v>10584</v>
      </c>
      <c r="D10589">
        <f t="shared" si="165"/>
        <v>7107.9</v>
      </c>
    </row>
    <row r="10590" spans="2:4" x14ac:dyDescent="0.25">
      <c r="B10590" t="s">
        <v>717</v>
      </c>
      <c r="C10590">
        <v>10585</v>
      </c>
      <c r="D10590">
        <f t="shared" si="165"/>
        <v>7191.5</v>
      </c>
    </row>
    <row r="10591" spans="2:4" x14ac:dyDescent="0.25">
      <c r="B10591" t="s">
        <v>1176</v>
      </c>
      <c r="C10591">
        <v>10586</v>
      </c>
      <c r="D10591">
        <f t="shared" si="165"/>
        <v>7109.7</v>
      </c>
    </row>
    <row r="10592" spans="2:4" x14ac:dyDescent="0.25">
      <c r="B10592" t="s">
        <v>1047</v>
      </c>
      <c r="C10592">
        <v>10587</v>
      </c>
      <c r="D10592">
        <f t="shared" si="165"/>
        <v>7129.1</v>
      </c>
    </row>
    <row r="10593" spans="2:4" x14ac:dyDescent="0.25">
      <c r="B10593" t="s">
        <v>1741</v>
      </c>
      <c r="C10593">
        <v>10588</v>
      </c>
      <c r="D10593">
        <f t="shared" si="165"/>
        <v>7108.2</v>
      </c>
    </row>
    <row r="10594" spans="2:4" x14ac:dyDescent="0.25">
      <c r="B10594" t="s">
        <v>1077</v>
      </c>
      <c r="C10594">
        <v>10589</v>
      </c>
      <c r="D10594">
        <f t="shared" si="165"/>
        <v>7107</v>
      </c>
    </row>
    <row r="10595" spans="2:4" x14ac:dyDescent="0.25">
      <c r="B10595" t="s">
        <v>2041</v>
      </c>
      <c r="C10595">
        <v>10590</v>
      </c>
      <c r="D10595">
        <f t="shared" si="165"/>
        <v>6961.6</v>
      </c>
    </row>
    <row r="10596" spans="2:4" x14ac:dyDescent="0.25">
      <c r="B10596" t="s">
        <v>854</v>
      </c>
      <c r="C10596">
        <v>10591</v>
      </c>
      <c r="D10596">
        <f t="shared" si="165"/>
        <v>7109.3</v>
      </c>
    </row>
    <row r="10597" spans="2:4" x14ac:dyDescent="0.25">
      <c r="B10597" t="s">
        <v>3</v>
      </c>
      <c r="C10597">
        <v>10592</v>
      </c>
      <c r="D10597">
        <f t="shared" si="165"/>
        <v>7108.8</v>
      </c>
    </row>
    <row r="10598" spans="2:4" x14ac:dyDescent="0.25">
      <c r="B10598" t="s">
        <v>765</v>
      </c>
      <c r="C10598">
        <v>10593</v>
      </c>
      <c r="D10598">
        <f t="shared" si="165"/>
        <v>7113.5</v>
      </c>
    </row>
    <row r="10599" spans="2:4" x14ac:dyDescent="0.25">
      <c r="B10599" t="s">
        <v>1028</v>
      </c>
      <c r="C10599">
        <v>10594</v>
      </c>
      <c r="D10599">
        <f t="shared" si="165"/>
        <v>7110</v>
      </c>
    </row>
    <row r="10600" spans="2:4" x14ac:dyDescent="0.25">
      <c r="B10600" t="s">
        <v>1289</v>
      </c>
      <c r="C10600">
        <v>10595</v>
      </c>
      <c r="D10600">
        <f t="shared" si="165"/>
        <v>7110.9</v>
      </c>
    </row>
    <row r="10601" spans="2:4" x14ac:dyDescent="0.25">
      <c r="B10601" t="s">
        <v>1321</v>
      </c>
      <c r="C10601">
        <v>10596</v>
      </c>
      <c r="D10601">
        <f t="shared" si="165"/>
        <v>7110.5</v>
      </c>
    </row>
    <row r="10602" spans="2:4" x14ac:dyDescent="0.25">
      <c r="B10602" t="s">
        <v>1340</v>
      </c>
      <c r="C10602">
        <v>10597</v>
      </c>
      <c r="D10602">
        <f t="shared" si="165"/>
        <v>7111.7</v>
      </c>
    </row>
    <row r="10603" spans="2:4" x14ac:dyDescent="0.25">
      <c r="B10603" t="s">
        <v>1462</v>
      </c>
      <c r="C10603">
        <v>10598</v>
      </c>
      <c r="D10603">
        <f t="shared" si="165"/>
        <v>7108</v>
      </c>
    </row>
    <row r="10604" spans="2:4" x14ac:dyDescent="0.25">
      <c r="B10604" t="s">
        <v>1073</v>
      </c>
      <c r="C10604">
        <v>10599</v>
      </c>
      <c r="D10604">
        <f t="shared" si="165"/>
        <v>7123.2</v>
      </c>
    </row>
    <row r="10605" spans="2:4" x14ac:dyDescent="0.25">
      <c r="B10605" t="s">
        <v>1527</v>
      </c>
      <c r="C10605">
        <v>10600</v>
      </c>
      <c r="D10605">
        <f t="shared" si="165"/>
        <v>7102</v>
      </c>
    </row>
    <row r="10606" spans="2:4" x14ac:dyDescent="0.25">
      <c r="B10606" t="s">
        <v>1238</v>
      </c>
      <c r="C10606">
        <v>10601</v>
      </c>
      <c r="D10606">
        <f t="shared" si="165"/>
        <v>7115</v>
      </c>
    </row>
    <row r="10607" spans="2:4" x14ac:dyDescent="0.25">
      <c r="B10607" t="s">
        <v>1233</v>
      </c>
      <c r="C10607">
        <v>10602</v>
      </c>
      <c r="D10607">
        <f t="shared" si="165"/>
        <v>7109.6</v>
      </c>
    </row>
    <row r="10608" spans="2:4" x14ac:dyDescent="0.25">
      <c r="B10608" t="s">
        <v>1127</v>
      </c>
      <c r="C10608">
        <v>10603</v>
      </c>
      <c r="D10608">
        <f t="shared" si="165"/>
        <v>7112.4</v>
      </c>
    </row>
    <row r="10609" spans="2:4" x14ac:dyDescent="0.25">
      <c r="B10609" t="s">
        <v>1329</v>
      </c>
      <c r="C10609">
        <v>10604</v>
      </c>
      <c r="D10609">
        <f t="shared" si="165"/>
        <v>7108.7</v>
      </c>
    </row>
    <row r="10610" spans="2:4" x14ac:dyDescent="0.25">
      <c r="B10610" t="s">
        <v>1540</v>
      </c>
      <c r="C10610">
        <v>10605</v>
      </c>
      <c r="D10610">
        <f t="shared" si="165"/>
        <v>7108.4</v>
      </c>
    </row>
    <row r="10611" spans="2:4" x14ac:dyDescent="0.25">
      <c r="B10611" t="s">
        <v>1302</v>
      </c>
      <c r="C10611">
        <v>10606</v>
      </c>
      <c r="D10611">
        <f t="shared" si="165"/>
        <v>7107.6</v>
      </c>
    </row>
    <row r="10612" spans="2:4" x14ac:dyDescent="0.25">
      <c r="B10612" t="s">
        <v>1273</v>
      </c>
      <c r="C10612">
        <v>10607</v>
      </c>
      <c r="D10612">
        <f t="shared" si="165"/>
        <v>7109.8</v>
      </c>
    </row>
    <row r="10613" spans="2:4" x14ac:dyDescent="0.25">
      <c r="B10613" t="s">
        <v>1329</v>
      </c>
      <c r="C10613">
        <v>10608</v>
      </c>
      <c r="D10613">
        <f t="shared" si="165"/>
        <v>7108.7</v>
      </c>
    </row>
    <row r="10614" spans="2:4" x14ac:dyDescent="0.25">
      <c r="B10614" t="s">
        <v>2042</v>
      </c>
      <c r="C10614">
        <v>10609</v>
      </c>
      <c r="D10614">
        <f t="shared" si="165"/>
        <v>7314.1</v>
      </c>
    </row>
    <row r="10615" spans="2:4" x14ac:dyDescent="0.25">
      <c r="B10615" t="s">
        <v>854</v>
      </c>
      <c r="C10615">
        <v>10610</v>
      </c>
      <c r="D10615">
        <f t="shared" si="165"/>
        <v>7109.3</v>
      </c>
    </row>
    <row r="10616" spans="2:4" x14ac:dyDescent="0.25">
      <c r="B10616" t="s">
        <v>1182</v>
      </c>
      <c r="C10616">
        <v>10611</v>
      </c>
      <c r="D10616">
        <f t="shared" si="165"/>
        <v>7109.1</v>
      </c>
    </row>
    <row r="10617" spans="2:4" x14ac:dyDescent="0.25">
      <c r="B10617" t="s">
        <v>1211</v>
      </c>
      <c r="C10617">
        <v>10612</v>
      </c>
      <c r="D10617">
        <f t="shared" si="165"/>
        <v>7109.2</v>
      </c>
    </row>
    <row r="10618" spans="2:4" x14ac:dyDescent="0.25">
      <c r="B10618" t="s">
        <v>1195</v>
      </c>
      <c r="C10618">
        <v>10613</v>
      </c>
      <c r="D10618">
        <f t="shared" si="165"/>
        <v>7109.5</v>
      </c>
    </row>
    <row r="10619" spans="2:4" x14ac:dyDescent="0.25">
      <c r="B10619" t="s">
        <v>1308</v>
      </c>
      <c r="C10619">
        <v>10614</v>
      </c>
      <c r="D10619">
        <f t="shared" si="165"/>
        <v>7108.9</v>
      </c>
    </row>
    <row r="10620" spans="2:4" x14ac:dyDescent="0.25">
      <c r="B10620" t="s">
        <v>1308</v>
      </c>
      <c r="C10620">
        <v>10615</v>
      </c>
      <c r="D10620">
        <f t="shared" si="165"/>
        <v>7108.9</v>
      </c>
    </row>
    <row r="10621" spans="2:4" x14ac:dyDescent="0.25">
      <c r="B10621" t="s">
        <v>1451</v>
      </c>
      <c r="C10621">
        <v>10616</v>
      </c>
      <c r="D10621">
        <f t="shared" si="165"/>
        <v>7110.1</v>
      </c>
    </row>
    <row r="10622" spans="2:4" x14ac:dyDescent="0.25">
      <c r="B10622" t="s">
        <v>1182</v>
      </c>
      <c r="C10622">
        <v>10617</v>
      </c>
      <c r="D10622">
        <f t="shared" si="165"/>
        <v>7109.1</v>
      </c>
    </row>
    <row r="10623" spans="2:4" x14ac:dyDescent="0.25">
      <c r="B10623" t="s">
        <v>1182</v>
      </c>
      <c r="C10623">
        <v>10618</v>
      </c>
      <c r="D10623">
        <f t="shared" si="165"/>
        <v>7109.1</v>
      </c>
    </row>
    <row r="10624" spans="2:4" x14ac:dyDescent="0.25">
      <c r="B10624" t="s">
        <v>1182</v>
      </c>
      <c r="C10624">
        <v>10619</v>
      </c>
      <c r="D10624">
        <f t="shared" si="165"/>
        <v>7109.1</v>
      </c>
    </row>
    <row r="10625" spans="2:4" x14ac:dyDescent="0.25">
      <c r="B10625" t="s">
        <v>1092</v>
      </c>
      <c r="C10625">
        <v>10620</v>
      </c>
      <c r="D10625">
        <f t="shared" si="165"/>
        <v>7109.4</v>
      </c>
    </row>
    <row r="10626" spans="2:4" x14ac:dyDescent="0.25">
      <c r="B10626" t="s">
        <v>1195</v>
      </c>
      <c r="C10626">
        <v>10621</v>
      </c>
      <c r="D10626">
        <f t="shared" si="165"/>
        <v>7109.5</v>
      </c>
    </row>
    <row r="10627" spans="2:4" x14ac:dyDescent="0.25">
      <c r="B10627" t="s">
        <v>1698</v>
      </c>
      <c r="C10627">
        <v>10622</v>
      </c>
      <c r="D10627">
        <f t="shared" si="165"/>
        <v>7098.4</v>
      </c>
    </row>
    <row r="10628" spans="2:4" x14ac:dyDescent="0.25">
      <c r="B10628" t="s">
        <v>2043</v>
      </c>
      <c r="C10628">
        <v>10623</v>
      </c>
      <c r="D10628">
        <f t="shared" si="165"/>
        <v>7156.2</v>
      </c>
    </row>
    <row r="10629" spans="2:4" x14ac:dyDescent="0.25">
      <c r="B10629" t="s">
        <v>1028</v>
      </c>
      <c r="C10629">
        <v>10624</v>
      </c>
      <c r="D10629">
        <f t="shared" si="165"/>
        <v>7110</v>
      </c>
    </row>
    <row r="10630" spans="2:4" x14ac:dyDescent="0.25">
      <c r="B10630" t="s">
        <v>2044</v>
      </c>
      <c r="C10630">
        <v>10625</v>
      </c>
      <c r="D10630">
        <f t="shared" si="165"/>
        <v>7267.5</v>
      </c>
    </row>
    <row r="10631" spans="2:4" x14ac:dyDescent="0.25">
      <c r="B10631" t="s">
        <v>1514</v>
      </c>
      <c r="C10631">
        <v>10626</v>
      </c>
      <c r="D10631">
        <f t="shared" ref="D10631:D10694" si="166">VALUE(RIGHT(LEFT(B10631,17),6))</f>
        <v>7109</v>
      </c>
    </row>
    <row r="10632" spans="2:4" x14ac:dyDescent="0.25">
      <c r="B10632" t="s">
        <v>2045</v>
      </c>
      <c r="C10632">
        <v>10627</v>
      </c>
      <c r="D10632">
        <f t="shared" si="166"/>
        <v>7158.5</v>
      </c>
    </row>
    <row r="10633" spans="2:4" x14ac:dyDescent="0.25">
      <c r="B10633" t="s">
        <v>1540</v>
      </c>
      <c r="C10633">
        <v>10628</v>
      </c>
      <c r="D10633">
        <f t="shared" si="166"/>
        <v>7108.4</v>
      </c>
    </row>
    <row r="10634" spans="2:4" x14ac:dyDescent="0.25">
      <c r="B10634" t="s">
        <v>1370</v>
      </c>
      <c r="C10634">
        <v>10629</v>
      </c>
      <c r="D10634">
        <f t="shared" si="166"/>
        <v>7102.9</v>
      </c>
    </row>
    <row r="10635" spans="2:4" x14ac:dyDescent="0.25">
      <c r="B10635" t="s">
        <v>2046</v>
      </c>
      <c r="C10635">
        <v>10630</v>
      </c>
      <c r="D10635">
        <f t="shared" si="166"/>
        <v>6922.2</v>
      </c>
    </row>
    <row r="10636" spans="2:4" x14ac:dyDescent="0.25">
      <c r="B10636" t="s">
        <v>854</v>
      </c>
      <c r="C10636">
        <v>10631</v>
      </c>
      <c r="D10636">
        <f t="shared" si="166"/>
        <v>7109.3</v>
      </c>
    </row>
    <row r="10637" spans="2:4" x14ac:dyDescent="0.25">
      <c r="B10637" t="s">
        <v>1514</v>
      </c>
      <c r="C10637">
        <v>10632</v>
      </c>
      <c r="D10637">
        <f t="shared" si="166"/>
        <v>7109</v>
      </c>
    </row>
    <row r="10638" spans="2:4" x14ac:dyDescent="0.25">
      <c r="B10638" t="s">
        <v>854</v>
      </c>
      <c r="C10638">
        <v>10633</v>
      </c>
      <c r="D10638">
        <f t="shared" si="166"/>
        <v>7109.3</v>
      </c>
    </row>
    <row r="10639" spans="2:4" x14ac:dyDescent="0.25">
      <c r="B10639" t="s">
        <v>854</v>
      </c>
      <c r="C10639">
        <v>10634</v>
      </c>
      <c r="D10639">
        <f t="shared" si="166"/>
        <v>7109.3</v>
      </c>
    </row>
    <row r="10640" spans="2:4" x14ac:dyDescent="0.25">
      <c r="B10640" t="s">
        <v>1451</v>
      </c>
      <c r="C10640">
        <v>10635</v>
      </c>
      <c r="D10640">
        <f t="shared" si="166"/>
        <v>7110.1</v>
      </c>
    </row>
    <row r="10641" spans="2:4" x14ac:dyDescent="0.25">
      <c r="B10641" t="s">
        <v>708</v>
      </c>
      <c r="C10641">
        <v>10636</v>
      </c>
      <c r="D10641">
        <f t="shared" si="166"/>
        <v>7159.3</v>
      </c>
    </row>
    <row r="10642" spans="2:4" x14ac:dyDescent="0.25">
      <c r="B10642" t="s">
        <v>1127</v>
      </c>
      <c r="C10642">
        <v>10637</v>
      </c>
      <c r="D10642">
        <f t="shared" si="166"/>
        <v>7112.4</v>
      </c>
    </row>
    <row r="10643" spans="2:4" x14ac:dyDescent="0.25">
      <c r="B10643" t="s">
        <v>1363</v>
      </c>
      <c r="C10643">
        <v>10638</v>
      </c>
      <c r="D10643">
        <f t="shared" si="166"/>
        <v>7108.6</v>
      </c>
    </row>
    <row r="10644" spans="2:4" x14ac:dyDescent="0.25">
      <c r="B10644" t="s">
        <v>791</v>
      </c>
      <c r="C10644">
        <v>10639</v>
      </c>
      <c r="D10644">
        <f t="shared" si="166"/>
        <v>7151.9</v>
      </c>
    </row>
    <row r="10645" spans="2:4" x14ac:dyDescent="0.25">
      <c r="B10645" t="s">
        <v>1410</v>
      </c>
      <c r="C10645">
        <v>10640</v>
      </c>
      <c r="D10645">
        <f t="shared" si="166"/>
        <v>7099.5</v>
      </c>
    </row>
    <row r="10646" spans="2:4" x14ac:dyDescent="0.25">
      <c r="B10646" t="s">
        <v>1204</v>
      </c>
      <c r="C10646">
        <v>10641</v>
      </c>
      <c r="D10646">
        <f t="shared" si="166"/>
        <v>7108.5</v>
      </c>
    </row>
    <row r="10647" spans="2:4" x14ac:dyDescent="0.25">
      <c r="B10647" t="s">
        <v>3</v>
      </c>
      <c r="C10647">
        <v>10642</v>
      </c>
      <c r="D10647">
        <f t="shared" si="166"/>
        <v>7108.8</v>
      </c>
    </row>
    <row r="10648" spans="2:4" x14ac:dyDescent="0.25">
      <c r="B10648" t="s">
        <v>2047</v>
      </c>
      <c r="C10648">
        <v>10643</v>
      </c>
      <c r="D10648">
        <f t="shared" si="166"/>
        <v>7099.7</v>
      </c>
    </row>
    <row r="10649" spans="2:4" x14ac:dyDescent="0.25">
      <c r="B10649" t="s">
        <v>1204</v>
      </c>
      <c r="C10649">
        <v>10644</v>
      </c>
      <c r="D10649">
        <f t="shared" si="166"/>
        <v>7108.5</v>
      </c>
    </row>
    <row r="10650" spans="2:4" x14ac:dyDescent="0.25">
      <c r="B10650" t="s">
        <v>2048</v>
      </c>
      <c r="C10650">
        <v>10645</v>
      </c>
      <c r="D10650">
        <f t="shared" si="166"/>
        <v>7069.8</v>
      </c>
    </row>
    <row r="10651" spans="2:4" x14ac:dyDescent="0.25">
      <c r="B10651" t="s">
        <v>1360</v>
      </c>
      <c r="C10651">
        <v>10646</v>
      </c>
      <c r="D10651">
        <f t="shared" si="166"/>
        <v>7107.7</v>
      </c>
    </row>
    <row r="10652" spans="2:4" x14ac:dyDescent="0.25">
      <c r="B10652" t="s">
        <v>1315</v>
      </c>
      <c r="C10652">
        <v>10647</v>
      </c>
      <c r="D10652">
        <f t="shared" si="166"/>
        <v>7109.9</v>
      </c>
    </row>
    <row r="10653" spans="2:4" x14ac:dyDescent="0.25">
      <c r="B10653" t="s">
        <v>1540</v>
      </c>
      <c r="C10653">
        <v>10648</v>
      </c>
      <c r="D10653">
        <f t="shared" si="166"/>
        <v>7108.4</v>
      </c>
    </row>
    <row r="10654" spans="2:4" x14ac:dyDescent="0.25">
      <c r="B10654" t="s">
        <v>135</v>
      </c>
      <c r="C10654">
        <v>10649</v>
      </c>
      <c r="D10654">
        <f t="shared" si="166"/>
        <v>7301.4</v>
      </c>
    </row>
    <row r="10655" spans="2:4" x14ac:dyDescent="0.25">
      <c r="B10655" t="s">
        <v>1182</v>
      </c>
      <c r="C10655">
        <v>10650</v>
      </c>
      <c r="D10655">
        <f t="shared" si="166"/>
        <v>7109.1</v>
      </c>
    </row>
    <row r="10656" spans="2:4" x14ac:dyDescent="0.25">
      <c r="B10656" t="s">
        <v>1514</v>
      </c>
      <c r="C10656">
        <v>10651</v>
      </c>
      <c r="D10656">
        <f t="shared" si="166"/>
        <v>7109</v>
      </c>
    </row>
    <row r="10657" spans="2:4" x14ac:dyDescent="0.25">
      <c r="B10657" t="s">
        <v>854</v>
      </c>
      <c r="C10657">
        <v>10652</v>
      </c>
      <c r="D10657">
        <f t="shared" si="166"/>
        <v>7109.3</v>
      </c>
    </row>
    <row r="10658" spans="2:4" x14ac:dyDescent="0.25">
      <c r="B10658" t="s">
        <v>3</v>
      </c>
      <c r="C10658">
        <v>10653</v>
      </c>
      <c r="D10658">
        <f t="shared" si="166"/>
        <v>7108.8</v>
      </c>
    </row>
    <row r="10659" spans="2:4" x14ac:dyDescent="0.25">
      <c r="B10659" t="s">
        <v>1308</v>
      </c>
      <c r="C10659">
        <v>10654</v>
      </c>
      <c r="D10659">
        <f t="shared" si="166"/>
        <v>7108.9</v>
      </c>
    </row>
    <row r="10660" spans="2:4" x14ac:dyDescent="0.25">
      <c r="B10660" t="s">
        <v>1514</v>
      </c>
      <c r="C10660">
        <v>10655</v>
      </c>
      <c r="D10660">
        <f t="shared" si="166"/>
        <v>7109</v>
      </c>
    </row>
    <row r="10661" spans="2:4" x14ac:dyDescent="0.25">
      <c r="B10661" t="s">
        <v>1150</v>
      </c>
      <c r="C10661">
        <v>10656</v>
      </c>
      <c r="D10661">
        <f t="shared" si="166"/>
        <v>7111.4</v>
      </c>
    </row>
    <row r="10662" spans="2:4" x14ac:dyDescent="0.25">
      <c r="B10662" t="s">
        <v>1363</v>
      </c>
      <c r="C10662">
        <v>10657</v>
      </c>
      <c r="D10662">
        <f t="shared" si="166"/>
        <v>7108.6</v>
      </c>
    </row>
    <row r="10663" spans="2:4" x14ac:dyDescent="0.25">
      <c r="B10663" t="s">
        <v>1363</v>
      </c>
      <c r="C10663">
        <v>10658</v>
      </c>
      <c r="D10663">
        <f t="shared" si="166"/>
        <v>7108.6</v>
      </c>
    </row>
    <row r="10664" spans="2:4" x14ac:dyDescent="0.25">
      <c r="B10664" t="s">
        <v>1363</v>
      </c>
      <c r="C10664">
        <v>10659</v>
      </c>
      <c r="D10664">
        <f t="shared" si="166"/>
        <v>7108.6</v>
      </c>
    </row>
    <row r="10665" spans="2:4" x14ac:dyDescent="0.25">
      <c r="B10665" t="s">
        <v>1514</v>
      </c>
      <c r="C10665">
        <v>10660</v>
      </c>
      <c r="D10665">
        <f t="shared" si="166"/>
        <v>7109</v>
      </c>
    </row>
    <row r="10666" spans="2:4" x14ac:dyDescent="0.25">
      <c r="B10666" t="s">
        <v>1195</v>
      </c>
      <c r="C10666">
        <v>10661</v>
      </c>
      <c r="D10666">
        <f t="shared" si="166"/>
        <v>7109.5</v>
      </c>
    </row>
    <row r="10667" spans="2:4" x14ac:dyDescent="0.25">
      <c r="B10667" t="s">
        <v>306</v>
      </c>
      <c r="C10667">
        <v>10662</v>
      </c>
      <c r="D10667">
        <f t="shared" si="166"/>
        <v>7115.1</v>
      </c>
    </row>
    <row r="10668" spans="2:4" x14ac:dyDescent="0.25">
      <c r="B10668" t="s">
        <v>1124</v>
      </c>
      <c r="C10668">
        <v>10663</v>
      </c>
      <c r="D10668">
        <f t="shared" si="166"/>
        <v>7119.4</v>
      </c>
    </row>
    <row r="10669" spans="2:4" x14ac:dyDescent="0.25">
      <c r="B10669" t="s">
        <v>1291</v>
      </c>
      <c r="C10669">
        <v>10664</v>
      </c>
      <c r="D10669">
        <f t="shared" si="166"/>
        <v>7110.4</v>
      </c>
    </row>
    <row r="10670" spans="2:4" x14ac:dyDescent="0.25">
      <c r="B10670" t="s">
        <v>1865</v>
      </c>
      <c r="C10670">
        <v>10665</v>
      </c>
      <c r="D10670">
        <f t="shared" si="166"/>
        <v>7062</v>
      </c>
    </row>
    <row r="10671" spans="2:4" x14ac:dyDescent="0.25">
      <c r="B10671" t="s">
        <v>3</v>
      </c>
      <c r="C10671">
        <v>10666</v>
      </c>
      <c r="D10671">
        <f t="shared" si="166"/>
        <v>7108.8</v>
      </c>
    </row>
    <row r="10672" spans="2:4" x14ac:dyDescent="0.25">
      <c r="B10672" t="s">
        <v>1235</v>
      </c>
      <c r="C10672">
        <v>10667</v>
      </c>
      <c r="D10672">
        <f t="shared" si="166"/>
        <v>7100.9</v>
      </c>
    </row>
    <row r="10673" spans="2:4" x14ac:dyDescent="0.25">
      <c r="B10673" t="s">
        <v>1540</v>
      </c>
      <c r="C10673">
        <v>10668</v>
      </c>
      <c r="D10673">
        <f t="shared" si="166"/>
        <v>7108.4</v>
      </c>
    </row>
    <row r="10674" spans="2:4" x14ac:dyDescent="0.25">
      <c r="B10674" t="s">
        <v>1757</v>
      </c>
      <c r="C10674">
        <v>10669</v>
      </c>
      <c r="D10674">
        <f t="shared" si="166"/>
        <v>7098.8</v>
      </c>
    </row>
    <row r="10675" spans="2:4" x14ac:dyDescent="0.25">
      <c r="B10675" t="s">
        <v>2049</v>
      </c>
      <c r="C10675">
        <v>10670</v>
      </c>
      <c r="D10675">
        <f t="shared" si="166"/>
        <v>7067.7</v>
      </c>
    </row>
    <row r="10676" spans="2:4" x14ac:dyDescent="0.25">
      <c r="B10676" t="s">
        <v>1329</v>
      </c>
      <c r="C10676">
        <v>10671</v>
      </c>
      <c r="D10676">
        <f t="shared" si="166"/>
        <v>7108.7</v>
      </c>
    </row>
    <row r="10677" spans="2:4" x14ac:dyDescent="0.25">
      <c r="B10677" t="s">
        <v>1514</v>
      </c>
      <c r="C10677">
        <v>10672</v>
      </c>
      <c r="D10677">
        <f t="shared" si="166"/>
        <v>7109</v>
      </c>
    </row>
    <row r="10678" spans="2:4" x14ac:dyDescent="0.25">
      <c r="B10678" t="s">
        <v>1303</v>
      </c>
      <c r="C10678">
        <v>10673</v>
      </c>
      <c r="D10678">
        <f t="shared" si="166"/>
        <v>7112</v>
      </c>
    </row>
    <row r="10679" spans="2:4" x14ac:dyDescent="0.25">
      <c r="B10679" t="s">
        <v>1329</v>
      </c>
      <c r="C10679">
        <v>10674</v>
      </c>
      <c r="D10679">
        <f t="shared" si="166"/>
        <v>7108.7</v>
      </c>
    </row>
    <row r="10680" spans="2:4" x14ac:dyDescent="0.25">
      <c r="B10680" t="s">
        <v>854</v>
      </c>
      <c r="C10680">
        <v>10675</v>
      </c>
      <c r="D10680">
        <f t="shared" si="166"/>
        <v>7109.3</v>
      </c>
    </row>
    <row r="10681" spans="2:4" x14ac:dyDescent="0.25">
      <c r="B10681" t="s">
        <v>1218</v>
      </c>
      <c r="C10681">
        <v>10676</v>
      </c>
      <c r="D10681">
        <f t="shared" si="166"/>
        <v>7117.6</v>
      </c>
    </row>
    <row r="10682" spans="2:4" x14ac:dyDescent="0.25">
      <c r="B10682" t="s">
        <v>1028</v>
      </c>
      <c r="C10682">
        <v>10677</v>
      </c>
      <c r="D10682">
        <f t="shared" si="166"/>
        <v>7110</v>
      </c>
    </row>
    <row r="10683" spans="2:4" x14ac:dyDescent="0.25">
      <c r="B10683" t="s">
        <v>1363</v>
      </c>
      <c r="C10683">
        <v>10678</v>
      </c>
      <c r="D10683">
        <f t="shared" si="166"/>
        <v>7108.6</v>
      </c>
    </row>
    <row r="10684" spans="2:4" x14ac:dyDescent="0.25">
      <c r="B10684" t="s">
        <v>1898</v>
      </c>
      <c r="C10684">
        <v>10679</v>
      </c>
      <c r="D10684">
        <f t="shared" si="166"/>
        <v>7084.5</v>
      </c>
    </row>
    <row r="10685" spans="2:4" x14ac:dyDescent="0.25">
      <c r="B10685" t="s">
        <v>1183</v>
      </c>
      <c r="C10685">
        <v>10680</v>
      </c>
      <c r="D10685">
        <f t="shared" si="166"/>
        <v>7101</v>
      </c>
    </row>
    <row r="10686" spans="2:4" x14ac:dyDescent="0.25">
      <c r="B10686" t="s">
        <v>1103</v>
      </c>
      <c r="C10686">
        <v>10681</v>
      </c>
      <c r="D10686">
        <f t="shared" si="166"/>
        <v>7104.9</v>
      </c>
    </row>
    <row r="10687" spans="2:4" x14ac:dyDescent="0.25">
      <c r="B10687" t="s">
        <v>1462</v>
      </c>
      <c r="C10687">
        <v>10682</v>
      </c>
      <c r="D10687">
        <f t="shared" si="166"/>
        <v>7108</v>
      </c>
    </row>
    <row r="10688" spans="2:4" x14ac:dyDescent="0.25">
      <c r="B10688" t="s">
        <v>1143</v>
      </c>
      <c r="C10688">
        <v>10683</v>
      </c>
      <c r="D10688">
        <f t="shared" si="166"/>
        <v>7100.4</v>
      </c>
    </row>
    <row r="10689" spans="2:4" x14ac:dyDescent="0.25">
      <c r="B10689" t="s">
        <v>953</v>
      </c>
      <c r="C10689">
        <v>10684</v>
      </c>
      <c r="D10689">
        <f t="shared" si="166"/>
        <v>7135.5</v>
      </c>
    </row>
    <row r="10690" spans="2:4" x14ac:dyDescent="0.25">
      <c r="B10690" t="s">
        <v>1512</v>
      </c>
      <c r="C10690">
        <v>10685</v>
      </c>
      <c r="D10690">
        <f t="shared" si="166"/>
        <v>7103.5</v>
      </c>
    </row>
    <row r="10691" spans="2:4" x14ac:dyDescent="0.25">
      <c r="B10691" t="s">
        <v>1360</v>
      </c>
      <c r="C10691">
        <v>10686</v>
      </c>
      <c r="D10691">
        <f t="shared" si="166"/>
        <v>7107.7</v>
      </c>
    </row>
    <row r="10692" spans="2:4" x14ac:dyDescent="0.25">
      <c r="B10692" t="s">
        <v>1195</v>
      </c>
      <c r="C10692">
        <v>10687</v>
      </c>
      <c r="D10692">
        <f t="shared" si="166"/>
        <v>7109.5</v>
      </c>
    </row>
    <row r="10693" spans="2:4" x14ac:dyDescent="0.25">
      <c r="B10693" t="s">
        <v>1379</v>
      </c>
      <c r="C10693">
        <v>10688</v>
      </c>
      <c r="D10693">
        <f t="shared" si="166"/>
        <v>7108.1</v>
      </c>
    </row>
    <row r="10694" spans="2:4" x14ac:dyDescent="0.25">
      <c r="B10694" t="s">
        <v>875</v>
      </c>
      <c r="C10694">
        <v>10689</v>
      </c>
      <c r="D10694">
        <f t="shared" si="166"/>
        <v>7097.7</v>
      </c>
    </row>
    <row r="10695" spans="2:4" x14ac:dyDescent="0.25">
      <c r="B10695" t="s">
        <v>1329</v>
      </c>
      <c r="C10695">
        <v>10690</v>
      </c>
      <c r="D10695">
        <f t="shared" ref="D10695:D10758" si="167">VALUE(RIGHT(LEFT(B10695,17),6))</f>
        <v>7108.7</v>
      </c>
    </row>
    <row r="10696" spans="2:4" x14ac:dyDescent="0.25">
      <c r="B10696" t="s">
        <v>1329</v>
      </c>
      <c r="C10696">
        <v>10691</v>
      </c>
      <c r="D10696">
        <f t="shared" si="167"/>
        <v>7108.7</v>
      </c>
    </row>
    <row r="10697" spans="2:4" x14ac:dyDescent="0.25">
      <c r="B10697" t="s">
        <v>1514</v>
      </c>
      <c r="C10697">
        <v>10692</v>
      </c>
      <c r="D10697">
        <f t="shared" si="167"/>
        <v>7109</v>
      </c>
    </row>
    <row r="10698" spans="2:4" x14ac:dyDescent="0.25">
      <c r="B10698" t="s">
        <v>1211</v>
      </c>
      <c r="C10698">
        <v>10693</v>
      </c>
      <c r="D10698">
        <f t="shared" si="167"/>
        <v>7109.2</v>
      </c>
    </row>
    <row r="10699" spans="2:4" x14ac:dyDescent="0.25">
      <c r="B10699" t="s">
        <v>1204</v>
      </c>
      <c r="C10699">
        <v>10694</v>
      </c>
      <c r="D10699">
        <f t="shared" si="167"/>
        <v>7108.5</v>
      </c>
    </row>
    <row r="10700" spans="2:4" x14ac:dyDescent="0.25">
      <c r="B10700" t="s">
        <v>1204</v>
      </c>
      <c r="C10700">
        <v>10695</v>
      </c>
      <c r="D10700">
        <f t="shared" si="167"/>
        <v>7108.5</v>
      </c>
    </row>
    <row r="10701" spans="2:4" x14ac:dyDescent="0.25">
      <c r="B10701" t="s">
        <v>797</v>
      </c>
      <c r="C10701">
        <v>10696</v>
      </c>
      <c r="D10701">
        <f t="shared" si="167"/>
        <v>7111</v>
      </c>
    </row>
    <row r="10702" spans="2:4" x14ac:dyDescent="0.25">
      <c r="B10702" t="s">
        <v>3</v>
      </c>
      <c r="C10702">
        <v>10697</v>
      </c>
      <c r="D10702">
        <f t="shared" si="167"/>
        <v>7108.8</v>
      </c>
    </row>
    <row r="10703" spans="2:4" x14ac:dyDescent="0.25">
      <c r="B10703" t="s">
        <v>1182</v>
      </c>
      <c r="C10703">
        <v>10698</v>
      </c>
      <c r="D10703">
        <f t="shared" si="167"/>
        <v>7109.1</v>
      </c>
    </row>
    <row r="10704" spans="2:4" x14ac:dyDescent="0.25">
      <c r="B10704" t="s">
        <v>1182</v>
      </c>
      <c r="C10704">
        <v>10699</v>
      </c>
      <c r="D10704">
        <f t="shared" si="167"/>
        <v>7109.1</v>
      </c>
    </row>
    <row r="10705" spans="2:4" x14ac:dyDescent="0.25">
      <c r="B10705" t="s">
        <v>1182</v>
      </c>
      <c r="C10705">
        <v>10700</v>
      </c>
      <c r="D10705">
        <f t="shared" si="167"/>
        <v>7109.1</v>
      </c>
    </row>
    <row r="10706" spans="2:4" x14ac:dyDescent="0.25">
      <c r="B10706" t="s">
        <v>1211</v>
      </c>
      <c r="C10706">
        <v>10701</v>
      </c>
      <c r="D10706">
        <f t="shared" si="167"/>
        <v>7109.2</v>
      </c>
    </row>
    <row r="10707" spans="2:4" x14ac:dyDescent="0.25">
      <c r="B10707" t="s">
        <v>799</v>
      </c>
      <c r="C10707">
        <v>10702</v>
      </c>
      <c r="D10707">
        <f t="shared" si="167"/>
        <v>7117.9</v>
      </c>
    </row>
    <row r="10708" spans="2:4" x14ac:dyDescent="0.25">
      <c r="B10708" t="s">
        <v>1192</v>
      </c>
      <c r="C10708">
        <v>10703</v>
      </c>
      <c r="D10708">
        <f t="shared" si="167"/>
        <v>7096.4</v>
      </c>
    </row>
    <row r="10709" spans="2:4" x14ac:dyDescent="0.25">
      <c r="B10709" t="s">
        <v>1182</v>
      </c>
      <c r="C10709">
        <v>10704</v>
      </c>
      <c r="D10709">
        <f t="shared" si="167"/>
        <v>7109.1</v>
      </c>
    </row>
    <row r="10710" spans="2:4" x14ac:dyDescent="0.25">
      <c r="B10710" t="s">
        <v>962</v>
      </c>
      <c r="C10710">
        <v>10705</v>
      </c>
      <c r="D10710">
        <f t="shared" si="167"/>
        <v>7129.2</v>
      </c>
    </row>
    <row r="10711" spans="2:4" x14ac:dyDescent="0.25">
      <c r="B10711" t="s">
        <v>1329</v>
      </c>
      <c r="C10711">
        <v>10706</v>
      </c>
      <c r="D10711">
        <f t="shared" si="167"/>
        <v>7108.7</v>
      </c>
    </row>
    <row r="10712" spans="2:4" x14ac:dyDescent="0.25">
      <c r="B10712" t="s">
        <v>1148</v>
      </c>
      <c r="C10712">
        <v>10707</v>
      </c>
      <c r="D10712">
        <f t="shared" si="167"/>
        <v>7126.7</v>
      </c>
    </row>
    <row r="10713" spans="2:4" x14ac:dyDescent="0.25">
      <c r="B10713" t="s">
        <v>1517</v>
      </c>
      <c r="C10713">
        <v>10708</v>
      </c>
      <c r="D10713">
        <f t="shared" si="167"/>
        <v>7107.3</v>
      </c>
    </row>
    <row r="10714" spans="2:4" x14ac:dyDescent="0.25">
      <c r="B10714" t="s">
        <v>1536</v>
      </c>
      <c r="C10714">
        <v>10709</v>
      </c>
      <c r="D10714">
        <f t="shared" si="167"/>
        <v>7100.5</v>
      </c>
    </row>
    <row r="10715" spans="2:4" x14ac:dyDescent="0.25">
      <c r="B10715" t="s">
        <v>2050</v>
      </c>
      <c r="C10715">
        <v>10710</v>
      </c>
      <c r="D10715">
        <f t="shared" si="167"/>
        <v>7158.2</v>
      </c>
    </row>
    <row r="10716" spans="2:4" x14ac:dyDescent="0.25">
      <c r="B10716" t="s">
        <v>1540</v>
      </c>
      <c r="C10716">
        <v>10711</v>
      </c>
      <c r="D10716">
        <f t="shared" si="167"/>
        <v>7108.4</v>
      </c>
    </row>
    <row r="10717" spans="2:4" x14ac:dyDescent="0.25">
      <c r="B10717" t="s">
        <v>1514</v>
      </c>
      <c r="C10717">
        <v>10712</v>
      </c>
      <c r="D10717">
        <f t="shared" si="167"/>
        <v>7109</v>
      </c>
    </row>
    <row r="10718" spans="2:4" x14ac:dyDescent="0.25">
      <c r="B10718" t="s">
        <v>1321</v>
      </c>
      <c r="C10718">
        <v>10713</v>
      </c>
      <c r="D10718">
        <f t="shared" si="167"/>
        <v>7110.5</v>
      </c>
    </row>
    <row r="10719" spans="2:4" x14ac:dyDescent="0.25">
      <c r="B10719" t="s">
        <v>1204</v>
      </c>
      <c r="C10719">
        <v>10714</v>
      </c>
      <c r="D10719">
        <f t="shared" si="167"/>
        <v>7108.5</v>
      </c>
    </row>
    <row r="10720" spans="2:4" x14ac:dyDescent="0.25">
      <c r="B10720" t="s">
        <v>1204</v>
      </c>
      <c r="C10720">
        <v>10715</v>
      </c>
      <c r="D10720">
        <f t="shared" si="167"/>
        <v>7108.5</v>
      </c>
    </row>
    <row r="10721" spans="2:4" x14ac:dyDescent="0.25">
      <c r="B10721" t="s">
        <v>1325</v>
      </c>
      <c r="C10721">
        <v>10716</v>
      </c>
      <c r="D10721">
        <f t="shared" si="167"/>
        <v>7081.3</v>
      </c>
    </row>
    <row r="10722" spans="2:4" x14ac:dyDescent="0.25">
      <c r="B10722" t="s">
        <v>1182</v>
      </c>
      <c r="C10722">
        <v>10717</v>
      </c>
      <c r="D10722">
        <f t="shared" si="167"/>
        <v>7109.1</v>
      </c>
    </row>
    <row r="10723" spans="2:4" x14ac:dyDescent="0.25">
      <c r="B10723" t="s">
        <v>1363</v>
      </c>
      <c r="C10723">
        <v>10718</v>
      </c>
      <c r="D10723">
        <f t="shared" si="167"/>
        <v>7108.6</v>
      </c>
    </row>
    <row r="10724" spans="2:4" x14ac:dyDescent="0.25">
      <c r="B10724" t="s">
        <v>2051</v>
      </c>
      <c r="C10724">
        <v>10719</v>
      </c>
      <c r="D10724">
        <f t="shared" si="167"/>
        <v>7066.3</v>
      </c>
    </row>
    <row r="10725" spans="2:4" x14ac:dyDescent="0.25">
      <c r="B10725" t="s">
        <v>1359</v>
      </c>
      <c r="C10725">
        <v>10720</v>
      </c>
      <c r="D10725">
        <f t="shared" si="167"/>
        <v>7107.4</v>
      </c>
    </row>
    <row r="10726" spans="2:4" x14ac:dyDescent="0.25">
      <c r="B10726" t="s">
        <v>1177</v>
      </c>
      <c r="C10726">
        <v>10721</v>
      </c>
      <c r="D10726">
        <f t="shared" si="167"/>
        <v>7106.8</v>
      </c>
    </row>
    <row r="10727" spans="2:4" x14ac:dyDescent="0.25">
      <c r="B10727" t="s">
        <v>1514</v>
      </c>
      <c r="C10727">
        <v>10722</v>
      </c>
      <c r="D10727">
        <f t="shared" si="167"/>
        <v>7109</v>
      </c>
    </row>
    <row r="10728" spans="2:4" x14ac:dyDescent="0.25">
      <c r="B10728" t="s">
        <v>1077</v>
      </c>
      <c r="C10728">
        <v>10723</v>
      </c>
      <c r="D10728">
        <f t="shared" si="167"/>
        <v>7107</v>
      </c>
    </row>
    <row r="10729" spans="2:4" x14ac:dyDescent="0.25">
      <c r="B10729" t="s">
        <v>1562</v>
      </c>
      <c r="C10729">
        <v>10724</v>
      </c>
      <c r="D10729">
        <f t="shared" si="167"/>
        <v>7091.7</v>
      </c>
    </row>
    <row r="10730" spans="2:4" x14ac:dyDescent="0.25">
      <c r="B10730" t="s">
        <v>176</v>
      </c>
      <c r="C10730">
        <v>10725</v>
      </c>
      <c r="D10730">
        <f t="shared" si="167"/>
        <v>7154.5</v>
      </c>
    </row>
    <row r="10731" spans="2:4" x14ac:dyDescent="0.25">
      <c r="B10731" t="s">
        <v>3</v>
      </c>
      <c r="C10731">
        <v>10726</v>
      </c>
      <c r="D10731">
        <f t="shared" si="167"/>
        <v>7108.8</v>
      </c>
    </row>
    <row r="10732" spans="2:4" x14ac:dyDescent="0.25">
      <c r="B10732" t="s">
        <v>1182</v>
      </c>
      <c r="C10732">
        <v>10727</v>
      </c>
      <c r="D10732">
        <f t="shared" si="167"/>
        <v>7109.1</v>
      </c>
    </row>
    <row r="10733" spans="2:4" x14ac:dyDescent="0.25">
      <c r="B10733" t="s">
        <v>1273</v>
      </c>
      <c r="C10733">
        <v>10728</v>
      </c>
      <c r="D10733">
        <f t="shared" si="167"/>
        <v>7109.8</v>
      </c>
    </row>
    <row r="10734" spans="2:4" x14ac:dyDescent="0.25">
      <c r="B10734" t="s">
        <v>2052</v>
      </c>
      <c r="C10734">
        <v>10729</v>
      </c>
      <c r="D10734">
        <f t="shared" si="167"/>
        <v>7018.7</v>
      </c>
    </row>
    <row r="10735" spans="2:4" x14ac:dyDescent="0.25">
      <c r="B10735" t="s">
        <v>1329</v>
      </c>
      <c r="C10735">
        <v>10730</v>
      </c>
      <c r="D10735">
        <f t="shared" si="167"/>
        <v>7108.7</v>
      </c>
    </row>
    <row r="10736" spans="2:4" x14ac:dyDescent="0.25">
      <c r="B10736" t="s">
        <v>2053</v>
      </c>
      <c r="C10736">
        <v>10731</v>
      </c>
      <c r="D10736">
        <f t="shared" si="167"/>
        <v>7397.9</v>
      </c>
    </row>
    <row r="10737" spans="2:4" x14ac:dyDescent="0.25">
      <c r="B10737" t="s">
        <v>1514</v>
      </c>
      <c r="C10737">
        <v>10732</v>
      </c>
      <c r="D10737">
        <f t="shared" si="167"/>
        <v>7109</v>
      </c>
    </row>
    <row r="10738" spans="2:4" x14ac:dyDescent="0.25">
      <c r="B10738" t="s">
        <v>1233</v>
      </c>
      <c r="C10738">
        <v>10733</v>
      </c>
      <c r="D10738">
        <f t="shared" si="167"/>
        <v>7109.6</v>
      </c>
    </row>
    <row r="10739" spans="2:4" x14ac:dyDescent="0.25">
      <c r="B10739" t="s">
        <v>1329</v>
      </c>
      <c r="C10739">
        <v>10734</v>
      </c>
      <c r="D10739">
        <f t="shared" si="167"/>
        <v>7108.7</v>
      </c>
    </row>
    <row r="10740" spans="2:4" x14ac:dyDescent="0.25">
      <c r="B10740" t="s">
        <v>1308</v>
      </c>
      <c r="C10740">
        <v>10735</v>
      </c>
      <c r="D10740">
        <f t="shared" si="167"/>
        <v>7108.9</v>
      </c>
    </row>
    <row r="10741" spans="2:4" x14ac:dyDescent="0.25">
      <c r="B10741" t="s">
        <v>1028</v>
      </c>
      <c r="C10741">
        <v>10736</v>
      </c>
      <c r="D10741">
        <f t="shared" si="167"/>
        <v>7110</v>
      </c>
    </row>
    <row r="10742" spans="2:4" x14ac:dyDescent="0.25">
      <c r="B10742" t="s">
        <v>1211</v>
      </c>
      <c r="C10742">
        <v>10737</v>
      </c>
      <c r="D10742">
        <f t="shared" si="167"/>
        <v>7109.2</v>
      </c>
    </row>
    <row r="10743" spans="2:4" x14ac:dyDescent="0.25">
      <c r="B10743" t="s">
        <v>1233</v>
      </c>
      <c r="C10743">
        <v>10738</v>
      </c>
      <c r="D10743">
        <f t="shared" si="167"/>
        <v>7109.6</v>
      </c>
    </row>
    <row r="10744" spans="2:4" x14ac:dyDescent="0.25">
      <c r="B10744" t="s">
        <v>1233</v>
      </c>
      <c r="C10744">
        <v>10739</v>
      </c>
      <c r="D10744">
        <f t="shared" si="167"/>
        <v>7109.6</v>
      </c>
    </row>
    <row r="10745" spans="2:4" x14ac:dyDescent="0.25">
      <c r="B10745" t="s">
        <v>854</v>
      </c>
      <c r="C10745">
        <v>10740</v>
      </c>
      <c r="D10745">
        <f t="shared" si="167"/>
        <v>7109.3</v>
      </c>
    </row>
    <row r="10746" spans="2:4" x14ac:dyDescent="0.25">
      <c r="B10746" t="s">
        <v>1182</v>
      </c>
      <c r="C10746">
        <v>10741</v>
      </c>
      <c r="D10746">
        <f t="shared" si="167"/>
        <v>7109.1</v>
      </c>
    </row>
    <row r="10747" spans="2:4" x14ac:dyDescent="0.25">
      <c r="B10747" t="s">
        <v>1287</v>
      </c>
      <c r="C10747">
        <v>10742</v>
      </c>
      <c r="D10747">
        <f t="shared" si="167"/>
        <v>7115.5</v>
      </c>
    </row>
    <row r="10748" spans="2:4" x14ac:dyDescent="0.25">
      <c r="B10748" t="s">
        <v>1247</v>
      </c>
      <c r="C10748">
        <v>10743</v>
      </c>
      <c r="D10748">
        <f t="shared" si="167"/>
        <v>7113.3</v>
      </c>
    </row>
    <row r="10749" spans="2:4" x14ac:dyDescent="0.25">
      <c r="B10749" t="s">
        <v>1540</v>
      </c>
      <c r="C10749">
        <v>10744</v>
      </c>
      <c r="D10749">
        <f t="shared" si="167"/>
        <v>7108.4</v>
      </c>
    </row>
    <row r="10750" spans="2:4" x14ac:dyDescent="0.25">
      <c r="B10750" t="s">
        <v>2054</v>
      </c>
      <c r="C10750">
        <v>10745</v>
      </c>
      <c r="D10750">
        <f t="shared" si="167"/>
        <v>7181.9</v>
      </c>
    </row>
    <row r="10751" spans="2:4" x14ac:dyDescent="0.25">
      <c r="B10751" t="s">
        <v>1308</v>
      </c>
      <c r="C10751">
        <v>10746</v>
      </c>
      <c r="D10751">
        <f t="shared" si="167"/>
        <v>7108.9</v>
      </c>
    </row>
    <row r="10752" spans="2:4" x14ac:dyDescent="0.25">
      <c r="B10752" t="s">
        <v>757</v>
      </c>
      <c r="C10752">
        <v>10747</v>
      </c>
      <c r="D10752">
        <f t="shared" si="167"/>
        <v>7148.6</v>
      </c>
    </row>
    <row r="10753" spans="2:4" x14ac:dyDescent="0.25">
      <c r="B10753" t="s">
        <v>1412</v>
      </c>
      <c r="C10753">
        <v>10748</v>
      </c>
      <c r="D10753">
        <f t="shared" si="167"/>
        <v>7107.1</v>
      </c>
    </row>
    <row r="10754" spans="2:4" x14ac:dyDescent="0.25">
      <c r="B10754" t="s">
        <v>1286</v>
      </c>
      <c r="C10754">
        <v>10749</v>
      </c>
      <c r="D10754">
        <f t="shared" si="167"/>
        <v>7108.3</v>
      </c>
    </row>
    <row r="10755" spans="2:4" x14ac:dyDescent="0.25">
      <c r="B10755" t="s">
        <v>2055</v>
      </c>
      <c r="C10755">
        <v>10750</v>
      </c>
      <c r="D10755">
        <f t="shared" si="167"/>
        <v>7198.3</v>
      </c>
    </row>
    <row r="10756" spans="2:4" x14ac:dyDescent="0.25">
      <c r="B10756" t="s">
        <v>1211</v>
      </c>
      <c r="C10756">
        <v>10751</v>
      </c>
      <c r="D10756">
        <f t="shared" si="167"/>
        <v>7109.2</v>
      </c>
    </row>
    <row r="10757" spans="2:4" x14ac:dyDescent="0.25">
      <c r="B10757" t="s">
        <v>1182</v>
      </c>
      <c r="C10757">
        <v>10752</v>
      </c>
      <c r="D10757">
        <f t="shared" si="167"/>
        <v>7109.1</v>
      </c>
    </row>
    <row r="10758" spans="2:4" x14ac:dyDescent="0.25">
      <c r="B10758" t="s">
        <v>1329</v>
      </c>
      <c r="C10758">
        <v>10753</v>
      </c>
      <c r="D10758">
        <f t="shared" si="167"/>
        <v>7108.7</v>
      </c>
    </row>
    <row r="10759" spans="2:4" x14ac:dyDescent="0.25">
      <c r="B10759" t="s">
        <v>1204</v>
      </c>
      <c r="C10759">
        <v>10754</v>
      </c>
      <c r="D10759">
        <f t="shared" ref="D10759:D10822" si="168">VALUE(RIGHT(LEFT(B10759,17),6))</f>
        <v>7108.5</v>
      </c>
    </row>
    <row r="10760" spans="2:4" x14ac:dyDescent="0.25">
      <c r="B10760" t="s">
        <v>1329</v>
      </c>
      <c r="C10760">
        <v>10755</v>
      </c>
      <c r="D10760">
        <f t="shared" si="168"/>
        <v>7108.7</v>
      </c>
    </row>
    <row r="10761" spans="2:4" x14ac:dyDescent="0.25">
      <c r="B10761" t="s">
        <v>1646</v>
      </c>
      <c r="C10761">
        <v>10756</v>
      </c>
      <c r="D10761">
        <f t="shared" si="168"/>
        <v>7102.1</v>
      </c>
    </row>
    <row r="10762" spans="2:4" x14ac:dyDescent="0.25">
      <c r="B10762" t="s">
        <v>1204</v>
      </c>
      <c r="C10762">
        <v>10757</v>
      </c>
      <c r="D10762">
        <f t="shared" si="168"/>
        <v>7108.5</v>
      </c>
    </row>
    <row r="10763" spans="2:4" x14ac:dyDescent="0.25">
      <c r="B10763" t="s">
        <v>1514</v>
      </c>
      <c r="C10763">
        <v>10758</v>
      </c>
      <c r="D10763">
        <f t="shared" si="168"/>
        <v>7109</v>
      </c>
    </row>
    <row r="10764" spans="2:4" x14ac:dyDescent="0.25">
      <c r="B10764" t="s">
        <v>2056</v>
      </c>
      <c r="C10764">
        <v>10759</v>
      </c>
      <c r="D10764">
        <f t="shared" si="168"/>
        <v>7086.6</v>
      </c>
    </row>
    <row r="10765" spans="2:4" x14ac:dyDescent="0.25">
      <c r="B10765" t="s">
        <v>1237</v>
      </c>
      <c r="C10765">
        <v>10760</v>
      </c>
      <c r="D10765">
        <f t="shared" si="168"/>
        <v>7114.2</v>
      </c>
    </row>
    <row r="10766" spans="2:4" x14ac:dyDescent="0.25">
      <c r="B10766" t="s">
        <v>1028</v>
      </c>
      <c r="C10766">
        <v>10761</v>
      </c>
      <c r="D10766">
        <f t="shared" si="168"/>
        <v>7110</v>
      </c>
    </row>
    <row r="10767" spans="2:4" x14ac:dyDescent="0.25">
      <c r="B10767" t="s">
        <v>1233</v>
      </c>
      <c r="C10767">
        <v>10762</v>
      </c>
      <c r="D10767">
        <f t="shared" si="168"/>
        <v>7109.6</v>
      </c>
    </row>
    <row r="10768" spans="2:4" x14ac:dyDescent="0.25">
      <c r="B10768" t="s">
        <v>1270</v>
      </c>
      <c r="C10768">
        <v>10763</v>
      </c>
      <c r="D10768">
        <f t="shared" si="168"/>
        <v>7111.1</v>
      </c>
    </row>
    <row r="10769" spans="2:4" x14ac:dyDescent="0.25">
      <c r="B10769" t="s">
        <v>2057</v>
      </c>
      <c r="C10769">
        <v>10764</v>
      </c>
      <c r="D10769">
        <f t="shared" si="168"/>
        <v>7058.7</v>
      </c>
    </row>
    <row r="10770" spans="2:4" x14ac:dyDescent="0.25">
      <c r="B10770" t="s">
        <v>1891</v>
      </c>
      <c r="C10770">
        <v>10765</v>
      </c>
      <c r="D10770">
        <f t="shared" si="168"/>
        <v>7097.3</v>
      </c>
    </row>
    <row r="10771" spans="2:4" x14ac:dyDescent="0.25">
      <c r="B10771" t="s">
        <v>1741</v>
      </c>
      <c r="C10771">
        <v>10766</v>
      </c>
      <c r="D10771">
        <f t="shared" si="168"/>
        <v>7108.2</v>
      </c>
    </row>
    <row r="10772" spans="2:4" x14ac:dyDescent="0.25">
      <c r="B10772" t="s">
        <v>854</v>
      </c>
      <c r="C10772">
        <v>10767</v>
      </c>
      <c r="D10772">
        <f t="shared" si="168"/>
        <v>7109.3</v>
      </c>
    </row>
    <row r="10773" spans="2:4" x14ac:dyDescent="0.25">
      <c r="B10773" t="s">
        <v>1182</v>
      </c>
      <c r="C10773">
        <v>10768</v>
      </c>
      <c r="D10773">
        <f t="shared" si="168"/>
        <v>7109.1</v>
      </c>
    </row>
    <row r="10774" spans="2:4" x14ac:dyDescent="0.25">
      <c r="B10774" t="s">
        <v>799</v>
      </c>
      <c r="C10774">
        <v>10769</v>
      </c>
      <c r="D10774">
        <f t="shared" si="168"/>
        <v>7117.9</v>
      </c>
    </row>
    <row r="10775" spans="2:4" x14ac:dyDescent="0.25">
      <c r="B10775" t="s">
        <v>3</v>
      </c>
      <c r="C10775">
        <v>10770</v>
      </c>
      <c r="D10775">
        <f t="shared" si="168"/>
        <v>7108.8</v>
      </c>
    </row>
    <row r="10776" spans="2:4" x14ac:dyDescent="0.25">
      <c r="B10776" t="s">
        <v>1530</v>
      </c>
      <c r="C10776">
        <v>10771</v>
      </c>
      <c r="D10776">
        <f t="shared" si="168"/>
        <v>7235</v>
      </c>
    </row>
    <row r="10777" spans="2:4" x14ac:dyDescent="0.25">
      <c r="B10777" t="s">
        <v>1211</v>
      </c>
      <c r="C10777">
        <v>10772</v>
      </c>
      <c r="D10777">
        <f t="shared" si="168"/>
        <v>7109.2</v>
      </c>
    </row>
    <row r="10778" spans="2:4" x14ac:dyDescent="0.25">
      <c r="B10778" t="s">
        <v>1195</v>
      </c>
      <c r="C10778">
        <v>10773</v>
      </c>
      <c r="D10778">
        <f t="shared" si="168"/>
        <v>7109.5</v>
      </c>
    </row>
    <row r="10779" spans="2:4" x14ac:dyDescent="0.25">
      <c r="B10779" t="s">
        <v>1204</v>
      </c>
      <c r="C10779">
        <v>10774</v>
      </c>
      <c r="D10779">
        <f t="shared" si="168"/>
        <v>7108.5</v>
      </c>
    </row>
    <row r="10780" spans="2:4" x14ac:dyDescent="0.25">
      <c r="B10780" t="s">
        <v>3</v>
      </c>
      <c r="C10780">
        <v>10775</v>
      </c>
      <c r="D10780">
        <f t="shared" si="168"/>
        <v>7108.8</v>
      </c>
    </row>
    <row r="10781" spans="2:4" x14ac:dyDescent="0.25">
      <c r="B10781" t="s">
        <v>1291</v>
      </c>
      <c r="C10781">
        <v>10776</v>
      </c>
      <c r="D10781">
        <f t="shared" si="168"/>
        <v>7110.4</v>
      </c>
    </row>
    <row r="10782" spans="2:4" x14ac:dyDescent="0.25">
      <c r="B10782" t="s">
        <v>1182</v>
      </c>
      <c r="C10782">
        <v>10777</v>
      </c>
      <c r="D10782">
        <f t="shared" si="168"/>
        <v>7109.1</v>
      </c>
    </row>
    <row r="10783" spans="2:4" x14ac:dyDescent="0.25">
      <c r="B10783" t="s">
        <v>854</v>
      </c>
      <c r="C10783">
        <v>10778</v>
      </c>
      <c r="D10783">
        <f t="shared" si="168"/>
        <v>7109.3</v>
      </c>
    </row>
    <row r="10784" spans="2:4" x14ac:dyDescent="0.25">
      <c r="B10784" t="s">
        <v>3</v>
      </c>
      <c r="C10784">
        <v>10779</v>
      </c>
      <c r="D10784">
        <f t="shared" si="168"/>
        <v>7108.8</v>
      </c>
    </row>
    <row r="10785" spans="2:4" x14ac:dyDescent="0.25">
      <c r="B10785" t="s">
        <v>1514</v>
      </c>
      <c r="C10785">
        <v>10780</v>
      </c>
      <c r="D10785">
        <f t="shared" si="168"/>
        <v>7109</v>
      </c>
    </row>
    <row r="10786" spans="2:4" x14ac:dyDescent="0.25">
      <c r="B10786" t="s">
        <v>1211</v>
      </c>
      <c r="C10786">
        <v>10781</v>
      </c>
      <c r="D10786">
        <f t="shared" si="168"/>
        <v>7109.2</v>
      </c>
    </row>
    <row r="10787" spans="2:4" x14ac:dyDescent="0.25">
      <c r="B10787" t="s">
        <v>1412</v>
      </c>
      <c r="C10787">
        <v>10782</v>
      </c>
      <c r="D10787">
        <f t="shared" si="168"/>
        <v>7107.1</v>
      </c>
    </row>
    <row r="10788" spans="2:4" x14ac:dyDescent="0.25">
      <c r="B10788" t="s">
        <v>1221</v>
      </c>
      <c r="C10788">
        <v>10783</v>
      </c>
      <c r="D10788">
        <f t="shared" si="168"/>
        <v>7118.8</v>
      </c>
    </row>
    <row r="10789" spans="2:4" x14ac:dyDescent="0.25">
      <c r="B10789" t="s">
        <v>1273</v>
      </c>
      <c r="C10789">
        <v>10784</v>
      </c>
      <c r="D10789">
        <f t="shared" si="168"/>
        <v>7109.8</v>
      </c>
    </row>
    <row r="10790" spans="2:4" x14ac:dyDescent="0.25">
      <c r="B10790" t="s">
        <v>2058</v>
      </c>
      <c r="C10790">
        <v>10785</v>
      </c>
      <c r="D10790">
        <f t="shared" si="168"/>
        <v>7072.9</v>
      </c>
    </row>
    <row r="10791" spans="2:4" x14ac:dyDescent="0.25">
      <c r="B10791" t="s">
        <v>3</v>
      </c>
      <c r="C10791">
        <v>10786</v>
      </c>
      <c r="D10791">
        <f t="shared" si="168"/>
        <v>7108.8</v>
      </c>
    </row>
    <row r="10792" spans="2:4" x14ac:dyDescent="0.25">
      <c r="B10792" t="s">
        <v>1185</v>
      </c>
      <c r="C10792">
        <v>10787</v>
      </c>
      <c r="D10792">
        <f t="shared" si="168"/>
        <v>7121.5</v>
      </c>
    </row>
    <row r="10793" spans="2:4" x14ac:dyDescent="0.25">
      <c r="B10793" t="s">
        <v>1261</v>
      </c>
      <c r="C10793">
        <v>10788</v>
      </c>
      <c r="D10793">
        <f t="shared" si="168"/>
        <v>7107.8</v>
      </c>
    </row>
    <row r="10794" spans="2:4" x14ac:dyDescent="0.25">
      <c r="B10794" t="s">
        <v>1793</v>
      </c>
      <c r="C10794">
        <v>10789</v>
      </c>
      <c r="D10794">
        <f t="shared" si="168"/>
        <v>7101.7</v>
      </c>
    </row>
    <row r="10795" spans="2:4" x14ac:dyDescent="0.25">
      <c r="B10795" t="s">
        <v>1726</v>
      </c>
      <c r="C10795">
        <v>10790</v>
      </c>
      <c r="D10795">
        <f t="shared" si="168"/>
        <v>7150.4</v>
      </c>
    </row>
    <row r="10796" spans="2:4" x14ac:dyDescent="0.25">
      <c r="B10796" t="s">
        <v>1514</v>
      </c>
      <c r="C10796">
        <v>10791</v>
      </c>
      <c r="D10796">
        <f t="shared" si="168"/>
        <v>7109</v>
      </c>
    </row>
    <row r="10797" spans="2:4" x14ac:dyDescent="0.25">
      <c r="B10797" t="s">
        <v>1514</v>
      </c>
      <c r="C10797">
        <v>10792</v>
      </c>
      <c r="D10797">
        <f t="shared" si="168"/>
        <v>7109</v>
      </c>
    </row>
    <row r="10798" spans="2:4" x14ac:dyDescent="0.25">
      <c r="B10798" t="s">
        <v>1360</v>
      </c>
      <c r="C10798">
        <v>10793</v>
      </c>
      <c r="D10798">
        <f t="shared" si="168"/>
        <v>7107.7</v>
      </c>
    </row>
    <row r="10799" spans="2:4" x14ac:dyDescent="0.25">
      <c r="B10799" t="s">
        <v>1195</v>
      </c>
      <c r="C10799">
        <v>10794</v>
      </c>
      <c r="D10799">
        <f t="shared" si="168"/>
        <v>7109.5</v>
      </c>
    </row>
    <row r="10800" spans="2:4" x14ac:dyDescent="0.25">
      <c r="B10800" t="s">
        <v>1315</v>
      </c>
      <c r="C10800">
        <v>10795</v>
      </c>
      <c r="D10800">
        <f t="shared" si="168"/>
        <v>7109.9</v>
      </c>
    </row>
    <row r="10801" spans="2:4" x14ac:dyDescent="0.25">
      <c r="B10801" t="s">
        <v>983</v>
      </c>
      <c r="C10801">
        <v>10796</v>
      </c>
      <c r="D10801">
        <f t="shared" si="168"/>
        <v>7130.2</v>
      </c>
    </row>
    <row r="10802" spans="2:4" x14ac:dyDescent="0.25">
      <c r="B10802" t="s">
        <v>1211</v>
      </c>
      <c r="C10802">
        <v>10797</v>
      </c>
      <c r="D10802">
        <f t="shared" si="168"/>
        <v>7109.2</v>
      </c>
    </row>
    <row r="10803" spans="2:4" x14ac:dyDescent="0.25">
      <c r="B10803" t="s">
        <v>1182</v>
      </c>
      <c r="C10803">
        <v>10798</v>
      </c>
      <c r="D10803">
        <f t="shared" si="168"/>
        <v>7109.1</v>
      </c>
    </row>
    <row r="10804" spans="2:4" x14ac:dyDescent="0.25">
      <c r="B10804" t="s">
        <v>1534</v>
      </c>
      <c r="C10804">
        <v>10799</v>
      </c>
      <c r="D10804">
        <f t="shared" si="168"/>
        <v>7085.6</v>
      </c>
    </row>
    <row r="10805" spans="2:4" x14ac:dyDescent="0.25">
      <c r="B10805" t="s">
        <v>1181</v>
      </c>
      <c r="C10805">
        <v>10800</v>
      </c>
      <c r="D10805">
        <f t="shared" si="168"/>
        <v>7112.2</v>
      </c>
    </row>
    <row r="10806" spans="2:4" x14ac:dyDescent="0.25">
      <c r="B10806" t="s">
        <v>1176</v>
      </c>
      <c r="C10806">
        <v>10801</v>
      </c>
      <c r="D10806">
        <f t="shared" si="168"/>
        <v>7109.7</v>
      </c>
    </row>
    <row r="10807" spans="2:4" x14ac:dyDescent="0.25">
      <c r="B10807" t="s">
        <v>1329</v>
      </c>
      <c r="C10807">
        <v>10802</v>
      </c>
      <c r="D10807">
        <f t="shared" si="168"/>
        <v>7108.7</v>
      </c>
    </row>
    <row r="10808" spans="2:4" x14ac:dyDescent="0.25">
      <c r="B10808" t="s">
        <v>1340</v>
      </c>
      <c r="C10808">
        <v>10803</v>
      </c>
      <c r="D10808">
        <f t="shared" si="168"/>
        <v>7111.7</v>
      </c>
    </row>
    <row r="10809" spans="2:4" x14ac:dyDescent="0.25">
      <c r="B10809" t="s">
        <v>1255</v>
      </c>
      <c r="C10809">
        <v>10804</v>
      </c>
      <c r="D10809">
        <f t="shared" si="168"/>
        <v>7124.8</v>
      </c>
    </row>
    <row r="10810" spans="2:4" x14ac:dyDescent="0.25">
      <c r="B10810" t="s">
        <v>2059</v>
      </c>
      <c r="C10810">
        <v>10805</v>
      </c>
      <c r="D10810">
        <f t="shared" si="168"/>
        <v>7059.6</v>
      </c>
    </row>
    <row r="10811" spans="2:4" x14ac:dyDescent="0.25">
      <c r="B10811" t="s">
        <v>1229</v>
      </c>
      <c r="C10811">
        <v>10806</v>
      </c>
      <c r="D10811">
        <f t="shared" si="168"/>
        <v>7107.5</v>
      </c>
    </row>
    <row r="10812" spans="2:4" x14ac:dyDescent="0.25">
      <c r="B10812" t="s">
        <v>1195</v>
      </c>
      <c r="C10812">
        <v>10807</v>
      </c>
      <c r="D10812">
        <f t="shared" si="168"/>
        <v>7109.5</v>
      </c>
    </row>
    <row r="10813" spans="2:4" x14ac:dyDescent="0.25">
      <c r="B10813" t="s">
        <v>1286</v>
      </c>
      <c r="C10813">
        <v>10808</v>
      </c>
      <c r="D10813">
        <f t="shared" si="168"/>
        <v>7108.3</v>
      </c>
    </row>
    <row r="10814" spans="2:4" x14ac:dyDescent="0.25">
      <c r="B10814" t="s">
        <v>954</v>
      </c>
      <c r="C10814">
        <v>10809</v>
      </c>
      <c r="D10814">
        <f t="shared" si="168"/>
        <v>7152.4</v>
      </c>
    </row>
    <row r="10815" spans="2:4" x14ac:dyDescent="0.25">
      <c r="B10815" t="s">
        <v>1514</v>
      </c>
      <c r="C10815">
        <v>10810</v>
      </c>
      <c r="D10815">
        <f t="shared" si="168"/>
        <v>7109</v>
      </c>
    </row>
    <row r="10816" spans="2:4" x14ac:dyDescent="0.25">
      <c r="B10816" t="s">
        <v>2060</v>
      </c>
      <c r="C10816">
        <v>10811</v>
      </c>
      <c r="D10816">
        <f t="shared" si="168"/>
        <v>7016.8</v>
      </c>
    </row>
    <row r="10817" spans="2:4" x14ac:dyDescent="0.25">
      <c r="B10817" t="s">
        <v>1211</v>
      </c>
      <c r="C10817">
        <v>10812</v>
      </c>
      <c r="D10817">
        <f t="shared" si="168"/>
        <v>7109.2</v>
      </c>
    </row>
    <row r="10818" spans="2:4" x14ac:dyDescent="0.25">
      <c r="B10818" t="s">
        <v>1211</v>
      </c>
      <c r="C10818">
        <v>10813</v>
      </c>
      <c r="D10818">
        <f t="shared" si="168"/>
        <v>7109.2</v>
      </c>
    </row>
    <row r="10819" spans="2:4" x14ac:dyDescent="0.25">
      <c r="B10819" t="s">
        <v>1363</v>
      </c>
      <c r="C10819">
        <v>10814</v>
      </c>
      <c r="D10819">
        <f t="shared" si="168"/>
        <v>7108.6</v>
      </c>
    </row>
    <row r="10820" spans="2:4" x14ac:dyDescent="0.25">
      <c r="B10820" t="s">
        <v>1514</v>
      </c>
      <c r="C10820">
        <v>10815</v>
      </c>
      <c r="D10820">
        <f t="shared" si="168"/>
        <v>7109</v>
      </c>
    </row>
    <row r="10821" spans="2:4" x14ac:dyDescent="0.25">
      <c r="B10821" t="s">
        <v>1451</v>
      </c>
      <c r="C10821">
        <v>10816</v>
      </c>
      <c r="D10821">
        <f t="shared" si="168"/>
        <v>7110.1</v>
      </c>
    </row>
    <row r="10822" spans="2:4" x14ac:dyDescent="0.25">
      <c r="B10822" t="s">
        <v>1308</v>
      </c>
      <c r="C10822">
        <v>10817</v>
      </c>
      <c r="D10822">
        <f t="shared" si="168"/>
        <v>7108.9</v>
      </c>
    </row>
    <row r="10823" spans="2:4" x14ac:dyDescent="0.25">
      <c r="B10823" t="s">
        <v>1514</v>
      </c>
      <c r="C10823">
        <v>10818</v>
      </c>
      <c r="D10823">
        <f t="shared" ref="D10823:D10886" si="169">VALUE(RIGHT(LEFT(B10823,17),6))</f>
        <v>7109</v>
      </c>
    </row>
    <row r="10824" spans="2:4" x14ac:dyDescent="0.25">
      <c r="B10824" t="s">
        <v>1182</v>
      </c>
      <c r="C10824">
        <v>10819</v>
      </c>
      <c r="D10824">
        <f t="shared" si="169"/>
        <v>7109.1</v>
      </c>
    </row>
    <row r="10825" spans="2:4" x14ac:dyDescent="0.25">
      <c r="B10825" t="s">
        <v>1514</v>
      </c>
      <c r="C10825">
        <v>10820</v>
      </c>
      <c r="D10825">
        <f t="shared" si="169"/>
        <v>7109</v>
      </c>
    </row>
    <row r="10826" spans="2:4" x14ac:dyDescent="0.25">
      <c r="B10826" t="s">
        <v>854</v>
      </c>
      <c r="C10826">
        <v>10821</v>
      </c>
      <c r="D10826">
        <f t="shared" si="169"/>
        <v>7109.3</v>
      </c>
    </row>
    <row r="10827" spans="2:4" x14ac:dyDescent="0.25">
      <c r="B10827" t="s">
        <v>1261</v>
      </c>
      <c r="C10827">
        <v>10822</v>
      </c>
      <c r="D10827">
        <f t="shared" si="169"/>
        <v>7107.8</v>
      </c>
    </row>
    <row r="10828" spans="2:4" x14ac:dyDescent="0.25">
      <c r="B10828" t="s">
        <v>1195</v>
      </c>
      <c r="C10828">
        <v>10823</v>
      </c>
      <c r="D10828">
        <f t="shared" si="169"/>
        <v>7109.5</v>
      </c>
    </row>
    <row r="10829" spans="2:4" x14ac:dyDescent="0.25">
      <c r="B10829" t="s">
        <v>1321</v>
      </c>
      <c r="C10829">
        <v>10824</v>
      </c>
      <c r="D10829">
        <f t="shared" si="169"/>
        <v>7110.5</v>
      </c>
    </row>
    <row r="10830" spans="2:4" x14ac:dyDescent="0.25">
      <c r="B10830" t="s">
        <v>966</v>
      </c>
      <c r="C10830">
        <v>10825</v>
      </c>
      <c r="D10830">
        <f t="shared" si="169"/>
        <v>7126.9</v>
      </c>
    </row>
    <row r="10831" spans="2:4" x14ac:dyDescent="0.25">
      <c r="B10831" t="s">
        <v>3</v>
      </c>
      <c r="C10831">
        <v>10826</v>
      </c>
      <c r="D10831">
        <f t="shared" si="169"/>
        <v>7108.8</v>
      </c>
    </row>
    <row r="10832" spans="2:4" x14ac:dyDescent="0.25">
      <c r="B10832" t="s">
        <v>1200</v>
      </c>
      <c r="C10832">
        <v>10827</v>
      </c>
      <c r="D10832">
        <f t="shared" si="169"/>
        <v>7100.3</v>
      </c>
    </row>
    <row r="10833" spans="2:4" x14ac:dyDescent="0.25">
      <c r="B10833" t="s">
        <v>1514</v>
      </c>
      <c r="C10833">
        <v>10828</v>
      </c>
      <c r="D10833">
        <f t="shared" si="169"/>
        <v>7109</v>
      </c>
    </row>
    <row r="10834" spans="2:4" x14ac:dyDescent="0.25">
      <c r="B10834" t="s">
        <v>1196</v>
      </c>
      <c r="C10834">
        <v>10829</v>
      </c>
      <c r="D10834">
        <f t="shared" si="169"/>
        <v>7100.1</v>
      </c>
    </row>
    <row r="10835" spans="2:4" x14ac:dyDescent="0.25">
      <c r="B10835" t="s">
        <v>115</v>
      </c>
      <c r="C10835">
        <v>10830</v>
      </c>
      <c r="D10835">
        <f t="shared" si="169"/>
        <v>7127</v>
      </c>
    </row>
    <row r="10836" spans="2:4" x14ac:dyDescent="0.25">
      <c r="B10836" t="s">
        <v>3</v>
      </c>
      <c r="C10836">
        <v>10831</v>
      </c>
      <c r="D10836">
        <f t="shared" si="169"/>
        <v>7108.8</v>
      </c>
    </row>
    <row r="10837" spans="2:4" x14ac:dyDescent="0.25">
      <c r="B10837" t="s">
        <v>3</v>
      </c>
      <c r="C10837">
        <v>10832</v>
      </c>
      <c r="D10837">
        <f t="shared" si="169"/>
        <v>7108.8</v>
      </c>
    </row>
    <row r="10838" spans="2:4" x14ac:dyDescent="0.25">
      <c r="B10838" t="s">
        <v>1233</v>
      </c>
      <c r="C10838">
        <v>10833</v>
      </c>
      <c r="D10838">
        <f t="shared" si="169"/>
        <v>7109.6</v>
      </c>
    </row>
    <row r="10839" spans="2:4" x14ac:dyDescent="0.25">
      <c r="B10839" t="s">
        <v>1092</v>
      </c>
      <c r="C10839">
        <v>10834</v>
      </c>
      <c r="D10839">
        <f t="shared" si="169"/>
        <v>7109.4</v>
      </c>
    </row>
    <row r="10840" spans="2:4" x14ac:dyDescent="0.25">
      <c r="B10840" t="s">
        <v>1321</v>
      </c>
      <c r="C10840">
        <v>10835</v>
      </c>
      <c r="D10840">
        <f t="shared" si="169"/>
        <v>7110.5</v>
      </c>
    </row>
    <row r="10841" spans="2:4" x14ac:dyDescent="0.25">
      <c r="B10841" t="s">
        <v>2061</v>
      </c>
      <c r="C10841">
        <v>10836</v>
      </c>
      <c r="D10841">
        <f t="shared" si="169"/>
        <v>7092.2</v>
      </c>
    </row>
    <row r="10842" spans="2:4" x14ac:dyDescent="0.25">
      <c r="B10842" t="s">
        <v>1273</v>
      </c>
      <c r="C10842">
        <v>10837</v>
      </c>
      <c r="D10842">
        <f t="shared" si="169"/>
        <v>7109.8</v>
      </c>
    </row>
    <row r="10843" spans="2:4" x14ac:dyDescent="0.25">
      <c r="B10843" t="s">
        <v>1204</v>
      </c>
      <c r="C10843">
        <v>10838</v>
      </c>
      <c r="D10843">
        <f t="shared" si="169"/>
        <v>7108.5</v>
      </c>
    </row>
    <row r="10844" spans="2:4" x14ac:dyDescent="0.25">
      <c r="B10844" t="s">
        <v>1261</v>
      </c>
      <c r="C10844">
        <v>10839</v>
      </c>
      <c r="D10844">
        <f t="shared" si="169"/>
        <v>7107.8</v>
      </c>
    </row>
    <row r="10845" spans="2:4" x14ac:dyDescent="0.25">
      <c r="B10845" t="s">
        <v>1486</v>
      </c>
      <c r="C10845">
        <v>10840</v>
      </c>
      <c r="D10845">
        <f t="shared" si="169"/>
        <v>7101.5</v>
      </c>
    </row>
    <row r="10846" spans="2:4" x14ac:dyDescent="0.25">
      <c r="B10846" t="s">
        <v>1195</v>
      </c>
      <c r="C10846">
        <v>10841</v>
      </c>
      <c r="D10846">
        <f t="shared" si="169"/>
        <v>7109.5</v>
      </c>
    </row>
    <row r="10847" spans="2:4" x14ac:dyDescent="0.25">
      <c r="B10847" t="s">
        <v>1540</v>
      </c>
      <c r="C10847">
        <v>10842</v>
      </c>
      <c r="D10847">
        <f t="shared" si="169"/>
        <v>7108.4</v>
      </c>
    </row>
    <row r="10848" spans="2:4" x14ac:dyDescent="0.25">
      <c r="B10848" t="s">
        <v>1186</v>
      </c>
      <c r="C10848">
        <v>10843</v>
      </c>
      <c r="D10848">
        <f t="shared" si="169"/>
        <v>7110.6</v>
      </c>
    </row>
    <row r="10849" spans="2:4" x14ac:dyDescent="0.25">
      <c r="B10849" t="s">
        <v>709</v>
      </c>
      <c r="C10849">
        <v>10844</v>
      </c>
      <c r="D10849">
        <f t="shared" si="169"/>
        <v>7166.1</v>
      </c>
    </row>
    <row r="10850" spans="2:4" x14ac:dyDescent="0.25">
      <c r="B10850" t="s">
        <v>1901</v>
      </c>
      <c r="C10850">
        <v>10845</v>
      </c>
      <c r="D10850">
        <f t="shared" si="169"/>
        <v>7060.1</v>
      </c>
    </row>
    <row r="10851" spans="2:4" x14ac:dyDescent="0.25">
      <c r="B10851" t="s">
        <v>1462</v>
      </c>
      <c r="C10851">
        <v>10846</v>
      </c>
      <c r="D10851">
        <f t="shared" si="169"/>
        <v>7108</v>
      </c>
    </row>
    <row r="10852" spans="2:4" x14ac:dyDescent="0.25">
      <c r="B10852" t="s">
        <v>1182</v>
      </c>
      <c r="C10852">
        <v>10847</v>
      </c>
      <c r="D10852">
        <f t="shared" si="169"/>
        <v>7109.1</v>
      </c>
    </row>
    <row r="10853" spans="2:4" x14ac:dyDescent="0.25">
      <c r="B10853" t="s">
        <v>1741</v>
      </c>
      <c r="C10853">
        <v>10848</v>
      </c>
      <c r="D10853">
        <f t="shared" si="169"/>
        <v>7108.2</v>
      </c>
    </row>
    <row r="10854" spans="2:4" x14ac:dyDescent="0.25">
      <c r="B10854" t="s">
        <v>917</v>
      </c>
      <c r="C10854">
        <v>10849</v>
      </c>
      <c r="D10854">
        <f t="shared" si="169"/>
        <v>7135.7</v>
      </c>
    </row>
    <row r="10855" spans="2:4" x14ac:dyDescent="0.25">
      <c r="B10855" t="s">
        <v>1182</v>
      </c>
      <c r="C10855">
        <v>10850</v>
      </c>
      <c r="D10855">
        <f t="shared" si="169"/>
        <v>7109.1</v>
      </c>
    </row>
    <row r="10856" spans="2:4" x14ac:dyDescent="0.25">
      <c r="B10856" t="s">
        <v>936</v>
      </c>
      <c r="C10856">
        <v>10851</v>
      </c>
      <c r="D10856">
        <f t="shared" si="169"/>
        <v>7134.2</v>
      </c>
    </row>
    <row r="10857" spans="2:4" x14ac:dyDescent="0.25">
      <c r="B10857" t="s">
        <v>1182</v>
      </c>
      <c r="C10857">
        <v>10852</v>
      </c>
      <c r="D10857">
        <f t="shared" si="169"/>
        <v>7109.1</v>
      </c>
    </row>
    <row r="10858" spans="2:4" x14ac:dyDescent="0.25">
      <c r="B10858" t="s">
        <v>1514</v>
      </c>
      <c r="C10858">
        <v>10853</v>
      </c>
      <c r="D10858">
        <f t="shared" si="169"/>
        <v>7109</v>
      </c>
    </row>
    <row r="10859" spans="2:4" x14ac:dyDescent="0.25">
      <c r="B10859" t="s">
        <v>1514</v>
      </c>
      <c r="C10859">
        <v>10854</v>
      </c>
      <c r="D10859">
        <f t="shared" si="169"/>
        <v>7109</v>
      </c>
    </row>
    <row r="10860" spans="2:4" x14ac:dyDescent="0.25">
      <c r="B10860" t="s">
        <v>1182</v>
      </c>
      <c r="C10860">
        <v>10855</v>
      </c>
      <c r="D10860">
        <f t="shared" si="169"/>
        <v>7109.1</v>
      </c>
    </row>
    <row r="10861" spans="2:4" x14ac:dyDescent="0.25">
      <c r="B10861" t="s">
        <v>1182</v>
      </c>
      <c r="C10861">
        <v>10856</v>
      </c>
      <c r="D10861">
        <f t="shared" si="169"/>
        <v>7109.1</v>
      </c>
    </row>
    <row r="10862" spans="2:4" x14ac:dyDescent="0.25">
      <c r="B10862" t="s">
        <v>1308</v>
      </c>
      <c r="C10862">
        <v>10857</v>
      </c>
      <c r="D10862">
        <f t="shared" si="169"/>
        <v>7108.9</v>
      </c>
    </row>
    <row r="10863" spans="2:4" x14ac:dyDescent="0.25">
      <c r="B10863" t="s">
        <v>1329</v>
      </c>
      <c r="C10863">
        <v>10858</v>
      </c>
      <c r="D10863">
        <f t="shared" si="169"/>
        <v>7108.7</v>
      </c>
    </row>
    <row r="10864" spans="2:4" x14ac:dyDescent="0.25">
      <c r="B10864" t="s">
        <v>1182</v>
      </c>
      <c r="C10864">
        <v>10859</v>
      </c>
      <c r="D10864">
        <f t="shared" si="169"/>
        <v>7109.1</v>
      </c>
    </row>
    <row r="10865" spans="2:4" x14ac:dyDescent="0.25">
      <c r="B10865" t="s">
        <v>1514</v>
      </c>
      <c r="C10865">
        <v>10860</v>
      </c>
      <c r="D10865">
        <f t="shared" si="169"/>
        <v>7109</v>
      </c>
    </row>
    <row r="10866" spans="2:4" x14ac:dyDescent="0.25">
      <c r="B10866" t="s">
        <v>1211</v>
      </c>
      <c r="C10866">
        <v>10861</v>
      </c>
      <c r="D10866">
        <f t="shared" si="169"/>
        <v>7109.2</v>
      </c>
    </row>
    <row r="10867" spans="2:4" x14ac:dyDescent="0.25">
      <c r="B10867" t="s">
        <v>3</v>
      </c>
      <c r="C10867">
        <v>10862</v>
      </c>
      <c r="D10867">
        <f t="shared" si="169"/>
        <v>7108.8</v>
      </c>
    </row>
    <row r="10868" spans="2:4" x14ac:dyDescent="0.25">
      <c r="B10868" t="s">
        <v>174</v>
      </c>
      <c r="C10868">
        <v>10863</v>
      </c>
      <c r="D10868">
        <f t="shared" si="169"/>
        <v>7105.1</v>
      </c>
    </row>
    <row r="10869" spans="2:4" x14ac:dyDescent="0.25">
      <c r="B10869" t="s">
        <v>1295</v>
      </c>
      <c r="C10869">
        <v>10864</v>
      </c>
      <c r="D10869">
        <f t="shared" si="169"/>
        <v>7110.3</v>
      </c>
    </row>
    <row r="10870" spans="2:4" x14ac:dyDescent="0.25">
      <c r="B10870" t="s">
        <v>514</v>
      </c>
      <c r="C10870">
        <v>10865</v>
      </c>
      <c r="D10870">
        <f t="shared" si="169"/>
        <v>7149.4</v>
      </c>
    </row>
    <row r="10871" spans="2:4" x14ac:dyDescent="0.25">
      <c r="B10871" t="s">
        <v>1514</v>
      </c>
      <c r="C10871">
        <v>10866</v>
      </c>
      <c r="D10871">
        <f t="shared" si="169"/>
        <v>7109</v>
      </c>
    </row>
    <row r="10872" spans="2:4" x14ac:dyDescent="0.25">
      <c r="B10872" t="s">
        <v>1615</v>
      </c>
      <c r="C10872">
        <v>10867</v>
      </c>
      <c r="D10872">
        <f t="shared" si="169"/>
        <v>7095.9</v>
      </c>
    </row>
    <row r="10873" spans="2:4" x14ac:dyDescent="0.25">
      <c r="B10873" t="s">
        <v>1233</v>
      </c>
      <c r="C10873">
        <v>10868</v>
      </c>
      <c r="D10873">
        <f t="shared" si="169"/>
        <v>7109.6</v>
      </c>
    </row>
    <row r="10874" spans="2:4" x14ac:dyDescent="0.25">
      <c r="B10874" t="s">
        <v>1449</v>
      </c>
      <c r="C10874">
        <v>10869</v>
      </c>
      <c r="D10874">
        <f t="shared" si="169"/>
        <v>7103.6</v>
      </c>
    </row>
    <row r="10875" spans="2:4" x14ac:dyDescent="0.25">
      <c r="B10875" t="s">
        <v>174</v>
      </c>
      <c r="C10875">
        <v>10870</v>
      </c>
      <c r="D10875">
        <f t="shared" si="169"/>
        <v>7105.1</v>
      </c>
    </row>
    <row r="10876" spans="2:4" x14ac:dyDescent="0.25">
      <c r="B10876" t="s">
        <v>1308</v>
      </c>
      <c r="C10876">
        <v>10871</v>
      </c>
      <c r="D10876">
        <f t="shared" si="169"/>
        <v>7108.9</v>
      </c>
    </row>
    <row r="10877" spans="2:4" x14ac:dyDescent="0.25">
      <c r="B10877" t="s">
        <v>1329</v>
      </c>
      <c r="C10877">
        <v>10872</v>
      </c>
      <c r="D10877">
        <f t="shared" si="169"/>
        <v>7108.7</v>
      </c>
    </row>
    <row r="10878" spans="2:4" x14ac:dyDescent="0.25">
      <c r="B10878" t="s">
        <v>1321</v>
      </c>
      <c r="C10878">
        <v>10873</v>
      </c>
      <c r="D10878">
        <f t="shared" si="169"/>
        <v>7110.5</v>
      </c>
    </row>
    <row r="10879" spans="2:4" x14ac:dyDescent="0.25">
      <c r="B10879" t="s">
        <v>1182</v>
      </c>
      <c r="C10879">
        <v>10874</v>
      </c>
      <c r="D10879">
        <f t="shared" si="169"/>
        <v>7109.1</v>
      </c>
    </row>
    <row r="10880" spans="2:4" x14ac:dyDescent="0.25">
      <c r="B10880" t="s">
        <v>1273</v>
      </c>
      <c r="C10880">
        <v>10875</v>
      </c>
      <c r="D10880">
        <f t="shared" si="169"/>
        <v>7109.8</v>
      </c>
    </row>
    <row r="10881" spans="2:4" x14ac:dyDescent="0.25">
      <c r="B10881" t="s">
        <v>1481</v>
      </c>
      <c r="C10881">
        <v>10876</v>
      </c>
      <c r="D10881">
        <f t="shared" si="169"/>
        <v>7081.1</v>
      </c>
    </row>
    <row r="10882" spans="2:4" x14ac:dyDescent="0.25">
      <c r="B10882" t="s">
        <v>1182</v>
      </c>
      <c r="C10882">
        <v>10877</v>
      </c>
      <c r="D10882">
        <f t="shared" si="169"/>
        <v>7109.1</v>
      </c>
    </row>
    <row r="10883" spans="2:4" x14ac:dyDescent="0.25">
      <c r="B10883" t="s">
        <v>1540</v>
      </c>
      <c r="C10883">
        <v>10878</v>
      </c>
      <c r="D10883">
        <f t="shared" si="169"/>
        <v>7108.4</v>
      </c>
    </row>
    <row r="10884" spans="2:4" x14ac:dyDescent="0.25">
      <c r="B10884" t="s">
        <v>1099</v>
      </c>
      <c r="C10884">
        <v>10879</v>
      </c>
      <c r="D10884">
        <f t="shared" si="169"/>
        <v>7127.8</v>
      </c>
    </row>
    <row r="10885" spans="2:4" x14ac:dyDescent="0.25">
      <c r="B10885" t="s">
        <v>1708</v>
      </c>
      <c r="C10885">
        <v>10880</v>
      </c>
      <c r="D10885">
        <f t="shared" si="169"/>
        <v>7099.4</v>
      </c>
    </row>
    <row r="10886" spans="2:4" x14ac:dyDescent="0.25">
      <c r="B10886" t="s">
        <v>2062</v>
      </c>
      <c r="C10886">
        <v>10881</v>
      </c>
      <c r="D10886">
        <f t="shared" si="169"/>
        <v>7301.6</v>
      </c>
    </row>
    <row r="10887" spans="2:4" x14ac:dyDescent="0.25">
      <c r="B10887" t="s">
        <v>1363</v>
      </c>
      <c r="C10887">
        <v>10882</v>
      </c>
      <c r="D10887">
        <f t="shared" ref="D10887:D10950" si="170">VALUE(RIGHT(LEFT(B10887,17),6))</f>
        <v>7108.6</v>
      </c>
    </row>
    <row r="10888" spans="2:4" x14ac:dyDescent="0.25">
      <c r="B10888" t="s">
        <v>854</v>
      </c>
      <c r="C10888">
        <v>10883</v>
      </c>
      <c r="D10888">
        <f t="shared" si="170"/>
        <v>7109.3</v>
      </c>
    </row>
    <row r="10889" spans="2:4" x14ac:dyDescent="0.25">
      <c r="B10889" t="s">
        <v>1020</v>
      </c>
      <c r="C10889">
        <v>10884</v>
      </c>
      <c r="D10889">
        <f t="shared" si="170"/>
        <v>7129.6</v>
      </c>
    </row>
    <row r="10890" spans="2:4" x14ac:dyDescent="0.25">
      <c r="B10890" t="s">
        <v>1161</v>
      </c>
      <c r="C10890">
        <v>10885</v>
      </c>
      <c r="D10890">
        <f t="shared" si="170"/>
        <v>7093.8</v>
      </c>
    </row>
    <row r="10891" spans="2:4" x14ac:dyDescent="0.25">
      <c r="B10891" t="s">
        <v>1308</v>
      </c>
      <c r="C10891">
        <v>10886</v>
      </c>
      <c r="D10891">
        <f t="shared" si="170"/>
        <v>7108.9</v>
      </c>
    </row>
    <row r="10892" spans="2:4" x14ac:dyDescent="0.25">
      <c r="B10892" t="s">
        <v>1211</v>
      </c>
      <c r="C10892">
        <v>10887</v>
      </c>
      <c r="D10892">
        <f t="shared" si="170"/>
        <v>7109.2</v>
      </c>
    </row>
    <row r="10893" spans="2:4" x14ac:dyDescent="0.25">
      <c r="B10893" t="s">
        <v>1211</v>
      </c>
      <c r="C10893">
        <v>10888</v>
      </c>
      <c r="D10893">
        <f t="shared" si="170"/>
        <v>7109.2</v>
      </c>
    </row>
    <row r="10894" spans="2:4" x14ac:dyDescent="0.25">
      <c r="B10894" t="s">
        <v>1255</v>
      </c>
      <c r="C10894">
        <v>10889</v>
      </c>
      <c r="D10894">
        <f t="shared" si="170"/>
        <v>7124.8</v>
      </c>
    </row>
    <row r="10895" spans="2:4" x14ac:dyDescent="0.25">
      <c r="B10895" t="s">
        <v>1176</v>
      </c>
      <c r="C10895">
        <v>10890</v>
      </c>
      <c r="D10895">
        <f t="shared" si="170"/>
        <v>7109.7</v>
      </c>
    </row>
    <row r="10896" spans="2:4" x14ac:dyDescent="0.25">
      <c r="B10896" t="s">
        <v>2063</v>
      </c>
      <c r="C10896">
        <v>10891</v>
      </c>
      <c r="D10896">
        <f t="shared" si="170"/>
        <v>7290.4</v>
      </c>
    </row>
    <row r="10897" spans="2:4" x14ac:dyDescent="0.25">
      <c r="B10897" t="s">
        <v>854</v>
      </c>
      <c r="C10897">
        <v>10892</v>
      </c>
      <c r="D10897">
        <f t="shared" si="170"/>
        <v>7109.3</v>
      </c>
    </row>
    <row r="10898" spans="2:4" x14ac:dyDescent="0.25">
      <c r="B10898" t="s">
        <v>1092</v>
      </c>
      <c r="C10898">
        <v>10893</v>
      </c>
      <c r="D10898">
        <f t="shared" si="170"/>
        <v>7109.4</v>
      </c>
    </row>
    <row r="10899" spans="2:4" x14ac:dyDescent="0.25">
      <c r="B10899" t="s">
        <v>1176</v>
      </c>
      <c r="C10899">
        <v>10894</v>
      </c>
      <c r="D10899">
        <f t="shared" si="170"/>
        <v>7109.7</v>
      </c>
    </row>
    <row r="10900" spans="2:4" x14ac:dyDescent="0.25">
      <c r="B10900" t="s">
        <v>1195</v>
      </c>
      <c r="C10900">
        <v>10895</v>
      </c>
      <c r="D10900">
        <f t="shared" si="170"/>
        <v>7109.5</v>
      </c>
    </row>
    <row r="10901" spans="2:4" x14ac:dyDescent="0.25">
      <c r="B10901" t="s">
        <v>1295</v>
      </c>
      <c r="C10901">
        <v>10896</v>
      </c>
      <c r="D10901">
        <f t="shared" si="170"/>
        <v>7110.3</v>
      </c>
    </row>
    <row r="10902" spans="2:4" x14ac:dyDescent="0.25">
      <c r="B10902" t="s">
        <v>854</v>
      </c>
      <c r="C10902">
        <v>10897</v>
      </c>
      <c r="D10902">
        <f t="shared" si="170"/>
        <v>7109.3</v>
      </c>
    </row>
    <row r="10903" spans="2:4" x14ac:dyDescent="0.25">
      <c r="B10903" t="s">
        <v>854</v>
      </c>
      <c r="C10903">
        <v>10898</v>
      </c>
      <c r="D10903">
        <f t="shared" si="170"/>
        <v>7109.3</v>
      </c>
    </row>
    <row r="10904" spans="2:4" x14ac:dyDescent="0.25">
      <c r="B10904" t="s">
        <v>1233</v>
      </c>
      <c r="C10904">
        <v>10899</v>
      </c>
      <c r="D10904">
        <f t="shared" si="170"/>
        <v>7109.6</v>
      </c>
    </row>
    <row r="10905" spans="2:4" x14ac:dyDescent="0.25">
      <c r="B10905" t="s">
        <v>1092</v>
      </c>
      <c r="C10905">
        <v>10900</v>
      </c>
      <c r="D10905">
        <f t="shared" si="170"/>
        <v>7109.4</v>
      </c>
    </row>
    <row r="10906" spans="2:4" x14ac:dyDescent="0.25">
      <c r="B10906" t="s">
        <v>1211</v>
      </c>
      <c r="C10906">
        <v>10901</v>
      </c>
      <c r="D10906">
        <f t="shared" si="170"/>
        <v>7109.2</v>
      </c>
    </row>
    <row r="10907" spans="2:4" x14ac:dyDescent="0.25">
      <c r="B10907" t="s">
        <v>1028</v>
      </c>
      <c r="C10907">
        <v>10902</v>
      </c>
      <c r="D10907">
        <f t="shared" si="170"/>
        <v>7110</v>
      </c>
    </row>
    <row r="10908" spans="2:4" x14ac:dyDescent="0.25">
      <c r="B10908" t="s">
        <v>1233</v>
      </c>
      <c r="C10908">
        <v>10903</v>
      </c>
      <c r="D10908">
        <f t="shared" si="170"/>
        <v>7109.6</v>
      </c>
    </row>
    <row r="10909" spans="2:4" x14ac:dyDescent="0.25">
      <c r="B10909" t="s">
        <v>1451</v>
      </c>
      <c r="C10909">
        <v>10904</v>
      </c>
      <c r="D10909">
        <f t="shared" si="170"/>
        <v>7110.1</v>
      </c>
    </row>
    <row r="10910" spans="2:4" x14ac:dyDescent="0.25">
      <c r="B10910" t="s">
        <v>858</v>
      </c>
      <c r="C10910">
        <v>10905</v>
      </c>
      <c r="D10910">
        <f t="shared" si="170"/>
        <v>7141.2</v>
      </c>
    </row>
    <row r="10911" spans="2:4" x14ac:dyDescent="0.25">
      <c r="B10911" t="s">
        <v>1182</v>
      </c>
      <c r="C10911">
        <v>10906</v>
      </c>
      <c r="D10911">
        <f t="shared" si="170"/>
        <v>7109.1</v>
      </c>
    </row>
    <row r="10912" spans="2:4" x14ac:dyDescent="0.25">
      <c r="B10912" t="s">
        <v>1642</v>
      </c>
      <c r="C10912">
        <v>10907</v>
      </c>
      <c r="D10912">
        <f t="shared" si="170"/>
        <v>7103.9</v>
      </c>
    </row>
    <row r="10913" spans="2:4" x14ac:dyDescent="0.25">
      <c r="B10913" t="s">
        <v>1291</v>
      </c>
      <c r="C10913">
        <v>10908</v>
      </c>
      <c r="D10913">
        <f t="shared" si="170"/>
        <v>7110.4</v>
      </c>
    </row>
    <row r="10914" spans="2:4" x14ac:dyDescent="0.25">
      <c r="B10914" t="s">
        <v>1103</v>
      </c>
      <c r="C10914">
        <v>10909</v>
      </c>
      <c r="D10914">
        <f t="shared" si="170"/>
        <v>7104.9</v>
      </c>
    </row>
    <row r="10915" spans="2:4" x14ac:dyDescent="0.25">
      <c r="B10915" t="s">
        <v>1195</v>
      </c>
      <c r="C10915">
        <v>10910</v>
      </c>
      <c r="D10915">
        <f t="shared" si="170"/>
        <v>7109.5</v>
      </c>
    </row>
    <row r="10916" spans="2:4" x14ac:dyDescent="0.25">
      <c r="B10916" t="s">
        <v>1233</v>
      </c>
      <c r="C10916">
        <v>10911</v>
      </c>
      <c r="D10916">
        <f t="shared" si="170"/>
        <v>7109.6</v>
      </c>
    </row>
    <row r="10917" spans="2:4" x14ac:dyDescent="0.25">
      <c r="B10917" t="s">
        <v>943</v>
      </c>
      <c r="C10917">
        <v>10912</v>
      </c>
      <c r="D10917">
        <f t="shared" si="170"/>
        <v>7110.2</v>
      </c>
    </row>
    <row r="10918" spans="2:4" x14ac:dyDescent="0.25">
      <c r="B10918" t="s">
        <v>1289</v>
      </c>
      <c r="C10918">
        <v>10913</v>
      </c>
      <c r="D10918">
        <f t="shared" si="170"/>
        <v>7110.9</v>
      </c>
    </row>
    <row r="10919" spans="2:4" x14ac:dyDescent="0.25">
      <c r="B10919" t="s">
        <v>1273</v>
      </c>
      <c r="C10919">
        <v>10914</v>
      </c>
      <c r="D10919">
        <f t="shared" si="170"/>
        <v>7109.8</v>
      </c>
    </row>
    <row r="10920" spans="2:4" x14ac:dyDescent="0.25">
      <c r="B10920" t="s">
        <v>1195</v>
      </c>
      <c r="C10920">
        <v>10915</v>
      </c>
      <c r="D10920">
        <f t="shared" si="170"/>
        <v>7109.5</v>
      </c>
    </row>
    <row r="10921" spans="2:4" x14ac:dyDescent="0.25">
      <c r="B10921" t="s">
        <v>1591</v>
      </c>
      <c r="C10921">
        <v>10916</v>
      </c>
      <c r="D10921">
        <f t="shared" si="170"/>
        <v>7089.7</v>
      </c>
    </row>
    <row r="10922" spans="2:4" x14ac:dyDescent="0.25">
      <c r="B10922" t="s">
        <v>854</v>
      </c>
      <c r="C10922">
        <v>10917</v>
      </c>
      <c r="D10922">
        <f t="shared" si="170"/>
        <v>7109.3</v>
      </c>
    </row>
    <row r="10923" spans="2:4" x14ac:dyDescent="0.25">
      <c r="B10923" t="s">
        <v>1195</v>
      </c>
      <c r="C10923">
        <v>10918</v>
      </c>
      <c r="D10923">
        <f t="shared" si="170"/>
        <v>7109.5</v>
      </c>
    </row>
    <row r="10924" spans="2:4" x14ac:dyDescent="0.25">
      <c r="B10924" t="s">
        <v>1429</v>
      </c>
      <c r="C10924">
        <v>10919</v>
      </c>
      <c r="D10924">
        <f t="shared" si="170"/>
        <v>7107.2</v>
      </c>
    </row>
    <row r="10925" spans="2:4" x14ac:dyDescent="0.25">
      <c r="B10925" t="s">
        <v>1642</v>
      </c>
      <c r="C10925">
        <v>10920</v>
      </c>
      <c r="D10925">
        <f t="shared" si="170"/>
        <v>7103.9</v>
      </c>
    </row>
    <row r="10926" spans="2:4" x14ac:dyDescent="0.25">
      <c r="B10926" t="s">
        <v>2064</v>
      </c>
      <c r="C10926">
        <v>10921</v>
      </c>
      <c r="D10926">
        <f t="shared" si="170"/>
        <v>7287.5</v>
      </c>
    </row>
    <row r="10927" spans="2:4" x14ac:dyDescent="0.25">
      <c r="B10927" t="s">
        <v>1875</v>
      </c>
      <c r="C10927">
        <v>10922</v>
      </c>
      <c r="D10927">
        <f t="shared" si="170"/>
        <v>7103.3</v>
      </c>
    </row>
    <row r="10928" spans="2:4" x14ac:dyDescent="0.25">
      <c r="B10928" t="s">
        <v>1619</v>
      </c>
      <c r="C10928">
        <v>10923</v>
      </c>
      <c r="D10928">
        <f t="shared" si="170"/>
        <v>7103.7</v>
      </c>
    </row>
    <row r="10929" spans="2:4" x14ac:dyDescent="0.25">
      <c r="B10929" t="s">
        <v>1698</v>
      </c>
      <c r="C10929">
        <v>10924</v>
      </c>
      <c r="D10929">
        <f t="shared" si="170"/>
        <v>7098.4</v>
      </c>
    </row>
    <row r="10930" spans="2:4" x14ac:dyDescent="0.25">
      <c r="B10930" t="s">
        <v>765</v>
      </c>
      <c r="C10930">
        <v>10925</v>
      </c>
      <c r="D10930">
        <f t="shared" si="170"/>
        <v>7113.5</v>
      </c>
    </row>
    <row r="10931" spans="2:4" x14ac:dyDescent="0.25">
      <c r="B10931" t="s">
        <v>1261</v>
      </c>
      <c r="C10931">
        <v>10926</v>
      </c>
      <c r="D10931">
        <f t="shared" si="170"/>
        <v>7107.8</v>
      </c>
    </row>
    <row r="10932" spans="2:4" x14ac:dyDescent="0.25">
      <c r="B10932" t="s">
        <v>1329</v>
      </c>
      <c r="C10932">
        <v>10927</v>
      </c>
      <c r="D10932">
        <f t="shared" si="170"/>
        <v>7108.7</v>
      </c>
    </row>
    <row r="10933" spans="2:4" x14ac:dyDescent="0.25">
      <c r="B10933" t="s">
        <v>1261</v>
      </c>
      <c r="C10933">
        <v>10928</v>
      </c>
      <c r="D10933">
        <f t="shared" si="170"/>
        <v>7107.8</v>
      </c>
    </row>
    <row r="10934" spans="2:4" x14ac:dyDescent="0.25">
      <c r="B10934" t="s">
        <v>421</v>
      </c>
      <c r="C10934">
        <v>10929</v>
      </c>
      <c r="D10934">
        <f t="shared" si="170"/>
        <v>7145.7</v>
      </c>
    </row>
    <row r="10935" spans="2:4" x14ac:dyDescent="0.25">
      <c r="B10935" t="s">
        <v>1195</v>
      </c>
      <c r="C10935">
        <v>10930</v>
      </c>
      <c r="D10935">
        <f t="shared" si="170"/>
        <v>7109.5</v>
      </c>
    </row>
    <row r="10936" spans="2:4" x14ac:dyDescent="0.25">
      <c r="B10936" t="s">
        <v>2065</v>
      </c>
      <c r="C10936">
        <v>10931</v>
      </c>
      <c r="D10936">
        <f t="shared" si="170"/>
        <v>7071.2</v>
      </c>
    </row>
    <row r="10937" spans="2:4" x14ac:dyDescent="0.25">
      <c r="B10937" t="s">
        <v>1182</v>
      </c>
      <c r="C10937">
        <v>10932</v>
      </c>
      <c r="D10937">
        <f t="shared" si="170"/>
        <v>7109.1</v>
      </c>
    </row>
    <row r="10938" spans="2:4" x14ac:dyDescent="0.25">
      <c r="B10938" t="s">
        <v>1103</v>
      </c>
      <c r="C10938">
        <v>10933</v>
      </c>
      <c r="D10938">
        <f t="shared" si="170"/>
        <v>7104.9</v>
      </c>
    </row>
    <row r="10939" spans="2:4" x14ac:dyDescent="0.25">
      <c r="B10939" t="s">
        <v>1472</v>
      </c>
      <c r="C10939">
        <v>10934</v>
      </c>
      <c r="D10939">
        <f t="shared" si="170"/>
        <v>7104.2</v>
      </c>
    </row>
    <row r="10940" spans="2:4" x14ac:dyDescent="0.25">
      <c r="B10940" t="s">
        <v>640</v>
      </c>
      <c r="C10940">
        <v>10935</v>
      </c>
      <c r="D10940">
        <f t="shared" si="170"/>
        <v>7111.6</v>
      </c>
    </row>
    <row r="10941" spans="2:4" x14ac:dyDescent="0.25">
      <c r="B10941" t="s">
        <v>1462</v>
      </c>
      <c r="C10941">
        <v>10936</v>
      </c>
      <c r="D10941">
        <f t="shared" si="170"/>
        <v>7108</v>
      </c>
    </row>
    <row r="10942" spans="2:4" x14ac:dyDescent="0.25">
      <c r="B10942" t="s">
        <v>774</v>
      </c>
      <c r="C10942">
        <v>10937</v>
      </c>
      <c r="D10942">
        <f t="shared" si="170"/>
        <v>7106.7</v>
      </c>
    </row>
    <row r="10943" spans="2:4" x14ac:dyDescent="0.25">
      <c r="B10943" t="s">
        <v>1308</v>
      </c>
      <c r="C10943">
        <v>10938</v>
      </c>
      <c r="D10943">
        <f t="shared" si="170"/>
        <v>7108.9</v>
      </c>
    </row>
    <row r="10944" spans="2:4" x14ac:dyDescent="0.25">
      <c r="B10944" t="s">
        <v>1286</v>
      </c>
      <c r="C10944">
        <v>10939</v>
      </c>
      <c r="D10944">
        <f t="shared" si="170"/>
        <v>7108.3</v>
      </c>
    </row>
    <row r="10945" spans="2:4" x14ac:dyDescent="0.25">
      <c r="B10945" t="s">
        <v>1451</v>
      </c>
      <c r="C10945">
        <v>10940</v>
      </c>
      <c r="D10945">
        <f t="shared" si="170"/>
        <v>7110.1</v>
      </c>
    </row>
    <row r="10946" spans="2:4" x14ac:dyDescent="0.25">
      <c r="B10946" t="s">
        <v>1206</v>
      </c>
      <c r="C10946">
        <v>10941</v>
      </c>
      <c r="D10946">
        <f t="shared" si="170"/>
        <v>7105.6</v>
      </c>
    </row>
    <row r="10947" spans="2:4" x14ac:dyDescent="0.25">
      <c r="B10947" t="s">
        <v>943</v>
      </c>
      <c r="C10947">
        <v>10942</v>
      </c>
      <c r="D10947">
        <f t="shared" si="170"/>
        <v>7110.2</v>
      </c>
    </row>
    <row r="10948" spans="2:4" x14ac:dyDescent="0.25">
      <c r="B10948" t="s">
        <v>1233</v>
      </c>
      <c r="C10948">
        <v>10943</v>
      </c>
      <c r="D10948">
        <f t="shared" si="170"/>
        <v>7109.6</v>
      </c>
    </row>
    <row r="10949" spans="2:4" x14ac:dyDescent="0.25">
      <c r="B10949" t="s">
        <v>1550</v>
      </c>
      <c r="C10949">
        <v>10944</v>
      </c>
      <c r="D10949">
        <f t="shared" si="170"/>
        <v>7102.4</v>
      </c>
    </row>
    <row r="10950" spans="2:4" x14ac:dyDescent="0.25">
      <c r="B10950" t="s">
        <v>174</v>
      </c>
      <c r="C10950">
        <v>10945</v>
      </c>
      <c r="D10950">
        <f t="shared" si="170"/>
        <v>7105.1</v>
      </c>
    </row>
    <row r="10951" spans="2:4" x14ac:dyDescent="0.25">
      <c r="B10951" t="s">
        <v>1360</v>
      </c>
      <c r="C10951">
        <v>10946</v>
      </c>
      <c r="D10951">
        <f t="shared" ref="D10951:D11014" si="171">VALUE(RIGHT(LEFT(B10951,17),6))</f>
        <v>7107.7</v>
      </c>
    </row>
    <row r="10952" spans="2:4" x14ac:dyDescent="0.25">
      <c r="B10952" t="s">
        <v>2066</v>
      </c>
      <c r="C10952">
        <v>10947</v>
      </c>
      <c r="D10952">
        <f t="shared" si="171"/>
        <v>6908.4</v>
      </c>
    </row>
    <row r="10953" spans="2:4" x14ac:dyDescent="0.25">
      <c r="B10953" t="s">
        <v>1264</v>
      </c>
      <c r="C10953">
        <v>10948</v>
      </c>
      <c r="D10953">
        <f t="shared" si="171"/>
        <v>7104.1</v>
      </c>
    </row>
    <row r="10954" spans="2:4" x14ac:dyDescent="0.25">
      <c r="B10954" t="s">
        <v>1761</v>
      </c>
      <c r="C10954">
        <v>10949</v>
      </c>
      <c r="D10954">
        <f t="shared" si="171"/>
        <v>7100</v>
      </c>
    </row>
    <row r="10955" spans="2:4" x14ac:dyDescent="0.25">
      <c r="B10955" t="s">
        <v>921</v>
      </c>
      <c r="C10955">
        <v>10950</v>
      </c>
      <c r="D10955">
        <f t="shared" si="171"/>
        <v>7140.6</v>
      </c>
    </row>
    <row r="10956" spans="2:4" x14ac:dyDescent="0.25">
      <c r="B10956" t="s">
        <v>1459</v>
      </c>
      <c r="C10956">
        <v>10951</v>
      </c>
      <c r="D10956">
        <f t="shared" si="171"/>
        <v>7103.8</v>
      </c>
    </row>
    <row r="10957" spans="2:4" x14ac:dyDescent="0.25">
      <c r="B10957" t="s">
        <v>1211</v>
      </c>
      <c r="C10957">
        <v>10952</v>
      </c>
      <c r="D10957">
        <f t="shared" si="171"/>
        <v>7109.2</v>
      </c>
    </row>
    <row r="10958" spans="2:4" x14ac:dyDescent="0.25">
      <c r="B10958" t="s">
        <v>1308</v>
      </c>
      <c r="C10958">
        <v>10953</v>
      </c>
      <c r="D10958">
        <f t="shared" si="171"/>
        <v>7108.9</v>
      </c>
    </row>
    <row r="10959" spans="2:4" x14ac:dyDescent="0.25">
      <c r="B10959" t="s">
        <v>1642</v>
      </c>
      <c r="C10959">
        <v>10954</v>
      </c>
      <c r="D10959">
        <f t="shared" si="171"/>
        <v>7103.9</v>
      </c>
    </row>
    <row r="10960" spans="2:4" x14ac:dyDescent="0.25">
      <c r="B10960" t="s">
        <v>1412</v>
      </c>
      <c r="C10960">
        <v>10955</v>
      </c>
      <c r="D10960">
        <f t="shared" si="171"/>
        <v>7107.1</v>
      </c>
    </row>
    <row r="10961" spans="2:4" x14ac:dyDescent="0.25">
      <c r="B10961" t="s">
        <v>1092</v>
      </c>
      <c r="C10961">
        <v>10956</v>
      </c>
      <c r="D10961">
        <f t="shared" si="171"/>
        <v>7109.4</v>
      </c>
    </row>
    <row r="10962" spans="2:4" x14ac:dyDescent="0.25">
      <c r="B10962" t="s">
        <v>1211</v>
      </c>
      <c r="C10962">
        <v>10957</v>
      </c>
      <c r="D10962">
        <f t="shared" si="171"/>
        <v>7109.2</v>
      </c>
    </row>
    <row r="10963" spans="2:4" x14ac:dyDescent="0.25">
      <c r="B10963" t="s">
        <v>1343</v>
      </c>
      <c r="C10963">
        <v>10958</v>
      </c>
      <c r="D10963">
        <f t="shared" si="171"/>
        <v>7106.6</v>
      </c>
    </row>
    <row r="10964" spans="2:4" x14ac:dyDescent="0.25">
      <c r="B10964" t="s">
        <v>2067</v>
      </c>
      <c r="C10964">
        <v>10959</v>
      </c>
      <c r="D10964">
        <f t="shared" si="171"/>
        <v>7090.2</v>
      </c>
    </row>
    <row r="10965" spans="2:4" x14ac:dyDescent="0.25">
      <c r="B10965" t="s">
        <v>1277</v>
      </c>
      <c r="C10965">
        <v>10960</v>
      </c>
      <c r="D10965">
        <f t="shared" si="171"/>
        <v>7104</v>
      </c>
    </row>
    <row r="10966" spans="2:4" x14ac:dyDescent="0.25">
      <c r="B10966" t="s">
        <v>2068</v>
      </c>
      <c r="C10966">
        <v>10961</v>
      </c>
      <c r="D10966">
        <f t="shared" si="171"/>
        <v>7345.7</v>
      </c>
    </row>
    <row r="10967" spans="2:4" x14ac:dyDescent="0.25">
      <c r="B10967" t="s">
        <v>1742</v>
      </c>
      <c r="C10967">
        <v>10962</v>
      </c>
      <c r="D10967">
        <f t="shared" si="171"/>
        <v>7104.4</v>
      </c>
    </row>
    <row r="10968" spans="2:4" x14ac:dyDescent="0.25">
      <c r="B10968" t="s">
        <v>1642</v>
      </c>
      <c r="C10968">
        <v>10963</v>
      </c>
      <c r="D10968">
        <f t="shared" si="171"/>
        <v>7103.9</v>
      </c>
    </row>
    <row r="10969" spans="2:4" x14ac:dyDescent="0.25">
      <c r="B10969" t="s">
        <v>1060</v>
      </c>
      <c r="C10969">
        <v>10964</v>
      </c>
      <c r="D10969">
        <f t="shared" si="171"/>
        <v>7076.1</v>
      </c>
    </row>
    <row r="10970" spans="2:4" x14ac:dyDescent="0.25">
      <c r="B10970" t="s">
        <v>1082</v>
      </c>
      <c r="C10970">
        <v>10965</v>
      </c>
      <c r="D10970">
        <f t="shared" si="171"/>
        <v>7122.9</v>
      </c>
    </row>
    <row r="10971" spans="2:4" x14ac:dyDescent="0.25">
      <c r="B10971" t="s">
        <v>1277</v>
      </c>
      <c r="C10971">
        <v>10966</v>
      </c>
      <c r="D10971">
        <f t="shared" si="171"/>
        <v>7104</v>
      </c>
    </row>
    <row r="10972" spans="2:4" x14ac:dyDescent="0.25">
      <c r="B10972" t="s">
        <v>1363</v>
      </c>
      <c r="C10972">
        <v>10967</v>
      </c>
      <c r="D10972">
        <f t="shared" si="171"/>
        <v>7108.6</v>
      </c>
    </row>
    <row r="10973" spans="2:4" x14ac:dyDescent="0.25">
      <c r="B10973" t="s">
        <v>1363</v>
      </c>
      <c r="C10973">
        <v>10968</v>
      </c>
      <c r="D10973">
        <f t="shared" si="171"/>
        <v>7108.6</v>
      </c>
    </row>
    <row r="10974" spans="2:4" x14ac:dyDescent="0.25">
      <c r="B10974" t="s">
        <v>756</v>
      </c>
      <c r="C10974">
        <v>10969</v>
      </c>
      <c r="D10974">
        <f t="shared" si="171"/>
        <v>7147</v>
      </c>
    </row>
    <row r="10975" spans="2:4" x14ac:dyDescent="0.25">
      <c r="B10975" t="s">
        <v>1412</v>
      </c>
      <c r="C10975">
        <v>10970</v>
      </c>
      <c r="D10975">
        <f t="shared" si="171"/>
        <v>7107.1</v>
      </c>
    </row>
    <row r="10976" spans="2:4" x14ac:dyDescent="0.25">
      <c r="B10976" t="s">
        <v>680</v>
      </c>
      <c r="C10976">
        <v>10971</v>
      </c>
      <c r="D10976">
        <f t="shared" si="171"/>
        <v>7175.9</v>
      </c>
    </row>
    <row r="10977" spans="2:4" x14ac:dyDescent="0.25">
      <c r="B10977" t="s">
        <v>1291</v>
      </c>
      <c r="C10977">
        <v>10972</v>
      </c>
      <c r="D10977">
        <f t="shared" si="171"/>
        <v>7110.4</v>
      </c>
    </row>
    <row r="10978" spans="2:4" x14ac:dyDescent="0.25">
      <c r="B10978" t="s">
        <v>1127</v>
      </c>
      <c r="C10978">
        <v>10973</v>
      </c>
      <c r="D10978">
        <f t="shared" si="171"/>
        <v>7112.4</v>
      </c>
    </row>
    <row r="10979" spans="2:4" x14ac:dyDescent="0.25">
      <c r="B10979" t="s">
        <v>1521</v>
      </c>
      <c r="C10979">
        <v>10974</v>
      </c>
      <c r="D10979">
        <f t="shared" si="171"/>
        <v>7101.4</v>
      </c>
    </row>
    <row r="10980" spans="2:4" x14ac:dyDescent="0.25">
      <c r="B10980" t="s">
        <v>1844</v>
      </c>
      <c r="C10980">
        <v>10975</v>
      </c>
      <c r="D10980">
        <f t="shared" si="171"/>
        <v>7105.4</v>
      </c>
    </row>
    <row r="10981" spans="2:4" x14ac:dyDescent="0.25">
      <c r="B10981" t="s">
        <v>1412</v>
      </c>
      <c r="C10981">
        <v>10976</v>
      </c>
      <c r="D10981">
        <f t="shared" si="171"/>
        <v>7107.1</v>
      </c>
    </row>
    <row r="10982" spans="2:4" x14ac:dyDescent="0.25">
      <c r="B10982" t="s">
        <v>1264</v>
      </c>
      <c r="C10982">
        <v>10977</v>
      </c>
      <c r="D10982">
        <f t="shared" si="171"/>
        <v>7104.1</v>
      </c>
    </row>
    <row r="10983" spans="2:4" x14ac:dyDescent="0.25">
      <c r="B10983" t="s">
        <v>1459</v>
      </c>
      <c r="C10983">
        <v>10978</v>
      </c>
      <c r="D10983">
        <f t="shared" si="171"/>
        <v>7103.8</v>
      </c>
    </row>
    <row r="10984" spans="2:4" x14ac:dyDescent="0.25">
      <c r="B10984" t="s">
        <v>1512</v>
      </c>
      <c r="C10984">
        <v>10979</v>
      </c>
      <c r="D10984">
        <f t="shared" si="171"/>
        <v>7103.5</v>
      </c>
    </row>
    <row r="10985" spans="2:4" x14ac:dyDescent="0.25">
      <c r="B10985" t="s">
        <v>1356</v>
      </c>
      <c r="C10985">
        <v>10980</v>
      </c>
      <c r="D10985">
        <f t="shared" si="171"/>
        <v>7105.9</v>
      </c>
    </row>
    <row r="10986" spans="2:4" x14ac:dyDescent="0.25">
      <c r="B10986" t="s">
        <v>1182</v>
      </c>
      <c r="C10986">
        <v>10981</v>
      </c>
      <c r="D10986">
        <f t="shared" si="171"/>
        <v>7109.1</v>
      </c>
    </row>
    <row r="10987" spans="2:4" x14ac:dyDescent="0.25">
      <c r="B10987" t="s">
        <v>1844</v>
      </c>
      <c r="C10987">
        <v>10982</v>
      </c>
      <c r="D10987">
        <f t="shared" si="171"/>
        <v>7105.4</v>
      </c>
    </row>
    <row r="10988" spans="2:4" x14ac:dyDescent="0.25">
      <c r="B10988" t="s">
        <v>1792</v>
      </c>
      <c r="C10988">
        <v>10983</v>
      </c>
      <c r="D10988">
        <f t="shared" si="171"/>
        <v>7104.7</v>
      </c>
    </row>
    <row r="10989" spans="2:4" x14ac:dyDescent="0.25">
      <c r="B10989" t="s">
        <v>1297</v>
      </c>
      <c r="C10989">
        <v>10984</v>
      </c>
      <c r="D10989">
        <f t="shared" si="171"/>
        <v>7114.9</v>
      </c>
    </row>
    <row r="10990" spans="2:4" x14ac:dyDescent="0.25">
      <c r="B10990" t="s">
        <v>748</v>
      </c>
      <c r="C10990">
        <v>10985</v>
      </c>
      <c r="D10990">
        <f t="shared" si="171"/>
        <v>7148</v>
      </c>
    </row>
    <row r="10991" spans="2:4" x14ac:dyDescent="0.25">
      <c r="B10991" t="s">
        <v>774</v>
      </c>
      <c r="C10991">
        <v>10986</v>
      </c>
      <c r="D10991">
        <f t="shared" si="171"/>
        <v>7106.7</v>
      </c>
    </row>
    <row r="10992" spans="2:4" x14ac:dyDescent="0.25">
      <c r="B10992" t="s">
        <v>2069</v>
      </c>
      <c r="C10992">
        <v>10987</v>
      </c>
      <c r="D10992">
        <f t="shared" si="171"/>
        <v>6998.5</v>
      </c>
    </row>
    <row r="10993" spans="2:4" x14ac:dyDescent="0.25">
      <c r="B10993" t="s">
        <v>1182</v>
      </c>
      <c r="C10993">
        <v>10988</v>
      </c>
      <c r="D10993">
        <f t="shared" si="171"/>
        <v>7109.1</v>
      </c>
    </row>
    <row r="10994" spans="2:4" x14ac:dyDescent="0.25">
      <c r="B10994" t="s">
        <v>1536</v>
      </c>
      <c r="C10994">
        <v>10989</v>
      </c>
      <c r="D10994">
        <f t="shared" si="171"/>
        <v>7100.5</v>
      </c>
    </row>
    <row r="10995" spans="2:4" x14ac:dyDescent="0.25">
      <c r="B10995" t="s">
        <v>2070</v>
      </c>
      <c r="C10995">
        <v>10990</v>
      </c>
      <c r="D10995">
        <f t="shared" si="171"/>
        <v>7146.9</v>
      </c>
    </row>
    <row r="10996" spans="2:4" x14ac:dyDescent="0.25">
      <c r="B10996" t="s">
        <v>3</v>
      </c>
      <c r="C10996">
        <v>10991</v>
      </c>
      <c r="D10996">
        <f t="shared" si="171"/>
        <v>7108.8</v>
      </c>
    </row>
    <row r="10997" spans="2:4" x14ac:dyDescent="0.25">
      <c r="B10997" t="s">
        <v>1625</v>
      </c>
      <c r="C10997">
        <v>10992</v>
      </c>
      <c r="D10997">
        <f t="shared" si="171"/>
        <v>7105.2</v>
      </c>
    </row>
    <row r="10998" spans="2:4" x14ac:dyDescent="0.25">
      <c r="B10998" t="s">
        <v>1625</v>
      </c>
      <c r="C10998">
        <v>10993</v>
      </c>
      <c r="D10998">
        <f t="shared" si="171"/>
        <v>7105.2</v>
      </c>
    </row>
    <row r="10999" spans="2:4" x14ac:dyDescent="0.25">
      <c r="B10999" t="s">
        <v>1552</v>
      </c>
      <c r="C10999">
        <v>10994</v>
      </c>
      <c r="D10999">
        <f t="shared" si="171"/>
        <v>7100.6</v>
      </c>
    </row>
    <row r="11000" spans="2:4" x14ac:dyDescent="0.25">
      <c r="B11000" t="s">
        <v>640</v>
      </c>
      <c r="C11000">
        <v>10995</v>
      </c>
      <c r="D11000">
        <f t="shared" si="171"/>
        <v>7111.6</v>
      </c>
    </row>
    <row r="11001" spans="2:4" x14ac:dyDescent="0.25">
      <c r="B11001" t="s">
        <v>1189</v>
      </c>
      <c r="C11001">
        <v>10996</v>
      </c>
      <c r="D11001">
        <f t="shared" si="171"/>
        <v>7115.4</v>
      </c>
    </row>
    <row r="11002" spans="2:4" x14ac:dyDescent="0.25">
      <c r="B11002" t="s">
        <v>1412</v>
      </c>
      <c r="C11002">
        <v>10997</v>
      </c>
      <c r="D11002">
        <f t="shared" si="171"/>
        <v>7107.1</v>
      </c>
    </row>
    <row r="11003" spans="2:4" x14ac:dyDescent="0.25">
      <c r="B11003" t="s">
        <v>1400</v>
      </c>
      <c r="C11003">
        <v>10998</v>
      </c>
      <c r="D11003">
        <f t="shared" si="171"/>
        <v>7105.8</v>
      </c>
    </row>
    <row r="11004" spans="2:4" x14ac:dyDescent="0.25">
      <c r="B11004" t="s">
        <v>1280</v>
      </c>
      <c r="C11004">
        <v>10999</v>
      </c>
      <c r="D11004">
        <f t="shared" si="171"/>
        <v>7113.7</v>
      </c>
    </row>
    <row r="11005" spans="2:4" x14ac:dyDescent="0.25">
      <c r="B11005" t="s">
        <v>1312</v>
      </c>
      <c r="C11005">
        <v>11000</v>
      </c>
      <c r="D11005">
        <f t="shared" si="171"/>
        <v>7102.6</v>
      </c>
    </row>
    <row r="11006" spans="2:4" x14ac:dyDescent="0.25">
      <c r="B11006" t="s">
        <v>998</v>
      </c>
      <c r="C11006">
        <v>11001</v>
      </c>
      <c r="D11006">
        <f t="shared" si="171"/>
        <v>7131.8</v>
      </c>
    </row>
    <row r="11007" spans="2:4" x14ac:dyDescent="0.25">
      <c r="B11007" t="s">
        <v>902</v>
      </c>
      <c r="C11007">
        <v>11002</v>
      </c>
      <c r="D11007">
        <f t="shared" si="171"/>
        <v>7101.9</v>
      </c>
    </row>
    <row r="11008" spans="2:4" x14ac:dyDescent="0.25">
      <c r="B11008" t="s">
        <v>1512</v>
      </c>
      <c r="C11008">
        <v>11003</v>
      </c>
      <c r="D11008">
        <f t="shared" si="171"/>
        <v>7103.5</v>
      </c>
    </row>
    <row r="11009" spans="2:4" x14ac:dyDescent="0.25">
      <c r="B11009" t="s">
        <v>2017</v>
      </c>
      <c r="C11009">
        <v>11004</v>
      </c>
      <c r="D11009">
        <f t="shared" si="171"/>
        <v>7086.7</v>
      </c>
    </row>
    <row r="11010" spans="2:4" x14ac:dyDescent="0.25">
      <c r="B11010" t="s">
        <v>1291</v>
      </c>
      <c r="C11010">
        <v>11005</v>
      </c>
      <c r="D11010">
        <f t="shared" si="171"/>
        <v>7110.4</v>
      </c>
    </row>
    <row r="11011" spans="2:4" x14ac:dyDescent="0.25">
      <c r="B11011" t="s">
        <v>1512</v>
      </c>
      <c r="C11011">
        <v>11006</v>
      </c>
      <c r="D11011">
        <f t="shared" si="171"/>
        <v>7103.5</v>
      </c>
    </row>
    <row r="11012" spans="2:4" x14ac:dyDescent="0.25">
      <c r="B11012" t="s">
        <v>1515</v>
      </c>
      <c r="C11012">
        <v>11007</v>
      </c>
      <c r="D11012">
        <f t="shared" si="171"/>
        <v>7105.7</v>
      </c>
    </row>
    <row r="11013" spans="2:4" x14ac:dyDescent="0.25">
      <c r="B11013" t="s">
        <v>1741</v>
      </c>
      <c r="C11013">
        <v>11008</v>
      </c>
      <c r="D11013">
        <f t="shared" si="171"/>
        <v>7108.2</v>
      </c>
    </row>
    <row r="11014" spans="2:4" x14ac:dyDescent="0.25">
      <c r="B11014" t="s">
        <v>539</v>
      </c>
      <c r="C11014">
        <v>11009</v>
      </c>
      <c r="D11014">
        <f t="shared" si="171"/>
        <v>7136.3</v>
      </c>
    </row>
    <row r="11015" spans="2:4" x14ac:dyDescent="0.25">
      <c r="B11015" t="s">
        <v>1267</v>
      </c>
      <c r="C11015">
        <v>11010</v>
      </c>
      <c r="D11015">
        <f t="shared" ref="D11015:D11078" si="172">VALUE(RIGHT(LEFT(B11015,17),6))</f>
        <v>7106.1</v>
      </c>
    </row>
    <row r="11016" spans="2:4" x14ac:dyDescent="0.25">
      <c r="B11016" t="s">
        <v>1387</v>
      </c>
      <c r="C11016">
        <v>11011</v>
      </c>
      <c r="D11016">
        <f t="shared" si="172"/>
        <v>7196.4</v>
      </c>
    </row>
    <row r="11017" spans="2:4" x14ac:dyDescent="0.25">
      <c r="B11017" t="s">
        <v>854</v>
      </c>
      <c r="C11017">
        <v>11012</v>
      </c>
      <c r="D11017">
        <f t="shared" si="172"/>
        <v>7109.3</v>
      </c>
    </row>
    <row r="11018" spans="2:4" x14ac:dyDescent="0.25">
      <c r="B11018" t="s">
        <v>1370</v>
      </c>
      <c r="C11018">
        <v>11013</v>
      </c>
      <c r="D11018">
        <f t="shared" si="172"/>
        <v>7102.9</v>
      </c>
    </row>
    <row r="11019" spans="2:4" x14ac:dyDescent="0.25">
      <c r="B11019" t="s">
        <v>1350</v>
      </c>
      <c r="C11019">
        <v>11014</v>
      </c>
      <c r="D11019">
        <f t="shared" si="172"/>
        <v>7101.2</v>
      </c>
    </row>
    <row r="11020" spans="2:4" x14ac:dyDescent="0.25">
      <c r="B11020" t="s">
        <v>1506</v>
      </c>
      <c r="C11020">
        <v>11015</v>
      </c>
      <c r="D11020">
        <f t="shared" si="172"/>
        <v>7106.4</v>
      </c>
    </row>
    <row r="11021" spans="2:4" x14ac:dyDescent="0.25">
      <c r="B11021" t="s">
        <v>1279</v>
      </c>
      <c r="C11021">
        <v>11016</v>
      </c>
      <c r="D11021">
        <f t="shared" si="172"/>
        <v>7106.2</v>
      </c>
    </row>
    <row r="11022" spans="2:4" x14ac:dyDescent="0.25">
      <c r="B11022" t="s">
        <v>1552</v>
      </c>
      <c r="C11022">
        <v>11017</v>
      </c>
      <c r="D11022">
        <f t="shared" si="172"/>
        <v>7100.6</v>
      </c>
    </row>
    <row r="11023" spans="2:4" x14ac:dyDescent="0.25">
      <c r="B11023" t="s">
        <v>267</v>
      </c>
      <c r="C11023">
        <v>11018</v>
      </c>
      <c r="D11023">
        <f t="shared" si="172"/>
        <v>7198</v>
      </c>
    </row>
    <row r="11024" spans="2:4" x14ac:dyDescent="0.25">
      <c r="B11024" t="s">
        <v>1152</v>
      </c>
      <c r="C11024">
        <v>11019</v>
      </c>
      <c r="D11024">
        <f t="shared" si="172"/>
        <v>7103</v>
      </c>
    </row>
    <row r="11025" spans="2:4" x14ac:dyDescent="0.25">
      <c r="B11025" t="s">
        <v>1359</v>
      </c>
      <c r="C11025">
        <v>11020</v>
      </c>
      <c r="D11025">
        <f t="shared" si="172"/>
        <v>7107.4</v>
      </c>
    </row>
    <row r="11026" spans="2:4" x14ac:dyDescent="0.25">
      <c r="B11026" t="s">
        <v>1515</v>
      </c>
      <c r="C11026">
        <v>11021</v>
      </c>
      <c r="D11026">
        <f t="shared" si="172"/>
        <v>7105.7</v>
      </c>
    </row>
    <row r="11027" spans="2:4" x14ac:dyDescent="0.25">
      <c r="B11027" t="s">
        <v>1340</v>
      </c>
      <c r="C11027">
        <v>11022</v>
      </c>
      <c r="D11027">
        <f t="shared" si="172"/>
        <v>7111.7</v>
      </c>
    </row>
    <row r="11028" spans="2:4" x14ac:dyDescent="0.25">
      <c r="B11028" t="s">
        <v>1313</v>
      </c>
      <c r="C11028">
        <v>11023</v>
      </c>
      <c r="D11028">
        <f t="shared" si="172"/>
        <v>7113.1</v>
      </c>
    </row>
    <row r="11029" spans="2:4" x14ac:dyDescent="0.25">
      <c r="B11029" t="s">
        <v>1331</v>
      </c>
      <c r="C11029">
        <v>11024</v>
      </c>
      <c r="D11029">
        <f t="shared" si="172"/>
        <v>7106</v>
      </c>
    </row>
    <row r="11030" spans="2:4" x14ac:dyDescent="0.25">
      <c r="B11030" t="s">
        <v>794</v>
      </c>
      <c r="C11030">
        <v>11025</v>
      </c>
      <c r="D11030">
        <f t="shared" si="172"/>
        <v>7165.9</v>
      </c>
    </row>
    <row r="11031" spans="2:4" x14ac:dyDescent="0.25">
      <c r="B11031" t="s">
        <v>1691</v>
      </c>
      <c r="C11031">
        <v>11026</v>
      </c>
      <c r="D11031">
        <f t="shared" si="172"/>
        <v>7104.3</v>
      </c>
    </row>
    <row r="11032" spans="2:4" x14ac:dyDescent="0.25">
      <c r="B11032" t="s">
        <v>2071</v>
      </c>
      <c r="C11032">
        <v>11027</v>
      </c>
      <c r="D11032">
        <f t="shared" si="172"/>
        <v>7079.3</v>
      </c>
    </row>
    <row r="11033" spans="2:4" x14ac:dyDescent="0.25">
      <c r="B11033" t="s">
        <v>943</v>
      </c>
      <c r="C11033">
        <v>11028</v>
      </c>
      <c r="D11033">
        <f t="shared" si="172"/>
        <v>7110.2</v>
      </c>
    </row>
    <row r="11034" spans="2:4" x14ac:dyDescent="0.25">
      <c r="B11034" t="s">
        <v>1103</v>
      </c>
      <c r="C11034">
        <v>11029</v>
      </c>
      <c r="D11034">
        <f t="shared" si="172"/>
        <v>7104.9</v>
      </c>
    </row>
    <row r="11035" spans="2:4" x14ac:dyDescent="0.25">
      <c r="B11035" t="s">
        <v>1741</v>
      </c>
      <c r="C11035">
        <v>11030</v>
      </c>
      <c r="D11035">
        <f t="shared" si="172"/>
        <v>7108.2</v>
      </c>
    </row>
    <row r="11036" spans="2:4" x14ac:dyDescent="0.25">
      <c r="B11036" t="s">
        <v>1291</v>
      </c>
      <c r="C11036">
        <v>11031</v>
      </c>
      <c r="D11036">
        <f t="shared" si="172"/>
        <v>7110.4</v>
      </c>
    </row>
    <row r="11037" spans="2:4" x14ac:dyDescent="0.25">
      <c r="B11037" t="s">
        <v>1527</v>
      </c>
      <c r="C11037">
        <v>11032</v>
      </c>
      <c r="D11037">
        <f t="shared" si="172"/>
        <v>7102</v>
      </c>
    </row>
    <row r="11038" spans="2:4" x14ac:dyDescent="0.25">
      <c r="B11038" t="s">
        <v>1204</v>
      </c>
      <c r="C11038">
        <v>11033</v>
      </c>
      <c r="D11038">
        <f t="shared" si="172"/>
        <v>7108.5</v>
      </c>
    </row>
    <row r="11039" spans="2:4" x14ac:dyDescent="0.25">
      <c r="B11039" t="s">
        <v>1261</v>
      </c>
      <c r="C11039">
        <v>11034</v>
      </c>
      <c r="D11039">
        <f t="shared" si="172"/>
        <v>7107.8</v>
      </c>
    </row>
    <row r="11040" spans="2:4" x14ac:dyDescent="0.25">
      <c r="B11040" t="s">
        <v>1195</v>
      </c>
      <c r="C11040">
        <v>11035</v>
      </c>
      <c r="D11040">
        <f t="shared" si="172"/>
        <v>7109.5</v>
      </c>
    </row>
    <row r="11041" spans="2:4" x14ac:dyDescent="0.25">
      <c r="B11041" t="s">
        <v>1383</v>
      </c>
      <c r="C11041">
        <v>11036</v>
      </c>
      <c r="D11041">
        <f t="shared" si="172"/>
        <v>7104.5</v>
      </c>
    </row>
    <row r="11042" spans="2:4" x14ac:dyDescent="0.25">
      <c r="B11042" t="s">
        <v>1506</v>
      </c>
      <c r="C11042">
        <v>11037</v>
      </c>
      <c r="D11042">
        <f t="shared" si="172"/>
        <v>7106.4</v>
      </c>
    </row>
    <row r="11043" spans="2:4" x14ac:dyDescent="0.25">
      <c r="B11043" t="s">
        <v>1383</v>
      </c>
      <c r="C11043">
        <v>11038</v>
      </c>
      <c r="D11043">
        <f t="shared" si="172"/>
        <v>7104.5</v>
      </c>
    </row>
    <row r="11044" spans="2:4" x14ac:dyDescent="0.25">
      <c r="B11044" t="s">
        <v>1212</v>
      </c>
      <c r="C11044">
        <v>11039</v>
      </c>
      <c r="D11044">
        <f t="shared" si="172"/>
        <v>7115.8</v>
      </c>
    </row>
    <row r="11045" spans="2:4" x14ac:dyDescent="0.25">
      <c r="B11045" t="s">
        <v>1875</v>
      </c>
      <c r="C11045">
        <v>11040</v>
      </c>
      <c r="D11045">
        <f t="shared" si="172"/>
        <v>7103.3</v>
      </c>
    </row>
    <row r="11046" spans="2:4" x14ac:dyDescent="0.25">
      <c r="B11046" t="s">
        <v>2072</v>
      </c>
      <c r="C11046">
        <v>11041</v>
      </c>
      <c r="D11046">
        <f t="shared" si="172"/>
        <v>6913.2</v>
      </c>
    </row>
    <row r="11047" spans="2:4" x14ac:dyDescent="0.25">
      <c r="B11047" t="s">
        <v>1250</v>
      </c>
      <c r="C11047">
        <v>11042</v>
      </c>
      <c r="D11047">
        <f t="shared" si="172"/>
        <v>7111.3</v>
      </c>
    </row>
    <row r="11048" spans="2:4" x14ac:dyDescent="0.25">
      <c r="B11048" t="s">
        <v>1642</v>
      </c>
      <c r="C11048">
        <v>11043</v>
      </c>
      <c r="D11048">
        <f t="shared" si="172"/>
        <v>7103.9</v>
      </c>
    </row>
    <row r="11049" spans="2:4" x14ac:dyDescent="0.25">
      <c r="B11049" t="s">
        <v>963</v>
      </c>
      <c r="C11049">
        <v>11044</v>
      </c>
      <c r="D11049">
        <f t="shared" si="172"/>
        <v>7136.1</v>
      </c>
    </row>
    <row r="11050" spans="2:4" x14ac:dyDescent="0.25">
      <c r="B11050" t="s">
        <v>1261</v>
      </c>
      <c r="C11050">
        <v>11045</v>
      </c>
      <c r="D11050">
        <f t="shared" si="172"/>
        <v>7107.8</v>
      </c>
    </row>
    <row r="11051" spans="2:4" x14ac:dyDescent="0.25">
      <c r="B11051" t="s">
        <v>1297</v>
      </c>
      <c r="C11051">
        <v>11046</v>
      </c>
      <c r="D11051">
        <f t="shared" si="172"/>
        <v>7114.9</v>
      </c>
    </row>
    <row r="11052" spans="2:4" x14ac:dyDescent="0.25">
      <c r="B11052" t="s">
        <v>1432</v>
      </c>
      <c r="C11052">
        <v>11047</v>
      </c>
      <c r="D11052">
        <f t="shared" si="172"/>
        <v>7103.4</v>
      </c>
    </row>
    <row r="11053" spans="2:4" x14ac:dyDescent="0.25">
      <c r="B11053" t="s">
        <v>174</v>
      </c>
      <c r="C11053">
        <v>11048</v>
      </c>
      <c r="D11053">
        <f t="shared" si="172"/>
        <v>7105.1</v>
      </c>
    </row>
    <row r="11054" spans="2:4" x14ac:dyDescent="0.25">
      <c r="B11054" t="s">
        <v>982</v>
      </c>
      <c r="C11054">
        <v>11049</v>
      </c>
      <c r="D11054">
        <f t="shared" si="172"/>
        <v>7133.8</v>
      </c>
    </row>
    <row r="11055" spans="2:4" x14ac:dyDescent="0.25">
      <c r="B11055" t="s">
        <v>1429</v>
      </c>
      <c r="C11055">
        <v>11050</v>
      </c>
      <c r="D11055">
        <f t="shared" si="172"/>
        <v>7107.2</v>
      </c>
    </row>
    <row r="11056" spans="2:4" x14ac:dyDescent="0.25">
      <c r="B11056" t="s">
        <v>421</v>
      </c>
      <c r="C11056">
        <v>11051</v>
      </c>
      <c r="D11056">
        <f t="shared" si="172"/>
        <v>7145.7</v>
      </c>
    </row>
    <row r="11057" spans="2:4" x14ac:dyDescent="0.25">
      <c r="B11057" t="s">
        <v>1204</v>
      </c>
      <c r="C11057">
        <v>11052</v>
      </c>
      <c r="D11057">
        <f t="shared" si="172"/>
        <v>7108.5</v>
      </c>
    </row>
    <row r="11058" spans="2:4" x14ac:dyDescent="0.25">
      <c r="B11058" t="s">
        <v>1186</v>
      </c>
      <c r="C11058">
        <v>11053</v>
      </c>
      <c r="D11058">
        <f t="shared" si="172"/>
        <v>7110.6</v>
      </c>
    </row>
    <row r="11059" spans="2:4" x14ac:dyDescent="0.25">
      <c r="B11059" t="s">
        <v>1407</v>
      </c>
      <c r="C11059">
        <v>11054</v>
      </c>
      <c r="D11059">
        <f t="shared" si="172"/>
        <v>7102.8</v>
      </c>
    </row>
    <row r="11060" spans="2:4" x14ac:dyDescent="0.25">
      <c r="B11060" t="s">
        <v>1270</v>
      </c>
      <c r="C11060">
        <v>11055</v>
      </c>
      <c r="D11060">
        <f t="shared" si="172"/>
        <v>7111.1</v>
      </c>
    </row>
    <row r="11061" spans="2:4" x14ac:dyDescent="0.25">
      <c r="B11061" t="s">
        <v>1359</v>
      </c>
      <c r="C11061">
        <v>11056</v>
      </c>
      <c r="D11061">
        <f t="shared" si="172"/>
        <v>7107.4</v>
      </c>
    </row>
    <row r="11062" spans="2:4" x14ac:dyDescent="0.25">
      <c r="B11062" t="s">
        <v>1472</v>
      </c>
      <c r="C11062">
        <v>11057</v>
      </c>
      <c r="D11062">
        <f t="shared" si="172"/>
        <v>7104.2</v>
      </c>
    </row>
    <row r="11063" spans="2:4" x14ac:dyDescent="0.25">
      <c r="B11063" t="s">
        <v>2073</v>
      </c>
      <c r="C11063">
        <v>11058</v>
      </c>
      <c r="D11063">
        <f t="shared" si="172"/>
        <v>6871.2</v>
      </c>
    </row>
    <row r="11064" spans="2:4" x14ac:dyDescent="0.25">
      <c r="B11064" t="s">
        <v>1893</v>
      </c>
      <c r="C11064">
        <v>11059</v>
      </c>
      <c r="D11064">
        <f t="shared" si="172"/>
        <v>7103.1</v>
      </c>
    </row>
    <row r="11065" spans="2:4" x14ac:dyDescent="0.25">
      <c r="B11065" t="s">
        <v>1270</v>
      </c>
      <c r="C11065">
        <v>11060</v>
      </c>
      <c r="D11065">
        <f t="shared" si="172"/>
        <v>7111.1</v>
      </c>
    </row>
    <row r="11066" spans="2:4" x14ac:dyDescent="0.25">
      <c r="B11066" t="s">
        <v>1734</v>
      </c>
      <c r="C11066">
        <v>11061</v>
      </c>
      <c r="D11066">
        <f t="shared" si="172"/>
        <v>7103.2</v>
      </c>
    </row>
    <row r="11067" spans="2:4" x14ac:dyDescent="0.25">
      <c r="B11067" t="s">
        <v>1279</v>
      </c>
      <c r="C11067">
        <v>11062</v>
      </c>
      <c r="D11067">
        <f t="shared" si="172"/>
        <v>7106.2</v>
      </c>
    </row>
    <row r="11068" spans="2:4" x14ac:dyDescent="0.25">
      <c r="B11068" t="s">
        <v>1279</v>
      </c>
      <c r="C11068">
        <v>11063</v>
      </c>
      <c r="D11068">
        <f t="shared" si="172"/>
        <v>7106.2</v>
      </c>
    </row>
    <row r="11069" spans="2:4" x14ac:dyDescent="0.25">
      <c r="B11069" t="s">
        <v>1472</v>
      </c>
      <c r="C11069">
        <v>11064</v>
      </c>
      <c r="D11069">
        <f t="shared" si="172"/>
        <v>7104.2</v>
      </c>
    </row>
    <row r="11070" spans="2:4" x14ac:dyDescent="0.25">
      <c r="B11070" t="s">
        <v>801</v>
      </c>
      <c r="C11070">
        <v>11065</v>
      </c>
      <c r="D11070">
        <f t="shared" si="172"/>
        <v>7145.3</v>
      </c>
    </row>
    <row r="11071" spans="2:4" x14ac:dyDescent="0.25">
      <c r="B11071" t="s">
        <v>1676</v>
      </c>
      <c r="C11071">
        <v>11066</v>
      </c>
      <c r="D11071">
        <f t="shared" si="172"/>
        <v>7102.3</v>
      </c>
    </row>
    <row r="11072" spans="2:4" x14ac:dyDescent="0.25">
      <c r="B11072" t="s">
        <v>493</v>
      </c>
      <c r="C11072">
        <v>11067</v>
      </c>
      <c r="D11072">
        <f t="shared" si="172"/>
        <v>7171.3</v>
      </c>
    </row>
    <row r="11073" spans="2:4" x14ac:dyDescent="0.25">
      <c r="B11073" t="s">
        <v>1206</v>
      </c>
      <c r="C11073">
        <v>11068</v>
      </c>
      <c r="D11073">
        <f t="shared" si="172"/>
        <v>7105.6</v>
      </c>
    </row>
    <row r="11074" spans="2:4" x14ac:dyDescent="0.25">
      <c r="B11074" t="s">
        <v>1937</v>
      </c>
      <c r="C11074">
        <v>11069</v>
      </c>
      <c r="D11074">
        <f t="shared" si="172"/>
        <v>7098.5</v>
      </c>
    </row>
    <row r="11075" spans="2:4" x14ac:dyDescent="0.25">
      <c r="B11075" t="s">
        <v>1181</v>
      </c>
      <c r="C11075">
        <v>11070</v>
      </c>
      <c r="D11075">
        <f t="shared" si="172"/>
        <v>7112.2</v>
      </c>
    </row>
    <row r="11076" spans="2:4" x14ac:dyDescent="0.25">
      <c r="B11076" t="s">
        <v>1206</v>
      </c>
      <c r="C11076">
        <v>11071</v>
      </c>
      <c r="D11076">
        <f t="shared" si="172"/>
        <v>7105.6</v>
      </c>
    </row>
    <row r="11077" spans="2:4" x14ac:dyDescent="0.25">
      <c r="B11077" t="s">
        <v>1343</v>
      </c>
      <c r="C11077">
        <v>11072</v>
      </c>
      <c r="D11077">
        <f t="shared" si="172"/>
        <v>7106.6</v>
      </c>
    </row>
    <row r="11078" spans="2:4" x14ac:dyDescent="0.25">
      <c r="B11078" t="s">
        <v>1239</v>
      </c>
      <c r="C11078">
        <v>11073</v>
      </c>
      <c r="D11078">
        <f t="shared" si="172"/>
        <v>7112.5</v>
      </c>
    </row>
    <row r="11079" spans="2:4" x14ac:dyDescent="0.25">
      <c r="B11079" t="s">
        <v>1429</v>
      </c>
      <c r="C11079">
        <v>11074</v>
      </c>
      <c r="D11079">
        <f t="shared" ref="D11079:D11090" si="173">VALUE(RIGHT(LEFT(B11079,17),6))</f>
        <v>7107.2</v>
      </c>
    </row>
    <row r="11080" spans="2:4" x14ac:dyDescent="0.25">
      <c r="B11080" t="s">
        <v>1646</v>
      </c>
      <c r="C11080">
        <v>11075</v>
      </c>
      <c r="D11080">
        <f t="shared" si="173"/>
        <v>7102.1</v>
      </c>
    </row>
    <row r="11081" spans="2:4" x14ac:dyDescent="0.25">
      <c r="B11081" t="s">
        <v>1195</v>
      </c>
      <c r="C11081">
        <v>11076</v>
      </c>
      <c r="D11081">
        <f t="shared" si="173"/>
        <v>7109.5</v>
      </c>
    </row>
    <row r="11082" spans="2:4" x14ac:dyDescent="0.25">
      <c r="B11082" t="s">
        <v>1023</v>
      </c>
      <c r="C11082">
        <v>11077</v>
      </c>
      <c r="D11082">
        <f t="shared" si="173"/>
        <v>7105.5</v>
      </c>
    </row>
    <row r="11083" spans="2:4" x14ac:dyDescent="0.25">
      <c r="B11083" t="s">
        <v>1273</v>
      </c>
      <c r="C11083">
        <v>11078</v>
      </c>
      <c r="D11083">
        <f t="shared" si="173"/>
        <v>7109.8</v>
      </c>
    </row>
    <row r="11084" spans="2:4" x14ac:dyDescent="0.25">
      <c r="B11084" t="s">
        <v>174</v>
      </c>
      <c r="C11084">
        <v>11079</v>
      </c>
      <c r="D11084">
        <f t="shared" si="173"/>
        <v>7105.1</v>
      </c>
    </row>
    <row r="11085" spans="2:4" x14ac:dyDescent="0.25">
      <c r="B11085" t="s">
        <v>1277</v>
      </c>
      <c r="C11085">
        <v>11080</v>
      </c>
      <c r="D11085">
        <f t="shared" si="173"/>
        <v>7104</v>
      </c>
    </row>
    <row r="11086" spans="2:4" x14ac:dyDescent="0.25">
      <c r="B11086" t="s">
        <v>2074</v>
      </c>
      <c r="C11086">
        <v>11081</v>
      </c>
      <c r="D11086">
        <f t="shared" si="173"/>
        <v>6898.9</v>
      </c>
    </row>
    <row r="11087" spans="2:4" x14ac:dyDescent="0.25">
      <c r="B11087" t="s">
        <v>1544</v>
      </c>
      <c r="C11087">
        <v>11082</v>
      </c>
      <c r="D11087">
        <f t="shared" si="173"/>
        <v>7106.5</v>
      </c>
    </row>
    <row r="11088" spans="2:4" x14ac:dyDescent="0.25">
      <c r="B11088" t="s">
        <v>1875</v>
      </c>
      <c r="C11088">
        <v>11083</v>
      </c>
      <c r="D11088">
        <f t="shared" si="173"/>
        <v>7103.3</v>
      </c>
    </row>
    <row r="11089" spans="2:4" x14ac:dyDescent="0.25">
      <c r="B11089" t="s">
        <v>912</v>
      </c>
      <c r="C11089">
        <v>11084</v>
      </c>
      <c r="D11089">
        <f t="shared" si="173"/>
        <v>7141.7</v>
      </c>
    </row>
    <row r="11090" spans="2:4" x14ac:dyDescent="0.25">
      <c r="B11090" t="s">
        <v>1554</v>
      </c>
      <c r="C11090">
        <v>11085</v>
      </c>
      <c r="D11090">
        <f t="shared" si="173"/>
        <v>7099.1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K11342"/>
  <sheetViews>
    <sheetView tabSelected="1" topLeftCell="H4" zoomScale="115" zoomScaleNormal="115" workbookViewId="0">
      <selection activeCell="L11" sqref="L11"/>
    </sheetView>
  </sheetViews>
  <sheetFormatPr defaultRowHeight="15" x14ac:dyDescent="0.25"/>
  <cols>
    <col min="7" max="7" width="9.140625" style="1"/>
  </cols>
  <sheetData>
    <row r="4" spans="2:11" x14ac:dyDescent="0.25">
      <c r="H4" t="s">
        <v>2077</v>
      </c>
      <c r="I4" t="s">
        <v>2078</v>
      </c>
      <c r="J4" t="s">
        <v>2079</v>
      </c>
      <c r="K4" t="s">
        <v>2080</v>
      </c>
    </row>
    <row r="5" spans="2:11" x14ac:dyDescent="0.25">
      <c r="B5">
        <v>1.04729012</v>
      </c>
      <c r="C5">
        <v>0.94746828000000005</v>
      </c>
      <c r="D5">
        <v>0.84267824000000002</v>
      </c>
      <c r="E5">
        <v>0.82344554000000003</v>
      </c>
      <c r="F5">
        <v>1.0073402</v>
      </c>
      <c r="G5" s="1">
        <v>0.97708543999999997</v>
      </c>
      <c r="H5">
        <f>B5*75</f>
        <v>78.546758999999994</v>
      </c>
      <c r="I5">
        <f>C5*9.8</f>
        <v>9.2851891440000021</v>
      </c>
      <c r="J5">
        <f>D5*0.13</f>
        <v>0.1095481712</v>
      </c>
      <c r="K5">
        <f>E5*30</f>
        <v>24.703366200000001</v>
      </c>
    </row>
    <row r="6" spans="2:11" x14ac:dyDescent="0.25">
      <c r="B6">
        <v>0.88309139999999997</v>
      </c>
      <c r="C6">
        <v>0.97322569000000003</v>
      </c>
      <c r="D6">
        <v>0.70212613000000001</v>
      </c>
      <c r="E6">
        <v>0.67486387000000003</v>
      </c>
      <c r="F6">
        <v>1.0167022800000001</v>
      </c>
      <c r="G6" s="1">
        <v>1.01554718</v>
      </c>
      <c r="H6">
        <f t="shared" ref="H6:H69" si="0">B6*75</f>
        <v>66.231854999999996</v>
      </c>
      <c r="I6">
        <f t="shared" ref="I6:I69" si="1">C6*9.8</f>
        <v>9.5376117620000009</v>
      </c>
      <c r="J6">
        <f t="shared" ref="J6:J69" si="2">D6*0.13</f>
        <v>9.1276396900000001E-2</v>
      </c>
      <c r="K6">
        <f t="shared" ref="K6:K69" si="3">E6*30</f>
        <v>20.245916100000002</v>
      </c>
    </row>
    <row r="7" spans="2:11" x14ac:dyDescent="0.25">
      <c r="B7">
        <v>1.0033794599999999</v>
      </c>
      <c r="C7">
        <v>0.78803900000000004</v>
      </c>
      <c r="D7">
        <v>0.74540443999999995</v>
      </c>
      <c r="E7">
        <v>0.97985873000000001</v>
      </c>
      <c r="F7">
        <v>0.94129017999999998</v>
      </c>
      <c r="G7" s="1">
        <v>0.94088709999999998</v>
      </c>
      <c r="H7">
        <f t="shared" si="0"/>
        <v>75.253459499999991</v>
      </c>
      <c r="I7">
        <f t="shared" si="1"/>
        <v>7.722782200000001</v>
      </c>
      <c r="J7">
        <f t="shared" si="2"/>
        <v>9.6902577199999992E-2</v>
      </c>
      <c r="K7">
        <f t="shared" si="3"/>
        <v>29.3957619</v>
      </c>
    </row>
    <row r="8" spans="2:11" x14ac:dyDescent="0.25">
      <c r="B8">
        <v>1.04166117</v>
      </c>
      <c r="C8">
        <v>0.99176702999999999</v>
      </c>
      <c r="D8">
        <v>0.81658324999999998</v>
      </c>
      <c r="E8">
        <v>0.93590857000000005</v>
      </c>
      <c r="F8">
        <v>0.92479688000000004</v>
      </c>
      <c r="G8" s="1">
        <v>0.94437676000000004</v>
      </c>
      <c r="H8">
        <f t="shared" si="0"/>
        <v>78.124587750000003</v>
      </c>
      <c r="I8">
        <f t="shared" si="1"/>
        <v>9.7193168940000003</v>
      </c>
      <c r="J8">
        <f t="shared" si="2"/>
        <v>0.1061558225</v>
      </c>
      <c r="K8">
        <f t="shared" si="3"/>
        <v>28.077257100000001</v>
      </c>
    </row>
    <row r="9" spans="2:11" x14ac:dyDescent="0.25">
      <c r="B9">
        <v>0.95127576000000003</v>
      </c>
      <c r="C9">
        <v>0.88388199000000001</v>
      </c>
      <c r="D9">
        <v>1.08004904</v>
      </c>
      <c r="E9">
        <v>0.81202547000000003</v>
      </c>
      <c r="F9">
        <v>1.0210288700000001</v>
      </c>
      <c r="G9" s="1">
        <v>1.01467887</v>
      </c>
      <c r="H9">
        <f t="shared" si="0"/>
        <v>71.345681999999996</v>
      </c>
      <c r="I9">
        <f t="shared" si="1"/>
        <v>8.6620435020000013</v>
      </c>
      <c r="J9">
        <f t="shared" si="2"/>
        <v>0.14040637520000002</v>
      </c>
      <c r="K9">
        <f t="shared" si="3"/>
        <v>24.360764100000001</v>
      </c>
    </row>
    <row r="10" spans="2:11" x14ac:dyDescent="0.25">
      <c r="B10">
        <v>0.96171192999999999</v>
      </c>
      <c r="C10">
        <v>0.92587927000000003</v>
      </c>
      <c r="D10">
        <v>0.79481354999999998</v>
      </c>
      <c r="E10">
        <v>0.60981268</v>
      </c>
      <c r="F10">
        <v>0.95397659999999995</v>
      </c>
      <c r="G10" s="1">
        <v>1.0435542900000001</v>
      </c>
      <c r="H10">
        <f t="shared" si="0"/>
        <v>72.128394749999998</v>
      </c>
      <c r="I10">
        <f t="shared" si="1"/>
        <v>9.0736168460000002</v>
      </c>
      <c r="J10">
        <f t="shared" si="2"/>
        <v>0.1033257615</v>
      </c>
      <c r="K10">
        <f t="shared" si="3"/>
        <v>18.294380400000001</v>
      </c>
    </row>
    <row r="11" spans="2:11" x14ac:dyDescent="0.25">
      <c r="B11">
        <v>1.04120554</v>
      </c>
      <c r="C11">
        <v>0.86095071999999995</v>
      </c>
      <c r="D11">
        <v>0.98463047999999997</v>
      </c>
      <c r="E11">
        <v>0.79526759000000002</v>
      </c>
      <c r="F11">
        <v>0.99090851000000002</v>
      </c>
      <c r="G11" s="1">
        <v>0.96736462000000001</v>
      </c>
      <c r="H11">
        <f t="shared" si="0"/>
        <v>78.090415500000006</v>
      </c>
      <c r="I11">
        <f t="shared" si="1"/>
        <v>8.4373170559999995</v>
      </c>
      <c r="J11">
        <f t="shared" si="2"/>
        <v>0.1280019624</v>
      </c>
      <c r="K11">
        <f t="shared" si="3"/>
        <v>23.858027700000001</v>
      </c>
    </row>
    <row r="12" spans="2:11" x14ac:dyDescent="0.25">
      <c r="B12">
        <v>0.91100320000000001</v>
      </c>
      <c r="C12">
        <v>0.78765205000000005</v>
      </c>
      <c r="D12">
        <v>1.1467844</v>
      </c>
      <c r="E12">
        <v>0.87713664000000002</v>
      </c>
      <c r="F12">
        <v>0.93889117</v>
      </c>
      <c r="G12" s="1">
        <v>0.99413752</v>
      </c>
      <c r="H12">
        <f t="shared" si="0"/>
        <v>68.325240000000008</v>
      </c>
      <c r="I12">
        <f t="shared" si="1"/>
        <v>7.718990090000001</v>
      </c>
      <c r="J12">
        <f t="shared" si="2"/>
        <v>0.14908197200000001</v>
      </c>
      <c r="K12">
        <f t="shared" si="3"/>
        <v>26.314099200000001</v>
      </c>
    </row>
    <row r="13" spans="2:11" x14ac:dyDescent="0.25">
      <c r="B13">
        <v>0.92275901000000005</v>
      </c>
      <c r="C13">
        <v>0.81351545000000003</v>
      </c>
      <c r="D13">
        <v>0.84861352000000001</v>
      </c>
      <c r="E13">
        <v>0.71095763000000001</v>
      </c>
      <c r="F13">
        <v>1.0070923199999999</v>
      </c>
      <c r="G13" s="1">
        <v>0.94887056000000003</v>
      </c>
      <c r="H13">
        <f t="shared" si="0"/>
        <v>69.206925750000011</v>
      </c>
      <c r="I13">
        <f t="shared" si="1"/>
        <v>7.9724514100000006</v>
      </c>
      <c r="J13">
        <f t="shared" si="2"/>
        <v>0.1103197576</v>
      </c>
      <c r="K13">
        <f t="shared" si="3"/>
        <v>21.328728900000002</v>
      </c>
    </row>
    <row r="14" spans="2:11" x14ac:dyDescent="0.25">
      <c r="B14">
        <v>1.0047443300000001</v>
      </c>
      <c r="C14">
        <v>0.87147984000000001</v>
      </c>
      <c r="D14">
        <v>0.89975506999999999</v>
      </c>
      <c r="E14">
        <v>0.85678041999999999</v>
      </c>
      <c r="F14">
        <v>0.90955931999999995</v>
      </c>
      <c r="G14" s="1">
        <v>1.0058393400000001</v>
      </c>
      <c r="H14">
        <f t="shared" si="0"/>
        <v>75.355824750000011</v>
      </c>
      <c r="I14">
        <f t="shared" si="1"/>
        <v>8.5405024320000003</v>
      </c>
      <c r="J14">
        <f t="shared" si="2"/>
        <v>0.1169681591</v>
      </c>
      <c r="K14">
        <f t="shared" si="3"/>
        <v>25.7034126</v>
      </c>
    </row>
    <row r="15" spans="2:11" x14ac:dyDescent="0.25">
      <c r="B15">
        <v>0.89800429000000004</v>
      </c>
      <c r="C15">
        <v>0.88911941000000005</v>
      </c>
      <c r="D15">
        <v>0.98557494000000001</v>
      </c>
      <c r="E15">
        <v>0.97977316000000003</v>
      </c>
      <c r="F15">
        <v>0.96900052000000003</v>
      </c>
      <c r="G15" s="1">
        <v>1.0029853</v>
      </c>
      <c r="H15">
        <f t="shared" si="0"/>
        <v>67.350321750000006</v>
      </c>
      <c r="I15">
        <f t="shared" si="1"/>
        <v>8.7133702180000014</v>
      </c>
      <c r="J15">
        <f t="shared" si="2"/>
        <v>0.1281247422</v>
      </c>
      <c r="K15">
        <f t="shared" si="3"/>
        <v>29.3931948</v>
      </c>
    </row>
    <row r="16" spans="2:11" x14ac:dyDescent="0.25">
      <c r="B16">
        <v>1.01286714</v>
      </c>
      <c r="C16">
        <v>0.90345138000000003</v>
      </c>
      <c r="D16">
        <v>0.78826841000000003</v>
      </c>
      <c r="E16">
        <v>0.99058705999999996</v>
      </c>
      <c r="F16">
        <v>0.97629672999999995</v>
      </c>
      <c r="G16" s="1">
        <v>0.94876121999999996</v>
      </c>
      <c r="H16">
        <f t="shared" si="0"/>
        <v>75.965035499999999</v>
      </c>
      <c r="I16">
        <f t="shared" si="1"/>
        <v>8.8538235240000009</v>
      </c>
      <c r="J16">
        <f t="shared" si="2"/>
        <v>0.10247489330000001</v>
      </c>
      <c r="K16">
        <f t="shared" si="3"/>
        <v>29.7176118</v>
      </c>
    </row>
    <row r="17" spans="2:11" x14ac:dyDescent="0.25">
      <c r="B17">
        <v>1.0442498600000001</v>
      </c>
      <c r="C17">
        <v>0.96701121999999995</v>
      </c>
      <c r="D17">
        <v>0.82924761999999996</v>
      </c>
      <c r="E17">
        <v>0.83053326999999999</v>
      </c>
      <c r="F17">
        <v>0.91247825000000005</v>
      </c>
      <c r="G17" s="1">
        <v>0.95687876999999999</v>
      </c>
      <c r="H17">
        <f t="shared" si="0"/>
        <v>78.318739500000007</v>
      </c>
      <c r="I17">
        <f t="shared" si="1"/>
        <v>9.4767099560000005</v>
      </c>
      <c r="J17">
        <f t="shared" si="2"/>
        <v>0.1078021906</v>
      </c>
      <c r="K17">
        <f t="shared" si="3"/>
        <v>24.915998099999999</v>
      </c>
    </row>
    <row r="18" spans="2:11" x14ac:dyDescent="0.25">
      <c r="B18">
        <v>1.01671384</v>
      </c>
      <c r="C18">
        <v>0.96838407999999998</v>
      </c>
      <c r="D18">
        <v>1.1222770900000001</v>
      </c>
      <c r="E18">
        <v>0.82671932000000004</v>
      </c>
      <c r="F18">
        <v>0.98682897000000003</v>
      </c>
      <c r="G18" s="1">
        <v>0.94661814</v>
      </c>
      <c r="H18">
        <f t="shared" si="0"/>
        <v>76.253537999999992</v>
      </c>
      <c r="I18">
        <f t="shared" si="1"/>
        <v>9.4901639840000005</v>
      </c>
      <c r="J18">
        <f t="shared" si="2"/>
        <v>0.14589602170000002</v>
      </c>
      <c r="K18">
        <f t="shared" si="3"/>
        <v>24.8015796</v>
      </c>
    </row>
    <row r="19" spans="2:11" x14ac:dyDescent="0.25">
      <c r="B19">
        <v>0.88546692000000005</v>
      </c>
      <c r="C19">
        <v>0.84241467999999997</v>
      </c>
      <c r="D19">
        <v>0.98709827999999999</v>
      </c>
      <c r="E19">
        <v>0.79277938000000003</v>
      </c>
      <c r="F19">
        <v>0.97940291000000002</v>
      </c>
      <c r="G19" s="1">
        <v>1.04624659</v>
      </c>
      <c r="H19">
        <f t="shared" si="0"/>
        <v>66.410019000000005</v>
      </c>
      <c r="I19">
        <f t="shared" si="1"/>
        <v>8.2556638640000006</v>
      </c>
      <c r="J19">
        <f t="shared" si="2"/>
        <v>0.1283227764</v>
      </c>
      <c r="K19">
        <f t="shared" si="3"/>
        <v>23.7833814</v>
      </c>
    </row>
    <row r="20" spans="2:11" x14ac:dyDescent="0.25">
      <c r="B20">
        <v>0.98191417999999997</v>
      </c>
      <c r="C20">
        <v>0.94591877000000002</v>
      </c>
      <c r="D20">
        <v>0.84223055999999996</v>
      </c>
      <c r="E20">
        <v>0.93334176000000002</v>
      </c>
      <c r="F20">
        <v>0.98611382000000003</v>
      </c>
      <c r="G20" s="1">
        <v>1.0219521199999999</v>
      </c>
      <c r="H20">
        <f t="shared" si="0"/>
        <v>73.643563499999999</v>
      </c>
      <c r="I20">
        <f t="shared" si="1"/>
        <v>9.270003946000001</v>
      </c>
      <c r="J20">
        <f t="shared" si="2"/>
        <v>0.1094899728</v>
      </c>
      <c r="K20">
        <f t="shared" si="3"/>
        <v>28.000252800000002</v>
      </c>
    </row>
    <row r="21" spans="2:11" x14ac:dyDescent="0.25">
      <c r="B21">
        <v>1.0198469999999999</v>
      </c>
      <c r="C21">
        <v>0.84735002000000004</v>
      </c>
      <c r="D21">
        <v>0.77912117000000003</v>
      </c>
      <c r="E21">
        <v>0.89142368999999999</v>
      </c>
      <c r="F21">
        <v>0.88946592999999996</v>
      </c>
      <c r="G21" s="1">
        <v>0.96341116999999998</v>
      </c>
      <c r="H21">
        <f t="shared" si="0"/>
        <v>76.488524999999996</v>
      </c>
      <c r="I21">
        <f t="shared" si="1"/>
        <v>8.3040301960000011</v>
      </c>
      <c r="J21">
        <f t="shared" si="2"/>
        <v>0.1012857521</v>
      </c>
      <c r="K21">
        <f t="shared" si="3"/>
        <v>26.7427107</v>
      </c>
    </row>
    <row r="22" spans="2:11" x14ac:dyDescent="0.25">
      <c r="B22">
        <v>1.0278866200000001</v>
      </c>
      <c r="C22">
        <v>0.80239704999999995</v>
      </c>
      <c r="D22">
        <v>1.0590816999999999</v>
      </c>
      <c r="E22">
        <v>0.77658866000000004</v>
      </c>
      <c r="F22">
        <v>0.95371620999999995</v>
      </c>
      <c r="G22" s="1">
        <v>1.03889008</v>
      </c>
      <c r="H22">
        <f t="shared" si="0"/>
        <v>77.091496500000005</v>
      </c>
      <c r="I22">
        <f t="shared" si="1"/>
        <v>7.8634910900000001</v>
      </c>
      <c r="J22">
        <f t="shared" si="2"/>
        <v>0.137680621</v>
      </c>
      <c r="K22">
        <f t="shared" si="3"/>
        <v>23.297659800000002</v>
      </c>
    </row>
    <row r="23" spans="2:11" x14ac:dyDescent="0.25">
      <c r="B23">
        <v>1.0465913499999999</v>
      </c>
      <c r="C23">
        <v>0.91497139000000005</v>
      </c>
      <c r="D23">
        <v>1.0028996800000001</v>
      </c>
      <c r="E23">
        <v>0.90583327999999996</v>
      </c>
      <c r="F23">
        <v>0.97485984999999997</v>
      </c>
      <c r="G23" s="1">
        <v>0.96968483999999999</v>
      </c>
      <c r="H23">
        <f t="shared" si="0"/>
        <v>78.494351249999994</v>
      </c>
      <c r="I23">
        <f t="shared" si="1"/>
        <v>8.9667196220000012</v>
      </c>
      <c r="J23">
        <f t="shared" si="2"/>
        <v>0.13037695840000002</v>
      </c>
      <c r="K23">
        <f t="shared" si="3"/>
        <v>27.1749984</v>
      </c>
    </row>
    <row r="24" spans="2:11" x14ac:dyDescent="0.25">
      <c r="B24">
        <v>1.0647331200000001</v>
      </c>
      <c r="C24">
        <v>0.78649663000000003</v>
      </c>
      <c r="D24">
        <v>0.69456826000000005</v>
      </c>
      <c r="E24">
        <v>0.71063003999999996</v>
      </c>
      <c r="F24">
        <v>0.96689232000000003</v>
      </c>
      <c r="G24" s="1">
        <v>1.02069064</v>
      </c>
      <c r="H24">
        <f t="shared" si="0"/>
        <v>79.854984000000002</v>
      </c>
      <c r="I24">
        <f t="shared" si="1"/>
        <v>7.7076669740000012</v>
      </c>
      <c r="J24">
        <f t="shared" si="2"/>
        <v>9.0293873800000007E-2</v>
      </c>
      <c r="K24">
        <f t="shared" si="3"/>
        <v>21.318901199999999</v>
      </c>
    </row>
    <row r="25" spans="2:11" x14ac:dyDescent="0.25">
      <c r="B25">
        <v>1.02632313</v>
      </c>
      <c r="C25">
        <v>0.89313001000000003</v>
      </c>
      <c r="D25">
        <v>1.07974031</v>
      </c>
      <c r="E25">
        <v>0.72722984999999996</v>
      </c>
      <c r="F25">
        <v>0.96995306000000003</v>
      </c>
      <c r="G25" s="1">
        <v>1.0210870700000001</v>
      </c>
      <c r="H25">
        <f t="shared" si="0"/>
        <v>76.974234749999994</v>
      </c>
      <c r="I25">
        <f t="shared" si="1"/>
        <v>8.7526740980000017</v>
      </c>
      <c r="J25">
        <f t="shared" si="2"/>
        <v>0.1403662403</v>
      </c>
      <c r="K25">
        <f t="shared" si="3"/>
        <v>21.816895499999998</v>
      </c>
    </row>
    <row r="26" spans="2:11" x14ac:dyDescent="0.25">
      <c r="B26">
        <v>0.89372521999999999</v>
      </c>
      <c r="C26">
        <v>0.79326624000000001</v>
      </c>
      <c r="D26">
        <v>1.01571663</v>
      </c>
      <c r="E26">
        <v>0.79044828</v>
      </c>
      <c r="F26">
        <v>0.92559486999999996</v>
      </c>
      <c r="G26" s="1">
        <v>0.97835417999999996</v>
      </c>
      <c r="H26">
        <f t="shared" si="0"/>
        <v>67.029391500000003</v>
      </c>
      <c r="I26">
        <f t="shared" si="1"/>
        <v>7.7740091520000005</v>
      </c>
      <c r="J26">
        <f t="shared" si="2"/>
        <v>0.13204316190000001</v>
      </c>
      <c r="K26">
        <f t="shared" si="3"/>
        <v>23.713448400000001</v>
      </c>
    </row>
    <row r="27" spans="2:11" x14ac:dyDescent="0.25">
      <c r="B27">
        <v>0.98591947999999996</v>
      </c>
      <c r="C27">
        <v>0.85943749999999997</v>
      </c>
      <c r="D27">
        <v>1.0710679599999999</v>
      </c>
      <c r="E27">
        <v>0.78737880999999998</v>
      </c>
      <c r="F27">
        <v>0.98844235000000003</v>
      </c>
      <c r="G27" s="1">
        <v>0.97680913000000003</v>
      </c>
      <c r="H27">
        <f t="shared" si="0"/>
        <v>73.943961000000002</v>
      </c>
      <c r="I27">
        <f t="shared" si="1"/>
        <v>8.4224875000000008</v>
      </c>
      <c r="J27">
        <f t="shared" si="2"/>
        <v>0.13923883479999999</v>
      </c>
      <c r="K27">
        <f t="shared" si="3"/>
        <v>23.6213643</v>
      </c>
    </row>
    <row r="28" spans="2:11" x14ac:dyDescent="0.25">
      <c r="B28">
        <v>0.94264121000000001</v>
      </c>
      <c r="C28">
        <v>0.90591109000000003</v>
      </c>
      <c r="D28">
        <v>0.71224708999999997</v>
      </c>
      <c r="E28">
        <v>0.70008135000000005</v>
      </c>
      <c r="F28">
        <v>0.93251784000000004</v>
      </c>
      <c r="G28" s="1">
        <v>0.96445177000000004</v>
      </c>
      <c r="H28">
        <f t="shared" si="0"/>
        <v>70.698090750000006</v>
      </c>
      <c r="I28">
        <f t="shared" si="1"/>
        <v>8.8779286820000003</v>
      </c>
      <c r="J28">
        <f t="shared" si="2"/>
        <v>9.2592121700000002E-2</v>
      </c>
      <c r="K28">
        <f t="shared" si="3"/>
        <v>21.002440500000002</v>
      </c>
    </row>
    <row r="29" spans="2:11" x14ac:dyDescent="0.25">
      <c r="B29">
        <v>1.0092597299999999</v>
      </c>
      <c r="C29">
        <v>0.82143038000000002</v>
      </c>
      <c r="D29">
        <v>1.0296252299999999</v>
      </c>
      <c r="E29">
        <v>0.74227746999999999</v>
      </c>
      <c r="F29">
        <v>0.90377852999999997</v>
      </c>
      <c r="G29" s="1">
        <v>1.02390347</v>
      </c>
      <c r="H29">
        <f t="shared" si="0"/>
        <v>75.694479749999999</v>
      </c>
      <c r="I29">
        <f t="shared" si="1"/>
        <v>8.0500177239999999</v>
      </c>
      <c r="J29">
        <f t="shared" si="2"/>
        <v>0.13385127990000001</v>
      </c>
      <c r="K29">
        <f t="shared" si="3"/>
        <v>22.268324100000001</v>
      </c>
    </row>
    <row r="30" spans="2:11" x14ac:dyDescent="0.25">
      <c r="B30">
        <v>0.94288457999999997</v>
      </c>
      <c r="C30">
        <v>0.90634360000000003</v>
      </c>
      <c r="D30">
        <v>0.97161715999999998</v>
      </c>
      <c r="E30">
        <v>0.64954732999999998</v>
      </c>
      <c r="F30">
        <v>0.90114616999999997</v>
      </c>
      <c r="G30" s="1">
        <v>1.01914032</v>
      </c>
      <c r="H30">
        <f t="shared" si="0"/>
        <v>70.716343499999994</v>
      </c>
      <c r="I30">
        <f t="shared" si="1"/>
        <v>8.8821672800000009</v>
      </c>
      <c r="J30">
        <f t="shared" si="2"/>
        <v>0.12631023080000001</v>
      </c>
      <c r="K30">
        <f t="shared" si="3"/>
        <v>19.486419899999998</v>
      </c>
    </row>
    <row r="31" spans="2:11" x14ac:dyDescent="0.25">
      <c r="B31">
        <v>1.0248089199999999</v>
      </c>
      <c r="C31">
        <v>0.78223619</v>
      </c>
      <c r="D31">
        <v>0.98678222000000004</v>
      </c>
      <c r="E31">
        <v>0.68360991000000004</v>
      </c>
      <c r="F31">
        <v>1.0221379399999999</v>
      </c>
      <c r="G31" s="1">
        <v>0.97458316</v>
      </c>
      <c r="H31">
        <f t="shared" si="0"/>
        <v>76.860668999999987</v>
      </c>
      <c r="I31">
        <f t="shared" si="1"/>
        <v>7.6659146620000005</v>
      </c>
      <c r="J31">
        <f t="shared" si="2"/>
        <v>0.1282816886</v>
      </c>
      <c r="K31">
        <f t="shared" si="3"/>
        <v>20.508297300000002</v>
      </c>
    </row>
    <row r="32" spans="2:11" x14ac:dyDescent="0.25">
      <c r="B32">
        <v>0.88909638999999996</v>
      </c>
      <c r="C32">
        <v>0.83394396000000004</v>
      </c>
      <c r="D32">
        <v>0.70633098000000005</v>
      </c>
      <c r="E32">
        <v>0.95957336000000004</v>
      </c>
      <c r="F32">
        <v>0.90280313999999995</v>
      </c>
      <c r="G32" s="1">
        <v>0.95217216000000005</v>
      </c>
      <c r="H32">
        <f t="shared" si="0"/>
        <v>66.682229249999992</v>
      </c>
      <c r="I32">
        <f t="shared" si="1"/>
        <v>8.1726508080000002</v>
      </c>
      <c r="J32">
        <f t="shared" si="2"/>
        <v>9.1823027400000007E-2</v>
      </c>
      <c r="K32">
        <f t="shared" si="3"/>
        <v>28.787200800000001</v>
      </c>
    </row>
    <row r="33" spans="2:11" x14ac:dyDescent="0.25">
      <c r="B33">
        <v>0.94239766999999997</v>
      </c>
      <c r="C33">
        <v>0.86726303000000005</v>
      </c>
      <c r="D33">
        <v>0.82439309999999999</v>
      </c>
      <c r="E33">
        <v>0.68576992000000003</v>
      </c>
      <c r="F33">
        <v>0.97792498000000005</v>
      </c>
      <c r="G33" s="1">
        <v>1.0249711500000001</v>
      </c>
      <c r="H33">
        <f t="shared" si="0"/>
        <v>70.679825249999993</v>
      </c>
      <c r="I33">
        <f t="shared" si="1"/>
        <v>8.4991776940000019</v>
      </c>
      <c r="J33">
        <f t="shared" si="2"/>
        <v>0.107171103</v>
      </c>
      <c r="K33">
        <f t="shared" si="3"/>
        <v>20.573097600000001</v>
      </c>
    </row>
    <row r="34" spans="2:11" x14ac:dyDescent="0.25">
      <c r="B34">
        <v>0.97890653999999999</v>
      </c>
      <c r="C34">
        <v>0.95922130999999999</v>
      </c>
      <c r="D34">
        <v>0.77283818999999998</v>
      </c>
      <c r="E34">
        <v>0.69319911000000001</v>
      </c>
      <c r="F34">
        <v>0.99014111000000005</v>
      </c>
      <c r="G34" s="1">
        <v>0.98419802000000001</v>
      </c>
      <c r="H34">
        <f t="shared" si="0"/>
        <v>73.417990500000002</v>
      </c>
      <c r="I34">
        <f t="shared" si="1"/>
        <v>9.4003688380000003</v>
      </c>
      <c r="J34">
        <f t="shared" si="2"/>
        <v>0.1004689647</v>
      </c>
      <c r="K34">
        <f t="shared" si="3"/>
        <v>20.7959733</v>
      </c>
    </row>
    <row r="35" spans="2:11" x14ac:dyDescent="0.25">
      <c r="B35">
        <v>0.92770361999999995</v>
      </c>
      <c r="C35">
        <v>0.93632201000000004</v>
      </c>
      <c r="D35">
        <v>0.80016975999999995</v>
      </c>
      <c r="E35">
        <v>0.86010600999999998</v>
      </c>
      <c r="F35">
        <v>1.01935965</v>
      </c>
      <c r="G35" s="1">
        <v>0.96782789000000002</v>
      </c>
      <c r="H35">
        <f t="shared" si="0"/>
        <v>69.577771499999997</v>
      </c>
      <c r="I35">
        <f t="shared" si="1"/>
        <v>9.175955698000001</v>
      </c>
      <c r="J35">
        <f t="shared" si="2"/>
        <v>0.10402206879999999</v>
      </c>
      <c r="K35">
        <f t="shared" si="3"/>
        <v>25.803180300000001</v>
      </c>
    </row>
    <row r="36" spans="2:11" x14ac:dyDescent="0.25">
      <c r="B36">
        <v>0.90042608999999996</v>
      </c>
      <c r="C36">
        <v>0.82586530000000002</v>
      </c>
      <c r="D36">
        <v>0.70354169</v>
      </c>
      <c r="E36">
        <v>0.69765401999999999</v>
      </c>
      <c r="F36">
        <v>0.92542051999999997</v>
      </c>
      <c r="G36" s="1">
        <v>0.96547461999999995</v>
      </c>
      <c r="H36">
        <f t="shared" si="0"/>
        <v>67.531956749999992</v>
      </c>
      <c r="I36">
        <f t="shared" si="1"/>
        <v>8.0934799400000017</v>
      </c>
      <c r="J36">
        <f t="shared" si="2"/>
        <v>9.1460419700000004E-2</v>
      </c>
      <c r="K36">
        <f t="shared" si="3"/>
        <v>20.9296206</v>
      </c>
    </row>
    <row r="37" spans="2:11" x14ac:dyDescent="0.25">
      <c r="B37">
        <v>0.88911225999999999</v>
      </c>
      <c r="C37">
        <v>0.82342249999999995</v>
      </c>
      <c r="D37">
        <v>0.72518134000000001</v>
      </c>
      <c r="E37">
        <v>0.97168372000000003</v>
      </c>
      <c r="F37">
        <v>0.99763948999999996</v>
      </c>
      <c r="G37" s="1">
        <v>0.96078580999999996</v>
      </c>
      <c r="H37">
        <f t="shared" si="0"/>
        <v>66.683419499999999</v>
      </c>
      <c r="I37">
        <f t="shared" si="1"/>
        <v>8.0695405000000004</v>
      </c>
      <c r="J37">
        <f t="shared" si="2"/>
        <v>9.4273574200000002E-2</v>
      </c>
      <c r="K37">
        <f t="shared" si="3"/>
        <v>29.150511600000002</v>
      </c>
    </row>
    <row r="38" spans="2:11" x14ac:dyDescent="0.25">
      <c r="B38">
        <v>1.00092622</v>
      </c>
      <c r="C38">
        <v>0.92284820999999995</v>
      </c>
      <c r="D38">
        <v>1.0065587899999999</v>
      </c>
      <c r="E38">
        <v>0.65229607999999994</v>
      </c>
      <c r="F38">
        <v>0.98472106999999998</v>
      </c>
      <c r="G38" s="1">
        <v>0.95127845</v>
      </c>
      <c r="H38">
        <f t="shared" si="0"/>
        <v>75.069466500000004</v>
      </c>
      <c r="I38">
        <f t="shared" si="1"/>
        <v>9.0439124579999994</v>
      </c>
      <c r="J38">
        <f t="shared" si="2"/>
        <v>0.13085264269999999</v>
      </c>
      <c r="K38">
        <f t="shared" si="3"/>
        <v>19.5688824</v>
      </c>
    </row>
    <row r="39" spans="2:11" x14ac:dyDescent="0.25">
      <c r="B39">
        <v>1.0384035199999999</v>
      </c>
      <c r="C39">
        <v>0.79187708999999995</v>
      </c>
      <c r="D39">
        <v>0.82575774000000002</v>
      </c>
      <c r="E39">
        <v>0.83498969999999995</v>
      </c>
      <c r="F39">
        <v>1.0207032599999999</v>
      </c>
      <c r="G39" s="1">
        <v>0.95249751999999999</v>
      </c>
      <c r="H39">
        <f t="shared" si="0"/>
        <v>77.880263999999997</v>
      </c>
      <c r="I39">
        <f t="shared" si="1"/>
        <v>7.7603954819999998</v>
      </c>
      <c r="J39">
        <f t="shared" si="2"/>
        <v>0.10734850620000001</v>
      </c>
      <c r="K39">
        <f t="shared" si="3"/>
        <v>25.049690999999999</v>
      </c>
    </row>
    <row r="40" spans="2:11" x14ac:dyDescent="0.25">
      <c r="B40">
        <v>1.01914755</v>
      </c>
      <c r="C40">
        <v>0.99783924999999996</v>
      </c>
      <c r="D40">
        <v>1.0015573499999999</v>
      </c>
      <c r="E40">
        <v>0.85558230000000002</v>
      </c>
      <c r="F40">
        <v>0.99037450999999999</v>
      </c>
      <c r="G40" s="1">
        <v>0.95803883000000001</v>
      </c>
      <c r="H40">
        <f t="shared" si="0"/>
        <v>76.436066249999996</v>
      </c>
      <c r="I40">
        <f t="shared" si="1"/>
        <v>9.7788246500000007</v>
      </c>
      <c r="J40">
        <f t="shared" si="2"/>
        <v>0.13020245549999998</v>
      </c>
      <c r="K40">
        <f t="shared" si="3"/>
        <v>25.667469000000001</v>
      </c>
    </row>
    <row r="41" spans="2:11" x14ac:dyDescent="0.25">
      <c r="B41">
        <v>0.99305655000000004</v>
      </c>
      <c r="C41">
        <v>0.98785730999999999</v>
      </c>
      <c r="D41">
        <v>1.07249751</v>
      </c>
      <c r="E41">
        <v>0.74812557999999996</v>
      </c>
      <c r="F41">
        <v>0.92002653000000001</v>
      </c>
      <c r="G41" s="1">
        <v>1.0304137499999999</v>
      </c>
      <c r="H41">
        <f t="shared" si="0"/>
        <v>74.479241250000001</v>
      </c>
      <c r="I41">
        <f t="shared" si="1"/>
        <v>9.6810016380000015</v>
      </c>
      <c r="J41">
        <f t="shared" si="2"/>
        <v>0.13942467630000002</v>
      </c>
      <c r="K41">
        <f t="shared" si="3"/>
        <v>22.443767399999999</v>
      </c>
    </row>
    <row r="42" spans="2:11" x14ac:dyDescent="0.25">
      <c r="B42">
        <v>0.96298693999999996</v>
      </c>
      <c r="C42">
        <v>0.90002207999999995</v>
      </c>
      <c r="D42">
        <v>1.0166910899999999</v>
      </c>
      <c r="E42">
        <v>0.75814988999999999</v>
      </c>
      <c r="F42">
        <v>0.95323637999999999</v>
      </c>
      <c r="G42" s="1">
        <v>0.96550574</v>
      </c>
      <c r="H42">
        <f t="shared" si="0"/>
        <v>72.224020499999995</v>
      </c>
      <c r="I42">
        <f t="shared" si="1"/>
        <v>8.8202163840000001</v>
      </c>
      <c r="J42">
        <f t="shared" si="2"/>
        <v>0.13216984169999998</v>
      </c>
      <c r="K42">
        <f t="shared" si="3"/>
        <v>22.744496699999999</v>
      </c>
    </row>
    <row r="43" spans="2:11" x14ac:dyDescent="0.25">
      <c r="B43">
        <v>0.94618519000000001</v>
      </c>
      <c r="C43">
        <v>0.83845502999999999</v>
      </c>
      <c r="D43">
        <v>0.81963578999999998</v>
      </c>
      <c r="E43">
        <v>0.73116371000000002</v>
      </c>
      <c r="F43">
        <v>1.01284785</v>
      </c>
      <c r="G43" s="1">
        <v>1.0420766299999999</v>
      </c>
      <c r="H43">
        <f t="shared" si="0"/>
        <v>70.963889249999994</v>
      </c>
      <c r="I43">
        <f t="shared" si="1"/>
        <v>8.2168592940000007</v>
      </c>
      <c r="J43">
        <f t="shared" si="2"/>
        <v>0.1065526527</v>
      </c>
      <c r="K43">
        <f t="shared" si="3"/>
        <v>21.9349113</v>
      </c>
    </row>
    <row r="44" spans="2:11" x14ac:dyDescent="0.25">
      <c r="B44">
        <v>0.91989874000000005</v>
      </c>
      <c r="C44">
        <v>0.95866770999999995</v>
      </c>
      <c r="D44">
        <v>1.0113764300000001</v>
      </c>
      <c r="E44">
        <v>0.74787616000000001</v>
      </c>
      <c r="F44">
        <v>1.0093985400000001</v>
      </c>
      <c r="G44" s="1">
        <v>1.0224244899999999</v>
      </c>
      <c r="H44">
        <f t="shared" si="0"/>
        <v>68.992405500000004</v>
      </c>
      <c r="I44">
        <f t="shared" si="1"/>
        <v>9.3949435579999996</v>
      </c>
      <c r="J44">
        <f t="shared" si="2"/>
        <v>0.13147893590000001</v>
      </c>
      <c r="K44">
        <f t="shared" si="3"/>
        <v>22.436284799999999</v>
      </c>
    </row>
    <row r="45" spans="2:11" x14ac:dyDescent="0.25">
      <c r="B45">
        <v>1.06666667</v>
      </c>
      <c r="C45">
        <v>0.88429268999999999</v>
      </c>
      <c r="D45">
        <v>0.77721688</v>
      </c>
      <c r="E45">
        <v>0.73917471000000001</v>
      </c>
      <c r="F45">
        <v>0.98939305</v>
      </c>
      <c r="G45" s="1">
        <v>0.99871619</v>
      </c>
      <c r="H45">
        <f t="shared" si="0"/>
        <v>80.000000249999999</v>
      </c>
      <c r="I45">
        <f t="shared" si="1"/>
        <v>8.6660683620000007</v>
      </c>
      <c r="J45">
        <f t="shared" si="2"/>
        <v>0.1010381944</v>
      </c>
      <c r="K45">
        <f t="shared" si="3"/>
        <v>22.1752413</v>
      </c>
    </row>
    <row r="46" spans="2:11" x14ac:dyDescent="0.25">
      <c r="B46">
        <v>0.96688927999999996</v>
      </c>
      <c r="C46">
        <v>0.93905326</v>
      </c>
      <c r="D46">
        <v>0.82320157999999999</v>
      </c>
      <c r="E46">
        <v>0.69834275999999995</v>
      </c>
      <c r="F46">
        <v>0.97851496999999998</v>
      </c>
      <c r="G46" s="1">
        <v>1.02931799</v>
      </c>
      <c r="H46">
        <f t="shared" si="0"/>
        <v>72.516695999999996</v>
      </c>
      <c r="I46">
        <f t="shared" si="1"/>
        <v>9.2027219480000007</v>
      </c>
      <c r="J46">
        <f t="shared" si="2"/>
        <v>0.10701620540000001</v>
      </c>
      <c r="K46">
        <f t="shared" si="3"/>
        <v>20.9502828</v>
      </c>
    </row>
    <row r="47" spans="2:11" x14ac:dyDescent="0.25">
      <c r="B47">
        <v>0.98397650999999997</v>
      </c>
      <c r="C47">
        <v>0.81981687999999997</v>
      </c>
      <c r="D47">
        <v>0.69230769000000003</v>
      </c>
      <c r="E47">
        <v>0.81877177000000001</v>
      </c>
      <c r="F47">
        <v>0.97908837999999998</v>
      </c>
      <c r="G47" s="1">
        <v>0.94876484999999999</v>
      </c>
      <c r="H47">
        <f t="shared" si="0"/>
        <v>73.798238249999997</v>
      </c>
      <c r="I47">
        <f t="shared" si="1"/>
        <v>8.0342054239999996</v>
      </c>
      <c r="J47">
        <f t="shared" si="2"/>
        <v>8.9999999700000013E-2</v>
      </c>
      <c r="K47">
        <f t="shared" si="3"/>
        <v>24.563153100000001</v>
      </c>
    </row>
    <row r="48" spans="2:11" x14ac:dyDescent="0.25">
      <c r="B48">
        <v>1.0302350199999999</v>
      </c>
      <c r="C48">
        <v>0.91727106999999997</v>
      </c>
      <c r="D48">
        <v>0.84046049</v>
      </c>
      <c r="E48">
        <v>0.87193189000000004</v>
      </c>
      <c r="F48">
        <v>0.91990156999999995</v>
      </c>
      <c r="G48" s="1">
        <v>1.0334104200000001</v>
      </c>
      <c r="H48">
        <f t="shared" si="0"/>
        <v>77.267626499999992</v>
      </c>
      <c r="I48">
        <f t="shared" si="1"/>
        <v>8.9892564860000004</v>
      </c>
      <c r="J48">
        <f t="shared" si="2"/>
        <v>0.1092598637</v>
      </c>
      <c r="K48">
        <f t="shared" si="3"/>
        <v>26.1579567</v>
      </c>
    </row>
    <row r="49" spans="2:11" x14ac:dyDescent="0.25">
      <c r="B49">
        <v>1.06666667</v>
      </c>
      <c r="C49">
        <v>0.77596253000000004</v>
      </c>
      <c r="D49">
        <v>0.83892047999999997</v>
      </c>
      <c r="E49">
        <v>0.77096924</v>
      </c>
      <c r="F49">
        <v>1.0216504500000001</v>
      </c>
      <c r="G49" s="1">
        <v>1.0232146200000001</v>
      </c>
      <c r="H49">
        <f t="shared" si="0"/>
        <v>80.000000249999999</v>
      </c>
      <c r="I49">
        <f t="shared" si="1"/>
        <v>7.6044327940000009</v>
      </c>
      <c r="J49">
        <f t="shared" si="2"/>
        <v>0.10905966239999999</v>
      </c>
      <c r="K49">
        <f t="shared" si="3"/>
        <v>23.129077200000001</v>
      </c>
    </row>
    <row r="50" spans="2:11" x14ac:dyDescent="0.25">
      <c r="B50">
        <v>0.95845338000000002</v>
      </c>
      <c r="C50">
        <v>0.84820114999999996</v>
      </c>
      <c r="D50">
        <v>0.89590738000000003</v>
      </c>
      <c r="E50">
        <v>0.79352394000000004</v>
      </c>
      <c r="F50">
        <v>0.97364251000000002</v>
      </c>
      <c r="G50" s="1">
        <v>1.04410614</v>
      </c>
      <c r="H50">
        <f t="shared" si="0"/>
        <v>71.884003500000006</v>
      </c>
      <c r="I50">
        <f t="shared" si="1"/>
        <v>8.3123712699999999</v>
      </c>
      <c r="J50">
        <f t="shared" si="2"/>
        <v>0.1164679594</v>
      </c>
      <c r="K50">
        <f t="shared" si="3"/>
        <v>23.805718200000001</v>
      </c>
    </row>
    <row r="51" spans="2:11" x14ac:dyDescent="0.25">
      <c r="B51">
        <v>1.0392054500000001</v>
      </c>
      <c r="C51">
        <v>0.89380671</v>
      </c>
      <c r="D51">
        <v>0.85911618000000001</v>
      </c>
      <c r="E51">
        <v>0.70360898000000005</v>
      </c>
      <c r="F51">
        <v>0.99368201</v>
      </c>
      <c r="G51" s="1">
        <v>0.96404946000000002</v>
      </c>
      <c r="H51">
        <f t="shared" si="0"/>
        <v>77.940408750000003</v>
      </c>
      <c r="I51">
        <f t="shared" si="1"/>
        <v>8.759305758</v>
      </c>
      <c r="J51">
        <f t="shared" si="2"/>
        <v>0.1116851034</v>
      </c>
      <c r="K51">
        <f t="shared" si="3"/>
        <v>21.108269400000001</v>
      </c>
    </row>
    <row r="52" spans="2:11" x14ac:dyDescent="0.25">
      <c r="B52">
        <v>0.99495011</v>
      </c>
      <c r="C52">
        <v>0.81647152999999995</v>
      </c>
      <c r="D52">
        <v>1.1538461499999999</v>
      </c>
      <c r="E52">
        <v>0.89145885000000002</v>
      </c>
      <c r="F52">
        <v>0.93331799000000004</v>
      </c>
      <c r="G52" s="1">
        <v>0.97654691999999998</v>
      </c>
      <c r="H52">
        <f t="shared" si="0"/>
        <v>74.621258249999997</v>
      </c>
      <c r="I52">
        <f t="shared" si="1"/>
        <v>8.0014209940000001</v>
      </c>
      <c r="J52">
        <f t="shared" si="2"/>
        <v>0.14999999949999998</v>
      </c>
      <c r="K52">
        <f t="shared" si="3"/>
        <v>26.743765500000002</v>
      </c>
    </row>
    <row r="53" spans="2:11" x14ac:dyDescent="0.25">
      <c r="B53">
        <v>0.93828153999999997</v>
      </c>
      <c r="C53">
        <v>0.77551020000000004</v>
      </c>
      <c r="D53">
        <v>0.72716636999999995</v>
      </c>
      <c r="E53">
        <v>0.62439785000000003</v>
      </c>
      <c r="F53">
        <v>0.96991864000000005</v>
      </c>
      <c r="G53" s="1">
        <v>0.98721375</v>
      </c>
      <c r="H53">
        <f t="shared" si="0"/>
        <v>70.371115500000002</v>
      </c>
      <c r="I53">
        <f t="shared" si="1"/>
        <v>7.5999999600000008</v>
      </c>
      <c r="J53">
        <f t="shared" si="2"/>
        <v>9.4531628100000001E-2</v>
      </c>
      <c r="K53">
        <f t="shared" si="3"/>
        <v>18.731935500000002</v>
      </c>
    </row>
    <row r="54" spans="2:11" x14ac:dyDescent="0.25">
      <c r="B54">
        <v>0.98772652000000005</v>
      </c>
      <c r="C54">
        <v>0.81822888999999999</v>
      </c>
      <c r="D54">
        <v>0.69230769000000003</v>
      </c>
      <c r="E54">
        <v>0.76987172000000004</v>
      </c>
      <c r="F54">
        <v>0.91635997000000002</v>
      </c>
      <c r="G54" s="1">
        <v>1.0134032399999999</v>
      </c>
      <c r="H54">
        <f t="shared" si="0"/>
        <v>74.079489000000009</v>
      </c>
      <c r="I54">
        <f t="shared" si="1"/>
        <v>8.0186431220000003</v>
      </c>
      <c r="J54">
        <f t="shared" si="2"/>
        <v>8.9999999700000013E-2</v>
      </c>
      <c r="K54">
        <f t="shared" si="3"/>
        <v>23.096151600000002</v>
      </c>
    </row>
    <row r="55" spans="2:11" x14ac:dyDescent="0.25">
      <c r="B55">
        <v>0.94392222999999997</v>
      </c>
      <c r="C55">
        <v>0.79115771000000001</v>
      </c>
      <c r="D55">
        <v>0.78947343999999997</v>
      </c>
      <c r="E55">
        <v>0.87266100000000002</v>
      </c>
      <c r="F55">
        <v>0.95420797000000002</v>
      </c>
      <c r="G55" s="1">
        <v>1.0342431999999999</v>
      </c>
      <c r="H55">
        <f t="shared" si="0"/>
        <v>70.794167250000001</v>
      </c>
      <c r="I55">
        <f t="shared" si="1"/>
        <v>7.7533455580000004</v>
      </c>
      <c r="J55">
        <f t="shared" si="2"/>
        <v>0.10263154720000001</v>
      </c>
      <c r="K55">
        <f t="shared" si="3"/>
        <v>26.179829999999999</v>
      </c>
    </row>
    <row r="56" spans="2:11" x14ac:dyDescent="0.25">
      <c r="B56">
        <v>1.0551251100000001</v>
      </c>
      <c r="C56">
        <v>0.9160374</v>
      </c>
      <c r="D56">
        <v>0.69230769000000003</v>
      </c>
      <c r="E56">
        <v>0.72417503999999999</v>
      </c>
      <c r="F56">
        <v>0.9923303</v>
      </c>
      <c r="G56" s="1">
        <v>0.97584700000000002</v>
      </c>
      <c r="H56">
        <f t="shared" si="0"/>
        <v>79.134383250000013</v>
      </c>
      <c r="I56">
        <f t="shared" si="1"/>
        <v>8.9771665200000008</v>
      </c>
      <c r="J56">
        <f t="shared" si="2"/>
        <v>8.9999999700000013E-2</v>
      </c>
      <c r="K56">
        <f t="shared" si="3"/>
        <v>21.725251199999999</v>
      </c>
    </row>
    <row r="57" spans="2:11" x14ac:dyDescent="0.25">
      <c r="B57">
        <v>1.0068367499999999</v>
      </c>
      <c r="C57">
        <v>0.82356264999999995</v>
      </c>
      <c r="D57">
        <v>0.77762231999999998</v>
      </c>
      <c r="E57">
        <v>0.76368175999999999</v>
      </c>
      <c r="F57">
        <v>0.93383139999999998</v>
      </c>
      <c r="G57" s="1">
        <v>0.98035041999999994</v>
      </c>
      <c r="H57">
        <f t="shared" si="0"/>
        <v>75.512756249999995</v>
      </c>
      <c r="I57">
        <f t="shared" si="1"/>
        <v>8.0709139699999994</v>
      </c>
      <c r="J57">
        <f t="shared" si="2"/>
        <v>0.1010909016</v>
      </c>
      <c r="K57">
        <f t="shared" si="3"/>
        <v>22.910452799999998</v>
      </c>
    </row>
    <row r="58" spans="2:11" x14ac:dyDescent="0.25">
      <c r="B58">
        <v>1.0272623700000001</v>
      </c>
      <c r="C58">
        <v>0.85255024999999995</v>
      </c>
      <c r="D58">
        <v>0.86677265999999997</v>
      </c>
      <c r="E58">
        <v>0.74613850999999998</v>
      </c>
      <c r="F58">
        <v>0.98734277000000004</v>
      </c>
      <c r="G58" s="1">
        <v>0.96500916999999997</v>
      </c>
      <c r="H58">
        <f t="shared" si="0"/>
        <v>77.044677750000005</v>
      </c>
      <c r="I58">
        <f t="shared" si="1"/>
        <v>8.354992450000001</v>
      </c>
      <c r="J58">
        <f t="shared" si="2"/>
        <v>0.1126804458</v>
      </c>
      <c r="K58">
        <f t="shared" si="3"/>
        <v>22.3841553</v>
      </c>
    </row>
    <row r="59" spans="2:11" x14ac:dyDescent="0.25">
      <c r="B59">
        <v>0.99172126999999999</v>
      </c>
      <c r="C59">
        <v>0.81764139999999996</v>
      </c>
      <c r="D59">
        <v>0.69230769000000003</v>
      </c>
      <c r="E59">
        <v>0.72994291</v>
      </c>
      <c r="F59">
        <v>1.00526296</v>
      </c>
      <c r="G59" s="1">
        <v>1.04709461</v>
      </c>
      <c r="H59">
        <f t="shared" si="0"/>
        <v>74.379095250000006</v>
      </c>
      <c r="I59">
        <f t="shared" si="1"/>
        <v>8.0128857199999999</v>
      </c>
      <c r="J59">
        <f t="shared" si="2"/>
        <v>8.9999999700000013E-2</v>
      </c>
      <c r="K59">
        <f t="shared" si="3"/>
        <v>21.8982873</v>
      </c>
    </row>
    <row r="60" spans="2:11" x14ac:dyDescent="0.25">
      <c r="B60">
        <v>1.03195244</v>
      </c>
      <c r="C60">
        <v>0.86605240999999999</v>
      </c>
      <c r="D60">
        <v>0.69230769000000003</v>
      </c>
      <c r="E60">
        <v>0.84693437000000005</v>
      </c>
      <c r="F60">
        <v>0.95710044000000005</v>
      </c>
      <c r="G60" s="1">
        <v>1.0332745999999999</v>
      </c>
      <c r="H60">
        <f t="shared" si="0"/>
        <v>77.396433000000002</v>
      </c>
      <c r="I60">
        <f t="shared" si="1"/>
        <v>8.4873136179999999</v>
      </c>
      <c r="J60">
        <f t="shared" si="2"/>
        <v>8.9999999700000013E-2</v>
      </c>
      <c r="K60">
        <f t="shared" si="3"/>
        <v>25.408031100000002</v>
      </c>
    </row>
    <row r="61" spans="2:11" x14ac:dyDescent="0.25">
      <c r="B61">
        <v>1.0059262499999999</v>
      </c>
      <c r="C61">
        <v>0.82757446999999995</v>
      </c>
      <c r="D61">
        <v>0.77956342999999995</v>
      </c>
      <c r="E61">
        <v>0.78559259000000004</v>
      </c>
      <c r="F61">
        <v>0.89852182000000003</v>
      </c>
      <c r="G61" s="1">
        <v>0.98972265999999998</v>
      </c>
      <c r="H61">
        <f t="shared" si="0"/>
        <v>75.444468749999999</v>
      </c>
      <c r="I61">
        <f t="shared" si="1"/>
        <v>8.1102298059999995</v>
      </c>
      <c r="J61">
        <f t="shared" si="2"/>
        <v>0.10134324589999999</v>
      </c>
      <c r="K61">
        <f t="shared" si="3"/>
        <v>23.567777700000001</v>
      </c>
    </row>
    <row r="62" spans="2:11" x14ac:dyDescent="0.25">
      <c r="B62">
        <v>1.0257670400000001</v>
      </c>
      <c r="C62">
        <v>0.82964336000000005</v>
      </c>
      <c r="D62">
        <v>0.98795913000000002</v>
      </c>
      <c r="E62">
        <v>0.78090152000000002</v>
      </c>
      <c r="F62">
        <v>0.97905034000000002</v>
      </c>
      <c r="G62" s="1">
        <v>1.04117104</v>
      </c>
      <c r="H62">
        <f t="shared" si="0"/>
        <v>76.932528000000005</v>
      </c>
      <c r="I62">
        <f t="shared" si="1"/>
        <v>8.1305049280000006</v>
      </c>
      <c r="J62">
        <f t="shared" si="2"/>
        <v>0.12843468690000001</v>
      </c>
      <c r="K62">
        <f t="shared" si="3"/>
        <v>23.4270456</v>
      </c>
    </row>
    <row r="63" spans="2:11" x14ac:dyDescent="0.25">
      <c r="B63">
        <v>1.06666667</v>
      </c>
      <c r="C63">
        <v>0.85836056000000005</v>
      </c>
      <c r="D63">
        <v>0.79716956000000005</v>
      </c>
      <c r="E63">
        <v>0.84083428000000004</v>
      </c>
      <c r="F63">
        <v>0.97233234000000002</v>
      </c>
      <c r="G63" s="1">
        <v>0.99189236000000003</v>
      </c>
      <c r="H63">
        <f t="shared" si="0"/>
        <v>80.000000249999999</v>
      </c>
      <c r="I63">
        <f t="shared" si="1"/>
        <v>8.4119334880000007</v>
      </c>
      <c r="J63">
        <f t="shared" si="2"/>
        <v>0.1036320428</v>
      </c>
      <c r="K63">
        <f t="shared" si="3"/>
        <v>25.225028400000003</v>
      </c>
    </row>
    <row r="64" spans="2:11" x14ac:dyDescent="0.25">
      <c r="B64">
        <v>1.06666667</v>
      </c>
      <c r="C64">
        <v>0.80844676000000004</v>
      </c>
      <c r="D64">
        <v>0.69230769000000003</v>
      </c>
      <c r="E64">
        <v>0.93491168999999996</v>
      </c>
      <c r="F64">
        <v>1.0265486699999999</v>
      </c>
      <c r="G64" s="1">
        <v>1.0121606700000001</v>
      </c>
      <c r="H64">
        <f t="shared" si="0"/>
        <v>80.000000249999999</v>
      </c>
      <c r="I64">
        <f t="shared" si="1"/>
        <v>7.9227782480000011</v>
      </c>
      <c r="J64">
        <f t="shared" si="2"/>
        <v>8.9999999700000013E-2</v>
      </c>
      <c r="K64">
        <f t="shared" si="3"/>
        <v>28.047350699999999</v>
      </c>
    </row>
    <row r="65" spans="2:11" x14ac:dyDescent="0.25">
      <c r="B65">
        <v>1.0201251099999999</v>
      </c>
      <c r="C65">
        <v>0.82241198000000004</v>
      </c>
      <c r="D65">
        <v>0.91811759000000004</v>
      </c>
      <c r="E65">
        <v>0.77682156999999996</v>
      </c>
      <c r="F65">
        <v>0.95189769999999996</v>
      </c>
      <c r="G65" s="1">
        <v>0.99700560000000005</v>
      </c>
      <c r="H65">
        <f t="shared" si="0"/>
        <v>76.509383249999999</v>
      </c>
      <c r="I65">
        <f t="shared" si="1"/>
        <v>8.0596374040000018</v>
      </c>
      <c r="J65">
        <f t="shared" si="2"/>
        <v>0.11935528670000001</v>
      </c>
      <c r="K65">
        <f t="shared" si="3"/>
        <v>23.3046471</v>
      </c>
    </row>
    <row r="66" spans="2:11" x14ac:dyDescent="0.25">
      <c r="B66">
        <v>0.99536590999999996</v>
      </c>
      <c r="C66">
        <v>0.80199854999999998</v>
      </c>
      <c r="D66">
        <v>0.89062655999999996</v>
      </c>
      <c r="E66">
        <v>0.75326768</v>
      </c>
      <c r="F66">
        <v>0.98139790000000005</v>
      </c>
      <c r="G66" s="1">
        <v>0.98750777999999995</v>
      </c>
      <c r="H66">
        <f t="shared" si="0"/>
        <v>74.65244324999999</v>
      </c>
      <c r="I66">
        <f t="shared" si="1"/>
        <v>7.8595857900000006</v>
      </c>
      <c r="J66">
        <f t="shared" si="2"/>
        <v>0.1157814528</v>
      </c>
      <c r="K66">
        <f t="shared" si="3"/>
        <v>22.598030399999999</v>
      </c>
    </row>
    <row r="67" spans="2:11" x14ac:dyDescent="0.25">
      <c r="B67">
        <v>0.97799504999999998</v>
      </c>
      <c r="C67">
        <v>0.86332640999999999</v>
      </c>
      <c r="D67">
        <v>0.98711450000000001</v>
      </c>
      <c r="E67">
        <v>0.79401350999999998</v>
      </c>
      <c r="F67">
        <v>1.0195631199999999</v>
      </c>
      <c r="G67" s="1">
        <v>1.0046740000000001</v>
      </c>
      <c r="H67">
        <f t="shared" si="0"/>
        <v>73.349628749999994</v>
      </c>
      <c r="I67">
        <f t="shared" si="1"/>
        <v>8.4605988180000011</v>
      </c>
      <c r="J67">
        <f t="shared" si="2"/>
        <v>0.128324885</v>
      </c>
      <c r="K67">
        <f t="shared" si="3"/>
        <v>23.820405300000001</v>
      </c>
    </row>
    <row r="68" spans="2:11" x14ac:dyDescent="0.25">
      <c r="B68">
        <v>1.02448454</v>
      </c>
      <c r="C68">
        <v>0.89337431</v>
      </c>
      <c r="D68">
        <v>0.71970674000000001</v>
      </c>
      <c r="E68">
        <v>0.70529352999999995</v>
      </c>
      <c r="F68">
        <v>0.93814467000000001</v>
      </c>
      <c r="G68" s="1">
        <v>1.0372737999999999</v>
      </c>
      <c r="H68">
        <f t="shared" si="0"/>
        <v>76.836340500000006</v>
      </c>
      <c r="I68">
        <f t="shared" si="1"/>
        <v>8.7550682380000016</v>
      </c>
      <c r="J68">
        <f t="shared" si="2"/>
        <v>9.3561876200000005E-2</v>
      </c>
      <c r="K68">
        <f t="shared" si="3"/>
        <v>21.158805899999997</v>
      </c>
    </row>
    <row r="69" spans="2:11" x14ac:dyDescent="0.25">
      <c r="B69">
        <v>1.03905289</v>
      </c>
      <c r="C69">
        <v>0.86413456</v>
      </c>
      <c r="D69">
        <v>0.94279840000000004</v>
      </c>
      <c r="E69">
        <v>0.69806692000000004</v>
      </c>
      <c r="F69">
        <v>0.92319404999999999</v>
      </c>
      <c r="G69" s="1">
        <v>1.00280396</v>
      </c>
      <c r="H69">
        <f t="shared" si="0"/>
        <v>77.928966750000001</v>
      </c>
      <c r="I69">
        <f t="shared" si="1"/>
        <v>8.4685186880000014</v>
      </c>
      <c r="J69">
        <f t="shared" si="2"/>
        <v>0.122563792</v>
      </c>
      <c r="K69">
        <f t="shared" si="3"/>
        <v>20.9420076</v>
      </c>
    </row>
    <row r="70" spans="2:11" x14ac:dyDescent="0.25">
      <c r="B70">
        <v>1.0437921699999999</v>
      </c>
      <c r="C70">
        <v>0.77663724000000001</v>
      </c>
      <c r="D70">
        <v>0.69230769000000003</v>
      </c>
      <c r="E70">
        <v>0.71011634000000001</v>
      </c>
      <c r="F70">
        <v>0.89294476</v>
      </c>
      <c r="G70" s="1">
        <v>1.0441708300000001</v>
      </c>
      <c r="H70">
        <f t="shared" ref="H70:H133" si="4">B70*75</f>
        <v>78.284412749999987</v>
      </c>
      <c r="I70">
        <f t="shared" ref="I70:I133" si="5">C70*9.8</f>
        <v>7.6110449520000003</v>
      </c>
      <c r="J70">
        <f t="shared" ref="J70:J133" si="6">D70*0.13</f>
        <v>8.9999999700000013E-2</v>
      </c>
      <c r="K70">
        <f t="shared" ref="K70:K133" si="7">E70*30</f>
        <v>21.303490199999999</v>
      </c>
    </row>
    <row r="71" spans="2:11" x14ac:dyDescent="0.25">
      <c r="B71">
        <v>1.06666667</v>
      </c>
      <c r="C71">
        <v>0.77551020000000004</v>
      </c>
      <c r="D71">
        <v>0.87825041000000004</v>
      </c>
      <c r="E71">
        <v>0.67131697999999995</v>
      </c>
      <c r="F71">
        <v>1.02590165</v>
      </c>
      <c r="G71" s="1">
        <v>0.98202935999999996</v>
      </c>
      <c r="H71">
        <f t="shared" si="4"/>
        <v>80.000000249999999</v>
      </c>
      <c r="I71">
        <f t="shared" si="5"/>
        <v>7.5999999600000008</v>
      </c>
      <c r="J71">
        <f t="shared" si="6"/>
        <v>0.11417255330000001</v>
      </c>
      <c r="K71">
        <f t="shared" si="7"/>
        <v>20.139509399999998</v>
      </c>
    </row>
    <row r="72" spans="2:11" x14ac:dyDescent="0.25">
      <c r="B72">
        <v>1.06666667</v>
      </c>
      <c r="C72">
        <v>0.77551020000000004</v>
      </c>
      <c r="D72">
        <v>0.75871283</v>
      </c>
      <c r="E72">
        <v>0.67893879999999995</v>
      </c>
      <c r="F72">
        <v>0.94816350000000005</v>
      </c>
      <c r="G72" s="1">
        <v>1.0231104099999999</v>
      </c>
      <c r="H72">
        <f t="shared" si="4"/>
        <v>80.000000249999999</v>
      </c>
      <c r="I72">
        <f t="shared" si="5"/>
        <v>7.5999999600000008</v>
      </c>
      <c r="J72">
        <f t="shared" si="6"/>
        <v>9.8632667899999998E-2</v>
      </c>
      <c r="K72">
        <f t="shared" si="7"/>
        <v>20.368164</v>
      </c>
    </row>
    <row r="73" spans="2:11" x14ac:dyDescent="0.25">
      <c r="B73">
        <v>0.92290147</v>
      </c>
      <c r="C73">
        <v>0.88210637999999997</v>
      </c>
      <c r="D73">
        <v>0.69509326000000005</v>
      </c>
      <c r="E73">
        <v>0.70557742999999995</v>
      </c>
      <c r="F73">
        <v>0.97469711999999997</v>
      </c>
      <c r="G73" s="1">
        <v>1.0467375699999999</v>
      </c>
      <c r="H73">
        <f t="shared" si="4"/>
        <v>69.217610250000007</v>
      </c>
      <c r="I73">
        <f t="shared" si="5"/>
        <v>8.644642524</v>
      </c>
      <c r="J73">
        <f t="shared" si="6"/>
        <v>9.0362123800000013E-2</v>
      </c>
      <c r="K73">
        <f t="shared" si="7"/>
        <v>21.167322899999998</v>
      </c>
    </row>
    <row r="74" spans="2:11" x14ac:dyDescent="0.25">
      <c r="B74">
        <v>1.0367416899999999</v>
      </c>
      <c r="C74">
        <v>0.91649687999999996</v>
      </c>
      <c r="D74">
        <v>0.83045712999999999</v>
      </c>
      <c r="E74">
        <v>0.66058693000000002</v>
      </c>
      <c r="F74">
        <v>0.96442981000000005</v>
      </c>
      <c r="G74" s="1">
        <v>0.97888308000000002</v>
      </c>
      <c r="H74">
        <f t="shared" si="4"/>
        <v>77.75562674999999</v>
      </c>
      <c r="I74">
        <f t="shared" si="5"/>
        <v>8.9816694239999997</v>
      </c>
      <c r="J74">
        <f t="shared" si="6"/>
        <v>0.1079594269</v>
      </c>
      <c r="K74">
        <f t="shared" si="7"/>
        <v>19.817607899999999</v>
      </c>
    </row>
    <row r="75" spans="2:11" x14ac:dyDescent="0.25">
      <c r="B75">
        <v>1.04746937</v>
      </c>
      <c r="C75">
        <v>0.77551020000000004</v>
      </c>
      <c r="D75">
        <v>0.69230769000000003</v>
      </c>
      <c r="E75">
        <v>0.70670705</v>
      </c>
      <c r="F75">
        <v>1.0131219199999999</v>
      </c>
      <c r="G75" s="1">
        <v>1.00157951</v>
      </c>
      <c r="H75">
        <f t="shared" si="4"/>
        <v>78.560202750000002</v>
      </c>
      <c r="I75">
        <f t="shared" si="5"/>
        <v>7.5999999600000008</v>
      </c>
      <c r="J75">
        <f t="shared" si="6"/>
        <v>8.9999999700000013E-2</v>
      </c>
      <c r="K75">
        <f t="shared" si="7"/>
        <v>21.201211499999999</v>
      </c>
    </row>
    <row r="76" spans="2:11" x14ac:dyDescent="0.25">
      <c r="B76">
        <v>0.97880071000000002</v>
      </c>
      <c r="C76">
        <v>0.82863357999999998</v>
      </c>
      <c r="D76">
        <v>0.69230769000000003</v>
      </c>
      <c r="E76">
        <v>0.80096562000000004</v>
      </c>
      <c r="F76">
        <v>0.94866364000000003</v>
      </c>
      <c r="G76" s="1">
        <v>0.95720421</v>
      </c>
      <c r="H76">
        <f t="shared" si="4"/>
        <v>73.410053250000004</v>
      </c>
      <c r="I76">
        <f t="shared" si="5"/>
        <v>8.1206090839999998</v>
      </c>
      <c r="J76">
        <f t="shared" si="6"/>
        <v>8.9999999700000013E-2</v>
      </c>
      <c r="K76">
        <f t="shared" si="7"/>
        <v>24.028968600000002</v>
      </c>
    </row>
    <row r="77" spans="2:11" x14ac:dyDescent="0.25">
      <c r="B77">
        <v>0.94235904000000004</v>
      </c>
      <c r="C77">
        <v>0.86602310999999998</v>
      </c>
      <c r="D77">
        <v>0.76624945</v>
      </c>
      <c r="E77">
        <v>0.71353597000000002</v>
      </c>
      <c r="F77">
        <v>0.95479254000000002</v>
      </c>
      <c r="G77" s="1">
        <v>0.99505310999999996</v>
      </c>
      <c r="H77">
        <f t="shared" si="4"/>
        <v>70.676928000000004</v>
      </c>
      <c r="I77">
        <f t="shared" si="5"/>
        <v>8.4870264780000007</v>
      </c>
      <c r="J77">
        <f t="shared" si="6"/>
        <v>9.9612428500000003E-2</v>
      </c>
      <c r="K77">
        <f t="shared" si="7"/>
        <v>21.406079099999999</v>
      </c>
    </row>
    <row r="78" spans="2:11" x14ac:dyDescent="0.25">
      <c r="B78">
        <v>1.0312587799999999</v>
      </c>
      <c r="C78">
        <v>0.81322234999999998</v>
      </c>
      <c r="D78">
        <v>0.89682587000000002</v>
      </c>
      <c r="E78">
        <v>0.75151544999999997</v>
      </c>
      <c r="F78">
        <v>0.95446907000000003</v>
      </c>
      <c r="G78" s="1">
        <v>0.97055152</v>
      </c>
      <c r="H78">
        <f t="shared" si="4"/>
        <v>77.3444085</v>
      </c>
      <c r="I78">
        <f t="shared" si="5"/>
        <v>7.9695790300000002</v>
      </c>
      <c r="J78">
        <f t="shared" si="6"/>
        <v>0.11658736310000001</v>
      </c>
      <c r="K78">
        <f t="shared" si="7"/>
        <v>22.5454635</v>
      </c>
    </row>
    <row r="79" spans="2:11" x14ac:dyDescent="0.25">
      <c r="B79">
        <v>1.06666667</v>
      </c>
      <c r="C79">
        <v>0.77551020000000004</v>
      </c>
      <c r="D79">
        <v>0.73459501999999999</v>
      </c>
      <c r="E79">
        <v>0.69855259000000003</v>
      </c>
      <c r="F79">
        <v>0.96111837</v>
      </c>
      <c r="G79" s="1">
        <v>1.0007242000000001</v>
      </c>
      <c r="H79">
        <f t="shared" si="4"/>
        <v>80.000000249999999</v>
      </c>
      <c r="I79">
        <f t="shared" si="5"/>
        <v>7.5999999600000008</v>
      </c>
      <c r="J79">
        <f t="shared" si="6"/>
        <v>9.5497352600000002E-2</v>
      </c>
      <c r="K79">
        <f t="shared" si="7"/>
        <v>20.9565777</v>
      </c>
    </row>
    <row r="80" spans="2:11" x14ac:dyDescent="0.25">
      <c r="B80">
        <v>1.0588741800000001</v>
      </c>
      <c r="C80">
        <v>0.83247351999999997</v>
      </c>
      <c r="D80">
        <v>0.76297086000000003</v>
      </c>
      <c r="E80">
        <v>0.85230470999999997</v>
      </c>
      <c r="F80">
        <v>0.98479302999999996</v>
      </c>
      <c r="G80" s="1">
        <v>0.99586522</v>
      </c>
      <c r="H80">
        <f t="shared" si="4"/>
        <v>79.415563500000005</v>
      </c>
      <c r="I80">
        <f t="shared" si="5"/>
        <v>8.1582404959999995</v>
      </c>
      <c r="J80">
        <f t="shared" si="6"/>
        <v>9.9186211800000007E-2</v>
      </c>
      <c r="K80">
        <f t="shared" si="7"/>
        <v>25.569141299999998</v>
      </c>
    </row>
    <row r="81" spans="2:11" x14ac:dyDescent="0.25">
      <c r="B81">
        <v>1.0334774900000001</v>
      </c>
      <c r="C81">
        <v>0.82234202000000001</v>
      </c>
      <c r="D81">
        <v>0.86747699</v>
      </c>
      <c r="E81">
        <v>0.83227806999999998</v>
      </c>
      <c r="F81">
        <v>0.90669065000000004</v>
      </c>
      <c r="G81" s="1">
        <v>1.00278062</v>
      </c>
      <c r="H81">
        <f t="shared" si="4"/>
        <v>77.510811750000002</v>
      </c>
      <c r="I81">
        <f t="shared" si="5"/>
        <v>8.0589517960000006</v>
      </c>
      <c r="J81">
        <f t="shared" si="6"/>
        <v>0.11277200870000001</v>
      </c>
      <c r="K81">
        <f t="shared" si="7"/>
        <v>24.968342100000001</v>
      </c>
    </row>
    <row r="82" spans="2:11" x14ac:dyDescent="0.25">
      <c r="B82">
        <v>1.00984143</v>
      </c>
      <c r="C82">
        <v>0.84781702000000003</v>
      </c>
      <c r="D82">
        <v>1.00129154</v>
      </c>
      <c r="E82">
        <v>0.80405663999999999</v>
      </c>
      <c r="F82">
        <v>0.92213736999999996</v>
      </c>
      <c r="G82" s="1">
        <v>0.99990703000000003</v>
      </c>
      <c r="H82">
        <f t="shared" si="4"/>
        <v>75.738107249999999</v>
      </c>
      <c r="I82">
        <f t="shared" si="5"/>
        <v>8.3086067960000012</v>
      </c>
      <c r="J82">
        <f t="shared" si="6"/>
        <v>0.13016790019999999</v>
      </c>
      <c r="K82">
        <f t="shared" si="7"/>
        <v>24.121699199999998</v>
      </c>
    </row>
    <row r="83" spans="2:11" x14ac:dyDescent="0.25">
      <c r="B83">
        <v>0.95853986000000002</v>
      </c>
      <c r="C83">
        <v>0.78076690999999998</v>
      </c>
      <c r="D83">
        <v>0.70099705000000001</v>
      </c>
      <c r="E83">
        <v>0.69602662000000004</v>
      </c>
      <c r="F83">
        <v>1.0114180399999999</v>
      </c>
      <c r="G83" s="1">
        <v>1.01699271</v>
      </c>
      <c r="H83">
        <f t="shared" si="4"/>
        <v>71.890489500000001</v>
      </c>
      <c r="I83">
        <f t="shared" si="5"/>
        <v>7.6515157180000006</v>
      </c>
      <c r="J83">
        <f t="shared" si="6"/>
        <v>9.112961650000001E-2</v>
      </c>
      <c r="K83">
        <f t="shared" si="7"/>
        <v>20.880798600000002</v>
      </c>
    </row>
    <row r="84" spans="2:11" x14ac:dyDescent="0.25">
      <c r="B84">
        <v>1.0063202899999999</v>
      </c>
      <c r="C84">
        <v>0.89872503999999998</v>
      </c>
      <c r="D84">
        <v>0.86642078</v>
      </c>
      <c r="E84">
        <v>0.66653717000000001</v>
      </c>
      <c r="F84">
        <v>0.97400127000000003</v>
      </c>
      <c r="G84" s="1">
        <v>1.0386498500000001</v>
      </c>
      <c r="H84">
        <f t="shared" si="4"/>
        <v>75.474021749999991</v>
      </c>
      <c r="I84">
        <f t="shared" si="5"/>
        <v>8.8075053920000013</v>
      </c>
      <c r="J84">
        <f t="shared" si="6"/>
        <v>0.11263470140000001</v>
      </c>
      <c r="K84">
        <f t="shared" si="7"/>
        <v>19.996115100000001</v>
      </c>
    </row>
    <row r="85" spans="2:11" x14ac:dyDescent="0.25">
      <c r="B85">
        <v>1.06666667</v>
      </c>
      <c r="C85">
        <v>0.77551020000000004</v>
      </c>
      <c r="D85">
        <v>0.72709796999999998</v>
      </c>
      <c r="E85">
        <v>0.67939117000000004</v>
      </c>
      <c r="F85">
        <v>0.96302949999999998</v>
      </c>
      <c r="G85" s="1">
        <v>1.0107468500000001</v>
      </c>
      <c r="H85">
        <f t="shared" si="4"/>
        <v>80.000000249999999</v>
      </c>
      <c r="I85">
        <f t="shared" si="5"/>
        <v>7.5999999600000008</v>
      </c>
      <c r="J85">
        <f t="shared" si="6"/>
        <v>9.4522736100000004E-2</v>
      </c>
      <c r="K85">
        <f t="shared" si="7"/>
        <v>20.3817351</v>
      </c>
    </row>
    <row r="86" spans="2:11" x14ac:dyDescent="0.25">
      <c r="B86">
        <v>1.0334143200000001</v>
      </c>
      <c r="C86">
        <v>0.86246162000000004</v>
      </c>
      <c r="D86">
        <v>0.69230769000000003</v>
      </c>
      <c r="E86">
        <v>0.70769411000000004</v>
      </c>
      <c r="F86">
        <v>0.99809727000000004</v>
      </c>
      <c r="G86" s="1">
        <v>1.0044353800000001</v>
      </c>
      <c r="H86">
        <f t="shared" si="4"/>
        <v>77.506074000000012</v>
      </c>
      <c r="I86">
        <f t="shared" si="5"/>
        <v>8.4521238760000017</v>
      </c>
      <c r="J86">
        <f t="shared" si="6"/>
        <v>8.9999999700000013E-2</v>
      </c>
      <c r="K86">
        <f t="shared" si="7"/>
        <v>21.230823300000001</v>
      </c>
    </row>
    <row r="87" spans="2:11" x14ac:dyDescent="0.25">
      <c r="B87">
        <v>1.0166443199999999</v>
      </c>
      <c r="C87">
        <v>0.82059649999999995</v>
      </c>
      <c r="D87">
        <v>0.69230769000000003</v>
      </c>
      <c r="E87">
        <v>0.66496144000000001</v>
      </c>
      <c r="F87">
        <v>0.99845101000000003</v>
      </c>
      <c r="G87" s="1">
        <v>0.98776487999999996</v>
      </c>
      <c r="H87">
        <f t="shared" si="4"/>
        <v>76.248323999999997</v>
      </c>
      <c r="I87">
        <f t="shared" si="5"/>
        <v>8.0418456999999997</v>
      </c>
      <c r="J87">
        <f t="shared" si="6"/>
        <v>8.9999999700000013E-2</v>
      </c>
      <c r="K87">
        <f t="shared" si="7"/>
        <v>19.948843199999999</v>
      </c>
    </row>
    <row r="88" spans="2:11" x14ac:dyDescent="0.25">
      <c r="B88">
        <v>1.04818191</v>
      </c>
      <c r="C88">
        <v>0.81813933999999999</v>
      </c>
      <c r="D88">
        <v>0.73412801999999999</v>
      </c>
      <c r="E88">
        <v>0.76373597000000004</v>
      </c>
      <c r="F88">
        <v>0.96025439000000001</v>
      </c>
      <c r="G88" s="1">
        <v>1.0483871</v>
      </c>
      <c r="H88">
        <f t="shared" si="4"/>
        <v>78.61364325000001</v>
      </c>
      <c r="I88">
        <f t="shared" si="5"/>
        <v>8.0177655320000003</v>
      </c>
      <c r="J88">
        <f t="shared" si="6"/>
        <v>9.5436642599999996E-2</v>
      </c>
      <c r="K88">
        <f t="shared" si="7"/>
        <v>22.9120791</v>
      </c>
    </row>
    <row r="89" spans="2:11" x14ac:dyDescent="0.25">
      <c r="B89">
        <v>1.06666667</v>
      </c>
      <c r="C89">
        <v>0.77551020000000004</v>
      </c>
      <c r="D89">
        <v>0.69230769000000003</v>
      </c>
      <c r="E89">
        <v>0.71709232000000001</v>
      </c>
      <c r="F89">
        <v>0.98089512999999995</v>
      </c>
      <c r="G89" s="1">
        <v>1.02604345</v>
      </c>
      <c r="H89">
        <f t="shared" si="4"/>
        <v>80.000000249999999</v>
      </c>
      <c r="I89">
        <f t="shared" si="5"/>
        <v>7.5999999600000008</v>
      </c>
      <c r="J89">
        <f t="shared" si="6"/>
        <v>8.9999999700000013E-2</v>
      </c>
      <c r="K89">
        <f t="shared" si="7"/>
        <v>21.512769599999999</v>
      </c>
    </row>
    <row r="90" spans="2:11" x14ac:dyDescent="0.25">
      <c r="B90">
        <v>1.03580585</v>
      </c>
      <c r="C90">
        <v>0.80534439999999996</v>
      </c>
      <c r="D90">
        <v>0.93732305000000005</v>
      </c>
      <c r="E90">
        <v>0.87132944999999995</v>
      </c>
      <c r="F90">
        <v>0.98335899999999998</v>
      </c>
      <c r="G90" s="1">
        <v>1.0414814999999999</v>
      </c>
      <c r="H90">
        <f t="shared" si="4"/>
        <v>77.685438750000003</v>
      </c>
      <c r="I90">
        <f t="shared" si="5"/>
        <v>7.8923751200000005</v>
      </c>
      <c r="J90">
        <f t="shared" si="6"/>
        <v>0.1218519965</v>
      </c>
      <c r="K90">
        <f t="shared" si="7"/>
        <v>26.1398835</v>
      </c>
    </row>
    <row r="91" spans="2:11" x14ac:dyDescent="0.25">
      <c r="B91">
        <v>1.04725264</v>
      </c>
      <c r="C91">
        <v>0.89840293000000004</v>
      </c>
      <c r="D91">
        <v>0.69230769000000003</v>
      </c>
      <c r="E91">
        <v>0.65414930999999998</v>
      </c>
      <c r="F91">
        <v>0.98491395000000004</v>
      </c>
      <c r="G91" s="1">
        <v>0.98600703999999995</v>
      </c>
      <c r="H91">
        <f t="shared" si="4"/>
        <v>78.543948</v>
      </c>
      <c r="I91">
        <f t="shared" si="5"/>
        <v>8.8043487140000014</v>
      </c>
      <c r="J91">
        <f t="shared" si="6"/>
        <v>8.9999999700000013E-2</v>
      </c>
      <c r="K91">
        <f t="shared" si="7"/>
        <v>19.624479300000001</v>
      </c>
    </row>
    <row r="92" spans="2:11" x14ac:dyDescent="0.25">
      <c r="B92">
        <v>0.93641388999999997</v>
      </c>
      <c r="C92">
        <v>0.81037464999999997</v>
      </c>
      <c r="D92">
        <v>0.91860308999999996</v>
      </c>
      <c r="E92">
        <v>0.85950473999999999</v>
      </c>
      <c r="F92">
        <v>0.94815174000000002</v>
      </c>
      <c r="G92" s="1">
        <v>1.01964769</v>
      </c>
      <c r="H92">
        <f t="shared" si="4"/>
        <v>70.231041750000003</v>
      </c>
      <c r="I92">
        <f t="shared" si="5"/>
        <v>7.9416715700000005</v>
      </c>
      <c r="J92">
        <f t="shared" si="6"/>
        <v>0.1194184017</v>
      </c>
      <c r="K92">
        <f t="shared" si="7"/>
        <v>25.785142199999999</v>
      </c>
    </row>
    <row r="93" spans="2:11" x14ac:dyDescent="0.25">
      <c r="B93">
        <v>1.04847811</v>
      </c>
      <c r="C93">
        <v>0.77551020000000004</v>
      </c>
      <c r="D93">
        <v>0.69230769000000003</v>
      </c>
      <c r="E93">
        <v>0.6</v>
      </c>
      <c r="F93">
        <v>0.94828301000000004</v>
      </c>
      <c r="G93" s="1">
        <v>1.0104930999999999</v>
      </c>
      <c r="H93">
        <f t="shared" si="4"/>
        <v>78.635858249999998</v>
      </c>
      <c r="I93">
        <f t="shared" si="5"/>
        <v>7.5999999600000008</v>
      </c>
      <c r="J93">
        <f t="shared" si="6"/>
        <v>8.9999999700000013E-2</v>
      </c>
      <c r="K93">
        <f t="shared" si="7"/>
        <v>18</v>
      </c>
    </row>
    <row r="94" spans="2:11" x14ac:dyDescent="0.25">
      <c r="B94">
        <v>1.0258235499999999</v>
      </c>
      <c r="C94">
        <v>0.77551020000000004</v>
      </c>
      <c r="D94">
        <v>0.69230769000000003</v>
      </c>
      <c r="E94">
        <v>0.71327419999999997</v>
      </c>
      <c r="F94">
        <v>0.94886928000000004</v>
      </c>
      <c r="G94" s="1">
        <v>1.02069834</v>
      </c>
      <c r="H94">
        <f t="shared" si="4"/>
        <v>76.936766249999991</v>
      </c>
      <c r="I94">
        <f t="shared" si="5"/>
        <v>7.5999999600000008</v>
      </c>
      <c r="J94">
        <f t="shared" si="6"/>
        <v>8.9999999700000013E-2</v>
      </c>
      <c r="K94">
        <f t="shared" si="7"/>
        <v>21.398225999999998</v>
      </c>
    </row>
    <row r="95" spans="2:11" x14ac:dyDescent="0.25">
      <c r="B95">
        <v>1.0537801499999999</v>
      </c>
      <c r="C95">
        <v>0.77551020000000004</v>
      </c>
      <c r="D95">
        <v>0.69230769000000003</v>
      </c>
      <c r="E95">
        <v>0.67695134000000001</v>
      </c>
      <c r="F95">
        <v>0.95704051000000001</v>
      </c>
      <c r="G95" s="1">
        <v>1.0483871</v>
      </c>
      <c r="H95">
        <f t="shared" si="4"/>
        <v>79.033511249999989</v>
      </c>
      <c r="I95">
        <f t="shared" si="5"/>
        <v>7.5999999600000008</v>
      </c>
      <c r="J95">
        <f t="shared" si="6"/>
        <v>8.9999999700000013E-2</v>
      </c>
      <c r="K95">
        <f t="shared" si="7"/>
        <v>20.308540199999999</v>
      </c>
    </row>
    <row r="96" spans="2:11" x14ac:dyDescent="0.25">
      <c r="B96">
        <v>1.06666667</v>
      </c>
      <c r="C96">
        <v>0.80943851</v>
      </c>
      <c r="D96">
        <v>0.69230769000000003</v>
      </c>
      <c r="E96">
        <v>0.6</v>
      </c>
      <c r="F96">
        <v>0.98189879000000002</v>
      </c>
      <c r="G96" s="1">
        <v>1.0010582800000001</v>
      </c>
      <c r="H96">
        <f t="shared" si="4"/>
        <v>80.000000249999999</v>
      </c>
      <c r="I96">
        <f t="shared" si="5"/>
        <v>7.9324973980000006</v>
      </c>
      <c r="J96">
        <f t="shared" si="6"/>
        <v>8.9999999700000013E-2</v>
      </c>
      <c r="K96">
        <f t="shared" si="7"/>
        <v>18</v>
      </c>
    </row>
    <row r="97" spans="2:11" x14ac:dyDescent="0.25">
      <c r="B97">
        <v>1.00343308</v>
      </c>
      <c r="C97">
        <v>0.77551020000000004</v>
      </c>
      <c r="D97">
        <v>0.73125993</v>
      </c>
      <c r="E97">
        <v>0.70129673999999997</v>
      </c>
      <c r="F97">
        <v>0.95651074000000003</v>
      </c>
      <c r="G97" s="1">
        <v>1.03089776</v>
      </c>
      <c r="H97">
        <f t="shared" si="4"/>
        <v>75.257480999999999</v>
      </c>
      <c r="I97">
        <f t="shared" si="5"/>
        <v>7.5999999600000008</v>
      </c>
      <c r="J97">
        <f t="shared" si="6"/>
        <v>9.50637909E-2</v>
      </c>
      <c r="K97">
        <f t="shared" si="7"/>
        <v>21.038902199999999</v>
      </c>
    </row>
    <row r="98" spans="2:11" x14ac:dyDescent="0.25">
      <c r="B98">
        <v>1.05675286</v>
      </c>
      <c r="C98">
        <v>0.77551020000000004</v>
      </c>
      <c r="D98">
        <v>0.70727713999999997</v>
      </c>
      <c r="E98">
        <v>0.66791887999999999</v>
      </c>
      <c r="F98">
        <v>0.96937554999999997</v>
      </c>
      <c r="G98" s="1">
        <v>0.97869686</v>
      </c>
      <c r="H98">
        <f t="shared" si="4"/>
        <v>79.256464500000007</v>
      </c>
      <c r="I98">
        <f t="shared" si="5"/>
        <v>7.5999999600000008</v>
      </c>
      <c r="J98">
        <f t="shared" si="6"/>
        <v>9.1946028200000002E-2</v>
      </c>
      <c r="K98">
        <f t="shared" si="7"/>
        <v>20.037566399999999</v>
      </c>
    </row>
    <row r="99" spans="2:11" x14ac:dyDescent="0.25">
      <c r="B99">
        <v>1.06666667</v>
      </c>
      <c r="C99">
        <v>0.77551020000000004</v>
      </c>
      <c r="D99">
        <v>0.69230769000000003</v>
      </c>
      <c r="E99">
        <v>0.69008809000000004</v>
      </c>
      <c r="F99">
        <v>0.99267830000000001</v>
      </c>
      <c r="G99" s="1">
        <v>1.0224359999999999</v>
      </c>
      <c r="H99">
        <f t="shared" si="4"/>
        <v>80.000000249999999</v>
      </c>
      <c r="I99">
        <f t="shared" si="5"/>
        <v>7.5999999600000008</v>
      </c>
      <c r="J99">
        <f t="shared" si="6"/>
        <v>8.9999999700000013E-2</v>
      </c>
      <c r="K99">
        <f t="shared" si="7"/>
        <v>20.702642700000002</v>
      </c>
    </row>
    <row r="100" spans="2:11" x14ac:dyDescent="0.25">
      <c r="B100">
        <v>1.06666667</v>
      </c>
      <c r="C100">
        <v>0.77551020000000004</v>
      </c>
      <c r="D100">
        <v>0.69230769000000003</v>
      </c>
      <c r="E100">
        <v>0.70447459999999995</v>
      </c>
      <c r="F100">
        <v>0.94195669000000004</v>
      </c>
      <c r="G100" s="1">
        <v>1.02707159</v>
      </c>
      <c r="H100">
        <f t="shared" si="4"/>
        <v>80.000000249999999</v>
      </c>
      <c r="I100">
        <f t="shared" si="5"/>
        <v>7.5999999600000008</v>
      </c>
      <c r="J100">
        <f t="shared" si="6"/>
        <v>8.9999999700000013E-2</v>
      </c>
      <c r="K100">
        <f t="shared" si="7"/>
        <v>21.134238</v>
      </c>
    </row>
    <row r="101" spans="2:11" x14ac:dyDescent="0.25">
      <c r="B101">
        <v>1.0075497499999999</v>
      </c>
      <c r="C101">
        <v>0.79737261000000004</v>
      </c>
      <c r="D101">
        <v>0.72602460000000002</v>
      </c>
      <c r="E101">
        <v>0.69446646999999995</v>
      </c>
      <c r="F101">
        <v>0.94618568000000003</v>
      </c>
      <c r="G101" s="1">
        <v>1.0144666499999999</v>
      </c>
      <c r="H101">
        <f t="shared" si="4"/>
        <v>75.566231249999987</v>
      </c>
      <c r="I101">
        <f t="shared" si="5"/>
        <v>7.8142515780000013</v>
      </c>
      <c r="J101">
        <f t="shared" si="6"/>
        <v>9.4383198000000001E-2</v>
      </c>
      <c r="K101">
        <f t="shared" si="7"/>
        <v>20.833994099999998</v>
      </c>
    </row>
    <row r="102" spans="2:11" x14ac:dyDescent="0.25">
      <c r="B102">
        <v>1.0489263900000001</v>
      </c>
      <c r="C102">
        <v>0.81996933999999999</v>
      </c>
      <c r="D102">
        <v>0.85313950999999999</v>
      </c>
      <c r="E102">
        <v>0.72807133000000002</v>
      </c>
      <c r="F102">
        <v>0.99209515000000004</v>
      </c>
      <c r="G102" s="1">
        <v>1.02945317</v>
      </c>
      <c r="H102">
        <f t="shared" si="4"/>
        <v>78.669479250000009</v>
      </c>
      <c r="I102">
        <f t="shared" si="5"/>
        <v>8.0356995320000006</v>
      </c>
      <c r="J102">
        <f t="shared" si="6"/>
        <v>0.1109081363</v>
      </c>
      <c r="K102">
        <f t="shared" si="7"/>
        <v>21.842139899999999</v>
      </c>
    </row>
    <row r="103" spans="2:11" x14ac:dyDescent="0.25">
      <c r="B103">
        <v>1.06666667</v>
      </c>
      <c r="C103">
        <v>0.77551020000000004</v>
      </c>
      <c r="D103">
        <v>0.69230769000000003</v>
      </c>
      <c r="E103">
        <v>0.76348912999999996</v>
      </c>
      <c r="F103">
        <v>0.96728468000000001</v>
      </c>
      <c r="G103" s="1">
        <v>1.0126302700000001</v>
      </c>
      <c r="H103">
        <f t="shared" si="4"/>
        <v>80.000000249999999</v>
      </c>
      <c r="I103">
        <f t="shared" si="5"/>
        <v>7.5999999600000008</v>
      </c>
      <c r="J103">
        <f t="shared" si="6"/>
        <v>8.9999999700000013E-2</v>
      </c>
      <c r="K103">
        <f t="shared" si="7"/>
        <v>22.904673899999999</v>
      </c>
    </row>
    <row r="104" spans="2:11" x14ac:dyDescent="0.25">
      <c r="B104">
        <v>1.0117034</v>
      </c>
      <c r="C104">
        <v>0.89788862000000003</v>
      </c>
      <c r="D104">
        <v>0.73569766000000003</v>
      </c>
      <c r="E104">
        <v>1</v>
      </c>
      <c r="F104">
        <v>0.97197593000000004</v>
      </c>
      <c r="G104" s="1">
        <v>1.0061572000000001</v>
      </c>
      <c r="H104">
        <f t="shared" si="4"/>
        <v>75.877755000000008</v>
      </c>
      <c r="I104">
        <f t="shared" si="5"/>
        <v>8.7993084760000002</v>
      </c>
      <c r="J104">
        <f t="shared" si="6"/>
        <v>9.5640695800000008E-2</v>
      </c>
      <c r="K104">
        <f t="shared" si="7"/>
        <v>30</v>
      </c>
    </row>
    <row r="105" spans="2:11" x14ac:dyDescent="0.25">
      <c r="B105">
        <v>1.0612343799999999</v>
      </c>
      <c r="C105">
        <v>0.78154581999999995</v>
      </c>
      <c r="D105">
        <v>0.69230769000000003</v>
      </c>
      <c r="E105">
        <v>0.76713297999999996</v>
      </c>
      <c r="F105">
        <v>0.95376221000000005</v>
      </c>
      <c r="G105" s="1">
        <v>0.99348607</v>
      </c>
      <c r="H105">
        <f t="shared" si="4"/>
        <v>79.592578499999988</v>
      </c>
      <c r="I105">
        <f t="shared" si="5"/>
        <v>7.6591490359999996</v>
      </c>
      <c r="J105">
        <f t="shared" si="6"/>
        <v>8.9999999700000013E-2</v>
      </c>
      <c r="K105">
        <f t="shared" si="7"/>
        <v>23.0139894</v>
      </c>
    </row>
    <row r="106" spans="2:11" x14ac:dyDescent="0.25">
      <c r="B106">
        <v>0.86666666999999997</v>
      </c>
      <c r="C106">
        <v>0.77809613</v>
      </c>
      <c r="D106">
        <v>0.85563975000000003</v>
      </c>
      <c r="E106">
        <v>0.75922750000000006</v>
      </c>
      <c r="F106">
        <v>0.91169208000000002</v>
      </c>
      <c r="G106" s="1">
        <v>1.0002614700000001</v>
      </c>
      <c r="H106">
        <f t="shared" si="4"/>
        <v>65.000000249999999</v>
      </c>
      <c r="I106">
        <f t="shared" si="5"/>
        <v>7.6253420740000006</v>
      </c>
      <c r="J106">
        <f t="shared" si="6"/>
        <v>0.11123316750000001</v>
      </c>
      <c r="K106">
        <f t="shared" si="7"/>
        <v>22.776825000000002</v>
      </c>
    </row>
    <row r="107" spans="2:11" x14ac:dyDescent="0.25">
      <c r="B107">
        <v>0.99134913999999996</v>
      </c>
      <c r="C107">
        <v>0.86458413999999995</v>
      </c>
      <c r="D107">
        <v>0.69230769000000003</v>
      </c>
      <c r="E107">
        <v>0.74938408999999995</v>
      </c>
      <c r="F107">
        <v>1.0265486699999999</v>
      </c>
      <c r="G107" s="1">
        <v>1.0330505299999999</v>
      </c>
      <c r="H107">
        <f t="shared" si="4"/>
        <v>74.3511855</v>
      </c>
      <c r="I107">
        <f t="shared" si="5"/>
        <v>8.4729245720000002</v>
      </c>
      <c r="J107">
        <f t="shared" si="6"/>
        <v>8.9999999700000013E-2</v>
      </c>
      <c r="K107">
        <f t="shared" si="7"/>
        <v>22.481522699999999</v>
      </c>
    </row>
    <row r="108" spans="2:11" x14ac:dyDescent="0.25">
      <c r="B108">
        <v>1.06666667</v>
      </c>
      <c r="C108">
        <v>0.87407319999999999</v>
      </c>
      <c r="D108">
        <v>0.70204604999999998</v>
      </c>
      <c r="E108">
        <v>0.70344523000000003</v>
      </c>
      <c r="F108">
        <v>0.94956585000000004</v>
      </c>
      <c r="G108" s="1">
        <v>0.94439203999999999</v>
      </c>
      <c r="H108">
        <f t="shared" si="4"/>
        <v>80.000000249999999</v>
      </c>
      <c r="I108">
        <f t="shared" si="5"/>
        <v>8.5659173600000003</v>
      </c>
      <c r="J108">
        <f t="shared" si="6"/>
        <v>9.1265986500000007E-2</v>
      </c>
      <c r="K108">
        <f t="shared" si="7"/>
        <v>21.103356900000001</v>
      </c>
    </row>
    <row r="109" spans="2:11" x14ac:dyDescent="0.25">
      <c r="B109">
        <v>1.06666667</v>
      </c>
      <c r="C109">
        <v>0.86654344999999999</v>
      </c>
      <c r="D109">
        <v>0.71980655000000004</v>
      </c>
      <c r="E109">
        <v>0.67832725000000005</v>
      </c>
      <c r="F109">
        <v>0.94133031</v>
      </c>
      <c r="G109" s="1">
        <v>1.00274519</v>
      </c>
      <c r="H109">
        <f t="shared" si="4"/>
        <v>80.000000249999999</v>
      </c>
      <c r="I109">
        <f t="shared" si="5"/>
        <v>8.492125810000001</v>
      </c>
      <c r="J109">
        <f t="shared" si="6"/>
        <v>9.3574851500000014E-2</v>
      </c>
      <c r="K109">
        <f t="shared" si="7"/>
        <v>20.3498175</v>
      </c>
    </row>
    <row r="110" spans="2:11" x14ac:dyDescent="0.25">
      <c r="B110">
        <v>1.06666667</v>
      </c>
      <c r="C110">
        <v>0.77551020000000004</v>
      </c>
      <c r="D110">
        <v>0.69230769000000003</v>
      </c>
      <c r="E110">
        <v>0.74393896999999998</v>
      </c>
      <c r="F110">
        <v>0.93569943</v>
      </c>
      <c r="G110" s="1">
        <v>1.04779019</v>
      </c>
      <c r="H110">
        <f t="shared" si="4"/>
        <v>80.000000249999999</v>
      </c>
      <c r="I110">
        <f t="shared" si="5"/>
        <v>7.5999999600000008</v>
      </c>
      <c r="J110">
        <f t="shared" si="6"/>
        <v>8.9999999700000013E-2</v>
      </c>
      <c r="K110">
        <f t="shared" si="7"/>
        <v>22.318169099999999</v>
      </c>
    </row>
    <row r="111" spans="2:11" x14ac:dyDescent="0.25">
      <c r="B111">
        <v>1.06666667</v>
      </c>
      <c r="C111">
        <v>0.77551020000000004</v>
      </c>
      <c r="D111">
        <v>0.69230769000000003</v>
      </c>
      <c r="E111">
        <v>0.69317118</v>
      </c>
      <c r="F111">
        <v>1.0138560400000001</v>
      </c>
      <c r="G111" s="1">
        <v>1.0015679799999999</v>
      </c>
      <c r="H111">
        <f t="shared" si="4"/>
        <v>80.000000249999999</v>
      </c>
      <c r="I111">
        <f t="shared" si="5"/>
        <v>7.5999999600000008</v>
      </c>
      <c r="J111">
        <f t="shared" si="6"/>
        <v>8.9999999700000013E-2</v>
      </c>
      <c r="K111">
        <f t="shared" si="7"/>
        <v>20.795135399999999</v>
      </c>
    </row>
    <row r="112" spans="2:11" x14ac:dyDescent="0.25">
      <c r="B112">
        <v>1.06666667</v>
      </c>
      <c r="C112">
        <v>0.77551020000000004</v>
      </c>
      <c r="D112">
        <v>0.76274597</v>
      </c>
      <c r="E112">
        <v>0.6</v>
      </c>
      <c r="F112">
        <v>0.99093505999999998</v>
      </c>
      <c r="G112" s="1">
        <v>1.0483871</v>
      </c>
      <c r="H112">
        <f t="shared" si="4"/>
        <v>80.000000249999999</v>
      </c>
      <c r="I112">
        <f t="shared" si="5"/>
        <v>7.5999999600000008</v>
      </c>
      <c r="J112">
        <f t="shared" si="6"/>
        <v>9.9156976100000002E-2</v>
      </c>
      <c r="K112">
        <f t="shared" si="7"/>
        <v>18</v>
      </c>
    </row>
    <row r="113" spans="2:11" x14ac:dyDescent="0.25">
      <c r="B113">
        <v>0.94589804</v>
      </c>
      <c r="C113">
        <v>0.81181013000000002</v>
      </c>
      <c r="D113">
        <v>0.83634850000000005</v>
      </c>
      <c r="E113">
        <v>0.68273200999999994</v>
      </c>
      <c r="F113">
        <v>0.97220355999999997</v>
      </c>
      <c r="G113" s="1">
        <v>1.00907868</v>
      </c>
      <c r="H113">
        <f t="shared" si="4"/>
        <v>70.942352999999997</v>
      </c>
      <c r="I113">
        <f t="shared" si="5"/>
        <v>7.9557392740000008</v>
      </c>
      <c r="J113">
        <f t="shared" si="6"/>
        <v>0.10872530500000001</v>
      </c>
      <c r="K113">
        <f t="shared" si="7"/>
        <v>20.481960299999997</v>
      </c>
    </row>
    <row r="114" spans="2:11" x14ac:dyDescent="0.25">
      <c r="B114">
        <v>1.06137533</v>
      </c>
      <c r="C114">
        <v>0.87618010999999996</v>
      </c>
      <c r="D114">
        <v>0.78149128000000001</v>
      </c>
      <c r="E114">
        <v>0.64708458999999996</v>
      </c>
      <c r="F114">
        <v>0.97064138</v>
      </c>
      <c r="G114" s="1">
        <v>0.9797072</v>
      </c>
      <c r="H114">
        <f t="shared" si="4"/>
        <v>79.60314975</v>
      </c>
      <c r="I114">
        <f t="shared" si="5"/>
        <v>8.5865650779999996</v>
      </c>
      <c r="J114">
        <f t="shared" si="6"/>
        <v>0.10159386640000001</v>
      </c>
      <c r="K114">
        <f t="shared" si="7"/>
        <v>19.412537699999998</v>
      </c>
    </row>
    <row r="115" spans="2:11" x14ac:dyDescent="0.25">
      <c r="B115">
        <v>1.05401725</v>
      </c>
      <c r="C115">
        <v>0.81581104000000004</v>
      </c>
      <c r="D115">
        <v>0.80145840999999995</v>
      </c>
      <c r="E115">
        <v>0.86263361999999999</v>
      </c>
      <c r="F115">
        <v>0.96681402000000005</v>
      </c>
      <c r="G115" s="1">
        <v>1.01265863</v>
      </c>
      <c r="H115">
        <f t="shared" si="4"/>
        <v>79.051293749999999</v>
      </c>
      <c r="I115">
        <f t="shared" si="5"/>
        <v>7.9949481920000007</v>
      </c>
      <c r="J115">
        <f t="shared" si="6"/>
        <v>0.10418959329999999</v>
      </c>
      <c r="K115">
        <f t="shared" si="7"/>
        <v>25.879008599999999</v>
      </c>
    </row>
    <row r="116" spans="2:11" x14ac:dyDescent="0.25">
      <c r="B116">
        <v>1.06412533</v>
      </c>
      <c r="C116">
        <v>0.78841578999999995</v>
      </c>
      <c r="D116">
        <v>0.69230769000000003</v>
      </c>
      <c r="E116">
        <v>0.82739635</v>
      </c>
      <c r="F116">
        <v>0.97966914000000005</v>
      </c>
      <c r="G116" s="1">
        <v>0.97878419000000005</v>
      </c>
      <c r="H116">
        <f t="shared" si="4"/>
        <v>79.809399749999997</v>
      </c>
      <c r="I116">
        <f t="shared" si="5"/>
        <v>7.7264747419999997</v>
      </c>
      <c r="J116">
        <f t="shared" si="6"/>
        <v>8.9999999700000013E-2</v>
      </c>
      <c r="K116">
        <f t="shared" si="7"/>
        <v>24.821890499999999</v>
      </c>
    </row>
    <row r="117" spans="2:11" x14ac:dyDescent="0.25">
      <c r="B117">
        <v>0.98425127999999995</v>
      </c>
      <c r="C117">
        <v>0.82074522999999999</v>
      </c>
      <c r="D117">
        <v>0.71347726</v>
      </c>
      <c r="E117">
        <v>0.84616011999999996</v>
      </c>
      <c r="F117">
        <v>0.96263909999999997</v>
      </c>
      <c r="G117" s="1">
        <v>1.00859112</v>
      </c>
      <c r="H117">
        <f t="shared" si="4"/>
        <v>73.818845999999994</v>
      </c>
      <c r="I117">
        <f t="shared" si="5"/>
        <v>8.0433032540000013</v>
      </c>
      <c r="J117">
        <f t="shared" si="6"/>
        <v>9.2752043800000003E-2</v>
      </c>
      <c r="K117">
        <f t="shared" si="7"/>
        <v>25.384803599999998</v>
      </c>
    </row>
    <row r="118" spans="2:11" x14ac:dyDescent="0.25">
      <c r="B118">
        <v>1.0588124299999999</v>
      </c>
      <c r="C118">
        <v>0.77551020000000004</v>
      </c>
      <c r="D118">
        <v>0.73410048999999999</v>
      </c>
      <c r="E118">
        <v>0.78939314000000005</v>
      </c>
      <c r="F118">
        <v>0.94011624999999999</v>
      </c>
      <c r="G118" s="1">
        <v>1.0240344299999999</v>
      </c>
      <c r="H118">
        <f t="shared" si="4"/>
        <v>79.410932249999988</v>
      </c>
      <c r="I118">
        <f t="shared" si="5"/>
        <v>7.5999999600000008</v>
      </c>
      <c r="J118">
        <f t="shared" si="6"/>
        <v>9.5433063700000001E-2</v>
      </c>
      <c r="K118">
        <f t="shared" si="7"/>
        <v>23.681794200000002</v>
      </c>
    </row>
    <row r="119" spans="2:11" x14ac:dyDescent="0.25">
      <c r="B119">
        <v>1.06666667</v>
      </c>
      <c r="C119">
        <v>0.77551020000000004</v>
      </c>
      <c r="D119">
        <v>0.69230769000000003</v>
      </c>
      <c r="E119">
        <v>0.63150824999999999</v>
      </c>
      <c r="F119">
        <v>0.92898594999999995</v>
      </c>
      <c r="G119" s="1">
        <v>1.04627139</v>
      </c>
      <c r="H119">
        <f t="shared" si="4"/>
        <v>80.000000249999999</v>
      </c>
      <c r="I119">
        <f t="shared" si="5"/>
        <v>7.5999999600000008</v>
      </c>
      <c r="J119">
        <f t="shared" si="6"/>
        <v>8.9999999700000013E-2</v>
      </c>
      <c r="K119">
        <f t="shared" si="7"/>
        <v>18.945247500000001</v>
      </c>
    </row>
    <row r="120" spans="2:11" x14ac:dyDescent="0.25">
      <c r="B120">
        <v>1.06666667</v>
      </c>
      <c r="C120">
        <v>0.77551020000000004</v>
      </c>
      <c r="D120">
        <v>0.69230769000000003</v>
      </c>
      <c r="E120">
        <v>0.75551597000000004</v>
      </c>
      <c r="F120">
        <v>0.98133667000000002</v>
      </c>
      <c r="G120" s="1">
        <v>1.0180779799999999</v>
      </c>
      <c r="H120">
        <f t="shared" si="4"/>
        <v>80.000000249999999</v>
      </c>
      <c r="I120">
        <f t="shared" si="5"/>
        <v>7.5999999600000008</v>
      </c>
      <c r="J120">
        <f t="shared" si="6"/>
        <v>8.9999999700000013E-2</v>
      </c>
      <c r="K120">
        <f t="shared" si="7"/>
        <v>22.665479100000002</v>
      </c>
    </row>
    <row r="121" spans="2:11" x14ac:dyDescent="0.25">
      <c r="B121">
        <v>1.0577498599999999</v>
      </c>
      <c r="C121">
        <v>0.77551020000000004</v>
      </c>
      <c r="D121">
        <v>0.69230769000000003</v>
      </c>
      <c r="E121">
        <v>0.79554272000000004</v>
      </c>
      <c r="F121">
        <v>0.90727206999999999</v>
      </c>
      <c r="G121" s="1">
        <v>0.99745359</v>
      </c>
      <c r="H121">
        <f t="shared" si="4"/>
        <v>79.331239499999995</v>
      </c>
      <c r="I121">
        <f t="shared" si="5"/>
        <v>7.5999999600000008</v>
      </c>
      <c r="J121">
        <f t="shared" si="6"/>
        <v>8.9999999700000013E-2</v>
      </c>
      <c r="K121">
        <f t="shared" si="7"/>
        <v>23.866281600000001</v>
      </c>
    </row>
    <row r="122" spans="2:11" x14ac:dyDescent="0.25">
      <c r="B122">
        <v>1.0281098500000001</v>
      </c>
      <c r="C122">
        <v>0.81882261999999995</v>
      </c>
      <c r="D122">
        <v>0.77972529000000002</v>
      </c>
      <c r="E122">
        <v>0.70032497999999999</v>
      </c>
      <c r="F122">
        <v>0.95834525999999998</v>
      </c>
      <c r="G122" s="1">
        <v>1.0027752400000001</v>
      </c>
      <c r="H122">
        <f t="shared" si="4"/>
        <v>77.108238750000012</v>
      </c>
      <c r="I122">
        <f t="shared" si="5"/>
        <v>8.0244616759999996</v>
      </c>
      <c r="J122">
        <f t="shared" si="6"/>
        <v>0.1013642877</v>
      </c>
      <c r="K122">
        <f t="shared" si="7"/>
        <v>21.0097494</v>
      </c>
    </row>
    <row r="123" spans="2:11" x14ac:dyDescent="0.25">
      <c r="B123">
        <v>1.0209103799999999</v>
      </c>
      <c r="C123">
        <v>0.77551020000000004</v>
      </c>
      <c r="D123">
        <v>0.69230769000000003</v>
      </c>
      <c r="E123">
        <v>0.68076117999999997</v>
      </c>
      <c r="F123">
        <v>0.96937973</v>
      </c>
      <c r="G123" s="1">
        <v>1.0035906699999999</v>
      </c>
      <c r="H123">
        <f t="shared" si="4"/>
        <v>76.568278499999991</v>
      </c>
      <c r="I123">
        <f t="shared" si="5"/>
        <v>7.5999999600000008</v>
      </c>
      <c r="J123">
        <f t="shared" si="6"/>
        <v>8.9999999700000013E-2</v>
      </c>
      <c r="K123">
        <f t="shared" si="7"/>
        <v>20.4228354</v>
      </c>
    </row>
    <row r="124" spans="2:11" x14ac:dyDescent="0.25">
      <c r="B124">
        <v>1.06666667</v>
      </c>
      <c r="C124">
        <v>0.84308709000000004</v>
      </c>
      <c r="D124">
        <v>0.69230769000000003</v>
      </c>
      <c r="E124">
        <v>0.66334915000000005</v>
      </c>
      <c r="F124">
        <v>0.95052325000000004</v>
      </c>
      <c r="G124" s="1">
        <v>1.03264478</v>
      </c>
      <c r="H124">
        <f t="shared" si="4"/>
        <v>80.000000249999999</v>
      </c>
      <c r="I124">
        <f t="shared" si="5"/>
        <v>8.2622534820000002</v>
      </c>
      <c r="J124">
        <f t="shared" si="6"/>
        <v>8.9999999700000013E-2</v>
      </c>
      <c r="K124">
        <f t="shared" si="7"/>
        <v>19.900474500000001</v>
      </c>
    </row>
    <row r="125" spans="2:11" x14ac:dyDescent="0.25">
      <c r="B125">
        <v>1.06666667</v>
      </c>
      <c r="C125">
        <v>0.77551020000000004</v>
      </c>
      <c r="D125">
        <v>0.69230769000000003</v>
      </c>
      <c r="E125">
        <v>0.66496641000000001</v>
      </c>
      <c r="F125">
        <v>0.94922403</v>
      </c>
      <c r="G125" s="1">
        <v>1.0248716099999999</v>
      </c>
      <c r="H125">
        <f t="shared" si="4"/>
        <v>80.000000249999999</v>
      </c>
      <c r="I125">
        <f t="shared" si="5"/>
        <v>7.5999999600000008</v>
      </c>
      <c r="J125">
        <f t="shared" si="6"/>
        <v>8.9999999700000013E-2</v>
      </c>
      <c r="K125">
        <f t="shared" si="7"/>
        <v>19.9489923</v>
      </c>
    </row>
    <row r="126" spans="2:11" x14ac:dyDescent="0.25">
      <c r="B126">
        <v>1.06666667</v>
      </c>
      <c r="C126">
        <v>0.77551020000000004</v>
      </c>
      <c r="D126">
        <v>0.69230769000000003</v>
      </c>
      <c r="E126">
        <v>0.71358840999999995</v>
      </c>
      <c r="F126">
        <v>0.98705849000000001</v>
      </c>
      <c r="G126" s="1">
        <v>0.99491832000000002</v>
      </c>
      <c r="H126">
        <f t="shared" si="4"/>
        <v>80.000000249999999</v>
      </c>
      <c r="I126">
        <f t="shared" si="5"/>
        <v>7.5999999600000008</v>
      </c>
      <c r="J126">
        <f t="shared" si="6"/>
        <v>8.9999999700000013E-2</v>
      </c>
      <c r="K126">
        <f t="shared" si="7"/>
        <v>21.407652299999999</v>
      </c>
    </row>
    <row r="127" spans="2:11" x14ac:dyDescent="0.25">
      <c r="B127">
        <v>1.0538977899999999</v>
      </c>
      <c r="C127">
        <v>0.81997863000000004</v>
      </c>
      <c r="D127">
        <v>0.69230769000000003</v>
      </c>
      <c r="E127">
        <v>0.62375077999999995</v>
      </c>
      <c r="F127">
        <v>0.99155015999999996</v>
      </c>
      <c r="G127" s="1">
        <v>1.0139946799999999</v>
      </c>
      <c r="H127">
        <f t="shared" si="4"/>
        <v>79.042334249999996</v>
      </c>
      <c r="I127">
        <f t="shared" si="5"/>
        <v>8.0357905740000017</v>
      </c>
      <c r="J127">
        <f t="shared" si="6"/>
        <v>8.9999999700000013E-2</v>
      </c>
      <c r="K127">
        <f t="shared" si="7"/>
        <v>18.712523399999998</v>
      </c>
    </row>
    <row r="128" spans="2:11" x14ac:dyDescent="0.25">
      <c r="B128">
        <v>1.06666667</v>
      </c>
      <c r="C128">
        <v>0.77551020000000004</v>
      </c>
      <c r="D128">
        <v>0.69230769000000003</v>
      </c>
      <c r="E128">
        <v>0.67524348000000001</v>
      </c>
      <c r="F128">
        <v>0.98875736999999997</v>
      </c>
      <c r="G128" s="1">
        <v>1.0483871</v>
      </c>
      <c r="H128">
        <f t="shared" si="4"/>
        <v>80.000000249999999</v>
      </c>
      <c r="I128">
        <f t="shared" si="5"/>
        <v>7.5999999600000008</v>
      </c>
      <c r="J128">
        <f t="shared" si="6"/>
        <v>8.9999999700000013E-2</v>
      </c>
      <c r="K128">
        <f t="shared" si="7"/>
        <v>20.257304399999999</v>
      </c>
    </row>
    <row r="129" spans="2:11" x14ac:dyDescent="0.25">
      <c r="B129">
        <v>1.06666667</v>
      </c>
      <c r="C129">
        <v>0.77551020000000004</v>
      </c>
      <c r="D129">
        <v>0.69230769000000003</v>
      </c>
      <c r="E129">
        <v>0.68128071000000001</v>
      </c>
      <c r="F129">
        <v>0.95143670000000002</v>
      </c>
      <c r="G129" s="1">
        <v>1.0224688</v>
      </c>
      <c r="H129">
        <f t="shared" si="4"/>
        <v>80.000000249999999</v>
      </c>
      <c r="I129">
        <f t="shared" si="5"/>
        <v>7.5999999600000008</v>
      </c>
      <c r="J129">
        <f t="shared" si="6"/>
        <v>8.9999999700000013E-2</v>
      </c>
      <c r="K129">
        <f t="shared" si="7"/>
        <v>20.438421300000002</v>
      </c>
    </row>
    <row r="130" spans="2:11" x14ac:dyDescent="0.25">
      <c r="B130">
        <v>1.06666667</v>
      </c>
      <c r="C130">
        <v>0.77870435999999998</v>
      </c>
      <c r="D130">
        <v>0.79384814999999997</v>
      </c>
      <c r="E130">
        <v>0.75909612999999998</v>
      </c>
      <c r="F130">
        <v>0.96342317</v>
      </c>
      <c r="G130" s="1">
        <v>1.0400982999999999</v>
      </c>
      <c r="H130">
        <f t="shared" si="4"/>
        <v>80.000000249999999</v>
      </c>
      <c r="I130">
        <f t="shared" si="5"/>
        <v>7.6313027280000005</v>
      </c>
      <c r="J130">
        <f t="shared" si="6"/>
        <v>0.1032002595</v>
      </c>
      <c r="K130">
        <f t="shared" si="7"/>
        <v>22.7728839</v>
      </c>
    </row>
    <row r="131" spans="2:11" x14ac:dyDescent="0.25">
      <c r="B131">
        <v>1.0662184299999999</v>
      </c>
      <c r="C131">
        <v>0.86585500999999998</v>
      </c>
      <c r="D131">
        <v>0.69230769000000003</v>
      </c>
      <c r="E131">
        <v>0.65574463000000005</v>
      </c>
      <c r="F131">
        <v>0.96447674000000005</v>
      </c>
      <c r="G131" s="1">
        <v>1.00365657</v>
      </c>
      <c r="H131">
        <f t="shared" si="4"/>
        <v>79.966382249999995</v>
      </c>
      <c r="I131">
        <f t="shared" si="5"/>
        <v>8.485379098000001</v>
      </c>
      <c r="J131">
        <f t="shared" si="6"/>
        <v>8.9999999700000013E-2</v>
      </c>
      <c r="K131">
        <f t="shared" si="7"/>
        <v>19.6723389</v>
      </c>
    </row>
    <row r="132" spans="2:11" x14ac:dyDescent="0.25">
      <c r="B132">
        <v>0.98008070999999997</v>
      </c>
      <c r="C132">
        <v>0.78932817</v>
      </c>
      <c r="D132">
        <v>0.69230769000000003</v>
      </c>
      <c r="E132">
        <v>0.79090282000000001</v>
      </c>
      <c r="F132">
        <v>0.96338237000000004</v>
      </c>
      <c r="G132" s="1">
        <v>1.0438765299999999</v>
      </c>
      <c r="H132">
        <f t="shared" si="4"/>
        <v>73.506053249999994</v>
      </c>
      <c r="I132">
        <f t="shared" si="5"/>
        <v>7.7354160660000009</v>
      </c>
      <c r="J132">
        <f t="shared" si="6"/>
        <v>8.9999999700000013E-2</v>
      </c>
      <c r="K132">
        <f t="shared" si="7"/>
        <v>23.727084600000001</v>
      </c>
    </row>
    <row r="133" spans="2:11" x14ac:dyDescent="0.25">
      <c r="B133">
        <v>0.96695538999999997</v>
      </c>
      <c r="C133">
        <v>0.77551020000000004</v>
      </c>
      <c r="D133">
        <v>0.69230769000000003</v>
      </c>
      <c r="E133">
        <v>0.66487381999999995</v>
      </c>
      <c r="F133">
        <v>0.99644593000000004</v>
      </c>
      <c r="G133" s="1">
        <v>0.99889812</v>
      </c>
      <c r="H133">
        <f t="shared" si="4"/>
        <v>72.521654249999997</v>
      </c>
      <c r="I133">
        <f t="shared" si="5"/>
        <v>7.5999999600000008</v>
      </c>
      <c r="J133">
        <f t="shared" si="6"/>
        <v>8.9999999700000013E-2</v>
      </c>
      <c r="K133">
        <f t="shared" si="7"/>
        <v>19.946214599999998</v>
      </c>
    </row>
    <row r="134" spans="2:11" x14ac:dyDescent="0.25">
      <c r="B134">
        <v>1.05600641</v>
      </c>
      <c r="C134">
        <v>0.77551020000000004</v>
      </c>
      <c r="D134">
        <v>0.69230769000000003</v>
      </c>
      <c r="E134">
        <v>0.68169449000000004</v>
      </c>
      <c r="F134">
        <v>0.97145592000000003</v>
      </c>
      <c r="G134" s="1">
        <v>1.0247036599999999</v>
      </c>
      <c r="H134">
        <f t="shared" ref="H134:H197" si="8">B134*75</f>
        <v>79.200480749999997</v>
      </c>
      <c r="I134">
        <f t="shared" ref="I134:I197" si="9">C134*9.8</f>
        <v>7.5999999600000008</v>
      </c>
      <c r="J134">
        <f t="shared" ref="J134:J197" si="10">D134*0.13</f>
        <v>8.9999999700000013E-2</v>
      </c>
      <c r="K134">
        <f t="shared" ref="K134:K197" si="11">E134*30</f>
        <v>20.450834700000001</v>
      </c>
    </row>
    <row r="135" spans="2:11" x14ac:dyDescent="0.25">
      <c r="B135">
        <v>1.0648359000000001</v>
      </c>
      <c r="C135">
        <v>0.77551020000000004</v>
      </c>
      <c r="D135">
        <v>0.704592</v>
      </c>
      <c r="E135">
        <v>0.90312364000000001</v>
      </c>
      <c r="F135">
        <v>0.96010083000000002</v>
      </c>
      <c r="G135" s="1">
        <v>1.0300663299999999</v>
      </c>
      <c r="H135">
        <f t="shared" si="8"/>
        <v>79.862692500000009</v>
      </c>
      <c r="I135">
        <f t="shared" si="9"/>
        <v>7.5999999600000008</v>
      </c>
      <c r="J135">
        <f t="shared" si="10"/>
        <v>9.1596960000000005E-2</v>
      </c>
      <c r="K135">
        <f t="shared" si="11"/>
        <v>27.093709199999999</v>
      </c>
    </row>
    <row r="136" spans="2:11" x14ac:dyDescent="0.25">
      <c r="B136">
        <v>1.06666667</v>
      </c>
      <c r="C136">
        <v>0.77551020000000004</v>
      </c>
      <c r="D136">
        <v>0.69230769000000003</v>
      </c>
      <c r="E136">
        <v>0.6</v>
      </c>
      <c r="F136">
        <v>0.96422467000000001</v>
      </c>
      <c r="G136" s="1">
        <v>1.0216789900000001</v>
      </c>
      <c r="H136">
        <f t="shared" si="8"/>
        <v>80.000000249999999</v>
      </c>
      <c r="I136">
        <f t="shared" si="9"/>
        <v>7.5999999600000008</v>
      </c>
      <c r="J136">
        <f t="shared" si="10"/>
        <v>8.9999999700000013E-2</v>
      </c>
      <c r="K136">
        <f t="shared" si="11"/>
        <v>18</v>
      </c>
    </row>
    <row r="137" spans="2:11" x14ac:dyDescent="0.25">
      <c r="B137">
        <v>1.00518576</v>
      </c>
      <c r="C137">
        <v>0.77551020000000004</v>
      </c>
      <c r="D137">
        <v>0.69596891000000005</v>
      </c>
      <c r="E137">
        <v>0.67406284000000005</v>
      </c>
      <c r="F137">
        <v>0.97256288999999996</v>
      </c>
      <c r="G137" s="1">
        <v>1.0483871</v>
      </c>
      <c r="H137">
        <f t="shared" si="8"/>
        <v>75.388931999999997</v>
      </c>
      <c r="I137">
        <f t="shared" si="9"/>
        <v>7.5999999600000008</v>
      </c>
      <c r="J137">
        <f t="shared" si="10"/>
        <v>9.0475958300000006E-2</v>
      </c>
      <c r="K137">
        <f t="shared" si="11"/>
        <v>20.221885200000003</v>
      </c>
    </row>
    <row r="138" spans="2:11" x14ac:dyDescent="0.25">
      <c r="B138">
        <v>1.06666667</v>
      </c>
      <c r="C138">
        <v>0.77551020000000004</v>
      </c>
      <c r="D138">
        <v>0.69230769000000003</v>
      </c>
      <c r="E138">
        <v>0.66594797999999999</v>
      </c>
      <c r="F138">
        <v>0.95717626</v>
      </c>
      <c r="G138" s="1">
        <v>1.02464395</v>
      </c>
      <c r="H138">
        <f t="shared" si="8"/>
        <v>80.000000249999999</v>
      </c>
      <c r="I138">
        <f t="shared" si="9"/>
        <v>7.5999999600000008</v>
      </c>
      <c r="J138">
        <f t="shared" si="10"/>
        <v>8.9999999700000013E-2</v>
      </c>
      <c r="K138">
        <f t="shared" si="11"/>
        <v>19.978439399999999</v>
      </c>
    </row>
    <row r="139" spans="2:11" x14ac:dyDescent="0.25">
      <c r="B139">
        <v>1.06666667</v>
      </c>
      <c r="C139">
        <v>0.77551020000000004</v>
      </c>
      <c r="D139">
        <v>0.69230769000000003</v>
      </c>
      <c r="E139">
        <v>0.68639059999999996</v>
      </c>
      <c r="F139">
        <v>0.97027061999999997</v>
      </c>
      <c r="G139" s="1">
        <v>1.0080191300000001</v>
      </c>
      <c r="H139">
        <f t="shared" si="8"/>
        <v>80.000000249999999</v>
      </c>
      <c r="I139">
        <f t="shared" si="9"/>
        <v>7.5999999600000008</v>
      </c>
      <c r="J139">
        <f t="shared" si="10"/>
        <v>8.9999999700000013E-2</v>
      </c>
      <c r="K139">
        <f t="shared" si="11"/>
        <v>20.591718</v>
      </c>
    </row>
    <row r="140" spans="2:11" x14ac:dyDescent="0.25">
      <c r="B140">
        <v>1.06666667</v>
      </c>
      <c r="C140">
        <v>0.77551020000000004</v>
      </c>
      <c r="D140">
        <v>0.69230769000000003</v>
      </c>
      <c r="E140">
        <v>0.63014585000000001</v>
      </c>
      <c r="F140">
        <v>0.93638266999999997</v>
      </c>
      <c r="G140" s="1">
        <v>1.01952876</v>
      </c>
      <c r="H140">
        <f t="shared" si="8"/>
        <v>80.000000249999999</v>
      </c>
      <c r="I140">
        <f t="shared" si="9"/>
        <v>7.5999999600000008</v>
      </c>
      <c r="J140">
        <f t="shared" si="10"/>
        <v>8.9999999700000013E-2</v>
      </c>
      <c r="K140">
        <f t="shared" si="11"/>
        <v>18.9043755</v>
      </c>
    </row>
    <row r="141" spans="2:11" x14ac:dyDescent="0.25">
      <c r="B141">
        <v>1.0606575499999999</v>
      </c>
      <c r="C141">
        <v>0.77551020000000004</v>
      </c>
      <c r="D141">
        <v>0.69230769000000003</v>
      </c>
      <c r="E141">
        <v>0.64481038999999996</v>
      </c>
      <c r="F141">
        <v>0.97422134999999999</v>
      </c>
      <c r="G141" s="1">
        <v>1.0294039399999999</v>
      </c>
      <c r="H141">
        <f t="shared" si="8"/>
        <v>79.54931624999999</v>
      </c>
      <c r="I141">
        <f t="shared" si="9"/>
        <v>7.5999999600000008</v>
      </c>
      <c r="J141">
        <f t="shared" si="10"/>
        <v>8.9999999700000013E-2</v>
      </c>
      <c r="K141">
        <f t="shared" si="11"/>
        <v>19.344311699999999</v>
      </c>
    </row>
    <row r="142" spans="2:11" x14ac:dyDescent="0.25">
      <c r="B142">
        <v>1.06666667</v>
      </c>
      <c r="C142">
        <v>0.80204118999999996</v>
      </c>
      <c r="D142">
        <v>0.73478765999999995</v>
      </c>
      <c r="E142">
        <v>0.68456011000000005</v>
      </c>
      <c r="F142">
        <v>0.97985820999999995</v>
      </c>
      <c r="G142" s="1">
        <v>1.0148261199999999</v>
      </c>
      <c r="H142">
        <f t="shared" si="8"/>
        <v>80.000000249999999</v>
      </c>
      <c r="I142">
        <f t="shared" si="9"/>
        <v>7.8600036620000004</v>
      </c>
      <c r="J142">
        <f t="shared" si="10"/>
        <v>9.5522395799999993E-2</v>
      </c>
      <c r="K142">
        <f t="shared" si="11"/>
        <v>20.536803300000003</v>
      </c>
    </row>
    <row r="143" spans="2:11" x14ac:dyDescent="0.25">
      <c r="B143">
        <v>1.06666667</v>
      </c>
      <c r="C143">
        <v>0.77551020000000004</v>
      </c>
      <c r="D143">
        <v>0.69230769000000003</v>
      </c>
      <c r="E143">
        <v>0.69682149000000004</v>
      </c>
      <c r="F143">
        <v>0.96427770999999995</v>
      </c>
      <c r="G143" s="1">
        <v>1.03110298</v>
      </c>
      <c r="H143">
        <f t="shared" si="8"/>
        <v>80.000000249999999</v>
      </c>
      <c r="I143">
        <f t="shared" si="9"/>
        <v>7.5999999600000008</v>
      </c>
      <c r="J143">
        <f t="shared" si="10"/>
        <v>8.9999999700000013E-2</v>
      </c>
      <c r="K143">
        <f t="shared" si="11"/>
        <v>20.904644700000002</v>
      </c>
    </row>
    <row r="144" spans="2:11" x14ac:dyDescent="0.25">
      <c r="B144">
        <v>1.06666667</v>
      </c>
      <c r="C144">
        <v>0.80674886000000001</v>
      </c>
      <c r="D144">
        <v>0.77595892</v>
      </c>
      <c r="E144">
        <v>0.80110932000000001</v>
      </c>
      <c r="F144">
        <v>0.99903052000000003</v>
      </c>
      <c r="G144" s="1">
        <v>0.99304857000000002</v>
      </c>
      <c r="H144">
        <f t="shared" si="8"/>
        <v>80.000000249999999</v>
      </c>
      <c r="I144">
        <f t="shared" si="9"/>
        <v>7.9061388280000005</v>
      </c>
      <c r="J144">
        <f t="shared" si="10"/>
        <v>0.1008746596</v>
      </c>
      <c r="K144">
        <f t="shared" si="11"/>
        <v>24.0332796</v>
      </c>
    </row>
    <row r="145" spans="2:11" x14ac:dyDescent="0.25">
      <c r="B145">
        <v>1.06666667</v>
      </c>
      <c r="C145">
        <v>0.77551020000000004</v>
      </c>
      <c r="D145">
        <v>0.69230769000000003</v>
      </c>
      <c r="E145">
        <v>0.74214407000000004</v>
      </c>
      <c r="F145">
        <v>0.95663098000000002</v>
      </c>
      <c r="G145" s="1">
        <v>1.0096914800000001</v>
      </c>
      <c r="H145">
        <f t="shared" si="8"/>
        <v>80.000000249999999</v>
      </c>
      <c r="I145">
        <f t="shared" si="9"/>
        <v>7.5999999600000008</v>
      </c>
      <c r="J145">
        <f t="shared" si="10"/>
        <v>8.9999999700000013E-2</v>
      </c>
      <c r="K145">
        <f t="shared" si="11"/>
        <v>22.264322100000001</v>
      </c>
    </row>
    <row r="146" spans="2:11" x14ac:dyDescent="0.25">
      <c r="B146">
        <v>0.92990994999999999</v>
      </c>
      <c r="C146">
        <v>0.77551020000000004</v>
      </c>
      <c r="D146">
        <v>0.69902200000000003</v>
      </c>
      <c r="E146">
        <v>0.73615096999999996</v>
      </c>
      <c r="F146">
        <v>0.91668682999999995</v>
      </c>
      <c r="G146" s="1">
        <v>1.01445623</v>
      </c>
      <c r="H146">
        <f t="shared" si="8"/>
        <v>69.743246249999999</v>
      </c>
      <c r="I146">
        <f t="shared" si="9"/>
        <v>7.5999999600000008</v>
      </c>
      <c r="J146">
        <f t="shared" si="10"/>
        <v>9.0872860000000014E-2</v>
      </c>
      <c r="K146">
        <f t="shared" si="11"/>
        <v>22.084529099999997</v>
      </c>
    </row>
    <row r="147" spans="2:11" x14ac:dyDescent="0.25">
      <c r="B147">
        <v>1.0451131300000001</v>
      </c>
      <c r="C147">
        <v>0.81357900000000005</v>
      </c>
      <c r="D147">
        <v>0.69230769000000003</v>
      </c>
      <c r="E147">
        <v>0.72433294999999998</v>
      </c>
      <c r="F147">
        <v>1.00962113</v>
      </c>
      <c r="G147" s="1">
        <v>1.0383654600000001</v>
      </c>
      <c r="H147">
        <f t="shared" si="8"/>
        <v>78.383484750000008</v>
      </c>
      <c r="I147">
        <f t="shared" si="9"/>
        <v>7.973074200000001</v>
      </c>
      <c r="J147">
        <f t="shared" si="10"/>
        <v>8.9999999700000013E-2</v>
      </c>
      <c r="K147">
        <f t="shared" si="11"/>
        <v>21.729988499999997</v>
      </c>
    </row>
    <row r="148" spans="2:11" x14ac:dyDescent="0.25">
      <c r="B148">
        <v>1.06666667</v>
      </c>
      <c r="C148">
        <v>0.83719509999999997</v>
      </c>
      <c r="D148">
        <v>0.69230769000000003</v>
      </c>
      <c r="E148">
        <v>0.70949815000000005</v>
      </c>
      <c r="F148">
        <v>0.96067517999999996</v>
      </c>
      <c r="G148" s="1">
        <v>0.94739642000000002</v>
      </c>
      <c r="H148">
        <f t="shared" si="8"/>
        <v>80.000000249999999</v>
      </c>
      <c r="I148">
        <f t="shared" si="9"/>
        <v>8.2045119799999995</v>
      </c>
      <c r="J148">
        <f t="shared" si="10"/>
        <v>8.9999999700000013E-2</v>
      </c>
      <c r="K148">
        <f t="shared" si="11"/>
        <v>21.284944500000002</v>
      </c>
    </row>
    <row r="149" spans="2:11" x14ac:dyDescent="0.25">
      <c r="B149">
        <v>1.06666667</v>
      </c>
      <c r="C149">
        <v>0.82494506000000001</v>
      </c>
      <c r="D149">
        <v>0.69230769000000003</v>
      </c>
      <c r="E149">
        <v>0.67795601999999999</v>
      </c>
      <c r="F149">
        <v>0.95943639000000003</v>
      </c>
      <c r="G149" s="1">
        <v>1.0068808199999999</v>
      </c>
      <c r="H149">
        <f t="shared" si="8"/>
        <v>80.000000249999999</v>
      </c>
      <c r="I149">
        <f t="shared" si="9"/>
        <v>8.0844615879999999</v>
      </c>
      <c r="J149">
        <f t="shared" si="10"/>
        <v>8.9999999700000013E-2</v>
      </c>
      <c r="K149">
        <f t="shared" si="11"/>
        <v>20.3386806</v>
      </c>
    </row>
    <row r="150" spans="2:11" x14ac:dyDescent="0.25">
      <c r="B150">
        <v>1.06666667</v>
      </c>
      <c r="C150">
        <v>0.77551020000000004</v>
      </c>
      <c r="D150">
        <v>0.69230769000000003</v>
      </c>
      <c r="E150">
        <v>0.74586763</v>
      </c>
      <c r="F150">
        <v>0.97074192999999998</v>
      </c>
      <c r="G150" s="1">
        <v>1.04628301</v>
      </c>
      <c r="H150">
        <f t="shared" si="8"/>
        <v>80.000000249999999</v>
      </c>
      <c r="I150">
        <f t="shared" si="9"/>
        <v>7.5999999600000008</v>
      </c>
      <c r="J150">
        <f t="shared" si="10"/>
        <v>8.9999999700000013E-2</v>
      </c>
      <c r="K150">
        <f t="shared" si="11"/>
        <v>22.376028900000001</v>
      </c>
    </row>
    <row r="151" spans="2:11" x14ac:dyDescent="0.25">
      <c r="B151">
        <v>1.06666667</v>
      </c>
      <c r="C151">
        <v>0.77551020000000004</v>
      </c>
      <c r="D151">
        <v>0.69230769000000003</v>
      </c>
      <c r="E151">
        <v>0.70823296000000002</v>
      </c>
      <c r="F151">
        <v>0.97480438000000003</v>
      </c>
      <c r="G151" s="1">
        <v>1.01300181</v>
      </c>
      <c r="H151">
        <f t="shared" si="8"/>
        <v>80.000000249999999</v>
      </c>
      <c r="I151">
        <f t="shared" si="9"/>
        <v>7.5999999600000008</v>
      </c>
      <c r="J151">
        <f t="shared" si="10"/>
        <v>8.9999999700000013E-2</v>
      </c>
      <c r="K151">
        <f t="shared" si="11"/>
        <v>21.2469888</v>
      </c>
    </row>
    <row r="152" spans="2:11" x14ac:dyDescent="0.25">
      <c r="B152">
        <v>1.06666667</v>
      </c>
      <c r="C152">
        <v>0.77551020000000004</v>
      </c>
      <c r="D152">
        <v>0.71179300999999995</v>
      </c>
      <c r="E152">
        <v>0.65779012999999997</v>
      </c>
      <c r="F152">
        <v>0.98529736000000001</v>
      </c>
      <c r="G152" s="1">
        <v>1.0019355299999999</v>
      </c>
      <c r="H152">
        <f t="shared" si="8"/>
        <v>80.000000249999999</v>
      </c>
      <c r="I152">
        <f t="shared" si="9"/>
        <v>7.5999999600000008</v>
      </c>
      <c r="J152">
        <f t="shared" si="10"/>
        <v>9.2533091299999995E-2</v>
      </c>
      <c r="K152">
        <f t="shared" si="11"/>
        <v>19.733703899999998</v>
      </c>
    </row>
    <row r="153" spans="2:11" x14ac:dyDescent="0.25">
      <c r="B153">
        <v>1.0022872199999999</v>
      </c>
      <c r="C153">
        <v>0.77551020000000004</v>
      </c>
      <c r="D153">
        <v>0.85401563999999996</v>
      </c>
      <c r="E153">
        <v>0.69583839999999997</v>
      </c>
      <c r="F153">
        <v>0.96602012000000004</v>
      </c>
      <c r="G153" s="1">
        <v>0.99140466999999999</v>
      </c>
      <c r="H153">
        <f t="shared" si="8"/>
        <v>75.171541499999989</v>
      </c>
      <c r="I153">
        <f t="shared" si="9"/>
        <v>7.5999999600000008</v>
      </c>
      <c r="J153">
        <f t="shared" si="10"/>
        <v>0.11102203319999999</v>
      </c>
      <c r="K153">
        <f t="shared" si="11"/>
        <v>20.875152</v>
      </c>
    </row>
    <row r="154" spans="2:11" x14ac:dyDescent="0.25">
      <c r="B154">
        <v>1.0025223999999999</v>
      </c>
      <c r="C154">
        <v>0.89171475</v>
      </c>
      <c r="D154">
        <v>0.70357661000000005</v>
      </c>
      <c r="E154">
        <v>0.74644014999999997</v>
      </c>
      <c r="F154">
        <v>0.99839935999999996</v>
      </c>
      <c r="G154" s="1">
        <v>0.99172850999999995</v>
      </c>
      <c r="H154">
        <f t="shared" si="8"/>
        <v>75.189179999999993</v>
      </c>
      <c r="I154">
        <f t="shared" si="9"/>
        <v>8.7388045500000011</v>
      </c>
      <c r="J154">
        <f t="shared" si="10"/>
        <v>9.1464959300000009E-2</v>
      </c>
      <c r="K154">
        <f t="shared" si="11"/>
        <v>22.3932045</v>
      </c>
    </row>
    <row r="155" spans="2:11" x14ac:dyDescent="0.25">
      <c r="B155">
        <v>0.93276186999999999</v>
      </c>
      <c r="C155">
        <v>1</v>
      </c>
      <c r="D155">
        <v>0.81856799999999996</v>
      </c>
      <c r="E155">
        <v>0.93525473999999997</v>
      </c>
      <c r="F155">
        <v>1.0265486699999999</v>
      </c>
      <c r="G155" s="1">
        <v>0.98914307000000001</v>
      </c>
      <c r="H155">
        <f t="shared" si="8"/>
        <v>69.957140249999995</v>
      </c>
      <c r="I155">
        <f t="shared" si="9"/>
        <v>9.8000000000000007</v>
      </c>
      <c r="J155">
        <f t="shared" si="10"/>
        <v>0.10641384</v>
      </c>
      <c r="K155">
        <f t="shared" si="11"/>
        <v>28.0576422</v>
      </c>
    </row>
    <row r="156" spans="2:11" x14ac:dyDescent="0.25">
      <c r="B156">
        <v>1.06666667</v>
      </c>
      <c r="C156">
        <v>0.77551020000000004</v>
      </c>
      <c r="D156">
        <v>0.69230769000000003</v>
      </c>
      <c r="E156">
        <v>0.73579583999999998</v>
      </c>
      <c r="F156">
        <v>0.99520447999999995</v>
      </c>
      <c r="G156" s="1">
        <v>1.0086801700000001</v>
      </c>
      <c r="H156">
        <f t="shared" si="8"/>
        <v>80.000000249999999</v>
      </c>
      <c r="I156">
        <f t="shared" si="9"/>
        <v>7.5999999600000008</v>
      </c>
      <c r="J156">
        <f t="shared" si="10"/>
        <v>8.9999999700000013E-2</v>
      </c>
      <c r="K156">
        <f t="shared" si="11"/>
        <v>22.0738752</v>
      </c>
    </row>
    <row r="157" spans="2:11" x14ac:dyDescent="0.25">
      <c r="B157">
        <v>1.02044227</v>
      </c>
      <c r="C157">
        <v>0.78504008999999997</v>
      </c>
      <c r="D157">
        <v>0.69230769000000003</v>
      </c>
      <c r="E157">
        <v>0.83261026000000005</v>
      </c>
      <c r="F157">
        <v>0.97073025000000002</v>
      </c>
      <c r="G157" s="1">
        <v>1.0280940700000001</v>
      </c>
      <c r="H157">
        <f t="shared" si="8"/>
        <v>76.533170249999998</v>
      </c>
      <c r="I157">
        <f t="shared" si="9"/>
        <v>7.6933928820000004</v>
      </c>
      <c r="J157">
        <f t="shared" si="10"/>
        <v>8.9999999700000013E-2</v>
      </c>
      <c r="K157">
        <f t="shared" si="11"/>
        <v>24.978307800000003</v>
      </c>
    </row>
    <row r="158" spans="2:11" x14ac:dyDescent="0.25">
      <c r="B158">
        <v>1.06666667</v>
      </c>
      <c r="C158">
        <v>0.77551020000000004</v>
      </c>
      <c r="D158">
        <v>0.69230769000000003</v>
      </c>
      <c r="E158">
        <v>0.76593946000000002</v>
      </c>
      <c r="F158">
        <v>0.95017642000000002</v>
      </c>
      <c r="G158" s="1">
        <v>1.0483871</v>
      </c>
      <c r="H158">
        <f t="shared" si="8"/>
        <v>80.000000249999999</v>
      </c>
      <c r="I158">
        <f t="shared" si="9"/>
        <v>7.5999999600000008</v>
      </c>
      <c r="J158">
        <f t="shared" si="10"/>
        <v>8.9999999700000013E-2</v>
      </c>
      <c r="K158">
        <f t="shared" si="11"/>
        <v>22.9781838</v>
      </c>
    </row>
    <row r="159" spans="2:11" x14ac:dyDescent="0.25">
      <c r="B159">
        <v>1.06666667</v>
      </c>
      <c r="C159">
        <v>0.77551020000000004</v>
      </c>
      <c r="D159">
        <v>0.69230769000000003</v>
      </c>
      <c r="E159">
        <v>0.65919181000000004</v>
      </c>
      <c r="F159">
        <v>0.94545246999999999</v>
      </c>
      <c r="G159" s="1">
        <v>1.0483871</v>
      </c>
      <c r="H159">
        <f t="shared" si="8"/>
        <v>80.000000249999999</v>
      </c>
      <c r="I159">
        <f t="shared" si="9"/>
        <v>7.5999999600000008</v>
      </c>
      <c r="J159">
        <f t="shared" si="10"/>
        <v>8.9999999700000013E-2</v>
      </c>
      <c r="K159">
        <f t="shared" si="11"/>
        <v>19.775754300000003</v>
      </c>
    </row>
    <row r="160" spans="2:11" x14ac:dyDescent="0.25">
      <c r="B160">
        <v>1.06666667</v>
      </c>
      <c r="C160">
        <v>0.77551020000000004</v>
      </c>
      <c r="D160">
        <v>0.69230769000000003</v>
      </c>
      <c r="E160">
        <v>0.67151556999999995</v>
      </c>
      <c r="F160">
        <v>0.97167941999999996</v>
      </c>
      <c r="G160" s="1">
        <v>1.0317957499999999</v>
      </c>
      <c r="H160">
        <f t="shared" si="8"/>
        <v>80.000000249999999</v>
      </c>
      <c r="I160">
        <f t="shared" si="9"/>
        <v>7.5999999600000008</v>
      </c>
      <c r="J160">
        <f t="shared" si="10"/>
        <v>8.9999999700000013E-2</v>
      </c>
      <c r="K160">
        <f t="shared" si="11"/>
        <v>20.145467099999998</v>
      </c>
    </row>
    <row r="161" spans="2:11" x14ac:dyDescent="0.25">
      <c r="B161">
        <v>1.06666667</v>
      </c>
      <c r="C161">
        <v>0.77551020000000004</v>
      </c>
      <c r="D161">
        <v>0.69230769000000003</v>
      </c>
      <c r="E161">
        <v>0.70037921999999997</v>
      </c>
      <c r="F161">
        <v>0.95457882000000005</v>
      </c>
      <c r="G161" s="1">
        <v>0.99910034999999997</v>
      </c>
      <c r="H161">
        <f t="shared" si="8"/>
        <v>80.000000249999999</v>
      </c>
      <c r="I161">
        <f t="shared" si="9"/>
        <v>7.5999999600000008</v>
      </c>
      <c r="J161">
        <f t="shared" si="10"/>
        <v>8.9999999700000013E-2</v>
      </c>
      <c r="K161">
        <f t="shared" si="11"/>
        <v>21.011376599999998</v>
      </c>
    </row>
    <row r="162" spans="2:11" x14ac:dyDescent="0.25">
      <c r="B162">
        <v>1.0469364299999999</v>
      </c>
      <c r="C162">
        <v>0.78893365000000004</v>
      </c>
      <c r="D162">
        <v>0.69230769000000003</v>
      </c>
      <c r="E162">
        <v>0.64593557000000001</v>
      </c>
      <c r="F162">
        <v>0.98445932000000003</v>
      </c>
      <c r="G162" s="1">
        <v>1.01759472</v>
      </c>
      <c r="H162">
        <f t="shared" si="8"/>
        <v>78.520232249999992</v>
      </c>
      <c r="I162">
        <f t="shared" si="9"/>
        <v>7.7315497700000009</v>
      </c>
      <c r="J162">
        <f t="shared" si="10"/>
        <v>8.9999999700000013E-2</v>
      </c>
      <c r="K162">
        <f t="shared" si="11"/>
        <v>19.378067099999999</v>
      </c>
    </row>
    <row r="163" spans="2:11" x14ac:dyDescent="0.25">
      <c r="B163">
        <v>1.0566053500000001</v>
      </c>
      <c r="C163">
        <v>0.77551020000000004</v>
      </c>
      <c r="D163">
        <v>0.69230769000000003</v>
      </c>
      <c r="E163">
        <v>0.68669018000000004</v>
      </c>
      <c r="F163">
        <v>0.94439026000000004</v>
      </c>
      <c r="G163" s="1">
        <v>1.0016072300000001</v>
      </c>
      <c r="H163">
        <f t="shared" si="8"/>
        <v>79.245401250000015</v>
      </c>
      <c r="I163">
        <f t="shared" si="9"/>
        <v>7.5999999600000008</v>
      </c>
      <c r="J163">
        <f t="shared" si="10"/>
        <v>8.9999999700000013E-2</v>
      </c>
      <c r="K163">
        <f t="shared" si="11"/>
        <v>20.600705400000002</v>
      </c>
    </row>
    <row r="164" spans="2:11" x14ac:dyDescent="0.25">
      <c r="B164">
        <v>1.06666667</v>
      </c>
      <c r="C164">
        <v>0.77551020000000004</v>
      </c>
      <c r="D164">
        <v>0.69230769000000003</v>
      </c>
      <c r="E164">
        <v>0.67633569000000004</v>
      </c>
      <c r="F164">
        <v>0.95161887000000001</v>
      </c>
      <c r="G164" s="1">
        <v>1.01850201</v>
      </c>
      <c r="H164">
        <f t="shared" si="8"/>
        <v>80.000000249999999</v>
      </c>
      <c r="I164">
        <f t="shared" si="9"/>
        <v>7.5999999600000008</v>
      </c>
      <c r="J164">
        <f t="shared" si="10"/>
        <v>8.9999999700000013E-2</v>
      </c>
      <c r="K164">
        <f t="shared" si="11"/>
        <v>20.290070700000001</v>
      </c>
    </row>
    <row r="165" spans="2:11" x14ac:dyDescent="0.25">
      <c r="B165">
        <v>1.06666667</v>
      </c>
      <c r="C165">
        <v>0.77551020000000004</v>
      </c>
      <c r="D165">
        <v>0.69230769000000003</v>
      </c>
      <c r="E165">
        <v>0.67372436999999996</v>
      </c>
      <c r="F165">
        <v>0.94377750999999999</v>
      </c>
      <c r="G165" s="1">
        <v>1.0320605599999999</v>
      </c>
      <c r="H165">
        <f t="shared" si="8"/>
        <v>80.000000249999999</v>
      </c>
      <c r="I165">
        <f t="shared" si="9"/>
        <v>7.5999999600000008</v>
      </c>
      <c r="J165">
        <f t="shared" si="10"/>
        <v>8.9999999700000013E-2</v>
      </c>
      <c r="K165">
        <f t="shared" si="11"/>
        <v>20.211731099999998</v>
      </c>
    </row>
    <row r="166" spans="2:11" x14ac:dyDescent="0.25">
      <c r="B166">
        <v>1.06666667</v>
      </c>
      <c r="C166">
        <v>0.77551020000000004</v>
      </c>
      <c r="D166">
        <v>0.69230769000000003</v>
      </c>
      <c r="E166">
        <v>0.71430090999999996</v>
      </c>
      <c r="F166">
        <v>0.96332439000000003</v>
      </c>
      <c r="G166" s="1">
        <v>1.0137904499999999</v>
      </c>
      <c r="H166">
        <f t="shared" si="8"/>
        <v>80.000000249999999</v>
      </c>
      <c r="I166">
        <f t="shared" si="9"/>
        <v>7.5999999600000008</v>
      </c>
      <c r="J166">
        <f t="shared" si="10"/>
        <v>8.9999999700000013E-2</v>
      </c>
      <c r="K166">
        <f t="shared" si="11"/>
        <v>21.429027299999998</v>
      </c>
    </row>
    <row r="167" spans="2:11" x14ac:dyDescent="0.25">
      <c r="B167">
        <v>1.04889432</v>
      </c>
      <c r="C167">
        <v>0.81186037</v>
      </c>
      <c r="D167">
        <v>0.69230769000000003</v>
      </c>
      <c r="E167">
        <v>0.68459603999999996</v>
      </c>
      <c r="F167">
        <v>0.97712131999999996</v>
      </c>
      <c r="G167" s="1">
        <v>1.01941306</v>
      </c>
      <c r="H167">
        <f t="shared" si="8"/>
        <v>78.667074</v>
      </c>
      <c r="I167">
        <f t="shared" si="9"/>
        <v>7.9562316260000001</v>
      </c>
      <c r="J167">
        <f t="shared" si="10"/>
        <v>8.9999999700000013E-2</v>
      </c>
      <c r="K167">
        <f t="shared" si="11"/>
        <v>20.537881199999998</v>
      </c>
    </row>
    <row r="168" spans="2:11" x14ac:dyDescent="0.25">
      <c r="B168">
        <v>1.06666667</v>
      </c>
      <c r="C168">
        <v>0.81284347999999995</v>
      </c>
      <c r="D168">
        <v>0.70487381000000005</v>
      </c>
      <c r="E168">
        <v>0.70067511999999998</v>
      </c>
      <c r="F168">
        <v>0.94162767999999997</v>
      </c>
      <c r="G168" s="1">
        <v>1.0483871</v>
      </c>
      <c r="H168">
        <f t="shared" si="8"/>
        <v>80.000000249999999</v>
      </c>
      <c r="I168">
        <f t="shared" si="9"/>
        <v>7.9658661039999998</v>
      </c>
      <c r="J168">
        <f t="shared" si="10"/>
        <v>9.1633595300000009E-2</v>
      </c>
      <c r="K168">
        <f t="shared" si="11"/>
        <v>21.0202536</v>
      </c>
    </row>
    <row r="169" spans="2:11" x14ac:dyDescent="0.25">
      <c r="B169">
        <v>1.06666667</v>
      </c>
      <c r="C169">
        <v>0.77662023000000002</v>
      </c>
      <c r="D169">
        <v>0.69230769000000003</v>
      </c>
      <c r="E169">
        <v>0.66810696999999997</v>
      </c>
      <c r="F169">
        <v>0.93825084999999997</v>
      </c>
      <c r="G169" s="1">
        <v>1.0195061999999999</v>
      </c>
      <c r="H169">
        <f t="shared" si="8"/>
        <v>80.000000249999999</v>
      </c>
      <c r="I169">
        <f t="shared" si="9"/>
        <v>7.6108782540000011</v>
      </c>
      <c r="J169">
        <f t="shared" si="10"/>
        <v>8.9999999700000013E-2</v>
      </c>
      <c r="K169">
        <f t="shared" si="11"/>
        <v>20.043209099999999</v>
      </c>
    </row>
    <row r="170" spans="2:11" x14ac:dyDescent="0.25">
      <c r="B170">
        <v>0.94747135999999998</v>
      </c>
      <c r="C170">
        <v>0.84466216999999999</v>
      </c>
      <c r="D170">
        <v>0.69230769000000003</v>
      </c>
      <c r="E170">
        <v>0.70915678000000004</v>
      </c>
      <c r="F170">
        <v>0.96016354999999998</v>
      </c>
      <c r="G170" s="1">
        <v>1.0340041499999999</v>
      </c>
      <c r="H170">
        <f t="shared" si="8"/>
        <v>71.060351999999995</v>
      </c>
      <c r="I170">
        <f t="shared" si="9"/>
        <v>8.2776892660000012</v>
      </c>
      <c r="J170">
        <f t="shared" si="10"/>
        <v>8.9999999700000013E-2</v>
      </c>
      <c r="K170">
        <f t="shared" si="11"/>
        <v>21.2747034</v>
      </c>
    </row>
    <row r="171" spans="2:11" x14ac:dyDescent="0.25">
      <c r="B171">
        <v>1.06666667</v>
      </c>
      <c r="C171">
        <v>0.83018002000000002</v>
      </c>
      <c r="D171">
        <v>0.69230769000000003</v>
      </c>
      <c r="E171">
        <v>0.66538390999999997</v>
      </c>
      <c r="F171">
        <v>0.95439872000000003</v>
      </c>
      <c r="G171" s="1">
        <v>1.02642933</v>
      </c>
      <c r="H171">
        <f t="shared" si="8"/>
        <v>80.000000249999999</v>
      </c>
      <c r="I171">
        <f t="shared" si="9"/>
        <v>8.1357641960000002</v>
      </c>
      <c r="J171">
        <f t="shared" si="10"/>
        <v>8.9999999700000013E-2</v>
      </c>
      <c r="K171">
        <f t="shared" si="11"/>
        <v>19.961517300000001</v>
      </c>
    </row>
    <row r="172" spans="2:11" x14ac:dyDescent="0.25">
      <c r="B172">
        <v>1.02121646</v>
      </c>
      <c r="C172">
        <v>0.77689810999999998</v>
      </c>
      <c r="D172">
        <v>0.69230769000000003</v>
      </c>
      <c r="E172">
        <v>0.72204804</v>
      </c>
      <c r="F172">
        <v>0.97479947</v>
      </c>
      <c r="G172" s="1">
        <v>1.0483871</v>
      </c>
      <c r="H172">
        <f t="shared" si="8"/>
        <v>76.591234499999999</v>
      </c>
      <c r="I172">
        <f t="shared" si="9"/>
        <v>7.6136014780000005</v>
      </c>
      <c r="J172">
        <f t="shared" si="10"/>
        <v>8.9999999700000013E-2</v>
      </c>
      <c r="K172">
        <f t="shared" si="11"/>
        <v>21.661441199999999</v>
      </c>
    </row>
    <row r="173" spans="2:11" x14ac:dyDescent="0.25">
      <c r="B173">
        <v>0.87577541000000003</v>
      </c>
      <c r="C173">
        <v>0.77575070999999995</v>
      </c>
      <c r="D173">
        <v>0.73260570999999997</v>
      </c>
      <c r="E173">
        <v>0.69021717999999999</v>
      </c>
      <c r="F173">
        <v>0.99694287999999998</v>
      </c>
      <c r="G173" s="1">
        <v>0.98222662999999999</v>
      </c>
      <c r="H173">
        <f t="shared" si="8"/>
        <v>65.683155749999997</v>
      </c>
      <c r="I173">
        <f t="shared" si="9"/>
        <v>7.6023569579999997</v>
      </c>
      <c r="J173">
        <f t="shared" si="10"/>
        <v>9.5238742299999998E-2</v>
      </c>
      <c r="K173">
        <f t="shared" si="11"/>
        <v>20.706515400000001</v>
      </c>
    </row>
    <row r="174" spans="2:11" x14ac:dyDescent="0.25">
      <c r="B174">
        <v>1.05024871</v>
      </c>
      <c r="C174">
        <v>0.77551020000000004</v>
      </c>
      <c r="D174">
        <v>0.69230769000000003</v>
      </c>
      <c r="E174">
        <v>0.71012666999999996</v>
      </c>
      <c r="F174">
        <v>0.95220976000000002</v>
      </c>
      <c r="G174" s="1">
        <v>1.0224530000000001</v>
      </c>
      <c r="H174">
        <f t="shared" si="8"/>
        <v>78.76865325</v>
      </c>
      <c r="I174">
        <f t="shared" si="9"/>
        <v>7.5999999600000008</v>
      </c>
      <c r="J174">
        <f t="shared" si="10"/>
        <v>8.9999999700000013E-2</v>
      </c>
      <c r="K174">
        <f t="shared" si="11"/>
        <v>21.3038001</v>
      </c>
    </row>
    <row r="175" spans="2:11" x14ac:dyDescent="0.25">
      <c r="B175">
        <v>1.03173509</v>
      </c>
      <c r="C175">
        <v>0.78296429999999995</v>
      </c>
      <c r="D175">
        <v>0.79398225</v>
      </c>
      <c r="E175">
        <v>0.92144649999999995</v>
      </c>
      <c r="F175">
        <v>0.96119235000000003</v>
      </c>
      <c r="G175" s="1">
        <v>1.02270968</v>
      </c>
      <c r="H175">
        <f t="shared" si="8"/>
        <v>77.380131750000004</v>
      </c>
      <c r="I175">
        <f t="shared" si="9"/>
        <v>7.67305014</v>
      </c>
      <c r="J175">
        <f t="shared" si="10"/>
        <v>0.1032176925</v>
      </c>
      <c r="K175">
        <f t="shared" si="11"/>
        <v>27.643394999999998</v>
      </c>
    </row>
    <row r="176" spans="2:11" x14ac:dyDescent="0.25">
      <c r="B176">
        <v>1.06666667</v>
      </c>
      <c r="C176">
        <v>0.77551020000000004</v>
      </c>
      <c r="D176">
        <v>0.69230769000000003</v>
      </c>
      <c r="E176">
        <v>0.61000483999999999</v>
      </c>
      <c r="F176">
        <v>0.95509219000000001</v>
      </c>
      <c r="G176" s="1">
        <v>1.03294186</v>
      </c>
      <c r="H176">
        <f t="shared" si="8"/>
        <v>80.000000249999999</v>
      </c>
      <c r="I176">
        <f t="shared" si="9"/>
        <v>7.5999999600000008</v>
      </c>
      <c r="J176">
        <f t="shared" si="10"/>
        <v>8.9999999700000013E-2</v>
      </c>
      <c r="K176">
        <f t="shared" si="11"/>
        <v>18.300145199999999</v>
      </c>
    </row>
    <row r="177" spans="2:11" x14ac:dyDescent="0.25">
      <c r="B177">
        <v>1.0398806300000001</v>
      </c>
      <c r="C177">
        <v>0.77551020000000004</v>
      </c>
      <c r="D177">
        <v>0.69230769000000003</v>
      </c>
      <c r="E177">
        <v>0.73473104</v>
      </c>
      <c r="F177">
        <v>0.95254508999999998</v>
      </c>
      <c r="G177" s="1">
        <v>1.0098214299999999</v>
      </c>
      <c r="H177">
        <f t="shared" si="8"/>
        <v>77.991047250000008</v>
      </c>
      <c r="I177">
        <f t="shared" si="9"/>
        <v>7.5999999600000008</v>
      </c>
      <c r="J177">
        <f t="shared" si="10"/>
        <v>8.9999999700000013E-2</v>
      </c>
      <c r="K177">
        <f t="shared" si="11"/>
        <v>22.041931200000001</v>
      </c>
    </row>
    <row r="178" spans="2:11" x14ac:dyDescent="0.25">
      <c r="B178">
        <v>1.06666667</v>
      </c>
      <c r="C178">
        <v>0.77551020000000004</v>
      </c>
      <c r="D178">
        <v>0.69230769000000003</v>
      </c>
      <c r="E178">
        <v>0.70393041999999995</v>
      </c>
      <c r="F178">
        <v>0.95203848000000002</v>
      </c>
      <c r="G178" s="1">
        <v>1.04752292</v>
      </c>
      <c r="H178">
        <f t="shared" si="8"/>
        <v>80.000000249999999</v>
      </c>
      <c r="I178">
        <f t="shared" si="9"/>
        <v>7.5999999600000008</v>
      </c>
      <c r="J178">
        <f t="shared" si="10"/>
        <v>8.9999999700000013E-2</v>
      </c>
      <c r="K178">
        <f t="shared" si="11"/>
        <v>21.117912599999997</v>
      </c>
    </row>
    <row r="179" spans="2:11" x14ac:dyDescent="0.25">
      <c r="B179">
        <v>1.06666667</v>
      </c>
      <c r="C179">
        <v>0.77551020000000004</v>
      </c>
      <c r="D179">
        <v>0.69230769000000003</v>
      </c>
      <c r="E179">
        <v>0.70775158000000005</v>
      </c>
      <c r="F179">
        <v>0.95759815000000004</v>
      </c>
      <c r="G179" s="1">
        <v>1.01092205</v>
      </c>
      <c r="H179">
        <f t="shared" si="8"/>
        <v>80.000000249999999</v>
      </c>
      <c r="I179">
        <f t="shared" si="9"/>
        <v>7.5999999600000008</v>
      </c>
      <c r="J179">
        <f t="shared" si="10"/>
        <v>8.9999999700000013E-2</v>
      </c>
      <c r="K179">
        <f t="shared" si="11"/>
        <v>21.232547400000001</v>
      </c>
    </row>
    <row r="180" spans="2:11" x14ac:dyDescent="0.25">
      <c r="B180">
        <v>1.06666667</v>
      </c>
      <c r="C180">
        <v>0.77551020000000004</v>
      </c>
      <c r="D180">
        <v>0.69230769000000003</v>
      </c>
      <c r="E180">
        <v>0.73298408999999998</v>
      </c>
      <c r="F180">
        <v>0.96975564000000003</v>
      </c>
      <c r="G180" s="1">
        <v>1.0251267900000001</v>
      </c>
      <c r="H180">
        <f t="shared" si="8"/>
        <v>80.000000249999999</v>
      </c>
      <c r="I180">
        <f t="shared" si="9"/>
        <v>7.5999999600000008</v>
      </c>
      <c r="J180">
        <f t="shared" si="10"/>
        <v>8.9999999700000013E-2</v>
      </c>
      <c r="K180">
        <f t="shared" si="11"/>
        <v>21.989522699999998</v>
      </c>
    </row>
    <row r="181" spans="2:11" x14ac:dyDescent="0.25">
      <c r="B181">
        <v>0.99771672</v>
      </c>
      <c r="C181">
        <v>0.79780545000000003</v>
      </c>
      <c r="D181">
        <v>0.70127561000000005</v>
      </c>
      <c r="E181">
        <v>0.75020708999999997</v>
      </c>
      <c r="F181">
        <v>0.97044808999999999</v>
      </c>
      <c r="G181" s="1">
        <v>1.03376797</v>
      </c>
      <c r="H181">
        <f t="shared" si="8"/>
        <v>74.828754000000004</v>
      </c>
      <c r="I181">
        <f t="shared" si="9"/>
        <v>7.8184934100000012</v>
      </c>
      <c r="J181">
        <f t="shared" si="10"/>
        <v>9.1165829300000015E-2</v>
      </c>
      <c r="K181">
        <f t="shared" si="11"/>
        <v>22.506212699999999</v>
      </c>
    </row>
    <row r="182" spans="2:11" x14ac:dyDescent="0.25">
      <c r="B182">
        <v>1.06666667</v>
      </c>
      <c r="C182">
        <v>0.78124806999999996</v>
      </c>
      <c r="D182">
        <v>0.69230769000000003</v>
      </c>
      <c r="E182">
        <v>0.66459586000000004</v>
      </c>
      <c r="F182">
        <v>0.96863566999999995</v>
      </c>
      <c r="G182" s="1">
        <v>1.00801195</v>
      </c>
      <c r="H182">
        <f t="shared" si="8"/>
        <v>80.000000249999999</v>
      </c>
      <c r="I182">
        <f t="shared" si="9"/>
        <v>7.656231086</v>
      </c>
      <c r="J182">
        <f t="shared" si="10"/>
        <v>8.9999999700000013E-2</v>
      </c>
      <c r="K182">
        <f t="shared" si="11"/>
        <v>19.9378758</v>
      </c>
    </row>
    <row r="183" spans="2:11" x14ac:dyDescent="0.25">
      <c r="B183">
        <v>1.06666667</v>
      </c>
      <c r="C183">
        <v>0.77551020000000004</v>
      </c>
      <c r="D183">
        <v>0.69230769000000003</v>
      </c>
      <c r="E183">
        <v>0.74630890000000005</v>
      </c>
      <c r="F183">
        <v>0.96487095</v>
      </c>
      <c r="G183" s="1">
        <v>1.0321860599999999</v>
      </c>
      <c r="H183">
        <f t="shared" si="8"/>
        <v>80.000000249999999</v>
      </c>
      <c r="I183">
        <f t="shared" si="9"/>
        <v>7.5999999600000008</v>
      </c>
      <c r="J183">
        <f t="shared" si="10"/>
        <v>8.9999999700000013E-2</v>
      </c>
      <c r="K183">
        <f t="shared" si="11"/>
        <v>22.389267</v>
      </c>
    </row>
    <row r="184" spans="2:11" x14ac:dyDescent="0.25">
      <c r="B184">
        <v>1.06666667</v>
      </c>
      <c r="C184">
        <v>0.77551020000000004</v>
      </c>
      <c r="D184">
        <v>0.77254199000000001</v>
      </c>
      <c r="E184">
        <v>0.65068130000000002</v>
      </c>
      <c r="F184">
        <v>1.0265486699999999</v>
      </c>
      <c r="G184" s="1">
        <v>1.0363505399999999</v>
      </c>
      <c r="H184">
        <f t="shared" si="8"/>
        <v>80.000000249999999</v>
      </c>
      <c r="I184">
        <f t="shared" si="9"/>
        <v>7.5999999600000008</v>
      </c>
      <c r="J184">
        <f t="shared" si="10"/>
        <v>0.1004304587</v>
      </c>
      <c r="K184">
        <f t="shared" si="11"/>
        <v>19.520439</v>
      </c>
    </row>
    <row r="185" spans="2:11" x14ac:dyDescent="0.25">
      <c r="B185">
        <v>1.06666667</v>
      </c>
      <c r="C185">
        <v>0.77551020000000004</v>
      </c>
      <c r="D185">
        <v>0.69230769000000003</v>
      </c>
      <c r="E185">
        <v>0.70905688</v>
      </c>
      <c r="F185">
        <v>0.96543889999999999</v>
      </c>
      <c r="G185" s="1">
        <v>1.0290871100000001</v>
      </c>
      <c r="H185">
        <f t="shared" si="8"/>
        <v>80.000000249999999</v>
      </c>
      <c r="I185">
        <f t="shared" si="9"/>
        <v>7.5999999600000008</v>
      </c>
      <c r="J185">
        <f t="shared" si="10"/>
        <v>8.9999999700000013E-2</v>
      </c>
      <c r="K185">
        <f t="shared" si="11"/>
        <v>21.271706399999999</v>
      </c>
    </row>
    <row r="186" spans="2:11" x14ac:dyDescent="0.25">
      <c r="B186">
        <v>0.91648982000000001</v>
      </c>
      <c r="C186">
        <v>0.77551020000000004</v>
      </c>
      <c r="D186">
        <v>0.80555023000000003</v>
      </c>
      <c r="E186">
        <v>0.75085990999999996</v>
      </c>
      <c r="F186">
        <v>0.92108513999999997</v>
      </c>
      <c r="G186" s="1">
        <v>1.0273440599999999</v>
      </c>
      <c r="H186">
        <f t="shared" si="8"/>
        <v>68.736736500000006</v>
      </c>
      <c r="I186">
        <f t="shared" si="9"/>
        <v>7.5999999600000008</v>
      </c>
      <c r="J186">
        <f t="shared" si="10"/>
        <v>0.10472152990000001</v>
      </c>
      <c r="K186">
        <f t="shared" si="11"/>
        <v>22.525797300000001</v>
      </c>
    </row>
    <row r="187" spans="2:11" x14ac:dyDescent="0.25">
      <c r="B187">
        <v>1.06666667</v>
      </c>
      <c r="C187">
        <v>0.77551020000000004</v>
      </c>
      <c r="D187">
        <v>0.69230769000000003</v>
      </c>
      <c r="E187">
        <v>0.70398183999999997</v>
      </c>
      <c r="F187">
        <v>0.96524237999999996</v>
      </c>
      <c r="G187" s="1">
        <v>1.03941079</v>
      </c>
      <c r="H187">
        <f t="shared" si="8"/>
        <v>80.000000249999999</v>
      </c>
      <c r="I187">
        <f t="shared" si="9"/>
        <v>7.5999999600000008</v>
      </c>
      <c r="J187">
        <f t="shared" si="10"/>
        <v>8.9999999700000013E-2</v>
      </c>
      <c r="K187">
        <f t="shared" si="11"/>
        <v>21.119455199999997</v>
      </c>
    </row>
    <row r="188" spans="2:11" x14ac:dyDescent="0.25">
      <c r="B188">
        <v>1.06666667</v>
      </c>
      <c r="C188">
        <v>0.81674546000000003</v>
      </c>
      <c r="D188">
        <v>0.69230769000000003</v>
      </c>
      <c r="E188">
        <v>0.71355727999999996</v>
      </c>
      <c r="F188">
        <v>0.96940442000000004</v>
      </c>
      <c r="G188" s="1">
        <v>0.98553652999999997</v>
      </c>
      <c r="H188">
        <f t="shared" si="8"/>
        <v>80.000000249999999</v>
      </c>
      <c r="I188">
        <f t="shared" si="9"/>
        <v>8.0041055080000003</v>
      </c>
      <c r="J188">
        <f t="shared" si="10"/>
        <v>8.9999999700000013E-2</v>
      </c>
      <c r="K188">
        <f t="shared" si="11"/>
        <v>21.406718399999999</v>
      </c>
    </row>
    <row r="189" spans="2:11" x14ac:dyDescent="0.25">
      <c r="B189">
        <v>1.06666667</v>
      </c>
      <c r="C189">
        <v>0.78524720000000003</v>
      </c>
      <c r="D189">
        <v>0.69230769000000003</v>
      </c>
      <c r="E189">
        <v>0.70120691000000002</v>
      </c>
      <c r="F189">
        <v>0.97014535999999996</v>
      </c>
      <c r="G189" s="1">
        <v>1.00972007</v>
      </c>
      <c r="H189">
        <f t="shared" si="8"/>
        <v>80.000000249999999</v>
      </c>
      <c r="I189">
        <f t="shared" si="9"/>
        <v>7.6954225600000008</v>
      </c>
      <c r="J189">
        <f t="shared" si="10"/>
        <v>8.9999999700000013E-2</v>
      </c>
      <c r="K189">
        <f t="shared" si="11"/>
        <v>21.036207300000001</v>
      </c>
    </row>
    <row r="190" spans="2:11" x14ac:dyDescent="0.25">
      <c r="B190">
        <v>1.06666667</v>
      </c>
      <c r="C190">
        <v>0.77551020000000004</v>
      </c>
      <c r="D190">
        <v>0.69230769000000003</v>
      </c>
      <c r="E190">
        <v>0.72302630999999995</v>
      </c>
      <c r="F190">
        <v>0.98817999999999995</v>
      </c>
      <c r="G190" s="1">
        <v>1.0283082100000001</v>
      </c>
      <c r="H190">
        <f t="shared" si="8"/>
        <v>80.000000249999999</v>
      </c>
      <c r="I190">
        <f t="shared" si="9"/>
        <v>7.5999999600000008</v>
      </c>
      <c r="J190">
        <f t="shared" si="10"/>
        <v>8.9999999700000013E-2</v>
      </c>
      <c r="K190">
        <f t="shared" si="11"/>
        <v>21.690789299999999</v>
      </c>
    </row>
    <row r="191" spans="2:11" x14ac:dyDescent="0.25">
      <c r="B191">
        <v>1.06666667</v>
      </c>
      <c r="C191">
        <v>0.78185119000000003</v>
      </c>
      <c r="D191">
        <v>0.69230769000000003</v>
      </c>
      <c r="E191">
        <v>0.71783938999999997</v>
      </c>
      <c r="F191">
        <v>0.95178923999999998</v>
      </c>
      <c r="G191" s="1">
        <v>1.0269000800000001</v>
      </c>
      <c r="H191">
        <f t="shared" si="8"/>
        <v>80.000000249999999</v>
      </c>
      <c r="I191">
        <f t="shared" si="9"/>
        <v>7.6621416620000007</v>
      </c>
      <c r="J191">
        <f t="shared" si="10"/>
        <v>8.9999999700000013E-2</v>
      </c>
      <c r="K191">
        <f t="shared" si="11"/>
        <v>21.535181699999999</v>
      </c>
    </row>
    <row r="192" spans="2:11" x14ac:dyDescent="0.25">
      <c r="B192">
        <v>1.06666667</v>
      </c>
      <c r="C192">
        <v>0.77551020000000004</v>
      </c>
      <c r="D192">
        <v>0.69230769000000003</v>
      </c>
      <c r="E192">
        <v>0.70693693999999996</v>
      </c>
      <c r="F192">
        <v>0.96532627000000004</v>
      </c>
      <c r="G192" s="1">
        <v>0.97852872000000002</v>
      </c>
      <c r="H192">
        <f t="shared" si="8"/>
        <v>80.000000249999999</v>
      </c>
      <c r="I192">
        <f t="shared" si="9"/>
        <v>7.5999999600000008</v>
      </c>
      <c r="J192">
        <f t="shared" si="10"/>
        <v>8.9999999700000013E-2</v>
      </c>
      <c r="K192">
        <f t="shared" si="11"/>
        <v>21.208108199999998</v>
      </c>
    </row>
    <row r="193" spans="2:11" x14ac:dyDescent="0.25">
      <c r="B193">
        <v>0.96466865000000002</v>
      </c>
      <c r="C193">
        <v>0.79936649000000004</v>
      </c>
      <c r="D193">
        <v>0.69356282000000002</v>
      </c>
      <c r="E193">
        <v>0.70682146000000001</v>
      </c>
      <c r="F193">
        <v>0.97157700999999996</v>
      </c>
      <c r="G193" s="1">
        <v>1.03056591</v>
      </c>
      <c r="H193">
        <f t="shared" si="8"/>
        <v>72.350148750000002</v>
      </c>
      <c r="I193">
        <f t="shared" si="9"/>
        <v>7.8337916020000007</v>
      </c>
      <c r="J193">
        <f t="shared" si="10"/>
        <v>9.0163166600000011E-2</v>
      </c>
      <c r="K193">
        <f t="shared" si="11"/>
        <v>21.204643799999999</v>
      </c>
    </row>
    <row r="194" spans="2:11" x14ac:dyDescent="0.25">
      <c r="B194">
        <v>0.94668627999999999</v>
      </c>
      <c r="C194">
        <v>0.89045938999999996</v>
      </c>
      <c r="D194">
        <v>0.71451655999999997</v>
      </c>
      <c r="E194">
        <v>0.79495596000000002</v>
      </c>
      <c r="F194">
        <v>0.98193414999999995</v>
      </c>
      <c r="G194" s="1">
        <v>0.98840380999999999</v>
      </c>
      <c r="H194">
        <f t="shared" si="8"/>
        <v>71.001470999999995</v>
      </c>
      <c r="I194">
        <f t="shared" si="9"/>
        <v>8.726502022</v>
      </c>
      <c r="J194">
        <f t="shared" si="10"/>
        <v>9.2887152799999997E-2</v>
      </c>
      <c r="K194">
        <f t="shared" si="11"/>
        <v>23.848678800000002</v>
      </c>
    </row>
    <row r="195" spans="2:11" x14ac:dyDescent="0.25">
      <c r="B195">
        <v>0.88009729999999997</v>
      </c>
      <c r="C195">
        <v>0.86692975000000005</v>
      </c>
      <c r="D195">
        <v>0.78593078000000005</v>
      </c>
      <c r="E195">
        <v>0.90718372000000003</v>
      </c>
      <c r="F195">
        <v>1.0118147500000001</v>
      </c>
      <c r="G195" s="1">
        <v>0.96698339</v>
      </c>
      <c r="H195">
        <f t="shared" si="8"/>
        <v>66.007297499999993</v>
      </c>
      <c r="I195">
        <f t="shared" si="9"/>
        <v>8.4959115500000006</v>
      </c>
      <c r="J195">
        <f t="shared" si="10"/>
        <v>0.10217100140000002</v>
      </c>
      <c r="K195">
        <f t="shared" si="11"/>
        <v>27.215511599999999</v>
      </c>
    </row>
    <row r="196" spans="2:11" x14ac:dyDescent="0.25">
      <c r="B196">
        <v>1.06666667</v>
      </c>
      <c r="C196">
        <v>0.77551020000000004</v>
      </c>
      <c r="D196">
        <v>0.69230769000000003</v>
      </c>
      <c r="E196">
        <v>0.67197154000000003</v>
      </c>
      <c r="F196">
        <v>0.99520953999999995</v>
      </c>
      <c r="G196" s="1">
        <v>1.0300888500000001</v>
      </c>
      <c r="H196">
        <f t="shared" si="8"/>
        <v>80.000000249999999</v>
      </c>
      <c r="I196">
        <f t="shared" si="9"/>
        <v>7.5999999600000008</v>
      </c>
      <c r="J196">
        <f t="shared" si="10"/>
        <v>8.9999999700000013E-2</v>
      </c>
      <c r="K196">
        <f t="shared" si="11"/>
        <v>20.159146200000002</v>
      </c>
    </row>
    <row r="197" spans="2:11" x14ac:dyDescent="0.25">
      <c r="B197">
        <v>1.06099901</v>
      </c>
      <c r="C197">
        <v>0.77551020000000004</v>
      </c>
      <c r="D197">
        <v>0.69230769000000003</v>
      </c>
      <c r="E197">
        <v>0.73230183000000004</v>
      </c>
      <c r="F197">
        <v>0.97382088</v>
      </c>
      <c r="G197" s="1">
        <v>1.0336959800000001</v>
      </c>
      <c r="H197">
        <f t="shared" si="8"/>
        <v>79.574925749999991</v>
      </c>
      <c r="I197">
        <f t="shared" si="9"/>
        <v>7.5999999600000008</v>
      </c>
      <c r="J197">
        <f t="shared" si="10"/>
        <v>8.9999999700000013E-2</v>
      </c>
      <c r="K197">
        <f t="shared" si="11"/>
        <v>21.9690549</v>
      </c>
    </row>
    <row r="198" spans="2:11" x14ac:dyDescent="0.25">
      <c r="B198">
        <v>1.06666667</v>
      </c>
      <c r="C198">
        <v>0.77551020000000004</v>
      </c>
      <c r="D198">
        <v>0.69230769000000003</v>
      </c>
      <c r="E198">
        <v>0.74206063</v>
      </c>
      <c r="F198">
        <v>0.97113974999999997</v>
      </c>
      <c r="G198" s="1">
        <v>1.0483871</v>
      </c>
      <c r="H198">
        <f t="shared" ref="H198:H261" si="12">B198*75</f>
        <v>80.000000249999999</v>
      </c>
      <c r="I198">
        <f t="shared" ref="I198:I261" si="13">C198*9.8</f>
        <v>7.5999999600000008</v>
      </c>
      <c r="J198">
        <f t="shared" ref="J198:J261" si="14">D198*0.13</f>
        <v>8.9999999700000013E-2</v>
      </c>
      <c r="K198">
        <f t="shared" ref="K198:K261" si="15">E198*30</f>
        <v>22.261818900000002</v>
      </c>
    </row>
    <row r="199" spans="2:11" x14ac:dyDescent="0.25">
      <c r="B199">
        <v>1.06666667</v>
      </c>
      <c r="C199">
        <v>0.77971239000000003</v>
      </c>
      <c r="D199">
        <v>0.69230769000000003</v>
      </c>
      <c r="E199">
        <v>0.69010298000000003</v>
      </c>
      <c r="F199">
        <v>0.96246947999999999</v>
      </c>
      <c r="G199" s="1">
        <v>1.04430102</v>
      </c>
      <c r="H199">
        <f t="shared" si="12"/>
        <v>80.000000249999999</v>
      </c>
      <c r="I199">
        <f t="shared" si="13"/>
        <v>7.6411814220000007</v>
      </c>
      <c r="J199">
        <f t="shared" si="14"/>
        <v>8.9999999700000013E-2</v>
      </c>
      <c r="K199">
        <f t="shared" si="15"/>
        <v>20.7030894</v>
      </c>
    </row>
    <row r="200" spans="2:11" x14ac:dyDescent="0.25">
      <c r="B200">
        <v>1.06666667</v>
      </c>
      <c r="C200">
        <v>0.77551020000000004</v>
      </c>
      <c r="D200">
        <v>0.69230769000000003</v>
      </c>
      <c r="E200">
        <v>0.64569215000000002</v>
      </c>
      <c r="F200">
        <v>0.96936971999999999</v>
      </c>
      <c r="G200" s="1">
        <v>1.0341674599999999</v>
      </c>
      <c r="H200">
        <f t="shared" si="12"/>
        <v>80.000000249999999</v>
      </c>
      <c r="I200">
        <f t="shared" si="13"/>
        <v>7.5999999600000008</v>
      </c>
      <c r="J200">
        <f t="shared" si="14"/>
        <v>8.9999999700000013E-2</v>
      </c>
      <c r="K200">
        <f t="shared" si="15"/>
        <v>19.3707645</v>
      </c>
    </row>
    <row r="201" spans="2:11" x14ac:dyDescent="0.25">
      <c r="B201">
        <v>1.06666667</v>
      </c>
      <c r="C201">
        <v>0.77551020000000004</v>
      </c>
      <c r="D201">
        <v>0.69230769000000003</v>
      </c>
      <c r="E201">
        <v>0.64961619999999998</v>
      </c>
      <c r="F201">
        <v>0.99278253000000005</v>
      </c>
      <c r="G201" s="1">
        <v>1.01227596</v>
      </c>
      <c r="H201">
        <f t="shared" si="12"/>
        <v>80.000000249999999</v>
      </c>
      <c r="I201">
        <f t="shared" si="13"/>
        <v>7.5999999600000008</v>
      </c>
      <c r="J201">
        <f t="shared" si="14"/>
        <v>8.9999999700000013E-2</v>
      </c>
      <c r="K201">
        <f t="shared" si="15"/>
        <v>19.488485999999998</v>
      </c>
    </row>
    <row r="202" spans="2:11" x14ac:dyDescent="0.25">
      <c r="B202">
        <v>1.06666667</v>
      </c>
      <c r="C202">
        <v>0.77551020000000004</v>
      </c>
      <c r="D202">
        <v>0.69230769000000003</v>
      </c>
      <c r="E202">
        <v>0.63086938000000004</v>
      </c>
      <c r="F202">
        <v>0.99275806</v>
      </c>
      <c r="G202" s="1">
        <v>1.0275812600000001</v>
      </c>
      <c r="H202">
        <f t="shared" si="12"/>
        <v>80.000000249999999</v>
      </c>
      <c r="I202">
        <f t="shared" si="13"/>
        <v>7.5999999600000008</v>
      </c>
      <c r="J202">
        <f t="shared" si="14"/>
        <v>8.9999999700000013E-2</v>
      </c>
      <c r="K202">
        <f t="shared" si="15"/>
        <v>18.926081400000001</v>
      </c>
    </row>
    <row r="203" spans="2:11" x14ac:dyDescent="0.25">
      <c r="B203">
        <v>1.03040596</v>
      </c>
      <c r="C203">
        <v>0.77670852999999995</v>
      </c>
      <c r="D203">
        <v>0.69230769000000003</v>
      </c>
      <c r="E203">
        <v>0.70087312999999996</v>
      </c>
      <c r="F203">
        <v>0.96505434999999995</v>
      </c>
      <c r="G203" s="1">
        <v>1.0115743399999999</v>
      </c>
      <c r="H203">
        <f t="shared" si="12"/>
        <v>77.280446999999995</v>
      </c>
      <c r="I203">
        <f t="shared" si="13"/>
        <v>7.611743594</v>
      </c>
      <c r="J203">
        <f t="shared" si="14"/>
        <v>8.9999999700000013E-2</v>
      </c>
      <c r="K203">
        <f t="shared" si="15"/>
        <v>21.026193899999999</v>
      </c>
    </row>
    <row r="204" spans="2:11" x14ac:dyDescent="0.25">
      <c r="B204">
        <v>1.06666667</v>
      </c>
      <c r="C204">
        <v>0.77551020000000004</v>
      </c>
      <c r="D204">
        <v>0.69230769000000003</v>
      </c>
      <c r="E204">
        <v>0.68442846000000002</v>
      </c>
      <c r="F204">
        <v>0.95804233000000005</v>
      </c>
      <c r="G204" s="1">
        <v>1.01245429</v>
      </c>
      <c r="H204">
        <f t="shared" si="12"/>
        <v>80.000000249999999</v>
      </c>
      <c r="I204">
        <f t="shared" si="13"/>
        <v>7.5999999600000008</v>
      </c>
      <c r="J204">
        <f t="shared" si="14"/>
        <v>8.9999999700000013E-2</v>
      </c>
      <c r="K204">
        <f t="shared" si="15"/>
        <v>20.532853800000002</v>
      </c>
    </row>
    <row r="205" spans="2:11" x14ac:dyDescent="0.25">
      <c r="B205">
        <v>1.06666667</v>
      </c>
      <c r="C205">
        <v>0.77551020000000004</v>
      </c>
      <c r="D205">
        <v>0.69230769000000003</v>
      </c>
      <c r="E205">
        <v>0.69546388999999997</v>
      </c>
      <c r="F205">
        <v>0.94944346000000002</v>
      </c>
      <c r="G205" s="1">
        <v>1.0199040399999999</v>
      </c>
      <c r="H205">
        <f t="shared" si="12"/>
        <v>80.000000249999999</v>
      </c>
      <c r="I205">
        <f t="shared" si="13"/>
        <v>7.5999999600000008</v>
      </c>
      <c r="J205">
        <f t="shared" si="14"/>
        <v>8.9999999700000013E-2</v>
      </c>
      <c r="K205">
        <f t="shared" si="15"/>
        <v>20.863916700000001</v>
      </c>
    </row>
    <row r="206" spans="2:11" x14ac:dyDescent="0.25">
      <c r="B206">
        <v>1.06666667</v>
      </c>
      <c r="C206">
        <v>0.77551020000000004</v>
      </c>
      <c r="D206">
        <v>0.69230769000000003</v>
      </c>
      <c r="E206">
        <v>0.71149035999999999</v>
      </c>
      <c r="F206">
        <v>0.95119410999999998</v>
      </c>
      <c r="G206" s="1">
        <v>1.03083002</v>
      </c>
      <c r="H206">
        <f t="shared" si="12"/>
        <v>80.000000249999999</v>
      </c>
      <c r="I206">
        <f t="shared" si="13"/>
        <v>7.5999999600000008</v>
      </c>
      <c r="J206">
        <f t="shared" si="14"/>
        <v>8.9999999700000013E-2</v>
      </c>
      <c r="K206">
        <f t="shared" si="15"/>
        <v>21.344710800000001</v>
      </c>
    </row>
    <row r="207" spans="2:11" x14ac:dyDescent="0.25">
      <c r="B207">
        <v>1.0542169699999999</v>
      </c>
      <c r="C207">
        <v>0.79694039999999999</v>
      </c>
      <c r="D207">
        <v>0.69230769000000003</v>
      </c>
      <c r="E207">
        <v>0.73534858999999997</v>
      </c>
      <c r="F207">
        <v>0.96426548000000001</v>
      </c>
      <c r="G207" s="1">
        <v>1.0236166499999999</v>
      </c>
      <c r="H207">
        <f t="shared" si="12"/>
        <v>79.066272749999996</v>
      </c>
      <c r="I207">
        <f t="shared" si="13"/>
        <v>7.8100159200000006</v>
      </c>
      <c r="J207">
        <f t="shared" si="14"/>
        <v>8.9999999700000013E-2</v>
      </c>
      <c r="K207">
        <f t="shared" si="15"/>
        <v>22.060457700000001</v>
      </c>
    </row>
    <row r="208" spans="2:11" x14ac:dyDescent="0.25">
      <c r="B208">
        <v>1.06666667</v>
      </c>
      <c r="C208">
        <v>0.80871296000000004</v>
      </c>
      <c r="D208">
        <v>0.70722521000000005</v>
      </c>
      <c r="E208">
        <v>0.71515976000000003</v>
      </c>
      <c r="F208">
        <v>0.92035215000000004</v>
      </c>
      <c r="G208" s="1">
        <v>1.0266717400000001</v>
      </c>
      <c r="H208">
        <f t="shared" si="12"/>
        <v>80.000000249999999</v>
      </c>
      <c r="I208">
        <f t="shared" si="13"/>
        <v>7.9253870080000013</v>
      </c>
      <c r="J208">
        <f t="shared" si="14"/>
        <v>9.1939277300000011E-2</v>
      </c>
      <c r="K208">
        <f t="shared" si="15"/>
        <v>21.4547928</v>
      </c>
    </row>
    <row r="209" spans="2:11" x14ac:dyDescent="0.25">
      <c r="B209">
        <v>1.06666667</v>
      </c>
      <c r="C209">
        <v>0.78664405000000004</v>
      </c>
      <c r="D209">
        <v>0.69230769000000003</v>
      </c>
      <c r="E209">
        <v>0.68865662000000005</v>
      </c>
      <c r="F209">
        <v>0.97795911999999996</v>
      </c>
      <c r="G209" s="1">
        <v>1.0207854300000001</v>
      </c>
      <c r="H209">
        <f t="shared" si="12"/>
        <v>80.000000249999999</v>
      </c>
      <c r="I209">
        <f t="shared" si="13"/>
        <v>7.7091116900000012</v>
      </c>
      <c r="J209">
        <f t="shared" si="14"/>
        <v>8.9999999700000013E-2</v>
      </c>
      <c r="K209">
        <f t="shared" si="15"/>
        <v>20.659698600000002</v>
      </c>
    </row>
    <row r="210" spans="2:11" x14ac:dyDescent="0.25">
      <c r="B210">
        <v>0.97238438999999999</v>
      </c>
      <c r="C210">
        <v>0.82309392000000003</v>
      </c>
      <c r="D210">
        <v>0.69230769000000003</v>
      </c>
      <c r="E210">
        <v>0.68173185999999997</v>
      </c>
      <c r="F210">
        <v>0.96370723999999997</v>
      </c>
      <c r="G210" s="1">
        <v>1.01814311</v>
      </c>
      <c r="H210">
        <f t="shared" si="12"/>
        <v>72.928829249999993</v>
      </c>
      <c r="I210">
        <f t="shared" si="13"/>
        <v>8.0663204160000017</v>
      </c>
      <c r="J210">
        <f t="shared" si="14"/>
        <v>8.9999999700000013E-2</v>
      </c>
      <c r="K210">
        <f t="shared" si="15"/>
        <v>20.4519558</v>
      </c>
    </row>
    <row r="211" spans="2:11" x14ac:dyDescent="0.25">
      <c r="B211">
        <v>1.06666667</v>
      </c>
      <c r="C211">
        <v>0.79499823000000003</v>
      </c>
      <c r="D211">
        <v>0.69230769000000003</v>
      </c>
      <c r="E211">
        <v>0.69787664000000005</v>
      </c>
      <c r="F211">
        <v>0.95438603</v>
      </c>
      <c r="G211" s="1">
        <v>1.0365873000000001</v>
      </c>
      <c r="H211">
        <f t="shared" si="12"/>
        <v>80.000000249999999</v>
      </c>
      <c r="I211">
        <f t="shared" si="13"/>
        <v>7.7909826540000005</v>
      </c>
      <c r="J211">
        <f t="shared" si="14"/>
        <v>8.9999999700000013E-2</v>
      </c>
      <c r="K211">
        <f t="shared" si="15"/>
        <v>20.936299200000001</v>
      </c>
    </row>
    <row r="212" spans="2:11" x14ac:dyDescent="0.25">
      <c r="B212">
        <v>1.06666667</v>
      </c>
      <c r="C212">
        <v>0.79086856999999999</v>
      </c>
      <c r="D212">
        <v>0.69230769000000003</v>
      </c>
      <c r="E212">
        <v>0.72464903000000003</v>
      </c>
      <c r="F212">
        <v>0.95794822999999996</v>
      </c>
      <c r="G212" s="1">
        <v>1.0231627400000001</v>
      </c>
      <c r="H212">
        <f t="shared" si="12"/>
        <v>80.000000249999999</v>
      </c>
      <c r="I212">
        <f t="shared" si="13"/>
        <v>7.7505119860000002</v>
      </c>
      <c r="J212">
        <f t="shared" si="14"/>
        <v>8.9999999700000013E-2</v>
      </c>
      <c r="K212">
        <f t="shared" si="15"/>
        <v>21.739470900000001</v>
      </c>
    </row>
    <row r="213" spans="2:11" x14ac:dyDescent="0.25">
      <c r="B213">
        <v>0.97573138000000004</v>
      </c>
      <c r="C213">
        <v>0.78387262999999996</v>
      </c>
      <c r="D213">
        <v>0.73026818999999998</v>
      </c>
      <c r="E213">
        <v>0.66309351000000005</v>
      </c>
      <c r="F213">
        <v>0.96538915999999997</v>
      </c>
      <c r="G213" s="1">
        <v>0.97721318999999995</v>
      </c>
      <c r="H213">
        <f t="shared" si="12"/>
        <v>73.179853500000007</v>
      </c>
      <c r="I213">
        <f t="shared" si="13"/>
        <v>7.6819517739999998</v>
      </c>
      <c r="J213">
        <f t="shared" si="14"/>
        <v>9.4934864699999996E-2</v>
      </c>
      <c r="K213">
        <f t="shared" si="15"/>
        <v>19.892805300000003</v>
      </c>
    </row>
    <row r="214" spans="2:11" x14ac:dyDescent="0.25">
      <c r="B214">
        <v>1.05494859</v>
      </c>
      <c r="C214">
        <v>0.77713933000000002</v>
      </c>
      <c r="D214">
        <v>0.69230769000000003</v>
      </c>
      <c r="E214">
        <v>0.72599751000000001</v>
      </c>
      <c r="F214">
        <v>0.94203316999999998</v>
      </c>
      <c r="G214" s="1">
        <v>1.02059973</v>
      </c>
      <c r="H214">
        <f t="shared" si="12"/>
        <v>79.12114425</v>
      </c>
      <c r="I214">
        <f t="shared" si="13"/>
        <v>7.6159654340000005</v>
      </c>
      <c r="J214">
        <f t="shared" si="14"/>
        <v>8.9999999700000013E-2</v>
      </c>
      <c r="K214">
        <f t="shared" si="15"/>
        <v>21.779925300000002</v>
      </c>
    </row>
    <row r="215" spans="2:11" x14ac:dyDescent="0.25">
      <c r="B215">
        <v>1.02215977</v>
      </c>
      <c r="C215">
        <v>0.79483446000000002</v>
      </c>
      <c r="D215">
        <v>0.73712487999999998</v>
      </c>
      <c r="E215">
        <v>0.84241031</v>
      </c>
      <c r="F215">
        <v>0.95509208000000001</v>
      </c>
      <c r="G215" s="1">
        <v>1.0376615300000001</v>
      </c>
      <c r="H215">
        <f t="shared" si="12"/>
        <v>76.661982750000007</v>
      </c>
      <c r="I215">
        <f t="shared" si="13"/>
        <v>7.7893777080000008</v>
      </c>
      <c r="J215">
        <f t="shared" si="14"/>
        <v>9.5826234400000002E-2</v>
      </c>
      <c r="K215">
        <f t="shared" si="15"/>
        <v>25.2723093</v>
      </c>
    </row>
    <row r="216" spans="2:11" x14ac:dyDescent="0.25">
      <c r="B216">
        <v>1.06666667</v>
      </c>
      <c r="C216">
        <v>0.77551020000000004</v>
      </c>
      <c r="D216">
        <v>0.69230769000000003</v>
      </c>
      <c r="E216">
        <v>0.690886</v>
      </c>
      <c r="F216">
        <v>0.96114756000000001</v>
      </c>
      <c r="G216" s="1">
        <v>1.03783885</v>
      </c>
      <c r="H216">
        <f t="shared" si="12"/>
        <v>80.000000249999999</v>
      </c>
      <c r="I216">
        <f t="shared" si="13"/>
        <v>7.5999999600000008</v>
      </c>
      <c r="J216">
        <f t="shared" si="14"/>
        <v>8.9999999700000013E-2</v>
      </c>
      <c r="K216">
        <f t="shared" si="15"/>
        <v>20.726579999999998</v>
      </c>
    </row>
    <row r="217" spans="2:11" x14ac:dyDescent="0.25">
      <c r="B217">
        <v>1.06666667</v>
      </c>
      <c r="C217">
        <v>0.77551020000000004</v>
      </c>
      <c r="D217">
        <v>0.69230769000000003</v>
      </c>
      <c r="E217">
        <v>0.76128580000000001</v>
      </c>
      <c r="F217">
        <v>0.94607591999999996</v>
      </c>
      <c r="G217" s="1">
        <v>0.99323914999999996</v>
      </c>
      <c r="H217">
        <f t="shared" si="12"/>
        <v>80.000000249999999</v>
      </c>
      <c r="I217">
        <f t="shared" si="13"/>
        <v>7.5999999600000008</v>
      </c>
      <c r="J217">
        <f t="shared" si="14"/>
        <v>8.9999999700000013E-2</v>
      </c>
      <c r="K217">
        <f t="shared" si="15"/>
        <v>22.838574000000001</v>
      </c>
    </row>
    <row r="218" spans="2:11" x14ac:dyDescent="0.25">
      <c r="B218">
        <v>1.06666667</v>
      </c>
      <c r="C218">
        <v>0.77551020000000004</v>
      </c>
      <c r="D218">
        <v>0.69230769000000003</v>
      </c>
      <c r="E218">
        <v>0.66662374000000002</v>
      </c>
      <c r="F218">
        <v>0.97104477</v>
      </c>
      <c r="G218" s="1">
        <v>1.0226522</v>
      </c>
      <c r="H218">
        <f t="shared" si="12"/>
        <v>80.000000249999999</v>
      </c>
      <c r="I218">
        <f t="shared" si="13"/>
        <v>7.5999999600000008</v>
      </c>
      <c r="J218">
        <f t="shared" si="14"/>
        <v>8.9999999700000013E-2</v>
      </c>
      <c r="K218">
        <f t="shared" si="15"/>
        <v>19.9987122</v>
      </c>
    </row>
    <row r="219" spans="2:11" x14ac:dyDescent="0.25">
      <c r="B219">
        <v>1.06666667</v>
      </c>
      <c r="C219">
        <v>0.77551020000000004</v>
      </c>
      <c r="D219">
        <v>0.69230769000000003</v>
      </c>
      <c r="E219">
        <v>0.7216591</v>
      </c>
      <c r="F219">
        <v>0.95650999999999997</v>
      </c>
      <c r="G219" s="1">
        <v>1.01408261</v>
      </c>
      <c r="H219">
        <f t="shared" si="12"/>
        <v>80.000000249999999</v>
      </c>
      <c r="I219">
        <f t="shared" si="13"/>
        <v>7.5999999600000008</v>
      </c>
      <c r="J219">
        <f t="shared" si="14"/>
        <v>8.9999999700000013E-2</v>
      </c>
      <c r="K219">
        <f t="shared" si="15"/>
        <v>21.649773</v>
      </c>
    </row>
    <row r="220" spans="2:11" x14ac:dyDescent="0.25">
      <c r="B220">
        <v>1.06666667</v>
      </c>
      <c r="C220">
        <v>0.77551020000000004</v>
      </c>
      <c r="D220">
        <v>0.69230769000000003</v>
      </c>
      <c r="E220">
        <v>0.76980883</v>
      </c>
      <c r="F220">
        <v>0.98686982000000001</v>
      </c>
      <c r="G220" s="1">
        <v>1.02643927</v>
      </c>
      <c r="H220">
        <f t="shared" si="12"/>
        <v>80.000000249999999</v>
      </c>
      <c r="I220">
        <f t="shared" si="13"/>
        <v>7.5999999600000008</v>
      </c>
      <c r="J220">
        <f t="shared" si="14"/>
        <v>8.9999999700000013E-2</v>
      </c>
      <c r="K220">
        <f t="shared" si="15"/>
        <v>23.094264899999999</v>
      </c>
    </row>
    <row r="221" spans="2:11" x14ac:dyDescent="0.25">
      <c r="B221">
        <v>1.0136523900000001</v>
      </c>
      <c r="C221">
        <v>0.80330902000000004</v>
      </c>
      <c r="D221">
        <v>0.70603952999999997</v>
      </c>
      <c r="E221">
        <v>0.77263559999999998</v>
      </c>
      <c r="F221">
        <v>0.96609427000000003</v>
      </c>
      <c r="G221" s="1">
        <v>1.0352780800000001</v>
      </c>
      <c r="H221">
        <f t="shared" si="12"/>
        <v>76.023929250000009</v>
      </c>
      <c r="I221">
        <f t="shared" si="13"/>
        <v>7.872428396000001</v>
      </c>
      <c r="J221">
        <f t="shared" si="14"/>
        <v>9.1785138899999993E-2</v>
      </c>
      <c r="K221">
        <f t="shared" si="15"/>
        <v>23.179068000000001</v>
      </c>
    </row>
    <row r="222" spans="2:11" x14ac:dyDescent="0.25">
      <c r="B222">
        <v>1.06666667</v>
      </c>
      <c r="C222">
        <v>0.77551020000000004</v>
      </c>
      <c r="D222">
        <v>0.69230769000000003</v>
      </c>
      <c r="E222">
        <v>0.66428467999999996</v>
      </c>
      <c r="F222">
        <v>0.96184875000000003</v>
      </c>
      <c r="G222" s="1">
        <v>1.00630481</v>
      </c>
      <c r="H222">
        <f t="shared" si="12"/>
        <v>80.000000249999999</v>
      </c>
      <c r="I222">
        <f t="shared" si="13"/>
        <v>7.5999999600000008</v>
      </c>
      <c r="J222">
        <f t="shared" si="14"/>
        <v>8.9999999700000013E-2</v>
      </c>
      <c r="K222">
        <f t="shared" si="15"/>
        <v>19.928540399999999</v>
      </c>
    </row>
    <row r="223" spans="2:11" x14ac:dyDescent="0.25">
      <c r="B223">
        <v>1.06666667</v>
      </c>
      <c r="C223">
        <v>0.77551020000000004</v>
      </c>
      <c r="D223">
        <v>0.69230769000000003</v>
      </c>
      <c r="E223">
        <v>0.76834696999999996</v>
      </c>
      <c r="F223">
        <v>0.96572201999999996</v>
      </c>
      <c r="G223" s="1">
        <v>1.0279943899999999</v>
      </c>
      <c r="H223">
        <f t="shared" si="12"/>
        <v>80.000000249999999</v>
      </c>
      <c r="I223">
        <f t="shared" si="13"/>
        <v>7.5999999600000008</v>
      </c>
      <c r="J223">
        <f t="shared" si="14"/>
        <v>8.9999999700000013E-2</v>
      </c>
      <c r="K223">
        <f t="shared" si="15"/>
        <v>23.0504091</v>
      </c>
    </row>
    <row r="224" spans="2:11" x14ac:dyDescent="0.25">
      <c r="B224">
        <v>1.04233547</v>
      </c>
      <c r="C224">
        <v>0.77551020000000004</v>
      </c>
      <c r="D224">
        <v>0.69230769000000003</v>
      </c>
      <c r="E224">
        <v>0.6</v>
      </c>
      <c r="F224">
        <v>1.0119646600000001</v>
      </c>
      <c r="G224" s="1">
        <v>1.0483871</v>
      </c>
      <c r="H224">
        <f t="shared" si="12"/>
        <v>78.175160250000005</v>
      </c>
      <c r="I224">
        <f t="shared" si="13"/>
        <v>7.5999999600000008</v>
      </c>
      <c r="J224">
        <f t="shared" si="14"/>
        <v>8.9999999700000013E-2</v>
      </c>
      <c r="K224">
        <f t="shared" si="15"/>
        <v>18</v>
      </c>
    </row>
    <row r="225" spans="2:11" x14ac:dyDescent="0.25">
      <c r="B225">
        <v>1.06666667</v>
      </c>
      <c r="C225">
        <v>0.78038070000000004</v>
      </c>
      <c r="D225">
        <v>0.69230769000000003</v>
      </c>
      <c r="E225">
        <v>0.6919824</v>
      </c>
      <c r="F225">
        <v>0.97103795000000004</v>
      </c>
      <c r="G225" s="1">
        <v>1.03425736</v>
      </c>
      <c r="H225">
        <f t="shared" si="12"/>
        <v>80.000000249999999</v>
      </c>
      <c r="I225">
        <f t="shared" si="13"/>
        <v>7.6477308600000011</v>
      </c>
      <c r="J225">
        <f t="shared" si="14"/>
        <v>8.9999999700000013E-2</v>
      </c>
      <c r="K225">
        <f t="shared" si="15"/>
        <v>20.759471999999999</v>
      </c>
    </row>
    <row r="226" spans="2:11" x14ac:dyDescent="0.25">
      <c r="B226">
        <v>0.97903008000000002</v>
      </c>
      <c r="C226">
        <v>0.77570499000000004</v>
      </c>
      <c r="D226">
        <v>0.80843253999999998</v>
      </c>
      <c r="E226">
        <v>0.71991561000000004</v>
      </c>
      <c r="F226">
        <v>0.932037</v>
      </c>
      <c r="G226" s="1">
        <v>1.03409945</v>
      </c>
      <c r="H226">
        <f t="shared" si="12"/>
        <v>73.427256</v>
      </c>
      <c r="I226">
        <f t="shared" si="13"/>
        <v>7.6019089020000008</v>
      </c>
      <c r="J226">
        <f t="shared" si="14"/>
        <v>0.1050962302</v>
      </c>
      <c r="K226">
        <f t="shared" si="15"/>
        <v>21.597468300000003</v>
      </c>
    </row>
    <row r="227" spans="2:11" x14ac:dyDescent="0.25">
      <c r="B227">
        <v>1.06666667</v>
      </c>
      <c r="C227">
        <v>0.77551020000000004</v>
      </c>
      <c r="D227">
        <v>0.69230769000000003</v>
      </c>
      <c r="E227">
        <v>0.69743147999999999</v>
      </c>
      <c r="F227">
        <v>0.94241706999999997</v>
      </c>
      <c r="G227" s="1">
        <v>1.03500225</v>
      </c>
      <c r="H227">
        <f t="shared" si="12"/>
        <v>80.000000249999999</v>
      </c>
      <c r="I227">
        <f t="shared" si="13"/>
        <v>7.5999999600000008</v>
      </c>
      <c r="J227">
        <f t="shared" si="14"/>
        <v>8.9999999700000013E-2</v>
      </c>
      <c r="K227">
        <f t="shared" si="15"/>
        <v>20.922944399999999</v>
      </c>
    </row>
    <row r="228" spans="2:11" x14ac:dyDescent="0.25">
      <c r="B228">
        <v>1.06666667</v>
      </c>
      <c r="C228">
        <v>0.78689257000000001</v>
      </c>
      <c r="D228">
        <v>0.69230769000000003</v>
      </c>
      <c r="E228">
        <v>0.71528210999999997</v>
      </c>
      <c r="F228">
        <v>0.97375111000000003</v>
      </c>
      <c r="G228" s="1">
        <v>1.01609237</v>
      </c>
      <c r="H228">
        <f t="shared" si="12"/>
        <v>80.000000249999999</v>
      </c>
      <c r="I228">
        <f t="shared" si="13"/>
        <v>7.7115471860000007</v>
      </c>
      <c r="J228">
        <f t="shared" si="14"/>
        <v>8.9999999700000013E-2</v>
      </c>
      <c r="K228">
        <f t="shared" si="15"/>
        <v>21.458463299999998</v>
      </c>
    </row>
    <row r="229" spans="2:11" x14ac:dyDescent="0.25">
      <c r="B229">
        <v>1.06666667</v>
      </c>
      <c r="C229">
        <v>0.77551020000000004</v>
      </c>
      <c r="D229">
        <v>0.69230769000000003</v>
      </c>
      <c r="E229">
        <v>0.72047452999999995</v>
      </c>
      <c r="F229">
        <v>0.97353619000000002</v>
      </c>
      <c r="G229" s="1">
        <v>1.0124590600000001</v>
      </c>
      <c r="H229">
        <f t="shared" si="12"/>
        <v>80.000000249999999</v>
      </c>
      <c r="I229">
        <f t="shared" si="13"/>
        <v>7.5999999600000008</v>
      </c>
      <c r="J229">
        <f t="shared" si="14"/>
        <v>8.9999999700000013E-2</v>
      </c>
      <c r="K229">
        <f t="shared" si="15"/>
        <v>21.614235899999997</v>
      </c>
    </row>
    <row r="230" spans="2:11" x14ac:dyDescent="0.25">
      <c r="B230">
        <v>1.06666667</v>
      </c>
      <c r="C230">
        <v>0.77551020000000004</v>
      </c>
      <c r="D230">
        <v>0.69230769000000003</v>
      </c>
      <c r="E230">
        <v>0.72644648999999994</v>
      </c>
      <c r="F230">
        <v>0.97223685000000004</v>
      </c>
      <c r="G230" s="1">
        <v>1.0339696700000001</v>
      </c>
      <c r="H230">
        <f t="shared" si="12"/>
        <v>80.000000249999999</v>
      </c>
      <c r="I230">
        <f t="shared" si="13"/>
        <v>7.5999999600000008</v>
      </c>
      <c r="J230">
        <f t="shared" si="14"/>
        <v>8.9999999700000013E-2</v>
      </c>
      <c r="K230">
        <f t="shared" si="15"/>
        <v>21.793394699999997</v>
      </c>
    </row>
    <row r="231" spans="2:11" x14ac:dyDescent="0.25">
      <c r="B231">
        <v>1.06666667</v>
      </c>
      <c r="C231">
        <v>0.78751157999999999</v>
      </c>
      <c r="D231">
        <v>0.69230769000000003</v>
      </c>
      <c r="E231">
        <v>0.71881090999999997</v>
      </c>
      <c r="F231">
        <v>0.94587513000000001</v>
      </c>
      <c r="G231" s="1">
        <v>1.0306334500000001</v>
      </c>
      <c r="H231">
        <f t="shared" si="12"/>
        <v>80.000000249999999</v>
      </c>
      <c r="I231">
        <f t="shared" si="13"/>
        <v>7.7176134840000001</v>
      </c>
      <c r="J231">
        <f t="shared" si="14"/>
        <v>8.9999999700000013E-2</v>
      </c>
      <c r="K231">
        <f t="shared" si="15"/>
        <v>21.564327299999999</v>
      </c>
    </row>
    <row r="232" spans="2:11" x14ac:dyDescent="0.25">
      <c r="B232">
        <v>1.06666667</v>
      </c>
      <c r="C232">
        <v>0.77806551999999995</v>
      </c>
      <c r="D232">
        <v>0.69230769000000003</v>
      </c>
      <c r="E232">
        <v>0.73732251999999998</v>
      </c>
      <c r="F232">
        <v>0.95539879000000005</v>
      </c>
      <c r="G232" s="1">
        <v>0.98574497999999999</v>
      </c>
      <c r="H232">
        <f t="shared" si="12"/>
        <v>80.000000249999999</v>
      </c>
      <c r="I232">
        <f t="shared" si="13"/>
        <v>7.6250420960000005</v>
      </c>
      <c r="J232">
        <f t="shared" si="14"/>
        <v>8.9999999700000013E-2</v>
      </c>
      <c r="K232">
        <f t="shared" si="15"/>
        <v>22.119675600000001</v>
      </c>
    </row>
    <row r="233" spans="2:11" x14ac:dyDescent="0.25">
      <c r="B233">
        <v>0.94515362999999997</v>
      </c>
      <c r="C233">
        <v>0.80069393</v>
      </c>
      <c r="D233">
        <v>0.69230769000000003</v>
      </c>
      <c r="E233">
        <v>0.71621484999999996</v>
      </c>
      <c r="F233">
        <v>0.97161496999999997</v>
      </c>
      <c r="G233" s="1">
        <v>1.0449485000000001</v>
      </c>
      <c r="H233">
        <f t="shared" si="12"/>
        <v>70.886522249999999</v>
      </c>
      <c r="I233">
        <f t="shared" si="13"/>
        <v>7.8468005140000008</v>
      </c>
      <c r="J233">
        <f t="shared" si="14"/>
        <v>8.9999999700000013E-2</v>
      </c>
      <c r="K233">
        <f t="shared" si="15"/>
        <v>21.486445499999999</v>
      </c>
    </row>
    <row r="234" spans="2:11" x14ac:dyDescent="0.25">
      <c r="B234">
        <v>0.96670082000000002</v>
      </c>
      <c r="C234">
        <v>0.78645416999999995</v>
      </c>
      <c r="D234">
        <v>0.70293435999999998</v>
      </c>
      <c r="E234">
        <v>0.77190837999999995</v>
      </c>
      <c r="F234">
        <v>0.96819482000000001</v>
      </c>
      <c r="G234" s="1">
        <v>1.0080477299999999</v>
      </c>
      <c r="H234">
        <f t="shared" si="12"/>
        <v>72.502561499999999</v>
      </c>
      <c r="I234">
        <f t="shared" si="13"/>
        <v>7.7072508659999999</v>
      </c>
      <c r="J234">
        <f t="shared" si="14"/>
        <v>9.1381466800000005E-2</v>
      </c>
      <c r="K234">
        <f t="shared" si="15"/>
        <v>23.1572514</v>
      </c>
    </row>
    <row r="235" spans="2:11" x14ac:dyDescent="0.25">
      <c r="B235">
        <v>0.96305772000000001</v>
      </c>
      <c r="C235">
        <v>0.78400698999999996</v>
      </c>
      <c r="D235">
        <v>0.76339690999999998</v>
      </c>
      <c r="E235">
        <v>0.78813383000000004</v>
      </c>
      <c r="F235">
        <v>1.0162463799999999</v>
      </c>
      <c r="G235" s="1">
        <v>0.9645553</v>
      </c>
      <c r="H235">
        <f t="shared" si="12"/>
        <v>72.229329000000007</v>
      </c>
      <c r="I235">
        <f t="shared" si="13"/>
        <v>7.6832685019999998</v>
      </c>
      <c r="J235">
        <f t="shared" si="14"/>
        <v>9.9241598299999997E-2</v>
      </c>
      <c r="K235">
        <f t="shared" si="15"/>
        <v>23.644014900000002</v>
      </c>
    </row>
    <row r="236" spans="2:11" x14ac:dyDescent="0.25">
      <c r="B236">
        <v>1.06666667</v>
      </c>
      <c r="C236">
        <v>0.77551020000000004</v>
      </c>
      <c r="D236">
        <v>0.69230769000000003</v>
      </c>
      <c r="E236">
        <v>0.72874481000000002</v>
      </c>
      <c r="F236">
        <v>0.96838577999999997</v>
      </c>
      <c r="G236" s="1">
        <v>1.0110315000000001</v>
      </c>
      <c r="H236">
        <f t="shared" si="12"/>
        <v>80.000000249999999</v>
      </c>
      <c r="I236">
        <f t="shared" si="13"/>
        <v>7.5999999600000008</v>
      </c>
      <c r="J236">
        <f t="shared" si="14"/>
        <v>8.9999999700000013E-2</v>
      </c>
      <c r="K236">
        <f t="shared" si="15"/>
        <v>21.8623443</v>
      </c>
    </row>
    <row r="237" spans="2:11" x14ac:dyDescent="0.25">
      <c r="B237">
        <v>1.0539476299999999</v>
      </c>
      <c r="C237">
        <v>0.78170762999999999</v>
      </c>
      <c r="D237">
        <v>0.69230769000000003</v>
      </c>
      <c r="E237">
        <v>0.84721168000000002</v>
      </c>
      <c r="F237">
        <v>0.96814107999999999</v>
      </c>
      <c r="G237" s="1">
        <v>1.0339479499999999</v>
      </c>
      <c r="H237">
        <f t="shared" si="12"/>
        <v>79.046072249999995</v>
      </c>
      <c r="I237">
        <f t="shared" si="13"/>
        <v>7.6607347740000007</v>
      </c>
      <c r="J237">
        <f t="shared" si="14"/>
        <v>8.9999999700000013E-2</v>
      </c>
      <c r="K237">
        <f t="shared" si="15"/>
        <v>25.416350399999999</v>
      </c>
    </row>
    <row r="238" spans="2:11" x14ac:dyDescent="0.25">
      <c r="B238">
        <v>1.06666667</v>
      </c>
      <c r="C238">
        <v>0.77551020000000004</v>
      </c>
      <c r="D238">
        <v>0.69230769000000003</v>
      </c>
      <c r="E238">
        <v>0.70903210999999999</v>
      </c>
      <c r="F238">
        <v>0.94201343999999998</v>
      </c>
      <c r="G238" s="1">
        <v>1.03473912</v>
      </c>
      <c r="H238">
        <f t="shared" si="12"/>
        <v>80.000000249999999</v>
      </c>
      <c r="I238">
        <f t="shared" si="13"/>
        <v>7.5999999600000008</v>
      </c>
      <c r="J238">
        <f t="shared" si="14"/>
        <v>8.9999999700000013E-2</v>
      </c>
      <c r="K238">
        <f t="shared" si="15"/>
        <v>21.270963299999998</v>
      </c>
    </row>
    <row r="239" spans="2:11" x14ac:dyDescent="0.25">
      <c r="B239">
        <v>1.06666667</v>
      </c>
      <c r="C239">
        <v>0.77983278</v>
      </c>
      <c r="D239">
        <v>0.69230769000000003</v>
      </c>
      <c r="E239">
        <v>0.66718155000000001</v>
      </c>
      <c r="F239">
        <v>0.95096179999999997</v>
      </c>
      <c r="G239" s="1">
        <v>1.0264319</v>
      </c>
      <c r="H239">
        <f t="shared" si="12"/>
        <v>80.000000249999999</v>
      </c>
      <c r="I239">
        <f t="shared" si="13"/>
        <v>7.6423612440000008</v>
      </c>
      <c r="J239">
        <f t="shared" si="14"/>
        <v>8.9999999700000013E-2</v>
      </c>
      <c r="K239">
        <f t="shared" si="15"/>
        <v>20.015446499999999</v>
      </c>
    </row>
    <row r="240" spans="2:11" x14ac:dyDescent="0.25">
      <c r="B240">
        <v>1.06666667</v>
      </c>
      <c r="C240">
        <v>0.77551020000000004</v>
      </c>
      <c r="D240">
        <v>0.69230769000000003</v>
      </c>
      <c r="E240">
        <v>0.66439435000000002</v>
      </c>
      <c r="F240">
        <v>0.97421663999999997</v>
      </c>
      <c r="G240" s="1">
        <v>0.99521895000000005</v>
      </c>
      <c r="H240">
        <f t="shared" si="12"/>
        <v>80.000000249999999</v>
      </c>
      <c r="I240">
        <f t="shared" si="13"/>
        <v>7.5999999600000008</v>
      </c>
      <c r="J240">
        <f t="shared" si="14"/>
        <v>8.9999999700000013E-2</v>
      </c>
      <c r="K240">
        <f t="shared" si="15"/>
        <v>19.9318305</v>
      </c>
    </row>
    <row r="241" spans="2:11" x14ac:dyDescent="0.25">
      <c r="B241">
        <v>1.06666667</v>
      </c>
      <c r="C241">
        <v>0.77551020000000004</v>
      </c>
      <c r="D241">
        <v>0.69230769000000003</v>
      </c>
      <c r="E241">
        <v>0.71542563000000003</v>
      </c>
      <c r="F241">
        <v>0.94059325999999999</v>
      </c>
      <c r="G241" s="1">
        <v>1.00460704</v>
      </c>
      <c r="H241">
        <f t="shared" si="12"/>
        <v>80.000000249999999</v>
      </c>
      <c r="I241">
        <f t="shared" si="13"/>
        <v>7.5999999600000008</v>
      </c>
      <c r="J241">
        <f t="shared" si="14"/>
        <v>8.9999999700000013E-2</v>
      </c>
      <c r="K241">
        <f t="shared" si="15"/>
        <v>21.4627689</v>
      </c>
    </row>
    <row r="242" spans="2:11" x14ac:dyDescent="0.25">
      <c r="B242">
        <v>1.06666667</v>
      </c>
      <c r="C242">
        <v>0.78164359999999999</v>
      </c>
      <c r="D242">
        <v>0.69230769000000003</v>
      </c>
      <c r="E242">
        <v>0.68471095999999998</v>
      </c>
      <c r="F242">
        <v>0.96840263999999998</v>
      </c>
      <c r="G242" s="1">
        <v>1.0286020899999999</v>
      </c>
      <c r="H242">
        <f t="shared" si="12"/>
        <v>80.000000249999999</v>
      </c>
      <c r="I242">
        <f t="shared" si="13"/>
        <v>7.6601072800000001</v>
      </c>
      <c r="J242">
        <f t="shared" si="14"/>
        <v>8.9999999700000013E-2</v>
      </c>
      <c r="K242">
        <f t="shared" si="15"/>
        <v>20.541328799999999</v>
      </c>
    </row>
    <row r="243" spans="2:11" x14ac:dyDescent="0.25">
      <c r="B243">
        <v>1.0302417800000001</v>
      </c>
      <c r="C243">
        <v>0.78376394000000005</v>
      </c>
      <c r="D243">
        <v>0.69230769000000003</v>
      </c>
      <c r="E243">
        <v>0.71760647</v>
      </c>
      <c r="F243">
        <v>0.97809595000000005</v>
      </c>
      <c r="G243" s="1">
        <v>1.0234789399999999</v>
      </c>
      <c r="H243">
        <f t="shared" si="12"/>
        <v>77.268133500000005</v>
      </c>
      <c r="I243">
        <f t="shared" si="13"/>
        <v>7.680886612000001</v>
      </c>
      <c r="J243">
        <f t="shared" si="14"/>
        <v>8.9999999700000013E-2</v>
      </c>
      <c r="K243">
        <f t="shared" si="15"/>
        <v>21.5281941</v>
      </c>
    </row>
    <row r="244" spans="2:11" x14ac:dyDescent="0.25">
      <c r="B244">
        <v>1.06666667</v>
      </c>
      <c r="C244">
        <v>0.77551020000000004</v>
      </c>
      <c r="D244">
        <v>0.69230769000000003</v>
      </c>
      <c r="E244">
        <v>0.69768764000000005</v>
      </c>
      <c r="F244">
        <v>0.96868173999999996</v>
      </c>
      <c r="G244" s="1">
        <v>1.0142684399999999</v>
      </c>
      <c r="H244">
        <f t="shared" si="12"/>
        <v>80.000000249999999</v>
      </c>
      <c r="I244">
        <f t="shared" si="13"/>
        <v>7.5999999600000008</v>
      </c>
      <c r="J244">
        <f t="shared" si="14"/>
        <v>8.9999999700000013E-2</v>
      </c>
      <c r="K244">
        <f t="shared" si="15"/>
        <v>20.930629200000002</v>
      </c>
    </row>
    <row r="245" spans="2:11" x14ac:dyDescent="0.25">
      <c r="B245">
        <v>1.06645123</v>
      </c>
      <c r="C245">
        <v>0.77822413999999995</v>
      </c>
      <c r="D245">
        <v>0.69230769000000003</v>
      </c>
      <c r="E245">
        <v>0.65639917999999997</v>
      </c>
      <c r="F245">
        <v>0.95520970000000005</v>
      </c>
      <c r="G245" s="1">
        <v>1.0212905400000001</v>
      </c>
      <c r="H245">
        <f t="shared" si="12"/>
        <v>79.983842249999995</v>
      </c>
      <c r="I245">
        <f t="shared" si="13"/>
        <v>7.6265965720000004</v>
      </c>
      <c r="J245">
        <f t="shared" si="14"/>
        <v>8.9999999700000013E-2</v>
      </c>
      <c r="K245">
        <f t="shared" si="15"/>
        <v>19.6919754</v>
      </c>
    </row>
    <row r="246" spans="2:11" x14ac:dyDescent="0.25">
      <c r="B246">
        <v>1.06666667</v>
      </c>
      <c r="C246">
        <v>0.77551020000000004</v>
      </c>
      <c r="D246">
        <v>0.69230769000000003</v>
      </c>
      <c r="E246">
        <v>0.71182690000000004</v>
      </c>
      <c r="F246">
        <v>0.96490200999999998</v>
      </c>
      <c r="G246" s="1">
        <v>1.0057307099999999</v>
      </c>
      <c r="H246">
        <f t="shared" si="12"/>
        <v>80.000000249999999</v>
      </c>
      <c r="I246">
        <f t="shared" si="13"/>
        <v>7.5999999600000008</v>
      </c>
      <c r="J246">
        <f t="shared" si="14"/>
        <v>8.9999999700000013E-2</v>
      </c>
      <c r="K246">
        <f t="shared" si="15"/>
        <v>21.354807000000001</v>
      </c>
    </row>
    <row r="247" spans="2:11" x14ac:dyDescent="0.25">
      <c r="B247">
        <v>1.0664285899999999</v>
      </c>
      <c r="C247">
        <v>0.78623069999999995</v>
      </c>
      <c r="D247">
        <v>0.69230769000000003</v>
      </c>
      <c r="E247">
        <v>0.75837451</v>
      </c>
      <c r="F247">
        <v>0.95833915000000003</v>
      </c>
      <c r="G247" s="1">
        <v>1.0230073099999999</v>
      </c>
      <c r="H247">
        <f t="shared" si="12"/>
        <v>79.98214424999999</v>
      </c>
      <c r="I247">
        <f t="shared" si="13"/>
        <v>7.7050608599999997</v>
      </c>
      <c r="J247">
        <f t="shared" si="14"/>
        <v>8.9999999700000013E-2</v>
      </c>
      <c r="K247">
        <f t="shared" si="15"/>
        <v>22.751235300000001</v>
      </c>
    </row>
    <row r="248" spans="2:11" x14ac:dyDescent="0.25">
      <c r="B248">
        <v>1.06666667</v>
      </c>
      <c r="C248">
        <v>0.80687410999999998</v>
      </c>
      <c r="D248">
        <v>0.70091817000000001</v>
      </c>
      <c r="E248">
        <v>0.69422105000000001</v>
      </c>
      <c r="F248">
        <v>0.94705797000000003</v>
      </c>
      <c r="G248" s="1">
        <v>1.0483871</v>
      </c>
      <c r="H248">
        <f t="shared" si="12"/>
        <v>80.000000249999999</v>
      </c>
      <c r="I248">
        <f t="shared" si="13"/>
        <v>7.9073662780000005</v>
      </c>
      <c r="J248">
        <f t="shared" si="14"/>
        <v>9.1119362100000004E-2</v>
      </c>
      <c r="K248">
        <f t="shared" si="15"/>
        <v>20.826631500000001</v>
      </c>
    </row>
    <row r="249" spans="2:11" x14ac:dyDescent="0.25">
      <c r="B249">
        <v>1.06666667</v>
      </c>
      <c r="C249">
        <v>0.77867016</v>
      </c>
      <c r="D249">
        <v>0.69230769000000003</v>
      </c>
      <c r="E249">
        <v>0.71541093</v>
      </c>
      <c r="F249">
        <v>0.96240245999999996</v>
      </c>
      <c r="G249" s="1">
        <v>1.02225637</v>
      </c>
      <c r="H249">
        <f t="shared" si="12"/>
        <v>80.000000249999999</v>
      </c>
      <c r="I249">
        <f t="shared" si="13"/>
        <v>7.6309675680000009</v>
      </c>
      <c r="J249">
        <f t="shared" si="14"/>
        <v>8.9999999700000013E-2</v>
      </c>
      <c r="K249">
        <f t="shared" si="15"/>
        <v>21.462327899999998</v>
      </c>
    </row>
    <row r="250" spans="2:11" x14ac:dyDescent="0.25">
      <c r="B250">
        <v>1.05282988</v>
      </c>
      <c r="C250">
        <v>0.81115329000000003</v>
      </c>
      <c r="D250">
        <v>0.69230769000000003</v>
      </c>
      <c r="E250">
        <v>0.66863198000000001</v>
      </c>
      <c r="F250">
        <v>0.96618901000000001</v>
      </c>
      <c r="G250" s="1">
        <v>1.0113597700000001</v>
      </c>
      <c r="H250">
        <f t="shared" si="12"/>
        <v>78.962241000000006</v>
      </c>
      <c r="I250">
        <f t="shared" si="13"/>
        <v>7.9493022420000008</v>
      </c>
      <c r="J250">
        <f t="shared" si="14"/>
        <v>8.9999999700000013E-2</v>
      </c>
      <c r="K250">
        <f t="shared" si="15"/>
        <v>20.058959399999999</v>
      </c>
    </row>
    <row r="251" spans="2:11" x14ac:dyDescent="0.25">
      <c r="B251">
        <v>1.06666667</v>
      </c>
      <c r="C251">
        <v>0.77551020000000004</v>
      </c>
      <c r="D251">
        <v>0.69230769000000003</v>
      </c>
      <c r="E251">
        <v>0.71688141000000005</v>
      </c>
      <c r="F251">
        <v>0.96542218999999996</v>
      </c>
      <c r="G251" s="1">
        <v>1.0265302199999999</v>
      </c>
      <c r="H251">
        <f t="shared" si="12"/>
        <v>80.000000249999999</v>
      </c>
      <c r="I251">
        <f t="shared" si="13"/>
        <v>7.5999999600000008</v>
      </c>
      <c r="J251">
        <f t="shared" si="14"/>
        <v>8.9999999700000013E-2</v>
      </c>
      <c r="K251">
        <f t="shared" si="15"/>
        <v>21.506442300000003</v>
      </c>
    </row>
    <row r="252" spans="2:11" x14ac:dyDescent="0.25">
      <c r="B252">
        <v>1.06666667</v>
      </c>
      <c r="C252">
        <v>0.79433193999999996</v>
      </c>
      <c r="D252">
        <v>0.69230769000000003</v>
      </c>
      <c r="E252">
        <v>0.83866558999999996</v>
      </c>
      <c r="F252">
        <v>0.95835208000000005</v>
      </c>
      <c r="G252" s="1">
        <v>1.0404548499999999</v>
      </c>
      <c r="H252">
        <f t="shared" si="12"/>
        <v>80.000000249999999</v>
      </c>
      <c r="I252">
        <f t="shared" si="13"/>
        <v>7.7844530120000002</v>
      </c>
      <c r="J252">
        <f t="shared" si="14"/>
        <v>8.9999999700000013E-2</v>
      </c>
      <c r="K252">
        <f t="shared" si="15"/>
        <v>25.159967699999999</v>
      </c>
    </row>
    <row r="253" spans="2:11" x14ac:dyDescent="0.25">
      <c r="B253">
        <v>1.06178719</v>
      </c>
      <c r="C253">
        <v>0.77551020000000004</v>
      </c>
      <c r="D253">
        <v>0.70655822000000001</v>
      </c>
      <c r="E253">
        <v>0.64531050000000001</v>
      </c>
      <c r="F253">
        <v>0.95384285999999996</v>
      </c>
      <c r="G253" s="1">
        <v>1.0006262100000001</v>
      </c>
      <c r="H253">
        <f t="shared" si="12"/>
        <v>79.634039250000001</v>
      </c>
      <c r="I253">
        <f t="shared" si="13"/>
        <v>7.5999999600000008</v>
      </c>
      <c r="J253">
        <f t="shared" si="14"/>
        <v>9.1852568600000004E-2</v>
      </c>
      <c r="K253">
        <f t="shared" si="15"/>
        <v>19.359314999999999</v>
      </c>
    </row>
    <row r="254" spans="2:11" x14ac:dyDescent="0.25">
      <c r="B254">
        <v>1.0555717499999999</v>
      </c>
      <c r="C254">
        <v>0.77744530999999995</v>
      </c>
      <c r="D254">
        <v>0.69230769000000003</v>
      </c>
      <c r="E254">
        <v>0.71959762000000005</v>
      </c>
      <c r="F254">
        <v>0.94161463999999995</v>
      </c>
      <c r="G254" s="1">
        <v>1.0202611100000001</v>
      </c>
      <c r="H254">
        <f t="shared" si="12"/>
        <v>79.167881249999994</v>
      </c>
      <c r="I254">
        <f t="shared" si="13"/>
        <v>7.6189640379999997</v>
      </c>
      <c r="J254">
        <f t="shared" si="14"/>
        <v>8.9999999700000013E-2</v>
      </c>
      <c r="K254">
        <f t="shared" si="15"/>
        <v>21.587928600000001</v>
      </c>
    </row>
    <row r="255" spans="2:11" x14ac:dyDescent="0.25">
      <c r="B255">
        <v>1.0389506900000001</v>
      </c>
      <c r="C255">
        <v>0.79915840999999999</v>
      </c>
      <c r="D255">
        <v>0.69230769000000003</v>
      </c>
      <c r="E255">
        <v>0.75911839999999997</v>
      </c>
      <c r="F255">
        <v>0.95963103999999999</v>
      </c>
      <c r="G255" s="1">
        <v>1.0305985600000001</v>
      </c>
      <c r="H255">
        <f t="shared" si="12"/>
        <v>77.921301749999998</v>
      </c>
      <c r="I255">
        <f t="shared" si="13"/>
        <v>7.8317524180000007</v>
      </c>
      <c r="J255">
        <f t="shared" si="14"/>
        <v>8.9999999700000013E-2</v>
      </c>
      <c r="K255">
        <f t="shared" si="15"/>
        <v>22.773551999999999</v>
      </c>
    </row>
    <row r="256" spans="2:11" x14ac:dyDescent="0.25">
      <c r="B256">
        <v>1.06666667</v>
      </c>
      <c r="C256">
        <v>0.77551020000000004</v>
      </c>
      <c r="D256">
        <v>0.69230769000000003</v>
      </c>
      <c r="E256">
        <v>0.6</v>
      </c>
      <c r="F256">
        <v>0.96738553999999999</v>
      </c>
      <c r="G256" s="1">
        <v>1.0322347999999999</v>
      </c>
      <c r="H256">
        <f t="shared" si="12"/>
        <v>80.000000249999999</v>
      </c>
      <c r="I256">
        <f t="shared" si="13"/>
        <v>7.5999999600000008</v>
      </c>
      <c r="J256">
        <f t="shared" si="14"/>
        <v>8.9999999700000013E-2</v>
      </c>
      <c r="K256">
        <f t="shared" si="15"/>
        <v>18</v>
      </c>
    </row>
    <row r="257" spans="2:11" x14ac:dyDescent="0.25">
      <c r="B257">
        <v>1.06666667</v>
      </c>
      <c r="C257">
        <v>0.77787552999999998</v>
      </c>
      <c r="D257">
        <v>0.69230769000000003</v>
      </c>
      <c r="E257">
        <v>0.74368595000000004</v>
      </c>
      <c r="F257">
        <v>0.95566642999999996</v>
      </c>
      <c r="G257" s="1">
        <v>1.0168141399999999</v>
      </c>
      <c r="H257">
        <f t="shared" si="12"/>
        <v>80.000000249999999</v>
      </c>
      <c r="I257">
        <f t="shared" si="13"/>
        <v>7.6231801940000006</v>
      </c>
      <c r="J257">
        <f t="shared" si="14"/>
        <v>8.9999999700000013E-2</v>
      </c>
      <c r="K257">
        <f t="shared" si="15"/>
        <v>22.310578500000002</v>
      </c>
    </row>
    <row r="258" spans="2:11" x14ac:dyDescent="0.25">
      <c r="B258">
        <v>1.06666667</v>
      </c>
      <c r="C258">
        <v>0.77838025</v>
      </c>
      <c r="D258">
        <v>0.69230769000000003</v>
      </c>
      <c r="E258">
        <v>0.68780156999999997</v>
      </c>
      <c r="F258">
        <v>0.97845406999999995</v>
      </c>
      <c r="G258" s="1">
        <v>1.0089845399999999</v>
      </c>
      <c r="H258">
        <f t="shared" si="12"/>
        <v>80.000000249999999</v>
      </c>
      <c r="I258">
        <f t="shared" si="13"/>
        <v>7.6281264500000008</v>
      </c>
      <c r="J258">
        <f t="shared" si="14"/>
        <v>8.9999999700000013E-2</v>
      </c>
      <c r="K258">
        <f t="shared" si="15"/>
        <v>20.6340471</v>
      </c>
    </row>
    <row r="259" spans="2:11" x14ac:dyDescent="0.25">
      <c r="B259">
        <v>1.06666667</v>
      </c>
      <c r="C259">
        <v>0.78182952999999999</v>
      </c>
      <c r="D259">
        <v>0.69230769000000003</v>
      </c>
      <c r="E259">
        <v>0.71744216000000005</v>
      </c>
      <c r="F259">
        <v>0.96000830999999998</v>
      </c>
      <c r="G259" s="1">
        <v>1.0164662499999999</v>
      </c>
      <c r="H259">
        <f t="shared" si="12"/>
        <v>80.000000249999999</v>
      </c>
      <c r="I259">
        <f t="shared" si="13"/>
        <v>7.6619293940000004</v>
      </c>
      <c r="J259">
        <f t="shared" si="14"/>
        <v>8.9999999700000013E-2</v>
      </c>
      <c r="K259">
        <f t="shared" si="15"/>
        <v>21.5232648</v>
      </c>
    </row>
    <row r="260" spans="2:11" x14ac:dyDescent="0.25">
      <c r="B260">
        <v>1.06666667</v>
      </c>
      <c r="C260">
        <v>0.77551020000000004</v>
      </c>
      <c r="D260">
        <v>0.69230769000000003</v>
      </c>
      <c r="E260">
        <v>0.77833112999999998</v>
      </c>
      <c r="F260">
        <v>0.98792431000000003</v>
      </c>
      <c r="G260" s="1">
        <v>1.024751</v>
      </c>
      <c r="H260">
        <f t="shared" si="12"/>
        <v>80.000000249999999</v>
      </c>
      <c r="I260">
        <f t="shared" si="13"/>
        <v>7.5999999600000008</v>
      </c>
      <c r="J260">
        <f t="shared" si="14"/>
        <v>8.9999999700000013E-2</v>
      </c>
      <c r="K260">
        <f t="shared" si="15"/>
        <v>23.3499339</v>
      </c>
    </row>
    <row r="261" spans="2:11" x14ac:dyDescent="0.25">
      <c r="B261">
        <v>1.0283023</v>
      </c>
      <c r="C261">
        <v>0.79699774999999995</v>
      </c>
      <c r="D261">
        <v>0.70111825999999999</v>
      </c>
      <c r="E261">
        <v>0.78065315000000002</v>
      </c>
      <c r="F261">
        <v>0.96415092999999996</v>
      </c>
      <c r="G261" s="1">
        <v>1.0296399300000001</v>
      </c>
      <c r="H261">
        <f t="shared" si="12"/>
        <v>77.122672499999993</v>
      </c>
      <c r="I261">
        <f t="shared" si="13"/>
        <v>7.8105779499999999</v>
      </c>
      <c r="J261">
        <f t="shared" si="14"/>
        <v>9.1145373799999999E-2</v>
      </c>
      <c r="K261">
        <f t="shared" si="15"/>
        <v>23.419594500000002</v>
      </c>
    </row>
    <row r="262" spans="2:11" x14ac:dyDescent="0.25">
      <c r="B262">
        <v>1.06666667</v>
      </c>
      <c r="C262">
        <v>0.78010760999999995</v>
      </c>
      <c r="D262">
        <v>0.69230769000000003</v>
      </c>
      <c r="E262">
        <v>0.69417302999999997</v>
      </c>
      <c r="F262">
        <v>0.96242744000000002</v>
      </c>
      <c r="G262" s="1">
        <v>1.0194028100000001</v>
      </c>
      <c r="H262">
        <f t="shared" ref="H262:H325" si="16">B262*75</f>
        <v>80.000000249999999</v>
      </c>
      <c r="I262">
        <f t="shared" ref="I262:I325" si="17">C262*9.8</f>
        <v>7.6450545779999999</v>
      </c>
      <c r="J262">
        <f t="shared" ref="J262:J325" si="18">D262*0.13</f>
        <v>8.9999999700000013E-2</v>
      </c>
      <c r="K262">
        <f t="shared" ref="K262:K325" si="19">E262*30</f>
        <v>20.825190899999999</v>
      </c>
    </row>
    <row r="263" spans="2:11" x14ac:dyDescent="0.25">
      <c r="B263">
        <v>1.06666667</v>
      </c>
      <c r="C263">
        <v>0.77832422999999995</v>
      </c>
      <c r="D263">
        <v>0.69230769000000003</v>
      </c>
      <c r="E263">
        <v>0.75662876999999995</v>
      </c>
      <c r="F263">
        <v>0.96678830999999998</v>
      </c>
      <c r="G263" s="1">
        <v>1.0233481900000001</v>
      </c>
      <c r="H263">
        <f t="shared" si="16"/>
        <v>80.000000249999999</v>
      </c>
      <c r="I263">
        <f t="shared" si="17"/>
        <v>7.6275774539999999</v>
      </c>
      <c r="J263">
        <f t="shared" si="18"/>
        <v>8.9999999700000013E-2</v>
      </c>
      <c r="K263">
        <f t="shared" si="19"/>
        <v>22.698863099999997</v>
      </c>
    </row>
    <row r="264" spans="2:11" x14ac:dyDescent="0.25">
      <c r="B264">
        <v>0.99458784</v>
      </c>
      <c r="C264">
        <v>0.77551020000000004</v>
      </c>
      <c r="D264">
        <v>0.76173515000000003</v>
      </c>
      <c r="E264">
        <v>0.6</v>
      </c>
      <c r="F264">
        <v>0.92029448000000003</v>
      </c>
      <c r="G264" s="1">
        <v>0.99318837999999998</v>
      </c>
      <c r="H264">
        <f t="shared" si="16"/>
        <v>74.594087999999999</v>
      </c>
      <c r="I264">
        <f t="shared" si="17"/>
        <v>7.5999999600000008</v>
      </c>
      <c r="J264">
        <f t="shared" si="18"/>
        <v>9.9025569500000007E-2</v>
      </c>
      <c r="K264">
        <f t="shared" si="19"/>
        <v>18</v>
      </c>
    </row>
    <row r="265" spans="2:11" x14ac:dyDescent="0.25">
      <c r="B265">
        <v>1.06666667</v>
      </c>
      <c r="C265">
        <v>0.78760054000000002</v>
      </c>
      <c r="D265">
        <v>0.69230769000000003</v>
      </c>
      <c r="E265">
        <v>0.72231763999999998</v>
      </c>
      <c r="F265">
        <v>0.96493543000000004</v>
      </c>
      <c r="G265" s="1">
        <v>1.0221734499999999</v>
      </c>
      <c r="H265">
        <f t="shared" si="16"/>
        <v>80.000000249999999</v>
      </c>
      <c r="I265">
        <f t="shared" si="17"/>
        <v>7.7184852920000004</v>
      </c>
      <c r="J265">
        <f t="shared" si="18"/>
        <v>8.9999999700000013E-2</v>
      </c>
      <c r="K265">
        <f t="shared" si="19"/>
        <v>21.669529199999999</v>
      </c>
    </row>
    <row r="266" spans="2:11" x14ac:dyDescent="0.25">
      <c r="B266">
        <v>1.0581860999999999</v>
      </c>
      <c r="C266">
        <v>0.77735863999999999</v>
      </c>
      <c r="D266">
        <v>0.76723925000000004</v>
      </c>
      <c r="E266">
        <v>0.70010048000000002</v>
      </c>
      <c r="F266">
        <v>0.93483176999999995</v>
      </c>
      <c r="G266" s="1">
        <v>1.0290636799999999</v>
      </c>
      <c r="H266">
        <f t="shared" si="16"/>
        <v>79.363957499999998</v>
      </c>
      <c r="I266">
        <f t="shared" si="17"/>
        <v>7.6181146720000008</v>
      </c>
      <c r="J266">
        <f t="shared" si="18"/>
        <v>9.9741102500000012E-2</v>
      </c>
      <c r="K266">
        <f t="shared" si="19"/>
        <v>21.003014400000001</v>
      </c>
    </row>
    <row r="267" spans="2:11" x14ac:dyDescent="0.25">
      <c r="B267">
        <v>1.06666667</v>
      </c>
      <c r="C267">
        <v>0.77551020000000004</v>
      </c>
      <c r="D267">
        <v>0.69230769000000003</v>
      </c>
      <c r="E267">
        <v>0.70049002000000005</v>
      </c>
      <c r="F267">
        <v>0.93134655</v>
      </c>
      <c r="G267" s="1">
        <v>1.0257093900000001</v>
      </c>
      <c r="H267">
        <f t="shared" si="16"/>
        <v>80.000000249999999</v>
      </c>
      <c r="I267">
        <f t="shared" si="17"/>
        <v>7.5999999600000008</v>
      </c>
      <c r="J267">
        <f t="shared" si="18"/>
        <v>8.9999999700000013E-2</v>
      </c>
      <c r="K267">
        <f t="shared" si="19"/>
        <v>21.014700600000001</v>
      </c>
    </row>
    <row r="268" spans="2:11" x14ac:dyDescent="0.25">
      <c r="B268">
        <v>1.06666667</v>
      </c>
      <c r="C268">
        <v>0.77551020000000004</v>
      </c>
      <c r="D268">
        <v>0.69247161999999995</v>
      </c>
      <c r="E268">
        <v>0.71577489000000005</v>
      </c>
      <c r="F268">
        <v>0.97181896999999995</v>
      </c>
      <c r="G268" s="1">
        <v>1.0347797400000001</v>
      </c>
      <c r="H268">
        <f t="shared" si="16"/>
        <v>80.000000249999999</v>
      </c>
      <c r="I268">
        <f t="shared" si="17"/>
        <v>7.5999999600000008</v>
      </c>
      <c r="J268">
        <f t="shared" si="18"/>
        <v>9.0021310600000001E-2</v>
      </c>
      <c r="K268">
        <f t="shared" si="19"/>
        <v>21.473246700000001</v>
      </c>
    </row>
    <row r="269" spans="2:11" x14ac:dyDescent="0.25">
      <c r="B269">
        <v>1.06666667</v>
      </c>
      <c r="C269">
        <v>0.78527303000000004</v>
      </c>
      <c r="D269">
        <v>0.69230769000000003</v>
      </c>
      <c r="E269">
        <v>0.71759366999999996</v>
      </c>
      <c r="F269">
        <v>0.96871003</v>
      </c>
      <c r="G269" s="1">
        <v>1.0162829600000001</v>
      </c>
      <c r="H269">
        <f t="shared" si="16"/>
        <v>80.000000249999999</v>
      </c>
      <c r="I269">
        <f t="shared" si="17"/>
        <v>7.6956756940000011</v>
      </c>
      <c r="J269">
        <f t="shared" si="18"/>
        <v>8.9999999700000013E-2</v>
      </c>
      <c r="K269">
        <f t="shared" si="19"/>
        <v>21.5278101</v>
      </c>
    </row>
    <row r="270" spans="2:11" x14ac:dyDescent="0.25">
      <c r="B270">
        <v>1.06666667</v>
      </c>
      <c r="C270">
        <v>0.78335067999999997</v>
      </c>
      <c r="D270">
        <v>0.69230769000000003</v>
      </c>
      <c r="E270">
        <v>0.75464370000000003</v>
      </c>
      <c r="F270">
        <v>0.95704568000000001</v>
      </c>
      <c r="G270" s="1">
        <v>1.0483871</v>
      </c>
      <c r="H270">
        <f t="shared" si="16"/>
        <v>80.000000249999999</v>
      </c>
      <c r="I270">
        <f t="shared" si="17"/>
        <v>7.6768366640000005</v>
      </c>
      <c r="J270">
        <f t="shared" si="18"/>
        <v>8.9999999700000013E-2</v>
      </c>
      <c r="K270">
        <f t="shared" si="19"/>
        <v>22.639310999999999</v>
      </c>
    </row>
    <row r="271" spans="2:11" x14ac:dyDescent="0.25">
      <c r="B271">
        <v>1.06666667</v>
      </c>
      <c r="C271">
        <v>0.78087722000000004</v>
      </c>
      <c r="D271">
        <v>0.69230769000000003</v>
      </c>
      <c r="E271">
        <v>0.71703439000000002</v>
      </c>
      <c r="F271">
        <v>0.94590655000000001</v>
      </c>
      <c r="G271" s="1">
        <v>1.0199786399999999</v>
      </c>
      <c r="H271">
        <f t="shared" si="16"/>
        <v>80.000000249999999</v>
      </c>
      <c r="I271">
        <f t="shared" si="17"/>
        <v>7.6525967560000012</v>
      </c>
      <c r="J271">
        <f t="shared" si="18"/>
        <v>8.9999999700000013E-2</v>
      </c>
      <c r="K271">
        <f t="shared" si="19"/>
        <v>21.5110317</v>
      </c>
    </row>
    <row r="272" spans="2:11" x14ac:dyDescent="0.25">
      <c r="B272">
        <v>1.06666667</v>
      </c>
      <c r="C272">
        <v>0.77890963999999996</v>
      </c>
      <c r="D272">
        <v>0.69230769000000003</v>
      </c>
      <c r="E272">
        <v>0.66958096</v>
      </c>
      <c r="F272">
        <v>0.96101687999999996</v>
      </c>
      <c r="G272" s="1">
        <v>0.99511316000000005</v>
      </c>
      <c r="H272">
        <f t="shared" si="16"/>
        <v>80.000000249999999</v>
      </c>
      <c r="I272">
        <f t="shared" si="17"/>
        <v>7.6333144720000004</v>
      </c>
      <c r="J272">
        <f t="shared" si="18"/>
        <v>8.9999999700000013E-2</v>
      </c>
      <c r="K272">
        <f t="shared" si="19"/>
        <v>20.087428800000001</v>
      </c>
    </row>
    <row r="273" spans="2:11" x14ac:dyDescent="0.25">
      <c r="B273">
        <v>0.96027366999999997</v>
      </c>
      <c r="C273">
        <v>0.79418458999999997</v>
      </c>
      <c r="D273">
        <v>0.69230769000000003</v>
      </c>
      <c r="E273">
        <v>0.70698729000000005</v>
      </c>
      <c r="F273">
        <v>0.97029003999999996</v>
      </c>
      <c r="G273" s="1">
        <v>1.01978502</v>
      </c>
      <c r="H273">
        <f t="shared" si="16"/>
        <v>72.020525249999992</v>
      </c>
      <c r="I273">
        <f t="shared" si="17"/>
        <v>7.7830089820000001</v>
      </c>
      <c r="J273">
        <f t="shared" si="18"/>
        <v>8.9999999700000013E-2</v>
      </c>
      <c r="K273">
        <f t="shared" si="19"/>
        <v>21.2096187</v>
      </c>
    </row>
    <row r="274" spans="2:11" x14ac:dyDescent="0.25">
      <c r="B274">
        <v>1.0634761699999999</v>
      </c>
      <c r="C274">
        <v>0.77551020000000004</v>
      </c>
      <c r="D274">
        <v>0.69537919999999998</v>
      </c>
      <c r="E274">
        <v>0.75823213</v>
      </c>
      <c r="F274">
        <v>0.95936361999999997</v>
      </c>
      <c r="G274" s="1">
        <v>1.0232106999999999</v>
      </c>
      <c r="H274">
        <f t="shared" si="16"/>
        <v>79.760712749999996</v>
      </c>
      <c r="I274">
        <f t="shared" si="17"/>
        <v>7.5999999600000008</v>
      </c>
      <c r="J274">
        <f t="shared" si="18"/>
        <v>9.0399296000000004E-2</v>
      </c>
      <c r="K274">
        <f t="shared" si="19"/>
        <v>22.746963900000001</v>
      </c>
    </row>
    <row r="275" spans="2:11" x14ac:dyDescent="0.25">
      <c r="B275">
        <v>0.97307463999999999</v>
      </c>
      <c r="C275">
        <v>0.78858311999999997</v>
      </c>
      <c r="D275">
        <v>0.71145570000000002</v>
      </c>
      <c r="E275">
        <v>0.75344179</v>
      </c>
      <c r="F275">
        <v>0.99959827000000001</v>
      </c>
      <c r="G275" s="1">
        <v>0.99090071999999996</v>
      </c>
      <c r="H275">
        <f t="shared" si="16"/>
        <v>72.980598000000001</v>
      </c>
      <c r="I275">
        <f t="shared" si="17"/>
        <v>7.7281145760000003</v>
      </c>
      <c r="J275">
        <f t="shared" si="18"/>
        <v>9.2489241E-2</v>
      </c>
      <c r="K275">
        <f t="shared" si="19"/>
        <v>22.6032537</v>
      </c>
    </row>
    <row r="276" spans="2:11" x14ac:dyDescent="0.25">
      <c r="B276">
        <v>1.06666667</v>
      </c>
      <c r="C276">
        <v>0.78499558999999997</v>
      </c>
      <c r="D276">
        <v>0.69237561000000003</v>
      </c>
      <c r="E276">
        <v>0.74994147</v>
      </c>
      <c r="F276">
        <v>0.95344746999999996</v>
      </c>
      <c r="G276" s="1">
        <v>1.0040074800000001</v>
      </c>
      <c r="H276">
        <f t="shared" si="16"/>
        <v>80.000000249999999</v>
      </c>
      <c r="I276">
        <f t="shared" si="17"/>
        <v>7.6929567820000004</v>
      </c>
      <c r="J276">
        <f t="shared" si="18"/>
        <v>9.0008829300000009E-2</v>
      </c>
      <c r="K276">
        <f t="shared" si="19"/>
        <v>22.498244100000001</v>
      </c>
    </row>
    <row r="277" spans="2:11" x14ac:dyDescent="0.25">
      <c r="B277">
        <v>1.0307976599999999</v>
      </c>
      <c r="C277">
        <v>0.78962083000000005</v>
      </c>
      <c r="D277">
        <v>0.69230769000000003</v>
      </c>
      <c r="E277">
        <v>0.81702474000000003</v>
      </c>
      <c r="F277">
        <v>0.96524911999999996</v>
      </c>
      <c r="G277" s="1">
        <v>1.02475154</v>
      </c>
      <c r="H277">
        <f t="shared" si="16"/>
        <v>77.309824499999991</v>
      </c>
      <c r="I277">
        <f t="shared" si="17"/>
        <v>7.7382841340000015</v>
      </c>
      <c r="J277">
        <f t="shared" si="18"/>
        <v>8.9999999700000013E-2</v>
      </c>
      <c r="K277">
        <f t="shared" si="19"/>
        <v>24.510742199999999</v>
      </c>
    </row>
    <row r="278" spans="2:11" x14ac:dyDescent="0.25">
      <c r="B278">
        <v>1.06666667</v>
      </c>
      <c r="C278">
        <v>0.78242568999999995</v>
      </c>
      <c r="D278">
        <v>0.69230769000000003</v>
      </c>
      <c r="E278">
        <v>0.73203892999999998</v>
      </c>
      <c r="F278">
        <v>0.95677767999999996</v>
      </c>
      <c r="G278" s="1">
        <v>1.0356678699999999</v>
      </c>
      <c r="H278">
        <f t="shared" si="16"/>
        <v>80.000000249999999</v>
      </c>
      <c r="I278">
        <f t="shared" si="17"/>
        <v>7.6677717620000001</v>
      </c>
      <c r="J278">
        <f t="shared" si="18"/>
        <v>8.9999999700000013E-2</v>
      </c>
      <c r="K278">
        <f t="shared" si="19"/>
        <v>21.9611679</v>
      </c>
    </row>
    <row r="279" spans="2:11" x14ac:dyDescent="0.25">
      <c r="B279">
        <v>1.0661775</v>
      </c>
      <c r="C279">
        <v>0.78229152000000002</v>
      </c>
      <c r="D279">
        <v>0.69230769000000003</v>
      </c>
      <c r="E279">
        <v>0.67674517999999995</v>
      </c>
      <c r="F279">
        <v>0.95568209999999998</v>
      </c>
      <c r="G279" s="1">
        <v>1.0129850899999999</v>
      </c>
      <c r="H279">
        <f t="shared" si="16"/>
        <v>79.963312500000001</v>
      </c>
      <c r="I279">
        <f t="shared" si="17"/>
        <v>7.6664568960000006</v>
      </c>
      <c r="J279">
        <f t="shared" si="18"/>
        <v>8.9999999700000013E-2</v>
      </c>
      <c r="K279">
        <f t="shared" si="19"/>
        <v>20.3023554</v>
      </c>
    </row>
    <row r="280" spans="2:11" x14ac:dyDescent="0.25">
      <c r="B280">
        <v>1.06666667</v>
      </c>
      <c r="C280">
        <v>0.77551020000000004</v>
      </c>
      <c r="D280">
        <v>0.69230769000000003</v>
      </c>
      <c r="E280">
        <v>0.69212722999999998</v>
      </c>
      <c r="F280">
        <v>0.97288743</v>
      </c>
      <c r="G280" s="1">
        <v>0.98543265000000002</v>
      </c>
      <c r="H280">
        <f t="shared" si="16"/>
        <v>80.000000249999999</v>
      </c>
      <c r="I280">
        <f t="shared" si="17"/>
        <v>7.5999999600000008</v>
      </c>
      <c r="J280">
        <f t="shared" si="18"/>
        <v>8.9999999700000013E-2</v>
      </c>
      <c r="K280">
        <f t="shared" si="19"/>
        <v>20.763816899999998</v>
      </c>
    </row>
    <row r="281" spans="2:11" x14ac:dyDescent="0.25">
      <c r="B281">
        <v>1.06666667</v>
      </c>
      <c r="C281">
        <v>0.77551020000000004</v>
      </c>
      <c r="D281">
        <v>0.69230769000000003</v>
      </c>
      <c r="E281">
        <v>0.73875900000000005</v>
      </c>
      <c r="F281">
        <v>0.94207412000000001</v>
      </c>
      <c r="G281" s="1">
        <v>1.0046974799999999</v>
      </c>
      <c r="H281">
        <f t="shared" si="16"/>
        <v>80.000000249999999</v>
      </c>
      <c r="I281">
        <f t="shared" si="17"/>
        <v>7.5999999600000008</v>
      </c>
      <c r="J281">
        <f t="shared" si="18"/>
        <v>8.9999999700000013E-2</v>
      </c>
      <c r="K281">
        <f t="shared" si="19"/>
        <v>22.162770000000002</v>
      </c>
    </row>
    <row r="282" spans="2:11" x14ac:dyDescent="0.25">
      <c r="B282">
        <v>1.06666667</v>
      </c>
      <c r="C282">
        <v>0.78579905000000005</v>
      </c>
      <c r="D282">
        <v>0.69230769000000003</v>
      </c>
      <c r="E282">
        <v>0.72004968999999996</v>
      </c>
      <c r="F282">
        <v>0.95484910999999995</v>
      </c>
      <c r="G282" s="1">
        <v>1.02482845</v>
      </c>
      <c r="H282">
        <f t="shared" si="16"/>
        <v>80.000000249999999</v>
      </c>
      <c r="I282">
        <f t="shared" si="17"/>
        <v>7.700830690000001</v>
      </c>
      <c r="J282">
        <f t="shared" si="18"/>
        <v>8.9999999700000013E-2</v>
      </c>
      <c r="K282">
        <f t="shared" si="19"/>
        <v>21.601490699999999</v>
      </c>
    </row>
    <row r="283" spans="2:11" x14ac:dyDescent="0.25">
      <c r="B283">
        <v>1.03260964</v>
      </c>
      <c r="C283">
        <v>0.78052191000000004</v>
      </c>
      <c r="D283">
        <v>0.69230769000000003</v>
      </c>
      <c r="E283">
        <v>0.70850299000000005</v>
      </c>
      <c r="F283">
        <v>0.96922545999999998</v>
      </c>
      <c r="G283" s="1">
        <v>1.01120411</v>
      </c>
      <c r="H283">
        <f t="shared" si="16"/>
        <v>77.445723000000001</v>
      </c>
      <c r="I283">
        <f t="shared" si="17"/>
        <v>7.6491147180000008</v>
      </c>
      <c r="J283">
        <f t="shared" si="18"/>
        <v>8.9999999700000013E-2</v>
      </c>
      <c r="K283">
        <f t="shared" si="19"/>
        <v>21.255089700000003</v>
      </c>
    </row>
    <row r="284" spans="2:11" x14ac:dyDescent="0.25">
      <c r="B284">
        <v>1.06666667</v>
      </c>
      <c r="C284">
        <v>0.77568994999999996</v>
      </c>
      <c r="D284">
        <v>0.69230769000000003</v>
      </c>
      <c r="E284">
        <v>0.70884807000000005</v>
      </c>
      <c r="F284">
        <v>0.97280703999999996</v>
      </c>
      <c r="G284" s="1">
        <v>1.0199532499999999</v>
      </c>
      <c r="H284">
        <f t="shared" si="16"/>
        <v>80.000000249999999</v>
      </c>
      <c r="I284">
        <f t="shared" si="17"/>
        <v>7.6017615100000002</v>
      </c>
      <c r="J284">
        <f t="shared" si="18"/>
        <v>8.9999999700000013E-2</v>
      </c>
      <c r="K284">
        <f t="shared" si="19"/>
        <v>21.265442100000001</v>
      </c>
    </row>
    <row r="285" spans="2:11" x14ac:dyDescent="0.25">
      <c r="B285">
        <v>1.06464347</v>
      </c>
      <c r="C285">
        <v>0.7851146</v>
      </c>
      <c r="D285">
        <v>0.69230769000000003</v>
      </c>
      <c r="E285">
        <v>0.64514811000000005</v>
      </c>
      <c r="F285">
        <v>0.96810103999999997</v>
      </c>
      <c r="G285" s="1">
        <v>1.02195824</v>
      </c>
      <c r="H285">
        <f t="shared" si="16"/>
        <v>79.84826025000001</v>
      </c>
      <c r="I285">
        <f t="shared" si="17"/>
        <v>7.6941230800000007</v>
      </c>
      <c r="J285">
        <f t="shared" si="18"/>
        <v>8.9999999700000013E-2</v>
      </c>
      <c r="K285">
        <f t="shared" si="19"/>
        <v>19.3544433</v>
      </c>
    </row>
    <row r="286" spans="2:11" x14ac:dyDescent="0.25">
      <c r="B286">
        <v>1.06666667</v>
      </c>
      <c r="C286">
        <v>0.77551020000000004</v>
      </c>
      <c r="D286">
        <v>0.69230769000000003</v>
      </c>
      <c r="E286">
        <v>0.71090317000000003</v>
      </c>
      <c r="F286">
        <v>0.97275734000000003</v>
      </c>
      <c r="G286" s="1">
        <v>0.99822244999999998</v>
      </c>
      <c r="H286">
        <f t="shared" si="16"/>
        <v>80.000000249999999</v>
      </c>
      <c r="I286">
        <f t="shared" si="17"/>
        <v>7.5999999600000008</v>
      </c>
      <c r="J286">
        <f t="shared" si="18"/>
        <v>8.9999999700000013E-2</v>
      </c>
      <c r="K286">
        <f t="shared" si="19"/>
        <v>21.327095100000001</v>
      </c>
    </row>
    <row r="287" spans="2:11" x14ac:dyDescent="0.25">
      <c r="B287">
        <v>1.06666667</v>
      </c>
      <c r="C287">
        <v>0.78049489999999999</v>
      </c>
      <c r="D287">
        <v>0.69230769000000003</v>
      </c>
      <c r="E287">
        <v>0.76396763000000001</v>
      </c>
      <c r="F287">
        <v>0.95846560000000003</v>
      </c>
      <c r="G287" s="1">
        <v>1.0205921</v>
      </c>
      <c r="H287">
        <f t="shared" si="16"/>
        <v>80.000000249999999</v>
      </c>
      <c r="I287">
        <f t="shared" si="17"/>
        <v>7.6488500200000002</v>
      </c>
      <c r="J287">
        <f t="shared" si="18"/>
        <v>8.9999999700000013E-2</v>
      </c>
      <c r="K287">
        <f t="shared" si="19"/>
        <v>22.919028900000001</v>
      </c>
    </row>
    <row r="288" spans="2:11" x14ac:dyDescent="0.25">
      <c r="B288">
        <v>1.06666667</v>
      </c>
      <c r="C288">
        <v>0.78934309999999996</v>
      </c>
      <c r="D288">
        <v>0.69423226000000005</v>
      </c>
      <c r="E288">
        <v>0.69171616000000002</v>
      </c>
      <c r="F288">
        <v>0.9792632</v>
      </c>
      <c r="G288" s="1">
        <v>1.0483871</v>
      </c>
      <c r="H288">
        <f t="shared" si="16"/>
        <v>80.000000249999999</v>
      </c>
      <c r="I288">
        <f t="shared" si="17"/>
        <v>7.7355623800000002</v>
      </c>
      <c r="J288">
        <f t="shared" si="18"/>
        <v>9.0250193800000003E-2</v>
      </c>
      <c r="K288">
        <f t="shared" si="19"/>
        <v>20.7514848</v>
      </c>
    </row>
    <row r="289" spans="2:11" x14ac:dyDescent="0.25">
      <c r="B289">
        <v>1.06666667</v>
      </c>
      <c r="C289">
        <v>0.78111865000000003</v>
      </c>
      <c r="D289">
        <v>0.69230769000000003</v>
      </c>
      <c r="E289">
        <v>0.72575769000000001</v>
      </c>
      <c r="F289">
        <v>0.95523532</v>
      </c>
      <c r="G289" s="1">
        <v>1.02170546</v>
      </c>
      <c r="H289">
        <f t="shared" si="16"/>
        <v>80.000000249999999</v>
      </c>
      <c r="I289">
        <f t="shared" si="17"/>
        <v>7.6549627700000009</v>
      </c>
      <c r="J289">
        <f t="shared" si="18"/>
        <v>8.9999999700000013E-2</v>
      </c>
      <c r="K289">
        <f t="shared" si="19"/>
        <v>21.7727307</v>
      </c>
    </row>
    <row r="290" spans="2:11" x14ac:dyDescent="0.25">
      <c r="B290">
        <v>1.06666667</v>
      </c>
      <c r="C290">
        <v>0.78557262999999999</v>
      </c>
      <c r="D290">
        <v>0.69230769000000003</v>
      </c>
      <c r="E290">
        <v>0.68937592999999997</v>
      </c>
      <c r="F290">
        <v>0.96804228999999997</v>
      </c>
      <c r="G290" s="1">
        <v>1.0148109999999999</v>
      </c>
      <c r="H290">
        <f t="shared" si="16"/>
        <v>80.000000249999999</v>
      </c>
      <c r="I290">
        <f t="shared" si="17"/>
        <v>7.6986117740000006</v>
      </c>
      <c r="J290">
        <f t="shared" si="18"/>
        <v>8.9999999700000013E-2</v>
      </c>
      <c r="K290">
        <f t="shared" si="19"/>
        <v>20.681277899999998</v>
      </c>
    </row>
    <row r="291" spans="2:11" x14ac:dyDescent="0.25">
      <c r="B291">
        <v>1.0661768599999999</v>
      </c>
      <c r="C291">
        <v>0.77551020000000004</v>
      </c>
      <c r="D291">
        <v>0.69230769000000003</v>
      </c>
      <c r="E291">
        <v>0.72217215999999995</v>
      </c>
      <c r="F291">
        <v>0.97200306999999997</v>
      </c>
      <c r="G291" s="1">
        <v>1.016054</v>
      </c>
      <c r="H291">
        <f t="shared" si="16"/>
        <v>79.963264499999994</v>
      </c>
      <c r="I291">
        <f t="shared" si="17"/>
        <v>7.5999999600000008</v>
      </c>
      <c r="J291">
        <f t="shared" si="18"/>
        <v>8.9999999700000013E-2</v>
      </c>
      <c r="K291">
        <f t="shared" si="19"/>
        <v>21.665164799999999</v>
      </c>
    </row>
    <row r="292" spans="2:11" x14ac:dyDescent="0.25">
      <c r="B292">
        <v>1.06666667</v>
      </c>
      <c r="C292">
        <v>0.78869206000000003</v>
      </c>
      <c r="D292">
        <v>0.69230769000000003</v>
      </c>
      <c r="E292">
        <v>0.88342396000000001</v>
      </c>
      <c r="F292">
        <v>0.96459441000000001</v>
      </c>
      <c r="G292" s="1">
        <v>1.0445667300000001</v>
      </c>
      <c r="H292">
        <f t="shared" si="16"/>
        <v>80.000000249999999</v>
      </c>
      <c r="I292">
        <f t="shared" si="17"/>
        <v>7.7291821880000011</v>
      </c>
      <c r="J292">
        <f t="shared" si="18"/>
        <v>8.9999999700000013E-2</v>
      </c>
      <c r="K292">
        <f t="shared" si="19"/>
        <v>26.5027188</v>
      </c>
    </row>
    <row r="293" spans="2:11" x14ac:dyDescent="0.25">
      <c r="B293">
        <v>1.06666667</v>
      </c>
      <c r="C293">
        <v>0.77551020000000004</v>
      </c>
      <c r="D293">
        <v>0.69230769000000003</v>
      </c>
      <c r="E293">
        <v>0.64620233999999999</v>
      </c>
      <c r="F293">
        <v>0.9594741</v>
      </c>
      <c r="G293" s="1">
        <v>1.0202040699999999</v>
      </c>
      <c r="H293">
        <f t="shared" si="16"/>
        <v>80.000000249999999</v>
      </c>
      <c r="I293">
        <f t="shared" si="17"/>
        <v>7.5999999600000008</v>
      </c>
      <c r="J293">
        <f t="shared" si="18"/>
        <v>8.9999999700000013E-2</v>
      </c>
      <c r="K293">
        <f t="shared" si="19"/>
        <v>19.386070199999999</v>
      </c>
    </row>
    <row r="294" spans="2:11" x14ac:dyDescent="0.25">
      <c r="B294">
        <v>1.0625805500000001</v>
      </c>
      <c r="C294">
        <v>0.78376966999999997</v>
      </c>
      <c r="D294">
        <v>0.69230769000000003</v>
      </c>
      <c r="E294">
        <v>0.70820892000000002</v>
      </c>
      <c r="F294">
        <v>0.95624737999999998</v>
      </c>
      <c r="G294" s="1">
        <v>1.0201444500000001</v>
      </c>
      <c r="H294">
        <f t="shared" si="16"/>
        <v>79.69354125000001</v>
      </c>
      <c r="I294">
        <f t="shared" si="17"/>
        <v>7.6809427660000003</v>
      </c>
      <c r="J294">
        <f t="shared" si="18"/>
        <v>8.9999999700000013E-2</v>
      </c>
      <c r="K294">
        <f t="shared" si="19"/>
        <v>21.246267599999999</v>
      </c>
    </row>
    <row r="295" spans="2:11" x14ac:dyDescent="0.25">
      <c r="B295">
        <v>1.05036727</v>
      </c>
      <c r="C295">
        <v>0.79408495999999995</v>
      </c>
      <c r="D295">
        <v>0.69230769000000003</v>
      </c>
      <c r="E295">
        <v>0.66998851999999998</v>
      </c>
      <c r="F295">
        <v>0.96448774999999998</v>
      </c>
      <c r="G295" s="1">
        <v>1.01763063</v>
      </c>
      <c r="H295">
        <f t="shared" si="16"/>
        <v>78.777545250000003</v>
      </c>
      <c r="I295">
        <f t="shared" si="17"/>
        <v>7.7820326079999997</v>
      </c>
      <c r="J295">
        <f t="shared" si="18"/>
        <v>8.9999999700000013E-2</v>
      </c>
      <c r="K295">
        <f t="shared" si="19"/>
        <v>20.099655599999998</v>
      </c>
    </row>
    <row r="296" spans="2:11" x14ac:dyDescent="0.25">
      <c r="B296">
        <v>1.06666667</v>
      </c>
      <c r="C296">
        <v>0.77979589000000005</v>
      </c>
      <c r="D296">
        <v>0.69230769000000003</v>
      </c>
      <c r="E296">
        <v>0.63891604000000002</v>
      </c>
      <c r="F296">
        <v>0.97044087999999995</v>
      </c>
      <c r="G296" s="1">
        <v>1.02771732</v>
      </c>
      <c r="H296">
        <f t="shared" si="16"/>
        <v>80.000000249999999</v>
      </c>
      <c r="I296">
        <f t="shared" si="17"/>
        <v>7.6419997220000013</v>
      </c>
      <c r="J296">
        <f t="shared" si="18"/>
        <v>8.9999999700000013E-2</v>
      </c>
      <c r="K296">
        <f t="shared" si="19"/>
        <v>19.167481200000001</v>
      </c>
    </row>
    <row r="297" spans="2:11" x14ac:dyDescent="0.25">
      <c r="B297">
        <v>1.06666667</v>
      </c>
      <c r="C297">
        <v>0.78714205000000004</v>
      </c>
      <c r="D297">
        <v>0.69266428000000002</v>
      </c>
      <c r="E297">
        <v>0.71699953000000005</v>
      </c>
      <c r="F297">
        <v>0.96139969999999997</v>
      </c>
      <c r="G297" s="1">
        <v>1.03351561</v>
      </c>
      <c r="H297">
        <f t="shared" si="16"/>
        <v>80.000000249999999</v>
      </c>
      <c r="I297">
        <f t="shared" si="17"/>
        <v>7.7139920900000005</v>
      </c>
      <c r="J297">
        <f t="shared" si="18"/>
        <v>9.0046356399999999E-2</v>
      </c>
      <c r="K297">
        <f t="shared" si="19"/>
        <v>21.5099859</v>
      </c>
    </row>
    <row r="298" spans="2:11" x14ac:dyDescent="0.25">
      <c r="B298">
        <v>1.06580231</v>
      </c>
      <c r="C298">
        <v>0.78003003000000004</v>
      </c>
      <c r="D298">
        <v>0.69230769000000003</v>
      </c>
      <c r="E298">
        <v>0.72067994999999996</v>
      </c>
      <c r="F298">
        <v>0.97744065000000002</v>
      </c>
      <c r="G298" s="1">
        <v>1.0130551699999999</v>
      </c>
      <c r="H298">
        <f t="shared" si="16"/>
        <v>79.935173250000005</v>
      </c>
      <c r="I298">
        <f t="shared" si="17"/>
        <v>7.6442942940000007</v>
      </c>
      <c r="J298">
        <f t="shared" si="18"/>
        <v>8.9999999700000013E-2</v>
      </c>
      <c r="K298">
        <f t="shared" si="19"/>
        <v>21.6203985</v>
      </c>
    </row>
    <row r="299" spans="2:11" x14ac:dyDescent="0.25">
      <c r="B299">
        <v>1.06666667</v>
      </c>
      <c r="C299">
        <v>0.78556917000000004</v>
      </c>
      <c r="D299">
        <v>0.69230769000000003</v>
      </c>
      <c r="E299">
        <v>0.71327275000000001</v>
      </c>
      <c r="F299">
        <v>0.96664996000000003</v>
      </c>
      <c r="G299" s="1">
        <v>1.0204399799999999</v>
      </c>
      <c r="H299">
        <f t="shared" si="16"/>
        <v>80.000000249999999</v>
      </c>
      <c r="I299">
        <f t="shared" si="17"/>
        <v>7.6985778660000008</v>
      </c>
      <c r="J299">
        <f t="shared" si="18"/>
        <v>8.9999999700000013E-2</v>
      </c>
      <c r="K299">
        <f t="shared" si="19"/>
        <v>21.398182500000001</v>
      </c>
    </row>
    <row r="300" spans="2:11" x14ac:dyDescent="0.25">
      <c r="B300">
        <v>1.06666667</v>
      </c>
      <c r="C300">
        <v>0.78298939000000001</v>
      </c>
      <c r="D300">
        <v>0.69230769000000003</v>
      </c>
      <c r="E300">
        <v>0.76776169999999999</v>
      </c>
      <c r="F300">
        <v>0.97350355</v>
      </c>
      <c r="G300" s="1">
        <v>1.0225426200000001</v>
      </c>
      <c r="H300">
        <f t="shared" si="16"/>
        <v>80.000000249999999</v>
      </c>
      <c r="I300">
        <f t="shared" si="17"/>
        <v>7.6732960220000006</v>
      </c>
      <c r="J300">
        <f t="shared" si="18"/>
        <v>8.9999999700000013E-2</v>
      </c>
      <c r="K300">
        <f t="shared" si="19"/>
        <v>23.032851000000001</v>
      </c>
    </row>
    <row r="301" spans="2:11" x14ac:dyDescent="0.25">
      <c r="B301">
        <v>1.0605329800000001</v>
      </c>
      <c r="C301">
        <v>0.78776204000000005</v>
      </c>
      <c r="D301">
        <v>0.69573938000000002</v>
      </c>
      <c r="E301">
        <v>0.77376144999999996</v>
      </c>
      <c r="F301">
        <v>0.96511404000000001</v>
      </c>
      <c r="G301" s="1">
        <v>1.01920897</v>
      </c>
      <c r="H301">
        <f t="shared" si="16"/>
        <v>79.539973500000002</v>
      </c>
      <c r="I301">
        <f t="shared" si="17"/>
        <v>7.7200679920000015</v>
      </c>
      <c r="J301">
        <f t="shared" si="18"/>
        <v>9.0446119400000011E-2</v>
      </c>
      <c r="K301">
        <f t="shared" si="19"/>
        <v>23.212843499999998</v>
      </c>
    </row>
    <row r="302" spans="2:11" x14ac:dyDescent="0.25">
      <c r="B302">
        <v>1.06666667</v>
      </c>
      <c r="C302">
        <v>0.78491365999999996</v>
      </c>
      <c r="D302">
        <v>0.69230769000000003</v>
      </c>
      <c r="E302">
        <v>0.71975747999999995</v>
      </c>
      <c r="F302">
        <v>0.96297613999999998</v>
      </c>
      <c r="G302" s="1">
        <v>1.0274083300000001</v>
      </c>
      <c r="H302">
        <f t="shared" si="16"/>
        <v>80.000000249999999</v>
      </c>
      <c r="I302">
        <f t="shared" si="17"/>
        <v>7.6921538680000001</v>
      </c>
      <c r="J302">
        <f t="shared" si="18"/>
        <v>8.9999999700000013E-2</v>
      </c>
      <c r="K302">
        <f t="shared" si="19"/>
        <v>21.592724399999998</v>
      </c>
    </row>
    <row r="303" spans="2:11" x14ac:dyDescent="0.25">
      <c r="B303">
        <v>1.06652423</v>
      </c>
      <c r="C303">
        <v>0.78481498000000005</v>
      </c>
      <c r="D303">
        <v>0.69230769000000003</v>
      </c>
      <c r="E303">
        <v>0.71622801999999997</v>
      </c>
      <c r="F303">
        <v>0.96738053000000002</v>
      </c>
      <c r="G303" s="1">
        <v>1.0188372000000001</v>
      </c>
      <c r="H303">
        <f t="shared" si="16"/>
        <v>79.989317249999999</v>
      </c>
      <c r="I303">
        <f t="shared" si="17"/>
        <v>7.6911868040000009</v>
      </c>
      <c r="J303">
        <f t="shared" si="18"/>
        <v>8.9999999700000013E-2</v>
      </c>
      <c r="K303">
        <f t="shared" si="19"/>
        <v>21.486840600000001</v>
      </c>
    </row>
    <row r="304" spans="2:11" x14ac:dyDescent="0.25">
      <c r="B304">
        <v>1.0543636999999999</v>
      </c>
      <c r="C304">
        <v>0.83647039000000001</v>
      </c>
      <c r="D304">
        <v>0.80853109000000001</v>
      </c>
      <c r="E304">
        <v>0.66436634000000006</v>
      </c>
      <c r="F304">
        <v>0.88495575000000004</v>
      </c>
      <c r="G304" s="1">
        <v>0.98408554000000004</v>
      </c>
      <c r="H304">
        <f t="shared" si="16"/>
        <v>79.077277499999994</v>
      </c>
      <c r="I304">
        <f t="shared" si="17"/>
        <v>8.1974098220000009</v>
      </c>
      <c r="J304">
        <f t="shared" si="18"/>
        <v>0.1051090417</v>
      </c>
      <c r="K304">
        <f t="shared" si="19"/>
        <v>19.9309902</v>
      </c>
    </row>
    <row r="305" spans="2:11" x14ac:dyDescent="0.25">
      <c r="B305">
        <v>1.06566446</v>
      </c>
      <c r="C305">
        <v>0.79156219999999999</v>
      </c>
      <c r="D305">
        <v>0.69230769000000003</v>
      </c>
      <c r="E305">
        <v>0.73335302999999996</v>
      </c>
      <c r="F305">
        <v>0.96337366999999996</v>
      </c>
      <c r="G305" s="1">
        <v>1.0144718699999999</v>
      </c>
      <c r="H305">
        <f t="shared" si="16"/>
        <v>79.924834500000003</v>
      </c>
      <c r="I305">
        <f t="shared" si="17"/>
        <v>7.7573095600000004</v>
      </c>
      <c r="J305">
        <f t="shared" si="18"/>
        <v>8.9999999700000013E-2</v>
      </c>
      <c r="K305">
        <f t="shared" si="19"/>
        <v>22.000590899999999</v>
      </c>
    </row>
    <row r="306" spans="2:11" x14ac:dyDescent="0.25">
      <c r="B306">
        <v>1.06666667</v>
      </c>
      <c r="C306">
        <v>0.78628746999999999</v>
      </c>
      <c r="D306">
        <v>0.73003048999999998</v>
      </c>
      <c r="E306">
        <v>0.69624240000000004</v>
      </c>
      <c r="F306">
        <v>0.96670526999999995</v>
      </c>
      <c r="G306" s="1">
        <v>1.0197623499999999</v>
      </c>
      <c r="H306">
        <f t="shared" si="16"/>
        <v>80.000000249999999</v>
      </c>
      <c r="I306">
        <f t="shared" si="17"/>
        <v>7.7056172060000003</v>
      </c>
      <c r="J306">
        <f t="shared" si="18"/>
        <v>9.4903963699999996E-2</v>
      </c>
      <c r="K306">
        <f t="shared" si="19"/>
        <v>20.887272000000003</v>
      </c>
    </row>
    <row r="307" spans="2:11" x14ac:dyDescent="0.25">
      <c r="B307">
        <v>1.06666667</v>
      </c>
      <c r="C307">
        <v>0.77551020000000004</v>
      </c>
      <c r="D307">
        <v>0.69230769000000003</v>
      </c>
      <c r="E307">
        <v>0.70376050000000001</v>
      </c>
      <c r="F307">
        <v>0.94264499999999996</v>
      </c>
      <c r="G307" s="1">
        <v>1.0188615599999999</v>
      </c>
      <c r="H307">
        <f t="shared" si="16"/>
        <v>80.000000249999999</v>
      </c>
      <c r="I307">
        <f t="shared" si="17"/>
        <v>7.5999999600000008</v>
      </c>
      <c r="J307">
        <f t="shared" si="18"/>
        <v>8.9999999700000013E-2</v>
      </c>
      <c r="K307">
        <f t="shared" si="19"/>
        <v>21.112815000000001</v>
      </c>
    </row>
    <row r="308" spans="2:11" x14ac:dyDescent="0.25">
      <c r="B308">
        <v>1.06666667</v>
      </c>
      <c r="C308">
        <v>0.77551020000000004</v>
      </c>
      <c r="D308">
        <v>0.69432737</v>
      </c>
      <c r="E308">
        <v>0.71382561</v>
      </c>
      <c r="F308">
        <v>0.97068902999999995</v>
      </c>
      <c r="G308" s="1">
        <v>1.03524466</v>
      </c>
      <c r="H308">
        <f t="shared" si="16"/>
        <v>80.000000249999999</v>
      </c>
      <c r="I308">
        <f t="shared" si="17"/>
        <v>7.5999999600000008</v>
      </c>
      <c r="J308">
        <f t="shared" si="18"/>
        <v>9.0262558100000001E-2</v>
      </c>
      <c r="K308">
        <f t="shared" si="19"/>
        <v>21.414768299999999</v>
      </c>
    </row>
    <row r="309" spans="2:11" x14ac:dyDescent="0.25">
      <c r="B309">
        <v>1.06594436</v>
      </c>
      <c r="C309">
        <v>0.79090371999999998</v>
      </c>
      <c r="D309">
        <v>0.69230769000000003</v>
      </c>
      <c r="E309">
        <v>0.71409199000000001</v>
      </c>
      <c r="F309">
        <v>0.96497453</v>
      </c>
      <c r="G309" s="1">
        <v>1.0224788199999999</v>
      </c>
      <c r="H309">
        <f t="shared" si="16"/>
        <v>79.945827000000008</v>
      </c>
      <c r="I309">
        <f t="shared" si="17"/>
        <v>7.7508564560000002</v>
      </c>
      <c r="J309">
        <f t="shared" si="18"/>
        <v>8.9999999700000013E-2</v>
      </c>
      <c r="K309">
        <f t="shared" si="19"/>
        <v>21.4227597</v>
      </c>
    </row>
    <row r="310" spans="2:11" x14ac:dyDescent="0.25">
      <c r="B310">
        <v>1.06666667</v>
      </c>
      <c r="C310">
        <v>0.78984955000000001</v>
      </c>
      <c r="D310">
        <v>0.69230769000000003</v>
      </c>
      <c r="E310">
        <v>0.74091720999999999</v>
      </c>
      <c r="F310">
        <v>0.95285328000000002</v>
      </c>
      <c r="G310" s="1">
        <v>1.03815993</v>
      </c>
      <c r="H310">
        <f t="shared" si="16"/>
        <v>80.000000249999999</v>
      </c>
      <c r="I310">
        <f t="shared" si="17"/>
        <v>7.7405255900000007</v>
      </c>
      <c r="J310">
        <f t="shared" si="18"/>
        <v>8.9999999700000013E-2</v>
      </c>
      <c r="K310">
        <f t="shared" si="19"/>
        <v>22.227516300000001</v>
      </c>
    </row>
    <row r="311" spans="2:11" x14ac:dyDescent="0.25">
      <c r="B311">
        <v>1.06579428</v>
      </c>
      <c r="C311">
        <v>0.78192711000000004</v>
      </c>
      <c r="D311">
        <v>0.69230769000000003</v>
      </c>
      <c r="E311">
        <v>0.71407164000000001</v>
      </c>
      <c r="F311">
        <v>0.95576483000000001</v>
      </c>
      <c r="G311" s="1">
        <v>1.01427299</v>
      </c>
      <c r="H311">
        <f t="shared" si="16"/>
        <v>79.934571000000005</v>
      </c>
      <c r="I311">
        <f t="shared" si="17"/>
        <v>7.6628856780000012</v>
      </c>
      <c r="J311">
        <f t="shared" si="18"/>
        <v>8.9999999700000013E-2</v>
      </c>
      <c r="K311">
        <f t="shared" si="19"/>
        <v>21.4221492</v>
      </c>
    </row>
    <row r="312" spans="2:11" x14ac:dyDescent="0.25">
      <c r="B312">
        <v>1.06666667</v>
      </c>
      <c r="C312">
        <v>0.78165048000000004</v>
      </c>
      <c r="D312">
        <v>0.69230769000000003</v>
      </c>
      <c r="E312">
        <v>0.67149875999999997</v>
      </c>
      <c r="F312">
        <v>0.96577458000000005</v>
      </c>
      <c r="G312" s="1">
        <v>1.00354396</v>
      </c>
      <c r="H312">
        <f t="shared" si="16"/>
        <v>80.000000249999999</v>
      </c>
      <c r="I312">
        <f t="shared" si="17"/>
        <v>7.660174704000001</v>
      </c>
      <c r="J312">
        <f t="shared" si="18"/>
        <v>8.9999999700000013E-2</v>
      </c>
      <c r="K312">
        <f t="shared" si="19"/>
        <v>20.144962799999998</v>
      </c>
    </row>
    <row r="313" spans="2:11" x14ac:dyDescent="0.25">
      <c r="B313">
        <v>1.0143338900000001</v>
      </c>
      <c r="C313">
        <v>0.78468967999999995</v>
      </c>
      <c r="D313">
        <v>0.69230769000000003</v>
      </c>
      <c r="E313">
        <v>0.70269665999999997</v>
      </c>
      <c r="F313">
        <v>0.96845307999999997</v>
      </c>
      <c r="G313" s="1">
        <v>1.0068443600000001</v>
      </c>
      <c r="H313">
        <f t="shared" si="16"/>
        <v>76.075041750000011</v>
      </c>
      <c r="I313">
        <f t="shared" si="17"/>
        <v>7.6899588640000003</v>
      </c>
      <c r="J313">
        <f t="shared" si="18"/>
        <v>8.9999999700000013E-2</v>
      </c>
      <c r="K313">
        <f t="shared" si="19"/>
        <v>21.080899799999997</v>
      </c>
    </row>
    <row r="314" spans="2:11" x14ac:dyDescent="0.25">
      <c r="B314">
        <v>1.06666667</v>
      </c>
      <c r="C314">
        <v>0.77551020000000004</v>
      </c>
      <c r="D314">
        <v>0.69230769000000003</v>
      </c>
      <c r="E314">
        <v>0.70457780999999997</v>
      </c>
      <c r="F314">
        <v>0.96014454000000005</v>
      </c>
      <c r="G314" s="1">
        <v>1.0310593100000001</v>
      </c>
      <c r="H314">
        <f t="shared" si="16"/>
        <v>80.000000249999999</v>
      </c>
      <c r="I314">
        <f t="shared" si="17"/>
        <v>7.5999999600000008</v>
      </c>
      <c r="J314">
        <f t="shared" si="18"/>
        <v>8.9999999700000013E-2</v>
      </c>
      <c r="K314">
        <f t="shared" si="19"/>
        <v>21.137334299999999</v>
      </c>
    </row>
    <row r="315" spans="2:11" x14ac:dyDescent="0.25">
      <c r="B315">
        <v>1.0466139699999999</v>
      </c>
      <c r="C315">
        <v>0.79071519000000001</v>
      </c>
      <c r="D315">
        <v>0.69230769000000003</v>
      </c>
      <c r="E315">
        <v>0.72019325000000001</v>
      </c>
      <c r="F315">
        <v>0.98294495999999998</v>
      </c>
      <c r="G315" s="1">
        <v>1.00852389</v>
      </c>
      <c r="H315">
        <f t="shared" si="16"/>
        <v>78.496047749999988</v>
      </c>
      <c r="I315">
        <f t="shared" si="17"/>
        <v>7.7490088620000011</v>
      </c>
      <c r="J315">
        <f t="shared" si="18"/>
        <v>8.9999999700000013E-2</v>
      </c>
      <c r="K315">
        <f t="shared" si="19"/>
        <v>21.605797500000001</v>
      </c>
    </row>
    <row r="316" spans="2:11" x14ac:dyDescent="0.25">
      <c r="B316">
        <v>1.06666667</v>
      </c>
      <c r="C316">
        <v>0.79159332999999998</v>
      </c>
      <c r="D316">
        <v>0.69243717999999999</v>
      </c>
      <c r="E316">
        <v>0.72687137999999996</v>
      </c>
      <c r="F316">
        <v>0.95495244000000001</v>
      </c>
      <c r="G316" s="1">
        <v>1.0163712499999999</v>
      </c>
      <c r="H316">
        <f t="shared" si="16"/>
        <v>80.000000249999999</v>
      </c>
      <c r="I316">
        <f t="shared" si="17"/>
        <v>7.7576146340000003</v>
      </c>
      <c r="J316">
        <f t="shared" si="18"/>
        <v>9.0016833399999996E-2</v>
      </c>
      <c r="K316">
        <f t="shared" si="19"/>
        <v>21.806141399999998</v>
      </c>
    </row>
    <row r="317" spans="2:11" x14ac:dyDescent="0.25">
      <c r="B317">
        <v>1.0315305800000001</v>
      </c>
      <c r="C317">
        <v>0.79136629000000003</v>
      </c>
      <c r="D317">
        <v>0.69230769000000003</v>
      </c>
      <c r="E317">
        <v>0.75368002000000001</v>
      </c>
      <c r="F317">
        <v>0.96492529999999999</v>
      </c>
      <c r="G317" s="1">
        <v>1.0182587700000001</v>
      </c>
      <c r="H317">
        <f t="shared" si="16"/>
        <v>77.364793500000005</v>
      </c>
      <c r="I317">
        <f t="shared" si="17"/>
        <v>7.7553896420000008</v>
      </c>
      <c r="J317">
        <f t="shared" si="18"/>
        <v>8.9999999700000013E-2</v>
      </c>
      <c r="K317">
        <f t="shared" si="19"/>
        <v>22.610400599999998</v>
      </c>
    </row>
    <row r="318" spans="2:11" x14ac:dyDescent="0.25">
      <c r="B318">
        <v>1.06550407</v>
      </c>
      <c r="C318">
        <v>0.78659736000000002</v>
      </c>
      <c r="D318">
        <v>0.69230769000000003</v>
      </c>
      <c r="E318">
        <v>0.73839874000000005</v>
      </c>
      <c r="F318">
        <v>0.97200423999999996</v>
      </c>
      <c r="G318" s="1">
        <v>1.0351432300000001</v>
      </c>
      <c r="H318">
        <f t="shared" si="16"/>
        <v>79.912805250000005</v>
      </c>
      <c r="I318">
        <f t="shared" si="17"/>
        <v>7.7086541280000009</v>
      </c>
      <c r="J318">
        <f t="shared" si="18"/>
        <v>8.9999999700000013E-2</v>
      </c>
      <c r="K318">
        <f t="shared" si="19"/>
        <v>22.1519622</v>
      </c>
    </row>
    <row r="319" spans="2:11" x14ac:dyDescent="0.25">
      <c r="B319">
        <v>1.06556816</v>
      </c>
      <c r="C319">
        <v>0.78716653999999997</v>
      </c>
      <c r="D319">
        <v>0.69379214</v>
      </c>
      <c r="E319">
        <v>0.69227296999999999</v>
      </c>
      <c r="F319">
        <v>0.96147917999999999</v>
      </c>
      <c r="G319" s="1">
        <v>1.01126502</v>
      </c>
      <c r="H319">
        <f t="shared" si="16"/>
        <v>79.917612000000005</v>
      </c>
      <c r="I319">
        <f t="shared" si="17"/>
        <v>7.7142320920000005</v>
      </c>
      <c r="J319">
        <f t="shared" si="18"/>
        <v>9.019297820000001E-2</v>
      </c>
      <c r="K319">
        <f t="shared" si="19"/>
        <v>20.768189100000001</v>
      </c>
    </row>
    <row r="320" spans="2:11" x14ac:dyDescent="0.25">
      <c r="B320">
        <v>1.0661767499999999</v>
      </c>
      <c r="C320">
        <v>0.78514499000000004</v>
      </c>
      <c r="D320">
        <v>0.69230769000000003</v>
      </c>
      <c r="E320">
        <v>0.71021210999999995</v>
      </c>
      <c r="F320">
        <v>0.96924535999999994</v>
      </c>
      <c r="G320" s="1">
        <v>0.99211296000000004</v>
      </c>
      <c r="H320">
        <f t="shared" si="16"/>
        <v>79.963256249999986</v>
      </c>
      <c r="I320">
        <f t="shared" si="17"/>
        <v>7.694420902000001</v>
      </c>
      <c r="J320">
        <f t="shared" si="18"/>
        <v>8.9999999700000013E-2</v>
      </c>
      <c r="K320">
        <f t="shared" si="19"/>
        <v>21.306363299999997</v>
      </c>
    </row>
    <row r="321" spans="2:11" x14ac:dyDescent="0.25">
      <c r="B321">
        <v>1.0652982</v>
      </c>
      <c r="C321">
        <v>0.78550418</v>
      </c>
      <c r="D321">
        <v>0.69230769000000003</v>
      </c>
      <c r="E321">
        <v>0.74217896000000005</v>
      </c>
      <c r="F321">
        <v>0.95941527000000004</v>
      </c>
      <c r="G321" s="1">
        <v>1.01796862</v>
      </c>
      <c r="H321">
        <f t="shared" si="16"/>
        <v>79.897364999999994</v>
      </c>
      <c r="I321">
        <f t="shared" si="17"/>
        <v>7.6979409640000007</v>
      </c>
      <c r="J321">
        <f t="shared" si="18"/>
        <v>8.9999999700000013E-2</v>
      </c>
      <c r="K321">
        <f t="shared" si="19"/>
        <v>22.265368800000001</v>
      </c>
    </row>
    <row r="322" spans="2:11" x14ac:dyDescent="0.25">
      <c r="B322">
        <v>1.06666667</v>
      </c>
      <c r="C322">
        <v>0.78853125000000002</v>
      </c>
      <c r="D322">
        <v>0.69230769000000003</v>
      </c>
      <c r="E322">
        <v>0.73931168999999997</v>
      </c>
      <c r="F322">
        <v>0.95689237999999999</v>
      </c>
      <c r="G322" s="1">
        <v>1.0187812199999999</v>
      </c>
      <c r="H322">
        <f t="shared" si="16"/>
        <v>80.000000249999999</v>
      </c>
      <c r="I322">
        <f t="shared" si="17"/>
        <v>7.7276062500000009</v>
      </c>
      <c r="J322">
        <f t="shared" si="18"/>
        <v>8.9999999700000013E-2</v>
      </c>
      <c r="K322">
        <f t="shared" si="19"/>
        <v>22.179350700000001</v>
      </c>
    </row>
    <row r="323" spans="2:11" x14ac:dyDescent="0.25">
      <c r="B323">
        <v>1.0561607099999999</v>
      </c>
      <c r="C323">
        <v>0.78304315000000002</v>
      </c>
      <c r="D323">
        <v>0.69230769000000003</v>
      </c>
      <c r="E323">
        <v>0.70367827000000005</v>
      </c>
      <c r="F323">
        <v>0.96413819999999995</v>
      </c>
      <c r="G323" s="1">
        <v>1.0101148900000001</v>
      </c>
      <c r="H323">
        <f t="shared" si="16"/>
        <v>79.212053249999997</v>
      </c>
      <c r="I323">
        <f t="shared" si="17"/>
        <v>7.6738228700000004</v>
      </c>
      <c r="J323">
        <f t="shared" si="18"/>
        <v>8.9999999700000013E-2</v>
      </c>
      <c r="K323">
        <f t="shared" si="19"/>
        <v>21.110348100000003</v>
      </c>
    </row>
    <row r="324" spans="2:11" x14ac:dyDescent="0.25">
      <c r="B324">
        <v>1.06666667</v>
      </c>
      <c r="C324">
        <v>0.78656084000000004</v>
      </c>
      <c r="D324">
        <v>0.69230769000000003</v>
      </c>
      <c r="E324">
        <v>0.71638033999999995</v>
      </c>
      <c r="F324">
        <v>0.97172040999999998</v>
      </c>
      <c r="G324" s="1">
        <v>1.0235930200000001</v>
      </c>
      <c r="H324">
        <f t="shared" si="16"/>
        <v>80.000000249999999</v>
      </c>
      <c r="I324">
        <f t="shared" si="17"/>
        <v>7.7082962320000012</v>
      </c>
      <c r="J324">
        <f t="shared" si="18"/>
        <v>8.9999999700000013E-2</v>
      </c>
      <c r="K324">
        <f t="shared" si="19"/>
        <v>21.491410199999997</v>
      </c>
    </row>
    <row r="325" spans="2:11" x14ac:dyDescent="0.25">
      <c r="B325">
        <v>1.0649674099999999</v>
      </c>
      <c r="C325">
        <v>0.78867339999999997</v>
      </c>
      <c r="D325">
        <v>0.69230769000000003</v>
      </c>
      <c r="E325">
        <v>0.68142977000000005</v>
      </c>
      <c r="F325">
        <v>0.97513890000000003</v>
      </c>
      <c r="G325" s="1">
        <v>1.0200775200000001</v>
      </c>
      <c r="H325">
        <f t="shared" si="16"/>
        <v>79.872555749999989</v>
      </c>
      <c r="I325">
        <f t="shared" si="17"/>
        <v>7.7289993200000007</v>
      </c>
      <c r="J325">
        <f t="shared" si="18"/>
        <v>8.9999999700000013E-2</v>
      </c>
      <c r="K325">
        <f t="shared" si="19"/>
        <v>20.442893100000003</v>
      </c>
    </row>
    <row r="326" spans="2:11" x14ac:dyDescent="0.25">
      <c r="B326">
        <v>1.06666667</v>
      </c>
      <c r="C326">
        <v>0.77623441000000004</v>
      </c>
      <c r="D326">
        <v>0.69230769000000003</v>
      </c>
      <c r="E326">
        <v>0.71054172999999998</v>
      </c>
      <c r="F326">
        <v>0.97231177000000002</v>
      </c>
      <c r="G326" s="1">
        <v>0.99974061000000003</v>
      </c>
      <c r="H326">
        <f t="shared" ref="H326:H389" si="20">B326*75</f>
        <v>80.000000249999999</v>
      </c>
      <c r="I326">
        <f t="shared" ref="I326:I389" si="21">C326*9.8</f>
        <v>7.6070972180000007</v>
      </c>
      <c r="J326">
        <f t="shared" ref="J326:J389" si="22">D326*0.13</f>
        <v>8.9999999700000013E-2</v>
      </c>
      <c r="K326">
        <f t="shared" ref="K326:K389" si="23">E326*30</f>
        <v>21.316251900000001</v>
      </c>
    </row>
    <row r="327" spans="2:11" x14ac:dyDescent="0.25">
      <c r="B327">
        <v>1.06666667</v>
      </c>
      <c r="C327">
        <v>0.77924156</v>
      </c>
      <c r="D327">
        <v>0.69230769000000003</v>
      </c>
      <c r="E327">
        <v>0.73845267999999997</v>
      </c>
      <c r="F327">
        <v>0.95905881999999998</v>
      </c>
      <c r="G327" s="1">
        <v>1.0182464600000001</v>
      </c>
      <c r="H327">
        <f t="shared" si="20"/>
        <v>80.000000249999999</v>
      </c>
      <c r="I327">
        <f t="shared" si="21"/>
        <v>7.6365672880000002</v>
      </c>
      <c r="J327">
        <f t="shared" si="22"/>
        <v>8.9999999700000013E-2</v>
      </c>
      <c r="K327">
        <f t="shared" si="23"/>
        <v>22.153580399999999</v>
      </c>
    </row>
    <row r="328" spans="2:11" x14ac:dyDescent="0.25">
      <c r="B328">
        <v>1.06666667</v>
      </c>
      <c r="C328">
        <v>0.80400064999999998</v>
      </c>
      <c r="D328">
        <v>0.69230769000000003</v>
      </c>
      <c r="E328">
        <v>0.71488229000000003</v>
      </c>
      <c r="F328">
        <v>0.97028477000000002</v>
      </c>
      <c r="G328" s="1">
        <v>1.0483871</v>
      </c>
      <c r="H328">
        <f t="shared" si="20"/>
        <v>80.000000249999999</v>
      </c>
      <c r="I328">
        <f t="shared" si="21"/>
        <v>7.8792063700000003</v>
      </c>
      <c r="J328">
        <f t="shared" si="22"/>
        <v>8.9999999700000013E-2</v>
      </c>
      <c r="K328">
        <f t="shared" si="23"/>
        <v>21.4464687</v>
      </c>
    </row>
    <row r="329" spans="2:11" x14ac:dyDescent="0.25">
      <c r="B329">
        <v>1.06666667</v>
      </c>
      <c r="C329">
        <v>0.78411790000000003</v>
      </c>
      <c r="D329">
        <v>0.69230769000000003</v>
      </c>
      <c r="E329">
        <v>0.72794904999999999</v>
      </c>
      <c r="F329">
        <v>0.95854112999999996</v>
      </c>
      <c r="G329" s="1">
        <v>1.02132318</v>
      </c>
      <c r="H329">
        <f t="shared" si="20"/>
        <v>80.000000249999999</v>
      </c>
      <c r="I329">
        <f t="shared" si="21"/>
        <v>7.684355420000001</v>
      </c>
      <c r="J329">
        <f t="shared" si="22"/>
        <v>8.9999999700000013E-2</v>
      </c>
      <c r="K329">
        <f t="shared" si="23"/>
        <v>21.838471500000001</v>
      </c>
    </row>
    <row r="330" spans="2:11" x14ac:dyDescent="0.25">
      <c r="B330">
        <v>1.06666667</v>
      </c>
      <c r="C330">
        <v>0.77551020000000004</v>
      </c>
      <c r="D330">
        <v>0.69230769000000003</v>
      </c>
      <c r="E330">
        <v>0.71638181000000001</v>
      </c>
      <c r="F330">
        <v>0.96875628999999996</v>
      </c>
      <c r="G330" s="1">
        <v>1.0189053400000001</v>
      </c>
      <c r="H330">
        <f t="shared" si="20"/>
        <v>80.000000249999999</v>
      </c>
      <c r="I330">
        <f t="shared" si="21"/>
        <v>7.5999999600000008</v>
      </c>
      <c r="J330">
        <f t="shared" si="22"/>
        <v>8.9999999700000013E-2</v>
      </c>
      <c r="K330">
        <f t="shared" si="23"/>
        <v>21.491454300000001</v>
      </c>
    </row>
    <row r="331" spans="2:11" x14ac:dyDescent="0.25">
      <c r="B331">
        <v>1.06624618</v>
      </c>
      <c r="C331">
        <v>0.77612808</v>
      </c>
      <c r="D331">
        <v>0.69230769000000003</v>
      </c>
      <c r="E331">
        <v>0.72145437000000001</v>
      </c>
      <c r="F331">
        <v>0.97497723000000003</v>
      </c>
      <c r="G331" s="1">
        <v>1.0127236500000001</v>
      </c>
      <c r="H331">
        <f t="shared" si="20"/>
        <v>79.968463499999999</v>
      </c>
      <c r="I331">
        <f t="shared" si="21"/>
        <v>7.6060551840000006</v>
      </c>
      <c r="J331">
        <f t="shared" si="22"/>
        <v>8.9999999700000013E-2</v>
      </c>
      <c r="K331">
        <f t="shared" si="23"/>
        <v>21.6436311</v>
      </c>
    </row>
    <row r="332" spans="2:11" x14ac:dyDescent="0.25">
      <c r="B332">
        <v>1.06666667</v>
      </c>
      <c r="C332">
        <v>0.78221799000000003</v>
      </c>
      <c r="D332">
        <v>0.69230769000000003</v>
      </c>
      <c r="E332">
        <v>0.80636319999999995</v>
      </c>
      <c r="F332">
        <v>0.96821922999999999</v>
      </c>
      <c r="G332" s="1">
        <v>1.0460845400000001</v>
      </c>
      <c r="H332">
        <f t="shared" si="20"/>
        <v>80.000000249999999</v>
      </c>
      <c r="I332">
        <f t="shared" si="21"/>
        <v>7.6657363020000009</v>
      </c>
      <c r="J332">
        <f t="shared" si="22"/>
        <v>8.9999999700000013E-2</v>
      </c>
      <c r="K332">
        <f t="shared" si="23"/>
        <v>24.190895999999999</v>
      </c>
    </row>
    <row r="333" spans="2:11" x14ac:dyDescent="0.25">
      <c r="B333">
        <v>1.06666667</v>
      </c>
      <c r="C333">
        <v>0.77566650999999998</v>
      </c>
      <c r="D333">
        <v>0.69230769000000003</v>
      </c>
      <c r="E333">
        <v>0.69140559999999995</v>
      </c>
      <c r="F333">
        <v>0.96734936999999999</v>
      </c>
      <c r="G333" s="1">
        <v>1.03027841</v>
      </c>
      <c r="H333">
        <f t="shared" si="20"/>
        <v>80.000000249999999</v>
      </c>
      <c r="I333">
        <f t="shared" si="21"/>
        <v>7.6015317979999999</v>
      </c>
      <c r="J333">
        <f t="shared" si="22"/>
        <v>8.9999999700000013E-2</v>
      </c>
      <c r="K333">
        <f t="shared" si="23"/>
        <v>20.742167999999999</v>
      </c>
    </row>
    <row r="334" spans="2:11" x14ac:dyDescent="0.25">
      <c r="B334">
        <v>1.06666667</v>
      </c>
      <c r="C334">
        <v>0.78728651999999999</v>
      </c>
      <c r="D334">
        <v>0.69230769000000003</v>
      </c>
      <c r="E334">
        <v>0.70717589999999997</v>
      </c>
      <c r="F334">
        <v>0.96606543</v>
      </c>
      <c r="G334" s="1">
        <v>1.0191406700000001</v>
      </c>
      <c r="H334">
        <f t="shared" si="20"/>
        <v>80.000000249999999</v>
      </c>
      <c r="I334">
        <f t="shared" si="21"/>
        <v>7.7154078960000003</v>
      </c>
      <c r="J334">
        <f t="shared" si="22"/>
        <v>8.9999999700000013E-2</v>
      </c>
      <c r="K334">
        <f t="shared" si="23"/>
        <v>21.215277</v>
      </c>
    </row>
    <row r="335" spans="2:11" x14ac:dyDescent="0.25">
      <c r="B335">
        <v>1.06666667</v>
      </c>
      <c r="C335">
        <v>0.78521456000000001</v>
      </c>
      <c r="D335">
        <v>0.69230769000000003</v>
      </c>
      <c r="E335">
        <v>0.63260159999999999</v>
      </c>
      <c r="F335">
        <v>0.96859231999999995</v>
      </c>
      <c r="G335" s="1">
        <v>1.0114030700000001</v>
      </c>
      <c r="H335">
        <f t="shared" si="20"/>
        <v>80.000000249999999</v>
      </c>
      <c r="I335">
        <f t="shared" si="21"/>
        <v>7.6951026880000004</v>
      </c>
      <c r="J335">
        <f t="shared" si="22"/>
        <v>8.9999999700000013E-2</v>
      </c>
      <c r="K335">
        <f t="shared" si="23"/>
        <v>18.978048000000001</v>
      </c>
    </row>
    <row r="336" spans="2:11" x14ac:dyDescent="0.25">
      <c r="B336">
        <v>1.06666667</v>
      </c>
      <c r="C336">
        <v>0.78366292999999998</v>
      </c>
      <c r="D336">
        <v>0.69230769000000003</v>
      </c>
      <c r="E336">
        <v>0.69327174000000003</v>
      </c>
      <c r="F336">
        <v>0.97197076000000004</v>
      </c>
      <c r="G336" s="1">
        <v>1.01736027</v>
      </c>
      <c r="H336">
        <f t="shared" si="20"/>
        <v>80.000000249999999</v>
      </c>
      <c r="I336">
        <f t="shared" si="21"/>
        <v>7.6798967140000007</v>
      </c>
      <c r="J336">
        <f t="shared" si="22"/>
        <v>8.9999999700000013E-2</v>
      </c>
      <c r="K336">
        <f t="shared" si="23"/>
        <v>20.798152200000001</v>
      </c>
    </row>
    <row r="337" spans="2:11" x14ac:dyDescent="0.25">
      <c r="B337">
        <v>1.06666667</v>
      </c>
      <c r="C337">
        <v>0.78996840000000002</v>
      </c>
      <c r="D337">
        <v>0.69257239000000004</v>
      </c>
      <c r="E337">
        <v>0.70175438000000001</v>
      </c>
      <c r="F337">
        <v>0.96871726999999996</v>
      </c>
      <c r="G337" s="1">
        <v>1.0374578000000001</v>
      </c>
      <c r="H337">
        <f t="shared" si="20"/>
        <v>80.000000249999999</v>
      </c>
      <c r="I337">
        <f t="shared" si="21"/>
        <v>7.7416903200000009</v>
      </c>
      <c r="J337">
        <f t="shared" si="22"/>
        <v>9.0034410700000012E-2</v>
      </c>
      <c r="K337">
        <f t="shared" si="23"/>
        <v>21.052631399999999</v>
      </c>
    </row>
    <row r="338" spans="2:11" x14ac:dyDescent="0.25">
      <c r="B338">
        <v>1.0659849699999999</v>
      </c>
      <c r="C338">
        <v>0.78363716000000005</v>
      </c>
      <c r="D338">
        <v>0.69230769000000003</v>
      </c>
      <c r="E338">
        <v>0.67150496999999998</v>
      </c>
      <c r="F338">
        <v>0.97132362000000005</v>
      </c>
      <c r="G338" s="1">
        <v>1.0126809699999999</v>
      </c>
      <c r="H338">
        <f t="shared" si="20"/>
        <v>79.948872749999992</v>
      </c>
      <c r="I338">
        <f t="shared" si="21"/>
        <v>7.6796441680000012</v>
      </c>
      <c r="J338">
        <f t="shared" si="22"/>
        <v>8.9999999700000013E-2</v>
      </c>
      <c r="K338">
        <f t="shared" si="23"/>
        <v>20.145149099999998</v>
      </c>
    </row>
    <row r="339" spans="2:11" x14ac:dyDescent="0.25">
      <c r="B339">
        <v>1.06666667</v>
      </c>
      <c r="C339">
        <v>0.78698319999999999</v>
      </c>
      <c r="D339">
        <v>0.69230769000000003</v>
      </c>
      <c r="E339">
        <v>0.71343027999999997</v>
      </c>
      <c r="F339">
        <v>0.97077946999999998</v>
      </c>
      <c r="G339" s="1">
        <v>1.0212726999999999</v>
      </c>
      <c r="H339">
        <f t="shared" si="20"/>
        <v>80.000000249999999</v>
      </c>
      <c r="I339">
        <f t="shared" si="21"/>
        <v>7.7124353600000006</v>
      </c>
      <c r="J339">
        <f t="shared" si="22"/>
        <v>8.9999999700000013E-2</v>
      </c>
      <c r="K339">
        <f t="shared" si="23"/>
        <v>21.402908399999998</v>
      </c>
    </row>
    <row r="340" spans="2:11" x14ac:dyDescent="0.25">
      <c r="B340">
        <v>1.06666667</v>
      </c>
      <c r="C340">
        <v>0.78863172999999998</v>
      </c>
      <c r="D340">
        <v>0.69230769000000003</v>
      </c>
      <c r="E340">
        <v>0.73014798999999997</v>
      </c>
      <c r="F340">
        <v>0.96142322000000002</v>
      </c>
      <c r="G340" s="1">
        <v>1.01852594</v>
      </c>
      <c r="H340">
        <f t="shared" si="20"/>
        <v>80.000000249999999</v>
      </c>
      <c r="I340">
        <f t="shared" si="21"/>
        <v>7.7285909540000004</v>
      </c>
      <c r="J340">
        <f t="shared" si="22"/>
        <v>8.9999999700000013E-2</v>
      </c>
      <c r="K340">
        <f t="shared" si="23"/>
        <v>21.904439699999998</v>
      </c>
    </row>
    <row r="341" spans="2:11" x14ac:dyDescent="0.25">
      <c r="B341">
        <v>1.0561173500000001</v>
      </c>
      <c r="C341">
        <v>0.79116911000000001</v>
      </c>
      <c r="D341">
        <v>0.69920981000000004</v>
      </c>
      <c r="E341">
        <v>0.78047964999999997</v>
      </c>
      <c r="F341">
        <v>0.96656323</v>
      </c>
      <c r="G341" s="1">
        <v>1.0171121000000001</v>
      </c>
      <c r="H341">
        <f t="shared" si="20"/>
        <v>79.208801250000008</v>
      </c>
      <c r="I341">
        <f t="shared" si="21"/>
        <v>7.7534572780000008</v>
      </c>
      <c r="J341">
        <f t="shared" si="22"/>
        <v>9.0897275300000011E-2</v>
      </c>
      <c r="K341">
        <f t="shared" si="23"/>
        <v>23.414389499999999</v>
      </c>
    </row>
    <row r="342" spans="2:11" x14ac:dyDescent="0.25">
      <c r="B342">
        <v>1.06666667</v>
      </c>
      <c r="C342">
        <v>0.77841899999999997</v>
      </c>
      <c r="D342">
        <v>0.69230769000000003</v>
      </c>
      <c r="E342">
        <v>0.72887926000000003</v>
      </c>
      <c r="F342">
        <v>0.96460413</v>
      </c>
      <c r="G342" s="1">
        <v>1.0145907599999999</v>
      </c>
      <c r="H342">
        <f t="shared" si="20"/>
        <v>80.000000249999999</v>
      </c>
      <c r="I342">
        <f t="shared" si="21"/>
        <v>7.6285062000000003</v>
      </c>
      <c r="J342">
        <f t="shared" si="22"/>
        <v>8.9999999700000013E-2</v>
      </c>
      <c r="K342">
        <f t="shared" si="23"/>
        <v>21.866377800000002</v>
      </c>
    </row>
    <row r="343" spans="2:11" x14ac:dyDescent="0.25">
      <c r="B343">
        <v>1.06666667</v>
      </c>
      <c r="C343">
        <v>0.79870090999999999</v>
      </c>
      <c r="D343">
        <v>0.69230769000000003</v>
      </c>
      <c r="E343">
        <v>0.62569452999999997</v>
      </c>
      <c r="F343">
        <v>0.99428276000000004</v>
      </c>
      <c r="G343" s="1">
        <v>1.0095471899999999</v>
      </c>
      <c r="H343">
        <f t="shared" si="20"/>
        <v>80.000000249999999</v>
      </c>
      <c r="I343">
        <f t="shared" si="21"/>
        <v>7.8272689180000006</v>
      </c>
      <c r="J343">
        <f t="shared" si="22"/>
        <v>8.9999999700000013E-2</v>
      </c>
      <c r="K343">
        <f t="shared" si="23"/>
        <v>18.770835899999998</v>
      </c>
    </row>
    <row r="344" spans="2:11" x14ac:dyDescent="0.25">
      <c r="B344">
        <v>1.0560823800000001</v>
      </c>
      <c r="C344">
        <v>0.79944280000000001</v>
      </c>
      <c r="D344">
        <v>0.72644920999999996</v>
      </c>
      <c r="E344">
        <v>0.66368563999999997</v>
      </c>
      <c r="F344">
        <v>0.90869255999999998</v>
      </c>
      <c r="G344" s="1">
        <v>0.99641027000000004</v>
      </c>
      <c r="H344">
        <f t="shared" si="20"/>
        <v>79.206178500000007</v>
      </c>
      <c r="I344">
        <f t="shared" si="21"/>
        <v>7.8345394400000004</v>
      </c>
      <c r="J344">
        <f t="shared" si="22"/>
        <v>9.4438397300000004E-2</v>
      </c>
      <c r="K344">
        <f t="shared" si="23"/>
        <v>19.910569199999998</v>
      </c>
    </row>
    <row r="345" spans="2:11" x14ac:dyDescent="0.25">
      <c r="B345">
        <v>1.0655273700000001</v>
      </c>
      <c r="C345">
        <v>0.78902375000000002</v>
      </c>
      <c r="D345">
        <v>0.69230769000000003</v>
      </c>
      <c r="E345">
        <v>0.72343893000000004</v>
      </c>
      <c r="F345">
        <v>0.96389506999999996</v>
      </c>
      <c r="G345" s="1">
        <v>1.01110514</v>
      </c>
      <c r="H345">
        <f t="shared" si="20"/>
        <v>79.914552750000013</v>
      </c>
      <c r="I345">
        <f t="shared" si="21"/>
        <v>7.732432750000001</v>
      </c>
      <c r="J345">
        <f t="shared" si="22"/>
        <v>8.9999999700000013E-2</v>
      </c>
      <c r="K345">
        <f t="shared" si="23"/>
        <v>21.7031679</v>
      </c>
    </row>
    <row r="346" spans="2:11" x14ac:dyDescent="0.25">
      <c r="B346">
        <v>1.06666667</v>
      </c>
      <c r="C346">
        <v>0.79025029999999996</v>
      </c>
      <c r="D346">
        <v>0.70699215999999998</v>
      </c>
      <c r="E346">
        <v>0.70078724999999997</v>
      </c>
      <c r="F346">
        <v>0.98465197999999998</v>
      </c>
      <c r="G346" s="1">
        <v>1.0145429500000001</v>
      </c>
      <c r="H346">
        <f t="shared" si="20"/>
        <v>80.000000249999999</v>
      </c>
      <c r="I346">
        <f t="shared" si="21"/>
        <v>7.7444529400000004</v>
      </c>
      <c r="J346">
        <f t="shared" si="22"/>
        <v>9.1908980799999998E-2</v>
      </c>
      <c r="K346">
        <f t="shared" si="23"/>
        <v>21.0236175</v>
      </c>
    </row>
    <row r="347" spans="2:11" x14ac:dyDescent="0.25">
      <c r="B347">
        <v>1.06666667</v>
      </c>
      <c r="C347">
        <v>0.77699750000000001</v>
      </c>
      <c r="D347">
        <v>0.69230769000000003</v>
      </c>
      <c r="E347">
        <v>0.71661912000000005</v>
      </c>
      <c r="F347">
        <v>0.97338150999999995</v>
      </c>
      <c r="G347" s="1">
        <v>1.0150796</v>
      </c>
      <c r="H347">
        <f t="shared" si="20"/>
        <v>80.000000249999999</v>
      </c>
      <c r="I347">
        <f t="shared" si="21"/>
        <v>7.6145755000000008</v>
      </c>
      <c r="J347">
        <f t="shared" si="22"/>
        <v>8.9999999700000013E-2</v>
      </c>
      <c r="K347">
        <f t="shared" si="23"/>
        <v>21.4985736</v>
      </c>
    </row>
    <row r="348" spans="2:11" x14ac:dyDescent="0.25">
      <c r="B348">
        <v>1.06666667</v>
      </c>
      <c r="C348">
        <v>0.77551020000000004</v>
      </c>
      <c r="D348">
        <v>0.69393537999999999</v>
      </c>
      <c r="E348">
        <v>0.71618406999999995</v>
      </c>
      <c r="F348">
        <v>0.97079753999999996</v>
      </c>
      <c r="G348" s="1">
        <v>1.0329275899999999</v>
      </c>
      <c r="H348">
        <f t="shared" si="20"/>
        <v>80.000000249999999</v>
      </c>
      <c r="I348">
        <f t="shared" si="21"/>
        <v>7.5999999600000008</v>
      </c>
      <c r="J348">
        <f t="shared" si="22"/>
        <v>9.0211599400000009E-2</v>
      </c>
      <c r="K348">
        <f t="shared" si="23"/>
        <v>21.485522099999997</v>
      </c>
    </row>
    <row r="349" spans="2:11" x14ac:dyDescent="0.25">
      <c r="B349">
        <v>1.06666667</v>
      </c>
      <c r="C349">
        <v>0.78419388000000001</v>
      </c>
      <c r="D349">
        <v>0.69230769000000003</v>
      </c>
      <c r="E349">
        <v>0.71809590000000001</v>
      </c>
      <c r="F349">
        <v>0.96541116000000005</v>
      </c>
      <c r="G349" s="1">
        <v>1.0240377000000001</v>
      </c>
      <c r="H349">
        <f t="shared" si="20"/>
        <v>80.000000249999999</v>
      </c>
      <c r="I349">
        <f t="shared" si="21"/>
        <v>7.6851000240000005</v>
      </c>
      <c r="J349">
        <f t="shared" si="22"/>
        <v>8.9999999700000013E-2</v>
      </c>
      <c r="K349">
        <f t="shared" si="23"/>
        <v>21.542877000000001</v>
      </c>
    </row>
    <row r="350" spans="2:11" x14ac:dyDescent="0.25">
      <c r="B350">
        <v>1.06666667</v>
      </c>
      <c r="C350">
        <v>0.78973857999999997</v>
      </c>
      <c r="D350">
        <v>0.69230769000000003</v>
      </c>
      <c r="E350">
        <v>0.71917982999999996</v>
      </c>
      <c r="F350">
        <v>0.95080313000000005</v>
      </c>
      <c r="G350" s="1">
        <v>1.0132453699999999</v>
      </c>
      <c r="H350">
        <f t="shared" si="20"/>
        <v>80.000000249999999</v>
      </c>
      <c r="I350">
        <f t="shared" si="21"/>
        <v>7.7394380840000006</v>
      </c>
      <c r="J350">
        <f t="shared" si="22"/>
        <v>8.9999999700000013E-2</v>
      </c>
      <c r="K350">
        <f t="shared" si="23"/>
        <v>21.575394899999999</v>
      </c>
    </row>
    <row r="351" spans="2:11" x14ac:dyDescent="0.25">
      <c r="B351">
        <v>1.06558178</v>
      </c>
      <c r="C351">
        <v>0.78491849999999996</v>
      </c>
      <c r="D351">
        <v>0.69230769000000003</v>
      </c>
      <c r="E351">
        <v>0.71342229000000001</v>
      </c>
      <c r="F351">
        <v>0.97138621999999997</v>
      </c>
      <c r="G351" s="1">
        <v>1.0120164</v>
      </c>
      <c r="H351">
        <f t="shared" si="20"/>
        <v>79.918633499999999</v>
      </c>
      <c r="I351">
        <f t="shared" si="21"/>
        <v>7.6922012999999998</v>
      </c>
      <c r="J351">
        <f t="shared" si="22"/>
        <v>8.9999999700000013E-2</v>
      </c>
      <c r="K351">
        <f t="shared" si="23"/>
        <v>21.4026687</v>
      </c>
    </row>
    <row r="352" spans="2:11" x14ac:dyDescent="0.25">
      <c r="B352">
        <v>1.06666667</v>
      </c>
      <c r="C352">
        <v>0.78422305999999997</v>
      </c>
      <c r="D352">
        <v>0.69230769000000003</v>
      </c>
      <c r="E352">
        <v>0.68735849000000004</v>
      </c>
      <c r="F352">
        <v>0.96901482000000005</v>
      </c>
      <c r="G352" s="1">
        <v>1.0168379000000001</v>
      </c>
      <c r="H352">
        <f t="shared" si="20"/>
        <v>80.000000249999999</v>
      </c>
      <c r="I352">
        <f t="shared" si="21"/>
        <v>7.6853859880000002</v>
      </c>
      <c r="J352">
        <f t="shared" si="22"/>
        <v>8.9999999700000013E-2</v>
      </c>
      <c r="K352">
        <f t="shared" si="23"/>
        <v>20.620754700000003</v>
      </c>
    </row>
    <row r="353" spans="2:11" x14ac:dyDescent="0.25">
      <c r="B353">
        <v>1.06021191</v>
      </c>
      <c r="C353">
        <v>0.78055896999999996</v>
      </c>
      <c r="D353">
        <v>0.69230769000000003</v>
      </c>
      <c r="E353">
        <v>0.71421714000000003</v>
      </c>
      <c r="F353">
        <v>0.96902719000000004</v>
      </c>
      <c r="G353" s="1">
        <v>1.02805112</v>
      </c>
      <c r="H353">
        <f t="shared" si="20"/>
        <v>79.515893250000005</v>
      </c>
      <c r="I353">
        <f t="shared" si="21"/>
        <v>7.6494779060000004</v>
      </c>
      <c r="J353">
        <f t="shared" si="22"/>
        <v>8.9999999700000013E-2</v>
      </c>
      <c r="K353">
        <f t="shared" si="23"/>
        <v>21.4265142</v>
      </c>
    </row>
    <row r="354" spans="2:11" x14ac:dyDescent="0.25">
      <c r="B354">
        <v>1.06666667</v>
      </c>
      <c r="C354">
        <v>0.77551020000000004</v>
      </c>
      <c r="D354">
        <v>0.69230769000000003</v>
      </c>
      <c r="E354">
        <v>0.68232674000000004</v>
      </c>
      <c r="F354">
        <v>0.96472058999999999</v>
      </c>
      <c r="G354" s="1">
        <v>1.0332934499999999</v>
      </c>
      <c r="H354">
        <f t="shared" si="20"/>
        <v>80.000000249999999</v>
      </c>
      <c r="I354">
        <f t="shared" si="21"/>
        <v>7.5999999600000008</v>
      </c>
      <c r="J354">
        <f t="shared" si="22"/>
        <v>8.9999999700000013E-2</v>
      </c>
      <c r="K354">
        <f t="shared" si="23"/>
        <v>20.4698022</v>
      </c>
    </row>
    <row r="355" spans="2:11" x14ac:dyDescent="0.25">
      <c r="B355">
        <v>0.96117785</v>
      </c>
      <c r="C355">
        <v>0.78918029000000001</v>
      </c>
      <c r="D355">
        <v>0.69230769000000003</v>
      </c>
      <c r="E355">
        <v>0.73008916000000001</v>
      </c>
      <c r="F355">
        <v>0.96422890000000006</v>
      </c>
      <c r="G355" s="1">
        <v>1.00638041</v>
      </c>
      <c r="H355">
        <f t="shared" si="20"/>
        <v>72.088338750000005</v>
      </c>
      <c r="I355">
        <f t="shared" si="21"/>
        <v>7.733966842000001</v>
      </c>
      <c r="J355">
        <f t="shared" si="22"/>
        <v>8.9999999700000013E-2</v>
      </c>
      <c r="K355">
        <f t="shared" si="23"/>
        <v>21.9026748</v>
      </c>
    </row>
    <row r="356" spans="2:11" x14ac:dyDescent="0.25">
      <c r="B356">
        <v>1.06666667</v>
      </c>
      <c r="C356">
        <v>0.79263693000000002</v>
      </c>
      <c r="D356">
        <v>0.69235986000000005</v>
      </c>
      <c r="E356">
        <v>0.70808700000000002</v>
      </c>
      <c r="F356">
        <v>0.95775376999999995</v>
      </c>
      <c r="G356" s="1">
        <v>1.02336458</v>
      </c>
      <c r="H356">
        <f t="shared" si="20"/>
        <v>80.000000249999999</v>
      </c>
      <c r="I356">
        <f t="shared" si="21"/>
        <v>7.7678419140000008</v>
      </c>
      <c r="J356">
        <f t="shared" si="22"/>
        <v>9.0006781800000005E-2</v>
      </c>
      <c r="K356">
        <f t="shared" si="23"/>
        <v>21.242609999999999</v>
      </c>
    </row>
    <row r="357" spans="2:11" x14ac:dyDescent="0.25">
      <c r="B357">
        <v>1.0606789400000001</v>
      </c>
      <c r="C357">
        <v>0.79069685999999995</v>
      </c>
      <c r="D357">
        <v>0.69230769000000003</v>
      </c>
      <c r="E357">
        <v>0.78398533000000004</v>
      </c>
      <c r="F357">
        <v>0.96593362999999999</v>
      </c>
      <c r="G357" s="1">
        <v>1.0271802299999999</v>
      </c>
      <c r="H357">
        <f t="shared" si="20"/>
        <v>79.550920500000004</v>
      </c>
      <c r="I357">
        <f t="shared" si="21"/>
        <v>7.748829228</v>
      </c>
      <c r="J357">
        <f t="shared" si="22"/>
        <v>8.9999999700000013E-2</v>
      </c>
      <c r="K357">
        <f t="shared" si="23"/>
        <v>23.519559900000001</v>
      </c>
    </row>
    <row r="358" spans="2:11" x14ac:dyDescent="0.25">
      <c r="B358">
        <v>1.0651830799999999</v>
      </c>
      <c r="C358">
        <v>0.78875580999999995</v>
      </c>
      <c r="D358">
        <v>0.69230769000000003</v>
      </c>
      <c r="E358">
        <v>0.73121309999999995</v>
      </c>
      <c r="F358">
        <v>0.97604429999999998</v>
      </c>
      <c r="G358" s="1">
        <v>1.03042817</v>
      </c>
      <c r="H358">
        <f t="shared" si="20"/>
        <v>79.888730999999993</v>
      </c>
      <c r="I358">
        <f t="shared" si="21"/>
        <v>7.7298069380000003</v>
      </c>
      <c r="J358">
        <f t="shared" si="22"/>
        <v>8.9999999700000013E-2</v>
      </c>
      <c r="K358">
        <f t="shared" si="23"/>
        <v>21.936392999999999</v>
      </c>
    </row>
    <row r="359" spans="2:11" x14ac:dyDescent="0.25">
      <c r="B359">
        <v>1.0652817299999999</v>
      </c>
      <c r="C359">
        <v>0.78778654000000004</v>
      </c>
      <c r="D359">
        <v>0.69317152000000004</v>
      </c>
      <c r="E359">
        <v>0.72077448</v>
      </c>
      <c r="F359">
        <v>0.96846821999999999</v>
      </c>
      <c r="G359" s="1">
        <v>1.0133471700000001</v>
      </c>
      <c r="H359">
        <f t="shared" si="20"/>
        <v>79.89612975</v>
      </c>
      <c r="I359">
        <f t="shared" si="21"/>
        <v>7.7203080920000007</v>
      </c>
      <c r="J359">
        <f t="shared" si="22"/>
        <v>9.0112297600000002E-2</v>
      </c>
      <c r="K359">
        <f t="shared" si="23"/>
        <v>21.623234400000001</v>
      </c>
    </row>
    <row r="360" spans="2:11" x14ac:dyDescent="0.25">
      <c r="B360">
        <v>1.0661583299999999</v>
      </c>
      <c r="C360">
        <v>0.79027565</v>
      </c>
      <c r="D360">
        <v>0.69230769000000003</v>
      </c>
      <c r="E360">
        <v>0.72129072999999999</v>
      </c>
      <c r="F360">
        <v>0.96662059</v>
      </c>
      <c r="G360" s="1">
        <v>1.00398392</v>
      </c>
      <c r="H360">
        <f t="shared" si="20"/>
        <v>79.961874749999993</v>
      </c>
      <c r="I360">
        <f t="shared" si="21"/>
        <v>7.7447013700000005</v>
      </c>
      <c r="J360">
        <f t="shared" si="22"/>
        <v>8.9999999700000013E-2</v>
      </c>
      <c r="K360">
        <f t="shared" si="23"/>
        <v>21.6387219</v>
      </c>
    </row>
    <row r="361" spans="2:11" x14ac:dyDescent="0.25">
      <c r="B361">
        <v>1.0648461499999999</v>
      </c>
      <c r="C361">
        <v>0.79045072999999999</v>
      </c>
      <c r="D361">
        <v>0.69230769000000003</v>
      </c>
      <c r="E361">
        <v>0.73355060000000005</v>
      </c>
      <c r="F361">
        <v>0.97068427000000002</v>
      </c>
      <c r="G361" s="1">
        <v>1.0259796699999999</v>
      </c>
      <c r="H361">
        <f t="shared" si="20"/>
        <v>79.86346125</v>
      </c>
      <c r="I361">
        <f t="shared" si="21"/>
        <v>7.7464171540000004</v>
      </c>
      <c r="J361">
        <f t="shared" si="22"/>
        <v>8.9999999700000013E-2</v>
      </c>
      <c r="K361">
        <f t="shared" si="23"/>
        <v>22.006518</v>
      </c>
    </row>
    <row r="362" spans="2:11" x14ac:dyDescent="0.25">
      <c r="B362">
        <v>1.0665878499999999</v>
      </c>
      <c r="C362">
        <v>0.78931541000000005</v>
      </c>
      <c r="D362">
        <v>0.69230769000000003</v>
      </c>
      <c r="E362">
        <v>0.73526155999999998</v>
      </c>
      <c r="F362">
        <v>0.96259686</v>
      </c>
      <c r="G362" s="1">
        <v>1.0155109</v>
      </c>
      <c r="H362">
        <f t="shared" si="20"/>
        <v>79.994088749999989</v>
      </c>
      <c r="I362">
        <f t="shared" si="21"/>
        <v>7.7352910180000007</v>
      </c>
      <c r="J362">
        <f t="shared" si="22"/>
        <v>8.9999999700000013E-2</v>
      </c>
      <c r="K362">
        <f t="shared" si="23"/>
        <v>22.0578468</v>
      </c>
    </row>
    <row r="363" spans="2:11" x14ac:dyDescent="0.25">
      <c r="B363">
        <v>1.05639832</v>
      </c>
      <c r="C363">
        <v>0.78413319000000004</v>
      </c>
      <c r="D363">
        <v>0.69230769000000003</v>
      </c>
      <c r="E363">
        <v>0.71975918000000005</v>
      </c>
      <c r="F363">
        <v>0.97275381999999999</v>
      </c>
      <c r="G363" s="1">
        <v>1.01315033</v>
      </c>
      <c r="H363">
        <f t="shared" si="20"/>
        <v>79.229873999999995</v>
      </c>
      <c r="I363">
        <f t="shared" si="21"/>
        <v>7.6845052620000009</v>
      </c>
      <c r="J363">
        <f t="shared" si="22"/>
        <v>8.9999999700000013E-2</v>
      </c>
      <c r="K363">
        <f t="shared" si="23"/>
        <v>21.592775400000001</v>
      </c>
    </row>
    <row r="364" spans="2:11" x14ac:dyDescent="0.25">
      <c r="B364">
        <v>1.06666667</v>
      </c>
      <c r="C364">
        <v>0.78631463000000001</v>
      </c>
      <c r="D364">
        <v>0.69230769000000003</v>
      </c>
      <c r="E364">
        <v>0.70927863000000002</v>
      </c>
      <c r="F364">
        <v>0.96979486999999998</v>
      </c>
      <c r="G364" s="1">
        <v>1.0156623</v>
      </c>
      <c r="H364">
        <f t="shared" si="20"/>
        <v>80.000000249999999</v>
      </c>
      <c r="I364">
        <f t="shared" si="21"/>
        <v>7.7058833740000008</v>
      </c>
      <c r="J364">
        <f t="shared" si="22"/>
        <v>8.9999999700000013E-2</v>
      </c>
      <c r="K364">
        <f t="shared" si="23"/>
        <v>21.278358900000001</v>
      </c>
    </row>
    <row r="365" spans="2:11" x14ac:dyDescent="0.25">
      <c r="B365">
        <v>1.06539355</v>
      </c>
      <c r="C365">
        <v>0.78390276999999997</v>
      </c>
      <c r="D365">
        <v>0.69230769000000003</v>
      </c>
      <c r="E365">
        <v>0.68742347999999998</v>
      </c>
      <c r="F365">
        <v>0.95681444000000004</v>
      </c>
      <c r="G365" s="1">
        <v>1.0205579600000001</v>
      </c>
      <c r="H365">
        <f t="shared" si="20"/>
        <v>79.90451625</v>
      </c>
      <c r="I365">
        <f t="shared" si="21"/>
        <v>7.6822471459999999</v>
      </c>
      <c r="J365">
        <f t="shared" si="22"/>
        <v>8.9999999700000013E-2</v>
      </c>
      <c r="K365">
        <f t="shared" si="23"/>
        <v>20.6227044</v>
      </c>
    </row>
    <row r="366" spans="2:11" x14ac:dyDescent="0.25">
      <c r="B366">
        <v>1.06666667</v>
      </c>
      <c r="C366">
        <v>0.77796005000000001</v>
      </c>
      <c r="D366">
        <v>0.69230769000000003</v>
      </c>
      <c r="E366">
        <v>0.70779486999999996</v>
      </c>
      <c r="F366">
        <v>0.96877732000000005</v>
      </c>
      <c r="G366" s="1">
        <v>1.0098969099999999</v>
      </c>
      <c r="H366">
        <f t="shared" si="20"/>
        <v>80.000000249999999</v>
      </c>
      <c r="I366">
        <f t="shared" si="21"/>
        <v>7.6240084900000005</v>
      </c>
      <c r="J366">
        <f t="shared" si="22"/>
        <v>8.9999999700000013E-2</v>
      </c>
      <c r="K366">
        <f t="shared" si="23"/>
        <v>21.233846099999997</v>
      </c>
    </row>
    <row r="367" spans="2:11" x14ac:dyDescent="0.25">
      <c r="B367">
        <v>1.06666667</v>
      </c>
      <c r="C367">
        <v>0.78612886000000004</v>
      </c>
      <c r="D367">
        <v>0.69230769000000003</v>
      </c>
      <c r="E367">
        <v>0.71925444000000005</v>
      </c>
      <c r="F367">
        <v>0.95965436000000004</v>
      </c>
      <c r="G367" s="1">
        <v>1.0173108500000001</v>
      </c>
      <c r="H367">
        <f t="shared" si="20"/>
        <v>80.000000249999999</v>
      </c>
      <c r="I367">
        <f t="shared" si="21"/>
        <v>7.7040628280000005</v>
      </c>
      <c r="J367">
        <f t="shared" si="22"/>
        <v>8.9999999700000013E-2</v>
      </c>
      <c r="K367">
        <f t="shared" si="23"/>
        <v>21.577633200000001</v>
      </c>
    </row>
    <row r="368" spans="2:11" x14ac:dyDescent="0.25">
      <c r="B368">
        <v>1.06666667</v>
      </c>
      <c r="C368">
        <v>0.80350124000000001</v>
      </c>
      <c r="D368">
        <v>0.69230769000000003</v>
      </c>
      <c r="E368">
        <v>0.72439918999999997</v>
      </c>
      <c r="F368">
        <v>0.96296066000000002</v>
      </c>
      <c r="G368" s="1">
        <v>1.0427136100000001</v>
      </c>
      <c r="H368">
        <f t="shared" si="20"/>
        <v>80.000000249999999</v>
      </c>
      <c r="I368">
        <f t="shared" si="21"/>
        <v>7.8743121520000008</v>
      </c>
      <c r="J368">
        <f t="shared" si="22"/>
        <v>8.9999999700000013E-2</v>
      </c>
      <c r="K368">
        <f t="shared" si="23"/>
        <v>21.7319757</v>
      </c>
    </row>
    <row r="369" spans="2:11" x14ac:dyDescent="0.25">
      <c r="B369">
        <v>1.06666667</v>
      </c>
      <c r="C369">
        <v>0.78628471</v>
      </c>
      <c r="D369">
        <v>0.69230769000000003</v>
      </c>
      <c r="E369">
        <v>0.72912074000000004</v>
      </c>
      <c r="F369">
        <v>0.96734728000000003</v>
      </c>
      <c r="G369" s="1">
        <v>1.0200283299999999</v>
      </c>
      <c r="H369">
        <f t="shared" si="20"/>
        <v>80.000000249999999</v>
      </c>
      <c r="I369">
        <f t="shared" si="21"/>
        <v>7.7055901580000006</v>
      </c>
      <c r="J369">
        <f t="shared" si="22"/>
        <v>8.9999999700000013E-2</v>
      </c>
      <c r="K369">
        <f t="shared" si="23"/>
        <v>21.8736222</v>
      </c>
    </row>
    <row r="370" spans="2:11" x14ac:dyDescent="0.25">
      <c r="B370">
        <v>1.06666667</v>
      </c>
      <c r="C370">
        <v>0.77583734000000004</v>
      </c>
      <c r="D370">
        <v>0.69230769000000003</v>
      </c>
      <c r="E370">
        <v>0.72408384000000003</v>
      </c>
      <c r="F370">
        <v>0.96802741999999997</v>
      </c>
      <c r="G370" s="1">
        <v>1.0212991</v>
      </c>
      <c r="H370">
        <f t="shared" si="20"/>
        <v>80.000000249999999</v>
      </c>
      <c r="I370">
        <f t="shared" si="21"/>
        <v>7.6032059320000007</v>
      </c>
      <c r="J370">
        <f t="shared" si="22"/>
        <v>8.9999999700000013E-2</v>
      </c>
      <c r="K370">
        <f t="shared" si="23"/>
        <v>21.7225152</v>
      </c>
    </row>
    <row r="371" spans="2:11" x14ac:dyDescent="0.25">
      <c r="B371">
        <v>1.0662615799999999</v>
      </c>
      <c r="C371">
        <v>0.78017919000000002</v>
      </c>
      <c r="D371">
        <v>0.69230769000000003</v>
      </c>
      <c r="E371">
        <v>0.71214250999999995</v>
      </c>
      <c r="F371">
        <v>0.96981837000000004</v>
      </c>
      <c r="G371" s="1">
        <v>1.0152763899999999</v>
      </c>
      <c r="H371">
        <f t="shared" si="20"/>
        <v>79.969618499999996</v>
      </c>
      <c r="I371">
        <f t="shared" si="21"/>
        <v>7.6457560620000011</v>
      </c>
      <c r="J371">
        <f t="shared" si="22"/>
        <v>8.9999999700000013E-2</v>
      </c>
      <c r="K371">
        <f t="shared" si="23"/>
        <v>21.364275299999999</v>
      </c>
    </row>
    <row r="372" spans="2:11" x14ac:dyDescent="0.25">
      <c r="B372">
        <v>1.06666667</v>
      </c>
      <c r="C372">
        <v>0.78131943999999998</v>
      </c>
      <c r="D372">
        <v>0.69230769000000003</v>
      </c>
      <c r="E372">
        <v>0.73234432000000005</v>
      </c>
      <c r="F372">
        <v>0.96970533999999997</v>
      </c>
      <c r="G372" s="1">
        <v>1.0243232099999999</v>
      </c>
      <c r="H372">
        <f t="shared" si="20"/>
        <v>80.000000249999999</v>
      </c>
      <c r="I372">
        <f t="shared" si="21"/>
        <v>7.6569305120000006</v>
      </c>
      <c r="J372">
        <f t="shared" si="22"/>
        <v>8.9999999700000013E-2</v>
      </c>
      <c r="K372">
        <f t="shared" si="23"/>
        <v>21.970329600000003</v>
      </c>
    </row>
    <row r="373" spans="2:11" x14ac:dyDescent="0.25">
      <c r="B373">
        <v>1.06666667</v>
      </c>
      <c r="C373">
        <v>0.78473371999999997</v>
      </c>
      <c r="D373">
        <v>0.69230769000000003</v>
      </c>
      <c r="E373">
        <v>0.72835130000000003</v>
      </c>
      <c r="F373">
        <v>0.97147819999999996</v>
      </c>
      <c r="G373" s="1">
        <v>1.02671197</v>
      </c>
      <c r="H373">
        <f t="shared" si="20"/>
        <v>80.000000249999999</v>
      </c>
      <c r="I373">
        <f t="shared" si="21"/>
        <v>7.6903904560000003</v>
      </c>
      <c r="J373">
        <f t="shared" si="22"/>
        <v>8.9999999700000013E-2</v>
      </c>
      <c r="K373">
        <f t="shared" si="23"/>
        <v>21.850539000000001</v>
      </c>
    </row>
    <row r="374" spans="2:11" x14ac:dyDescent="0.25">
      <c r="B374">
        <v>1.03335417</v>
      </c>
      <c r="C374">
        <v>0.77551020000000004</v>
      </c>
      <c r="D374">
        <v>0.69230769000000003</v>
      </c>
      <c r="E374">
        <v>0.68864977000000005</v>
      </c>
      <c r="F374">
        <v>0.94710101999999996</v>
      </c>
      <c r="G374" s="1">
        <v>1.0430797599999999</v>
      </c>
      <c r="H374">
        <f t="shared" si="20"/>
        <v>77.501562749999991</v>
      </c>
      <c r="I374">
        <f t="shared" si="21"/>
        <v>7.5999999600000008</v>
      </c>
      <c r="J374">
        <f t="shared" si="22"/>
        <v>8.9999999700000013E-2</v>
      </c>
      <c r="K374">
        <f t="shared" si="23"/>
        <v>20.659493100000002</v>
      </c>
    </row>
    <row r="375" spans="2:11" x14ac:dyDescent="0.25">
      <c r="B375">
        <v>1.0515031399999999</v>
      </c>
      <c r="C375">
        <v>0.78179211999999998</v>
      </c>
      <c r="D375">
        <v>0.69230769000000003</v>
      </c>
      <c r="E375">
        <v>0.66610104000000003</v>
      </c>
      <c r="F375">
        <v>0.96620459000000003</v>
      </c>
      <c r="G375" s="1">
        <v>1.01753195</v>
      </c>
      <c r="H375">
        <f t="shared" si="20"/>
        <v>78.862735499999985</v>
      </c>
      <c r="I375">
        <f t="shared" si="21"/>
        <v>7.6615627760000002</v>
      </c>
      <c r="J375">
        <f t="shared" si="22"/>
        <v>8.9999999700000013E-2</v>
      </c>
      <c r="K375">
        <f t="shared" si="23"/>
        <v>19.983031199999999</v>
      </c>
    </row>
    <row r="376" spans="2:11" x14ac:dyDescent="0.25">
      <c r="B376">
        <v>1.06666667</v>
      </c>
      <c r="C376">
        <v>0.78922393999999996</v>
      </c>
      <c r="D376">
        <v>0.69230769000000003</v>
      </c>
      <c r="E376">
        <v>0.72725401999999995</v>
      </c>
      <c r="F376">
        <v>0.96986658999999997</v>
      </c>
      <c r="G376" s="1">
        <v>1.0123115300000001</v>
      </c>
      <c r="H376">
        <f t="shared" si="20"/>
        <v>80.000000249999999</v>
      </c>
      <c r="I376">
        <f t="shared" si="21"/>
        <v>7.734394612</v>
      </c>
      <c r="J376">
        <f t="shared" si="22"/>
        <v>8.9999999700000013E-2</v>
      </c>
      <c r="K376">
        <f t="shared" si="23"/>
        <v>21.817620599999998</v>
      </c>
    </row>
    <row r="377" spans="2:11" x14ac:dyDescent="0.25">
      <c r="B377">
        <v>1.06666667</v>
      </c>
      <c r="C377">
        <v>0.78907143000000002</v>
      </c>
      <c r="D377">
        <v>0.69257641999999997</v>
      </c>
      <c r="E377">
        <v>0.71904604999999999</v>
      </c>
      <c r="F377">
        <v>0.96219714999999995</v>
      </c>
      <c r="G377" s="1">
        <v>1.02997183</v>
      </c>
      <c r="H377">
        <f t="shared" si="20"/>
        <v>80.000000249999999</v>
      </c>
      <c r="I377">
        <f t="shared" si="21"/>
        <v>7.732900014000001</v>
      </c>
      <c r="J377">
        <f t="shared" si="22"/>
        <v>9.0034934600000005E-2</v>
      </c>
      <c r="K377">
        <f t="shared" si="23"/>
        <v>21.571381500000001</v>
      </c>
    </row>
    <row r="378" spans="2:11" x14ac:dyDescent="0.25">
      <c r="B378">
        <v>1.0665120699999999</v>
      </c>
      <c r="C378">
        <v>0.78896973999999997</v>
      </c>
      <c r="D378">
        <v>0.69230769000000003</v>
      </c>
      <c r="E378">
        <v>0.67092651999999997</v>
      </c>
      <c r="F378">
        <v>0.96552389000000005</v>
      </c>
      <c r="G378" s="1">
        <v>1.0155451</v>
      </c>
      <c r="H378">
        <f t="shared" si="20"/>
        <v>79.98840525</v>
      </c>
      <c r="I378">
        <f t="shared" si="21"/>
        <v>7.7319034520000001</v>
      </c>
      <c r="J378">
        <f t="shared" si="22"/>
        <v>8.9999999700000013E-2</v>
      </c>
      <c r="K378">
        <f t="shared" si="23"/>
        <v>20.127795599999999</v>
      </c>
    </row>
    <row r="379" spans="2:11" x14ac:dyDescent="0.25">
      <c r="B379">
        <v>1.06666667</v>
      </c>
      <c r="C379">
        <v>0.78708663999999995</v>
      </c>
      <c r="D379">
        <v>0.69230769000000003</v>
      </c>
      <c r="E379">
        <v>0.71173419999999998</v>
      </c>
      <c r="F379">
        <v>0.96720868000000004</v>
      </c>
      <c r="G379" s="1">
        <v>1.02028045</v>
      </c>
      <c r="H379">
        <f t="shared" si="20"/>
        <v>80.000000249999999</v>
      </c>
      <c r="I379">
        <f t="shared" si="21"/>
        <v>7.7134490720000004</v>
      </c>
      <c r="J379">
        <f t="shared" si="22"/>
        <v>8.9999999700000013E-2</v>
      </c>
      <c r="K379">
        <f t="shared" si="23"/>
        <v>21.352025999999999</v>
      </c>
    </row>
    <row r="380" spans="2:11" x14ac:dyDescent="0.25">
      <c r="B380">
        <v>1.06666667</v>
      </c>
      <c r="C380">
        <v>0.78577222999999996</v>
      </c>
      <c r="D380">
        <v>0.69230769000000003</v>
      </c>
      <c r="E380">
        <v>0.71765464000000001</v>
      </c>
      <c r="F380">
        <v>0.95957950999999997</v>
      </c>
      <c r="G380" s="1">
        <v>1.0220426</v>
      </c>
      <c r="H380">
        <f t="shared" si="20"/>
        <v>80.000000249999999</v>
      </c>
      <c r="I380">
        <f t="shared" si="21"/>
        <v>7.700567854</v>
      </c>
      <c r="J380">
        <f t="shared" si="22"/>
        <v>8.9999999700000013E-2</v>
      </c>
      <c r="K380">
        <f t="shared" si="23"/>
        <v>21.529639200000002</v>
      </c>
    </row>
    <row r="381" spans="2:11" x14ac:dyDescent="0.25">
      <c r="B381">
        <v>1.0602233999999999</v>
      </c>
      <c r="C381">
        <v>0.78920009999999996</v>
      </c>
      <c r="D381">
        <v>0.70071640999999996</v>
      </c>
      <c r="E381">
        <v>0.75074532000000005</v>
      </c>
      <c r="F381">
        <v>0.96688423999999995</v>
      </c>
      <c r="G381" s="1">
        <v>1.0171089499999999</v>
      </c>
      <c r="H381">
        <f t="shared" si="20"/>
        <v>79.516754999999989</v>
      </c>
      <c r="I381">
        <f t="shared" si="21"/>
        <v>7.7341609800000004</v>
      </c>
      <c r="J381">
        <f t="shared" si="22"/>
        <v>9.1093133300000004E-2</v>
      </c>
      <c r="K381">
        <f t="shared" si="23"/>
        <v>22.522359600000001</v>
      </c>
    </row>
    <row r="382" spans="2:11" x14ac:dyDescent="0.25">
      <c r="B382">
        <v>1.06666667</v>
      </c>
      <c r="C382">
        <v>0.78274142000000002</v>
      </c>
      <c r="D382">
        <v>0.69230769000000003</v>
      </c>
      <c r="E382">
        <v>0.67251128999999998</v>
      </c>
      <c r="F382">
        <v>0.96672928999999996</v>
      </c>
      <c r="G382" s="1">
        <v>1.01714715</v>
      </c>
      <c r="H382">
        <f t="shared" si="20"/>
        <v>80.000000249999999</v>
      </c>
      <c r="I382">
        <f t="shared" si="21"/>
        <v>7.6708659160000003</v>
      </c>
      <c r="J382">
        <f t="shared" si="22"/>
        <v>8.9999999700000013E-2</v>
      </c>
      <c r="K382">
        <f t="shared" si="23"/>
        <v>20.175338700000001</v>
      </c>
    </row>
    <row r="383" spans="2:11" x14ac:dyDescent="0.25">
      <c r="B383">
        <v>1.06666667</v>
      </c>
      <c r="C383">
        <v>0.78152482000000001</v>
      </c>
      <c r="D383">
        <v>0.69230769000000003</v>
      </c>
      <c r="E383">
        <v>0.69630691</v>
      </c>
      <c r="F383">
        <v>0.93914607000000005</v>
      </c>
      <c r="G383" s="1">
        <v>1.01229371</v>
      </c>
      <c r="H383">
        <f t="shared" si="20"/>
        <v>80.000000249999999</v>
      </c>
      <c r="I383">
        <f t="shared" si="21"/>
        <v>7.6589432360000007</v>
      </c>
      <c r="J383">
        <f t="shared" si="22"/>
        <v>8.9999999700000013E-2</v>
      </c>
      <c r="K383">
        <f t="shared" si="23"/>
        <v>20.889207299999999</v>
      </c>
    </row>
    <row r="384" spans="2:11" x14ac:dyDescent="0.25">
      <c r="B384">
        <v>1.0046975</v>
      </c>
      <c r="C384">
        <v>0.77551020000000004</v>
      </c>
      <c r="D384">
        <v>0.71290876999999997</v>
      </c>
      <c r="E384">
        <v>0.67163236999999998</v>
      </c>
      <c r="F384">
        <v>0.93402103000000003</v>
      </c>
      <c r="G384" s="1">
        <v>1.0185792</v>
      </c>
      <c r="H384">
        <f t="shared" si="20"/>
        <v>75.352312499999996</v>
      </c>
      <c r="I384">
        <f t="shared" si="21"/>
        <v>7.5999999600000008</v>
      </c>
      <c r="J384">
        <f t="shared" si="22"/>
        <v>9.26781401E-2</v>
      </c>
      <c r="K384">
        <f t="shared" si="23"/>
        <v>20.148971100000001</v>
      </c>
    </row>
    <row r="385" spans="2:11" x14ac:dyDescent="0.25">
      <c r="B385">
        <v>1.06614572</v>
      </c>
      <c r="C385">
        <v>0.78692172999999999</v>
      </c>
      <c r="D385">
        <v>0.69230769000000003</v>
      </c>
      <c r="E385">
        <v>0.70920844000000005</v>
      </c>
      <c r="F385">
        <v>0.96467183999999995</v>
      </c>
      <c r="G385" s="1">
        <v>1.0103700200000001</v>
      </c>
      <c r="H385">
        <f t="shared" si="20"/>
        <v>79.960928999999993</v>
      </c>
      <c r="I385">
        <f t="shared" si="21"/>
        <v>7.7118329540000001</v>
      </c>
      <c r="J385">
        <f t="shared" si="22"/>
        <v>8.9999999700000013E-2</v>
      </c>
      <c r="K385">
        <f t="shared" si="23"/>
        <v>21.276253200000003</v>
      </c>
    </row>
    <row r="386" spans="2:11" x14ac:dyDescent="0.25">
      <c r="B386">
        <v>1.06666667</v>
      </c>
      <c r="C386">
        <v>0.79173835999999997</v>
      </c>
      <c r="D386">
        <v>0.69230769000000003</v>
      </c>
      <c r="E386">
        <v>0.70656816</v>
      </c>
      <c r="F386">
        <v>0.99018183999999998</v>
      </c>
      <c r="G386" s="1">
        <v>1.01179138</v>
      </c>
      <c r="H386">
        <f t="shared" si="20"/>
        <v>80.000000249999999</v>
      </c>
      <c r="I386">
        <f t="shared" si="21"/>
        <v>7.7590359280000003</v>
      </c>
      <c r="J386">
        <f t="shared" si="22"/>
        <v>8.9999999700000013E-2</v>
      </c>
      <c r="K386">
        <f t="shared" si="23"/>
        <v>21.1970448</v>
      </c>
    </row>
    <row r="387" spans="2:11" x14ac:dyDescent="0.25">
      <c r="B387">
        <v>1.06666667</v>
      </c>
      <c r="C387">
        <v>0.77886708000000004</v>
      </c>
      <c r="D387">
        <v>0.69230769000000003</v>
      </c>
      <c r="E387">
        <v>0.71971576999999998</v>
      </c>
      <c r="F387">
        <v>0.98448418000000004</v>
      </c>
      <c r="G387" s="1">
        <v>1.01623876</v>
      </c>
      <c r="H387">
        <f t="shared" si="20"/>
        <v>80.000000249999999</v>
      </c>
      <c r="I387">
        <f t="shared" si="21"/>
        <v>7.6328973840000014</v>
      </c>
      <c r="J387">
        <f t="shared" si="22"/>
        <v>8.9999999700000013E-2</v>
      </c>
      <c r="K387">
        <f t="shared" si="23"/>
        <v>21.591473099999998</v>
      </c>
    </row>
    <row r="388" spans="2:11" x14ac:dyDescent="0.25">
      <c r="B388">
        <v>1.06666667</v>
      </c>
      <c r="C388">
        <v>0.77551020000000004</v>
      </c>
      <c r="D388">
        <v>0.69243471999999995</v>
      </c>
      <c r="E388">
        <v>0.71380456999999997</v>
      </c>
      <c r="F388">
        <v>0.96900922</v>
      </c>
      <c r="G388" s="1">
        <v>1.0312800900000001</v>
      </c>
      <c r="H388">
        <f t="shared" si="20"/>
        <v>80.000000249999999</v>
      </c>
      <c r="I388">
        <f t="shared" si="21"/>
        <v>7.5999999600000008</v>
      </c>
      <c r="J388">
        <f t="shared" si="22"/>
        <v>9.00165136E-2</v>
      </c>
      <c r="K388">
        <f t="shared" si="23"/>
        <v>21.414137099999998</v>
      </c>
    </row>
    <row r="389" spans="2:11" x14ac:dyDescent="0.25">
      <c r="B389">
        <v>1.06666667</v>
      </c>
      <c r="C389">
        <v>0.78388857000000001</v>
      </c>
      <c r="D389">
        <v>0.69230769000000003</v>
      </c>
      <c r="E389">
        <v>0.71915695000000002</v>
      </c>
      <c r="F389">
        <v>0.97213585000000002</v>
      </c>
      <c r="G389" s="1">
        <v>1.0149279200000001</v>
      </c>
      <c r="H389">
        <f t="shared" si="20"/>
        <v>80.000000249999999</v>
      </c>
      <c r="I389">
        <f t="shared" si="21"/>
        <v>7.682107986000001</v>
      </c>
      <c r="J389">
        <f t="shared" si="22"/>
        <v>8.9999999700000013E-2</v>
      </c>
      <c r="K389">
        <f t="shared" si="23"/>
        <v>21.5747085</v>
      </c>
    </row>
    <row r="390" spans="2:11" x14ac:dyDescent="0.25">
      <c r="B390">
        <v>1.06666667</v>
      </c>
      <c r="C390">
        <v>0.78780026999999997</v>
      </c>
      <c r="D390">
        <v>0.69230769000000003</v>
      </c>
      <c r="E390">
        <v>0.72107973999999997</v>
      </c>
      <c r="F390">
        <v>0.95741010999999998</v>
      </c>
      <c r="G390" s="1">
        <v>1.0127096</v>
      </c>
      <c r="H390">
        <f t="shared" ref="H390:H453" si="24">B390*75</f>
        <v>80.000000249999999</v>
      </c>
      <c r="I390">
        <f t="shared" ref="I390:I453" si="25">C390*9.8</f>
        <v>7.7204426460000004</v>
      </c>
      <c r="J390">
        <f t="shared" ref="J390:J453" si="26">D390*0.13</f>
        <v>8.9999999700000013E-2</v>
      </c>
      <c r="K390">
        <f t="shared" ref="K390:K453" si="27">E390*30</f>
        <v>21.632392199999998</v>
      </c>
    </row>
    <row r="391" spans="2:11" x14ac:dyDescent="0.25">
      <c r="B391">
        <v>1.06612704</v>
      </c>
      <c r="C391">
        <v>0.78699576000000004</v>
      </c>
      <c r="D391">
        <v>0.69230769000000003</v>
      </c>
      <c r="E391">
        <v>0.70857230999999998</v>
      </c>
      <c r="F391">
        <v>0.97590644999999998</v>
      </c>
      <c r="G391" s="1">
        <v>1.0156164299999999</v>
      </c>
      <c r="H391">
        <f t="shared" si="24"/>
        <v>79.959528000000006</v>
      </c>
      <c r="I391">
        <f t="shared" si="25"/>
        <v>7.7125584480000011</v>
      </c>
      <c r="J391">
        <f t="shared" si="26"/>
        <v>8.9999999700000013E-2</v>
      </c>
      <c r="K391">
        <f t="shared" si="27"/>
        <v>21.257169300000001</v>
      </c>
    </row>
    <row r="392" spans="2:11" x14ac:dyDescent="0.25">
      <c r="B392">
        <v>1.06666667</v>
      </c>
      <c r="C392">
        <v>0.78660682999999998</v>
      </c>
      <c r="D392">
        <v>0.69230769000000003</v>
      </c>
      <c r="E392">
        <v>0.70473684999999997</v>
      </c>
      <c r="F392">
        <v>0.97012673999999999</v>
      </c>
      <c r="G392" s="1">
        <v>1.02519995</v>
      </c>
      <c r="H392">
        <f t="shared" si="24"/>
        <v>80.000000249999999</v>
      </c>
      <c r="I392">
        <f t="shared" si="25"/>
        <v>7.7087469340000006</v>
      </c>
      <c r="J392">
        <f t="shared" si="26"/>
        <v>8.9999999700000013E-2</v>
      </c>
      <c r="K392">
        <f t="shared" si="27"/>
        <v>21.1421055</v>
      </c>
    </row>
    <row r="393" spans="2:11" x14ac:dyDescent="0.25">
      <c r="B393">
        <v>1.06666667</v>
      </c>
      <c r="C393">
        <v>0.78443211000000002</v>
      </c>
      <c r="D393">
        <v>0.69230769000000003</v>
      </c>
      <c r="E393">
        <v>0.71897166000000001</v>
      </c>
      <c r="F393">
        <v>0.96931042000000001</v>
      </c>
      <c r="G393" s="1">
        <v>1.0366548600000001</v>
      </c>
      <c r="H393">
        <f t="shared" si="24"/>
        <v>80.000000249999999</v>
      </c>
      <c r="I393">
        <f t="shared" si="25"/>
        <v>7.6874346780000007</v>
      </c>
      <c r="J393">
        <f t="shared" si="26"/>
        <v>8.9999999700000013E-2</v>
      </c>
      <c r="K393">
        <f t="shared" si="27"/>
        <v>21.569149800000002</v>
      </c>
    </row>
    <row r="394" spans="2:11" x14ac:dyDescent="0.25">
      <c r="B394">
        <v>1.06666667</v>
      </c>
      <c r="C394">
        <v>0.7774411</v>
      </c>
      <c r="D394">
        <v>0.69230769000000003</v>
      </c>
      <c r="E394">
        <v>0.72492677999999999</v>
      </c>
      <c r="F394">
        <v>0.96728477000000002</v>
      </c>
      <c r="G394" s="1">
        <v>1.0247448699999999</v>
      </c>
      <c r="H394">
        <f t="shared" si="24"/>
        <v>80.000000249999999</v>
      </c>
      <c r="I394">
        <f t="shared" si="25"/>
        <v>7.6189227800000001</v>
      </c>
      <c r="J394">
        <f t="shared" si="26"/>
        <v>8.9999999700000013E-2</v>
      </c>
      <c r="K394">
        <f t="shared" si="27"/>
        <v>21.747803399999999</v>
      </c>
    </row>
    <row r="395" spans="2:11" x14ac:dyDescent="0.25">
      <c r="B395">
        <v>0.93598954999999995</v>
      </c>
      <c r="C395">
        <v>0.78625033</v>
      </c>
      <c r="D395">
        <v>0.71505680999999999</v>
      </c>
      <c r="E395">
        <v>0.74948716999999998</v>
      </c>
      <c r="F395">
        <v>0.99049653000000004</v>
      </c>
      <c r="G395" s="1">
        <v>1.01464143</v>
      </c>
      <c r="H395">
        <f t="shared" si="24"/>
        <v>70.199216249999992</v>
      </c>
      <c r="I395">
        <f t="shared" si="25"/>
        <v>7.7052532340000006</v>
      </c>
      <c r="J395">
        <f t="shared" si="26"/>
        <v>9.2957385300000001E-2</v>
      </c>
      <c r="K395">
        <f t="shared" si="27"/>
        <v>22.484615099999999</v>
      </c>
    </row>
    <row r="396" spans="2:11" x14ac:dyDescent="0.25">
      <c r="B396">
        <v>1.06666667</v>
      </c>
      <c r="C396">
        <v>0.78941242</v>
      </c>
      <c r="D396">
        <v>0.69230769000000003</v>
      </c>
      <c r="E396">
        <v>0.69708168999999998</v>
      </c>
      <c r="F396">
        <v>0.96266965999999998</v>
      </c>
      <c r="G396" s="1">
        <v>1.02588459</v>
      </c>
      <c r="H396">
        <f t="shared" si="24"/>
        <v>80.000000249999999</v>
      </c>
      <c r="I396">
        <f t="shared" si="25"/>
        <v>7.7362417160000003</v>
      </c>
      <c r="J396">
        <f t="shared" si="26"/>
        <v>8.9999999700000013E-2</v>
      </c>
      <c r="K396">
        <f t="shared" si="27"/>
        <v>20.912450700000001</v>
      </c>
    </row>
    <row r="397" spans="2:11" x14ac:dyDescent="0.25">
      <c r="B397">
        <v>1.06666667</v>
      </c>
      <c r="C397">
        <v>0.78895957000000005</v>
      </c>
      <c r="D397">
        <v>0.69230769000000003</v>
      </c>
      <c r="E397">
        <v>0.79579202999999998</v>
      </c>
      <c r="F397">
        <v>0.96652402000000004</v>
      </c>
      <c r="G397" s="1">
        <v>1.02589994</v>
      </c>
      <c r="H397">
        <f t="shared" si="24"/>
        <v>80.000000249999999</v>
      </c>
      <c r="I397">
        <f t="shared" si="25"/>
        <v>7.7318037860000013</v>
      </c>
      <c r="J397">
        <f t="shared" si="26"/>
        <v>8.9999999700000013E-2</v>
      </c>
      <c r="K397">
        <f t="shared" si="27"/>
        <v>23.873760900000001</v>
      </c>
    </row>
    <row r="398" spans="2:11" x14ac:dyDescent="0.25">
      <c r="B398">
        <v>1.0652083400000001</v>
      </c>
      <c r="C398">
        <v>0.78937358999999996</v>
      </c>
      <c r="D398">
        <v>0.69230769000000003</v>
      </c>
      <c r="E398">
        <v>0.72242613</v>
      </c>
      <c r="F398">
        <v>0.97578403000000002</v>
      </c>
      <c r="G398" s="1">
        <v>1.0185521399999999</v>
      </c>
      <c r="H398">
        <f t="shared" si="24"/>
        <v>79.890625500000013</v>
      </c>
      <c r="I398">
        <f t="shared" si="25"/>
        <v>7.7358611819999998</v>
      </c>
      <c r="J398">
        <f t="shared" si="26"/>
        <v>8.9999999700000013E-2</v>
      </c>
      <c r="K398">
        <f t="shared" si="27"/>
        <v>21.672783899999999</v>
      </c>
    </row>
    <row r="399" spans="2:11" x14ac:dyDescent="0.25">
      <c r="B399">
        <v>1.0655101499999999</v>
      </c>
      <c r="C399">
        <v>0.78767275999999997</v>
      </c>
      <c r="D399">
        <v>0.69230769000000003</v>
      </c>
      <c r="E399">
        <v>0.73441708999999999</v>
      </c>
      <c r="F399">
        <v>0.97190197</v>
      </c>
      <c r="G399" s="1">
        <v>1.01831206</v>
      </c>
      <c r="H399">
        <f t="shared" si="24"/>
        <v>79.913261249999991</v>
      </c>
      <c r="I399">
        <f t="shared" si="25"/>
        <v>7.7191930480000002</v>
      </c>
      <c r="J399">
        <f t="shared" si="26"/>
        <v>8.9999999700000013E-2</v>
      </c>
      <c r="K399">
        <f t="shared" si="27"/>
        <v>22.032512699999998</v>
      </c>
    </row>
    <row r="400" spans="2:11" x14ac:dyDescent="0.25">
      <c r="B400">
        <v>1.0662596200000001</v>
      </c>
      <c r="C400">
        <v>0.79060089</v>
      </c>
      <c r="D400">
        <v>0.69230769000000003</v>
      </c>
      <c r="E400">
        <v>0.72285758</v>
      </c>
      <c r="F400">
        <v>0.96514937000000001</v>
      </c>
      <c r="G400" s="1">
        <v>1.02097689</v>
      </c>
      <c r="H400">
        <f t="shared" si="24"/>
        <v>79.969471500000012</v>
      </c>
      <c r="I400">
        <f t="shared" si="25"/>
        <v>7.7478887220000008</v>
      </c>
      <c r="J400">
        <f t="shared" si="26"/>
        <v>8.9999999700000013E-2</v>
      </c>
      <c r="K400">
        <f t="shared" si="27"/>
        <v>21.685727400000001</v>
      </c>
    </row>
    <row r="401" spans="2:11" x14ac:dyDescent="0.25">
      <c r="B401">
        <v>1.0662843200000001</v>
      </c>
      <c r="C401">
        <v>0.79087587999999998</v>
      </c>
      <c r="D401">
        <v>0.69230769000000003</v>
      </c>
      <c r="E401">
        <v>0.70981556999999995</v>
      </c>
      <c r="F401">
        <v>0.97427869</v>
      </c>
      <c r="G401" s="1">
        <v>1.0268011699999999</v>
      </c>
      <c r="H401">
        <f t="shared" si="24"/>
        <v>79.97132400000001</v>
      </c>
      <c r="I401">
        <f t="shared" si="25"/>
        <v>7.7505836239999999</v>
      </c>
      <c r="J401">
        <f t="shared" si="26"/>
        <v>8.9999999700000013E-2</v>
      </c>
      <c r="K401">
        <f t="shared" si="27"/>
        <v>21.294467099999999</v>
      </c>
    </row>
    <row r="402" spans="2:11" x14ac:dyDescent="0.25">
      <c r="B402">
        <v>1.06657658</v>
      </c>
      <c r="C402">
        <v>0.78884056999999996</v>
      </c>
      <c r="D402">
        <v>0.69230769000000003</v>
      </c>
      <c r="E402">
        <v>0.70573147999999997</v>
      </c>
      <c r="F402">
        <v>0.96822388000000004</v>
      </c>
      <c r="G402" s="1">
        <v>1.0157130400000001</v>
      </c>
      <c r="H402">
        <f t="shared" si="24"/>
        <v>79.993243500000005</v>
      </c>
      <c r="I402">
        <f t="shared" si="25"/>
        <v>7.7306375860000003</v>
      </c>
      <c r="J402">
        <f t="shared" si="26"/>
        <v>8.9999999700000013E-2</v>
      </c>
      <c r="K402">
        <f t="shared" si="27"/>
        <v>21.171944399999997</v>
      </c>
    </row>
    <row r="403" spans="2:11" x14ac:dyDescent="0.25">
      <c r="B403">
        <v>1.0620524499999999</v>
      </c>
      <c r="C403">
        <v>0.78520137999999995</v>
      </c>
      <c r="D403">
        <v>0.69230769000000003</v>
      </c>
      <c r="E403">
        <v>0.72489718999999997</v>
      </c>
      <c r="F403">
        <v>0.97305872000000004</v>
      </c>
      <c r="G403" s="1">
        <v>1.0155883800000001</v>
      </c>
      <c r="H403">
        <f t="shared" si="24"/>
        <v>79.653933749999993</v>
      </c>
      <c r="I403">
        <f t="shared" si="25"/>
        <v>7.6949735239999999</v>
      </c>
      <c r="J403">
        <f t="shared" si="26"/>
        <v>8.9999999700000013E-2</v>
      </c>
      <c r="K403">
        <f t="shared" si="27"/>
        <v>21.746915699999999</v>
      </c>
    </row>
    <row r="404" spans="2:11" x14ac:dyDescent="0.25">
      <c r="B404">
        <v>1.06666667</v>
      </c>
      <c r="C404">
        <v>0.78706679999999996</v>
      </c>
      <c r="D404">
        <v>0.69230769000000003</v>
      </c>
      <c r="E404">
        <v>0.70374661999999999</v>
      </c>
      <c r="F404">
        <v>0.96677223999999995</v>
      </c>
      <c r="G404" s="1">
        <v>1.0117867700000001</v>
      </c>
      <c r="H404">
        <f t="shared" si="24"/>
        <v>80.000000249999999</v>
      </c>
      <c r="I404">
        <f t="shared" si="25"/>
        <v>7.7132546399999997</v>
      </c>
      <c r="J404">
        <f t="shared" si="26"/>
        <v>8.9999999700000013E-2</v>
      </c>
      <c r="K404">
        <f t="shared" si="27"/>
        <v>21.112398599999999</v>
      </c>
    </row>
    <row r="405" spans="2:11" x14ac:dyDescent="0.25">
      <c r="B405">
        <v>1.06592329</v>
      </c>
      <c r="C405">
        <v>0.78289531999999995</v>
      </c>
      <c r="D405">
        <v>0.69230769000000003</v>
      </c>
      <c r="E405">
        <v>0.66966232999999997</v>
      </c>
      <c r="F405">
        <v>0.96852687000000004</v>
      </c>
      <c r="G405" s="1">
        <v>1.0221001700000001</v>
      </c>
      <c r="H405">
        <f t="shared" si="24"/>
        <v>79.944246749999991</v>
      </c>
      <c r="I405">
        <f t="shared" si="25"/>
        <v>7.6723741360000002</v>
      </c>
      <c r="J405">
        <f t="shared" si="26"/>
        <v>8.9999999700000013E-2</v>
      </c>
      <c r="K405">
        <f t="shared" si="27"/>
        <v>20.0898699</v>
      </c>
    </row>
    <row r="406" spans="2:11" x14ac:dyDescent="0.25">
      <c r="B406">
        <v>1.06666667</v>
      </c>
      <c r="C406">
        <v>0.78544150000000001</v>
      </c>
      <c r="D406">
        <v>0.69230769000000003</v>
      </c>
      <c r="E406">
        <v>0.70566757999999996</v>
      </c>
      <c r="F406">
        <v>0.96639408999999998</v>
      </c>
      <c r="G406" s="1">
        <v>1.01632996</v>
      </c>
      <c r="H406">
        <f t="shared" si="24"/>
        <v>80.000000249999999</v>
      </c>
      <c r="I406">
        <f t="shared" si="25"/>
        <v>7.6973267000000005</v>
      </c>
      <c r="J406">
        <f t="shared" si="26"/>
        <v>8.9999999700000013E-2</v>
      </c>
      <c r="K406">
        <f t="shared" si="27"/>
        <v>21.170027399999999</v>
      </c>
    </row>
    <row r="407" spans="2:11" x14ac:dyDescent="0.25">
      <c r="B407">
        <v>1.06666667</v>
      </c>
      <c r="C407">
        <v>0.78282673999999997</v>
      </c>
      <c r="D407">
        <v>0.69230769000000003</v>
      </c>
      <c r="E407">
        <v>0.72180350999999998</v>
      </c>
      <c r="F407">
        <v>0.96125916</v>
      </c>
      <c r="G407" s="1">
        <v>1.01749636</v>
      </c>
      <c r="H407">
        <f t="shared" si="24"/>
        <v>80.000000249999999</v>
      </c>
      <c r="I407">
        <f t="shared" si="25"/>
        <v>7.6717020520000005</v>
      </c>
      <c r="J407">
        <f t="shared" si="26"/>
        <v>8.9999999700000013E-2</v>
      </c>
      <c r="K407">
        <f t="shared" si="27"/>
        <v>21.654105299999998</v>
      </c>
    </row>
    <row r="408" spans="2:11" x14ac:dyDescent="0.25">
      <c r="B408">
        <v>1.06666667</v>
      </c>
      <c r="C408">
        <v>0.79967491999999996</v>
      </c>
      <c r="D408">
        <v>0.69230769000000003</v>
      </c>
      <c r="E408">
        <v>0.72901680000000002</v>
      </c>
      <c r="F408">
        <v>0.96063732999999996</v>
      </c>
      <c r="G408" s="1">
        <v>1.0338149299999999</v>
      </c>
      <c r="H408">
        <f t="shared" si="24"/>
        <v>80.000000249999999</v>
      </c>
      <c r="I408">
        <f t="shared" si="25"/>
        <v>7.8368142160000005</v>
      </c>
      <c r="J408">
        <f t="shared" si="26"/>
        <v>8.9999999700000013E-2</v>
      </c>
      <c r="K408">
        <f t="shared" si="27"/>
        <v>21.870504</v>
      </c>
    </row>
    <row r="409" spans="2:11" x14ac:dyDescent="0.25">
      <c r="B409">
        <v>1.06666667</v>
      </c>
      <c r="C409">
        <v>0.78826240000000003</v>
      </c>
      <c r="D409">
        <v>0.69230769000000003</v>
      </c>
      <c r="E409">
        <v>0.71908052</v>
      </c>
      <c r="F409">
        <v>0.97122783000000001</v>
      </c>
      <c r="G409" s="1">
        <v>1.0186576199999999</v>
      </c>
      <c r="H409">
        <f t="shared" si="24"/>
        <v>80.000000249999999</v>
      </c>
      <c r="I409">
        <f t="shared" si="25"/>
        <v>7.7249715200000004</v>
      </c>
      <c r="J409">
        <f t="shared" si="26"/>
        <v>8.9999999700000013E-2</v>
      </c>
      <c r="K409">
        <f t="shared" si="27"/>
        <v>21.572415599999999</v>
      </c>
    </row>
    <row r="410" spans="2:11" x14ac:dyDescent="0.25">
      <c r="B410">
        <v>1.06666667</v>
      </c>
      <c r="C410">
        <v>0.78668879999999997</v>
      </c>
      <c r="D410">
        <v>0.69230769000000003</v>
      </c>
      <c r="E410">
        <v>0.70639061999999997</v>
      </c>
      <c r="F410">
        <v>0.96785341999999996</v>
      </c>
      <c r="G410" s="1">
        <v>1.01892535</v>
      </c>
      <c r="H410">
        <f t="shared" si="24"/>
        <v>80.000000249999999</v>
      </c>
      <c r="I410">
        <f t="shared" si="25"/>
        <v>7.7095502400000004</v>
      </c>
      <c r="J410">
        <f t="shared" si="26"/>
        <v>8.9999999700000013E-2</v>
      </c>
      <c r="K410">
        <f t="shared" si="27"/>
        <v>21.191718599999998</v>
      </c>
    </row>
    <row r="411" spans="2:11" x14ac:dyDescent="0.25">
      <c r="B411">
        <v>1.06644133</v>
      </c>
      <c r="C411">
        <v>0.78362235000000002</v>
      </c>
      <c r="D411">
        <v>0.69230769000000003</v>
      </c>
      <c r="E411">
        <v>0.71143314000000002</v>
      </c>
      <c r="F411">
        <v>0.96418340000000002</v>
      </c>
      <c r="G411" s="1">
        <v>1.02156169</v>
      </c>
      <c r="H411">
        <f t="shared" si="24"/>
        <v>79.983099749999994</v>
      </c>
      <c r="I411">
        <f t="shared" si="25"/>
        <v>7.6794990300000006</v>
      </c>
      <c r="J411">
        <f t="shared" si="26"/>
        <v>8.9999999700000013E-2</v>
      </c>
      <c r="K411">
        <f t="shared" si="27"/>
        <v>21.3429942</v>
      </c>
    </row>
    <row r="412" spans="2:11" x14ac:dyDescent="0.25">
      <c r="B412">
        <v>1.06666667</v>
      </c>
      <c r="C412">
        <v>0.78691778999999995</v>
      </c>
      <c r="D412">
        <v>0.69230769000000003</v>
      </c>
      <c r="E412">
        <v>0.68593512999999995</v>
      </c>
      <c r="F412">
        <v>0.96773357000000004</v>
      </c>
      <c r="G412" s="1">
        <v>1.01649199</v>
      </c>
      <c r="H412">
        <f t="shared" si="24"/>
        <v>80.000000249999999</v>
      </c>
      <c r="I412">
        <f t="shared" si="25"/>
        <v>7.7117943420000001</v>
      </c>
      <c r="J412">
        <f t="shared" si="26"/>
        <v>8.9999999700000013E-2</v>
      </c>
      <c r="K412">
        <f t="shared" si="27"/>
        <v>20.578053899999997</v>
      </c>
    </row>
    <row r="413" spans="2:11" x14ac:dyDescent="0.25">
      <c r="B413">
        <v>1.06666667</v>
      </c>
      <c r="C413">
        <v>0.79082273999999997</v>
      </c>
      <c r="D413">
        <v>0.69230769000000003</v>
      </c>
      <c r="E413">
        <v>0.74061619000000001</v>
      </c>
      <c r="F413">
        <v>0.97151127999999998</v>
      </c>
      <c r="G413" s="1">
        <v>1.0231593999999999</v>
      </c>
      <c r="H413">
        <f t="shared" si="24"/>
        <v>80.000000249999999</v>
      </c>
      <c r="I413">
        <f t="shared" si="25"/>
        <v>7.7500628520000001</v>
      </c>
      <c r="J413">
        <f t="shared" si="26"/>
        <v>8.9999999700000013E-2</v>
      </c>
      <c r="K413">
        <f t="shared" si="27"/>
        <v>22.218485699999999</v>
      </c>
    </row>
    <row r="414" spans="2:11" x14ac:dyDescent="0.25">
      <c r="B414">
        <v>1.05136238</v>
      </c>
      <c r="C414">
        <v>0.78710838999999999</v>
      </c>
      <c r="D414">
        <v>0.69230769000000003</v>
      </c>
      <c r="E414">
        <v>0.79484166999999994</v>
      </c>
      <c r="F414">
        <v>0.93634101999999997</v>
      </c>
      <c r="G414" s="1">
        <v>1.04121894</v>
      </c>
      <c r="H414">
        <f t="shared" si="24"/>
        <v>78.852178500000008</v>
      </c>
      <c r="I414">
        <f t="shared" si="25"/>
        <v>7.7136622220000008</v>
      </c>
      <c r="J414">
        <f t="shared" si="26"/>
        <v>8.9999999700000013E-2</v>
      </c>
      <c r="K414">
        <f t="shared" si="27"/>
        <v>23.845250099999998</v>
      </c>
    </row>
    <row r="415" spans="2:11" x14ac:dyDescent="0.25">
      <c r="B415">
        <v>1.0576471300000001</v>
      </c>
      <c r="C415">
        <v>0.80277869999999996</v>
      </c>
      <c r="D415">
        <v>0.69230769000000003</v>
      </c>
      <c r="E415">
        <v>0.70421378000000001</v>
      </c>
      <c r="F415">
        <v>0.96206645999999996</v>
      </c>
      <c r="G415" s="1">
        <v>1.02234673</v>
      </c>
      <c r="H415">
        <f t="shared" si="24"/>
        <v>79.323534750000007</v>
      </c>
      <c r="I415">
        <f t="shared" si="25"/>
        <v>7.8672312600000005</v>
      </c>
      <c r="J415">
        <f t="shared" si="26"/>
        <v>8.9999999700000013E-2</v>
      </c>
      <c r="K415">
        <f t="shared" si="27"/>
        <v>21.126413400000001</v>
      </c>
    </row>
    <row r="416" spans="2:11" x14ac:dyDescent="0.25">
      <c r="B416">
        <v>1.06666667</v>
      </c>
      <c r="C416">
        <v>0.79103318</v>
      </c>
      <c r="D416">
        <v>0.69230769000000003</v>
      </c>
      <c r="E416">
        <v>0.74093726999999998</v>
      </c>
      <c r="F416">
        <v>0.96602509999999997</v>
      </c>
      <c r="G416" s="1">
        <v>1.01200885</v>
      </c>
      <c r="H416">
        <f t="shared" si="24"/>
        <v>80.000000249999999</v>
      </c>
      <c r="I416">
        <f t="shared" si="25"/>
        <v>7.7521251640000006</v>
      </c>
      <c r="J416">
        <f t="shared" si="26"/>
        <v>8.9999999700000013E-2</v>
      </c>
      <c r="K416">
        <f t="shared" si="27"/>
        <v>22.2281181</v>
      </c>
    </row>
    <row r="417" spans="2:11" x14ac:dyDescent="0.25">
      <c r="B417">
        <v>1.06666667</v>
      </c>
      <c r="C417">
        <v>0.78685731999999997</v>
      </c>
      <c r="D417">
        <v>0.69247893999999999</v>
      </c>
      <c r="E417">
        <v>0.72459412000000001</v>
      </c>
      <c r="F417">
        <v>0.95945323000000005</v>
      </c>
      <c r="G417" s="1">
        <v>1.01909128</v>
      </c>
      <c r="H417">
        <f t="shared" si="24"/>
        <v>80.000000249999999</v>
      </c>
      <c r="I417">
        <f t="shared" si="25"/>
        <v>7.7112017360000005</v>
      </c>
      <c r="J417">
        <f t="shared" si="26"/>
        <v>9.0022262200000008E-2</v>
      </c>
      <c r="K417">
        <f t="shared" si="27"/>
        <v>21.737823599999999</v>
      </c>
    </row>
    <row r="418" spans="2:11" x14ac:dyDescent="0.25">
      <c r="B418">
        <v>1.06666667</v>
      </c>
      <c r="C418">
        <v>0.78140279999999995</v>
      </c>
      <c r="D418">
        <v>0.69230769000000003</v>
      </c>
      <c r="E418">
        <v>0.68114653000000003</v>
      </c>
      <c r="F418">
        <v>0.96912178000000004</v>
      </c>
      <c r="G418" s="1">
        <v>1.0176148599999999</v>
      </c>
      <c r="H418">
        <f t="shared" si="24"/>
        <v>80.000000249999999</v>
      </c>
      <c r="I418">
        <f t="shared" si="25"/>
        <v>7.6577474400000005</v>
      </c>
      <c r="J418">
        <f t="shared" si="26"/>
        <v>8.9999999700000013E-2</v>
      </c>
      <c r="K418">
        <f t="shared" si="27"/>
        <v>20.434395900000002</v>
      </c>
    </row>
    <row r="419" spans="2:11" x14ac:dyDescent="0.25">
      <c r="B419">
        <v>1.06666667</v>
      </c>
      <c r="C419">
        <v>0.78723803000000003</v>
      </c>
      <c r="D419">
        <v>0.69230769000000003</v>
      </c>
      <c r="E419">
        <v>0.70729489000000001</v>
      </c>
      <c r="F419">
        <v>0.96507461000000005</v>
      </c>
      <c r="G419" s="1">
        <v>1.0190825800000001</v>
      </c>
      <c r="H419">
        <f t="shared" si="24"/>
        <v>80.000000249999999</v>
      </c>
      <c r="I419">
        <f t="shared" si="25"/>
        <v>7.7149326940000007</v>
      </c>
      <c r="J419">
        <f t="shared" si="26"/>
        <v>8.9999999700000013E-2</v>
      </c>
      <c r="K419">
        <f t="shared" si="27"/>
        <v>21.2188467</v>
      </c>
    </row>
    <row r="420" spans="2:11" x14ac:dyDescent="0.25">
      <c r="B420">
        <v>1.06666667</v>
      </c>
      <c r="C420">
        <v>0.78115299000000005</v>
      </c>
      <c r="D420">
        <v>0.69230769000000003</v>
      </c>
      <c r="E420">
        <v>0.80704675000000003</v>
      </c>
      <c r="F420">
        <v>0.99002646999999999</v>
      </c>
      <c r="G420" s="1">
        <v>1.0223982700000001</v>
      </c>
      <c r="H420">
        <f t="shared" si="24"/>
        <v>80.000000249999999</v>
      </c>
      <c r="I420">
        <f t="shared" si="25"/>
        <v>7.6552993020000013</v>
      </c>
      <c r="J420">
        <f t="shared" si="26"/>
        <v>8.9999999700000013E-2</v>
      </c>
      <c r="K420">
        <f t="shared" si="27"/>
        <v>24.211402500000002</v>
      </c>
    </row>
    <row r="421" spans="2:11" x14ac:dyDescent="0.25">
      <c r="B421">
        <v>1.0649807499999999</v>
      </c>
      <c r="C421">
        <v>0.78658311999999997</v>
      </c>
      <c r="D421">
        <v>0.69866934999999997</v>
      </c>
      <c r="E421">
        <v>0.69580754</v>
      </c>
      <c r="F421">
        <v>0.96643378999999996</v>
      </c>
      <c r="G421" s="1">
        <v>1.0183579899999999</v>
      </c>
      <c r="H421">
        <f t="shared" si="24"/>
        <v>79.873556249999993</v>
      </c>
      <c r="I421">
        <f t="shared" si="25"/>
        <v>7.7085145760000007</v>
      </c>
      <c r="J421">
        <f t="shared" si="26"/>
        <v>9.0827015499999997E-2</v>
      </c>
      <c r="K421">
        <f t="shared" si="27"/>
        <v>20.874226199999999</v>
      </c>
    </row>
    <row r="422" spans="2:11" x14ac:dyDescent="0.25">
      <c r="B422">
        <v>1.06666667</v>
      </c>
      <c r="C422">
        <v>0.78395932999999995</v>
      </c>
      <c r="D422">
        <v>0.69230769000000003</v>
      </c>
      <c r="E422">
        <v>0.6588695</v>
      </c>
      <c r="F422">
        <v>0.96051697000000003</v>
      </c>
      <c r="G422" s="1">
        <v>1.02150232</v>
      </c>
      <c r="H422">
        <f t="shared" si="24"/>
        <v>80.000000249999999</v>
      </c>
      <c r="I422">
        <f t="shared" si="25"/>
        <v>7.6828014339999999</v>
      </c>
      <c r="J422">
        <f t="shared" si="26"/>
        <v>8.9999999700000013E-2</v>
      </c>
      <c r="K422">
        <f t="shared" si="27"/>
        <v>19.766085</v>
      </c>
    </row>
    <row r="423" spans="2:11" x14ac:dyDescent="0.25">
      <c r="B423">
        <v>1.06666667</v>
      </c>
      <c r="C423">
        <v>0.77722533999999999</v>
      </c>
      <c r="D423">
        <v>0.69230769000000003</v>
      </c>
      <c r="E423">
        <v>0.76552078000000001</v>
      </c>
      <c r="F423">
        <v>0.96140804999999996</v>
      </c>
      <c r="G423" s="1">
        <v>1.0164145</v>
      </c>
      <c r="H423">
        <f t="shared" si="24"/>
        <v>80.000000249999999</v>
      </c>
      <c r="I423">
        <f t="shared" si="25"/>
        <v>7.6168083320000006</v>
      </c>
      <c r="J423">
        <f t="shared" si="26"/>
        <v>8.9999999700000013E-2</v>
      </c>
      <c r="K423">
        <f t="shared" si="27"/>
        <v>22.965623400000002</v>
      </c>
    </row>
    <row r="424" spans="2:11" x14ac:dyDescent="0.25">
      <c r="B424">
        <v>0.98047848999999998</v>
      </c>
      <c r="C424">
        <v>0.77551020000000004</v>
      </c>
      <c r="D424">
        <v>0.69433462000000001</v>
      </c>
      <c r="E424">
        <v>0.67752871000000003</v>
      </c>
      <c r="F424">
        <v>0.94977224000000005</v>
      </c>
      <c r="G424" s="1">
        <v>1.0308072399999999</v>
      </c>
      <c r="H424">
        <f t="shared" si="24"/>
        <v>73.535886750000003</v>
      </c>
      <c r="I424">
        <f t="shared" si="25"/>
        <v>7.5999999600000008</v>
      </c>
      <c r="J424">
        <f t="shared" si="26"/>
        <v>9.0263500600000005E-2</v>
      </c>
      <c r="K424">
        <f t="shared" si="27"/>
        <v>20.3258613</v>
      </c>
    </row>
    <row r="425" spans="2:11" x14ac:dyDescent="0.25">
      <c r="B425">
        <v>1.06652704</v>
      </c>
      <c r="C425">
        <v>0.78583059</v>
      </c>
      <c r="D425">
        <v>0.69230769000000003</v>
      </c>
      <c r="E425">
        <v>0.70108342000000001</v>
      </c>
      <c r="F425">
        <v>0.96608934999999996</v>
      </c>
      <c r="G425" s="1">
        <v>1.0183258900000001</v>
      </c>
      <c r="H425">
        <f t="shared" si="24"/>
        <v>79.989527999999993</v>
      </c>
      <c r="I425">
        <f t="shared" si="25"/>
        <v>7.7011397820000003</v>
      </c>
      <c r="J425">
        <f t="shared" si="26"/>
        <v>8.9999999700000013E-2</v>
      </c>
      <c r="K425">
        <f t="shared" si="27"/>
        <v>21.032502600000001</v>
      </c>
    </row>
    <row r="426" spans="2:11" x14ac:dyDescent="0.25">
      <c r="B426">
        <v>1.06666667</v>
      </c>
      <c r="C426">
        <v>0.79238850000000005</v>
      </c>
      <c r="D426">
        <v>0.69230769000000003</v>
      </c>
      <c r="E426">
        <v>0.71012215999999995</v>
      </c>
      <c r="F426">
        <v>0.97556182999999996</v>
      </c>
      <c r="G426" s="1">
        <v>1.0165490399999999</v>
      </c>
      <c r="H426">
        <f t="shared" si="24"/>
        <v>80.000000249999999</v>
      </c>
      <c r="I426">
        <f t="shared" si="25"/>
        <v>7.7654073000000015</v>
      </c>
      <c r="J426">
        <f t="shared" si="26"/>
        <v>8.9999999700000013E-2</v>
      </c>
      <c r="K426">
        <f t="shared" si="27"/>
        <v>21.3036648</v>
      </c>
    </row>
    <row r="427" spans="2:11" x14ac:dyDescent="0.25">
      <c r="B427">
        <v>1.06666667</v>
      </c>
      <c r="C427">
        <v>0.78506573000000002</v>
      </c>
      <c r="D427">
        <v>0.69230769000000003</v>
      </c>
      <c r="E427">
        <v>0.71031752999999997</v>
      </c>
      <c r="F427">
        <v>0.96696669000000002</v>
      </c>
      <c r="G427" s="1">
        <v>1.01821016</v>
      </c>
      <c r="H427">
        <f t="shared" si="24"/>
        <v>80.000000249999999</v>
      </c>
      <c r="I427">
        <f t="shared" si="25"/>
        <v>7.6936441540000011</v>
      </c>
      <c r="J427">
        <f t="shared" si="26"/>
        <v>8.9999999700000013E-2</v>
      </c>
      <c r="K427">
        <f t="shared" si="27"/>
        <v>21.309525900000001</v>
      </c>
    </row>
    <row r="428" spans="2:11" x14ac:dyDescent="0.25">
      <c r="B428">
        <v>1.06666667</v>
      </c>
      <c r="C428">
        <v>0.78321790999999996</v>
      </c>
      <c r="D428">
        <v>0.69230769000000003</v>
      </c>
      <c r="E428">
        <v>0.71160533999999998</v>
      </c>
      <c r="F428">
        <v>0.96639330999999995</v>
      </c>
      <c r="G428" s="1">
        <v>1.02130908</v>
      </c>
      <c r="H428">
        <f t="shared" si="24"/>
        <v>80.000000249999999</v>
      </c>
      <c r="I428">
        <f t="shared" si="25"/>
        <v>7.6755355180000002</v>
      </c>
      <c r="J428">
        <f t="shared" si="26"/>
        <v>8.9999999700000013E-2</v>
      </c>
      <c r="K428">
        <f t="shared" si="27"/>
        <v>21.348160199999999</v>
      </c>
    </row>
    <row r="429" spans="2:11" x14ac:dyDescent="0.25">
      <c r="B429">
        <v>1.06666667</v>
      </c>
      <c r="C429">
        <v>0.78636291000000003</v>
      </c>
      <c r="D429">
        <v>0.69230769000000003</v>
      </c>
      <c r="E429">
        <v>0.70890549999999997</v>
      </c>
      <c r="F429">
        <v>0.96865252999999996</v>
      </c>
      <c r="G429" s="1">
        <v>1.01534821</v>
      </c>
      <c r="H429">
        <f t="shared" si="24"/>
        <v>80.000000249999999</v>
      </c>
      <c r="I429">
        <f t="shared" si="25"/>
        <v>7.7063565180000007</v>
      </c>
      <c r="J429">
        <f t="shared" si="26"/>
        <v>8.9999999700000013E-2</v>
      </c>
      <c r="K429">
        <f t="shared" si="27"/>
        <v>21.267164999999999</v>
      </c>
    </row>
    <row r="430" spans="2:11" x14ac:dyDescent="0.25">
      <c r="B430">
        <v>1.06666667</v>
      </c>
      <c r="C430">
        <v>0.78753287000000005</v>
      </c>
      <c r="D430">
        <v>0.69230769000000003</v>
      </c>
      <c r="E430">
        <v>0.71748381000000006</v>
      </c>
      <c r="F430">
        <v>0.96108072</v>
      </c>
      <c r="G430" s="1">
        <v>1.02370045</v>
      </c>
      <c r="H430">
        <f t="shared" si="24"/>
        <v>80.000000249999999</v>
      </c>
      <c r="I430">
        <f t="shared" si="25"/>
        <v>7.7178221260000015</v>
      </c>
      <c r="J430">
        <f t="shared" si="26"/>
        <v>8.9999999700000013E-2</v>
      </c>
      <c r="K430">
        <f t="shared" si="27"/>
        <v>21.5245143</v>
      </c>
    </row>
    <row r="431" spans="2:11" x14ac:dyDescent="0.25">
      <c r="B431">
        <v>1.0663680600000001</v>
      </c>
      <c r="C431">
        <v>0.78763011999999999</v>
      </c>
      <c r="D431">
        <v>0.69230769000000003</v>
      </c>
      <c r="E431">
        <v>0.70942203000000004</v>
      </c>
      <c r="F431">
        <v>0.96838389999999996</v>
      </c>
      <c r="G431" s="1">
        <v>1.01451264</v>
      </c>
      <c r="H431">
        <f t="shared" si="24"/>
        <v>79.977604499999998</v>
      </c>
      <c r="I431">
        <f t="shared" si="25"/>
        <v>7.7187751760000003</v>
      </c>
      <c r="J431">
        <f t="shared" si="26"/>
        <v>8.9999999700000013E-2</v>
      </c>
      <c r="K431">
        <f t="shared" si="27"/>
        <v>21.2826609</v>
      </c>
    </row>
    <row r="432" spans="2:11" x14ac:dyDescent="0.25">
      <c r="B432">
        <v>1.06666667</v>
      </c>
      <c r="C432">
        <v>0.78834462999999999</v>
      </c>
      <c r="D432">
        <v>0.69230769000000003</v>
      </c>
      <c r="E432">
        <v>0.71618077999999996</v>
      </c>
      <c r="F432">
        <v>0.96696137000000004</v>
      </c>
      <c r="G432" s="1">
        <v>1.0291869199999999</v>
      </c>
      <c r="H432">
        <f t="shared" si="24"/>
        <v>80.000000249999999</v>
      </c>
      <c r="I432">
        <f t="shared" si="25"/>
        <v>7.7257773740000006</v>
      </c>
      <c r="J432">
        <f t="shared" si="26"/>
        <v>8.9999999700000013E-2</v>
      </c>
      <c r="K432">
        <f t="shared" si="27"/>
        <v>21.485423399999998</v>
      </c>
    </row>
    <row r="433" spans="2:11" x14ac:dyDescent="0.25">
      <c r="B433">
        <v>1.06666667</v>
      </c>
      <c r="C433">
        <v>0.78796812000000005</v>
      </c>
      <c r="D433">
        <v>0.69230769000000003</v>
      </c>
      <c r="E433">
        <v>0.71185315999999998</v>
      </c>
      <c r="F433">
        <v>0.96882422000000001</v>
      </c>
      <c r="G433" s="1">
        <v>1.0270603899999999</v>
      </c>
      <c r="H433">
        <f t="shared" si="24"/>
        <v>80.000000249999999</v>
      </c>
      <c r="I433">
        <f t="shared" si="25"/>
        <v>7.7220875760000007</v>
      </c>
      <c r="J433">
        <f t="shared" si="26"/>
        <v>8.9999999700000013E-2</v>
      </c>
      <c r="K433">
        <f t="shared" si="27"/>
        <v>21.355594799999999</v>
      </c>
    </row>
    <row r="434" spans="2:11" x14ac:dyDescent="0.25">
      <c r="B434">
        <v>1.06666667</v>
      </c>
      <c r="C434">
        <v>0.78320641999999996</v>
      </c>
      <c r="D434">
        <v>0.69230769000000003</v>
      </c>
      <c r="E434">
        <v>0.74424212999999995</v>
      </c>
      <c r="F434">
        <v>0.96781503000000002</v>
      </c>
      <c r="G434" s="1">
        <v>1.0199916099999999</v>
      </c>
      <c r="H434">
        <f t="shared" si="24"/>
        <v>80.000000249999999</v>
      </c>
      <c r="I434">
        <f t="shared" si="25"/>
        <v>7.6754229160000005</v>
      </c>
      <c r="J434">
        <f t="shared" si="26"/>
        <v>8.9999999700000013E-2</v>
      </c>
      <c r="K434">
        <f t="shared" si="27"/>
        <v>22.327263899999998</v>
      </c>
    </row>
    <row r="435" spans="2:11" x14ac:dyDescent="0.25">
      <c r="B435">
        <v>0.93641637</v>
      </c>
      <c r="C435">
        <v>0.78611288999999995</v>
      </c>
      <c r="D435">
        <v>0.72261945999999999</v>
      </c>
      <c r="E435">
        <v>0.73502685999999995</v>
      </c>
      <c r="F435">
        <v>0.99867753999999997</v>
      </c>
      <c r="G435" s="1">
        <v>0.98958736000000003</v>
      </c>
      <c r="H435">
        <f t="shared" si="24"/>
        <v>70.231227750000002</v>
      </c>
      <c r="I435">
        <f t="shared" si="25"/>
        <v>7.7039063219999999</v>
      </c>
      <c r="J435">
        <f t="shared" si="26"/>
        <v>9.3940529800000006E-2</v>
      </c>
      <c r="K435">
        <f t="shared" si="27"/>
        <v>22.050805799999999</v>
      </c>
    </row>
    <row r="436" spans="2:11" x14ac:dyDescent="0.25">
      <c r="B436">
        <v>1.06666667</v>
      </c>
      <c r="C436">
        <v>0.78604017000000004</v>
      </c>
      <c r="D436">
        <v>0.69230769000000003</v>
      </c>
      <c r="E436">
        <v>0.69642018000000006</v>
      </c>
      <c r="F436">
        <v>0.96686201000000005</v>
      </c>
      <c r="G436" s="1">
        <v>1.0213427399999999</v>
      </c>
      <c r="H436">
        <f t="shared" si="24"/>
        <v>80.000000249999999</v>
      </c>
      <c r="I436">
        <f t="shared" si="25"/>
        <v>7.7031936660000007</v>
      </c>
      <c r="J436">
        <f t="shared" si="26"/>
        <v>8.9999999700000013E-2</v>
      </c>
      <c r="K436">
        <f t="shared" si="27"/>
        <v>20.892605400000001</v>
      </c>
    </row>
    <row r="437" spans="2:11" x14ac:dyDescent="0.25">
      <c r="B437">
        <v>1.06666667</v>
      </c>
      <c r="C437">
        <v>0.78930504999999995</v>
      </c>
      <c r="D437">
        <v>0.69230769000000003</v>
      </c>
      <c r="E437">
        <v>0.70155091000000003</v>
      </c>
      <c r="F437">
        <v>0.96617370999999996</v>
      </c>
      <c r="G437" s="1">
        <v>1.0221042600000001</v>
      </c>
      <c r="H437">
        <f t="shared" si="24"/>
        <v>80.000000249999999</v>
      </c>
      <c r="I437">
        <f t="shared" si="25"/>
        <v>7.7351894899999998</v>
      </c>
      <c r="J437">
        <f t="shared" si="26"/>
        <v>8.9999999700000013E-2</v>
      </c>
      <c r="K437">
        <f t="shared" si="27"/>
        <v>21.046527300000001</v>
      </c>
    </row>
    <row r="438" spans="2:11" x14ac:dyDescent="0.25">
      <c r="B438">
        <v>1.06575511</v>
      </c>
      <c r="C438">
        <v>0.78802643999999999</v>
      </c>
      <c r="D438">
        <v>0.69230769000000003</v>
      </c>
      <c r="E438">
        <v>0.71583962000000001</v>
      </c>
      <c r="F438">
        <v>0.97070042999999995</v>
      </c>
      <c r="G438" s="1">
        <v>1.0123709400000001</v>
      </c>
      <c r="H438">
        <f t="shared" si="24"/>
        <v>79.931633250000004</v>
      </c>
      <c r="I438">
        <f t="shared" si="25"/>
        <v>7.7226591120000005</v>
      </c>
      <c r="J438">
        <f t="shared" si="26"/>
        <v>8.9999999700000013E-2</v>
      </c>
      <c r="K438">
        <f t="shared" si="27"/>
        <v>21.475188599999999</v>
      </c>
    </row>
    <row r="439" spans="2:11" x14ac:dyDescent="0.25">
      <c r="B439">
        <v>1.06666667</v>
      </c>
      <c r="C439">
        <v>0.78722667999999996</v>
      </c>
      <c r="D439">
        <v>0.69230769000000003</v>
      </c>
      <c r="E439">
        <v>0.72918397999999995</v>
      </c>
      <c r="F439">
        <v>0.96828767000000004</v>
      </c>
      <c r="G439" s="1">
        <v>1.0217241100000001</v>
      </c>
      <c r="H439">
        <f t="shared" si="24"/>
        <v>80.000000249999999</v>
      </c>
      <c r="I439">
        <f t="shared" si="25"/>
        <v>7.7148214639999999</v>
      </c>
      <c r="J439">
        <f t="shared" si="26"/>
        <v>8.9999999700000013E-2</v>
      </c>
      <c r="K439">
        <f t="shared" si="27"/>
        <v>21.875519399999998</v>
      </c>
    </row>
    <row r="440" spans="2:11" x14ac:dyDescent="0.25">
      <c r="B440">
        <v>1.06664432</v>
      </c>
      <c r="C440">
        <v>0.79045595999999996</v>
      </c>
      <c r="D440">
        <v>0.69230769000000003</v>
      </c>
      <c r="E440">
        <v>0.71764044000000005</v>
      </c>
      <c r="F440">
        <v>0.96491715</v>
      </c>
      <c r="G440" s="1">
        <v>1.0297395300000001</v>
      </c>
      <c r="H440">
        <f t="shared" si="24"/>
        <v>79.998323999999997</v>
      </c>
      <c r="I440">
        <f t="shared" si="25"/>
        <v>7.7464684080000001</v>
      </c>
      <c r="J440">
        <f t="shared" si="26"/>
        <v>8.9999999700000013E-2</v>
      </c>
      <c r="K440">
        <f t="shared" si="27"/>
        <v>21.529213200000001</v>
      </c>
    </row>
    <row r="441" spans="2:11" x14ac:dyDescent="0.25">
      <c r="B441">
        <v>1.06493639</v>
      </c>
      <c r="C441">
        <v>0.78811843999999998</v>
      </c>
      <c r="D441">
        <v>0.69230769000000003</v>
      </c>
      <c r="E441">
        <v>0.72757938</v>
      </c>
      <c r="F441">
        <v>0.97153849999999997</v>
      </c>
      <c r="G441" s="1">
        <v>1.0218893600000001</v>
      </c>
      <c r="H441">
        <f t="shared" si="24"/>
        <v>79.870229249999994</v>
      </c>
      <c r="I441">
        <f t="shared" si="25"/>
        <v>7.7235607120000003</v>
      </c>
      <c r="J441">
        <f t="shared" si="26"/>
        <v>8.9999999700000013E-2</v>
      </c>
      <c r="K441">
        <f t="shared" si="27"/>
        <v>21.8273814</v>
      </c>
    </row>
    <row r="442" spans="2:11" x14ac:dyDescent="0.25">
      <c r="B442">
        <v>1.0666409100000001</v>
      </c>
      <c r="C442">
        <v>0.78851276999999997</v>
      </c>
      <c r="D442">
        <v>0.69230769000000003</v>
      </c>
      <c r="E442">
        <v>0.74604713</v>
      </c>
      <c r="F442">
        <v>0.96645515999999998</v>
      </c>
      <c r="G442" s="1">
        <v>1.01574633</v>
      </c>
      <c r="H442">
        <f t="shared" si="24"/>
        <v>79.998068250000003</v>
      </c>
      <c r="I442">
        <f t="shared" si="25"/>
        <v>7.7274251460000007</v>
      </c>
      <c r="J442">
        <f t="shared" si="26"/>
        <v>8.9999999700000013E-2</v>
      </c>
      <c r="K442">
        <f t="shared" si="27"/>
        <v>22.381413899999998</v>
      </c>
    </row>
    <row r="443" spans="2:11" x14ac:dyDescent="0.25">
      <c r="B443">
        <v>1.0657234200000001</v>
      </c>
      <c r="C443">
        <v>0.78601261</v>
      </c>
      <c r="D443">
        <v>0.69230769000000003</v>
      </c>
      <c r="E443">
        <v>0.72077482000000004</v>
      </c>
      <c r="F443">
        <v>0.96946655000000004</v>
      </c>
      <c r="G443" s="1">
        <v>1.0141361900000001</v>
      </c>
      <c r="H443">
        <f t="shared" si="24"/>
        <v>79.929256500000008</v>
      </c>
      <c r="I443">
        <f t="shared" si="25"/>
        <v>7.7029235780000009</v>
      </c>
      <c r="J443">
        <f t="shared" si="26"/>
        <v>8.9999999700000013E-2</v>
      </c>
      <c r="K443">
        <f t="shared" si="27"/>
        <v>21.6232446</v>
      </c>
    </row>
    <row r="444" spans="2:11" x14ac:dyDescent="0.25">
      <c r="B444">
        <v>1.06666667</v>
      </c>
      <c r="C444">
        <v>0.78752798999999996</v>
      </c>
      <c r="D444">
        <v>0.69230769000000003</v>
      </c>
      <c r="E444">
        <v>0.70289210000000002</v>
      </c>
      <c r="F444">
        <v>0.96469722999999996</v>
      </c>
      <c r="G444" s="1">
        <v>1.0130069100000001</v>
      </c>
      <c r="H444">
        <f t="shared" si="24"/>
        <v>80.000000249999999</v>
      </c>
      <c r="I444">
        <f t="shared" si="25"/>
        <v>7.7177743020000005</v>
      </c>
      <c r="J444">
        <f t="shared" si="26"/>
        <v>8.9999999700000013E-2</v>
      </c>
      <c r="K444">
        <f t="shared" si="27"/>
        <v>21.086763000000001</v>
      </c>
    </row>
    <row r="445" spans="2:11" x14ac:dyDescent="0.25">
      <c r="B445">
        <v>1.06424406</v>
      </c>
      <c r="C445">
        <v>0.78871696999999996</v>
      </c>
      <c r="D445">
        <v>0.69230769000000003</v>
      </c>
      <c r="E445">
        <v>0.64168000000000003</v>
      </c>
      <c r="F445">
        <v>0.97442483999999996</v>
      </c>
      <c r="G445" s="1">
        <v>1.0214003</v>
      </c>
      <c r="H445">
        <f t="shared" si="24"/>
        <v>79.818304500000011</v>
      </c>
      <c r="I445">
        <f t="shared" si="25"/>
        <v>7.7294263060000006</v>
      </c>
      <c r="J445">
        <f t="shared" si="26"/>
        <v>8.9999999700000013E-2</v>
      </c>
      <c r="K445">
        <f t="shared" si="27"/>
        <v>19.250399999999999</v>
      </c>
    </row>
    <row r="446" spans="2:11" x14ac:dyDescent="0.25">
      <c r="B446">
        <v>1.06666667</v>
      </c>
      <c r="C446">
        <v>0.79122234999999996</v>
      </c>
      <c r="D446">
        <v>0.69230769000000003</v>
      </c>
      <c r="E446">
        <v>0.70648770999999999</v>
      </c>
      <c r="F446">
        <v>0.96566516000000002</v>
      </c>
      <c r="G446" s="1">
        <v>1.0190615700000001</v>
      </c>
      <c r="H446">
        <f t="shared" si="24"/>
        <v>80.000000249999999</v>
      </c>
      <c r="I446">
        <f t="shared" si="25"/>
        <v>7.75397903</v>
      </c>
      <c r="J446">
        <f t="shared" si="26"/>
        <v>8.9999999700000013E-2</v>
      </c>
      <c r="K446">
        <f t="shared" si="27"/>
        <v>21.194631300000001</v>
      </c>
    </row>
    <row r="447" spans="2:11" x14ac:dyDescent="0.25">
      <c r="B447">
        <v>1.06666667</v>
      </c>
      <c r="C447">
        <v>0.78397152999999997</v>
      </c>
      <c r="D447">
        <v>0.69230769000000003</v>
      </c>
      <c r="E447">
        <v>0.71245681000000005</v>
      </c>
      <c r="F447">
        <v>0.96319275999999998</v>
      </c>
      <c r="G447" s="1">
        <v>1.01556047</v>
      </c>
      <c r="H447">
        <f t="shared" si="24"/>
        <v>80.000000249999999</v>
      </c>
      <c r="I447">
        <f t="shared" si="25"/>
        <v>7.6829209940000007</v>
      </c>
      <c r="J447">
        <f t="shared" si="26"/>
        <v>8.9999999700000013E-2</v>
      </c>
      <c r="K447">
        <f t="shared" si="27"/>
        <v>21.3737043</v>
      </c>
    </row>
    <row r="448" spans="2:11" x14ac:dyDescent="0.25">
      <c r="B448">
        <v>1.0665407099999999</v>
      </c>
      <c r="C448">
        <v>0.78575055999999999</v>
      </c>
      <c r="D448">
        <v>0.69230769000000003</v>
      </c>
      <c r="E448">
        <v>0.73043579000000003</v>
      </c>
      <c r="F448">
        <v>0.96385836999999996</v>
      </c>
      <c r="G448" s="1">
        <v>1.0177747100000001</v>
      </c>
      <c r="H448">
        <f t="shared" si="24"/>
        <v>79.990553249999991</v>
      </c>
      <c r="I448">
        <f t="shared" si="25"/>
        <v>7.7003554880000005</v>
      </c>
      <c r="J448">
        <f t="shared" si="26"/>
        <v>8.9999999700000013E-2</v>
      </c>
      <c r="K448">
        <f t="shared" si="27"/>
        <v>21.913073700000002</v>
      </c>
    </row>
    <row r="449" spans="2:11" x14ac:dyDescent="0.25">
      <c r="B449">
        <v>1.06666667</v>
      </c>
      <c r="C449">
        <v>0.78892664999999995</v>
      </c>
      <c r="D449">
        <v>0.69230769000000003</v>
      </c>
      <c r="E449">
        <v>0.70878494999999997</v>
      </c>
      <c r="F449">
        <v>0.97085474999999999</v>
      </c>
      <c r="G449" s="1">
        <v>1.01715892</v>
      </c>
      <c r="H449">
        <f t="shared" si="24"/>
        <v>80.000000249999999</v>
      </c>
      <c r="I449">
        <f t="shared" si="25"/>
        <v>7.7314811700000003</v>
      </c>
      <c r="J449">
        <f t="shared" si="26"/>
        <v>8.9999999700000013E-2</v>
      </c>
      <c r="K449">
        <f t="shared" si="27"/>
        <v>21.263548499999999</v>
      </c>
    </row>
    <row r="450" spans="2:11" x14ac:dyDescent="0.25">
      <c r="B450">
        <v>1.06666667</v>
      </c>
      <c r="C450">
        <v>0.79318425999999997</v>
      </c>
      <c r="D450">
        <v>0.69230769000000003</v>
      </c>
      <c r="E450">
        <v>0.69852464000000003</v>
      </c>
      <c r="F450">
        <v>0.96817481000000005</v>
      </c>
      <c r="G450" s="1">
        <v>1.01432067</v>
      </c>
      <c r="H450">
        <f t="shared" si="24"/>
        <v>80.000000249999999</v>
      </c>
      <c r="I450">
        <f t="shared" si="25"/>
        <v>7.7732057480000005</v>
      </c>
      <c r="J450">
        <f t="shared" si="26"/>
        <v>8.9999999700000013E-2</v>
      </c>
      <c r="K450">
        <f t="shared" si="27"/>
        <v>20.9557392</v>
      </c>
    </row>
    <row r="451" spans="2:11" x14ac:dyDescent="0.25">
      <c r="B451">
        <v>1.06651848</v>
      </c>
      <c r="C451">
        <v>0.78685154000000002</v>
      </c>
      <c r="D451">
        <v>0.69230769000000003</v>
      </c>
      <c r="E451">
        <v>0.70905412999999995</v>
      </c>
      <c r="F451">
        <v>0.96268264000000003</v>
      </c>
      <c r="G451" s="1">
        <v>1.0198182600000001</v>
      </c>
      <c r="H451">
        <f t="shared" si="24"/>
        <v>79.988886000000008</v>
      </c>
      <c r="I451">
        <f t="shared" si="25"/>
        <v>7.7111450920000006</v>
      </c>
      <c r="J451">
        <f t="shared" si="26"/>
        <v>8.9999999700000013E-2</v>
      </c>
      <c r="K451">
        <f t="shared" si="27"/>
        <v>21.271623899999998</v>
      </c>
    </row>
    <row r="452" spans="2:11" x14ac:dyDescent="0.25">
      <c r="B452">
        <v>1.06666667</v>
      </c>
      <c r="C452">
        <v>0.79022853999999998</v>
      </c>
      <c r="D452">
        <v>0.69230769000000003</v>
      </c>
      <c r="E452">
        <v>0.68117764999999997</v>
      </c>
      <c r="F452">
        <v>0.96723921000000002</v>
      </c>
      <c r="G452" s="1">
        <v>1.0117382699999999</v>
      </c>
      <c r="H452">
        <f t="shared" si="24"/>
        <v>80.000000249999999</v>
      </c>
      <c r="I452">
        <f t="shared" si="25"/>
        <v>7.7442396920000007</v>
      </c>
      <c r="J452">
        <f t="shared" si="26"/>
        <v>8.9999999700000013E-2</v>
      </c>
      <c r="K452">
        <f t="shared" si="27"/>
        <v>20.435329499999998</v>
      </c>
    </row>
    <row r="453" spans="2:11" x14ac:dyDescent="0.25">
      <c r="B453">
        <v>1.06666667</v>
      </c>
      <c r="C453">
        <v>0.79387613000000001</v>
      </c>
      <c r="D453">
        <v>0.69230769000000003</v>
      </c>
      <c r="E453">
        <v>0.73687579000000003</v>
      </c>
      <c r="F453">
        <v>0.97016616</v>
      </c>
      <c r="G453" s="1">
        <v>1.0169894399999999</v>
      </c>
      <c r="H453">
        <f t="shared" si="24"/>
        <v>80.000000249999999</v>
      </c>
      <c r="I453">
        <f t="shared" si="25"/>
        <v>7.7799860740000009</v>
      </c>
      <c r="J453">
        <f t="shared" si="26"/>
        <v>8.9999999700000013E-2</v>
      </c>
      <c r="K453">
        <f t="shared" si="27"/>
        <v>22.106273700000003</v>
      </c>
    </row>
    <row r="454" spans="2:11" x14ac:dyDescent="0.25">
      <c r="B454">
        <v>1.06666667</v>
      </c>
      <c r="C454">
        <v>0.79361857000000002</v>
      </c>
      <c r="D454">
        <v>0.69230769000000003</v>
      </c>
      <c r="E454">
        <v>0.63273716000000002</v>
      </c>
      <c r="F454">
        <v>0.96695622000000003</v>
      </c>
      <c r="G454" s="1">
        <v>0.98051211999999999</v>
      </c>
      <c r="H454">
        <f t="shared" ref="H454:H517" si="28">B454*75</f>
        <v>80.000000249999999</v>
      </c>
      <c r="I454">
        <f t="shared" ref="I454:I517" si="29">C454*9.8</f>
        <v>7.7774619860000005</v>
      </c>
      <c r="J454">
        <f t="shared" ref="J454:J517" si="30">D454*0.13</f>
        <v>8.9999999700000013E-2</v>
      </c>
      <c r="K454">
        <f t="shared" ref="K454:K517" si="31">E454*30</f>
        <v>18.982114800000002</v>
      </c>
    </row>
    <row r="455" spans="2:11" x14ac:dyDescent="0.25">
      <c r="B455">
        <v>1.05504423</v>
      </c>
      <c r="C455">
        <v>0.80458865999999996</v>
      </c>
      <c r="D455">
        <v>0.69230769000000003</v>
      </c>
      <c r="E455">
        <v>0.71737956999999997</v>
      </c>
      <c r="F455">
        <v>0.96449443999999995</v>
      </c>
      <c r="G455" s="1">
        <v>1.0182323499999999</v>
      </c>
      <c r="H455">
        <f t="shared" si="28"/>
        <v>79.128317250000009</v>
      </c>
      <c r="I455">
        <f t="shared" si="29"/>
        <v>7.8849688680000005</v>
      </c>
      <c r="J455">
        <f t="shared" si="30"/>
        <v>8.9999999700000013E-2</v>
      </c>
      <c r="K455">
        <f t="shared" si="31"/>
        <v>21.521387099999998</v>
      </c>
    </row>
    <row r="456" spans="2:11" x14ac:dyDescent="0.25">
      <c r="B456">
        <v>1.06666667</v>
      </c>
      <c r="C456">
        <v>0.79050445999999996</v>
      </c>
      <c r="D456">
        <v>0.69230769000000003</v>
      </c>
      <c r="E456">
        <v>0.73112153000000002</v>
      </c>
      <c r="F456">
        <v>0.96935057000000002</v>
      </c>
      <c r="G456" s="1">
        <v>1.01414976</v>
      </c>
      <c r="H456">
        <f t="shared" si="28"/>
        <v>80.000000249999999</v>
      </c>
      <c r="I456">
        <f t="shared" si="29"/>
        <v>7.7469437079999999</v>
      </c>
      <c r="J456">
        <f t="shared" si="30"/>
        <v>8.9999999700000013E-2</v>
      </c>
      <c r="K456">
        <f t="shared" si="31"/>
        <v>21.933645900000002</v>
      </c>
    </row>
    <row r="457" spans="2:11" x14ac:dyDescent="0.25">
      <c r="B457">
        <v>1.06666667</v>
      </c>
      <c r="C457">
        <v>0.78600954999999995</v>
      </c>
      <c r="D457">
        <v>0.69231140999999996</v>
      </c>
      <c r="E457">
        <v>0.71485359000000004</v>
      </c>
      <c r="F457">
        <v>0.96922069</v>
      </c>
      <c r="G457" s="1">
        <v>1.0228169499999999</v>
      </c>
      <c r="H457">
        <f t="shared" si="28"/>
        <v>80.000000249999999</v>
      </c>
      <c r="I457">
        <f t="shared" si="29"/>
        <v>7.7028935900000004</v>
      </c>
      <c r="J457">
        <f t="shared" si="30"/>
        <v>9.0000483300000003E-2</v>
      </c>
      <c r="K457">
        <f t="shared" si="31"/>
        <v>21.4456077</v>
      </c>
    </row>
    <row r="458" spans="2:11" x14ac:dyDescent="0.25">
      <c r="B458">
        <v>1.06617293</v>
      </c>
      <c r="C458">
        <v>0.78487401000000001</v>
      </c>
      <c r="D458">
        <v>0.69230769000000003</v>
      </c>
      <c r="E458">
        <v>0.70202070000000005</v>
      </c>
      <c r="F458">
        <v>0.97264086999999999</v>
      </c>
      <c r="G458" s="1">
        <v>1.0155454100000001</v>
      </c>
      <c r="H458">
        <f t="shared" si="28"/>
        <v>79.962969749999999</v>
      </c>
      <c r="I458">
        <f t="shared" si="29"/>
        <v>7.6917652980000009</v>
      </c>
      <c r="J458">
        <f t="shared" si="30"/>
        <v>8.9999999700000013E-2</v>
      </c>
      <c r="K458">
        <f t="shared" si="31"/>
        <v>21.060621000000001</v>
      </c>
    </row>
    <row r="459" spans="2:11" x14ac:dyDescent="0.25">
      <c r="B459">
        <v>1.06666667</v>
      </c>
      <c r="C459">
        <v>0.78716350000000002</v>
      </c>
      <c r="D459">
        <v>0.69230769000000003</v>
      </c>
      <c r="E459">
        <v>0.70818718999999997</v>
      </c>
      <c r="F459">
        <v>0.96481132999999997</v>
      </c>
      <c r="G459" s="1">
        <v>1.0189237499999999</v>
      </c>
      <c r="H459">
        <f t="shared" si="28"/>
        <v>80.000000249999999</v>
      </c>
      <c r="I459">
        <f t="shared" si="29"/>
        <v>7.7142023000000011</v>
      </c>
      <c r="J459">
        <f t="shared" si="30"/>
        <v>8.9999999700000013E-2</v>
      </c>
      <c r="K459">
        <f t="shared" si="31"/>
        <v>21.245615699999998</v>
      </c>
    </row>
    <row r="460" spans="2:11" x14ac:dyDescent="0.25">
      <c r="B460">
        <v>1.0666608099999999</v>
      </c>
      <c r="C460">
        <v>0.78505161999999995</v>
      </c>
      <c r="D460">
        <v>0.69230769000000003</v>
      </c>
      <c r="E460">
        <v>0.82527494999999995</v>
      </c>
      <c r="F460">
        <v>0.96651206999999995</v>
      </c>
      <c r="G460" s="1">
        <v>1.02239831</v>
      </c>
      <c r="H460">
        <f t="shared" si="28"/>
        <v>79.999560749999986</v>
      </c>
      <c r="I460">
        <f t="shared" si="29"/>
        <v>7.6935058759999997</v>
      </c>
      <c r="J460">
        <f t="shared" si="30"/>
        <v>8.9999999700000013E-2</v>
      </c>
      <c r="K460">
        <f t="shared" si="31"/>
        <v>24.758248499999997</v>
      </c>
    </row>
    <row r="461" spans="2:11" x14ac:dyDescent="0.25">
      <c r="B461">
        <v>1.0634294</v>
      </c>
      <c r="C461">
        <v>0.78856914</v>
      </c>
      <c r="D461">
        <v>0.69231516999999998</v>
      </c>
      <c r="E461">
        <v>0.70238241000000001</v>
      </c>
      <c r="F461">
        <v>0.96771574000000005</v>
      </c>
      <c r="G461" s="1">
        <v>1.0171986900000001</v>
      </c>
      <c r="H461">
        <f t="shared" si="28"/>
        <v>79.757204999999999</v>
      </c>
      <c r="I461">
        <f t="shared" si="29"/>
        <v>7.7279775720000004</v>
      </c>
      <c r="J461">
        <f t="shared" si="30"/>
        <v>9.0000972100000007E-2</v>
      </c>
      <c r="K461">
        <f t="shared" si="31"/>
        <v>21.0714723</v>
      </c>
    </row>
    <row r="462" spans="2:11" x14ac:dyDescent="0.25">
      <c r="B462">
        <v>1.0664447399999999</v>
      </c>
      <c r="C462">
        <v>0.78463808000000002</v>
      </c>
      <c r="D462">
        <v>0.69230769000000003</v>
      </c>
      <c r="E462">
        <v>0.71009126</v>
      </c>
      <c r="F462">
        <v>0.96272449999999998</v>
      </c>
      <c r="G462" s="1">
        <v>1.0200833199999999</v>
      </c>
      <c r="H462">
        <f t="shared" si="28"/>
        <v>79.983355499999988</v>
      </c>
      <c r="I462">
        <f t="shared" si="29"/>
        <v>7.6894531840000004</v>
      </c>
      <c r="J462">
        <f t="shared" si="30"/>
        <v>8.9999999700000013E-2</v>
      </c>
      <c r="K462">
        <f t="shared" si="31"/>
        <v>21.302737799999999</v>
      </c>
    </row>
    <row r="463" spans="2:11" x14ac:dyDescent="0.25">
      <c r="B463">
        <v>1.06666667</v>
      </c>
      <c r="C463">
        <v>0.79067290999999995</v>
      </c>
      <c r="D463">
        <v>0.69230769000000003</v>
      </c>
      <c r="E463">
        <v>0.70629949999999997</v>
      </c>
      <c r="F463">
        <v>0.98671522</v>
      </c>
      <c r="G463" s="1">
        <v>1.0191349999999999</v>
      </c>
      <c r="H463">
        <f t="shared" si="28"/>
        <v>80.000000249999999</v>
      </c>
      <c r="I463">
        <f t="shared" si="29"/>
        <v>7.748594518</v>
      </c>
      <c r="J463">
        <f t="shared" si="30"/>
        <v>8.9999999700000013E-2</v>
      </c>
      <c r="K463">
        <f t="shared" si="31"/>
        <v>21.188984999999999</v>
      </c>
    </row>
    <row r="464" spans="2:11" x14ac:dyDescent="0.25">
      <c r="B464">
        <v>0.99437175</v>
      </c>
      <c r="C464">
        <v>0.77551020000000004</v>
      </c>
      <c r="D464">
        <v>0.69230769000000003</v>
      </c>
      <c r="E464">
        <v>0.70907553999999995</v>
      </c>
      <c r="F464">
        <v>0.96819781999999999</v>
      </c>
      <c r="G464" s="1">
        <v>1.0342962499999999</v>
      </c>
      <c r="H464">
        <f t="shared" si="28"/>
        <v>74.577881250000004</v>
      </c>
      <c r="I464">
        <f t="shared" si="29"/>
        <v>7.5999999600000008</v>
      </c>
      <c r="J464">
        <f t="shared" si="30"/>
        <v>8.9999999700000013E-2</v>
      </c>
      <c r="K464">
        <f t="shared" si="31"/>
        <v>21.272266199999997</v>
      </c>
    </row>
    <row r="465" spans="2:11" x14ac:dyDescent="0.25">
      <c r="B465">
        <v>1.06663434</v>
      </c>
      <c r="C465">
        <v>0.78563693999999995</v>
      </c>
      <c r="D465">
        <v>0.69230769000000003</v>
      </c>
      <c r="E465">
        <v>0.70398819000000001</v>
      </c>
      <c r="F465">
        <v>0.96834282999999999</v>
      </c>
      <c r="G465" s="1">
        <v>1.0197181399999999</v>
      </c>
      <c r="H465">
        <f t="shared" si="28"/>
        <v>79.997575499999996</v>
      </c>
      <c r="I465">
        <f t="shared" si="29"/>
        <v>7.699242012</v>
      </c>
      <c r="J465">
        <f t="shared" si="30"/>
        <v>8.9999999700000013E-2</v>
      </c>
      <c r="K465">
        <f t="shared" si="31"/>
        <v>21.1196457</v>
      </c>
    </row>
    <row r="466" spans="2:11" x14ac:dyDescent="0.25">
      <c r="B466">
        <v>1.06666667</v>
      </c>
      <c r="C466">
        <v>0.79017954000000001</v>
      </c>
      <c r="D466">
        <v>0.69230769000000003</v>
      </c>
      <c r="E466">
        <v>0.71164006999999996</v>
      </c>
      <c r="F466">
        <v>0.96608618000000002</v>
      </c>
      <c r="G466" s="1">
        <v>1.01788145</v>
      </c>
      <c r="H466">
        <f t="shared" si="28"/>
        <v>80.000000249999999</v>
      </c>
      <c r="I466">
        <f t="shared" si="29"/>
        <v>7.7437594920000006</v>
      </c>
      <c r="J466">
        <f t="shared" si="30"/>
        <v>8.9999999700000013E-2</v>
      </c>
      <c r="K466">
        <f t="shared" si="31"/>
        <v>21.349202099999999</v>
      </c>
    </row>
    <row r="467" spans="2:11" x14ac:dyDescent="0.25">
      <c r="B467">
        <v>1.06666667</v>
      </c>
      <c r="C467">
        <v>0.78891137</v>
      </c>
      <c r="D467">
        <v>0.69230769000000003</v>
      </c>
      <c r="E467">
        <v>0.70508724</v>
      </c>
      <c r="F467">
        <v>0.95777435</v>
      </c>
      <c r="G467" s="1">
        <v>1.0163793000000001</v>
      </c>
      <c r="H467">
        <f t="shared" si="28"/>
        <v>80.000000249999999</v>
      </c>
      <c r="I467">
        <f t="shared" si="29"/>
        <v>7.7313314260000006</v>
      </c>
      <c r="J467">
        <f t="shared" si="30"/>
        <v>8.9999999700000013E-2</v>
      </c>
      <c r="K467">
        <f t="shared" si="31"/>
        <v>21.152617200000002</v>
      </c>
    </row>
    <row r="468" spans="2:11" x14ac:dyDescent="0.25">
      <c r="B468">
        <v>1.06652667</v>
      </c>
      <c r="C468">
        <v>0.79149835000000002</v>
      </c>
      <c r="D468">
        <v>0.69230769000000003</v>
      </c>
      <c r="E468">
        <v>0.70838793</v>
      </c>
      <c r="F468">
        <v>0.96536787999999996</v>
      </c>
      <c r="G468" s="1">
        <v>1.0143526899999999</v>
      </c>
      <c r="H468">
        <f t="shared" si="28"/>
        <v>79.989500250000006</v>
      </c>
      <c r="I468">
        <f t="shared" si="29"/>
        <v>7.7566838300000009</v>
      </c>
      <c r="J468">
        <f t="shared" si="30"/>
        <v>8.9999999700000013E-2</v>
      </c>
      <c r="K468">
        <f t="shared" si="31"/>
        <v>21.251637899999999</v>
      </c>
    </row>
    <row r="469" spans="2:11" x14ac:dyDescent="0.25">
      <c r="B469">
        <v>1.06666667</v>
      </c>
      <c r="C469">
        <v>0.78826408000000003</v>
      </c>
      <c r="D469">
        <v>0.69230769000000003</v>
      </c>
      <c r="E469">
        <v>0.70361485000000001</v>
      </c>
      <c r="F469">
        <v>0.96654483000000002</v>
      </c>
      <c r="G469" s="1">
        <v>1.0149030299999999</v>
      </c>
      <c r="H469">
        <f t="shared" si="28"/>
        <v>80.000000249999999</v>
      </c>
      <c r="I469">
        <f t="shared" si="29"/>
        <v>7.7249879840000011</v>
      </c>
      <c r="J469">
        <f t="shared" si="30"/>
        <v>8.9999999700000013E-2</v>
      </c>
      <c r="K469">
        <f t="shared" si="31"/>
        <v>21.108445500000002</v>
      </c>
    </row>
    <row r="470" spans="2:11" x14ac:dyDescent="0.25">
      <c r="B470">
        <v>1.06659272</v>
      </c>
      <c r="C470">
        <v>0.78738635999999995</v>
      </c>
      <c r="D470">
        <v>0.69230769000000003</v>
      </c>
      <c r="E470">
        <v>0.71174044999999997</v>
      </c>
      <c r="F470">
        <v>0.96580579</v>
      </c>
      <c r="G470" s="1">
        <v>1.0237926500000001</v>
      </c>
      <c r="H470">
        <f t="shared" si="28"/>
        <v>79.994454000000005</v>
      </c>
      <c r="I470">
        <f t="shared" si="29"/>
        <v>7.7163863280000005</v>
      </c>
      <c r="J470">
        <f t="shared" si="30"/>
        <v>8.9999999700000013E-2</v>
      </c>
      <c r="K470">
        <f t="shared" si="31"/>
        <v>21.352213499999998</v>
      </c>
    </row>
    <row r="471" spans="2:11" x14ac:dyDescent="0.25">
      <c r="B471">
        <v>1.0407146899999999</v>
      </c>
      <c r="C471">
        <v>0.77551020000000004</v>
      </c>
      <c r="D471">
        <v>0.69230769000000003</v>
      </c>
      <c r="E471">
        <v>0.63112219999999997</v>
      </c>
      <c r="F471">
        <v>0.93374288999999999</v>
      </c>
      <c r="G471" s="1">
        <v>1.0365772600000001</v>
      </c>
      <c r="H471">
        <f t="shared" si="28"/>
        <v>78.053601749999999</v>
      </c>
      <c r="I471">
        <f t="shared" si="29"/>
        <v>7.5999999600000008</v>
      </c>
      <c r="J471">
        <f t="shared" si="30"/>
        <v>8.9999999700000013E-2</v>
      </c>
      <c r="K471">
        <f t="shared" si="31"/>
        <v>18.933665999999999</v>
      </c>
    </row>
    <row r="472" spans="2:11" x14ac:dyDescent="0.25">
      <c r="B472">
        <v>1.06666667</v>
      </c>
      <c r="C472">
        <v>0.78552191999999998</v>
      </c>
      <c r="D472">
        <v>0.69230769000000003</v>
      </c>
      <c r="E472">
        <v>0.71102774999999996</v>
      </c>
      <c r="F472">
        <v>0.96756452999999998</v>
      </c>
      <c r="G472" s="1">
        <v>1.0163493699999999</v>
      </c>
      <c r="H472">
        <f t="shared" si="28"/>
        <v>80.000000249999999</v>
      </c>
      <c r="I472">
        <f t="shared" si="29"/>
        <v>7.6981148160000004</v>
      </c>
      <c r="J472">
        <f t="shared" si="30"/>
        <v>8.9999999700000013E-2</v>
      </c>
      <c r="K472">
        <f t="shared" si="31"/>
        <v>21.3308325</v>
      </c>
    </row>
    <row r="473" spans="2:11" x14ac:dyDescent="0.25">
      <c r="B473">
        <v>1.06666667</v>
      </c>
      <c r="C473">
        <v>0.78982817999999999</v>
      </c>
      <c r="D473">
        <v>0.69230769000000003</v>
      </c>
      <c r="E473">
        <v>0.70617109</v>
      </c>
      <c r="F473">
        <v>0.96843699999999999</v>
      </c>
      <c r="G473" s="1">
        <v>1.0175086600000001</v>
      </c>
      <c r="H473">
        <f t="shared" si="28"/>
        <v>80.000000249999999</v>
      </c>
      <c r="I473">
        <f t="shared" si="29"/>
        <v>7.7403161640000002</v>
      </c>
      <c r="J473">
        <f t="shared" si="30"/>
        <v>8.9999999700000013E-2</v>
      </c>
      <c r="K473">
        <f t="shared" si="31"/>
        <v>21.1851327</v>
      </c>
    </row>
    <row r="474" spans="2:11" x14ac:dyDescent="0.25">
      <c r="B474">
        <v>1.06666667</v>
      </c>
      <c r="C474">
        <v>0.79036258000000004</v>
      </c>
      <c r="D474">
        <v>0.69230769000000003</v>
      </c>
      <c r="E474">
        <v>0.73457790000000001</v>
      </c>
      <c r="F474">
        <v>0.96846701999999996</v>
      </c>
      <c r="G474" s="1">
        <v>1.0142314100000001</v>
      </c>
      <c r="H474">
        <f t="shared" si="28"/>
        <v>80.000000249999999</v>
      </c>
      <c r="I474">
        <f t="shared" si="29"/>
        <v>7.7455532840000005</v>
      </c>
      <c r="J474">
        <f t="shared" si="30"/>
        <v>8.9999999700000013E-2</v>
      </c>
      <c r="K474">
        <f t="shared" si="31"/>
        <v>22.037337000000001</v>
      </c>
    </row>
    <row r="475" spans="2:11" x14ac:dyDescent="0.25">
      <c r="B475">
        <v>1.00068198</v>
      </c>
      <c r="C475">
        <v>0.78649327000000002</v>
      </c>
      <c r="D475">
        <v>0.72111504999999998</v>
      </c>
      <c r="E475">
        <v>0.70429940999999996</v>
      </c>
      <c r="F475">
        <v>0.97971536000000004</v>
      </c>
      <c r="G475" s="1">
        <v>0.99660937999999999</v>
      </c>
      <c r="H475">
        <f t="shared" si="28"/>
        <v>75.051148499999996</v>
      </c>
      <c r="I475">
        <f t="shared" si="29"/>
        <v>7.7076340460000008</v>
      </c>
      <c r="J475">
        <f t="shared" si="30"/>
        <v>9.3744956500000004E-2</v>
      </c>
      <c r="K475">
        <f t="shared" si="31"/>
        <v>21.128982299999997</v>
      </c>
    </row>
    <row r="476" spans="2:11" x14ac:dyDescent="0.25">
      <c r="B476">
        <v>1.06666667</v>
      </c>
      <c r="C476">
        <v>0.78993022999999996</v>
      </c>
      <c r="D476">
        <v>0.69230769000000003</v>
      </c>
      <c r="E476">
        <v>0.70923475000000002</v>
      </c>
      <c r="F476">
        <v>0.96957968000000005</v>
      </c>
      <c r="G476" s="1">
        <v>1.01651311</v>
      </c>
      <c r="H476">
        <f t="shared" si="28"/>
        <v>80.000000249999999</v>
      </c>
      <c r="I476">
        <f t="shared" si="29"/>
        <v>7.741316254</v>
      </c>
      <c r="J476">
        <f t="shared" si="30"/>
        <v>8.9999999700000013E-2</v>
      </c>
      <c r="K476">
        <f t="shared" si="31"/>
        <v>21.2770425</v>
      </c>
    </row>
    <row r="477" spans="2:11" x14ac:dyDescent="0.25">
      <c r="B477">
        <v>1.06666667</v>
      </c>
      <c r="C477">
        <v>0.78831781999999995</v>
      </c>
      <c r="D477">
        <v>0.69230769000000003</v>
      </c>
      <c r="E477">
        <v>0.65445545999999999</v>
      </c>
      <c r="F477">
        <v>0.96804804</v>
      </c>
      <c r="G477" s="1">
        <v>1.01999116</v>
      </c>
      <c r="H477">
        <f t="shared" si="28"/>
        <v>80.000000249999999</v>
      </c>
      <c r="I477">
        <f t="shared" si="29"/>
        <v>7.7255146359999998</v>
      </c>
      <c r="J477">
        <f t="shared" si="30"/>
        <v>8.9999999700000013E-2</v>
      </c>
      <c r="K477">
        <f t="shared" si="31"/>
        <v>19.633663800000001</v>
      </c>
    </row>
    <row r="478" spans="2:11" x14ac:dyDescent="0.25">
      <c r="B478">
        <v>1.06640654</v>
      </c>
      <c r="C478">
        <v>0.78695068000000001</v>
      </c>
      <c r="D478">
        <v>0.69230769000000003</v>
      </c>
      <c r="E478">
        <v>0.71103333999999996</v>
      </c>
      <c r="F478">
        <v>0.96786318999999998</v>
      </c>
      <c r="G478" s="1">
        <v>1.0095474600000001</v>
      </c>
      <c r="H478">
        <f t="shared" si="28"/>
        <v>79.980490500000002</v>
      </c>
      <c r="I478">
        <f t="shared" si="29"/>
        <v>7.7121166640000007</v>
      </c>
      <c r="J478">
        <f t="shared" si="30"/>
        <v>8.9999999700000013E-2</v>
      </c>
      <c r="K478">
        <f t="shared" si="31"/>
        <v>21.331000199999998</v>
      </c>
    </row>
    <row r="479" spans="2:11" x14ac:dyDescent="0.25">
      <c r="B479">
        <v>1.06666667</v>
      </c>
      <c r="C479">
        <v>0.78705197999999998</v>
      </c>
      <c r="D479">
        <v>0.69230769000000003</v>
      </c>
      <c r="E479">
        <v>0.71615448000000004</v>
      </c>
      <c r="F479">
        <v>0.96638444999999995</v>
      </c>
      <c r="G479" s="1">
        <v>1.0207554599999999</v>
      </c>
      <c r="H479">
        <f t="shared" si="28"/>
        <v>80.000000249999999</v>
      </c>
      <c r="I479">
        <f t="shared" si="29"/>
        <v>7.7131094040000008</v>
      </c>
      <c r="J479">
        <f t="shared" si="30"/>
        <v>8.9999999700000013E-2</v>
      </c>
      <c r="K479">
        <f t="shared" si="31"/>
        <v>21.484634400000001</v>
      </c>
    </row>
    <row r="480" spans="2:11" x14ac:dyDescent="0.25">
      <c r="B480">
        <v>1.06637812</v>
      </c>
      <c r="C480">
        <v>0.78883278999999995</v>
      </c>
      <c r="D480">
        <v>0.69230769000000003</v>
      </c>
      <c r="E480">
        <v>0.71339912000000005</v>
      </c>
      <c r="F480">
        <v>0.96520324999999996</v>
      </c>
      <c r="G480" s="1">
        <v>1.0265512000000001</v>
      </c>
      <c r="H480">
        <f t="shared" si="28"/>
        <v>79.978358999999998</v>
      </c>
      <c r="I480">
        <f t="shared" si="29"/>
        <v>7.7305613419999997</v>
      </c>
      <c r="J480">
        <f t="shared" si="30"/>
        <v>8.9999999700000013E-2</v>
      </c>
      <c r="K480">
        <f t="shared" si="31"/>
        <v>21.401973600000002</v>
      </c>
    </row>
    <row r="481" spans="2:11" x14ac:dyDescent="0.25">
      <c r="B481">
        <v>1.06500829</v>
      </c>
      <c r="C481">
        <v>0.78655682000000005</v>
      </c>
      <c r="D481">
        <v>0.69230769000000003</v>
      </c>
      <c r="E481">
        <v>0.73347465999999995</v>
      </c>
      <c r="F481">
        <v>0.96969773000000004</v>
      </c>
      <c r="G481" s="1">
        <v>1.0120919399999999</v>
      </c>
      <c r="H481">
        <f t="shared" si="28"/>
        <v>79.875621749999993</v>
      </c>
      <c r="I481">
        <f t="shared" si="29"/>
        <v>7.7082568360000012</v>
      </c>
      <c r="J481">
        <f t="shared" si="30"/>
        <v>8.9999999700000013E-2</v>
      </c>
      <c r="K481">
        <f t="shared" si="31"/>
        <v>22.004239799999997</v>
      </c>
    </row>
    <row r="482" spans="2:11" x14ac:dyDescent="0.25">
      <c r="B482">
        <v>1.06649613</v>
      </c>
      <c r="C482">
        <v>0.78830789999999995</v>
      </c>
      <c r="D482">
        <v>0.69230769000000003</v>
      </c>
      <c r="E482">
        <v>0.76579030999999997</v>
      </c>
      <c r="F482">
        <v>0.96672343999999999</v>
      </c>
      <c r="G482" s="1">
        <v>1.0145407500000001</v>
      </c>
      <c r="H482">
        <f t="shared" si="28"/>
        <v>79.987209750000005</v>
      </c>
      <c r="I482">
        <f t="shared" si="29"/>
        <v>7.7254174200000003</v>
      </c>
      <c r="J482">
        <f t="shared" si="30"/>
        <v>8.9999999700000013E-2</v>
      </c>
      <c r="K482">
        <f t="shared" si="31"/>
        <v>22.973709299999999</v>
      </c>
    </row>
    <row r="483" spans="2:11" x14ac:dyDescent="0.25">
      <c r="B483">
        <v>1.06666667</v>
      </c>
      <c r="C483">
        <v>0.78778247999999995</v>
      </c>
      <c r="D483">
        <v>0.69230769000000003</v>
      </c>
      <c r="E483">
        <v>0.71538435</v>
      </c>
      <c r="F483">
        <v>0.96655468</v>
      </c>
      <c r="G483" s="1">
        <v>1.0134693400000001</v>
      </c>
      <c r="H483">
        <f t="shared" si="28"/>
        <v>80.000000249999999</v>
      </c>
      <c r="I483">
        <f t="shared" si="29"/>
        <v>7.7202683040000002</v>
      </c>
      <c r="J483">
        <f t="shared" si="30"/>
        <v>8.9999999700000013E-2</v>
      </c>
      <c r="K483">
        <f t="shared" si="31"/>
        <v>21.461530499999999</v>
      </c>
    </row>
    <row r="484" spans="2:11" x14ac:dyDescent="0.25">
      <c r="B484">
        <v>1.06666667</v>
      </c>
      <c r="C484">
        <v>0.78733664999999997</v>
      </c>
      <c r="D484">
        <v>0.69230769000000003</v>
      </c>
      <c r="E484">
        <v>0.70624237999999995</v>
      </c>
      <c r="F484">
        <v>0.96721360000000001</v>
      </c>
      <c r="G484" s="1">
        <v>1.01425868</v>
      </c>
      <c r="H484">
        <f t="shared" si="28"/>
        <v>80.000000249999999</v>
      </c>
      <c r="I484">
        <f t="shared" si="29"/>
        <v>7.7158991700000001</v>
      </c>
      <c r="J484">
        <f t="shared" si="30"/>
        <v>8.9999999700000013E-2</v>
      </c>
      <c r="K484">
        <f t="shared" si="31"/>
        <v>21.1872714</v>
      </c>
    </row>
    <row r="485" spans="2:11" x14ac:dyDescent="0.25">
      <c r="B485">
        <v>1.06380579</v>
      </c>
      <c r="C485">
        <v>0.79119448000000003</v>
      </c>
      <c r="D485">
        <v>0.69230769000000003</v>
      </c>
      <c r="E485">
        <v>0.6738712</v>
      </c>
      <c r="F485">
        <v>0.96680270999999995</v>
      </c>
      <c r="G485" s="1">
        <v>1.0199735599999999</v>
      </c>
      <c r="H485">
        <f t="shared" si="28"/>
        <v>79.785434249999994</v>
      </c>
      <c r="I485">
        <f t="shared" si="29"/>
        <v>7.7537059040000011</v>
      </c>
      <c r="J485">
        <f t="shared" si="30"/>
        <v>8.9999999700000013E-2</v>
      </c>
      <c r="K485">
        <f t="shared" si="31"/>
        <v>20.216135999999999</v>
      </c>
    </row>
    <row r="486" spans="2:11" x14ac:dyDescent="0.25">
      <c r="B486">
        <v>1.06666667</v>
      </c>
      <c r="C486">
        <v>0.79328043999999998</v>
      </c>
      <c r="D486">
        <v>0.69230769000000003</v>
      </c>
      <c r="E486">
        <v>0.70669263999999998</v>
      </c>
      <c r="F486">
        <v>0.96557064999999997</v>
      </c>
      <c r="G486" s="1">
        <v>1.0184115600000001</v>
      </c>
      <c r="H486">
        <f t="shared" si="28"/>
        <v>80.000000249999999</v>
      </c>
      <c r="I486">
        <f t="shared" si="29"/>
        <v>7.7741483120000003</v>
      </c>
      <c r="J486">
        <f t="shared" si="30"/>
        <v>8.9999999700000013E-2</v>
      </c>
      <c r="K486">
        <f t="shared" si="31"/>
        <v>21.200779199999999</v>
      </c>
    </row>
    <row r="487" spans="2:11" x14ac:dyDescent="0.25">
      <c r="B487">
        <v>1.06666667</v>
      </c>
      <c r="C487">
        <v>0.78770667999999999</v>
      </c>
      <c r="D487">
        <v>0.69230769000000003</v>
      </c>
      <c r="E487">
        <v>0.70705664000000001</v>
      </c>
      <c r="F487">
        <v>0.96716868</v>
      </c>
      <c r="G487" s="1">
        <v>1.01448418</v>
      </c>
      <c r="H487">
        <f t="shared" si="28"/>
        <v>80.000000249999999</v>
      </c>
      <c r="I487">
        <f t="shared" si="29"/>
        <v>7.7195254640000002</v>
      </c>
      <c r="J487">
        <f t="shared" si="30"/>
        <v>8.9999999700000013E-2</v>
      </c>
      <c r="K487">
        <f t="shared" si="31"/>
        <v>21.211699200000002</v>
      </c>
    </row>
    <row r="488" spans="2:11" x14ac:dyDescent="0.25">
      <c r="B488">
        <v>1.06657245</v>
      </c>
      <c r="C488">
        <v>0.80048180000000002</v>
      </c>
      <c r="D488">
        <v>0.69230769000000003</v>
      </c>
      <c r="E488">
        <v>0.70443398999999995</v>
      </c>
      <c r="F488">
        <v>0.9595553</v>
      </c>
      <c r="G488" s="1">
        <v>1.02483663</v>
      </c>
      <c r="H488">
        <f t="shared" si="28"/>
        <v>79.992933750000006</v>
      </c>
      <c r="I488">
        <f t="shared" si="29"/>
        <v>7.8447216400000004</v>
      </c>
      <c r="J488">
        <f t="shared" si="30"/>
        <v>8.9999999700000013E-2</v>
      </c>
      <c r="K488">
        <f t="shared" si="31"/>
        <v>21.133019699999998</v>
      </c>
    </row>
    <row r="489" spans="2:11" x14ac:dyDescent="0.25">
      <c r="B489">
        <v>1.06666667</v>
      </c>
      <c r="C489">
        <v>0.78922325999999998</v>
      </c>
      <c r="D489">
        <v>0.69230769000000003</v>
      </c>
      <c r="E489">
        <v>0.70156560999999995</v>
      </c>
      <c r="F489">
        <v>0.96862508000000003</v>
      </c>
      <c r="G489" s="1">
        <v>1.01442455</v>
      </c>
      <c r="H489">
        <f t="shared" si="28"/>
        <v>80.000000249999999</v>
      </c>
      <c r="I489">
        <f t="shared" si="29"/>
        <v>7.7343879480000002</v>
      </c>
      <c r="J489">
        <f t="shared" si="30"/>
        <v>8.9999999700000013E-2</v>
      </c>
      <c r="K489">
        <f t="shared" si="31"/>
        <v>21.0469683</v>
      </c>
    </row>
    <row r="490" spans="2:11" x14ac:dyDescent="0.25">
      <c r="B490">
        <v>1.06666667</v>
      </c>
      <c r="C490">
        <v>0.78597371999999999</v>
      </c>
      <c r="D490">
        <v>0.69230769000000003</v>
      </c>
      <c r="E490">
        <v>0.71157687999999997</v>
      </c>
      <c r="F490">
        <v>0.96711148000000002</v>
      </c>
      <c r="G490" s="1">
        <v>1.01176624</v>
      </c>
      <c r="H490">
        <f t="shared" si="28"/>
        <v>80.000000249999999</v>
      </c>
      <c r="I490">
        <f t="shared" si="29"/>
        <v>7.7025424560000006</v>
      </c>
      <c r="J490">
        <f t="shared" si="30"/>
        <v>8.9999999700000013E-2</v>
      </c>
      <c r="K490">
        <f t="shared" si="31"/>
        <v>21.347306400000001</v>
      </c>
    </row>
    <row r="491" spans="2:11" x14ac:dyDescent="0.25">
      <c r="B491">
        <v>1.0665458699999999</v>
      </c>
      <c r="C491">
        <v>0.78818080999999995</v>
      </c>
      <c r="D491">
        <v>0.69230769000000003</v>
      </c>
      <c r="E491">
        <v>0.71032377999999996</v>
      </c>
      <c r="F491">
        <v>0.96393110000000004</v>
      </c>
      <c r="G491" s="1">
        <v>1.01673302</v>
      </c>
      <c r="H491">
        <f t="shared" si="28"/>
        <v>79.990940249999994</v>
      </c>
      <c r="I491">
        <f t="shared" si="29"/>
        <v>7.7241719380000005</v>
      </c>
      <c r="J491">
        <f t="shared" si="30"/>
        <v>8.9999999700000013E-2</v>
      </c>
      <c r="K491">
        <f t="shared" si="31"/>
        <v>21.3097134</v>
      </c>
    </row>
    <row r="492" spans="2:11" x14ac:dyDescent="0.25">
      <c r="B492">
        <v>1.06666667</v>
      </c>
      <c r="C492">
        <v>0.78923367</v>
      </c>
      <c r="D492">
        <v>0.69230769000000003</v>
      </c>
      <c r="E492">
        <v>0.68518268000000004</v>
      </c>
      <c r="F492">
        <v>0.96789703999999999</v>
      </c>
      <c r="G492" s="1">
        <v>1.0126777499999999</v>
      </c>
      <c r="H492">
        <f t="shared" si="28"/>
        <v>80.000000249999999</v>
      </c>
      <c r="I492">
        <f t="shared" si="29"/>
        <v>7.7344899660000008</v>
      </c>
      <c r="J492">
        <f t="shared" si="30"/>
        <v>8.9999999700000013E-2</v>
      </c>
      <c r="K492">
        <f t="shared" si="31"/>
        <v>20.5554804</v>
      </c>
    </row>
    <row r="493" spans="2:11" x14ac:dyDescent="0.25">
      <c r="B493">
        <v>1.06666667</v>
      </c>
      <c r="C493">
        <v>0.79378269000000001</v>
      </c>
      <c r="D493">
        <v>0.69230769000000003</v>
      </c>
      <c r="E493">
        <v>0.71677287999999995</v>
      </c>
      <c r="F493">
        <v>0.96709915000000002</v>
      </c>
      <c r="G493" s="1">
        <v>1.0120712300000001</v>
      </c>
      <c r="H493">
        <f t="shared" si="28"/>
        <v>80.000000249999999</v>
      </c>
      <c r="I493">
        <f t="shared" si="29"/>
        <v>7.7790703620000006</v>
      </c>
      <c r="J493">
        <f t="shared" si="30"/>
        <v>8.9999999700000013E-2</v>
      </c>
      <c r="K493">
        <f t="shared" si="31"/>
        <v>21.503186399999997</v>
      </c>
    </row>
    <row r="494" spans="2:11" x14ac:dyDescent="0.25">
      <c r="B494">
        <v>1.06666667</v>
      </c>
      <c r="C494">
        <v>0.79151044000000004</v>
      </c>
      <c r="D494">
        <v>0.69230769000000003</v>
      </c>
      <c r="E494">
        <v>0.72503028999999997</v>
      </c>
      <c r="F494">
        <v>0.98208737999999995</v>
      </c>
      <c r="G494" s="1">
        <v>1.0243306999999999</v>
      </c>
      <c r="H494">
        <f t="shared" si="28"/>
        <v>80.000000249999999</v>
      </c>
      <c r="I494">
        <f t="shared" si="29"/>
        <v>7.7568023120000014</v>
      </c>
      <c r="J494">
        <f t="shared" si="30"/>
        <v>8.9999999700000013E-2</v>
      </c>
      <c r="K494">
        <f t="shared" si="31"/>
        <v>21.7509087</v>
      </c>
    </row>
    <row r="495" spans="2:11" x14ac:dyDescent="0.25">
      <c r="B495">
        <v>1.0541013299999999</v>
      </c>
      <c r="C495">
        <v>0.79453335000000003</v>
      </c>
      <c r="D495">
        <v>0.69230769000000003</v>
      </c>
      <c r="E495">
        <v>0.69582010999999999</v>
      </c>
      <c r="F495">
        <v>0.96609286000000005</v>
      </c>
      <c r="G495" s="1">
        <v>1.01315599</v>
      </c>
      <c r="H495">
        <f t="shared" si="28"/>
        <v>79.057599749999994</v>
      </c>
      <c r="I495">
        <f t="shared" si="29"/>
        <v>7.7864268300000008</v>
      </c>
      <c r="J495">
        <f t="shared" si="30"/>
        <v>8.9999999700000013E-2</v>
      </c>
      <c r="K495">
        <f t="shared" si="31"/>
        <v>20.8746033</v>
      </c>
    </row>
    <row r="496" spans="2:11" x14ac:dyDescent="0.25">
      <c r="B496">
        <v>1.06666667</v>
      </c>
      <c r="C496">
        <v>0.78874246000000003</v>
      </c>
      <c r="D496">
        <v>0.69232106000000004</v>
      </c>
      <c r="E496">
        <v>0.71691987999999995</v>
      </c>
      <c r="F496">
        <v>0.96937439000000003</v>
      </c>
      <c r="G496" s="1">
        <v>1.0153664899999999</v>
      </c>
      <c r="H496">
        <f t="shared" si="28"/>
        <v>80.000000249999999</v>
      </c>
      <c r="I496">
        <f t="shared" si="29"/>
        <v>7.7296761080000005</v>
      </c>
      <c r="J496">
        <f t="shared" si="30"/>
        <v>9.0001737800000009E-2</v>
      </c>
      <c r="K496">
        <f t="shared" si="31"/>
        <v>21.507596399999997</v>
      </c>
    </row>
    <row r="497" spans="2:11" x14ac:dyDescent="0.25">
      <c r="B497">
        <v>1.06666667</v>
      </c>
      <c r="C497">
        <v>0.78593641999999997</v>
      </c>
      <c r="D497">
        <v>0.69230769000000003</v>
      </c>
      <c r="E497">
        <v>0.70477188000000002</v>
      </c>
      <c r="F497">
        <v>0.97328481</v>
      </c>
      <c r="G497" s="1">
        <v>1.01919238</v>
      </c>
      <c r="H497">
        <f t="shared" si="28"/>
        <v>80.000000249999999</v>
      </c>
      <c r="I497">
        <f t="shared" si="29"/>
        <v>7.702176916</v>
      </c>
      <c r="J497">
        <f t="shared" si="30"/>
        <v>8.9999999700000013E-2</v>
      </c>
      <c r="K497">
        <f t="shared" si="31"/>
        <v>21.143156400000002</v>
      </c>
    </row>
    <row r="498" spans="2:11" x14ac:dyDescent="0.25">
      <c r="B498">
        <v>1.06611469</v>
      </c>
      <c r="C498">
        <v>0.78725645</v>
      </c>
      <c r="D498">
        <v>0.69230769000000003</v>
      </c>
      <c r="E498">
        <v>0.71444828999999999</v>
      </c>
      <c r="F498">
        <v>0.97285873</v>
      </c>
      <c r="G498" s="1">
        <v>1.01386036</v>
      </c>
      <c r="H498">
        <f t="shared" si="28"/>
        <v>79.95860175</v>
      </c>
      <c r="I498">
        <f t="shared" si="29"/>
        <v>7.7151132100000002</v>
      </c>
      <c r="J498">
        <f t="shared" si="30"/>
        <v>8.9999999700000013E-2</v>
      </c>
      <c r="K498">
        <f t="shared" si="31"/>
        <v>21.4334487</v>
      </c>
    </row>
    <row r="499" spans="2:11" x14ac:dyDescent="0.25">
      <c r="B499">
        <v>1.06666667</v>
      </c>
      <c r="C499">
        <v>0.78715120000000005</v>
      </c>
      <c r="D499">
        <v>0.69230769000000003</v>
      </c>
      <c r="E499">
        <v>0.71191409000000005</v>
      </c>
      <c r="F499">
        <v>0.97089294000000004</v>
      </c>
      <c r="G499" s="1">
        <v>1.0172521800000001</v>
      </c>
      <c r="H499">
        <f t="shared" si="28"/>
        <v>80.000000249999999</v>
      </c>
      <c r="I499">
        <f t="shared" si="29"/>
        <v>7.7140817600000009</v>
      </c>
      <c r="J499">
        <f t="shared" si="30"/>
        <v>8.9999999700000013E-2</v>
      </c>
      <c r="K499">
        <f t="shared" si="31"/>
        <v>21.357422700000001</v>
      </c>
    </row>
    <row r="500" spans="2:11" x14ac:dyDescent="0.25">
      <c r="B500">
        <v>1.06665849</v>
      </c>
      <c r="C500">
        <v>0.78692393999999999</v>
      </c>
      <c r="D500">
        <v>0.69230769000000003</v>
      </c>
      <c r="E500">
        <v>0.77652832999999999</v>
      </c>
      <c r="F500">
        <v>0.95746812000000003</v>
      </c>
      <c r="G500" s="1">
        <v>1.0169466700000001</v>
      </c>
      <c r="H500">
        <f t="shared" si="28"/>
        <v>79.999386749999999</v>
      </c>
      <c r="I500">
        <f t="shared" si="29"/>
        <v>7.7118546120000007</v>
      </c>
      <c r="J500">
        <f t="shared" si="30"/>
        <v>8.9999999700000013E-2</v>
      </c>
      <c r="K500">
        <f t="shared" si="31"/>
        <v>23.2958499</v>
      </c>
    </row>
    <row r="501" spans="2:11" x14ac:dyDescent="0.25">
      <c r="B501">
        <v>1.0654885300000001</v>
      </c>
      <c r="C501">
        <v>0.78877726000000004</v>
      </c>
      <c r="D501">
        <v>0.69230769000000003</v>
      </c>
      <c r="E501">
        <v>0.70842548999999999</v>
      </c>
      <c r="F501">
        <v>0.96824599</v>
      </c>
      <c r="G501" s="1">
        <v>1.01446075</v>
      </c>
      <c r="H501">
        <f t="shared" si="28"/>
        <v>79.911639750000006</v>
      </c>
      <c r="I501">
        <f t="shared" si="29"/>
        <v>7.7300171480000008</v>
      </c>
      <c r="J501">
        <f t="shared" si="30"/>
        <v>8.9999999700000013E-2</v>
      </c>
      <c r="K501">
        <f t="shared" si="31"/>
        <v>21.2527647</v>
      </c>
    </row>
    <row r="502" spans="2:11" x14ac:dyDescent="0.25">
      <c r="B502">
        <v>1.0664010799999999</v>
      </c>
      <c r="C502">
        <v>0.77783561000000001</v>
      </c>
      <c r="D502">
        <v>0.69230769000000003</v>
      </c>
      <c r="E502">
        <v>0.71905262999999997</v>
      </c>
      <c r="F502">
        <v>0.96646323000000001</v>
      </c>
      <c r="G502" s="1">
        <v>1.0189434500000001</v>
      </c>
      <c r="H502">
        <f t="shared" si="28"/>
        <v>79.980080999999998</v>
      </c>
      <c r="I502">
        <f t="shared" si="29"/>
        <v>7.6227889780000009</v>
      </c>
      <c r="J502">
        <f t="shared" si="30"/>
        <v>8.9999999700000013E-2</v>
      </c>
      <c r="K502">
        <f t="shared" si="31"/>
        <v>21.571578899999999</v>
      </c>
    </row>
    <row r="503" spans="2:11" x14ac:dyDescent="0.25">
      <c r="B503">
        <v>1.06666667</v>
      </c>
      <c r="C503">
        <v>0.78456075000000003</v>
      </c>
      <c r="D503">
        <v>0.69230769000000003</v>
      </c>
      <c r="E503">
        <v>0.68984743000000004</v>
      </c>
      <c r="F503">
        <v>0.95724021999999998</v>
      </c>
      <c r="G503" s="1">
        <v>1.015887</v>
      </c>
      <c r="H503">
        <f t="shared" si="28"/>
        <v>80.000000249999999</v>
      </c>
      <c r="I503">
        <f t="shared" si="29"/>
        <v>7.6886953500000006</v>
      </c>
      <c r="J503">
        <f t="shared" si="30"/>
        <v>8.9999999700000013E-2</v>
      </c>
      <c r="K503">
        <f t="shared" si="31"/>
        <v>20.695422900000001</v>
      </c>
    </row>
    <row r="504" spans="2:11" x14ac:dyDescent="0.25">
      <c r="B504">
        <v>1.00712924</v>
      </c>
      <c r="C504">
        <v>0.77965863999999996</v>
      </c>
      <c r="D504">
        <v>0.69230769000000003</v>
      </c>
      <c r="E504">
        <v>0.72541834000000005</v>
      </c>
      <c r="F504">
        <v>0.97811258999999995</v>
      </c>
      <c r="G504" s="1">
        <v>1.0284686199999999</v>
      </c>
      <c r="H504">
        <f t="shared" si="28"/>
        <v>75.534693000000004</v>
      </c>
      <c r="I504">
        <f t="shared" si="29"/>
        <v>7.6406546720000001</v>
      </c>
      <c r="J504">
        <f t="shared" si="30"/>
        <v>8.9999999700000013E-2</v>
      </c>
      <c r="K504">
        <f t="shared" si="31"/>
        <v>21.7625502</v>
      </c>
    </row>
    <row r="505" spans="2:11" x14ac:dyDescent="0.25">
      <c r="B505">
        <v>1.06655184</v>
      </c>
      <c r="C505">
        <v>0.78727636999999995</v>
      </c>
      <c r="D505">
        <v>0.69230769000000003</v>
      </c>
      <c r="E505">
        <v>0.70560988000000002</v>
      </c>
      <c r="F505">
        <v>0.96802513999999995</v>
      </c>
      <c r="G505" s="1">
        <v>1.02003775</v>
      </c>
      <c r="H505">
        <f t="shared" si="28"/>
        <v>79.991388000000001</v>
      </c>
      <c r="I505">
        <f t="shared" si="29"/>
        <v>7.715308426</v>
      </c>
      <c r="J505">
        <f t="shared" si="30"/>
        <v>8.9999999700000013E-2</v>
      </c>
      <c r="K505">
        <f t="shared" si="31"/>
        <v>21.168296399999999</v>
      </c>
    </row>
    <row r="506" spans="2:11" x14ac:dyDescent="0.25">
      <c r="B506">
        <v>1.06666667</v>
      </c>
      <c r="C506">
        <v>0.78945032000000004</v>
      </c>
      <c r="D506">
        <v>0.69230769000000003</v>
      </c>
      <c r="E506">
        <v>0.70937547000000001</v>
      </c>
      <c r="F506">
        <v>0.96737103000000002</v>
      </c>
      <c r="G506" s="1">
        <v>1.01737477</v>
      </c>
      <c r="H506">
        <f t="shared" si="28"/>
        <v>80.000000249999999</v>
      </c>
      <c r="I506">
        <f t="shared" si="29"/>
        <v>7.7366131360000008</v>
      </c>
      <c r="J506">
        <f t="shared" si="30"/>
        <v>8.9999999700000013E-2</v>
      </c>
      <c r="K506">
        <f t="shared" si="31"/>
        <v>21.281264100000001</v>
      </c>
    </row>
    <row r="507" spans="2:11" x14ac:dyDescent="0.25">
      <c r="B507">
        <v>1.06666667</v>
      </c>
      <c r="C507">
        <v>0.78447787000000002</v>
      </c>
      <c r="D507">
        <v>0.69230769000000003</v>
      </c>
      <c r="E507">
        <v>0.71233248000000005</v>
      </c>
      <c r="F507">
        <v>0.96641652</v>
      </c>
      <c r="G507" s="1">
        <v>1.0150233500000001</v>
      </c>
      <c r="H507">
        <f t="shared" si="28"/>
        <v>80.000000249999999</v>
      </c>
      <c r="I507">
        <f t="shared" si="29"/>
        <v>7.6878831260000009</v>
      </c>
      <c r="J507">
        <f t="shared" si="30"/>
        <v>8.9999999700000013E-2</v>
      </c>
      <c r="K507">
        <f t="shared" si="31"/>
        <v>21.3699744</v>
      </c>
    </row>
    <row r="508" spans="2:11" x14ac:dyDescent="0.25">
      <c r="B508">
        <v>1.06656774</v>
      </c>
      <c r="C508">
        <v>0.79263413000000005</v>
      </c>
      <c r="D508">
        <v>0.69230769000000003</v>
      </c>
      <c r="E508">
        <v>0.70605534999999997</v>
      </c>
      <c r="F508">
        <v>0.96521824000000001</v>
      </c>
      <c r="G508" s="1">
        <v>1.01044975</v>
      </c>
      <c r="H508">
        <f t="shared" si="28"/>
        <v>79.992580500000003</v>
      </c>
      <c r="I508">
        <f t="shared" si="29"/>
        <v>7.7678144740000015</v>
      </c>
      <c r="J508">
        <f t="shared" si="30"/>
        <v>8.9999999700000013E-2</v>
      </c>
      <c r="K508">
        <f t="shared" si="31"/>
        <v>21.1816605</v>
      </c>
    </row>
    <row r="509" spans="2:11" x14ac:dyDescent="0.25">
      <c r="B509">
        <v>1.06666667</v>
      </c>
      <c r="C509">
        <v>0.78890669000000002</v>
      </c>
      <c r="D509">
        <v>0.69230769000000003</v>
      </c>
      <c r="E509">
        <v>0.70227446000000004</v>
      </c>
      <c r="F509">
        <v>0.96551229000000005</v>
      </c>
      <c r="G509" s="1">
        <v>1.0145239800000001</v>
      </c>
      <c r="H509">
        <f t="shared" si="28"/>
        <v>80.000000249999999</v>
      </c>
      <c r="I509">
        <f t="shared" si="29"/>
        <v>7.7312855620000009</v>
      </c>
      <c r="J509">
        <f t="shared" si="30"/>
        <v>8.9999999700000013E-2</v>
      </c>
      <c r="K509">
        <f t="shared" si="31"/>
        <v>21.068233800000002</v>
      </c>
    </row>
    <row r="510" spans="2:11" x14ac:dyDescent="0.25">
      <c r="B510">
        <v>1.0665546100000001</v>
      </c>
      <c r="C510">
        <v>0.78726158999999996</v>
      </c>
      <c r="D510">
        <v>0.69230769000000003</v>
      </c>
      <c r="E510">
        <v>0.70751043000000002</v>
      </c>
      <c r="F510">
        <v>0.96979254999999998</v>
      </c>
      <c r="G510" s="1">
        <v>1.0173822699999999</v>
      </c>
      <c r="H510">
        <f t="shared" si="28"/>
        <v>79.991595750000002</v>
      </c>
      <c r="I510">
        <f t="shared" si="29"/>
        <v>7.7151635819999997</v>
      </c>
      <c r="J510">
        <f t="shared" si="30"/>
        <v>8.9999999700000013E-2</v>
      </c>
      <c r="K510">
        <f t="shared" si="31"/>
        <v>21.225312900000002</v>
      </c>
    </row>
    <row r="511" spans="2:11" x14ac:dyDescent="0.25">
      <c r="B511">
        <v>1.06666667</v>
      </c>
      <c r="C511">
        <v>0.78375554000000003</v>
      </c>
      <c r="D511">
        <v>0.69230769000000003</v>
      </c>
      <c r="E511">
        <v>0.64545147000000003</v>
      </c>
      <c r="F511">
        <v>0.95602078000000001</v>
      </c>
      <c r="G511" s="1">
        <v>1.0043289900000001</v>
      </c>
      <c r="H511">
        <f t="shared" si="28"/>
        <v>80.000000249999999</v>
      </c>
      <c r="I511">
        <f t="shared" si="29"/>
        <v>7.6808042920000013</v>
      </c>
      <c r="J511">
        <f t="shared" si="30"/>
        <v>8.9999999700000013E-2</v>
      </c>
      <c r="K511">
        <f t="shared" si="31"/>
        <v>19.363544100000002</v>
      </c>
    </row>
    <row r="512" spans="2:11" x14ac:dyDescent="0.25">
      <c r="B512">
        <v>1.06666667</v>
      </c>
      <c r="C512">
        <v>0.78530601</v>
      </c>
      <c r="D512">
        <v>0.69230769000000003</v>
      </c>
      <c r="E512">
        <v>0.70748907000000005</v>
      </c>
      <c r="F512">
        <v>0.96762888999999996</v>
      </c>
      <c r="G512" s="1">
        <v>1.00821173</v>
      </c>
      <c r="H512">
        <f t="shared" si="28"/>
        <v>80.000000249999999</v>
      </c>
      <c r="I512">
        <f t="shared" si="29"/>
        <v>7.6959988980000009</v>
      </c>
      <c r="J512">
        <f t="shared" si="30"/>
        <v>8.9999999700000013E-2</v>
      </c>
      <c r="K512">
        <f t="shared" si="31"/>
        <v>21.224672100000003</v>
      </c>
    </row>
    <row r="513" spans="2:11" x14ac:dyDescent="0.25">
      <c r="B513">
        <v>1.06666667</v>
      </c>
      <c r="C513">
        <v>0.78868351000000003</v>
      </c>
      <c r="D513">
        <v>0.69230769000000003</v>
      </c>
      <c r="E513">
        <v>0.70310711999999997</v>
      </c>
      <c r="F513">
        <v>0.96740698999999997</v>
      </c>
      <c r="G513" s="1">
        <v>1.0099906599999999</v>
      </c>
      <c r="H513">
        <f t="shared" si="28"/>
        <v>80.000000249999999</v>
      </c>
      <c r="I513">
        <f t="shared" si="29"/>
        <v>7.7290983980000005</v>
      </c>
      <c r="J513">
        <f t="shared" si="30"/>
        <v>8.9999999700000013E-2</v>
      </c>
      <c r="K513">
        <f t="shared" si="31"/>
        <v>21.093213599999999</v>
      </c>
    </row>
    <row r="514" spans="2:11" x14ac:dyDescent="0.25">
      <c r="B514">
        <v>1.06666667</v>
      </c>
      <c r="C514">
        <v>0.78513615000000003</v>
      </c>
      <c r="D514">
        <v>0.69230769000000003</v>
      </c>
      <c r="E514">
        <v>0.72261659</v>
      </c>
      <c r="F514">
        <v>0.96788947999999997</v>
      </c>
      <c r="G514" s="1">
        <v>1.02104072</v>
      </c>
      <c r="H514">
        <f t="shared" si="28"/>
        <v>80.000000249999999</v>
      </c>
      <c r="I514">
        <f t="shared" si="29"/>
        <v>7.6943342700000006</v>
      </c>
      <c r="J514">
        <f t="shared" si="30"/>
        <v>8.9999999700000013E-2</v>
      </c>
      <c r="K514">
        <f t="shared" si="31"/>
        <v>21.678497700000001</v>
      </c>
    </row>
    <row r="515" spans="2:11" x14ac:dyDescent="0.25">
      <c r="B515">
        <v>1.0404163200000001</v>
      </c>
      <c r="C515">
        <v>0.78620151000000005</v>
      </c>
      <c r="D515">
        <v>0.70745813000000002</v>
      </c>
      <c r="E515">
        <v>0.73922365000000001</v>
      </c>
      <c r="F515">
        <v>0.98552138</v>
      </c>
      <c r="G515" s="1">
        <v>1.00625353</v>
      </c>
      <c r="H515">
        <f t="shared" si="28"/>
        <v>78.031224000000009</v>
      </c>
      <c r="I515">
        <f t="shared" si="29"/>
        <v>7.7047747980000008</v>
      </c>
      <c r="J515">
        <f t="shared" si="30"/>
        <v>9.1969556899999999E-2</v>
      </c>
      <c r="K515">
        <f t="shared" si="31"/>
        <v>22.176709500000001</v>
      </c>
    </row>
    <row r="516" spans="2:11" x14ac:dyDescent="0.25">
      <c r="B516">
        <v>1.06666667</v>
      </c>
      <c r="C516">
        <v>0.79036004000000004</v>
      </c>
      <c r="D516">
        <v>0.69231469000000001</v>
      </c>
      <c r="E516">
        <v>0.69669513000000005</v>
      </c>
      <c r="F516">
        <v>0.96904241000000002</v>
      </c>
      <c r="G516" s="1">
        <v>1.0236383099999999</v>
      </c>
      <c r="H516">
        <f t="shared" si="28"/>
        <v>80.000000249999999</v>
      </c>
      <c r="I516">
        <f t="shared" si="29"/>
        <v>7.7455283920000007</v>
      </c>
      <c r="J516">
        <f t="shared" si="30"/>
        <v>9.0000909700000006E-2</v>
      </c>
      <c r="K516">
        <f t="shared" si="31"/>
        <v>20.900853900000001</v>
      </c>
    </row>
    <row r="517" spans="2:11" x14ac:dyDescent="0.25">
      <c r="B517">
        <v>1.06666667</v>
      </c>
      <c r="C517">
        <v>0.78899439000000005</v>
      </c>
      <c r="D517">
        <v>0.69230769000000003</v>
      </c>
      <c r="E517">
        <v>0.71068622000000004</v>
      </c>
      <c r="F517">
        <v>0.96620708</v>
      </c>
      <c r="G517" s="1">
        <v>1.0184901200000001</v>
      </c>
      <c r="H517">
        <f t="shared" si="28"/>
        <v>80.000000249999999</v>
      </c>
      <c r="I517">
        <f t="shared" si="29"/>
        <v>7.732145022000001</v>
      </c>
      <c r="J517">
        <f t="shared" si="30"/>
        <v>8.9999999700000013E-2</v>
      </c>
      <c r="K517">
        <f t="shared" si="31"/>
        <v>21.320586600000002</v>
      </c>
    </row>
    <row r="518" spans="2:11" x14ac:dyDescent="0.25">
      <c r="B518">
        <v>1.06608507</v>
      </c>
      <c r="C518">
        <v>0.78661868999999995</v>
      </c>
      <c r="D518">
        <v>0.69230769000000003</v>
      </c>
      <c r="E518">
        <v>0.70484137999999996</v>
      </c>
      <c r="F518">
        <v>0.97107787999999995</v>
      </c>
      <c r="G518" s="1">
        <v>1.01215228</v>
      </c>
      <c r="H518">
        <f t="shared" ref="H518:H581" si="32">B518*75</f>
        <v>79.956380249999995</v>
      </c>
      <c r="I518">
        <f t="shared" ref="I518:I581" si="33">C518*9.8</f>
        <v>7.7088631620000001</v>
      </c>
      <c r="J518">
        <f t="shared" ref="J518:J581" si="34">D518*0.13</f>
        <v>8.9999999700000013E-2</v>
      </c>
      <c r="K518">
        <f t="shared" ref="K518:K581" si="35">E518*30</f>
        <v>21.1452414</v>
      </c>
    </row>
    <row r="519" spans="2:11" x14ac:dyDescent="0.25">
      <c r="B519">
        <v>1.06666667</v>
      </c>
      <c r="C519">
        <v>0.78744044000000002</v>
      </c>
      <c r="D519">
        <v>0.69230769000000003</v>
      </c>
      <c r="E519">
        <v>0.71238170000000001</v>
      </c>
      <c r="F519">
        <v>0.96609084999999995</v>
      </c>
      <c r="G519" s="1">
        <v>1.0167602099999999</v>
      </c>
      <c r="H519">
        <f t="shared" si="32"/>
        <v>80.000000249999999</v>
      </c>
      <c r="I519">
        <f t="shared" si="33"/>
        <v>7.7169163120000004</v>
      </c>
      <c r="J519">
        <f t="shared" si="34"/>
        <v>8.9999999700000013E-2</v>
      </c>
      <c r="K519">
        <f t="shared" si="35"/>
        <v>21.371451</v>
      </c>
    </row>
    <row r="520" spans="2:11" x14ac:dyDescent="0.25">
      <c r="B520">
        <v>1.06627625</v>
      </c>
      <c r="C520">
        <v>0.78830465000000005</v>
      </c>
      <c r="D520">
        <v>0.69230769000000003</v>
      </c>
      <c r="E520">
        <v>0.72468597999999995</v>
      </c>
      <c r="F520">
        <v>0.96592051999999995</v>
      </c>
      <c r="G520" s="1">
        <v>1.0175540300000001</v>
      </c>
      <c r="H520">
        <f t="shared" si="32"/>
        <v>79.970718750000003</v>
      </c>
      <c r="I520">
        <f t="shared" si="33"/>
        <v>7.7253855700000011</v>
      </c>
      <c r="J520">
        <f t="shared" si="34"/>
        <v>8.9999999700000013E-2</v>
      </c>
      <c r="K520">
        <f t="shared" si="35"/>
        <v>21.740579399999998</v>
      </c>
    </row>
    <row r="521" spans="2:11" x14ac:dyDescent="0.25">
      <c r="B521">
        <v>1.0661603399999999</v>
      </c>
      <c r="C521">
        <v>0.78629998000000001</v>
      </c>
      <c r="D521">
        <v>0.69230769000000003</v>
      </c>
      <c r="E521">
        <v>0.72670475999999995</v>
      </c>
      <c r="F521">
        <v>0.97111311</v>
      </c>
      <c r="G521" s="1">
        <v>1.01589073</v>
      </c>
      <c r="H521">
        <f t="shared" si="32"/>
        <v>79.962025499999996</v>
      </c>
      <c r="I521">
        <f t="shared" si="33"/>
        <v>7.7057398040000002</v>
      </c>
      <c r="J521">
        <f t="shared" si="34"/>
        <v>8.9999999700000013E-2</v>
      </c>
      <c r="K521">
        <f t="shared" si="35"/>
        <v>21.801142799999997</v>
      </c>
    </row>
    <row r="522" spans="2:11" x14ac:dyDescent="0.25">
      <c r="B522">
        <v>1.0666215299999999</v>
      </c>
      <c r="C522">
        <v>0.78762034999999997</v>
      </c>
      <c r="D522">
        <v>0.69230769000000003</v>
      </c>
      <c r="E522">
        <v>0.74111397999999995</v>
      </c>
      <c r="F522">
        <v>0.96673536000000004</v>
      </c>
      <c r="G522" s="1">
        <v>1.0142424400000001</v>
      </c>
      <c r="H522">
        <f t="shared" si="32"/>
        <v>79.996614749999992</v>
      </c>
      <c r="I522">
        <f t="shared" si="33"/>
        <v>7.7186794299999999</v>
      </c>
      <c r="J522">
        <f t="shared" si="34"/>
        <v>8.9999999700000013E-2</v>
      </c>
      <c r="K522">
        <f t="shared" si="35"/>
        <v>22.233419399999999</v>
      </c>
    </row>
    <row r="523" spans="2:11" x14ac:dyDescent="0.25">
      <c r="B523">
        <v>1.06666667</v>
      </c>
      <c r="C523">
        <v>0.78789944000000001</v>
      </c>
      <c r="D523">
        <v>0.69230769000000003</v>
      </c>
      <c r="E523">
        <v>0.71524158000000004</v>
      </c>
      <c r="F523">
        <v>0.97072327999999997</v>
      </c>
      <c r="G523" s="1">
        <v>1.0139823100000001</v>
      </c>
      <c r="H523">
        <f t="shared" si="32"/>
        <v>80.000000249999999</v>
      </c>
      <c r="I523">
        <f t="shared" si="33"/>
        <v>7.7214145120000008</v>
      </c>
      <c r="J523">
        <f t="shared" si="34"/>
        <v>8.9999999700000013E-2</v>
      </c>
      <c r="K523">
        <f t="shared" si="35"/>
        <v>21.4572474</v>
      </c>
    </row>
    <row r="524" spans="2:11" x14ac:dyDescent="0.25">
      <c r="B524">
        <v>1.06666667</v>
      </c>
      <c r="C524">
        <v>0.78553941000000005</v>
      </c>
      <c r="D524">
        <v>0.69230769000000003</v>
      </c>
      <c r="E524">
        <v>0.78939906000000004</v>
      </c>
      <c r="F524">
        <v>0.96662957999999999</v>
      </c>
      <c r="G524" s="1">
        <v>1.03654746</v>
      </c>
      <c r="H524">
        <f t="shared" si="32"/>
        <v>80.000000249999999</v>
      </c>
      <c r="I524">
        <f t="shared" si="33"/>
        <v>7.6982862180000007</v>
      </c>
      <c r="J524">
        <f t="shared" si="34"/>
        <v>8.9999999700000013E-2</v>
      </c>
      <c r="K524">
        <f t="shared" si="35"/>
        <v>23.681971799999999</v>
      </c>
    </row>
    <row r="525" spans="2:11" x14ac:dyDescent="0.25">
      <c r="B525">
        <v>1.0658910800000001</v>
      </c>
      <c r="C525">
        <v>0.79139225000000002</v>
      </c>
      <c r="D525">
        <v>0.69230769000000003</v>
      </c>
      <c r="E525">
        <v>0.72223848999999996</v>
      </c>
      <c r="F525">
        <v>0.96226878000000005</v>
      </c>
      <c r="G525" s="1">
        <v>1.0183573800000001</v>
      </c>
      <c r="H525">
        <f t="shared" si="32"/>
        <v>79.941831000000008</v>
      </c>
      <c r="I525">
        <f t="shared" si="33"/>
        <v>7.7556440500000008</v>
      </c>
      <c r="J525">
        <f t="shared" si="34"/>
        <v>8.9999999700000013E-2</v>
      </c>
      <c r="K525">
        <f t="shared" si="35"/>
        <v>21.667154699999998</v>
      </c>
    </row>
    <row r="526" spans="2:11" x14ac:dyDescent="0.25">
      <c r="B526">
        <v>1.0664629400000001</v>
      </c>
      <c r="C526">
        <v>0.79316423000000003</v>
      </c>
      <c r="D526">
        <v>0.69230769000000003</v>
      </c>
      <c r="E526">
        <v>0.71857446999999997</v>
      </c>
      <c r="F526">
        <v>0.96581945999999996</v>
      </c>
      <c r="G526" s="1">
        <v>1.0178966300000001</v>
      </c>
      <c r="H526">
        <f t="shared" si="32"/>
        <v>79.984720500000009</v>
      </c>
      <c r="I526">
        <f t="shared" si="33"/>
        <v>7.7730094540000012</v>
      </c>
      <c r="J526">
        <f t="shared" si="34"/>
        <v>8.9999999700000013E-2</v>
      </c>
      <c r="K526">
        <f t="shared" si="35"/>
        <v>21.557234099999999</v>
      </c>
    </row>
    <row r="527" spans="2:11" x14ac:dyDescent="0.25">
      <c r="B527">
        <v>1.0665882099999999</v>
      </c>
      <c r="C527">
        <v>0.78994228</v>
      </c>
      <c r="D527">
        <v>0.69230769000000003</v>
      </c>
      <c r="E527">
        <v>0.71956215999999995</v>
      </c>
      <c r="F527">
        <v>0.96920846000000005</v>
      </c>
      <c r="G527" s="1">
        <v>1.01480902</v>
      </c>
      <c r="H527">
        <f t="shared" si="32"/>
        <v>79.994115749999992</v>
      </c>
      <c r="I527">
        <f t="shared" si="33"/>
        <v>7.7414343440000009</v>
      </c>
      <c r="J527">
        <f t="shared" si="34"/>
        <v>8.9999999700000013E-2</v>
      </c>
      <c r="K527">
        <f t="shared" si="35"/>
        <v>21.586864799999997</v>
      </c>
    </row>
    <row r="528" spans="2:11" x14ac:dyDescent="0.25">
      <c r="B528">
        <v>1.0664436500000001</v>
      </c>
      <c r="C528">
        <v>0.79730816999999998</v>
      </c>
      <c r="D528">
        <v>0.69230769000000003</v>
      </c>
      <c r="E528">
        <v>0.70489813999999995</v>
      </c>
      <c r="F528">
        <v>0.96258803000000004</v>
      </c>
      <c r="G528" s="1">
        <v>1.02605104</v>
      </c>
      <c r="H528">
        <f t="shared" si="32"/>
        <v>79.983273750000009</v>
      </c>
      <c r="I528">
        <f t="shared" si="33"/>
        <v>7.8136200660000004</v>
      </c>
      <c r="J528">
        <f t="shared" si="34"/>
        <v>8.9999999700000013E-2</v>
      </c>
      <c r="K528">
        <f t="shared" si="35"/>
        <v>21.1469442</v>
      </c>
    </row>
    <row r="529" spans="2:11" x14ac:dyDescent="0.25">
      <c r="B529">
        <v>1.0666322699999999</v>
      </c>
      <c r="C529">
        <v>0.78910051999999997</v>
      </c>
      <c r="D529">
        <v>0.69230769000000003</v>
      </c>
      <c r="E529">
        <v>0.71613406999999996</v>
      </c>
      <c r="F529">
        <v>0.96634304000000004</v>
      </c>
      <c r="G529" s="1">
        <v>1.0142522</v>
      </c>
      <c r="H529">
        <f t="shared" si="32"/>
        <v>79.99742024999999</v>
      </c>
      <c r="I529">
        <f t="shared" si="33"/>
        <v>7.7331850960000006</v>
      </c>
      <c r="J529">
        <f t="shared" si="34"/>
        <v>8.9999999700000013E-2</v>
      </c>
      <c r="K529">
        <f t="shared" si="35"/>
        <v>21.484022099999997</v>
      </c>
    </row>
    <row r="530" spans="2:11" x14ac:dyDescent="0.25">
      <c r="B530">
        <v>1.06666667</v>
      </c>
      <c r="C530">
        <v>0.78358844000000005</v>
      </c>
      <c r="D530">
        <v>0.69230769000000003</v>
      </c>
      <c r="E530">
        <v>0.72724513000000002</v>
      </c>
      <c r="F530">
        <v>0.96574596000000001</v>
      </c>
      <c r="G530" s="1">
        <v>1.0123024</v>
      </c>
      <c r="H530">
        <f t="shared" si="32"/>
        <v>80.000000249999999</v>
      </c>
      <c r="I530">
        <f t="shared" si="33"/>
        <v>7.6791667120000007</v>
      </c>
      <c r="J530">
        <f t="shared" si="34"/>
        <v>8.9999999700000013E-2</v>
      </c>
      <c r="K530">
        <f t="shared" si="35"/>
        <v>21.817353900000001</v>
      </c>
    </row>
    <row r="531" spans="2:11" x14ac:dyDescent="0.25">
      <c r="B531">
        <v>1.06651272</v>
      </c>
      <c r="C531">
        <v>0.78898511000000005</v>
      </c>
      <c r="D531">
        <v>0.69230769000000003</v>
      </c>
      <c r="E531">
        <v>0.71132826999999998</v>
      </c>
      <c r="F531">
        <v>0.96493739000000001</v>
      </c>
      <c r="G531" s="1">
        <v>1.0150718999999999</v>
      </c>
      <c r="H531">
        <f t="shared" si="32"/>
        <v>79.988454000000004</v>
      </c>
      <c r="I531">
        <f t="shared" si="33"/>
        <v>7.7320540780000009</v>
      </c>
      <c r="J531">
        <f t="shared" si="34"/>
        <v>8.9999999700000013E-2</v>
      </c>
      <c r="K531">
        <f t="shared" si="35"/>
        <v>21.339848100000001</v>
      </c>
    </row>
    <row r="532" spans="2:11" x14ac:dyDescent="0.25">
      <c r="B532">
        <v>1.0666025699999999</v>
      </c>
      <c r="C532">
        <v>0.78821297999999995</v>
      </c>
      <c r="D532">
        <v>0.69230769000000003</v>
      </c>
      <c r="E532">
        <v>0.71046834999999997</v>
      </c>
      <c r="F532">
        <v>0.96700772000000002</v>
      </c>
      <c r="G532" s="1">
        <v>1.0168089</v>
      </c>
      <c r="H532">
        <f t="shared" si="32"/>
        <v>79.995192749999987</v>
      </c>
      <c r="I532">
        <f t="shared" si="33"/>
        <v>7.7244872039999999</v>
      </c>
      <c r="J532">
        <f t="shared" si="34"/>
        <v>8.9999999700000013E-2</v>
      </c>
      <c r="K532">
        <f t="shared" si="35"/>
        <v>21.3140505</v>
      </c>
    </row>
    <row r="533" spans="2:11" x14ac:dyDescent="0.25">
      <c r="B533">
        <v>1.06666667</v>
      </c>
      <c r="C533">
        <v>0.78841689999999998</v>
      </c>
      <c r="D533">
        <v>0.69230769000000003</v>
      </c>
      <c r="E533">
        <v>0.70953465999999998</v>
      </c>
      <c r="F533">
        <v>0.96426184999999998</v>
      </c>
      <c r="G533" s="1">
        <v>1.0147392200000001</v>
      </c>
      <c r="H533">
        <f t="shared" si="32"/>
        <v>80.000000249999999</v>
      </c>
      <c r="I533">
        <f t="shared" si="33"/>
        <v>7.7264856200000001</v>
      </c>
      <c r="J533">
        <f t="shared" si="34"/>
        <v>8.9999999700000013E-2</v>
      </c>
      <c r="K533">
        <f t="shared" si="35"/>
        <v>21.286039800000001</v>
      </c>
    </row>
    <row r="534" spans="2:11" x14ac:dyDescent="0.25">
      <c r="B534">
        <v>1.06666667</v>
      </c>
      <c r="C534">
        <v>0.78737696999999995</v>
      </c>
      <c r="D534">
        <v>0.69230769000000003</v>
      </c>
      <c r="E534">
        <v>0.77547966000000002</v>
      </c>
      <c r="F534">
        <v>0.98845459000000002</v>
      </c>
      <c r="G534" s="1">
        <v>1.04572982</v>
      </c>
      <c r="H534">
        <f t="shared" si="32"/>
        <v>80.000000249999999</v>
      </c>
      <c r="I534">
        <f t="shared" si="33"/>
        <v>7.716294306</v>
      </c>
      <c r="J534">
        <f t="shared" si="34"/>
        <v>8.9999999700000013E-2</v>
      </c>
      <c r="K534">
        <f t="shared" si="35"/>
        <v>23.2643898</v>
      </c>
    </row>
    <row r="535" spans="2:11" x14ac:dyDescent="0.25">
      <c r="B535">
        <v>1.06121351</v>
      </c>
      <c r="C535">
        <v>0.78749705999999997</v>
      </c>
      <c r="D535">
        <v>0.69230769000000003</v>
      </c>
      <c r="E535">
        <v>0.69705519999999999</v>
      </c>
      <c r="F535">
        <v>0.96691009999999999</v>
      </c>
      <c r="G535" s="1">
        <v>1.0140962200000001</v>
      </c>
      <c r="H535">
        <f t="shared" si="32"/>
        <v>79.591013250000003</v>
      </c>
      <c r="I535">
        <f t="shared" si="33"/>
        <v>7.7174711880000002</v>
      </c>
      <c r="J535">
        <f t="shared" si="34"/>
        <v>8.9999999700000013E-2</v>
      </c>
      <c r="K535">
        <f t="shared" si="35"/>
        <v>20.911656000000001</v>
      </c>
    </row>
    <row r="536" spans="2:11" x14ac:dyDescent="0.25">
      <c r="B536">
        <v>1.0666418</v>
      </c>
      <c r="C536">
        <v>0.78773201999999998</v>
      </c>
      <c r="D536">
        <v>0.69234415000000005</v>
      </c>
      <c r="E536">
        <v>0.71145400999999997</v>
      </c>
      <c r="F536">
        <v>0.96867762999999996</v>
      </c>
      <c r="G536" s="1">
        <v>1.0177467600000001</v>
      </c>
      <c r="H536">
        <f t="shared" si="32"/>
        <v>79.998135000000005</v>
      </c>
      <c r="I536">
        <f t="shared" si="33"/>
        <v>7.7197737960000001</v>
      </c>
      <c r="J536">
        <f t="shared" si="34"/>
        <v>9.0004739500000014E-2</v>
      </c>
      <c r="K536">
        <f t="shared" si="35"/>
        <v>21.343620299999998</v>
      </c>
    </row>
    <row r="537" spans="2:11" x14ac:dyDescent="0.25">
      <c r="B537">
        <v>1.06660069</v>
      </c>
      <c r="C537">
        <v>0.78610617999999999</v>
      </c>
      <c r="D537">
        <v>0.69230769000000003</v>
      </c>
      <c r="E537">
        <v>0.70406568999999997</v>
      </c>
      <c r="F537">
        <v>0.96937152999999998</v>
      </c>
      <c r="G537" s="1">
        <v>1.0162376200000001</v>
      </c>
      <c r="H537">
        <f t="shared" si="32"/>
        <v>79.995051750000002</v>
      </c>
      <c r="I537">
        <f t="shared" si="33"/>
        <v>7.7038405640000001</v>
      </c>
      <c r="J537">
        <f t="shared" si="34"/>
        <v>8.9999999700000013E-2</v>
      </c>
      <c r="K537">
        <f t="shared" si="35"/>
        <v>21.121970699999999</v>
      </c>
    </row>
    <row r="538" spans="2:11" x14ac:dyDescent="0.25">
      <c r="B538">
        <v>1.06608901</v>
      </c>
      <c r="C538">
        <v>0.78867723999999995</v>
      </c>
      <c r="D538">
        <v>0.69230769000000003</v>
      </c>
      <c r="E538">
        <v>0.72924312000000002</v>
      </c>
      <c r="F538">
        <v>0.97039752999999995</v>
      </c>
      <c r="G538" s="1">
        <v>1.01438765</v>
      </c>
      <c r="H538">
        <f t="shared" si="32"/>
        <v>79.956675750000002</v>
      </c>
      <c r="I538">
        <f t="shared" si="33"/>
        <v>7.7290369520000004</v>
      </c>
      <c r="J538">
        <f t="shared" si="34"/>
        <v>8.9999999700000013E-2</v>
      </c>
      <c r="K538">
        <f t="shared" si="35"/>
        <v>21.877293600000002</v>
      </c>
    </row>
    <row r="539" spans="2:11" x14ac:dyDescent="0.25">
      <c r="B539">
        <v>1.0664498899999999</v>
      </c>
      <c r="C539">
        <v>0.78795934000000001</v>
      </c>
      <c r="D539">
        <v>0.69230769000000003</v>
      </c>
      <c r="E539">
        <v>0.72233459</v>
      </c>
      <c r="F539">
        <v>0.97221413000000001</v>
      </c>
      <c r="G539" s="1">
        <v>1.0166371999999999</v>
      </c>
      <c r="H539">
        <f t="shared" si="32"/>
        <v>79.983741749999993</v>
      </c>
      <c r="I539">
        <f t="shared" si="33"/>
        <v>7.7220015320000011</v>
      </c>
      <c r="J539">
        <f t="shared" si="34"/>
        <v>8.9999999700000013E-2</v>
      </c>
      <c r="K539">
        <f t="shared" si="35"/>
        <v>21.670037700000002</v>
      </c>
    </row>
    <row r="540" spans="2:11" x14ac:dyDescent="0.25">
      <c r="B540">
        <v>1.06639715</v>
      </c>
      <c r="C540">
        <v>0.78886325000000002</v>
      </c>
      <c r="D540">
        <v>0.69230769000000003</v>
      </c>
      <c r="E540">
        <v>0.73376918999999996</v>
      </c>
      <c r="F540">
        <v>0.95941695999999999</v>
      </c>
      <c r="G540" s="1">
        <v>1.01425466</v>
      </c>
      <c r="H540">
        <f t="shared" si="32"/>
        <v>79.979786250000004</v>
      </c>
      <c r="I540">
        <f t="shared" si="33"/>
        <v>7.7308598500000008</v>
      </c>
      <c r="J540">
        <f t="shared" si="34"/>
        <v>8.9999999700000013E-2</v>
      </c>
      <c r="K540">
        <f t="shared" si="35"/>
        <v>22.013075699999998</v>
      </c>
    </row>
    <row r="541" spans="2:11" x14ac:dyDescent="0.25">
      <c r="B541">
        <v>1.06666667</v>
      </c>
      <c r="C541">
        <v>0.78878722999999995</v>
      </c>
      <c r="D541">
        <v>0.69230769000000003</v>
      </c>
      <c r="E541">
        <v>0.72006020999999998</v>
      </c>
      <c r="F541">
        <v>0.96708620999999995</v>
      </c>
      <c r="G541" s="1">
        <v>1.0152849399999999</v>
      </c>
      <c r="H541">
        <f t="shared" si="32"/>
        <v>80.000000249999999</v>
      </c>
      <c r="I541">
        <f t="shared" si="33"/>
        <v>7.730114854</v>
      </c>
      <c r="J541">
        <f t="shared" si="34"/>
        <v>8.9999999700000013E-2</v>
      </c>
      <c r="K541">
        <f t="shared" si="35"/>
        <v>21.6018063</v>
      </c>
    </row>
    <row r="542" spans="2:11" x14ac:dyDescent="0.25">
      <c r="B542">
        <v>1.0662517</v>
      </c>
      <c r="C542">
        <v>0.77695073999999997</v>
      </c>
      <c r="D542">
        <v>0.69230769000000003</v>
      </c>
      <c r="E542">
        <v>0.72562552999999996</v>
      </c>
      <c r="F542">
        <v>0.96808687999999998</v>
      </c>
      <c r="G542" s="1">
        <v>1.0170153799999999</v>
      </c>
      <c r="H542">
        <f t="shared" si="32"/>
        <v>79.968877500000005</v>
      </c>
      <c r="I542">
        <f t="shared" si="33"/>
        <v>7.6141172520000007</v>
      </c>
      <c r="J542">
        <f t="shared" si="34"/>
        <v>8.9999999700000013E-2</v>
      </c>
      <c r="K542">
        <f t="shared" si="35"/>
        <v>21.768765899999998</v>
      </c>
    </row>
    <row r="543" spans="2:11" x14ac:dyDescent="0.25">
      <c r="B543">
        <v>1.06666667</v>
      </c>
      <c r="C543">
        <v>0.78467416000000001</v>
      </c>
      <c r="D543">
        <v>0.69230769000000003</v>
      </c>
      <c r="E543">
        <v>0.71214292000000001</v>
      </c>
      <c r="F543">
        <v>0.94770843999999999</v>
      </c>
      <c r="G543" s="1">
        <v>1.0151717</v>
      </c>
      <c r="H543">
        <f t="shared" si="32"/>
        <v>80.000000249999999</v>
      </c>
      <c r="I543">
        <f t="shared" si="33"/>
        <v>7.6898067680000004</v>
      </c>
      <c r="J543">
        <f t="shared" si="34"/>
        <v>8.9999999700000013E-2</v>
      </c>
      <c r="K543">
        <f t="shared" si="35"/>
        <v>21.364287600000001</v>
      </c>
    </row>
    <row r="544" spans="2:11" x14ac:dyDescent="0.25">
      <c r="B544">
        <v>1.04263211</v>
      </c>
      <c r="C544">
        <v>0.78786215999999998</v>
      </c>
      <c r="D544">
        <v>0.69230769000000003</v>
      </c>
      <c r="E544">
        <v>0.73423329999999998</v>
      </c>
      <c r="F544">
        <v>0.97926689</v>
      </c>
      <c r="G544" s="1">
        <v>1.02129699</v>
      </c>
      <c r="H544">
        <f t="shared" si="32"/>
        <v>78.197408249999995</v>
      </c>
      <c r="I544">
        <f t="shared" si="33"/>
        <v>7.7210491680000004</v>
      </c>
      <c r="J544">
        <f t="shared" si="34"/>
        <v>8.9999999700000013E-2</v>
      </c>
      <c r="K544">
        <f t="shared" si="35"/>
        <v>22.026999</v>
      </c>
    </row>
    <row r="545" spans="2:11" x14ac:dyDescent="0.25">
      <c r="B545">
        <v>1.06641951</v>
      </c>
      <c r="C545">
        <v>0.78898040999999997</v>
      </c>
      <c r="D545">
        <v>0.69230769000000003</v>
      </c>
      <c r="E545">
        <v>0.70692695999999999</v>
      </c>
      <c r="F545">
        <v>0.96759932999999998</v>
      </c>
      <c r="G545" s="1">
        <v>1.0199693700000001</v>
      </c>
      <c r="H545">
        <f t="shared" si="32"/>
        <v>79.981463250000004</v>
      </c>
      <c r="I545">
        <f t="shared" si="33"/>
        <v>7.7320080180000001</v>
      </c>
      <c r="J545">
        <f t="shared" si="34"/>
        <v>8.9999999700000013E-2</v>
      </c>
      <c r="K545">
        <f t="shared" si="35"/>
        <v>21.207808799999999</v>
      </c>
    </row>
    <row r="546" spans="2:11" x14ac:dyDescent="0.25">
      <c r="B546">
        <v>1.06666667</v>
      </c>
      <c r="C546">
        <v>0.78867657999999996</v>
      </c>
      <c r="D546">
        <v>0.69230769000000003</v>
      </c>
      <c r="E546">
        <v>0.71578611000000003</v>
      </c>
      <c r="F546">
        <v>0.96746195999999995</v>
      </c>
      <c r="G546" s="1">
        <v>1.0171496900000001</v>
      </c>
      <c r="H546">
        <f t="shared" si="32"/>
        <v>80.000000249999999</v>
      </c>
      <c r="I546">
        <f t="shared" si="33"/>
        <v>7.7290304839999999</v>
      </c>
      <c r="J546">
        <f t="shared" si="34"/>
        <v>8.9999999700000013E-2</v>
      </c>
      <c r="K546">
        <f t="shared" si="35"/>
        <v>21.473583300000001</v>
      </c>
    </row>
    <row r="547" spans="2:11" x14ac:dyDescent="0.25">
      <c r="B547">
        <v>1.06666667</v>
      </c>
      <c r="C547">
        <v>0.78264248999999997</v>
      </c>
      <c r="D547">
        <v>0.69230769000000003</v>
      </c>
      <c r="E547">
        <v>0.72554680000000005</v>
      </c>
      <c r="F547">
        <v>0.97099639999999998</v>
      </c>
      <c r="G547" s="1">
        <v>1.01602364</v>
      </c>
      <c r="H547">
        <f t="shared" si="32"/>
        <v>80.000000249999999</v>
      </c>
      <c r="I547">
        <f t="shared" si="33"/>
        <v>7.669896402</v>
      </c>
      <c r="J547">
        <f t="shared" si="34"/>
        <v>8.9999999700000013E-2</v>
      </c>
      <c r="K547">
        <f t="shared" si="35"/>
        <v>21.766404000000001</v>
      </c>
    </row>
    <row r="548" spans="2:11" x14ac:dyDescent="0.25">
      <c r="B548">
        <v>1.06631224</v>
      </c>
      <c r="C548">
        <v>0.79144197000000005</v>
      </c>
      <c r="D548">
        <v>0.69230769000000003</v>
      </c>
      <c r="E548">
        <v>0.70712944</v>
      </c>
      <c r="F548">
        <v>0.96549399999999996</v>
      </c>
      <c r="G548" s="1">
        <v>1.00917922</v>
      </c>
      <c r="H548">
        <f t="shared" si="32"/>
        <v>79.973417999999995</v>
      </c>
      <c r="I548">
        <f t="shared" si="33"/>
        <v>7.7561313060000012</v>
      </c>
      <c r="J548">
        <f t="shared" si="34"/>
        <v>8.9999999700000013E-2</v>
      </c>
      <c r="K548">
        <f t="shared" si="35"/>
        <v>21.213883200000001</v>
      </c>
    </row>
    <row r="549" spans="2:11" x14ac:dyDescent="0.25">
      <c r="B549">
        <v>1.06636391</v>
      </c>
      <c r="C549">
        <v>0.78908674999999995</v>
      </c>
      <c r="D549">
        <v>0.69230769000000003</v>
      </c>
      <c r="E549">
        <v>0.70401709000000001</v>
      </c>
      <c r="F549">
        <v>0.96514343999999996</v>
      </c>
      <c r="G549" s="1">
        <v>1.0167406299999999</v>
      </c>
      <c r="H549">
        <f t="shared" si="32"/>
        <v>79.977293250000002</v>
      </c>
      <c r="I549">
        <f t="shared" si="33"/>
        <v>7.7330501500000004</v>
      </c>
      <c r="J549">
        <f t="shared" si="34"/>
        <v>8.9999999700000013E-2</v>
      </c>
      <c r="K549">
        <f t="shared" si="35"/>
        <v>21.120512699999999</v>
      </c>
    </row>
    <row r="550" spans="2:11" x14ac:dyDescent="0.25">
      <c r="B550">
        <v>1.06652682</v>
      </c>
      <c r="C550">
        <v>0.78729667999999997</v>
      </c>
      <c r="D550">
        <v>0.69230769000000003</v>
      </c>
      <c r="E550">
        <v>0.70582341999999998</v>
      </c>
      <c r="F550">
        <v>0.97152632000000005</v>
      </c>
      <c r="G550" s="1">
        <v>1.01391371</v>
      </c>
      <c r="H550">
        <f t="shared" si="32"/>
        <v>79.989511499999992</v>
      </c>
      <c r="I550">
        <f t="shared" si="33"/>
        <v>7.7155074639999999</v>
      </c>
      <c r="J550">
        <f t="shared" si="34"/>
        <v>8.9999999700000013E-2</v>
      </c>
      <c r="K550">
        <f t="shared" si="35"/>
        <v>21.1747026</v>
      </c>
    </row>
    <row r="551" spans="2:11" x14ac:dyDescent="0.25">
      <c r="B551">
        <v>1.06666667</v>
      </c>
      <c r="C551">
        <v>0.79031711000000004</v>
      </c>
      <c r="D551">
        <v>0.69230769000000003</v>
      </c>
      <c r="E551">
        <v>0.69597231000000004</v>
      </c>
      <c r="F551">
        <v>0.97578900999999996</v>
      </c>
      <c r="G551" s="1">
        <v>0.98876799999999998</v>
      </c>
      <c r="H551">
        <f t="shared" si="32"/>
        <v>80.000000249999999</v>
      </c>
      <c r="I551">
        <f t="shared" si="33"/>
        <v>7.745107678000001</v>
      </c>
      <c r="J551">
        <f t="shared" si="34"/>
        <v>8.9999999700000013E-2</v>
      </c>
      <c r="K551">
        <f t="shared" si="35"/>
        <v>20.879169300000001</v>
      </c>
    </row>
    <row r="552" spans="2:11" x14ac:dyDescent="0.25">
      <c r="B552">
        <v>1.0665909</v>
      </c>
      <c r="C552">
        <v>0.78533505999999997</v>
      </c>
      <c r="D552">
        <v>0.69230769000000003</v>
      </c>
      <c r="E552">
        <v>0.71699396999999998</v>
      </c>
      <c r="F552">
        <v>0.96715527000000001</v>
      </c>
      <c r="G552" s="1">
        <v>1.0054382900000001</v>
      </c>
      <c r="H552">
        <f t="shared" si="32"/>
        <v>79.994317499999994</v>
      </c>
      <c r="I552">
        <f t="shared" si="33"/>
        <v>7.696283588</v>
      </c>
      <c r="J552">
        <f t="shared" si="34"/>
        <v>8.9999999700000013E-2</v>
      </c>
      <c r="K552">
        <f t="shared" si="35"/>
        <v>21.509819099999998</v>
      </c>
    </row>
    <row r="553" spans="2:11" x14ac:dyDescent="0.25">
      <c r="B553">
        <v>1.06666667</v>
      </c>
      <c r="C553">
        <v>0.78777956000000005</v>
      </c>
      <c r="D553">
        <v>0.69230769000000003</v>
      </c>
      <c r="E553">
        <v>0.71199500999999998</v>
      </c>
      <c r="F553">
        <v>0.96672955000000005</v>
      </c>
      <c r="G553" s="1">
        <v>1.00814442</v>
      </c>
      <c r="H553">
        <f t="shared" si="32"/>
        <v>80.000000249999999</v>
      </c>
      <c r="I553">
        <f t="shared" si="33"/>
        <v>7.7202396880000013</v>
      </c>
      <c r="J553">
        <f t="shared" si="34"/>
        <v>8.9999999700000013E-2</v>
      </c>
      <c r="K553">
        <f t="shared" si="35"/>
        <v>21.359850299999998</v>
      </c>
    </row>
    <row r="554" spans="2:11" x14ac:dyDescent="0.25">
      <c r="B554">
        <v>1.06666667</v>
      </c>
      <c r="C554">
        <v>0.78462251000000005</v>
      </c>
      <c r="D554">
        <v>0.69230769000000003</v>
      </c>
      <c r="E554">
        <v>0.71708607999999996</v>
      </c>
      <c r="F554">
        <v>0.96568683</v>
      </c>
      <c r="G554" s="1">
        <v>1.02229364</v>
      </c>
      <c r="H554">
        <f t="shared" si="32"/>
        <v>80.000000249999999</v>
      </c>
      <c r="I554">
        <f t="shared" si="33"/>
        <v>7.6893005980000009</v>
      </c>
      <c r="J554">
        <f t="shared" si="34"/>
        <v>8.9999999700000013E-2</v>
      </c>
      <c r="K554">
        <f t="shared" si="35"/>
        <v>21.512582399999999</v>
      </c>
    </row>
    <row r="555" spans="2:11" x14ac:dyDescent="0.25">
      <c r="B555">
        <v>1.06666667</v>
      </c>
      <c r="C555">
        <v>0.78662423999999997</v>
      </c>
      <c r="D555">
        <v>0.69979557000000003</v>
      </c>
      <c r="E555">
        <v>0.75739064</v>
      </c>
      <c r="F555">
        <v>0.97266269999999999</v>
      </c>
      <c r="G555" s="1">
        <v>1.0120123299999999</v>
      </c>
      <c r="H555">
        <f t="shared" si="32"/>
        <v>80.000000249999999</v>
      </c>
      <c r="I555">
        <f t="shared" si="33"/>
        <v>7.708917552</v>
      </c>
      <c r="J555">
        <f t="shared" si="34"/>
        <v>9.0973424100000005E-2</v>
      </c>
      <c r="K555">
        <f t="shared" si="35"/>
        <v>22.721719199999999</v>
      </c>
    </row>
    <row r="556" spans="2:11" x14ac:dyDescent="0.25">
      <c r="B556">
        <v>1.06634418</v>
      </c>
      <c r="C556">
        <v>0.78949373</v>
      </c>
      <c r="D556">
        <v>0.69233436999999998</v>
      </c>
      <c r="E556">
        <v>0.69129118000000001</v>
      </c>
      <c r="F556">
        <v>0.96673856000000002</v>
      </c>
      <c r="G556" s="1">
        <v>1.0224300900000001</v>
      </c>
      <c r="H556">
        <f t="shared" si="32"/>
        <v>79.975813500000001</v>
      </c>
      <c r="I556">
        <f t="shared" si="33"/>
        <v>7.7370385540000006</v>
      </c>
      <c r="J556">
        <f t="shared" si="34"/>
        <v>9.0003468099999998E-2</v>
      </c>
      <c r="K556">
        <f t="shared" si="35"/>
        <v>20.738735399999999</v>
      </c>
    </row>
    <row r="557" spans="2:11" x14ac:dyDescent="0.25">
      <c r="B557">
        <v>1.06666667</v>
      </c>
      <c r="C557">
        <v>0.78883915000000004</v>
      </c>
      <c r="D557">
        <v>0.69230769000000003</v>
      </c>
      <c r="E557">
        <v>0.75280354000000005</v>
      </c>
      <c r="F557">
        <v>0.96517569000000003</v>
      </c>
      <c r="G557" s="1">
        <v>1.01676525</v>
      </c>
      <c r="H557">
        <f t="shared" si="32"/>
        <v>80.000000249999999</v>
      </c>
      <c r="I557">
        <f t="shared" si="33"/>
        <v>7.7306236700000008</v>
      </c>
      <c r="J557">
        <f t="shared" si="34"/>
        <v>8.9999999700000013E-2</v>
      </c>
      <c r="K557">
        <f t="shared" si="35"/>
        <v>22.584106200000001</v>
      </c>
    </row>
    <row r="558" spans="2:11" x14ac:dyDescent="0.25">
      <c r="B558">
        <v>1.06595207</v>
      </c>
      <c r="C558">
        <v>0.78679038000000001</v>
      </c>
      <c r="D558">
        <v>0.69230769000000003</v>
      </c>
      <c r="E558">
        <v>0.72013486999999998</v>
      </c>
      <c r="F558">
        <v>0.96795370000000003</v>
      </c>
      <c r="G558" s="1">
        <v>1.01540433</v>
      </c>
      <c r="H558">
        <f t="shared" si="32"/>
        <v>79.946405249999998</v>
      </c>
      <c r="I558">
        <f t="shared" si="33"/>
        <v>7.710545724000001</v>
      </c>
      <c r="J558">
        <f t="shared" si="34"/>
        <v>8.9999999700000013E-2</v>
      </c>
      <c r="K558">
        <f t="shared" si="35"/>
        <v>21.604046099999998</v>
      </c>
    </row>
    <row r="559" spans="2:11" x14ac:dyDescent="0.25">
      <c r="B559">
        <v>1.06666667</v>
      </c>
      <c r="C559">
        <v>0.78768055000000003</v>
      </c>
      <c r="D559">
        <v>0.69230769000000003</v>
      </c>
      <c r="E559">
        <v>0.71410141000000005</v>
      </c>
      <c r="F559">
        <v>0.96581311999999997</v>
      </c>
      <c r="G559" s="1">
        <v>1.0152606799999999</v>
      </c>
      <c r="H559">
        <f t="shared" si="32"/>
        <v>80.000000249999999</v>
      </c>
      <c r="I559">
        <f t="shared" si="33"/>
        <v>7.7192693900000009</v>
      </c>
      <c r="J559">
        <f t="shared" si="34"/>
        <v>8.9999999700000013E-2</v>
      </c>
      <c r="K559">
        <f t="shared" si="35"/>
        <v>21.423042300000002</v>
      </c>
    </row>
    <row r="560" spans="2:11" x14ac:dyDescent="0.25">
      <c r="B560">
        <v>1.04542504</v>
      </c>
      <c r="C560">
        <v>0.82894630000000002</v>
      </c>
      <c r="D560">
        <v>0.75383915000000001</v>
      </c>
      <c r="E560">
        <v>0.72249978999999998</v>
      </c>
      <c r="F560">
        <v>0.94259121999999995</v>
      </c>
      <c r="G560" s="1">
        <v>1.0044620500000001</v>
      </c>
      <c r="H560">
        <f t="shared" si="32"/>
        <v>78.406878000000006</v>
      </c>
      <c r="I560">
        <f t="shared" si="33"/>
        <v>8.123673740000001</v>
      </c>
      <c r="J560">
        <f t="shared" si="34"/>
        <v>9.7999089500000011E-2</v>
      </c>
      <c r="K560">
        <f t="shared" si="35"/>
        <v>21.674993699999998</v>
      </c>
    </row>
    <row r="561" spans="2:11" x14ac:dyDescent="0.25">
      <c r="B561">
        <v>1.06666667</v>
      </c>
      <c r="C561">
        <v>0.7879891</v>
      </c>
      <c r="D561">
        <v>0.69230769000000003</v>
      </c>
      <c r="E561">
        <v>0.72193558999999996</v>
      </c>
      <c r="F561">
        <v>0.96868392000000003</v>
      </c>
      <c r="G561" s="1">
        <v>1.0181390699999999</v>
      </c>
      <c r="H561">
        <f t="shared" si="32"/>
        <v>80.000000249999999</v>
      </c>
      <c r="I561">
        <f t="shared" si="33"/>
        <v>7.7222931800000003</v>
      </c>
      <c r="J561">
        <f t="shared" si="34"/>
        <v>8.9999999700000013E-2</v>
      </c>
      <c r="K561">
        <f t="shared" si="35"/>
        <v>21.6580677</v>
      </c>
    </row>
    <row r="562" spans="2:11" x14ac:dyDescent="0.25">
      <c r="B562">
        <v>1.0665759699999999</v>
      </c>
      <c r="C562">
        <v>0.78790817999999996</v>
      </c>
      <c r="D562">
        <v>0.69230769000000003</v>
      </c>
      <c r="E562">
        <v>0.71559993</v>
      </c>
      <c r="F562">
        <v>0.96608848999999997</v>
      </c>
      <c r="G562" s="1">
        <v>1.0152529800000001</v>
      </c>
      <c r="H562">
        <f t="shared" si="32"/>
        <v>79.993197749999993</v>
      </c>
      <c r="I562">
        <f t="shared" si="33"/>
        <v>7.7215001640000001</v>
      </c>
      <c r="J562">
        <f t="shared" si="34"/>
        <v>8.9999999700000013E-2</v>
      </c>
      <c r="K562">
        <f t="shared" si="35"/>
        <v>21.4679979</v>
      </c>
    </row>
    <row r="563" spans="2:11" x14ac:dyDescent="0.25">
      <c r="B563">
        <v>1.06666667</v>
      </c>
      <c r="C563">
        <v>0.78823129000000003</v>
      </c>
      <c r="D563">
        <v>0.69230769000000003</v>
      </c>
      <c r="E563">
        <v>0.72147187999999995</v>
      </c>
      <c r="F563">
        <v>0.96907849999999995</v>
      </c>
      <c r="G563" s="1">
        <v>1.01628702</v>
      </c>
      <c r="H563">
        <f t="shared" si="32"/>
        <v>80.000000249999999</v>
      </c>
      <c r="I563">
        <f t="shared" si="33"/>
        <v>7.7246666420000007</v>
      </c>
      <c r="J563">
        <f t="shared" si="34"/>
        <v>8.9999999700000013E-2</v>
      </c>
      <c r="K563">
        <f t="shared" si="35"/>
        <v>21.6441564</v>
      </c>
    </row>
    <row r="564" spans="2:11" x14ac:dyDescent="0.25">
      <c r="B564">
        <v>1.06666667</v>
      </c>
      <c r="C564">
        <v>0.78566809999999998</v>
      </c>
      <c r="D564">
        <v>0.69230769000000003</v>
      </c>
      <c r="E564">
        <v>0.78896555999999995</v>
      </c>
      <c r="F564">
        <v>0.96607812999999998</v>
      </c>
      <c r="G564" s="1">
        <v>1.0460198000000001</v>
      </c>
      <c r="H564">
        <f t="shared" si="32"/>
        <v>80.000000249999999</v>
      </c>
      <c r="I564">
        <f t="shared" si="33"/>
        <v>7.6995473800000003</v>
      </c>
      <c r="J564">
        <f t="shared" si="34"/>
        <v>8.9999999700000013E-2</v>
      </c>
      <c r="K564">
        <f t="shared" si="35"/>
        <v>23.6689668</v>
      </c>
    </row>
    <row r="565" spans="2:11" x14ac:dyDescent="0.25">
      <c r="B565">
        <v>1.0654846</v>
      </c>
      <c r="C565">
        <v>0.78969796000000003</v>
      </c>
      <c r="D565">
        <v>0.69230769000000003</v>
      </c>
      <c r="E565">
        <v>0.69608766</v>
      </c>
      <c r="F565">
        <v>0.97092845000000005</v>
      </c>
      <c r="G565" s="1">
        <v>1.0200996600000001</v>
      </c>
      <c r="H565">
        <f t="shared" si="32"/>
        <v>79.911344999999997</v>
      </c>
      <c r="I565">
        <f t="shared" si="33"/>
        <v>7.7390400080000008</v>
      </c>
      <c r="J565">
        <f t="shared" si="34"/>
        <v>8.9999999700000013E-2</v>
      </c>
      <c r="K565">
        <f t="shared" si="35"/>
        <v>20.8826298</v>
      </c>
    </row>
    <row r="566" spans="2:11" x14ac:dyDescent="0.25">
      <c r="B566">
        <v>1.06632328</v>
      </c>
      <c r="C566">
        <v>0.78836223000000005</v>
      </c>
      <c r="D566">
        <v>0.69230769000000003</v>
      </c>
      <c r="E566">
        <v>0.72862567</v>
      </c>
      <c r="F566">
        <v>0.96603651999999995</v>
      </c>
      <c r="G566" s="1">
        <v>1.01734865</v>
      </c>
      <c r="H566">
        <f t="shared" si="32"/>
        <v>79.974245999999994</v>
      </c>
      <c r="I566">
        <f t="shared" si="33"/>
        <v>7.7259498540000013</v>
      </c>
      <c r="J566">
        <f t="shared" si="34"/>
        <v>8.9999999700000013E-2</v>
      </c>
      <c r="K566">
        <f t="shared" si="35"/>
        <v>21.858770100000001</v>
      </c>
    </row>
    <row r="567" spans="2:11" x14ac:dyDescent="0.25">
      <c r="B567">
        <v>1.06636145</v>
      </c>
      <c r="C567">
        <v>0.79037438999999998</v>
      </c>
      <c r="D567">
        <v>0.69230769000000003</v>
      </c>
      <c r="E567">
        <v>0.72651558000000005</v>
      </c>
      <c r="F567">
        <v>0.96900715999999998</v>
      </c>
      <c r="G567" s="1">
        <v>1.01731909</v>
      </c>
      <c r="H567">
        <f t="shared" si="32"/>
        <v>79.977108749999999</v>
      </c>
      <c r="I567">
        <f t="shared" si="33"/>
        <v>7.7456690220000004</v>
      </c>
      <c r="J567">
        <f t="shared" si="34"/>
        <v>8.9999999700000013E-2</v>
      </c>
      <c r="K567">
        <f t="shared" si="35"/>
        <v>21.7954674</v>
      </c>
    </row>
    <row r="568" spans="2:11" x14ac:dyDescent="0.25">
      <c r="B568">
        <v>1.0663264400000001</v>
      </c>
      <c r="C568">
        <v>0.78992772</v>
      </c>
      <c r="D568">
        <v>0.69230769000000003</v>
      </c>
      <c r="E568">
        <v>0.71842163000000003</v>
      </c>
      <c r="F568">
        <v>0.96482117000000001</v>
      </c>
      <c r="G568" s="1">
        <v>1.0231399800000001</v>
      </c>
      <c r="H568">
        <f t="shared" si="32"/>
        <v>79.974483000000006</v>
      </c>
      <c r="I568">
        <f t="shared" si="33"/>
        <v>7.7412916560000005</v>
      </c>
      <c r="J568">
        <f t="shared" si="34"/>
        <v>8.9999999700000013E-2</v>
      </c>
      <c r="K568">
        <f t="shared" si="35"/>
        <v>21.552648900000001</v>
      </c>
    </row>
    <row r="569" spans="2:11" x14ac:dyDescent="0.25">
      <c r="B569">
        <v>1.0665010800000001</v>
      </c>
      <c r="C569">
        <v>0.78896772999999998</v>
      </c>
      <c r="D569">
        <v>0.69230769000000003</v>
      </c>
      <c r="E569">
        <v>0.72243119</v>
      </c>
      <c r="F569">
        <v>0.96615830000000003</v>
      </c>
      <c r="G569" s="1">
        <v>1.0147233200000001</v>
      </c>
      <c r="H569">
        <f t="shared" si="32"/>
        <v>79.987581000000006</v>
      </c>
      <c r="I569">
        <f t="shared" si="33"/>
        <v>7.7318837540000001</v>
      </c>
      <c r="J569">
        <f t="shared" si="34"/>
        <v>8.9999999700000013E-2</v>
      </c>
      <c r="K569">
        <f t="shared" si="35"/>
        <v>21.6729357</v>
      </c>
    </row>
    <row r="570" spans="2:11" x14ac:dyDescent="0.25">
      <c r="B570">
        <v>1.06666667</v>
      </c>
      <c r="C570">
        <v>0.78758275</v>
      </c>
      <c r="D570">
        <v>0.69230769000000003</v>
      </c>
      <c r="E570">
        <v>0.72843818000000005</v>
      </c>
      <c r="F570">
        <v>0.96614655999999999</v>
      </c>
      <c r="G570" s="1">
        <v>1.01240083</v>
      </c>
      <c r="H570">
        <f t="shared" si="32"/>
        <v>80.000000249999999</v>
      </c>
      <c r="I570">
        <f t="shared" si="33"/>
        <v>7.7183109500000002</v>
      </c>
      <c r="J570">
        <f t="shared" si="34"/>
        <v>8.9999999700000013E-2</v>
      </c>
      <c r="K570">
        <f t="shared" si="35"/>
        <v>21.853145400000002</v>
      </c>
    </row>
    <row r="571" spans="2:11" x14ac:dyDescent="0.25">
      <c r="B571">
        <v>1.0663989599999999</v>
      </c>
      <c r="C571">
        <v>0.78914930999999999</v>
      </c>
      <c r="D571">
        <v>0.69230769000000003</v>
      </c>
      <c r="E571">
        <v>0.71797200999999999</v>
      </c>
      <c r="F571">
        <v>0.96644931999999995</v>
      </c>
      <c r="G571" s="1">
        <v>1.01548612</v>
      </c>
      <c r="H571">
        <f t="shared" si="32"/>
        <v>79.979921999999988</v>
      </c>
      <c r="I571">
        <f t="shared" si="33"/>
        <v>7.7336632380000001</v>
      </c>
      <c r="J571">
        <f t="shared" si="34"/>
        <v>8.9999999700000013E-2</v>
      </c>
      <c r="K571">
        <f t="shared" si="35"/>
        <v>21.539160299999999</v>
      </c>
    </row>
    <row r="572" spans="2:11" x14ac:dyDescent="0.25">
      <c r="B572">
        <v>1.0663899699999999</v>
      </c>
      <c r="C572">
        <v>0.78962332999999996</v>
      </c>
      <c r="D572">
        <v>0.69230769000000003</v>
      </c>
      <c r="E572">
        <v>0.68355547000000005</v>
      </c>
      <c r="F572">
        <v>0.96627934999999998</v>
      </c>
      <c r="G572" s="1">
        <v>1.01325701</v>
      </c>
      <c r="H572">
        <f t="shared" si="32"/>
        <v>79.979247749999999</v>
      </c>
      <c r="I572">
        <f t="shared" si="33"/>
        <v>7.738308634</v>
      </c>
      <c r="J572">
        <f t="shared" si="34"/>
        <v>8.9999999700000013E-2</v>
      </c>
      <c r="K572">
        <f t="shared" si="35"/>
        <v>20.506664100000002</v>
      </c>
    </row>
    <row r="573" spans="2:11" x14ac:dyDescent="0.25">
      <c r="B573">
        <v>1.06666667</v>
      </c>
      <c r="C573">
        <v>0.79004136000000003</v>
      </c>
      <c r="D573">
        <v>0.69230769000000003</v>
      </c>
      <c r="E573">
        <v>0.71929323999999994</v>
      </c>
      <c r="F573">
        <v>0.96657124000000005</v>
      </c>
      <c r="G573" s="1">
        <v>1.01481792</v>
      </c>
      <c r="H573">
        <f t="shared" si="32"/>
        <v>80.000000249999999</v>
      </c>
      <c r="I573">
        <f t="shared" si="33"/>
        <v>7.7424053280000011</v>
      </c>
      <c r="J573">
        <f t="shared" si="34"/>
        <v>8.9999999700000013E-2</v>
      </c>
      <c r="K573">
        <f t="shared" si="35"/>
        <v>21.578797199999997</v>
      </c>
    </row>
    <row r="574" spans="2:11" x14ac:dyDescent="0.25">
      <c r="B574">
        <v>1.06666667</v>
      </c>
      <c r="C574">
        <v>0.79079328999999998</v>
      </c>
      <c r="D574">
        <v>0.69230769000000003</v>
      </c>
      <c r="E574">
        <v>0.75552079000000005</v>
      </c>
      <c r="F574">
        <v>0.97857295</v>
      </c>
      <c r="G574" s="1">
        <v>1.0481529700000001</v>
      </c>
      <c r="H574">
        <f t="shared" si="32"/>
        <v>80.000000249999999</v>
      </c>
      <c r="I574">
        <f t="shared" si="33"/>
        <v>7.749774242</v>
      </c>
      <c r="J574">
        <f t="shared" si="34"/>
        <v>8.9999999700000013E-2</v>
      </c>
      <c r="K574">
        <f t="shared" si="35"/>
        <v>22.665623700000001</v>
      </c>
    </row>
    <row r="575" spans="2:11" x14ac:dyDescent="0.25">
      <c r="B575">
        <v>1.06666667</v>
      </c>
      <c r="C575">
        <v>0.78412190000000004</v>
      </c>
      <c r="D575">
        <v>0.69230769000000003</v>
      </c>
      <c r="E575">
        <v>0.69858858000000001</v>
      </c>
      <c r="F575">
        <v>0.96639655999999996</v>
      </c>
      <c r="G575" s="1">
        <v>1.0172265599999999</v>
      </c>
      <c r="H575">
        <f t="shared" si="32"/>
        <v>80.000000249999999</v>
      </c>
      <c r="I575">
        <f t="shared" si="33"/>
        <v>7.6843946200000008</v>
      </c>
      <c r="J575">
        <f t="shared" si="34"/>
        <v>8.9999999700000013E-2</v>
      </c>
      <c r="K575">
        <f t="shared" si="35"/>
        <v>20.957657400000002</v>
      </c>
    </row>
    <row r="576" spans="2:11" x14ac:dyDescent="0.25">
      <c r="B576">
        <v>1.06644242</v>
      </c>
      <c r="C576">
        <v>0.78824623999999999</v>
      </c>
      <c r="D576">
        <v>0.69230769000000003</v>
      </c>
      <c r="E576">
        <v>0.71411199999999997</v>
      </c>
      <c r="F576">
        <v>0.96612534000000005</v>
      </c>
      <c r="G576" s="1">
        <v>1.01614213</v>
      </c>
      <c r="H576">
        <f t="shared" si="32"/>
        <v>79.983181500000001</v>
      </c>
      <c r="I576">
        <f t="shared" si="33"/>
        <v>7.7248131520000003</v>
      </c>
      <c r="J576">
        <f t="shared" si="34"/>
        <v>8.9999999700000013E-2</v>
      </c>
      <c r="K576">
        <f t="shared" si="35"/>
        <v>21.423359999999999</v>
      </c>
    </row>
    <row r="577" spans="2:11" x14ac:dyDescent="0.25">
      <c r="B577">
        <v>1.0665585900000001</v>
      </c>
      <c r="C577">
        <v>0.78625590000000001</v>
      </c>
      <c r="D577">
        <v>0.69230769000000003</v>
      </c>
      <c r="E577">
        <v>0.71694692000000004</v>
      </c>
      <c r="F577">
        <v>0.96462011000000003</v>
      </c>
      <c r="G577" s="1">
        <v>1.0152840000000001</v>
      </c>
      <c r="H577">
        <f t="shared" si="32"/>
        <v>79.991894250000001</v>
      </c>
      <c r="I577">
        <f t="shared" si="33"/>
        <v>7.7053078200000007</v>
      </c>
      <c r="J577">
        <f t="shared" si="34"/>
        <v>8.9999999700000013E-2</v>
      </c>
      <c r="K577">
        <f t="shared" si="35"/>
        <v>21.508407600000002</v>
      </c>
    </row>
    <row r="578" spans="2:11" x14ac:dyDescent="0.25">
      <c r="B578">
        <v>1.0662156</v>
      </c>
      <c r="C578">
        <v>0.78941344000000002</v>
      </c>
      <c r="D578">
        <v>0.69230769000000003</v>
      </c>
      <c r="E578">
        <v>0.73734666999999998</v>
      </c>
      <c r="F578">
        <v>0.96533460000000004</v>
      </c>
      <c r="G578" s="1">
        <v>1.01494935</v>
      </c>
      <c r="H578">
        <f t="shared" si="32"/>
        <v>79.966170000000005</v>
      </c>
      <c r="I578">
        <f t="shared" si="33"/>
        <v>7.7362517120000005</v>
      </c>
      <c r="J578">
        <f t="shared" si="34"/>
        <v>8.9999999700000013E-2</v>
      </c>
      <c r="K578">
        <f t="shared" si="35"/>
        <v>22.120400099999998</v>
      </c>
    </row>
    <row r="579" spans="2:11" x14ac:dyDescent="0.25">
      <c r="B579">
        <v>1.06634129</v>
      </c>
      <c r="C579">
        <v>0.78808551000000004</v>
      </c>
      <c r="D579">
        <v>0.69230769000000003</v>
      </c>
      <c r="E579">
        <v>0.72189574999999995</v>
      </c>
      <c r="F579">
        <v>0.96677190000000002</v>
      </c>
      <c r="G579" s="1">
        <v>1.01788046</v>
      </c>
      <c r="H579">
        <f t="shared" si="32"/>
        <v>79.975596749999994</v>
      </c>
      <c r="I579">
        <f t="shared" si="33"/>
        <v>7.723237998000001</v>
      </c>
      <c r="J579">
        <f t="shared" si="34"/>
        <v>8.9999999700000013E-2</v>
      </c>
      <c r="K579">
        <f t="shared" si="35"/>
        <v>21.656872499999999</v>
      </c>
    </row>
    <row r="580" spans="2:11" x14ac:dyDescent="0.25">
      <c r="B580">
        <v>1.0662239099999999</v>
      </c>
      <c r="C580">
        <v>0.78992242000000001</v>
      </c>
      <c r="D580">
        <v>0.69230769000000003</v>
      </c>
      <c r="E580">
        <v>0.70321396999999997</v>
      </c>
      <c r="F580">
        <v>0.96666324000000003</v>
      </c>
      <c r="G580" s="1">
        <v>1.0140986400000001</v>
      </c>
      <c r="H580">
        <f t="shared" si="32"/>
        <v>79.966793249999995</v>
      </c>
      <c r="I580">
        <f t="shared" si="33"/>
        <v>7.7412397160000008</v>
      </c>
      <c r="J580">
        <f t="shared" si="34"/>
        <v>8.9999999700000013E-2</v>
      </c>
      <c r="K580">
        <f t="shared" si="35"/>
        <v>21.096419099999999</v>
      </c>
    </row>
    <row r="581" spans="2:11" x14ac:dyDescent="0.25">
      <c r="B581">
        <v>1.06666667</v>
      </c>
      <c r="C581">
        <v>0.78873603000000003</v>
      </c>
      <c r="D581">
        <v>0.69230769000000003</v>
      </c>
      <c r="E581">
        <v>0.72535134000000001</v>
      </c>
      <c r="F581">
        <v>0.96597529999999998</v>
      </c>
      <c r="G581" s="1">
        <v>1.01708559</v>
      </c>
      <c r="H581">
        <f t="shared" si="32"/>
        <v>80.000000249999999</v>
      </c>
      <c r="I581">
        <f t="shared" si="33"/>
        <v>7.7296130940000012</v>
      </c>
      <c r="J581">
        <f t="shared" si="34"/>
        <v>8.9999999700000013E-2</v>
      </c>
      <c r="K581">
        <f t="shared" si="35"/>
        <v>21.760540200000001</v>
      </c>
    </row>
    <row r="582" spans="2:11" x14ac:dyDescent="0.25">
      <c r="B582">
        <v>1.0661847799999999</v>
      </c>
      <c r="C582">
        <v>0.78013233999999998</v>
      </c>
      <c r="D582">
        <v>0.69230769000000003</v>
      </c>
      <c r="E582">
        <v>0.72913656999999998</v>
      </c>
      <c r="F582">
        <v>0.96759461000000002</v>
      </c>
      <c r="G582" s="1">
        <v>1.0164308099999999</v>
      </c>
      <c r="H582">
        <f t="shared" ref="H582:H645" si="36">B582*75</f>
        <v>79.963858500000001</v>
      </c>
      <c r="I582">
        <f t="shared" ref="I582:I645" si="37">C582*9.8</f>
        <v>7.6452969319999999</v>
      </c>
      <c r="J582">
        <f t="shared" ref="J582:J645" si="38">D582*0.13</f>
        <v>8.9999999700000013E-2</v>
      </c>
      <c r="K582">
        <f t="shared" ref="K582:K645" si="39">E582*30</f>
        <v>21.8740971</v>
      </c>
    </row>
    <row r="583" spans="2:11" x14ac:dyDescent="0.25">
      <c r="B583">
        <v>1.06666667</v>
      </c>
      <c r="C583">
        <v>0.78543799000000003</v>
      </c>
      <c r="D583">
        <v>0.69230769000000003</v>
      </c>
      <c r="E583">
        <v>0.68195148000000005</v>
      </c>
      <c r="F583">
        <v>0.96831407000000003</v>
      </c>
      <c r="G583" s="1">
        <v>1.0171382200000001</v>
      </c>
      <c r="H583">
        <f t="shared" si="36"/>
        <v>80.000000249999999</v>
      </c>
      <c r="I583">
        <f t="shared" si="37"/>
        <v>7.697292302000001</v>
      </c>
      <c r="J583">
        <f t="shared" si="38"/>
        <v>8.9999999700000013E-2</v>
      </c>
      <c r="K583">
        <f t="shared" si="39"/>
        <v>20.458544400000001</v>
      </c>
    </row>
    <row r="584" spans="2:11" x14ac:dyDescent="0.25">
      <c r="B584">
        <v>1.06666667</v>
      </c>
      <c r="C584">
        <v>0.79269688000000005</v>
      </c>
      <c r="D584">
        <v>0.69230769000000003</v>
      </c>
      <c r="E584">
        <v>0.73446529999999999</v>
      </c>
      <c r="F584">
        <v>0.97321584999999999</v>
      </c>
      <c r="G584" s="1">
        <v>1.01512604</v>
      </c>
      <c r="H584">
        <f t="shared" si="36"/>
        <v>80.000000249999999</v>
      </c>
      <c r="I584">
        <f t="shared" si="37"/>
        <v>7.7684294240000007</v>
      </c>
      <c r="J584">
        <f t="shared" si="38"/>
        <v>8.9999999700000013E-2</v>
      </c>
      <c r="K584">
        <f t="shared" si="39"/>
        <v>22.033958999999999</v>
      </c>
    </row>
    <row r="585" spans="2:11" x14ac:dyDescent="0.25">
      <c r="B585">
        <v>1.06645795</v>
      </c>
      <c r="C585">
        <v>0.78671769999999996</v>
      </c>
      <c r="D585">
        <v>0.69230769000000003</v>
      </c>
      <c r="E585">
        <v>0.70785825000000002</v>
      </c>
      <c r="F585">
        <v>0.96670602000000005</v>
      </c>
      <c r="G585" s="1">
        <v>1.01909271</v>
      </c>
      <c r="H585">
        <f t="shared" si="36"/>
        <v>79.984346250000002</v>
      </c>
      <c r="I585">
        <f t="shared" si="37"/>
        <v>7.7098334600000005</v>
      </c>
      <c r="J585">
        <f t="shared" si="38"/>
        <v>8.9999999700000013E-2</v>
      </c>
      <c r="K585">
        <f t="shared" si="39"/>
        <v>21.235747500000002</v>
      </c>
    </row>
    <row r="586" spans="2:11" x14ac:dyDescent="0.25">
      <c r="B586">
        <v>1.06666667</v>
      </c>
      <c r="C586">
        <v>0.78876522000000004</v>
      </c>
      <c r="D586">
        <v>0.69230769000000003</v>
      </c>
      <c r="E586">
        <v>0.71742046999999998</v>
      </c>
      <c r="F586">
        <v>0.96650605999999994</v>
      </c>
      <c r="G586" s="1">
        <v>1.01729</v>
      </c>
      <c r="H586">
        <f t="shared" si="36"/>
        <v>80.000000249999999</v>
      </c>
      <c r="I586">
        <f t="shared" si="37"/>
        <v>7.729899156000001</v>
      </c>
      <c r="J586">
        <f t="shared" si="38"/>
        <v>8.9999999700000013E-2</v>
      </c>
      <c r="K586">
        <f t="shared" si="39"/>
        <v>21.522614099999998</v>
      </c>
    </row>
    <row r="587" spans="2:11" x14ac:dyDescent="0.25">
      <c r="B587">
        <v>1.0663843399999999</v>
      </c>
      <c r="C587">
        <v>0.78442811999999995</v>
      </c>
      <c r="D587">
        <v>0.69230769000000003</v>
      </c>
      <c r="E587">
        <v>0.72521212999999995</v>
      </c>
      <c r="F587">
        <v>0.96214383999999997</v>
      </c>
      <c r="G587" s="1">
        <v>1.01521371</v>
      </c>
      <c r="H587">
        <f t="shared" si="36"/>
        <v>79.978825499999999</v>
      </c>
      <c r="I587">
        <f t="shared" si="37"/>
        <v>7.6873955760000001</v>
      </c>
      <c r="J587">
        <f t="shared" si="38"/>
        <v>8.9999999700000013E-2</v>
      </c>
      <c r="K587">
        <f t="shared" si="39"/>
        <v>21.7563639</v>
      </c>
    </row>
    <row r="588" spans="2:11" x14ac:dyDescent="0.25">
      <c r="B588">
        <v>1.06648758</v>
      </c>
      <c r="C588">
        <v>0.78993453000000002</v>
      </c>
      <c r="D588">
        <v>0.69230769000000003</v>
      </c>
      <c r="E588">
        <v>0.70942903999999996</v>
      </c>
      <c r="F588">
        <v>0.96550349000000002</v>
      </c>
      <c r="G588" s="1">
        <v>1.00969457</v>
      </c>
      <c r="H588">
        <f t="shared" si="36"/>
        <v>79.986568500000004</v>
      </c>
      <c r="I588">
        <f t="shared" si="37"/>
        <v>7.7413583940000006</v>
      </c>
      <c r="J588">
        <f t="shared" si="38"/>
        <v>8.9999999700000013E-2</v>
      </c>
      <c r="K588">
        <f t="shared" si="39"/>
        <v>21.282871199999999</v>
      </c>
    </row>
    <row r="589" spans="2:11" x14ac:dyDescent="0.25">
      <c r="B589">
        <v>1.0661073000000001</v>
      </c>
      <c r="C589">
        <v>0.78894841000000004</v>
      </c>
      <c r="D589">
        <v>0.69230769000000003</v>
      </c>
      <c r="E589">
        <v>0.71165027000000003</v>
      </c>
      <c r="F589">
        <v>0.96500366999999998</v>
      </c>
      <c r="G589" s="1">
        <v>1.01825393</v>
      </c>
      <c r="H589">
        <f t="shared" si="36"/>
        <v>79.958047500000006</v>
      </c>
      <c r="I589">
        <f t="shared" si="37"/>
        <v>7.7316944180000009</v>
      </c>
      <c r="J589">
        <f t="shared" si="38"/>
        <v>8.9999999700000013E-2</v>
      </c>
      <c r="K589">
        <f t="shared" si="39"/>
        <v>21.349508100000001</v>
      </c>
    </row>
    <row r="590" spans="2:11" x14ac:dyDescent="0.25">
      <c r="B590">
        <v>1.0664510199999999</v>
      </c>
      <c r="C590">
        <v>0.78811182999999996</v>
      </c>
      <c r="D590">
        <v>0.69230769000000003</v>
      </c>
      <c r="E590">
        <v>0.71813249000000001</v>
      </c>
      <c r="F590">
        <v>0.96901961000000003</v>
      </c>
      <c r="G590" s="1">
        <v>1.0139332400000001</v>
      </c>
      <c r="H590">
        <f t="shared" si="36"/>
        <v>79.983826499999992</v>
      </c>
      <c r="I590">
        <f t="shared" si="37"/>
        <v>7.7234959339999998</v>
      </c>
      <c r="J590">
        <f t="shared" si="38"/>
        <v>8.9999999700000013E-2</v>
      </c>
      <c r="K590">
        <f t="shared" si="39"/>
        <v>21.5439747</v>
      </c>
    </row>
    <row r="591" spans="2:11" x14ac:dyDescent="0.25">
      <c r="B591">
        <v>1.06666667</v>
      </c>
      <c r="C591">
        <v>0.78826790999999996</v>
      </c>
      <c r="D591">
        <v>0.69230769000000003</v>
      </c>
      <c r="E591">
        <v>0.71801508999999997</v>
      </c>
      <c r="F591">
        <v>0.95224313000000005</v>
      </c>
      <c r="G591" s="1">
        <v>1.0094153100000001</v>
      </c>
      <c r="H591">
        <f t="shared" si="36"/>
        <v>80.000000249999999</v>
      </c>
      <c r="I591">
        <f t="shared" si="37"/>
        <v>7.7250255179999998</v>
      </c>
      <c r="J591">
        <f t="shared" si="38"/>
        <v>8.9999999700000013E-2</v>
      </c>
      <c r="K591">
        <f t="shared" si="39"/>
        <v>21.540452699999999</v>
      </c>
    </row>
    <row r="592" spans="2:11" x14ac:dyDescent="0.25">
      <c r="B592">
        <v>1.0663484599999999</v>
      </c>
      <c r="C592">
        <v>0.78674233000000005</v>
      </c>
      <c r="D592">
        <v>0.69230769000000003</v>
      </c>
      <c r="E592">
        <v>0.72279726</v>
      </c>
      <c r="F592">
        <v>0.96773458999999995</v>
      </c>
      <c r="G592" s="1">
        <v>1.01089158</v>
      </c>
      <c r="H592">
        <f t="shared" si="36"/>
        <v>79.976134500000001</v>
      </c>
      <c r="I592">
        <f t="shared" si="37"/>
        <v>7.7100748340000012</v>
      </c>
      <c r="J592">
        <f t="shared" si="38"/>
        <v>8.9999999700000013E-2</v>
      </c>
      <c r="K592">
        <f t="shared" si="39"/>
        <v>21.6839178</v>
      </c>
    </row>
    <row r="593" spans="2:11" x14ac:dyDescent="0.25">
      <c r="B593">
        <v>1.06666667</v>
      </c>
      <c r="C593">
        <v>0.78739444000000003</v>
      </c>
      <c r="D593">
        <v>0.69230769000000003</v>
      </c>
      <c r="E593">
        <v>0.71069397000000001</v>
      </c>
      <c r="F593">
        <v>0.96606402000000002</v>
      </c>
      <c r="G593" s="1">
        <v>1.0125078700000001</v>
      </c>
      <c r="H593">
        <f t="shared" si="36"/>
        <v>80.000000249999999</v>
      </c>
      <c r="I593">
        <f t="shared" si="37"/>
        <v>7.716465512000001</v>
      </c>
      <c r="J593">
        <f t="shared" si="38"/>
        <v>8.9999999700000013E-2</v>
      </c>
      <c r="K593">
        <f t="shared" si="39"/>
        <v>21.320819100000001</v>
      </c>
    </row>
    <row r="594" spans="2:11" x14ac:dyDescent="0.25">
      <c r="B594">
        <v>1.06666667</v>
      </c>
      <c r="C594">
        <v>0.78542749999999995</v>
      </c>
      <c r="D594">
        <v>0.69230769000000003</v>
      </c>
      <c r="E594">
        <v>0.72277245999999995</v>
      </c>
      <c r="F594">
        <v>0.96719915999999995</v>
      </c>
      <c r="G594" s="1">
        <v>1.01919713</v>
      </c>
      <c r="H594">
        <f t="shared" si="36"/>
        <v>80.000000249999999</v>
      </c>
      <c r="I594">
        <f t="shared" si="37"/>
        <v>7.6971895000000004</v>
      </c>
      <c r="J594">
        <f t="shared" si="38"/>
        <v>8.9999999700000013E-2</v>
      </c>
      <c r="K594">
        <f t="shared" si="39"/>
        <v>21.683173799999999</v>
      </c>
    </row>
    <row r="595" spans="2:11" x14ac:dyDescent="0.25">
      <c r="B595">
        <v>1.06666667</v>
      </c>
      <c r="C595">
        <v>0.78825498999999999</v>
      </c>
      <c r="D595">
        <v>0.69497058</v>
      </c>
      <c r="E595">
        <v>0.76010922000000003</v>
      </c>
      <c r="F595">
        <v>0.96343741999999999</v>
      </c>
      <c r="G595" s="1">
        <v>1.01941605</v>
      </c>
      <c r="H595">
        <f t="shared" si="36"/>
        <v>80.000000249999999</v>
      </c>
      <c r="I595">
        <f t="shared" si="37"/>
        <v>7.7248989020000005</v>
      </c>
      <c r="J595">
        <f t="shared" si="38"/>
        <v>9.0346175400000006E-2</v>
      </c>
      <c r="K595">
        <f t="shared" si="39"/>
        <v>22.8032766</v>
      </c>
    </row>
    <row r="596" spans="2:11" x14ac:dyDescent="0.25">
      <c r="B596">
        <v>1.0661647000000001</v>
      </c>
      <c r="C596">
        <v>0.78867445000000003</v>
      </c>
      <c r="D596">
        <v>0.69232020000000005</v>
      </c>
      <c r="E596">
        <v>0.71084590000000003</v>
      </c>
      <c r="F596">
        <v>0.96466817000000005</v>
      </c>
      <c r="G596" s="1">
        <v>1.02138285</v>
      </c>
      <c r="H596">
        <f t="shared" si="36"/>
        <v>79.962352500000009</v>
      </c>
      <c r="I596">
        <f t="shared" si="37"/>
        <v>7.7290096100000012</v>
      </c>
      <c r="J596">
        <f t="shared" si="38"/>
        <v>9.0001626000000015E-2</v>
      </c>
      <c r="K596">
        <f t="shared" si="39"/>
        <v>21.325377</v>
      </c>
    </row>
    <row r="597" spans="2:11" x14ac:dyDescent="0.25">
      <c r="B597">
        <v>1.0663621000000001</v>
      </c>
      <c r="C597">
        <v>0.78864266999999999</v>
      </c>
      <c r="D597">
        <v>0.69230882000000005</v>
      </c>
      <c r="E597">
        <v>0.76753221000000005</v>
      </c>
      <c r="F597">
        <v>0.96513736999999999</v>
      </c>
      <c r="G597" s="1">
        <v>1.01858179</v>
      </c>
      <c r="H597">
        <f t="shared" si="36"/>
        <v>79.977157500000004</v>
      </c>
      <c r="I597">
        <f t="shared" si="37"/>
        <v>7.728698166</v>
      </c>
      <c r="J597">
        <f t="shared" si="38"/>
        <v>9.0000146600000011E-2</v>
      </c>
      <c r="K597">
        <f t="shared" si="39"/>
        <v>23.0259663</v>
      </c>
    </row>
    <row r="598" spans="2:11" x14ac:dyDescent="0.25">
      <c r="B598">
        <v>1.0660354000000001</v>
      </c>
      <c r="C598">
        <v>0.78727278999999994</v>
      </c>
      <c r="D598">
        <v>0.69230769000000003</v>
      </c>
      <c r="E598">
        <v>0.73066914000000005</v>
      </c>
      <c r="F598">
        <v>0.96530517999999998</v>
      </c>
      <c r="G598" s="1">
        <v>1.0188741100000001</v>
      </c>
      <c r="H598">
        <f t="shared" si="36"/>
        <v>79.952655000000007</v>
      </c>
      <c r="I598">
        <f t="shared" si="37"/>
        <v>7.7152733419999997</v>
      </c>
      <c r="J598">
        <f t="shared" si="38"/>
        <v>8.9999999700000013E-2</v>
      </c>
      <c r="K598">
        <f t="shared" si="39"/>
        <v>21.920074200000002</v>
      </c>
    </row>
    <row r="599" spans="2:11" x14ac:dyDescent="0.25">
      <c r="B599">
        <v>1.0665787</v>
      </c>
      <c r="C599">
        <v>0.78785174000000002</v>
      </c>
      <c r="D599">
        <v>0.69230769000000003</v>
      </c>
      <c r="E599">
        <v>0.71727779999999997</v>
      </c>
      <c r="F599">
        <v>0.96623408</v>
      </c>
      <c r="G599" s="1">
        <v>1.0167531299999999</v>
      </c>
      <c r="H599">
        <f t="shared" si="36"/>
        <v>79.993402500000002</v>
      </c>
      <c r="I599">
        <f t="shared" si="37"/>
        <v>7.7209470520000005</v>
      </c>
      <c r="J599">
        <f t="shared" si="38"/>
        <v>8.9999999700000013E-2</v>
      </c>
      <c r="K599">
        <f t="shared" si="39"/>
        <v>21.518333999999999</v>
      </c>
    </row>
    <row r="600" spans="2:11" x14ac:dyDescent="0.25">
      <c r="B600">
        <v>1.06666667</v>
      </c>
      <c r="C600">
        <v>0.81863936000000004</v>
      </c>
      <c r="D600">
        <v>0.69230769000000003</v>
      </c>
      <c r="E600">
        <v>0.81755652000000001</v>
      </c>
      <c r="F600">
        <v>0.98612569999999999</v>
      </c>
      <c r="G600" s="1">
        <v>1.02388352</v>
      </c>
      <c r="H600">
        <f t="shared" si="36"/>
        <v>80.000000249999999</v>
      </c>
      <c r="I600">
        <f t="shared" si="37"/>
        <v>8.0226657280000016</v>
      </c>
      <c r="J600">
        <f t="shared" si="38"/>
        <v>8.9999999700000013E-2</v>
      </c>
      <c r="K600">
        <f t="shared" si="39"/>
        <v>24.5266956</v>
      </c>
    </row>
    <row r="601" spans="2:11" x14ac:dyDescent="0.25">
      <c r="B601">
        <v>1.06666667</v>
      </c>
      <c r="C601">
        <v>0.78896009</v>
      </c>
      <c r="D601">
        <v>0.69230769000000003</v>
      </c>
      <c r="E601">
        <v>0.72055137000000002</v>
      </c>
      <c r="F601">
        <v>0.96613157000000005</v>
      </c>
      <c r="G601" s="1">
        <v>1.01923773</v>
      </c>
      <c r="H601">
        <f t="shared" si="36"/>
        <v>80.000000249999999</v>
      </c>
      <c r="I601">
        <f t="shared" si="37"/>
        <v>7.7318088820000002</v>
      </c>
      <c r="J601">
        <f t="shared" si="38"/>
        <v>8.9999999700000013E-2</v>
      </c>
      <c r="K601">
        <f t="shared" si="39"/>
        <v>21.616541099999999</v>
      </c>
    </row>
    <row r="602" spans="2:11" x14ac:dyDescent="0.25">
      <c r="B602">
        <v>1.0664574200000001</v>
      </c>
      <c r="C602">
        <v>0.78796001999999998</v>
      </c>
      <c r="D602">
        <v>0.69230769000000003</v>
      </c>
      <c r="E602">
        <v>0.75442198999999999</v>
      </c>
      <c r="F602">
        <v>0.96661244000000002</v>
      </c>
      <c r="G602" s="1">
        <v>1.0156836899999999</v>
      </c>
      <c r="H602">
        <f t="shared" si="36"/>
        <v>79.984306500000002</v>
      </c>
      <c r="I602">
        <f t="shared" si="37"/>
        <v>7.722008196</v>
      </c>
      <c r="J602">
        <f t="shared" si="38"/>
        <v>8.9999999700000013E-2</v>
      </c>
      <c r="K602">
        <f t="shared" si="39"/>
        <v>22.632659699999998</v>
      </c>
    </row>
    <row r="603" spans="2:11" x14ac:dyDescent="0.25">
      <c r="B603">
        <v>1.0663965500000001</v>
      </c>
      <c r="C603">
        <v>0.78841629000000002</v>
      </c>
      <c r="D603">
        <v>0.69230769000000003</v>
      </c>
      <c r="E603">
        <v>0.72592897999999995</v>
      </c>
      <c r="F603">
        <v>0.96811163</v>
      </c>
      <c r="G603" s="1">
        <v>1.0178485100000001</v>
      </c>
      <c r="H603">
        <f t="shared" si="36"/>
        <v>79.979741250000004</v>
      </c>
      <c r="I603">
        <f t="shared" si="37"/>
        <v>7.726479642000001</v>
      </c>
      <c r="J603">
        <f t="shared" si="38"/>
        <v>8.9999999700000013E-2</v>
      </c>
      <c r="K603">
        <f t="shared" si="39"/>
        <v>21.7778694</v>
      </c>
    </row>
    <row r="604" spans="2:11" x14ac:dyDescent="0.25">
      <c r="B604">
        <v>1.06666667</v>
      </c>
      <c r="C604">
        <v>0.78571203999999994</v>
      </c>
      <c r="D604">
        <v>0.69230769000000003</v>
      </c>
      <c r="E604">
        <v>0.77260364999999998</v>
      </c>
      <c r="F604">
        <v>0.96641739999999998</v>
      </c>
      <c r="G604" s="1">
        <v>1.0297163499999999</v>
      </c>
      <c r="H604">
        <f t="shared" si="36"/>
        <v>80.000000249999999</v>
      </c>
      <c r="I604">
        <f t="shared" si="37"/>
        <v>7.699977992</v>
      </c>
      <c r="J604">
        <f t="shared" si="38"/>
        <v>8.9999999700000013E-2</v>
      </c>
      <c r="K604">
        <f t="shared" si="39"/>
        <v>23.178109499999998</v>
      </c>
    </row>
    <row r="605" spans="2:11" x14ac:dyDescent="0.25">
      <c r="B605">
        <v>1.06450559</v>
      </c>
      <c r="C605">
        <v>0.78905855000000003</v>
      </c>
      <c r="D605">
        <v>0.69230769000000003</v>
      </c>
      <c r="E605">
        <v>0.64353735000000001</v>
      </c>
      <c r="F605">
        <v>0.96710317999999995</v>
      </c>
      <c r="G605" s="1">
        <v>1.0182875</v>
      </c>
      <c r="H605">
        <f t="shared" si="36"/>
        <v>79.837919249999999</v>
      </c>
      <c r="I605">
        <f t="shared" si="37"/>
        <v>7.7327737900000004</v>
      </c>
      <c r="J605">
        <f t="shared" si="38"/>
        <v>8.9999999700000013E-2</v>
      </c>
      <c r="K605">
        <f t="shared" si="39"/>
        <v>19.306120499999999</v>
      </c>
    </row>
    <row r="606" spans="2:11" x14ac:dyDescent="0.25">
      <c r="B606">
        <v>1.06634278</v>
      </c>
      <c r="C606">
        <v>0.78572021000000003</v>
      </c>
      <c r="D606">
        <v>0.69230769000000003</v>
      </c>
      <c r="E606">
        <v>0.73369638999999998</v>
      </c>
      <c r="F606">
        <v>0.96620353999999997</v>
      </c>
      <c r="G606" s="1">
        <v>1.0166263799999999</v>
      </c>
      <c r="H606">
        <f t="shared" si="36"/>
        <v>79.97570850000001</v>
      </c>
      <c r="I606">
        <f t="shared" si="37"/>
        <v>7.7000580580000006</v>
      </c>
      <c r="J606">
        <f t="shared" si="38"/>
        <v>8.9999999700000013E-2</v>
      </c>
      <c r="K606">
        <f t="shared" si="39"/>
        <v>22.010891699999998</v>
      </c>
    </row>
    <row r="607" spans="2:11" x14ac:dyDescent="0.25">
      <c r="B607">
        <v>1.0665093000000001</v>
      </c>
      <c r="C607">
        <v>0.78932833999999996</v>
      </c>
      <c r="D607">
        <v>0.69230769000000003</v>
      </c>
      <c r="E607">
        <v>0.71324644000000004</v>
      </c>
      <c r="F607">
        <v>0.96750440999999998</v>
      </c>
      <c r="G607" s="1">
        <v>1.01719808</v>
      </c>
      <c r="H607">
        <f t="shared" si="36"/>
        <v>79.988197500000012</v>
      </c>
      <c r="I607">
        <f t="shared" si="37"/>
        <v>7.7354177320000002</v>
      </c>
      <c r="J607">
        <f t="shared" si="38"/>
        <v>8.9999999700000013E-2</v>
      </c>
      <c r="K607">
        <f t="shared" si="39"/>
        <v>21.3973932</v>
      </c>
    </row>
    <row r="608" spans="2:11" x14ac:dyDescent="0.25">
      <c r="B608">
        <v>1.0663853999999999</v>
      </c>
      <c r="C608">
        <v>0.78457438999999995</v>
      </c>
      <c r="D608">
        <v>0.69230769000000003</v>
      </c>
      <c r="E608">
        <v>0.72293357000000003</v>
      </c>
      <c r="F608">
        <v>0.96681284999999995</v>
      </c>
      <c r="G608" s="1">
        <v>1.0149908400000001</v>
      </c>
      <c r="H608">
        <f t="shared" si="36"/>
        <v>79.978904999999997</v>
      </c>
      <c r="I608">
        <f t="shared" si="37"/>
        <v>7.6888290220000002</v>
      </c>
      <c r="J608">
        <f t="shared" si="38"/>
        <v>8.9999999700000013E-2</v>
      </c>
      <c r="K608">
        <f t="shared" si="39"/>
        <v>21.6880071</v>
      </c>
    </row>
    <row r="609" spans="2:11" x14ac:dyDescent="0.25">
      <c r="B609">
        <v>1.06651121</v>
      </c>
      <c r="C609">
        <v>0.7889775</v>
      </c>
      <c r="D609">
        <v>0.69230769000000003</v>
      </c>
      <c r="E609">
        <v>0.72298035000000005</v>
      </c>
      <c r="F609">
        <v>0.96621045999999999</v>
      </c>
      <c r="G609" s="1">
        <v>1.01494902</v>
      </c>
      <c r="H609">
        <f t="shared" si="36"/>
        <v>79.988340750000006</v>
      </c>
      <c r="I609">
        <f t="shared" si="37"/>
        <v>7.7319795000000004</v>
      </c>
      <c r="J609">
        <f t="shared" si="38"/>
        <v>8.9999999700000013E-2</v>
      </c>
      <c r="K609">
        <f t="shared" si="39"/>
        <v>21.689410500000001</v>
      </c>
    </row>
    <row r="610" spans="2:11" x14ac:dyDescent="0.25">
      <c r="B610">
        <v>1.06666667</v>
      </c>
      <c r="C610">
        <v>0.78844095999999997</v>
      </c>
      <c r="D610">
        <v>0.69230769000000003</v>
      </c>
      <c r="E610">
        <v>0.68399745999999995</v>
      </c>
      <c r="F610">
        <v>0.96741507999999998</v>
      </c>
      <c r="G610" s="1">
        <v>1.0146094000000001</v>
      </c>
      <c r="H610">
        <f t="shared" si="36"/>
        <v>80.000000249999999</v>
      </c>
      <c r="I610">
        <f t="shared" si="37"/>
        <v>7.7267214080000004</v>
      </c>
      <c r="J610">
        <f t="shared" si="38"/>
        <v>8.9999999700000013E-2</v>
      </c>
      <c r="K610">
        <f t="shared" si="39"/>
        <v>20.519923799999997</v>
      </c>
    </row>
    <row r="611" spans="2:11" x14ac:dyDescent="0.25">
      <c r="B611">
        <v>1.06637015</v>
      </c>
      <c r="C611">
        <v>0.78841912999999997</v>
      </c>
      <c r="D611">
        <v>0.69230769000000003</v>
      </c>
      <c r="E611">
        <v>0.72094172999999995</v>
      </c>
      <c r="F611">
        <v>0.96713483</v>
      </c>
      <c r="G611" s="1">
        <v>1.0158755900000001</v>
      </c>
      <c r="H611">
        <f t="shared" si="36"/>
        <v>79.97776125</v>
      </c>
      <c r="I611">
        <f t="shared" si="37"/>
        <v>7.7265074739999999</v>
      </c>
      <c r="J611">
        <f t="shared" si="38"/>
        <v>8.9999999700000013E-2</v>
      </c>
      <c r="K611">
        <f t="shared" si="39"/>
        <v>21.628251899999999</v>
      </c>
    </row>
    <row r="612" spans="2:11" x14ac:dyDescent="0.25">
      <c r="B612">
        <v>1.06630063</v>
      </c>
      <c r="C612">
        <v>0.78988791999999997</v>
      </c>
      <c r="D612">
        <v>0.69230769000000003</v>
      </c>
      <c r="E612">
        <v>0.67282918999999997</v>
      </c>
      <c r="F612">
        <v>0.96577257999999999</v>
      </c>
      <c r="G612" s="1">
        <v>1.01163056</v>
      </c>
      <c r="H612">
        <f t="shared" si="36"/>
        <v>79.972547249999991</v>
      </c>
      <c r="I612">
        <f t="shared" si="37"/>
        <v>7.7409016160000004</v>
      </c>
      <c r="J612">
        <f t="shared" si="38"/>
        <v>8.9999999700000013E-2</v>
      </c>
      <c r="K612">
        <f t="shared" si="39"/>
        <v>20.184875699999999</v>
      </c>
    </row>
    <row r="613" spans="2:11" x14ac:dyDescent="0.25">
      <c r="B613">
        <v>1.06666667</v>
      </c>
      <c r="C613">
        <v>0.78928818000000001</v>
      </c>
      <c r="D613">
        <v>0.69230769000000003</v>
      </c>
      <c r="E613">
        <v>0.72338292000000004</v>
      </c>
      <c r="F613">
        <v>0.96779850000000001</v>
      </c>
      <c r="G613" s="1">
        <v>1.01554794</v>
      </c>
      <c r="H613">
        <f t="shared" si="36"/>
        <v>80.000000249999999</v>
      </c>
      <c r="I613">
        <f t="shared" si="37"/>
        <v>7.7350241640000004</v>
      </c>
      <c r="J613">
        <f t="shared" si="38"/>
        <v>8.9999999700000013E-2</v>
      </c>
      <c r="K613">
        <f t="shared" si="39"/>
        <v>21.7014876</v>
      </c>
    </row>
    <row r="614" spans="2:11" x14ac:dyDescent="0.25">
      <c r="B614">
        <v>1.06666667</v>
      </c>
      <c r="C614">
        <v>0.79058097000000005</v>
      </c>
      <c r="D614">
        <v>0.69230769000000003</v>
      </c>
      <c r="E614">
        <v>0.72325702000000003</v>
      </c>
      <c r="F614">
        <v>0.97254311999999998</v>
      </c>
      <c r="G614" s="1">
        <v>1.01762306</v>
      </c>
      <c r="H614">
        <f t="shared" si="36"/>
        <v>80.000000249999999</v>
      </c>
      <c r="I614">
        <f t="shared" si="37"/>
        <v>7.747693506000001</v>
      </c>
      <c r="J614">
        <f t="shared" si="38"/>
        <v>8.9999999700000013E-2</v>
      </c>
      <c r="K614">
        <f t="shared" si="39"/>
        <v>21.697710600000001</v>
      </c>
    </row>
    <row r="615" spans="2:11" x14ac:dyDescent="0.25">
      <c r="B615">
        <v>1.06666667</v>
      </c>
      <c r="C615">
        <v>0.78445593000000002</v>
      </c>
      <c r="D615">
        <v>0.69230769000000003</v>
      </c>
      <c r="E615">
        <v>0.71221007000000003</v>
      </c>
      <c r="F615">
        <v>0.96677537999999996</v>
      </c>
      <c r="G615" s="1">
        <v>1.01426079</v>
      </c>
      <c r="H615">
        <f t="shared" si="36"/>
        <v>80.000000249999999</v>
      </c>
      <c r="I615">
        <f t="shared" si="37"/>
        <v>7.6876681140000009</v>
      </c>
      <c r="J615">
        <f t="shared" si="38"/>
        <v>8.9999999700000013E-2</v>
      </c>
      <c r="K615">
        <f t="shared" si="39"/>
        <v>21.366302100000002</v>
      </c>
    </row>
    <row r="616" spans="2:11" x14ac:dyDescent="0.25">
      <c r="B616">
        <v>1.03126582</v>
      </c>
      <c r="C616">
        <v>0.77551020000000004</v>
      </c>
      <c r="D616">
        <v>0.69230769000000003</v>
      </c>
      <c r="E616">
        <v>0.81254713000000001</v>
      </c>
      <c r="F616">
        <v>0.96927490999999999</v>
      </c>
      <c r="G616" s="1">
        <v>1.03879056</v>
      </c>
      <c r="H616">
        <f t="shared" si="36"/>
        <v>77.344936500000003</v>
      </c>
      <c r="I616">
        <f t="shared" si="37"/>
        <v>7.5999999600000008</v>
      </c>
      <c r="J616">
        <f t="shared" si="38"/>
        <v>8.9999999700000013E-2</v>
      </c>
      <c r="K616">
        <f t="shared" si="39"/>
        <v>24.376413899999999</v>
      </c>
    </row>
    <row r="617" spans="2:11" x14ac:dyDescent="0.25">
      <c r="B617">
        <v>1.0665079900000001</v>
      </c>
      <c r="C617">
        <v>0.78766672999999998</v>
      </c>
      <c r="D617">
        <v>0.69230769000000003</v>
      </c>
      <c r="E617">
        <v>0.71705938999999996</v>
      </c>
      <c r="F617">
        <v>0.96658730000000004</v>
      </c>
      <c r="G617" s="1">
        <v>1.01537557</v>
      </c>
      <c r="H617">
        <f t="shared" si="36"/>
        <v>79.988099250000005</v>
      </c>
      <c r="I617">
        <f t="shared" si="37"/>
        <v>7.7191339540000001</v>
      </c>
      <c r="J617">
        <f t="shared" si="38"/>
        <v>8.9999999700000013E-2</v>
      </c>
      <c r="K617">
        <f t="shared" si="39"/>
        <v>21.5117817</v>
      </c>
    </row>
    <row r="618" spans="2:11" x14ac:dyDescent="0.25">
      <c r="B618">
        <v>1.06636544</v>
      </c>
      <c r="C618">
        <v>0.78873614999999997</v>
      </c>
      <c r="D618">
        <v>0.69230769000000003</v>
      </c>
      <c r="E618">
        <v>0.71544123999999998</v>
      </c>
      <c r="F618">
        <v>0.96558403999999998</v>
      </c>
      <c r="G618" s="1">
        <v>1.0148439199999999</v>
      </c>
      <c r="H618">
        <f t="shared" si="36"/>
        <v>79.977407999999997</v>
      </c>
      <c r="I618">
        <f t="shared" si="37"/>
        <v>7.7296142699999999</v>
      </c>
      <c r="J618">
        <f t="shared" si="38"/>
        <v>8.9999999700000013E-2</v>
      </c>
      <c r="K618">
        <f t="shared" si="39"/>
        <v>21.463237199999998</v>
      </c>
    </row>
    <row r="619" spans="2:11" x14ac:dyDescent="0.25">
      <c r="B619">
        <v>1.06631502</v>
      </c>
      <c r="C619">
        <v>0.78818286000000004</v>
      </c>
      <c r="D619">
        <v>0.69230769000000003</v>
      </c>
      <c r="E619">
        <v>0.71789714000000004</v>
      </c>
      <c r="F619">
        <v>0.96316718999999995</v>
      </c>
      <c r="G619" s="1">
        <v>1.01693583</v>
      </c>
      <c r="H619">
        <f t="shared" si="36"/>
        <v>79.973626499999995</v>
      </c>
      <c r="I619">
        <f t="shared" si="37"/>
        <v>7.7241920280000009</v>
      </c>
      <c r="J619">
        <f t="shared" si="38"/>
        <v>8.9999999700000013E-2</v>
      </c>
      <c r="K619">
        <f t="shared" si="39"/>
        <v>21.536914200000002</v>
      </c>
    </row>
    <row r="620" spans="2:11" x14ac:dyDescent="0.25">
      <c r="B620">
        <v>1.0662820200000001</v>
      </c>
      <c r="C620">
        <v>0.78987163999999999</v>
      </c>
      <c r="D620">
        <v>0.69231589000000004</v>
      </c>
      <c r="E620">
        <v>0.69110665999999998</v>
      </c>
      <c r="F620">
        <v>0.97020892999999997</v>
      </c>
      <c r="G620" s="1">
        <v>1.0144772900000001</v>
      </c>
      <c r="H620">
        <f t="shared" si="36"/>
        <v>79.971151500000005</v>
      </c>
      <c r="I620">
        <f t="shared" si="37"/>
        <v>7.7407420720000006</v>
      </c>
      <c r="J620">
        <f t="shared" si="38"/>
        <v>9.0001065700000007E-2</v>
      </c>
      <c r="K620">
        <f t="shared" si="39"/>
        <v>20.733199800000001</v>
      </c>
    </row>
    <row r="621" spans="2:11" x14ac:dyDescent="0.25">
      <c r="B621">
        <v>1.06655419</v>
      </c>
      <c r="C621">
        <v>0.78855553</v>
      </c>
      <c r="D621">
        <v>0.69230769000000003</v>
      </c>
      <c r="E621">
        <v>0.72409758000000002</v>
      </c>
      <c r="F621">
        <v>0.96549041999999996</v>
      </c>
      <c r="G621" s="1">
        <v>1.0177784999999999</v>
      </c>
      <c r="H621">
        <f t="shared" si="36"/>
        <v>79.991564249999996</v>
      </c>
      <c r="I621">
        <f t="shared" si="37"/>
        <v>7.7278441940000002</v>
      </c>
      <c r="J621">
        <f t="shared" si="38"/>
        <v>8.9999999700000013E-2</v>
      </c>
      <c r="K621">
        <f t="shared" si="39"/>
        <v>21.7229274</v>
      </c>
    </row>
    <row r="622" spans="2:11" x14ac:dyDescent="0.25">
      <c r="B622">
        <v>1.06618396</v>
      </c>
      <c r="C622">
        <v>0.78962588</v>
      </c>
      <c r="D622">
        <v>0.69230769000000003</v>
      </c>
      <c r="E622">
        <v>0.72902460999999996</v>
      </c>
      <c r="F622">
        <v>0.96683737000000003</v>
      </c>
      <c r="G622" s="1">
        <v>1.0160277499999999</v>
      </c>
      <c r="H622">
        <f t="shared" si="36"/>
        <v>79.963797</v>
      </c>
      <c r="I622">
        <f t="shared" si="37"/>
        <v>7.7383336240000009</v>
      </c>
      <c r="J622">
        <f t="shared" si="38"/>
        <v>8.9999999700000013E-2</v>
      </c>
      <c r="K622">
        <f t="shared" si="39"/>
        <v>21.870738299999999</v>
      </c>
    </row>
    <row r="623" spans="2:11" x14ac:dyDescent="0.25">
      <c r="B623">
        <v>1.0665478100000001</v>
      </c>
      <c r="C623">
        <v>0.78797819999999996</v>
      </c>
      <c r="D623">
        <v>0.69230769000000003</v>
      </c>
      <c r="E623">
        <v>0.66922910000000002</v>
      </c>
      <c r="F623">
        <v>0.97863942000000004</v>
      </c>
      <c r="G623" s="1">
        <v>1.0177173799999999</v>
      </c>
      <c r="H623">
        <f t="shared" si="36"/>
        <v>79.991085750000011</v>
      </c>
      <c r="I623">
        <f t="shared" si="37"/>
        <v>7.7221863600000002</v>
      </c>
      <c r="J623">
        <f t="shared" si="38"/>
        <v>8.9999999700000013E-2</v>
      </c>
      <c r="K623">
        <f t="shared" si="39"/>
        <v>20.076872999999999</v>
      </c>
    </row>
    <row r="624" spans="2:11" x14ac:dyDescent="0.25">
      <c r="B624">
        <v>1.06666667</v>
      </c>
      <c r="C624">
        <v>0.79196882999999996</v>
      </c>
      <c r="D624">
        <v>0.69230769000000003</v>
      </c>
      <c r="E624">
        <v>0.72081996000000004</v>
      </c>
      <c r="F624">
        <v>0.96583991999999996</v>
      </c>
      <c r="G624" s="1">
        <v>1.01213099</v>
      </c>
      <c r="H624">
        <f t="shared" si="36"/>
        <v>80.000000249999999</v>
      </c>
      <c r="I624">
        <f t="shared" si="37"/>
        <v>7.7612945340000001</v>
      </c>
      <c r="J624">
        <f t="shared" si="38"/>
        <v>8.9999999700000013E-2</v>
      </c>
      <c r="K624">
        <f t="shared" si="39"/>
        <v>21.624598800000001</v>
      </c>
    </row>
    <row r="625" spans="2:11" x14ac:dyDescent="0.25">
      <c r="B625">
        <v>1.06647673</v>
      </c>
      <c r="C625">
        <v>0.78570755999999997</v>
      </c>
      <c r="D625">
        <v>0.69230769000000003</v>
      </c>
      <c r="E625">
        <v>0.71046794999999996</v>
      </c>
      <c r="F625">
        <v>0.96607951999999997</v>
      </c>
      <c r="G625" s="1">
        <v>1.0175930799999999</v>
      </c>
      <c r="H625">
        <f t="shared" si="36"/>
        <v>79.985754749999998</v>
      </c>
      <c r="I625">
        <f t="shared" si="37"/>
        <v>7.699934088</v>
      </c>
      <c r="J625">
        <f t="shared" si="38"/>
        <v>8.9999999700000013E-2</v>
      </c>
      <c r="K625">
        <f t="shared" si="39"/>
        <v>21.314038499999999</v>
      </c>
    </row>
    <row r="626" spans="2:11" x14ac:dyDescent="0.25">
      <c r="B626">
        <v>1.0666623799999999</v>
      </c>
      <c r="C626">
        <v>0.78847754999999997</v>
      </c>
      <c r="D626">
        <v>0.69230769000000003</v>
      </c>
      <c r="E626">
        <v>0.71352859000000002</v>
      </c>
      <c r="F626">
        <v>0.96738299000000005</v>
      </c>
      <c r="G626" s="1">
        <v>1.01672947</v>
      </c>
      <c r="H626">
        <f t="shared" si="36"/>
        <v>79.999678499999987</v>
      </c>
      <c r="I626">
        <f t="shared" si="37"/>
        <v>7.72707999</v>
      </c>
      <c r="J626">
        <f t="shared" si="38"/>
        <v>8.9999999700000013E-2</v>
      </c>
      <c r="K626">
        <f t="shared" si="39"/>
        <v>21.405857700000002</v>
      </c>
    </row>
    <row r="627" spans="2:11" x14ac:dyDescent="0.25">
      <c r="B627">
        <v>1.0665904799999999</v>
      </c>
      <c r="C627">
        <v>0.78775483000000002</v>
      </c>
      <c r="D627">
        <v>0.69230769000000003</v>
      </c>
      <c r="E627">
        <v>0.70846348999999997</v>
      </c>
      <c r="F627">
        <v>0.96086050000000001</v>
      </c>
      <c r="G627" s="1">
        <v>1.0156228300000001</v>
      </c>
      <c r="H627">
        <f t="shared" si="36"/>
        <v>79.994285999999988</v>
      </c>
      <c r="I627">
        <f t="shared" si="37"/>
        <v>7.7199973340000003</v>
      </c>
      <c r="J627">
        <f t="shared" si="38"/>
        <v>8.9999999700000013E-2</v>
      </c>
      <c r="K627">
        <f t="shared" si="39"/>
        <v>21.2539047</v>
      </c>
    </row>
    <row r="628" spans="2:11" x14ac:dyDescent="0.25">
      <c r="B628">
        <v>1.0665539399999999</v>
      </c>
      <c r="C628">
        <v>0.78783064000000003</v>
      </c>
      <c r="D628">
        <v>0.69230769000000003</v>
      </c>
      <c r="E628">
        <v>0.712835</v>
      </c>
      <c r="F628">
        <v>0.96584833999999997</v>
      </c>
      <c r="G628" s="1">
        <v>1.0128093199999999</v>
      </c>
      <c r="H628">
        <f t="shared" si="36"/>
        <v>79.991545500000001</v>
      </c>
      <c r="I628">
        <f t="shared" si="37"/>
        <v>7.7207402720000005</v>
      </c>
      <c r="J628">
        <f t="shared" si="38"/>
        <v>8.9999999700000013E-2</v>
      </c>
      <c r="K628">
        <f t="shared" si="39"/>
        <v>21.38505</v>
      </c>
    </row>
    <row r="629" spans="2:11" x14ac:dyDescent="0.25">
      <c r="B629">
        <v>1.0662694800000001</v>
      </c>
      <c r="C629">
        <v>0.78863501000000003</v>
      </c>
      <c r="D629">
        <v>0.69230769000000003</v>
      </c>
      <c r="E629">
        <v>0.71729434999999997</v>
      </c>
      <c r="F629">
        <v>0.96600903999999999</v>
      </c>
      <c r="G629" s="1">
        <v>1.0175998799999999</v>
      </c>
      <c r="H629">
        <f t="shared" si="36"/>
        <v>79.970211000000006</v>
      </c>
      <c r="I629">
        <f t="shared" si="37"/>
        <v>7.7286230980000008</v>
      </c>
      <c r="J629">
        <f t="shared" si="38"/>
        <v>8.9999999700000013E-2</v>
      </c>
      <c r="K629">
        <f t="shared" si="39"/>
        <v>21.5188305</v>
      </c>
    </row>
    <row r="630" spans="2:11" x14ac:dyDescent="0.25">
      <c r="B630">
        <v>1.0664132500000001</v>
      </c>
      <c r="C630">
        <v>0.78860814999999995</v>
      </c>
      <c r="D630">
        <v>0.69230769000000003</v>
      </c>
      <c r="E630">
        <v>0.72465789000000003</v>
      </c>
      <c r="F630">
        <v>0.96621307999999995</v>
      </c>
      <c r="G630" s="1">
        <v>1.01538153</v>
      </c>
      <c r="H630">
        <f t="shared" si="36"/>
        <v>79.98099375000001</v>
      </c>
      <c r="I630">
        <f t="shared" si="37"/>
        <v>7.7283598700000002</v>
      </c>
      <c r="J630">
        <f t="shared" si="38"/>
        <v>8.9999999700000013E-2</v>
      </c>
      <c r="K630">
        <f t="shared" si="39"/>
        <v>21.739736700000002</v>
      </c>
    </row>
    <row r="631" spans="2:11" x14ac:dyDescent="0.25">
      <c r="B631">
        <v>1.06666667</v>
      </c>
      <c r="C631">
        <v>0.77853788999999995</v>
      </c>
      <c r="D631">
        <v>0.69230769000000003</v>
      </c>
      <c r="E631">
        <v>0.70306360999999995</v>
      </c>
      <c r="F631">
        <v>0.94784239000000003</v>
      </c>
      <c r="G631" s="1">
        <v>1.01897028</v>
      </c>
      <c r="H631">
        <f t="shared" si="36"/>
        <v>80.000000249999999</v>
      </c>
      <c r="I631">
        <f t="shared" si="37"/>
        <v>7.6296713220000001</v>
      </c>
      <c r="J631">
        <f t="shared" si="38"/>
        <v>8.9999999700000013E-2</v>
      </c>
      <c r="K631">
        <f t="shared" si="39"/>
        <v>21.0919083</v>
      </c>
    </row>
    <row r="632" spans="2:11" x14ac:dyDescent="0.25">
      <c r="B632">
        <v>1.0662802300000001</v>
      </c>
      <c r="C632">
        <v>0.78819850999999996</v>
      </c>
      <c r="D632">
        <v>0.69230769000000003</v>
      </c>
      <c r="E632">
        <v>0.71848581</v>
      </c>
      <c r="F632">
        <v>0.96753460999999996</v>
      </c>
      <c r="G632" s="1">
        <v>1.0189187200000001</v>
      </c>
      <c r="H632">
        <f t="shared" si="36"/>
        <v>79.971017250000003</v>
      </c>
      <c r="I632">
        <f t="shared" si="37"/>
        <v>7.7243453980000005</v>
      </c>
      <c r="J632">
        <f t="shared" si="38"/>
        <v>8.9999999700000013E-2</v>
      </c>
      <c r="K632">
        <f t="shared" si="39"/>
        <v>21.554574299999999</v>
      </c>
    </row>
    <row r="633" spans="2:11" x14ac:dyDescent="0.25">
      <c r="B633">
        <v>1.06666667</v>
      </c>
      <c r="C633">
        <v>0.78765180999999995</v>
      </c>
      <c r="D633">
        <v>0.69230769000000003</v>
      </c>
      <c r="E633">
        <v>0.71084605999999995</v>
      </c>
      <c r="F633">
        <v>0.96571947000000002</v>
      </c>
      <c r="G633" s="1">
        <v>1.0184073899999999</v>
      </c>
      <c r="H633">
        <f t="shared" si="36"/>
        <v>80.000000249999999</v>
      </c>
      <c r="I633">
        <f t="shared" si="37"/>
        <v>7.718987738</v>
      </c>
      <c r="J633">
        <f t="shared" si="38"/>
        <v>8.9999999700000013E-2</v>
      </c>
      <c r="K633">
        <f t="shared" si="39"/>
        <v>21.325381799999999</v>
      </c>
    </row>
    <row r="634" spans="2:11" x14ac:dyDescent="0.25">
      <c r="B634">
        <v>1.06666667</v>
      </c>
      <c r="C634">
        <v>0.78815526000000002</v>
      </c>
      <c r="D634">
        <v>0.69230769000000003</v>
      </c>
      <c r="E634">
        <v>0.71860939000000001</v>
      </c>
      <c r="F634">
        <v>0.96786939999999999</v>
      </c>
      <c r="G634" s="1">
        <v>1.0169553600000001</v>
      </c>
      <c r="H634">
        <f t="shared" si="36"/>
        <v>80.000000249999999</v>
      </c>
      <c r="I634">
        <f t="shared" si="37"/>
        <v>7.7239215480000007</v>
      </c>
      <c r="J634">
        <f t="shared" si="38"/>
        <v>8.9999999700000013E-2</v>
      </c>
      <c r="K634">
        <f t="shared" si="39"/>
        <v>21.558281700000002</v>
      </c>
    </row>
    <row r="635" spans="2:11" x14ac:dyDescent="0.25">
      <c r="B635">
        <v>1.06666667</v>
      </c>
      <c r="C635">
        <v>0.78914742999999998</v>
      </c>
      <c r="D635">
        <v>0.69230769000000003</v>
      </c>
      <c r="E635">
        <v>0.75420651000000005</v>
      </c>
      <c r="F635">
        <v>0.95932892000000003</v>
      </c>
      <c r="G635" s="1">
        <v>1.0229799900000001</v>
      </c>
      <c r="H635">
        <f t="shared" si="36"/>
        <v>80.000000249999999</v>
      </c>
      <c r="I635">
        <f t="shared" si="37"/>
        <v>7.7336448140000007</v>
      </c>
      <c r="J635">
        <f t="shared" si="38"/>
        <v>8.9999999700000013E-2</v>
      </c>
      <c r="K635">
        <f t="shared" si="39"/>
        <v>22.626195300000003</v>
      </c>
    </row>
    <row r="636" spans="2:11" x14ac:dyDescent="0.25">
      <c r="B636">
        <v>1.0660702799999999</v>
      </c>
      <c r="C636">
        <v>0.78787198000000003</v>
      </c>
      <c r="D636">
        <v>0.69232917000000005</v>
      </c>
      <c r="E636">
        <v>0.72259509</v>
      </c>
      <c r="F636">
        <v>0.96437289999999998</v>
      </c>
      <c r="G636" s="1">
        <v>1.01905844</v>
      </c>
      <c r="H636">
        <f t="shared" si="36"/>
        <v>79.955270999999996</v>
      </c>
      <c r="I636">
        <f t="shared" si="37"/>
        <v>7.7211454040000005</v>
      </c>
      <c r="J636">
        <f t="shared" si="38"/>
        <v>9.0002792100000006E-2</v>
      </c>
      <c r="K636">
        <f t="shared" si="39"/>
        <v>21.677852699999999</v>
      </c>
    </row>
    <row r="637" spans="2:11" x14ac:dyDescent="0.25">
      <c r="B637">
        <v>1.06666667</v>
      </c>
      <c r="C637">
        <v>0.78896818999999996</v>
      </c>
      <c r="D637">
        <v>0.69231352999999995</v>
      </c>
      <c r="E637">
        <v>0.69635568000000003</v>
      </c>
      <c r="F637">
        <v>0.96782380999999995</v>
      </c>
      <c r="G637" s="1">
        <v>1.018724</v>
      </c>
      <c r="H637">
        <f t="shared" si="36"/>
        <v>80.000000249999999</v>
      </c>
      <c r="I637">
        <f t="shared" si="37"/>
        <v>7.731888262</v>
      </c>
      <c r="J637">
        <f t="shared" si="38"/>
        <v>9.0000758899999991E-2</v>
      </c>
      <c r="K637">
        <f t="shared" si="39"/>
        <v>20.890670400000001</v>
      </c>
    </row>
    <row r="638" spans="2:11" x14ac:dyDescent="0.25">
      <c r="B638">
        <v>1.0661626200000001</v>
      </c>
      <c r="C638">
        <v>0.78722163000000001</v>
      </c>
      <c r="D638">
        <v>0.69230769000000003</v>
      </c>
      <c r="E638">
        <v>0.70801117999999996</v>
      </c>
      <c r="F638">
        <v>0.96917154000000005</v>
      </c>
      <c r="G638" s="1">
        <v>1.0197225999999999</v>
      </c>
      <c r="H638">
        <f t="shared" si="36"/>
        <v>79.962196500000005</v>
      </c>
      <c r="I638">
        <f t="shared" si="37"/>
        <v>7.7147719740000005</v>
      </c>
      <c r="J638">
        <f t="shared" si="38"/>
        <v>8.9999999700000013E-2</v>
      </c>
      <c r="K638">
        <f t="shared" si="39"/>
        <v>21.240335399999999</v>
      </c>
    </row>
    <row r="639" spans="2:11" x14ac:dyDescent="0.25">
      <c r="B639">
        <v>1.0664689199999999</v>
      </c>
      <c r="C639">
        <v>0.78827347000000003</v>
      </c>
      <c r="D639">
        <v>0.69230769000000003</v>
      </c>
      <c r="E639">
        <v>0.71646653000000005</v>
      </c>
      <c r="F639">
        <v>0.96640155999999999</v>
      </c>
      <c r="G639" s="1">
        <v>1.0174161900000001</v>
      </c>
      <c r="H639">
        <f t="shared" si="36"/>
        <v>79.985168999999999</v>
      </c>
      <c r="I639">
        <f t="shared" si="37"/>
        <v>7.7250800060000007</v>
      </c>
      <c r="J639">
        <f t="shared" si="38"/>
        <v>8.9999999700000013E-2</v>
      </c>
      <c r="K639">
        <f t="shared" si="39"/>
        <v>21.493995900000002</v>
      </c>
    </row>
    <row r="640" spans="2:11" x14ac:dyDescent="0.25">
      <c r="B640">
        <v>1.06666667</v>
      </c>
      <c r="C640">
        <v>0.79125184000000004</v>
      </c>
      <c r="D640">
        <v>0.69230769000000003</v>
      </c>
      <c r="E640">
        <v>0.67313294999999995</v>
      </c>
      <c r="F640">
        <v>0.97219752000000004</v>
      </c>
      <c r="G640" s="1">
        <v>1.02108226</v>
      </c>
      <c r="H640">
        <f t="shared" si="36"/>
        <v>80.000000249999999</v>
      </c>
      <c r="I640">
        <f t="shared" si="37"/>
        <v>7.7542680320000006</v>
      </c>
      <c r="J640">
        <f t="shared" si="38"/>
        <v>8.9999999700000013E-2</v>
      </c>
      <c r="K640">
        <f t="shared" si="39"/>
        <v>20.1939885</v>
      </c>
    </row>
    <row r="641" spans="2:11" x14ac:dyDescent="0.25">
      <c r="B641">
        <v>1.0666198499999999</v>
      </c>
      <c r="C641">
        <v>0.78848951</v>
      </c>
      <c r="D641">
        <v>0.69230769000000003</v>
      </c>
      <c r="E641">
        <v>0.72012544000000001</v>
      </c>
      <c r="F641">
        <v>0.96743526000000002</v>
      </c>
      <c r="G641" s="1">
        <v>1.0160380200000001</v>
      </c>
      <c r="H641">
        <f t="shared" si="36"/>
        <v>79.996488749999997</v>
      </c>
      <c r="I641">
        <f t="shared" si="37"/>
        <v>7.7271971980000007</v>
      </c>
      <c r="J641">
        <f t="shared" si="38"/>
        <v>8.9999999700000013E-2</v>
      </c>
      <c r="K641">
        <f t="shared" si="39"/>
        <v>21.6037632</v>
      </c>
    </row>
    <row r="642" spans="2:11" x14ac:dyDescent="0.25">
      <c r="B642">
        <v>1.0663917599999999</v>
      </c>
      <c r="C642">
        <v>0.78820973999999999</v>
      </c>
      <c r="D642">
        <v>0.69230769000000003</v>
      </c>
      <c r="E642">
        <v>0.75631694000000005</v>
      </c>
      <c r="F642">
        <v>0.96673165000000005</v>
      </c>
      <c r="G642" s="1">
        <v>1.0162799</v>
      </c>
      <c r="H642">
        <f t="shared" si="36"/>
        <v>79.979381999999987</v>
      </c>
      <c r="I642">
        <f t="shared" si="37"/>
        <v>7.7244554520000008</v>
      </c>
      <c r="J642">
        <f t="shared" si="38"/>
        <v>8.9999999700000013E-2</v>
      </c>
      <c r="K642">
        <f t="shared" si="39"/>
        <v>22.689508200000002</v>
      </c>
    </row>
    <row r="643" spans="2:11" x14ac:dyDescent="0.25">
      <c r="B643">
        <v>1.0662501499999999</v>
      </c>
      <c r="C643">
        <v>0.78852253999999999</v>
      </c>
      <c r="D643">
        <v>0.69230769000000003</v>
      </c>
      <c r="E643">
        <v>0.72089126999999997</v>
      </c>
      <c r="F643">
        <v>0.96698074000000001</v>
      </c>
      <c r="G643" s="1">
        <v>1.01789749</v>
      </c>
      <c r="H643">
        <f t="shared" si="36"/>
        <v>79.968761249999986</v>
      </c>
      <c r="I643">
        <f t="shared" si="37"/>
        <v>7.7275208920000003</v>
      </c>
      <c r="J643">
        <f t="shared" si="38"/>
        <v>8.9999999700000013E-2</v>
      </c>
      <c r="K643">
        <f t="shared" si="39"/>
        <v>21.626738100000001</v>
      </c>
    </row>
    <row r="644" spans="2:11" x14ac:dyDescent="0.25">
      <c r="B644">
        <v>1.06666667</v>
      </c>
      <c r="C644">
        <v>0.78774409000000001</v>
      </c>
      <c r="D644">
        <v>0.69230769000000003</v>
      </c>
      <c r="E644">
        <v>0.71782807999999998</v>
      </c>
      <c r="F644">
        <v>0.96642191</v>
      </c>
      <c r="G644" s="1">
        <v>1.01856836</v>
      </c>
      <c r="H644">
        <f t="shared" si="36"/>
        <v>80.000000249999999</v>
      </c>
      <c r="I644">
        <f t="shared" si="37"/>
        <v>7.7198920820000003</v>
      </c>
      <c r="J644">
        <f t="shared" si="38"/>
        <v>8.9999999700000013E-2</v>
      </c>
      <c r="K644">
        <f t="shared" si="39"/>
        <v>21.534842399999999</v>
      </c>
    </row>
    <row r="645" spans="2:11" x14ac:dyDescent="0.25">
      <c r="B645">
        <v>1.0642225599999999</v>
      </c>
      <c r="C645">
        <v>0.78811600000000004</v>
      </c>
      <c r="D645">
        <v>0.69230769000000003</v>
      </c>
      <c r="E645">
        <v>0.67835431000000002</v>
      </c>
      <c r="F645">
        <v>0.96468081999999999</v>
      </c>
      <c r="G645" s="1">
        <v>1.01606482</v>
      </c>
      <c r="H645">
        <f t="shared" si="36"/>
        <v>79.816691999999989</v>
      </c>
      <c r="I645">
        <f t="shared" si="37"/>
        <v>7.7235368000000006</v>
      </c>
      <c r="J645">
        <f t="shared" si="38"/>
        <v>8.9999999700000013E-2</v>
      </c>
      <c r="K645">
        <f t="shared" si="39"/>
        <v>20.350629300000001</v>
      </c>
    </row>
    <row r="646" spans="2:11" x14ac:dyDescent="0.25">
      <c r="B646">
        <v>1.06641366</v>
      </c>
      <c r="C646">
        <v>0.78464886</v>
      </c>
      <c r="D646">
        <v>0.69230769000000003</v>
      </c>
      <c r="E646">
        <v>0.73375219999999997</v>
      </c>
      <c r="F646">
        <v>0.96622679</v>
      </c>
      <c r="G646" s="1">
        <v>1.0160713299999999</v>
      </c>
      <c r="H646">
        <f t="shared" ref="H646:H709" si="40">B646*75</f>
        <v>79.981024500000004</v>
      </c>
      <c r="I646">
        <f t="shared" ref="I646:I709" si="41">C646*9.8</f>
        <v>7.6895588280000009</v>
      </c>
      <c r="J646">
        <f t="shared" ref="J646:J709" si="42">D646*0.13</f>
        <v>8.9999999700000013E-2</v>
      </c>
      <c r="K646">
        <f t="shared" ref="K646:K709" si="43">E646*30</f>
        <v>22.012566</v>
      </c>
    </row>
    <row r="647" spans="2:11" x14ac:dyDescent="0.25">
      <c r="B647">
        <v>1.0665569699999999</v>
      </c>
      <c r="C647">
        <v>0.78802848000000003</v>
      </c>
      <c r="D647">
        <v>0.69230769000000003</v>
      </c>
      <c r="E647">
        <v>0.70616294999999996</v>
      </c>
      <c r="F647">
        <v>0.96624237000000002</v>
      </c>
      <c r="G647" s="1">
        <v>1.01704135</v>
      </c>
      <c r="H647">
        <f t="shared" si="40"/>
        <v>79.991772749999996</v>
      </c>
      <c r="I647">
        <f t="shared" si="41"/>
        <v>7.7226791040000009</v>
      </c>
      <c r="J647">
        <f t="shared" si="42"/>
        <v>8.9999999700000013E-2</v>
      </c>
      <c r="K647">
        <f t="shared" si="43"/>
        <v>21.1848885</v>
      </c>
    </row>
    <row r="648" spans="2:11" x14ac:dyDescent="0.25">
      <c r="B648">
        <v>1.0664580299999999</v>
      </c>
      <c r="C648">
        <v>0.78286392000000005</v>
      </c>
      <c r="D648">
        <v>0.69230769000000003</v>
      </c>
      <c r="E648">
        <v>0.72539671999999999</v>
      </c>
      <c r="F648">
        <v>0.96750899999999995</v>
      </c>
      <c r="G648" s="1">
        <v>1.0109494000000001</v>
      </c>
      <c r="H648">
        <f t="shared" si="40"/>
        <v>79.984352250000001</v>
      </c>
      <c r="I648">
        <f t="shared" si="41"/>
        <v>7.6720664160000007</v>
      </c>
      <c r="J648">
        <f t="shared" si="42"/>
        <v>8.9999999700000013E-2</v>
      </c>
      <c r="K648">
        <f t="shared" si="43"/>
        <v>21.761901600000002</v>
      </c>
    </row>
    <row r="649" spans="2:11" x14ac:dyDescent="0.25">
      <c r="B649">
        <v>1.0664910999999999</v>
      </c>
      <c r="C649">
        <v>0.78860845000000002</v>
      </c>
      <c r="D649">
        <v>0.69230769000000003</v>
      </c>
      <c r="E649">
        <v>0.71801497000000003</v>
      </c>
      <c r="F649">
        <v>0.96622878999999995</v>
      </c>
      <c r="G649" s="1">
        <v>1.0150831499999999</v>
      </c>
      <c r="H649">
        <f t="shared" si="40"/>
        <v>79.986832499999991</v>
      </c>
      <c r="I649">
        <f t="shared" si="41"/>
        <v>7.728362810000001</v>
      </c>
      <c r="J649">
        <f t="shared" si="42"/>
        <v>8.9999999700000013E-2</v>
      </c>
      <c r="K649">
        <f t="shared" si="43"/>
        <v>21.5404491</v>
      </c>
    </row>
    <row r="650" spans="2:11" x14ac:dyDescent="0.25">
      <c r="B650">
        <v>1.06665027</v>
      </c>
      <c r="C650">
        <v>0.78887280999999998</v>
      </c>
      <c r="D650">
        <v>0.69230769000000003</v>
      </c>
      <c r="E650">
        <v>0.68342164999999999</v>
      </c>
      <c r="F650">
        <v>0.96778215000000001</v>
      </c>
      <c r="G650" s="1">
        <v>1.01652338</v>
      </c>
      <c r="H650">
        <f t="shared" si="40"/>
        <v>79.998770250000007</v>
      </c>
      <c r="I650">
        <f t="shared" si="41"/>
        <v>7.7309535380000005</v>
      </c>
      <c r="J650">
        <f t="shared" si="42"/>
        <v>8.9999999700000013E-2</v>
      </c>
      <c r="K650">
        <f t="shared" si="43"/>
        <v>20.5026495</v>
      </c>
    </row>
    <row r="651" spans="2:11" x14ac:dyDescent="0.25">
      <c r="B651">
        <v>1.0663905899999999</v>
      </c>
      <c r="C651">
        <v>0.78798259000000004</v>
      </c>
      <c r="D651">
        <v>0.69230769000000003</v>
      </c>
      <c r="E651">
        <v>0.72072930000000002</v>
      </c>
      <c r="F651">
        <v>0.96688277</v>
      </c>
      <c r="G651" s="1">
        <v>1.01613551</v>
      </c>
      <c r="H651">
        <f t="shared" si="40"/>
        <v>79.979294249999995</v>
      </c>
      <c r="I651">
        <f t="shared" si="41"/>
        <v>7.722229382000001</v>
      </c>
      <c r="J651">
        <f t="shared" si="42"/>
        <v>8.9999999700000013E-2</v>
      </c>
      <c r="K651">
        <f t="shared" si="43"/>
        <v>21.621879</v>
      </c>
    </row>
    <row r="652" spans="2:11" x14ac:dyDescent="0.25">
      <c r="B652">
        <v>1.06636474</v>
      </c>
      <c r="C652">
        <v>0.78897675</v>
      </c>
      <c r="D652">
        <v>0.69230769000000003</v>
      </c>
      <c r="E652">
        <v>0.67957339000000005</v>
      </c>
      <c r="F652">
        <v>0.96555690999999999</v>
      </c>
      <c r="G652" s="1">
        <v>1.0131921800000001</v>
      </c>
      <c r="H652">
        <f t="shared" si="40"/>
        <v>79.977355500000002</v>
      </c>
      <c r="I652">
        <f t="shared" si="41"/>
        <v>7.7319721500000007</v>
      </c>
      <c r="J652">
        <f t="shared" si="42"/>
        <v>8.9999999700000013E-2</v>
      </c>
      <c r="K652">
        <f t="shared" si="43"/>
        <v>20.387201700000002</v>
      </c>
    </row>
    <row r="653" spans="2:11" x14ac:dyDescent="0.25">
      <c r="B653">
        <v>1.0666457600000001</v>
      </c>
      <c r="C653">
        <v>0.78820986999999998</v>
      </c>
      <c r="D653">
        <v>0.69230769000000003</v>
      </c>
      <c r="E653">
        <v>0.72181501999999997</v>
      </c>
      <c r="F653">
        <v>0.96696587000000001</v>
      </c>
      <c r="G653" s="1">
        <v>1.0160486500000001</v>
      </c>
      <c r="H653">
        <f t="shared" si="40"/>
        <v>79.998432000000008</v>
      </c>
      <c r="I653">
        <f t="shared" si="41"/>
        <v>7.7244567260000006</v>
      </c>
      <c r="J653">
        <f t="shared" si="42"/>
        <v>8.9999999700000013E-2</v>
      </c>
      <c r="K653">
        <f t="shared" si="43"/>
        <v>21.654450600000001</v>
      </c>
    </row>
    <row r="654" spans="2:11" x14ac:dyDescent="0.25">
      <c r="B654">
        <v>1.06666667</v>
      </c>
      <c r="C654">
        <v>0.79007408999999995</v>
      </c>
      <c r="D654">
        <v>0.69230769000000003</v>
      </c>
      <c r="E654">
        <v>0.70191391999999997</v>
      </c>
      <c r="F654">
        <v>0.97649794000000001</v>
      </c>
      <c r="G654" s="1">
        <v>1.0009459999999999</v>
      </c>
      <c r="H654">
        <f t="shared" si="40"/>
        <v>80.000000249999999</v>
      </c>
      <c r="I654">
        <f t="shared" si="41"/>
        <v>7.7427260819999999</v>
      </c>
      <c r="J654">
        <f t="shared" si="42"/>
        <v>8.9999999700000013E-2</v>
      </c>
      <c r="K654">
        <f t="shared" si="43"/>
        <v>21.057417600000001</v>
      </c>
    </row>
    <row r="655" spans="2:11" x14ac:dyDescent="0.25">
      <c r="B655">
        <v>1.06666667</v>
      </c>
      <c r="C655">
        <v>0.78669962999999998</v>
      </c>
      <c r="D655">
        <v>0.69230769000000003</v>
      </c>
      <c r="E655">
        <v>0.72142799000000002</v>
      </c>
      <c r="F655">
        <v>0.96658476000000004</v>
      </c>
      <c r="G655" s="1">
        <v>1.01308117</v>
      </c>
      <c r="H655">
        <f t="shared" si="40"/>
        <v>80.000000249999999</v>
      </c>
      <c r="I655">
        <f t="shared" si="41"/>
        <v>7.7096563740000006</v>
      </c>
      <c r="J655">
        <f t="shared" si="42"/>
        <v>8.9999999700000013E-2</v>
      </c>
      <c r="K655">
        <f t="shared" si="43"/>
        <v>21.6428397</v>
      </c>
    </row>
    <row r="656" spans="2:11" x14ac:dyDescent="0.25">
      <c r="B656">
        <v>1.06666667</v>
      </c>
      <c r="C656">
        <v>0.78557294</v>
      </c>
      <c r="D656">
        <v>0.69230769000000003</v>
      </c>
      <c r="E656">
        <v>0.69594769000000001</v>
      </c>
      <c r="F656">
        <v>0.97721577999999998</v>
      </c>
      <c r="G656" s="1">
        <v>1.0267831300000001</v>
      </c>
      <c r="H656">
        <f t="shared" si="40"/>
        <v>80.000000249999999</v>
      </c>
      <c r="I656">
        <f t="shared" si="41"/>
        <v>7.6986148120000006</v>
      </c>
      <c r="J656">
        <f t="shared" si="42"/>
        <v>8.9999999700000013E-2</v>
      </c>
      <c r="K656">
        <f t="shared" si="43"/>
        <v>20.878430699999999</v>
      </c>
    </row>
    <row r="657" spans="2:11" x14ac:dyDescent="0.25">
      <c r="B657">
        <v>1.0664455900000001</v>
      </c>
      <c r="C657">
        <v>0.78887441999999997</v>
      </c>
      <c r="D657">
        <v>0.69231924</v>
      </c>
      <c r="E657">
        <v>0.71516740999999995</v>
      </c>
      <c r="F657">
        <v>0.96756803000000002</v>
      </c>
      <c r="G657" s="1">
        <v>1.0157528199999999</v>
      </c>
      <c r="H657">
        <f t="shared" si="40"/>
        <v>79.983419249999997</v>
      </c>
      <c r="I657">
        <f t="shared" si="41"/>
        <v>7.7309693160000004</v>
      </c>
      <c r="J657">
        <f t="shared" si="42"/>
        <v>9.00015012E-2</v>
      </c>
      <c r="K657">
        <f t="shared" si="43"/>
        <v>21.4550223</v>
      </c>
    </row>
    <row r="658" spans="2:11" x14ac:dyDescent="0.25">
      <c r="B658">
        <v>1.06592726</v>
      </c>
      <c r="C658">
        <v>0.78822800999999998</v>
      </c>
      <c r="D658">
        <v>0.69230769000000003</v>
      </c>
      <c r="E658">
        <v>0.72947890000000004</v>
      </c>
      <c r="F658">
        <v>0.96719865000000005</v>
      </c>
      <c r="G658" s="1">
        <v>1.0151221399999999</v>
      </c>
      <c r="H658">
        <f t="shared" si="40"/>
        <v>79.944544500000006</v>
      </c>
      <c r="I658">
        <f t="shared" si="41"/>
        <v>7.7246344980000003</v>
      </c>
      <c r="J658">
        <f t="shared" si="42"/>
        <v>8.9999999700000013E-2</v>
      </c>
      <c r="K658">
        <f t="shared" si="43"/>
        <v>21.884367000000001</v>
      </c>
    </row>
    <row r="659" spans="2:11" x14ac:dyDescent="0.25">
      <c r="B659">
        <v>1.06637041</v>
      </c>
      <c r="C659">
        <v>0.78824934999999996</v>
      </c>
      <c r="D659">
        <v>0.69230769000000003</v>
      </c>
      <c r="E659">
        <v>0.71884015999999995</v>
      </c>
      <c r="F659">
        <v>0.96336222999999999</v>
      </c>
      <c r="G659" s="1">
        <v>1.01701771</v>
      </c>
      <c r="H659">
        <f t="shared" si="40"/>
        <v>79.977780749999994</v>
      </c>
      <c r="I659">
        <f t="shared" si="41"/>
        <v>7.7248436300000005</v>
      </c>
      <c r="J659">
        <f t="shared" si="42"/>
        <v>8.9999999700000013E-2</v>
      </c>
      <c r="K659">
        <f t="shared" si="43"/>
        <v>21.5652048</v>
      </c>
    </row>
    <row r="660" spans="2:11" x14ac:dyDescent="0.25">
      <c r="B660">
        <v>1.06633438</v>
      </c>
      <c r="C660">
        <v>0.78966647000000001</v>
      </c>
      <c r="D660">
        <v>0.69232607000000002</v>
      </c>
      <c r="E660">
        <v>0.72347148999999999</v>
      </c>
      <c r="F660">
        <v>0.96511111000000005</v>
      </c>
      <c r="G660" s="1">
        <v>1.0147234000000001</v>
      </c>
      <c r="H660">
        <f t="shared" si="40"/>
        <v>79.975078499999995</v>
      </c>
      <c r="I660">
        <f t="shared" si="41"/>
        <v>7.7387314060000003</v>
      </c>
      <c r="J660">
        <f t="shared" si="42"/>
        <v>9.000238910000001E-2</v>
      </c>
      <c r="K660">
        <f t="shared" si="43"/>
        <v>21.704144700000001</v>
      </c>
    </row>
    <row r="661" spans="2:11" x14ac:dyDescent="0.25">
      <c r="B661">
        <v>1.0664183300000001</v>
      </c>
      <c r="C661">
        <v>0.78829181000000004</v>
      </c>
      <c r="D661">
        <v>0.69230769000000003</v>
      </c>
      <c r="E661">
        <v>0.71350738999999996</v>
      </c>
      <c r="F661">
        <v>0.96564039999999995</v>
      </c>
      <c r="G661" s="1">
        <v>1.0177672799999999</v>
      </c>
      <c r="H661">
        <f t="shared" si="40"/>
        <v>79.981374750000001</v>
      </c>
      <c r="I661">
        <f t="shared" si="41"/>
        <v>7.725259738000001</v>
      </c>
      <c r="J661">
        <f t="shared" si="42"/>
        <v>8.9999999700000013E-2</v>
      </c>
      <c r="K661">
        <f t="shared" si="43"/>
        <v>21.405221699999998</v>
      </c>
    </row>
    <row r="662" spans="2:11" x14ac:dyDescent="0.25">
      <c r="B662">
        <v>1.0661886</v>
      </c>
      <c r="C662">
        <v>0.78323670000000001</v>
      </c>
      <c r="D662">
        <v>0.69230769000000003</v>
      </c>
      <c r="E662">
        <v>0.71582643000000001</v>
      </c>
      <c r="F662">
        <v>0.96718490999999995</v>
      </c>
      <c r="G662" s="1">
        <v>1.0161790799999999</v>
      </c>
      <c r="H662">
        <f t="shared" si="40"/>
        <v>79.964145000000002</v>
      </c>
      <c r="I662">
        <f t="shared" si="41"/>
        <v>7.6757196600000004</v>
      </c>
      <c r="J662">
        <f t="shared" si="42"/>
        <v>8.9999999700000013E-2</v>
      </c>
      <c r="K662">
        <f t="shared" si="43"/>
        <v>21.474792900000001</v>
      </c>
    </row>
    <row r="663" spans="2:11" x14ac:dyDescent="0.25">
      <c r="B663">
        <v>1.066551</v>
      </c>
      <c r="C663">
        <v>0.78501286999999997</v>
      </c>
      <c r="D663">
        <v>0.69230769000000003</v>
      </c>
      <c r="E663">
        <v>0.70363609000000005</v>
      </c>
      <c r="F663">
        <v>0.97026756000000003</v>
      </c>
      <c r="G663" s="1">
        <v>1.0166196700000001</v>
      </c>
      <c r="H663">
        <f t="shared" si="40"/>
        <v>79.991325000000003</v>
      </c>
      <c r="I663">
        <f t="shared" si="41"/>
        <v>7.6931261260000001</v>
      </c>
      <c r="J663">
        <f t="shared" si="42"/>
        <v>8.9999999700000013E-2</v>
      </c>
      <c r="K663">
        <f t="shared" si="43"/>
        <v>21.109082700000002</v>
      </c>
    </row>
    <row r="664" spans="2:11" x14ac:dyDescent="0.25">
      <c r="B664">
        <v>1.06666667</v>
      </c>
      <c r="C664">
        <v>0.78845396000000001</v>
      </c>
      <c r="D664">
        <v>0.69230769000000003</v>
      </c>
      <c r="E664">
        <v>0.71280233999999998</v>
      </c>
      <c r="F664">
        <v>0.96852565000000002</v>
      </c>
      <c r="G664" s="1">
        <v>1.01536709</v>
      </c>
      <c r="H664">
        <f t="shared" si="40"/>
        <v>80.000000249999999</v>
      </c>
      <c r="I664">
        <f t="shared" si="41"/>
        <v>7.7268488080000006</v>
      </c>
      <c r="J664">
        <f t="shared" si="42"/>
        <v>8.9999999700000013E-2</v>
      </c>
      <c r="K664">
        <f t="shared" si="43"/>
        <v>21.3840702</v>
      </c>
    </row>
    <row r="665" spans="2:11" x14ac:dyDescent="0.25">
      <c r="B665">
        <v>1.06644597</v>
      </c>
      <c r="C665">
        <v>0.78542117</v>
      </c>
      <c r="D665">
        <v>0.69230769000000003</v>
      </c>
      <c r="E665">
        <v>0.71324005999999995</v>
      </c>
      <c r="F665">
        <v>0.96575893999999995</v>
      </c>
      <c r="G665" s="1">
        <v>1.01654209</v>
      </c>
      <c r="H665">
        <f t="shared" si="40"/>
        <v>79.983447749999996</v>
      </c>
      <c r="I665">
        <f t="shared" si="41"/>
        <v>7.6971274660000004</v>
      </c>
      <c r="J665">
        <f t="shared" si="42"/>
        <v>8.9999999700000013E-2</v>
      </c>
      <c r="K665">
        <f t="shared" si="43"/>
        <v>21.397201799999998</v>
      </c>
    </row>
    <row r="666" spans="2:11" x14ac:dyDescent="0.25">
      <c r="B666">
        <v>1.0665920600000001</v>
      </c>
      <c r="C666">
        <v>0.78843702999999998</v>
      </c>
      <c r="D666">
        <v>0.69230769000000003</v>
      </c>
      <c r="E666">
        <v>0.70482</v>
      </c>
      <c r="F666">
        <v>0.96736858999999997</v>
      </c>
      <c r="G666" s="1">
        <v>1.01722417</v>
      </c>
      <c r="H666">
        <f t="shared" si="40"/>
        <v>79.994404500000002</v>
      </c>
      <c r="I666">
        <f t="shared" si="41"/>
        <v>7.7266828940000005</v>
      </c>
      <c r="J666">
        <f t="shared" si="42"/>
        <v>8.9999999700000013E-2</v>
      </c>
      <c r="K666">
        <f t="shared" si="43"/>
        <v>21.144600000000001</v>
      </c>
    </row>
    <row r="667" spans="2:11" x14ac:dyDescent="0.25">
      <c r="B667">
        <v>1.06666667</v>
      </c>
      <c r="C667">
        <v>0.78629760999999998</v>
      </c>
      <c r="D667">
        <v>0.69230769000000003</v>
      </c>
      <c r="E667">
        <v>0.70850774999999999</v>
      </c>
      <c r="F667">
        <v>0.97309595000000004</v>
      </c>
      <c r="G667" s="1">
        <v>1.0154473500000001</v>
      </c>
      <c r="H667">
        <f t="shared" si="40"/>
        <v>80.000000249999999</v>
      </c>
      <c r="I667">
        <f t="shared" si="41"/>
        <v>7.7057165780000005</v>
      </c>
      <c r="J667">
        <f t="shared" si="42"/>
        <v>8.9999999700000013E-2</v>
      </c>
      <c r="K667">
        <f t="shared" si="43"/>
        <v>21.255232499999998</v>
      </c>
    </row>
    <row r="668" spans="2:11" x14ac:dyDescent="0.25">
      <c r="B668">
        <v>1.0665197099999999</v>
      </c>
      <c r="C668">
        <v>0.78699028999999998</v>
      </c>
      <c r="D668">
        <v>0.69230769000000003</v>
      </c>
      <c r="E668">
        <v>0.71584393999999996</v>
      </c>
      <c r="F668">
        <v>0.96628042000000003</v>
      </c>
      <c r="G668" s="1">
        <v>1.01555095</v>
      </c>
      <c r="H668">
        <f t="shared" si="40"/>
        <v>79.988978249999988</v>
      </c>
      <c r="I668">
        <f t="shared" si="41"/>
        <v>7.7125048420000004</v>
      </c>
      <c r="J668">
        <f t="shared" si="42"/>
        <v>8.9999999700000013E-2</v>
      </c>
      <c r="K668">
        <f t="shared" si="43"/>
        <v>21.4753182</v>
      </c>
    </row>
    <row r="669" spans="2:11" x14ac:dyDescent="0.25">
      <c r="B669">
        <v>1.0663378400000001</v>
      </c>
      <c r="C669">
        <v>0.78851051000000005</v>
      </c>
      <c r="D669">
        <v>0.69230769000000003</v>
      </c>
      <c r="E669">
        <v>0.70970177000000001</v>
      </c>
      <c r="F669">
        <v>0.96513731000000003</v>
      </c>
      <c r="G669" s="1">
        <v>1.01641176</v>
      </c>
      <c r="H669">
        <f t="shared" si="40"/>
        <v>79.975338000000008</v>
      </c>
      <c r="I669">
        <f t="shared" si="41"/>
        <v>7.7274029980000014</v>
      </c>
      <c r="J669">
        <f t="shared" si="42"/>
        <v>8.9999999700000013E-2</v>
      </c>
      <c r="K669">
        <f t="shared" si="43"/>
        <v>21.291053099999999</v>
      </c>
    </row>
    <row r="670" spans="2:11" x14ac:dyDescent="0.25">
      <c r="B670">
        <v>1.06645678</v>
      </c>
      <c r="C670">
        <v>0.78882757000000003</v>
      </c>
      <c r="D670">
        <v>0.69230769000000003</v>
      </c>
      <c r="E670">
        <v>0.72673935999999995</v>
      </c>
      <c r="F670">
        <v>0.96929617000000001</v>
      </c>
      <c r="G670" s="1">
        <v>1.0144608900000001</v>
      </c>
      <c r="H670">
        <f t="shared" si="40"/>
        <v>79.984258499999996</v>
      </c>
      <c r="I670">
        <f t="shared" si="41"/>
        <v>7.7305101860000009</v>
      </c>
      <c r="J670">
        <f t="shared" si="42"/>
        <v>8.9999999700000013E-2</v>
      </c>
      <c r="K670">
        <f t="shared" si="43"/>
        <v>21.802180799999999</v>
      </c>
    </row>
    <row r="671" spans="2:11" x14ac:dyDescent="0.25">
      <c r="B671">
        <v>1.06666667</v>
      </c>
      <c r="C671">
        <v>0.78797855999999999</v>
      </c>
      <c r="D671">
        <v>0.69230769000000003</v>
      </c>
      <c r="E671">
        <v>0.6664139</v>
      </c>
      <c r="F671">
        <v>0.97500609999999999</v>
      </c>
      <c r="G671" s="1">
        <v>1.0198536499999999</v>
      </c>
      <c r="H671">
        <f t="shared" si="40"/>
        <v>80.000000249999999</v>
      </c>
      <c r="I671">
        <f t="shared" si="41"/>
        <v>7.7221898880000008</v>
      </c>
      <c r="J671">
        <f t="shared" si="42"/>
        <v>8.9999999700000013E-2</v>
      </c>
      <c r="K671">
        <f t="shared" si="43"/>
        <v>19.992417</v>
      </c>
    </row>
    <row r="672" spans="2:11" x14ac:dyDescent="0.25">
      <c r="B672">
        <v>1.0663292499999999</v>
      </c>
      <c r="C672">
        <v>0.78900879000000002</v>
      </c>
      <c r="D672">
        <v>0.69230769000000003</v>
      </c>
      <c r="E672">
        <v>0.71327556999999997</v>
      </c>
      <c r="F672">
        <v>0.96721610999999996</v>
      </c>
      <c r="G672" s="1">
        <v>1.02232462</v>
      </c>
      <c r="H672">
        <f t="shared" si="40"/>
        <v>79.974693749999986</v>
      </c>
      <c r="I672">
        <f t="shared" si="41"/>
        <v>7.7322861420000004</v>
      </c>
      <c r="J672">
        <f t="shared" si="42"/>
        <v>8.9999999700000013E-2</v>
      </c>
      <c r="K672">
        <f t="shared" si="43"/>
        <v>21.398267099999998</v>
      </c>
    </row>
    <row r="673" spans="2:11" x14ac:dyDescent="0.25">
      <c r="B673">
        <v>1.06666667</v>
      </c>
      <c r="C673">
        <v>0.78792635</v>
      </c>
      <c r="D673">
        <v>0.69230769000000003</v>
      </c>
      <c r="E673">
        <v>0.71406232999999997</v>
      </c>
      <c r="F673">
        <v>0.96591057999999996</v>
      </c>
      <c r="G673" s="1">
        <v>1.0196848599999999</v>
      </c>
      <c r="H673">
        <f t="shared" si="40"/>
        <v>80.000000249999999</v>
      </c>
      <c r="I673">
        <f t="shared" si="41"/>
        <v>7.7216782300000002</v>
      </c>
      <c r="J673">
        <f t="shared" si="42"/>
        <v>8.9999999700000013E-2</v>
      </c>
      <c r="K673">
        <f t="shared" si="43"/>
        <v>21.421869899999997</v>
      </c>
    </row>
    <row r="674" spans="2:11" x14ac:dyDescent="0.25">
      <c r="B674">
        <v>1.06666667</v>
      </c>
      <c r="C674">
        <v>0.78967860000000001</v>
      </c>
      <c r="D674">
        <v>0.69230769000000003</v>
      </c>
      <c r="E674">
        <v>0.71556103000000004</v>
      </c>
      <c r="F674">
        <v>0.96668193000000002</v>
      </c>
      <c r="G674" s="1">
        <v>1.01568408</v>
      </c>
      <c r="H674">
        <f t="shared" si="40"/>
        <v>80.000000249999999</v>
      </c>
      <c r="I674">
        <f t="shared" si="41"/>
        <v>7.7388502800000003</v>
      </c>
      <c r="J674">
        <f t="shared" si="42"/>
        <v>8.9999999700000013E-2</v>
      </c>
      <c r="K674">
        <f t="shared" si="43"/>
        <v>21.466830900000001</v>
      </c>
    </row>
    <row r="675" spans="2:11" x14ac:dyDescent="0.25">
      <c r="B675">
        <v>1.06666667</v>
      </c>
      <c r="C675">
        <v>0.78885654999999999</v>
      </c>
      <c r="D675">
        <v>0.69230769000000003</v>
      </c>
      <c r="E675">
        <v>0.71110938000000001</v>
      </c>
      <c r="F675">
        <v>0.96012315999999998</v>
      </c>
      <c r="G675" s="1">
        <v>1.02241391</v>
      </c>
      <c r="H675">
        <f t="shared" si="40"/>
        <v>80.000000249999999</v>
      </c>
      <c r="I675">
        <f t="shared" si="41"/>
        <v>7.7307941900000001</v>
      </c>
      <c r="J675">
        <f t="shared" si="42"/>
        <v>8.9999999700000013E-2</v>
      </c>
      <c r="K675">
        <f t="shared" si="43"/>
        <v>21.333281400000001</v>
      </c>
    </row>
    <row r="676" spans="2:11" x14ac:dyDescent="0.25">
      <c r="B676">
        <v>1.06632601</v>
      </c>
      <c r="C676">
        <v>0.78874270000000002</v>
      </c>
      <c r="D676">
        <v>0.69231114999999999</v>
      </c>
      <c r="E676">
        <v>0.70515876</v>
      </c>
      <c r="F676">
        <v>0.96597038999999996</v>
      </c>
      <c r="G676" s="1">
        <v>1.0192977999999999</v>
      </c>
      <c r="H676">
        <f t="shared" si="40"/>
        <v>79.974450750000003</v>
      </c>
      <c r="I676">
        <f t="shared" si="41"/>
        <v>7.7296784600000006</v>
      </c>
      <c r="J676">
        <f t="shared" si="42"/>
        <v>9.0000449499999996E-2</v>
      </c>
      <c r="K676">
        <f t="shared" si="43"/>
        <v>21.1547628</v>
      </c>
    </row>
    <row r="677" spans="2:11" x14ac:dyDescent="0.25">
      <c r="B677">
        <v>1.06666667</v>
      </c>
      <c r="C677">
        <v>0.78905636999999995</v>
      </c>
      <c r="D677">
        <v>0.69231586000000001</v>
      </c>
      <c r="E677">
        <v>0.68278777999999996</v>
      </c>
      <c r="F677">
        <v>0.96657740999999997</v>
      </c>
      <c r="G677" s="1">
        <v>1.0176720100000001</v>
      </c>
      <c r="H677">
        <f t="shared" si="40"/>
        <v>80.000000249999999</v>
      </c>
      <c r="I677">
        <f t="shared" si="41"/>
        <v>7.7327524260000002</v>
      </c>
      <c r="J677">
        <f t="shared" si="42"/>
        <v>9.0001061800000004E-2</v>
      </c>
      <c r="K677">
        <f t="shared" si="43"/>
        <v>20.483633399999999</v>
      </c>
    </row>
    <row r="678" spans="2:11" x14ac:dyDescent="0.25">
      <c r="B678">
        <v>1.0661582000000001</v>
      </c>
      <c r="C678">
        <v>0.78660346999999997</v>
      </c>
      <c r="D678">
        <v>0.69230769000000003</v>
      </c>
      <c r="E678">
        <v>0.70112392999999995</v>
      </c>
      <c r="F678">
        <v>0.96995169000000003</v>
      </c>
      <c r="G678" s="1">
        <v>1.01326509</v>
      </c>
      <c r="H678">
        <f t="shared" si="40"/>
        <v>79.961865000000003</v>
      </c>
      <c r="I678">
        <f t="shared" si="41"/>
        <v>7.7087140060000001</v>
      </c>
      <c r="J678">
        <f t="shared" si="42"/>
        <v>8.9999999700000013E-2</v>
      </c>
      <c r="K678">
        <f t="shared" si="43"/>
        <v>21.033717899999999</v>
      </c>
    </row>
    <row r="679" spans="2:11" x14ac:dyDescent="0.25">
      <c r="B679">
        <v>1.06638777</v>
      </c>
      <c r="C679">
        <v>0.78848949000000002</v>
      </c>
      <c r="D679">
        <v>0.69230769000000003</v>
      </c>
      <c r="E679">
        <v>0.71529438000000001</v>
      </c>
      <c r="F679">
        <v>0.96638937000000003</v>
      </c>
      <c r="G679" s="1">
        <v>1.01768685</v>
      </c>
      <c r="H679">
        <f t="shared" si="40"/>
        <v>79.979082750000003</v>
      </c>
      <c r="I679">
        <f t="shared" si="41"/>
        <v>7.7271970020000005</v>
      </c>
      <c r="J679">
        <f t="shared" si="42"/>
        <v>8.9999999700000013E-2</v>
      </c>
      <c r="K679">
        <f t="shared" si="43"/>
        <v>21.458831400000001</v>
      </c>
    </row>
    <row r="680" spans="2:11" x14ac:dyDescent="0.25">
      <c r="B680">
        <v>1.06666667</v>
      </c>
      <c r="C680">
        <v>0.77551020000000004</v>
      </c>
      <c r="D680">
        <v>0.69230769000000003</v>
      </c>
      <c r="E680">
        <v>0.69218036000000005</v>
      </c>
      <c r="F680">
        <v>0.95381802999999998</v>
      </c>
      <c r="G680" s="1">
        <v>1.01238779</v>
      </c>
      <c r="H680">
        <f t="shared" si="40"/>
        <v>80.000000249999999</v>
      </c>
      <c r="I680">
        <f t="shared" si="41"/>
        <v>7.5999999600000008</v>
      </c>
      <c r="J680">
        <f t="shared" si="42"/>
        <v>8.9999999700000013E-2</v>
      </c>
      <c r="K680">
        <f t="shared" si="43"/>
        <v>20.765410800000002</v>
      </c>
    </row>
    <row r="681" spans="2:11" x14ac:dyDescent="0.25">
      <c r="B681">
        <v>1.0665465999999999</v>
      </c>
      <c r="C681">
        <v>0.78813261000000001</v>
      </c>
      <c r="D681">
        <v>0.69230769000000003</v>
      </c>
      <c r="E681">
        <v>0.71648873000000002</v>
      </c>
      <c r="F681">
        <v>0.96719177000000001</v>
      </c>
      <c r="G681" s="1">
        <v>1.0143659</v>
      </c>
      <c r="H681">
        <f t="shared" si="40"/>
        <v>79.990994999999998</v>
      </c>
      <c r="I681">
        <f t="shared" si="41"/>
        <v>7.7236995780000006</v>
      </c>
      <c r="J681">
        <f t="shared" si="42"/>
        <v>8.9999999700000013E-2</v>
      </c>
      <c r="K681">
        <f t="shared" si="43"/>
        <v>21.494661900000001</v>
      </c>
    </row>
    <row r="682" spans="2:11" x14ac:dyDescent="0.25">
      <c r="B682">
        <v>1.0664288799999999</v>
      </c>
      <c r="C682">
        <v>0.78806412999999997</v>
      </c>
      <c r="D682">
        <v>0.69230769000000003</v>
      </c>
      <c r="E682">
        <v>0.73664790000000002</v>
      </c>
      <c r="F682">
        <v>0.96638758999999996</v>
      </c>
      <c r="G682" s="1">
        <v>1.0162954099999999</v>
      </c>
      <c r="H682">
        <f t="shared" si="40"/>
        <v>79.982165999999992</v>
      </c>
      <c r="I682">
        <f t="shared" si="41"/>
        <v>7.7230284740000004</v>
      </c>
      <c r="J682">
        <f t="shared" si="42"/>
        <v>8.9999999700000013E-2</v>
      </c>
      <c r="K682">
        <f t="shared" si="43"/>
        <v>22.099437000000002</v>
      </c>
    </row>
    <row r="683" spans="2:11" x14ac:dyDescent="0.25">
      <c r="B683">
        <v>1.06620771</v>
      </c>
      <c r="C683">
        <v>0.78840741000000003</v>
      </c>
      <c r="D683">
        <v>0.69231239</v>
      </c>
      <c r="E683">
        <v>0.71529335000000005</v>
      </c>
      <c r="F683">
        <v>0.96578109999999995</v>
      </c>
      <c r="G683" s="1">
        <v>1.01674756</v>
      </c>
      <c r="H683">
        <f t="shared" si="40"/>
        <v>79.965578250000007</v>
      </c>
      <c r="I683">
        <f t="shared" si="41"/>
        <v>7.7263926180000011</v>
      </c>
      <c r="J683">
        <f t="shared" si="42"/>
        <v>9.0000610699999997E-2</v>
      </c>
      <c r="K683">
        <f t="shared" si="43"/>
        <v>21.458800500000002</v>
      </c>
    </row>
    <row r="684" spans="2:11" x14ac:dyDescent="0.25">
      <c r="B684">
        <v>1.06666667</v>
      </c>
      <c r="C684">
        <v>0.78911841999999999</v>
      </c>
      <c r="D684">
        <v>0.69230769000000003</v>
      </c>
      <c r="E684">
        <v>0.68551185000000003</v>
      </c>
      <c r="F684">
        <v>0.96634239</v>
      </c>
      <c r="G684" s="1">
        <v>1.01162986</v>
      </c>
      <c r="H684">
        <f t="shared" si="40"/>
        <v>80.000000249999999</v>
      </c>
      <c r="I684">
        <f t="shared" si="41"/>
        <v>7.7333605160000003</v>
      </c>
      <c r="J684">
        <f t="shared" si="42"/>
        <v>8.9999999700000013E-2</v>
      </c>
      <c r="K684">
        <f t="shared" si="43"/>
        <v>20.565355500000003</v>
      </c>
    </row>
    <row r="685" spans="2:11" x14ac:dyDescent="0.25">
      <c r="B685">
        <v>1.06517734</v>
      </c>
      <c r="C685">
        <v>0.78749617000000005</v>
      </c>
      <c r="D685">
        <v>0.69230769000000003</v>
      </c>
      <c r="E685">
        <v>0.73784260000000002</v>
      </c>
      <c r="F685">
        <v>0.96448456999999999</v>
      </c>
      <c r="G685" s="1">
        <v>1.0148901100000001</v>
      </c>
      <c r="H685">
        <f t="shared" si="40"/>
        <v>79.8883005</v>
      </c>
      <c r="I685">
        <f t="shared" si="41"/>
        <v>7.7174624660000006</v>
      </c>
      <c r="J685">
        <f t="shared" si="42"/>
        <v>8.9999999700000013E-2</v>
      </c>
      <c r="K685">
        <f t="shared" si="43"/>
        <v>22.135278</v>
      </c>
    </row>
    <row r="686" spans="2:11" x14ac:dyDescent="0.25">
      <c r="B686">
        <v>1.0663903100000001</v>
      </c>
      <c r="C686">
        <v>0.78734073999999998</v>
      </c>
      <c r="D686">
        <v>0.69231032000000003</v>
      </c>
      <c r="E686">
        <v>0.73265424000000001</v>
      </c>
      <c r="F686">
        <v>0.96679957000000005</v>
      </c>
      <c r="G686" s="1">
        <v>1.0160972699999999</v>
      </c>
      <c r="H686">
        <f t="shared" si="40"/>
        <v>79.979273250000006</v>
      </c>
      <c r="I686">
        <f t="shared" si="41"/>
        <v>7.7159392520000001</v>
      </c>
      <c r="J686">
        <f t="shared" si="42"/>
        <v>9.0000341600000006E-2</v>
      </c>
      <c r="K686">
        <f t="shared" si="43"/>
        <v>21.979627199999999</v>
      </c>
    </row>
    <row r="687" spans="2:11" x14ac:dyDescent="0.25">
      <c r="B687">
        <v>1.0665727300000001</v>
      </c>
      <c r="C687">
        <v>0.78730246000000004</v>
      </c>
      <c r="D687">
        <v>0.69231821999999998</v>
      </c>
      <c r="E687">
        <v>0.70899900000000005</v>
      </c>
      <c r="F687">
        <v>0.96572959999999997</v>
      </c>
      <c r="G687" s="1">
        <v>1.0164299000000001</v>
      </c>
      <c r="H687">
        <f t="shared" si="40"/>
        <v>79.99295475000001</v>
      </c>
      <c r="I687">
        <f t="shared" si="41"/>
        <v>7.7155641080000006</v>
      </c>
      <c r="J687">
        <f t="shared" si="42"/>
        <v>9.0001368600000006E-2</v>
      </c>
      <c r="K687">
        <f t="shared" si="43"/>
        <v>21.269970000000001</v>
      </c>
    </row>
    <row r="688" spans="2:11" x14ac:dyDescent="0.25">
      <c r="B688">
        <v>1.0663408599999999</v>
      </c>
      <c r="C688">
        <v>0.78927689000000001</v>
      </c>
      <c r="D688">
        <v>0.69231228</v>
      </c>
      <c r="E688">
        <v>0.72430450999999996</v>
      </c>
      <c r="F688">
        <v>0.96695651000000005</v>
      </c>
      <c r="G688" s="1">
        <v>1.0136894000000001</v>
      </c>
      <c r="H688">
        <f t="shared" si="40"/>
        <v>79.97556449999999</v>
      </c>
      <c r="I688">
        <f t="shared" si="41"/>
        <v>7.7349135220000003</v>
      </c>
      <c r="J688">
        <f t="shared" si="42"/>
        <v>9.0000596400000007E-2</v>
      </c>
      <c r="K688">
        <f t="shared" si="43"/>
        <v>21.729135299999999</v>
      </c>
    </row>
    <row r="689" spans="2:11" x14ac:dyDescent="0.25">
      <c r="B689">
        <v>1.0664132200000001</v>
      </c>
      <c r="C689">
        <v>0.78819952000000004</v>
      </c>
      <c r="D689">
        <v>0.69230769000000003</v>
      </c>
      <c r="E689">
        <v>0.71769457999999997</v>
      </c>
      <c r="F689">
        <v>0.96642068999999997</v>
      </c>
      <c r="G689" s="1">
        <v>1.0157909199999999</v>
      </c>
      <c r="H689">
        <f t="shared" si="40"/>
        <v>79.980991500000002</v>
      </c>
      <c r="I689">
        <f t="shared" si="41"/>
        <v>7.7243552960000006</v>
      </c>
      <c r="J689">
        <f t="shared" si="42"/>
        <v>8.9999999700000013E-2</v>
      </c>
      <c r="K689">
        <f t="shared" si="43"/>
        <v>21.530837399999999</v>
      </c>
    </row>
    <row r="690" spans="2:11" x14ac:dyDescent="0.25">
      <c r="B690">
        <v>1.0664813</v>
      </c>
      <c r="C690">
        <v>0.78909092000000003</v>
      </c>
      <c r="D690">
        <v>0.69230769000000003</v>
      </c>
      <c r="E690">
        <v>0.71193923000000003</v>
      </c>
      <c r="F690">
        <v>0.96755088</v>
      </c>
      <c r="G690" s="1">
        <v>1.0175721099999999</v>
      </c>
      <c r="H690">
        <f t="shared" si="40"/>
        <v>79.9860975</v>
      </c>
      <c r="I690">
        <f t="shared" si="41"/>
        <v>7.7330910160000013</v>
      </c>
      <c r="J690">
        <f t="shared" si="42"/>
        <v>8.9999999700000013E-2</v>
      </c>
      <c r="K690">
        <f t="shared" si="43"/>
        <v>21.3581769</v>
      </c>
    </row>
    <row r="691" spans="2:11" x14ac:dyDescent="0.25">
      <c r="B691">
        <v>1.06666667</v>
      </c>
      <c r="C691">
        <v>0.78957893000000001</v>
      </c>
      <c r="D691">
        <v>0.69230769000000003</v>
      </c>
      <c r="E691">
        <v>0.73899007000000005</v>
      </c>
      <c r="F691">
        <v>0.96323513999999999</v>
      </c>
      <c r="G691" s="1">
        <v>0.99075212000000001</v>
      </c>
      <c r="H691">
        <f t="shared" si="40"/>
        <v>80.000000249999999</v>
      </c>
      <c r="I691">
        <f t="shared" si="41"/>
        <v>7.7378735140000003</v>
      </c>
      <c r="J691">
        <f t="shared" si="42"/>
        <v>8.9999999700000013E-2</v>
      </c>
      <c r="K691">
        <f t="shared" si="43"/>
        <v>22.169702100000002</v>
      </c>
    </row>
    <row r="692" spans="2:11" x14ac:dyDescent="0.25">
      <c r="B692">
        <v>1.06630756</v>
      </c>
      <c r="C692">
        <v>0.78966961000000002</v>
      </c>
      <c r="D692">
        <v>0.69230769000000003</v>
      </c>
      <c r="E692">
        <v>0.68480993999999995</v>
      </c>
      <c r="F692">
        <v>0.96656653000000003</v>
      </c>
      <c r="G692" s="1">
        <v>1.0131060199999999</v>
      </c>
      <c r="H692">
        <f t="shared" si="40"/>
        <v>79.973067</v>
      </c>
      <c r="I692">
        <f t="shared" si="41"/>
        <v>7.7387621780000009</v>
      </c>
      <c r="J692">
        <f t="shared" si="42"/>
        <v>8.9999999700000013E-2</v>
      </c>
      <c r="K692">
        <f t="shared" si="43"/>
        <v>20.5442982</v>
      </c>
    </row>
    <row r="693" spans="2:11" x14ac:dyDescent="0.25">
      <c r="B693">
        <v>1.0664803</v>
      </c>
      <c r="C693">
        <v>0.78750383999999995</v>
      </c>
      <c r="D693">
        <v>0.69230769000000003</v>
      </c>
      <c r="E693">
        <v>0.72007723999999995</v>
      </c>
      <c r="F693">
        <v>0.96645787000000005</v>
      </c>
      <c r="G693" s="1">
        <v>1.0163437200000001</v>
      </c>
      <c r="H693">
        <f t="shared" si="40"/>
        <v>79.986022500000004</v>
      </c>
      <c r="I693">
        <f t="shared" si="41"/>
        <v>7.717537632</v>
      </c>
      <c r="J693">
        <f t="shared" si="42"/>
        <v>8.9999999700000013E-2</v>
      </c>
      <c r="K693">
        <f t="shared" si="43"/>
        <v>21.602317199999998</v>
      </c>
    </row>
    <row r="694" spans="2:11" x14ac:dyDescent="0.25">
      <c r="B694">
        <v>1.06666667</v>
      </c>
      <c r="C694">
        <v>0.78927628000000005</v>
      </c>
      <c r="D694">
        <v>0.69230769000000003</v>
      </c>
      <c r="E694">
        <v>0.70127640999999996</v>
      </c>
      <c r="F694">
        <v>0.97402876999999999</v>
      </c>
      <c r="G694" s="1">
        <v>0.99991973999999995</v>
      </c>
      <c r="H694">
        <f t="shared" si="40"/>
        <v>80.000000249999999</v>
      </c>
      <c r="I694">
        <f t="shared" si="41"/>
        <v>7.7349075440000012</v>
      </c>
      <c r="J694">
        <f t="shared" si="42"/>
        <v>8.9999999700000013E-2</v>
      </c>
      <c r="K694">
        <f t="shared" si="43"/>
        <v>21.038292299999998</v>
      </c>
    </row>
    <row r="695" spans="2:11" x14ac:dyDescent="0.25">
      <c r="B695">
        <v>1.06666667</v>
      </c>
      <c r="C695">
        <v>0.78487567999999996</v>
      </c>
      <c r="D695">
        <v>0.69230769000000003</v>
      </c>
      <c r="E695">
        <v>0.71977400999999996</v>
      </c>
      <c r="F695">
        <v>0.96690005000000001</v>
      </c>
      <c r="G695" s="1">
        <v>1.01389979</v>
      </c>
      <c r="H695">
        <f t="shared" si="40"/>
        <v>80.000000249999999</v>
      </c>
      <c r="I695">
        <f t="shared" si="41"/>
        <v>7.6917816640000005</v>
      </c>
      <c r="J695">
        <f t="shared" si="42"/>
        <v>8.9999999700000013E-2</v>
      </c>
      <c r="K695">
        <f t="shared" si="43"/>
        <v>21.593220299999999</v>
      </c>
    </row>
    <row r="696" spans="2:11" x14ac:dyDescent="0.25">
      <c r="B696">
        <v>1.06666667</v>
      </c>
      <c r="C696">
        <v>0.79527857999999996</v>
      </c>
      <c r="D696">
        <v>0.69230769000000003</v>
      </c>
      <c r="E696">
        <v>0.64468002000000002</v>
      </c>
      <c r="F696">
        <v>0.97182252999999996</v>
      </c>
      <c r="G696" s="1">
        <v>1.00643043</v>
      </c>
      <c r="H696">
        <f t="shared" si="40"/>
        <v>80.000000249999999</v>
      </c>
      <c r="I696">
        <f t="shared" si="41"/>
        <v>7.7937300839999999</v>
      </c>
      <c r="J696">
        <f t="shared" si="42"/>
        <v>8.9999999700000013E-2</v>
      </c>
      <c r="K696">
        <f t="shared" si="43"/>
        <v>19.340400600000002</v>
      </c>
    </row>
    <row r="697" spans="2:11" x14ac:dyDescent="0.25">
      <c r="B697">
        <v>1.0663825300000001</v>
      </c>
      <c r="C697">
        <v>0.78879856999999998</v>
      </c>
      <c r="D697">
        <v>0.69234684999999996</v>
      </c>
      <c r="E697">
        <v>0.71554627999999998</v>
      </c>
      <c r="F697">
        <v>0.96743528000000001</v>
      </c>
      <c r="G697" s="1">
        <v>1.01623022</v>
      </c>
      <c r="H697">
        <f t="shared" si="40"/>
        <v>79.978689750000001</v>
      </c>
      <c r="I697">
        <f t="shared" si="41"/>
        <v>7.7302259860000007</v>
      </c>
      <c r="J697">
        <f t="shared" si="42"/>
        <v>9.0005090499999996E-2</v>
      </c>
      <c r="K697">
        <f t="shared" si="43"/>
        <v>21.4663884</v>
      </c>
    </row>
    <row r="698" spans="2:11" x14ac:dyDescent="0.25">
      <c r="B698">
        <v>1.0658910500000001</v>
      </c>
      <c r="C698">
        <v>0.78790607000000001</v>
      </c>
      <c r="D698">
        <v>0.69230769000000003</v>
      </c>
      <c r="E698">
        <v>0.73032061999999998</v>
      </c>
      <c r="F698">
        <v>0.96786806999999997</v>
      </c>
      <c r="G698" s="1">
        <v>1.01577736</v>
      </c>
      <c r="H698">
        <f t="shared" si="40"/>
        <v>79.941828749999999</v>
      </c>
      <c r="I698">
        <f t="shared" si="41"/>
        <v>7.7214794860000007</v>
      </c>
      <c r="J698">
        <f t="shared" si="42"/>
        <v>8.9999999700000013E-2</v>
      </c>
      <c r="K698">
        <f t="shared" si="43"/>
        <v>21.909618599999998</v>
      </c>
    </row>
    <row r="699" spans="2:11" x14ac:dyDescent="0.25">
      <c r="B699">
        <v>1.0663737</v>
      </c>
      <c r="C699">
        <v>0.78797006999999997</v>
      </c>
      <c r="D699">
        <v>0.69230769000000003</v>
      </c>
      <c r="E699">
        <v>0.72576618000000004</v>
      </c>
      <c r="F699">
        <v>0.9709622</v>
      </c>
      <c r="G699" s="1">
        <v>1.0175857800000001</v>
      </c>
      <c r="H699">
        <f t="shared" si="40"/>
        <v>79.978027499999996</v>
      </c>
      <c r="I699">
        <f t="shared" si="41"/>
        <v>7.7221066860000001</v>
      </c>
      <c r="J699">
        <f t="shared" si="42"/>
        <v>8.9999999700000013E-2</v>
      </c>
      <c r="K699">
        <f t="shared" si="43"/>
        <v>21.7729854</v>
      </c>
    </row>
    <row r="700" spans="2:11" x14ac:dyDescent="0.25">
      <c r="B700">
        <v>1.06636267</v>
      </c>
      <c r="C700">
        <v>0.78954011999999996</v>
      </c>
      <c r="D700">
        <v>0.69230926000000004</v>
      </c>
      <c r="E700">
        <v>0.71521891999999998</v>
      </c>
      <c r="F700">
        <v>0.96510096000000001</v>
      </c>
      <c r="G700" s="1">
        <v>1.0147536699999999</v>
      </c>
      <c r="H700">
        <f t="shared" si="40"/>
        <v>79.977200249999996</v>
      </c>
      <c r="I700">
        <f t="shared" si="41"/>
        <v>7.7374931760000001</v>
      </c>
      <c r="J700">
        <f t="shared" si="42"/>
        <v>9.0000203800000012E-2</v>
      </c>
      <c r="K700">
        <f t="shared" si="43"/>
        <v>21.4565676</v>
      </c>
    </row>
    <row r="701" spans="2:11" x14ac:dyDescent="0.25">
      <c r="B701">
        <v>1.0665286199999999</v>
      </c>
      <c r="C701">
        <v>0.78838357999999997</v>
      </c>
      <c r="D701">
        <v>0.69230769000000003</v>
      </c>
      <c r="E701">
        <v>0.72418097000000003</v>
      </c>
      <c r="F701">
        <v>0.96668213000000003</v>
      </c>
      <c r="G701" s="1">
        <v>1.0172012699999999</v>
      </c>
      <c r="H701">
        <f t="shared" si="40"/>
        <v>79.989646499999992</v>
      </c>
      <c r="I701">
        <f t="shared" si="41"/>
        <v>7.7261590840000007</v>
      </c>
      <c r="J701">
        <f t="shared" si="42"/>
        <v>8.9999999700000013E-2</v>
      </c>
      <c r="K701">
        <f t="shared" si="43"/>
        <v>21.725429099999999</v>
      </c>
    </row>
    <row r="702" spans="2:11" x14ac:dyDescent="0.25">
      <c r="B702">
        <v>1.06633179</v>
      </c>
      <c r="C702">
        <v>0.77927036000000005</v>
      </c>
      <c r="D702">
        <v>0.69230769000000003</v>
      </c>
      <c r="E702">
        <v>0.72770646000000005</v>
      </c>
      <c r="F702">
        <v>0.96789314000000004</v>
      </c>
      <c r="G702" s="1">
        <v>1.01656952</v>
      </c>
      <c r="H702">
        <f t="shared" si="40"/>
        <v>79.974884250000002</v>
      </c>
      <c r="I702">
        <f t="shared" si="41"/>
        <v>7.6368495280000008</v>
      </c>
      <c r="J702">
        <f t="shared" si="42"/>
        <v>8.9999999700000013E-2</v>
      </c>
      <c r="K702">
        <f t="shared" si="43"/>
        <v>21.831193800000001</v>
      </c>
    </row>
    <row r="703" spans="2:11" x14ac:dyDescent="0.25">
      <c r="B703">
        <v>1.0664898700000001</v>
      </c>
      <c r="C703">
        <v>0.78619475999999999</v>
      </c>
      <c r="D703">
        <v>0.69230769000000003</v>
      </c>
      <c r="E703">
        <v>0.72836860999999997</v>
      </c>
      <c r="F703">
        <v>0.96311144000000004</v>
      </c>
      <c r="G703" s="1">
        <v>1.01561893</v>
      </c>
      <c r="H703">
        <f t="shared" si="40"/>
        <v>79.986740250000011</v>
      </c>
      <c r="I703">
        <f t="shared" si="41"/>
        <v>7.7047086480000004</v>
      </c>
      <c r="J703">
        <f t="shared" si="42"/>
        <v>8.9999999700000013E-2</v>
      </c>
      <c r="K703">
        <f t="shared" si="43"/>
        <v>21.851058299999998</v>
      </c>
    </row>
    <row r="704" spans="2:11" x14ac:dyDescent="0.25">
      <c r="B704">
        <v>1.06666667</v>
      </c>
      <c r="C704">
        <v>0.78640715000000005</v>
      </c>
      <c r="D704">
        <v>0.69230769000000003</v>
      </c>
      <c r="E704">
        <v>0.71281698000000004</v>
      </c>
      <c r="F704">
        <v>0.96965796000000004</v>
      </c>
      <c r="G704" s="1">
        <v>1.0172303700000001</v>
      </c>
      <c r="H704">
        <f t="shared" si="40"/>
        <v>80.000000249999999</v>
      </c>
      <c r="I704">
        <f t="shared" si="41"/>
        <v>7.7067900700000012</v>
      </c>
      <c r="J704">
        <f t="shared" si="42"/>
        <v>8.9999999700000013E-2</v>
      </c>
      <c r="K704">
        <f t="shared" si="43"/>
        <v>21.384509400000002</v>
      </c>
    </row>
    <row r="705" spans="2:11" x14ac:dyDescent="0.25">
      <c r="B705">
        <v>1.06638107</v>
      </c>
      <c r="C705">
        <v>0.78669674000000001</v>
      </c>
      <c r="D705">
        <v>0.69230769000000003</v>
      </c>
      <c r="E705">
        <v>0.71847534000000002</v>
      </c>
      <c r="F705">
        <v>0.96619080999999996</v>
      </c>
      <c r="G705" s="1">
        <v>1.01566793</v>
      </c>
      <c r="H705">
        <f t="shared" si="40"/>
        <v>79.978580250000007</v>
      </c>
      <c r="I705">
        <f t="shared" si="41"/>
        <v>7.7096280520000002</v>
      </c>
      <c r="J705">
        <f t="shared" si="42"/>
        <v>8.9999999700000013E-2</v>
      </c>
      <c r="K705">
        <f t="shared" si="43"/>
        <v>21.554260200000002</v>
      </c>
    </row>
    <row r="706" spans="2:11" x14ac:dyDescent="0.25">
      <c r="B706">
        <v>1.0665548199999999</v>
      </c>
      <c r="C706">
        <v>0.79000957999999999</v>
      </c>
      <c r="D706">
        <v>0.69230769000000003</v>
      </c>
      <c r="E706">
        <v>0.70600551</v>
      </c>
      <c r="F706">
        <v>0.96719242000000005</v>
      </c>
      <c r="G706" s="1">
        <v>1.0168252200000001</v>
      </c>
      <c r="H706">
        <f t="shared" si="40"/>
        <v>79.991611499999991</v>
      </c>
      <c r="I706">
        <f t="shared" si="41"/>
        <v>7.7420938840000009</v>
      </c>
      <c r="J706">
        <f t="shared" si="42"/>
        <v>8.9999999700000013E-2</v>
      </c>
      <c r="K706">
        <f t="shared" si="43"/>
        <v>21.180165299999999</v>
      </c>
    </row>
    <row r="707" spans="2:11" x14ac:dyDescent="0.25">
      <c r="B707">
        <v>1.06666667</v>
      </c>
      <c r="C707">
        <v>0.78640443000000004</v>
      </c>
      <c r="D707">
        <v>0.69230769000000003</v>
      </c>
      <c r="E707">
        <v>0.71843018000000003</v>
      </c>
      <c r="F707">
        <v>0.97490792000000004</v>
      </c>
      <c r="G707" s="1">
        <v>1.01564572</v>
      </c>
      <c r="H707">
        <f t="shared" si="40"/>
        <v>80.000000249999999</v>
      </c>
      <c r="I707">
        <f t="shared" si="41"/>
        <v>7.706763414000001</v>
      </c>
      <c r="J707">
        <f t="shared" si="42"/>
        <v>8.9999999700000013E-2</v>
      </c>
      <c r="K707">
        <f t="shared" si="43"/>
        <v>21.5529054</v>
      </c>
    </row>
    <row r="708" spans="2:11" x14ac:dyDescent="0.25">
      <c r="B708">
        <v>1.0663982599999999</v>
      </c>
      <c r="C708">
        <v>0.78677489</v>
      </c>
      <c r="D708">
        <v>0.69230769000000003</v>
      </c>
      <c r="E708">
        <v>0.71931056000000004</v>
      </c>
      <c r="F708">
        <v>0.96682179999999995</v>
      </c>
      <c r="G708" s="1">
        <v>1.0173831099999999</v>
      </c>
      <c r="H708">
        <f t="shared" si="40"/>
        <v>79.979869499999992</v>
      </c>
      <c r="I708">
        <f t="shared" si="41"/>
        <v>7.7103939220000006</v>
      </c>
      <c r="J708">
        <f t="shared" si="42"/>
        <v>8.9999999700000013E-2</v>
      </c>
      <c r="K708">
        <f t="shared" si="43"/>
        <v>21.579316800000001</v>
      </c>
    </row>
    <row r="709" spans="2:11" x14ac:dyDescent="0.25">
      <c r="B709">
        <v>1.0661042000000001</v>
      </c>
      <c r="C709">
        <v>0.78848393000000006</v>
      </c>
      <c r="D709">
        <v>0.69230769000000003</v>
      </c>
      <c r="E709">
        <v>0.71007275999999997</v>
      </c>
      <c r="F709">
        <v>0.96582908999999995</v>
      </c>
      <c r="G709" s="1">
        <v>1.01691658</v>
      </c>
      <c r="H709">
        <f t="shared" si="40"/>
        <v>79.957815000000011</v>
      </c>
      <c r="I709">
        <f t="shared" si="41"/>
        <v>7.7271425140000014</v>
      </c>
      <c r="J709">
        <f t="shared" si="42"/>
        <v>8.9999999700000013E-2</v>
      </c>
      <c r="K709">
        <f t="shared" si="43"/>
        <v>21.302182800000001</v>
      </c>
    </row>
    <row r="710" spans="2:11" x14ac:dyDescent="0.25">
      <c r="B710">
        <v>1.0664268400000001</v>
      </c>
      <c r="C710">
        <v>0.78840648999999996</v>
      </c>
      <c r="D710">
        <v>0.69230769000000003</v>
      </c>
      <c r="E710">
        <v>0.72720333999999998</v>
      </c>
      <c r="F710">
        <v>0.97070257999999998</v>
      </c>
      <c r="G710" s="1">
        <v>1.0142100999999999</v>
      </c>
      <c r="H710">
        <f t="shared" ref="H710:H773" si="44">B710*75</f>
        <v>79.982013000000009</v>
      </c>
      <c r="I710">
        <f t="shared" ref="I710:I773" si="45">C710*9.8</f>
        <v>7.7263836020000003</v>
      </c>
      <c r="J710">
        <f t="shared" ref="J710:J773" si="46">D710*0.13</f>
        <v>8.9999999700000013E-2</v>
      </c>
      <c r="K710">
        <f t="shared" ref="K710:K773" si="47">E710*30</f>
        <v>21.816100200000001</v>
      </c>
    </row>
    <row r="711" spans="2:11" x14ac:dyDescent="0.25">
      <c r="B711">
        <v>1.06666667</v>
      </c>
      <c r="C711">
        <v>0.79316626999999995</v>
      </c>
      <c r="D711">
        <v>0.69230769000000003</v>
      </c>
      <c r="E711">
        <v>0.68712746999999996</v>
      </c>
      <c r="F711">
        <v>0.98499504000000004</v>
      </c>
      <c r="G711" s="1">
        <v>1.0195555000000001</v>
      </c>
      <c r="H711">
        <f t="shared" si="44"/>
        <v>80.000000249999999</v>
      </c>
      <c r="I711">
        <f t="shared" si="45"/>
        <v>7.7730294459999998</v>
      </c>
      <c r="J711">
        <f t="shared" si="46"/>
        <v>8.9999999700000013E-2</v>
      </c>
      <c r="K711">
        <f t="shared" si="47"/>
        <v>20.613824099999999</v>
      </c>
    </row>
    <row r="712" spans="2:11" x14ac:dyDescent="0.25">
      <c r="B712">
        <v>1.0663384899999999</v>
      </c>
      <c r="C712">
        <v>0.78830575999999997</v>
      </c>
      <c r="D712">
        <v>0.69230769000000003</v>
      </c>
      <c r="E712">
        <v>0.72103466000000005</v>
      </c>
      <c r="F712">
        <v>0.96751851</v>
      </c>
      <c r="G712" s="1">
        <v>1.01673306</v>
      </c>
      <c r="H712">
        <f t="shared" si="44"/>
        <v>79.975386749999998</v>
      </c>
      <c r="I712">
        <f t="shared" si="45"/>
        <v>7.7253964480000006</v>
      </c>
      <c r="J712">
        <f t="shared" si="46"/>
        <v>8.9999999700000013E-2</v>
      </c>
      <c r="K712">
        <f t="shared" si="47"/>
        <v>21.6310398</v>
      </c>
    </row>
    <row r="713" spans="2:11" x14ac:dyDescent="0.25">
      <c r="B713">
        <v>1.06666667</v>
      </c>
      <c r="C713">
        <v>0.78800873000000005</v>
      </c>
      <c r="D713">
        <v>0.69230769000000003</v>
      </c>
      <c r="E713">
        <v>0.71728943000000001</v>
      </c>
      <c r="F713">
        <v>0.96606977999999999</v>
      </c>
      <c r="G713" s="1">
        <v>1.01962621</v>
      </c>
      <c r="H713">
        <f t="shared" si="44"/>
        <v>80.000000249999999</v>
      </c>
      <c r="I713">
        <f t="shared" si="45"/>
        <v>7.7224855540000013</v>
      </c>
      <c r="J713">
        <f t="shared" si="46"/>
        <v>8.9999999700000013E-2</v>
      </c>
      <c r="K713">
        <f t="shared" si="47"/>
        <v>21.518682900000002</v>
      </c>
    </row>
    <row r="714" spans="2:11" x14ac:dyDescent="0.25">
      <c r="B714">
        <v>1.06649773</v>
      </c>
      <c r="C714">
        <v>0.78954230999999997</v>
      </c>
      <c r="D714">
        <v>0.69230769000000003</v>
      </c>
      <c r="E714">
        <v>0.71569342000000002</v>
      </c>
      <c r="F714">
        <v>0.96622565999999999</v>
      </c>
      <c r="G714" s="1">
        <v>1.0149942700000001</v>
      </c>
      <c r="H714">
        <f t="shared" si="44"/>
        <v>79.987329750000001</v>
      </c>
      <c r="I714">
        <f t="shared" si="45"/>
        <v>7.7375146380000004</v>
      </c>
      <c r="J714">
        <f t="shared" si="46"/>
        <v>8.9999999700000013E-2</v>
      </c>
      <c r="K714">
        <f t="shared" si="47"/>
        <v>21.470802599999999</v>
      </c>
    </row>
    <row r="715" spans="2:11" x14ac:dyDescent="0.25">
      <c r="B715">
        <v>1.06666667</v>
      </c>
      <c r="C715">
        <v>0.78826565999999998</v>
      </c>
      <c r="D715">
        <v>0.69230769000000003</v>
      </c>
      <c r="E715">
        <v>0.69406029000000002</v>
      </c>
      <c r="F715">
        <v>0.96405839999999998</v>
      </c>
      <c r="G715" s="1">
        <v>1.01798571</v>
      </c>
      <c r="H715">
        <f t="shared" si="44"/>
        <v>80.000000249999999</v>
      </c>
      <c r="I715">
        <f t="shared" si="45"/>
        <v>7.7250034680000006</v>
      </c>
      <c r="J715">
        <f t="shared" si="46"/>
        <v>8.9999999700000013E-2</v>
      </c>
      <c r="K715">
        <f t="shared" si="47"/>
        <v>20.821808700000002</v>
      </c>
    </row>
    <row r="716" spans="2:11" x14ac:dyDescent="0.25">
      <c r="B716">
        <v>1.0663813600000001</v>
      </c>
      <c r="C716">
        <v>0.78901717000000005</v>
      </c>
      <c r="D716">
        <v>0.69230769000000003</v>
      </c>
      <c r="E716">
        <v>0.70759223999999998</v>
      </c>
      <c r="F716">
        <v>0.96658436999999997</v>
      </c>
      <c r="G716" s="1">
        <v>1.01978032</v>
      </c>
      <c r="H716">
        <f t="shared" si="44"/>
        <v>79.978602000000009</v>
      </c>
      <c r="I716">
        <f t="shared" si="45"/>
        <v>7.7323682660000008</v>
      </c>
      <c r="J716">
        <f t="shared" si="46"/>
        <v>8.9999999700000013E-2</v>
      </c>
      <c r="K716">
        <f t="shared" si="47"/>
        <v>21.227767199999999</v>
      </c>
    </row>
    <row r="717" spans="2:11" x14ac:dyDescent="0.25">
      <c r="B717">
        <v>1.0666454999999999</v>
      </c>
      <c r="C717">
        <v>0.78900693</v>
      </c>
      <c r="D717">
        <v>0.69231271999999999</v>
      </c>
      <c r="E717">
        <v>0.72738884999999998</v>
      </c>
      <c r="F717">
        <v>0.96570383999999998</v>
      </c>
      <c r="G717" s="1">
        <v>1.01729811</v>
      </c>
      <c r="H717">
        <f t="shared" si="44"/>
        <v>79.998412500000001</v>
      </c>
      <c r="I717">
        <f t="shared" si="45"/>
        <v>7.7322679140000004</v>
      </c>
      <c r="J717">
        <f t="shared" si="46"/>
        <v>9.0000653600000008E-2</v>
      </c>
      <c r="K717">
        <f t="shared" si="47"/>
        <v>21.821665499999998</v>
      </c>
    </row>
    <row r="718" spans="2:11" x14ac:dyDescent="0.25">
      <c r="B718">
        <v>1.0661583699999999</v>
      </c>
      <c r="C718">
        <v>0.78641287999999998</v>
      </c>
      <c r="D718">
        <v>0.69230769000000003</v>
      </c>
      <c r="E718">
        <v>0.74775806</v>
      </c>
      <c r="F718">
        <v>0.96495381000000002</v>
      </c>
      <c r="G718" s="1">
        <v>1.01306841</v>
      </c>
      <c r="H718">
        <f t="shared" si="44"/>
        <v>79.961877749999999</v>
      </c>
      <c r="I718">
        <f t="shared" si="45"/>
        <v>7.7068462240000004</v>
      </c>
      <c r="J718">
        <f t="shared" si="46"/>
        <v>8.9999999700000013E-2</v>
      </c>
      <c r="K718">
        <f t="shared" si="47"/>
        <v>22.432741799999999</v>
      </c>
    </row>
    <row r="719" spans="2:11" x14ac:dyDescent="0.25">
      <c r="B719">
        <v>1.0663845599999999</v>
      </c>
      <c r="C719">
        <v>0.78837369999999996</v>
      </c>
      <c r="D719">
        <v>0.69230769000000003</v>
      </c>
      <c r="E719">
        <v>0.71994345000000004</v>
      </c>
      <c r="F719">
        <v>0.96680551000000003</v>
      </c>
      <c r="G719" s="1">
        <v>1.0167250999999999</v>
      </c>
      <c r="H719">
        <f t="shared" si="44"/>
        <v>79.978842</v>
      </c>
      <c r="I719">
        <f t="shared" si="45"/>
        <v>7.72606226</v>
      </c>
      <c r="J719">
        <f t="shared" si="46"/>
        <v>8.9999999700000013E-2</v>
      </c>
      <c r="K719">
        <f t="shared" si="47"/>
        <v>21.5983035</v>
      </c>
    </row>
    <row r="720" spans="2:11" x14ac:dyDescent="0.25">
      <c r="B720">
        <v>1.06666667</v>
      </c>
      <c r="C720">
        <v>0.79330506999999995</v>
      </c>
      <c r="D720">
        <v>0.69230769000000003</v>
      </c>
      <c r="E720">
        <v>0.75907595999999999</v>
      </c>
      <c r="F720">
        <v>0.95840126999999997</v>
      </c>
      <c r="G720" s="1">
        <v>1.0195744</v>
      </c>
      <c r="H720">
        <f t="shared" si="44"/>
        <v>80.000000249999999</v>
      </c>
      <c r="I720">
        <f t="shared" si="45"/>
        <v>7.7743896860000001</v>
      </c>
      <c r="J720">
        <f t="shared" si="46"/>
        <v>8.9999999700000013E-2</v>
      </c>
      <c r="K720">
        <f t="shared" si="47"/>
        <v>22.772278799999999</v>
      </c>
    </row>
    <row r="721" spans="2:11" x14ac:dyDescent="0.25">
      <c r="B721">
        <v>1.06650723</v>
      </c>
      <c r="C721">
        <v>0.78800011999999997</v>
      </c>
      <c r="D721">
        <v>0.69230769000000003</v>
      </c>
      <c r="E721">
        <v>0.71777731</v>
      </c>
      <c r="F721">
        <v>0.96725079000000003</v>
      </c>
      <c r="G721" s="1">
        <v>1.01701135</v>
      </c>
      <c r="H721">
        <f t="shared" si="44"/>
        <v>79.988042250000007</v>
      </c>
      <c r="I721">
        <f t="shared" si="45"/>
        <v>7.722401176</v>
      </c>
      <c r="J721">
        <f t="shared" si="46"/>
        <v>8.9999999700000013E-2</v>
      </c>
      <c r="K721">
        <f t="shared" si="47"/>
        <v>21.533319299999999</v>
      </c>
    </row>
    <row r="722" spans="2:11" x14ac:dyDescent="0.25">
      <c r="B722">
        <v>1.06643266</v>
      </c>
      <c r="C722">
        <v>0.78797755999999997</v>
      </c>
      <c r="D722">
        <v>0.69230769000000003</v>
      </c>
      <c r="E722">
        <v>0.71151288999999995</v>
      </c>
      <c r="F722">
        <v>0.96655835000000001</v>
      </c>
      <c r="G722" s="1">
        <v>1.01615948</v>
      </c>
      <c r="H722">
        <f t="shared" si="44"/>
        <v>79.982449500000001</v>
      </c>
      <c r="I722">
        <f t="shared" si="45"/>
        <v>7.722180088</v>
      </c>
      <c r="J722">
        <f t="shared" si="46"/>
        <v>8.9999999700000013E-2</v>
      </c>
      <c r="K722">
        <f t="shared" si="47"/>
        <v>21.345386699999999</v>
      </c>
    </row>
    <row r="723" spans="2:11" x14ac:dyDescent="0.25">
      <c r="B723">
        <v>1.06632149</v>
      </c>
      <c r="C723">
        <v>0.78807722000000002</v>
      </c>
      <c r="D723">
        <v>0.69232338000000004</v>
      </c>
      <c r="E723">
        <v>0.71629023000000003</v>
      </c>
      <c r="F723">
        <v>0.96542138</v>
      </c>
      <c r="G723" s="1">
        <v>1.01580399</v>
      </c>
      <c r="H723">
        <f t="shared" si="44"/>
        <v>79.974111749999992</v>
      </c>
      <c r="I723">
        <f t="shared" si="45"/>
        <v>7.7231567560000007</v>
      </c>
      <c r="J723">
        <f t="shared" si="46"/>
        <v>9.0002039400000011E-2</v>
      </c>
      <c r="K723">
        <f t="shared" si="47"/>
        <v>21.4887069</v>
      </c>
    </row>
    <row r="724" spans="2:11" x14ac:dyDescent="0.25">
      <c r="B724">
        <v>1.06666667</v>
      </c>
      <c r="C724">
        <v>0.78856736000000005</v>
      </c>
      <c r="D724">
        <v>0.69230769000000003</v>
      </c>
      <c r="E724">
        <v>0.72711524000000005</v>
      </c>
      <c r="F724">
        <v>0.96672977000000004</v>
      </c>
      <c r="G724" s="1">
        <v>1.0171418999999999</v>
      </c>
      <c r="H724">
        <f t="shared" si="44"/>
        <v>80.000000249999999</v>
      </c>
      <c r="I724">
        <f t="shared" si="45"/>
        <v>7.7279601280000012</v>
      </c>
      <c r="J724">
        <f t="shared" si="46"/>
        <v>8.9999999700000013E-2</v>
      </c>
      <c r="K724">
        <f t="shared" si="47"/>
        <v>21.813457200000002</v>
      </c>
    </row>
    <row r="725" spans="2:11" x14ac:dyDescent="0.25">
      <c r="B725">
        <v>1.06568497</v>
      </c>
      <c r="C725">
        <v>0.78835359999999999</v>
      </c>
      <c r="D725">
        <v>0.69230769000000003</v>
      </c>
      <c r="E725">
        <v>0.73328747999999999</v>
      </c>
      <c r="F725">
        <v>0.96615304000000002</v>
      </c>
      <c r="G725" s="1">
        <v>1.01650423</v>
      </c>
      <c r="H725">
        <f t="shared" si="44"/>
        <v>79.926372749999999</v>
      </c>
      <c r="I725">
        <f t="shared" si="45"/>
        <v>7.7258652800000007</v>
      </c>
      <c r="J725">
        <f t="shared" si="46"/>
        <v>8.9999999700000013E-2</v>
      </c>
      <c r="K725">
        <f t="shared" si="47"/>
        <v>21.998624400000001</v>
      </c>
    </row>
    <row r="726" spans="2:11" x14ac:dyDescent="0.25">
      <c r="B726">
        <v>1.0665815599999999</v>
      </c>
      <c r="C726">
        <v>0.78956397</v>
      </c>
      <c r="D726">
        <v>0.69230769000000003</v>
      </c>
      <c r="E726">
        <v>0.72844995999999995</v>
      </c>
      <c r="F726">
        <v>0.96710574000000005</v>
      </c>
      <c r="G726" s="1">
        <v>1.01686549</v>
      </c>
      <c r="H726">
        <f t="shared" si="44"/>
        <v>79.993617</v>
      </c>
      <c r="I726">
        <f t="shared" si="45"/>
        <v>7.7377269060000007</v>
      </c>
      <c r="J726">
        <f t="shared" si="46"/>
        <v>8.9999999700000013E-2</v>
      </c>
      <c r="K726">
        <f t="shared" si="47"/>
        <v>21.853498799999997</v>
      </c>
    </row>
    <row r="727" spans="2:11" x14ac:dyDescent="0.25">
      <c r="B727">
        <v>1.06665699</v>
      </c>
      <c r="C727">
        <v>0.78807890999999997</v>
      </c>
      <c r="D727">
        <v>0.69231281</v>
      </c>
      <c r="E727">
        <v>0.71641175999999995</v>
      </c>
      <c r="F727">
        <v>0.96572731000000001</v>
      </c>
      <c r="G727" s="1">
        <v>1.01637285</v>
      </c>
      <c r="H727">
        <f t="shared" si="44"/>
        <v>79.999274249999999</v>
      </c>
      <c r="I727">
        <f t="shared" si="45"/>
        <v>7.7231733180000006</v>
      </c>
      <c r="J727">
        <f t="shared" si="46"/>
        <v>9.0000665300000005E-2</v>
      </c>
      <c r="K727">
        <f t="shared" si="47"/>
        <v>21.492352799999999</v>
      </c>
    </row>
    <row r="728" spans="2:11" x14ac:dyDescent="0.25">
      <c r="B728">
        <v>1.0666341699999999</v>
      </c>
      <c r="C728">
        <v>0.79062093</v>
      </c>
      <c r="D728">
        <v>0.69230769000000003</v>
      </c>
      <c r="E728">
        <v>0.72385146</v>
      </c>
      <c r="F728">
        <v>0.96628460999999999</v>
      </c>
      <c r="G728" s="1">
        <v>1.0176796800000001</v>
      </c>
      <c r="H728">
        <f t="shared" si="44"/>
        <v>79.99756275</v>
      </c>
      <c r="I728">
        <f t="shared" si="45"/>
        <v>7.7480851140000002</v>
      </c>
      <c r="J728">
        <f t="shared" si="46"/>
        <v>8.9999999700000013E-2</v>
      </c>
      <c r="K728">
        <f t="shared" si="47"/>
        <v>21.715543799999999</v>
      </c>
    </row>
    <row r="729" spans="2:11" x14ac:dyDescent="0.25">
      <c r="B729">
        <v>1.0664597899999999</v>
      </c>
      <c r="C729">
        <v>0.78797620000000002</v>
      </c>
      <c r="D729">
        <v>0.69230769000000003</v>
      </c>
      <c r="E729">
        <v>0.72096579999999999</v>
      </c>
      <c r="F729">
        <v>0.96664592999999999</v>
      </c>
      <c r="G729" s="1">
        <v>1.0173024399999999</v>
      </c>
      <c r="H729">
        <f t="shared" si="44"/>
        <v>79.984484249999994</v>
      </c>
      <c r="I729">
        <f t="shared" si="45"/>
        <v>7.7221667600000004</v>
      </c>
      <c r="J729">
        <f t="shared" si="46"/>
        <v>8.9999999700000013E-2</v>
      </c>
      <c r="K729">
        <f t="shared" si="47"/>
        <v>21.628973999999999</v>
      </c>
    </row>
    <row r="730" spans="2:11" x14ac:dyDescent="0.25">
      <c r="B730">
        <v>1.0665464499999999</v>
      </c>
      <c r="C730">
        <v>0.78900150000000002</v>
      </c>
      <c r="D730">
        <v>0.69230769000000003</v>
      </c>
      <c r="E730">
        <v>0.74054176999999999</v>
      </c>
      <c r="F730">
        <v>0.96709064</v>
      </c>
      <c r="G730" s="1">
        <v>1.01805141</v>
      </c>
      <c r="H730">
        <f t="shared" si="44"/>
        <v>79.990983749999998</v>
      </c>
      <c r="I730">
        <f t="shared" si="45"/>
        <v>7.732214700000001</v>
      </c>
      <c r="J730">
        <f t="shared" si="46"/>
        <v>8.9999999700000013E-2</v>
      </c>
      <c r="K730">
        <f t="shared" si="47"/>
        <v>22.216253099999999</v>
      </c>
    </row>
    <row r="731" spans="2:11" x14ac:dyDescent="0.25">
      <c r="B731">
        <v>1.06666667</v>
      </c>
      <c r="C731">
        <v>0.78809015000000004</v>
      </c>
      <c r="D731">
        <v>0.69230769000000003</v>
      </c>
      <c r="E731">
        <v>0.71671098</v>
      </c>
      <c r="F731">
        <v>0.96431692000000002</v>
      </c>
      <c r="G731" s="1">
        <v>0.99757808000000003</v>
      </c>
      <c r="H731">
        <f t="shared" si="44"/>
        <v>80.000000249999999</v>
      </c>
      <c r="I731">
        <f t="shared" si="45"/>
        <v>7.723283470000001</v>
      </c>
      <c r="J731">
        <f t="shared" si="46"/>
        <v>8.9999999700000013E-2</v>
      </c>
      <c r="K731">
        <f t="shared" si="47"/>
        <v>21.501329399999999</v>
      </c>
    </row>
    <row r="732" spans="2:11" x14ac:dyDescent="0.25">
      <c r="B732">
        <v>1.0664747999999999</v>
      </c>
      <c r="C732">
        <v>0.78934124999999999</v>
      </c>
      <c r="D732">
        <v>0.69230769000000003</v>
      </c>
      <c r="E732">
        <v>0.70655612999999995</v>
      </c>
      <c r="F732">
        <v>0.96716155000000004</v>
      </c>
      <c r="G732" s="1">
        <v>1.0114224700000001</v>
      </c>
      <c r="H732">
        <f t="shared" si="44"/>
        <v>79.985609999999994</v>
      </c>
      <c r="I732">
        <f t="shared" si="45"/>
        <v>7.7355442500000002</v>
      </c>
      <c r="J732">
        <f t="shared" si="46"/>
        <v>8.9999999700000013E-2</v>
      </c>
      <c r="K732">
        <f t="shared" si="47"/>
        <v>21.1966839</v>
      </c>
    </row>
    <row r="733" spans="2:11" x14ac:dyDescent="0.25">
      <c r="B733">
        <v>1.0664011200000001</v>
      </c>
      <c r="C733">
        <v>0.78757913000000002</v>
      </c>
      <c r="D733">
        <v>0.69230769000000003</v>
      </c>
      <c r="E733">
        <v>0.72325227999999997</v>
      </c>
      <c r="F733">
        <v>0.96642028000000002</v>
      </c>
      <c r="G733" s="1">
        <v>1.0172530099999999</v>
      </c>
      <c r="H733">
        <f t="shared" si="44"/>
        <v>79.980084000000005</v>
      </c>
      <c r="I733">
        <f t="shared" si="45"/>
        <v>7.7182754740000004</v>
      </c>
      <c r="J733">
        <f t="shared" si="46"/>
        <v>8.9999999700000013E-2</v>
      </c>
      <c r="K733">
        <f t="shared" si="47"/>
        <v>21.697568399999998</v>
      </c>
    </row>
    <row r="734" spans="2:11" x14ac:dyDescent="0.25">
      <c r="B734">
        <v>1.06666667</v>
      </c>
      <c r="C734">
        <v>0.78870664999999995</v>
      </c>
      <c r="D734">
        <v>0.69230769000000003</v>
      </c>
      <c r="E734">
        <v>0.72270847000000005</v>
      </c>
      <c r="F734">
        <v>0.96834388999999998</v>
      </c>
      <c r="G734" s="1">
        <v>1.0108525500000001</v>
      </c>
      <c r="H734">
        <f t="shared" si="44"/>
        <v>80.000000249999999</v>
      </c>
      <c r="I734">
        <f t="shared" si="45"/>
        <v>7.7293251700000001</v>
      </c>
      <c r="J734">
        <f t="shared" si="46"/>
        <v>8.9999999700000013E-2</v>
      </c>
      <c r="K734">
        <f t="shared" si="47"/>
        <v>21.6812541</v>
      </c>
    </row>
    <row r="735" spans="2:11" x14ac:dyDescent="0.25">
      <c r="B735">
        <v>1.06666667</v>
      </c>
      <c r="C735">
        <v>0.78399865000000002</v>
      </c>
      <c r="D735">
        <v>0.69230769000000003</v>
      </c>
      <c r="E735">
        <v>0.72511373000000001</v>
      </c>
      <c r="F735">
        <v>0.96694712000000005</v>
      </c>
      <c r="G735" s="1">
        <v>1.0146048000000001</v>
      </c>
      <c r="H735">
        <f t="shared" si="44"/>
        <v>80.000000249999999</v>
      </c>
      <c r="I735">
        <f t="shared" si="45"/>
        <v>7.6831867700000007</v>
      </c>
      <c r="J735">
        <f t="shared" si="46"/>
        <v>8.9999999700000013E-2</v>
      </c>
      <c r="K735">
        <f t="shared" si="47"/>
        <v>21.7534119</v>
      </c>
    </row>
    <row r="736" spans="2:11" x14ac:dyDescent="0.25">
      <c r="B736">
        <v>1.06666667</v>
      </c>
      <c r="C736">
        <v>0.78509119999999999</v>
      </c>
      <c r="D736">
        <v>0.69230769000000003</v>
      </c>
      <c r="E736">
        <v>0.66172112000000005</v>
      </c>
      <c r="F736">
        <v>0.96354748999999995</v>
      </c>
      <c r="G736" s="1">
        <v>1.0036575000000001</v>
      </c>
      <c r="H736">
        <f t="shared" si="44"/>
        <v>80.000000249999999</v>
      </c>
      <c r="I736">
        <f t="shared" si="45"/>
        <v>7.6938937600000008</v>
      </c>
      <c r="J736">
        <f t="shared" si="46"/>
        <v>8.9999999700000013E-2</v>
      </c>
      <c r="K736">
        <f t="shared" si="47"/>
        <v>19.851633600000003</v>
      </c>
    </row>
    <row r="737" spans="2:11" x14ac:dyDescent="0.25">
      <c r="B737">
        <v>1.0665028599999999</v>
      </c>
      <c r="C737">
        <v>0.78883022000000003</v>
      </c>
      <c r="D737">
        <v>0.69232696000000005</v>
      </c>
      <c r="E737">
        <v>0.71917671000000005</v>
      </c>
      <c r="F737">
        <v>0.96697365999999996</v>
      </c>
      <c r="G737" s="1">
        <v>1.0164354799999999</v>
      </c>
      <c r="H737">
        <f t="shared" si="44"/>
        <v>79.987714499999996</v>
      </c>
      <c r="I737">
        <f t="shared" si="45"/>
        <v>7.7305361560000012</v>
      </c>
      <c r="J737">
        <f t="shared" si="46"/>
        <v>9.0002504800000008E-2</v>
      </c>
      <c r="K737">
        <f t="shared" si="47"/>
        <v>21.575301300000003</v>
      </c>
    </row>
    <row r="738" spans="2:11" x14ac:dyDescent="0.25">
      <c r="B738">
        <v>1.06631301</v>
      </c>
      <c r="C738">
        <v>0.78825193000000005</v>
      </c>
      <c r="D738">
        <v>0.69230769000000003</v>
      </c>
      <c r="E738">
        <v>0.72822735999999999</v>
      </c>
      <c r="F738">
        <v>0.96802816999999997</v>
      </c>
      <c r="G738" s="1">
        <v>1.0164995299999999</v>
      </c>
      <c r="H738">
        <f t="shared" si="44"/>
        <v>79.973475750000006</v>
      </c>
      <c r="I738">
        <f t="shared" si="45"/>
        <v>7.7248689140000009</v>
      </c>
      <c r="J738">
        <f t="shared" si="46"/>
        <v>8.9999999700000013E-2</v>
      </c>
      <c r="K738">
        <f t="shared" si="47"/>
        <v>21.8468208</v>
      </c>
    </row>
    <row r="739" spans="2:11" x14ac:dyDescent="0.25">
      <c r="B739">
        <v>1.0664272100000001</v>
      </c>
      <c r="C739">
        <v>0.78840191999999998</v>
      </c>
      <c r="D739">
        <v>0.69230961999999996</v>
      </c>
      <c r="E739">
        <v>0.72342141999999998</v>
      </c>
      <c r="F739">
        <v>0.96840168000000004</v>
      </c>
      <c r="G739" s="1">
        <v>1.0175232700000001</v>
      </c>
      <c r="H739">
        <f t="shared" si="44"/>
        <v>79.98204075000001</v>
      </c>
      <c r="I739">
        <f t="shared" si="45"/>
        <v>7.7263388160000002</v>
      </c>
      <c r="J739">
        <f t="shared" si="46"/>
        <v>9.0000250599999998E-2</v>
      </c>
      <c r="K739">
        <f t="shared" si="47"/>
        <v>21.702642600000001</v>
      </c>
    </row>
    <row r="740" spans="2:11" x14ac:dyDescent="0.25">
      <c r="B740">
        <v>1.06650271</v>
      </c>
      <c r="C740">
        <v>0.78935887000000005</v>
      </c>
      <c r="D740">
        <v>0.69230769000000003</v>
      </c>
      <c r="E740">
        <v>0.69437780999999998</v>
      </c>
      <c r="F740">
        <v>0.96867333</v>
      </c>
      <c r="G740" s="1">
        <v>1.0148015699999999</v>
      </c>
      <c r="H740">
        <f t="shared" si="44"/>
        <v>79.987703249999996</v>
      </c>
      <c r="I740">
        <f t="shared" si="45"/>
        <v>7.7357169260000012</v>
      </c>
      <c r="J740">
        <f t="shared" si="46"/>
        <v>8.9999999700000013E-2</v>
      </c>
      <c r="K740">
        <f t="shared" si="47"/>
        <v>20.831334299999998</v>
      </c>
    </row>
    <row r="741" spans="2:11" x14ac:dyDescent="0.25">
      <c r="B741">
        <v>1.0666244300000001</v>
      </c>
      <c r="C741">
        <v>0.78852478999999998</v>
      </c>
      <c r="D741">
        <v>0.69230769000000003</v>
      </c>
      <c r="E741">
        <v>0.73264227999999998</v>
      </c>
      <c r="F741">
        <v>0.96727079999999999</v>
      </c>
      <c r="G741" s="1">
        <v>1.01688146</v>
      </c>
      <c r="H741">
        <f t="shared" si="44"/>
        <v>79.996832250000011</v>
      </c>
      <c r="I741">
        <f t="shared" si="45"/>
        <v>7.7275429420000004</v>
      </c>
      <c r="J741">
        <f t="shared" si="46"/>
        <v>8.9999999700000013E-2</v>
      </c>
      <c r="K741">
        <f t="shared" si="47"/>
        <v>21.979268399999999</v>
      </c>
    </row>
    <row r="742" spans="2:11" x14ac:dyDescent="0.25">
      <c r="B742">
        <v>1.0661291399999999</v>
      </c>
      <c r="C742">
        <v>0.78528502</v>
      </c>
      <c r="D742">
        <v>0.69232015999999996</v>
      </c>
      <c r="E742">
        <v>0.73602409999999996</v>
      </c>
      <c r="F742">
        <v>0.96811742000000001</v>
      </c>
      <c r="G742" s="1">
        <v>1.0169835199999999</v>
      </c>
      <c r="H742">
        <f t="shared" si="44"/>
        <v>79.959685499999992</v>
      </c>
      <c r="I742">
        <f t="shared" si="45"/>
        <v>7.6957931960000003</v>
      </c>
      <c r="J742">
        <f t="shared" si="46"/>
        <v>9.0001620800000001E-2</v>
      </c>
      <c r="K742">
        <f t="shared" si="47"/>
        <v>22.080722999999999</v>
      </c>
    </row>
    <row r="743" spans="2:11" x14ac:dyDescent="0.25">
      <c r="B743">
        <v>1.0665123999999999</v>
      </c>
      <c r="C743">
        <v>0.78656844999999997</v>
      </c>
      <c r="D743">
        <v>0.69230769000000003</v>
      </c>
      <c r="E743">
        <v>0.73096083999999995</v>
      </c>
      <c r="F743">
        <v>0.97431597999999997</v>
      </c>
      <c r="G743" s="1">
        <v>1.0174282100000001</v>
      </c>
      <c r="H743">
        <f t="shared" si="44"/>
        <v>79.988429999999994</v>
      </c>
      <c r="I743">
        <f t="shared" si="45"/>
        <v>7.7083708099999999</v>
      </c>
      <c r="J743">
        <f t="shared" si="46"/>
        <v>8.9999999700000013E-2</v>
      </c>
      <c r="K743">
        <f t="shared" si="47"/>
        <v>21.928825199999999</v>
      </c>
    </row>
    <row r="744" spans="2:11" x14ac:dyDescent="0.25">
      <c r="B744">
        <v>1.06666667</v>
      </c>
      <c r="C744">
        <v>0.78726472999999997</v>
      </c>
      <c r="D744">
        <v>0.69230769000000003</v>
      </c>
      <c r="E744">
        <v>0.72117686000000003</v>
      </c>
      <c r="F744">
        <v>0.96854569000000001</v>
      </c>
      <c r="G744" s="1">
        <v>1.01821118</v>
      </c>
      <c r="H744">
        <f t="shared" si="44"/>
        <v>80.000000249999999</v>
      </c>
      <c r="I744">
        <f t="shared" si="45"/>
        <v>7.7151943540000003</v>
      </c>
      <c r="J744">
        <f t="shared" si="46"/>
        <v>8.9999999700000013E-2</v>
      </c>
      <c r="K744">
        <f t="shared" si="47"/>
        <v>21.635305800000001</v>
      </c>
    </row>
    <row r="745" spans="2:11" x14ac:dyDescent="0.25">
      <c r="B745">
        <v>1.06639723</v>
      </c>
      <c r="C745">
        <v>0.78906454999999998</v>
      </c>
      <c r="D745">
        <v>0.69230769000000003</v>
      </c>
      <c r="E745">
        <v>0.72441069999999996</v>
      </c>
      <c r="F745">
        <v>0.96645775</v>
      </c>
      <c r="G745" s="1">
        <v>1.0152441800000001</v>
      </c>
      <c r="H745">
        <f t="shared" si="44"/>
        <v>79.979792250000003</v>
      </c>
      <c r="I745">
        <f t="shared" si="45"/>
        <v>7.7328325900000001</v>
      </c>
      <c r="J745">
        <f t="shared" si="46"/>
        <v>8.9999999700000013E-2</v>
      </c>
      <c r="K745">
        <f t="shared" si="47"/>
        <v>21.732320999999999</v>
      </c>
    </row>
    <row r="746" spans="2:11" x14ac:dyDescent="0.25">
      <c r="B746">
        <v>1.06666667</v>
      </c>
      <c r="C746">
        <v>0.78979630999999995</v>
      </c>
      <c r="D746">
        <v>0.69230769000000003</v>
      </c>
      <c r="E746">
        <v>0.71426791000000001</v>
      </c>
      <c r="F746">
        <v>0.96692679000000004</v>
      </c>
      <c r="G746" s="1">
        <v>1.01785426</v>
      </c>
      <c r="H746">
        <f t="shared" si="44"/>
        <v>80.000000249999999</v>
      </c>
      <c r="I746">
        <f t="shared" si="45"/>
        <v>7.7400038379999998</v>
      </c>
      <c r="J746">
        <f t="shared" si="46"/>
        <v>8.9999999700000013E-2</v>
      </c>
      <c r="K746">
        <f t="shared" si="47"/>
        <v>21.4280373</v>
      </c>
    </row>
    <row r="747" spans="2:11" x14ac:dyDescent="0.25">
      <c r="B747">
        <v>1.06666667</v>
      </c>
      <c r="C747">
        <v>0.78385249999999995</v>
      </c>
      <c r="D747">
        <v>0.69230769000000003</v>
      </c>
      <c r="E747">
        <v>0.72028826999999995</v>
      </c>
      <c r="F747">
        <v>0.97044903999999999</v>
      </c>
      <c r="G747" s="1">
        <v>1.0157503400000001</v>
      </c>
      <c r="H747">
        <f t="shared" si="44"/>
        <v>80.000000249999999</v>
      </c>
      <c r="I747">
        <f t="shared" si="45"/>
        <v>7.6817545000000003</v>
      </c>
      <c r="J747">
        <f t="shared" si="46"/>
        <v>8.9999999700000013E-2</v>
      </c>
      <c r="K747">
        <f t="shared" si="47"/>
        <v>21.6086481</v>
      </c>
    </row>
    <row r="748" spans="2:11" x14ac:dyDescent="0.25">
      <c r="B748">
        <v>1.0664233000000001</v>
      </c>
      <c r="C748">
        <v>0.78712278000000002</v>
      </c>
      <c r="D748">
        <v>0.69230769000000003</v>
      </c>
      <c r="E748">
        <v>0.72717646000000002</v>
      </c>
      <c r="F748">
        <v>0.96706630999999998</v>
      </c>
      <c r="G748" s="1">
        <v>1.0183133200000001</v>
      </c>
      <c r="H748">
        <f t="shared" si="44"/>
        <v>79.981747500000012</v>
      </c>
      <c r="I748">
        <f t="shared" si="45"/>
        <v>7.7138032440000011</v>
      </c>
      <c r="J748">
        <f t="shared" si="46"/>
        <v>8.9999999700000013E-2</v>
      </c>
      <c r="K748">
        <f t="shared" si="47"/>
        <v>21.815293799999999</v>
      </c>
    </row>
    <row r="749" spans="2:11" x14ac:dyDescent="0.25">
      <c r="B749">
        <v>1.06604319</v>
      </c>
      <c r="C749">
        <v>0.78853236999999998</v>
      </c>
      <c r="D749">
        <v>0.69231469999999995</v>
      </c>
      <c r="E749">
        <v>0.71034759000000003</v>
      </c>
      <c r="F749">
        <v>0.96703715000000001</v>
      </c>
      <c r="G749" s="1">
        <v>1.01725808</v>
      </c>
      <c r="H749">
        <f t="shared" si="44"/>
        <v>79.953239249999996</v>
      </c>
      <c r="I749">
        <f t="shared" si="45"/>
        <v>7.7276172260000004</v>
      </c>
      <c r="J749">
        <f t="shared" si="46"/>
        <v>9.0000911000000003E-2</v>
      </c>
      <c r="K749">
        <f t="shared" si="47"/>
        <v>21.310427700000002</v>
      </c>
    </row>
    <row r="750" spans="2:11" x14ac:dyDescent="0.25">
      <c r="B750">
        <v>1.0665580100000001</v>
      </c>
      <c r="C750">
        <v>0.78860501000000005</v>
      </c>
      <c r="D750">
        <v>0.69230769000000003</v>
      </c>
      <c r="E750">
        <v>0.7271261</v>
      </c>
      <c r="F750">
        <v>0.96795527999999997</v>
      </c>
      <c r="G750" s="1">
        <v>1.0168510799999999</v>
      </c>
      <c r="H750">
        <f t="shared" si="44"/>
        <v>79.991850749999998</v>
      </c>
      <c r="I750">
        <f t="shared" si="45"/>
        <v>7.7283290980000015</v>
      </c>
      <c r="J750">
        <f t="shared" si="46"/>
        <v>8.9999999700000013E-2</v>
      </c>
      <c r="K750">
        <f t="shared" si="47"/>
        <v>21.813783000000001</v>
      </c>
    </row>
    <row r="751" spans="2:11" x14ac:dyDescent="0.25">
      <c r="B751">
        <v>1.06666667</v>
      </c>
      <c r="C751">
        <v>0.78810073999999997</v>
      </c>
      <c r="D751">
        <v>0.69230769000000003</v>
      </c>
      <c r="E751">
        <v>0.70081382000000003</v>
      </c>
      <c r="F751">
        <v>0.97193805</v>
      </c>
      <c r="G751" s="1">
        <v>1.01765431</v>
      </c>
      <c r="H751">
        <f t="shared" si="44"/>
        <v>80.000000249999999</v>
      </c>
      <c r="I751">
        <f t="shared" si="45"/>
        <v>7.7233872520000002</v>
      </c>
      <c r="J751">
        <f t="shared" si="46"/>
        <v>8.9999999700000013E-2</v>
      </c>
      <c r="K751">
        <f t="shared" si="47"/>
        <v>21.0244146</v>
      </c>
    </row>
    <row r="752" spans="2:11" x14ac:dyDescent="0.25">
      <c r="B752">
        <v>1.0666385199999999</v>
      </c>
      <c r="C752">
        <v>0.78799779999999997</v>
      </c>
      <c r="D752">
        <v>0.69231730999999996</v>
      </c>
      <c r="E752">
        <v>0.72824453</v>
      </c>
      <c r="F752">
        <v>0.96756003000000002</v>
      </c>
      <c r="G752" s="1">
        <v>1.0137701800000001</v>
      </c>
      <c r="H752">
        <f t="shared" si="44"/>
        <v>79.997889000000001</v>
      </c>
      <c r="I752">
        <f t="shared" si="45"/>
        <v>7.72237844</v>
      </c>
      <c r="J752">
        <f t="shared" si="46"/>
        <v>9.0001250300000002E-2</v>
      </c>
      <c r="K752">
        <f t="shared" si="47"/>
        <v>21.847335900000001</v>
      </c>
    </row>
    <row r="753" spans="2:11" x14ac:dyDescent="0.25">
      <c r="B753">
        <v>1.06666667</v>
      </c>
      <c r="C753">
        <v>0.78800102999999999</v>
      </c>
      <c r="D753">
        <v>0.69230769000000003</v>
      </c>
      <c r="E753">
        <v>0.71319628000000002</v>
      </c>
      <c r="F753">
        <v>0.96613994000000003</v>
      </c>
      <c r="G753" s="1">
        <v>1.01776887</v>
      </c>
      <c r="H753">
        <f t="shared" si="44"/>
        <v>80.000000249999999</v>
      </c>
      <c r="I753">
        <f t="shared" si="45"/>
        <v>7.7224100940000007</v>
      </c>
      <c r="J753">
        <f t="shared" si="46"/>
        <v>8.9999999700000013E-2</v>
      </c>
      <c r="K753">
        <f t="shared" si="47"/>
        <v>21.3958884</v>
      </c>
    </row>
    <row r="754" spans="2:11" x14ac:dyDescent="0.25">
      <c r="B754">
        <v>1.0665541199999999</v>
      </c>
      <c r="C754">
        <v>0.78890727000000005</v>
      </c>
      <c r="D754">
        <v>0.69231642999999998</v>
      </c>
      <c r="E754">
        <v>0.72082531000000005</v>
      </c>
      <c r="F754">
        <v>0.96670922000000004</v>
      </c>
      <c r="G754" s="1">
        <v>1.0157560000000001</v>
      </c>
      <c r="H754">
        <f t="shared" si="44"/>
        <v>79.991558999999995</v>
      </c>
      <c r="I754">
        <f t="shared" si="45"/>
        <v>7.7312912460000014</v>
      </c>
      <c r="J754">
        <f t="shared" si="46"/>
        <v>9.0001135900000001E-2</v>
      </c>
      <c r="K754">
        <f t="shared" si="47"/>
        <v>21.624759300000001</v>
      </c>
    </row>
    <row r="755" spans="2:11" x14ac:dyDescent="0.25">
      <c r="B755">
        <v>1.06666667</v>
      </c>
      <c r="C755">
        <v>0.78855089</v>
      </c>
      <c r="D755">
        <v>0.69230769000000003</v>
      </c>
      <c r="E755">
        <v>0.72153798000000002</v>
      </c>
      <c r="F755">
        <v>0.96317465000000002</v>
      </c>
      <c r="G755" s="1">
        <v>1.0231216999999999</v>
      </c>
      <c r="H755">
        <f t="shared" si="44"/>
        <v>80.000000249999999</v>
      </c>
      <c r="I755">
        <f t="shared" si="45"/>
        <v>7.7277987220000002</v>
      </c>
      <c r="J755">
        <f t="shared" si="46"/>
        <v>8.9999999700000013E-2</v>
      </c>
      <c r="K755">
        <f t="shared" si="47"/>
        <v>21.646139399999999</v>
      </c>
    </row>
    <row r="756" spans="2:11" x14ac:dyDescent="0.25">
      <c r="B756">
        <v>1.0664733399999999</v>
      </c>
      <c r="C756">
        <v>0.78873066000000003</v>
      </c>
      <c r="D756">
        <v>0.69230769000000003</v>
      </c>
      <c r="E756">
        <v>0.72303165999999996</v>
      </c>
      <c r="F756">
        <v>0.96560067999999999</v>
      </c>
      <c r="G756" s="1">
        <v>1.01998509</v>
      </c>
      <c r="H756">
        <f t="shared" si="44"/>
        <v>79.985500500000001</v>
      </c>
      <c r="I756">
        <f t="shared" si="45"/>
        <v>7.7295604680000007</v>
      </c>
      <c r="J756">
        <f t="shared" si="46"/>
        <v>8.9999999700000013E-2</v>
      </c>
      <c r="K756">
        <f t="shared" si="47"/>
        <v>21.690949799999999</v>
      </c>
    </row>
    <row r="757" spans="2:11" x14ac:dyDescent="0.25">
      <c r="B757">
        <v>1.06666667</v>
      </c>
      <c r="C757">
        <v>0.78869948000000001</v>
      </c>
      <c r="D757">
        <v>0.69230769000000003</v>
      </c>
      <c r="E757">
        <v>0.73199952000000001</v>
      </c>
      <c r="F757">
        <v>0.96623415000000001</v>
      </c>
      <c r="G757" s="1">
        <v>1.01867442</v>
      </c>
      <c r="H757">
        <f t="shared" si="44"/>
        <v>80.000000249999999</v>
      </c>
      <c r="I757">
        <f t="shared" si="45"/>
        <v>7.7292549040000003</v>
      </c>
      <c r="J757">
        <f t="shared" si="46"/>
        <v>8.9999999700000013E-2</v>
      </c>
      <c r="K757">
        <f t="shared" si="47"/>
        <v>21.9599856</v>
      </c>
    </row>
    <row r="758" spans="2:11" x14ac:dyDescent="0.25">
      <c r="B758">
        <v>1.06611795</v>
      </c>
      <c r="C758">
        <v>0.78787890999999999</v>
      </c>
      <c r="D758">
        <v>0.69232249000000001</v>
      </c>
      <c r="E758">
        <v>0.72320510999999998</v>
      </c>
      <c r="F758">
        <v>0.96396335</v>
      </c>
      <c r="G758" s="1">
        <v>1.0154954300000001</v>
      </c>
      <c r="H758">
        <f t="shared" si="44"/>
        <v>79.958846249999993</v>
      </c>
      <c r="I758">
        <f t="shared" si="45"/>
        <v>7.7212133180000002</v>
      </c>
      <c r="J758">
        <f t="shared" si="46"/>
        <v>9.00019237E-2</v>
      </c>
      <c r="K758">
        <f t="shared" si="47"/>
        <v>21.696153299999999</v>
      </c>
    </row>
    <row r="759" spans="2:11" x14ac:dyDescent="0.25">
      <c r="B759">
        <v>1.06651367</v>
      </c>
      <c r="C759">
        <v>0.78848273999999996</v>
      </c>
      <c r="D759">
        <v>0.69230769000000003</v>
      </c>
      <c r="E759">
        <v>0.72693346000000003</v>
      </c>
      <c r="F759">
        <v>0.96702836000000003</v>
      </c>
      <c r="G759" s="1">
        <v>1.0164498900000001</v>
      </c>
      <c r="H759">
        <f t="shared" si="44"/>
        <v>79.988525249999995</v>
      </c>
      <c r="I759">
        <f t="shared" si="45"/>
        <v>7.7271308520000002</v>
      </c>
      <c r="J759">
        <f t="shared" si="46"/>
        <v>8.9999999700000013E-2</v>
      </c>
      <c r="K759">
        <f t="shared" si="47"/>
        <v>21.808003800000002</v>
      </c>
    </row>
    <row r="760" spans="2:11" x14ac:dyDescent="0.25">
      <c r="B760">
        <v>1.06666667</v>
      </c>
      <c r="C760">
        <v>0.79427113000000005</v>
      </c>
      <c r="D760">
        <v>0.69230769000000003</v>
      </c>
      <c r="E760">
        <v>0.74366072999999999</v>
      </c>
      <c r="F760">
        <v>0.98092022999999995</v>
      </c>
      <c r="G760" s="1">
        <v>1.0191760999999999</v>
      </c>
      <c r="H760">
        <f t="shared" si="44"/>
        <v>80.000000249999999</v>
      </c>
      <c r="I760">
        <f t="shared" si="45"/>
        <v>7.783857074000001</v>
      </c>
      <c r="J760">
        <f t="shared" si="46"/>
        <v>8.9999999700000013E-2</v>
      </c>
      <c r="K760">
        <f t="shared" si="47"/>
        <v>22.309821899999999</v>
      </c>
    </row>
    <row r="761" spans="2:11" x14ac:dyDescent="0.25">
      <c r="B761">
        <v>1.06649276</v>
      </c>
      <c r="C761">
        <v>0.78835529999999998</v>
      </c>
      <c r="D761">
        <v>0.69230769000000003</v>
      </c>
      <c r="E761">
        <v>0.72156472999999999</v>
      </c>
      <c r="F761">
        <v>0.96720740999999999</v>
      </c>
      <c r="G761" s="1">
        <v>1.01847055</v>
      </c>
      <c r="H761">
        <f t="shared" si="44"/>
        <v>79.986957000000004</v>
      </c>
      <c r="I761">
        <f t="shared" si="45"/>
        <v>7.7258819400000007</v>
      </c>
      <c r="J761">
        <f t="shared" si="46"/>
        <v>8.9999999700000013E-2</v>
      </c>
      <c r="K761">
        <f t="shared" si="47"/>
        <v>21.646941899999998</v>
      </c>
    </row>
    <row r="762" spans="2:11" x14ac:dyDescent="0.25">
      <c r="B762">
        <v>1.0665770000000001</v>
      </c>
      <c r="C762">
        <v>0.78801432000000005</v>
      </c>
      <c r="D762">
        <v>0.69230769000000003</v>
      </c>
      <c r="E762">
        <v>0.72323192000000003</v>
      </c>
      <c r="F762">
        <v>0.96650163</v>
      </c>
      <c r="G762" s="1">
        <v>1.01690244</v>
      </c>
      <c r="H762">
        <f t="shared" si="44"/>
        <v>79.993275000000011</v>
      </c>
      <c r="I762">
        <f t="shared" si="45"/>
        <v>7.7225403360000007</v>
      </c>
      <c r="J762">
        <f t="shared" si="46"/>
        <v>8.9999999700000013E-2</v>
      </c>
      <c r="K762">
        <f t="shared" si="47"/>
        <v>21.696957600000001</v>
      </c>
    </row>
    <row r="763" spans="2:11" x14ac:dyDescent="0.25">
      <c r="B763">
        <v>1.06636869</v>
      </c>
      <c r="C763">
        <v>0.78822002999999996</v>
      </c>
      <c r="D763">
        <v>0.69230769000000003</v>
      </c>
      <c r="E763">
        <v>0.72483224000000002</v>
      </c>
      <c r="F763">
        <v>0.96683821999999997</v>
      </c>
      <c r="G763" s="1">
        <v>1.01675933</v>
      </c>
      <c r="H763">
        <f t="shared" si="44"/>
        <v>79.977651750000007</v>
      </c>
      <c r="I763">
        <f t="shared" si="45"/>
        <v>7.7245562940000001</v>
      </c>
      <c r="J763">
        <f t="shared" si="46"/>
        <v>8.9999999700000013E-2</v>
      </c>
      <c r="K763">
        <f t="shared" si="47"/>
        <v>21.744967200000001</v>
      </c>
    </row>
    <row r="764" spans="2:11" x14ac:dyDescent="0.25">
      <c r="B764">
        <v>1.06666667</v>
      </c>
      <c r="C764">
        <v>0.82843378000000001</v>
      </c>
      <c r="D764">
        <v>0.74887009999999998</v>
      </c>
      <c r="E764">
        <v>0.67789142000000002</v>
      </c>
      <c r="F764">
        <v>0.99274198000000002</v>
      </c>
      <c r="G764" s="1">
        <v>1.0272752000000001</v>
      </c>
      <c r="H764">
        <f t="shared" si="44"/>
        <v>80.000000249999999</v>
      </c>
      <c r="I764">
        <f t="shared" si="45"/>
        <v>8.1186510439999999</v>
      </c>
      <c r="J764">
        <f t="shared" si="46"/>
        <v>9.7353113000000005E-2</v>
      </c>
      <c r="K764">
        <f t="shared" si="47"/>
        <v>20.336742600000001</v>
      </c>
    </row>
    <row r="765" spans="2:11" x14ac:dyDescent="0.25">
      <c r="B765">
        <v>1.0663008700000001</v>
      </c>
      <c r="C765">
        <v>0.78973380000000004</v>
      </c>
      <c r="D765">
        <v>0.69230769000000003</v>
      </c>
      <c r="E765">
        <v>0.72689983999999996</v>
      </c>
      <c r="F765">
        <v>0.96787802999999994</v>
      </c>
      <c r="G765" s="1">
        <v>1.0175599399999999</v>
      </c>
      <c r="H765">
        <f t="shared" si="44"/>
        <v>79.972565250000002</v>
      </c>
      <c r="I765">
        <f t="shared" si="45"/>
        <v>7.7393912400000007</v>
      </c>
      <c r="J765">
        <f t="shared" si="46"/>
        <v>8.9999999700000013E-2</v>
      </c>
      <c r="K765">
        <f t="shared" si="47"/>
        <v>21.806995199999999</v>
      </c>
    </row>
    <row r="766" spans="2:11" x14ac:dyDescent="0.25">
      <c r="B766">
        <v>1.0473339100000001</v>
      </c>
      <c r="C766">
        <v>0.77551020000000004</v>
      </c>
      <c r="D766">
        <v>0.69230769000000003</v>
      </c>
      <c r="E766">
        <v>0.80784157999999995</v>
      </c>
      <c r="F766">
        <v>1.0016252699999999</v>
      </c>
      <c r="G766" s="1">
        <v>0.99837761000000003</v>
      </c>
      <c r="H766">
        <f t="shared" si="44"/>
        <v>78.550043250000002</v>
      </c>
      <c r="I766">
        <f t="shared" si="45"/>
        <v>7.5999999600000008</v>
      </c>
      <c r="J766">
        <f t="shared" si="46"/>
        <v>8.9999999700000013E-2</v>
      </c>
      <c r="K766">
        <f t="shared" si="47"/>
        <v>24.235247399999999</v>
      </c>
    </row>
    <row r="767" spans="2:11" x14ac:dyDescent="0.25">
      <c r="B767">
        <v>1.06666667</v>
      </c>
      <c r="C767">
        <v>0.78905349000000002</v>
      </c>
      <c r="D767">
        <v>0.69231662999999999</v>
      </c>
      <c r="E767">
        <v>0.72441036000000003</v>
      </c>
      <c r="F767">
        <v>0.9663332</v>
      </c>
      <c r="G767" s="1">
        <v>1.0164109800000001</v>
      </c>
      <c r="H767">
        <f t="shared" si="44"/>
        <v>80.000000249999999</v>
      </c>
      <c r="I767">
        <f t="shared" si="45"/>
        <v>7.7327242020000009</v>
      </c>
      <c r="J767">
        <f t="shared" si="46"/>
        <v>9.0001161900000001E-2</v>
      </c>
      <c r="K767">
        <f t="shared" si="47"/>
        <v>21.7323108</v>
      </c>
    </row>
    <row r="768" spans="2:11" x14ac:dyDescent="0.25">
      <c r="B768">
        <v>1.06666667</v>
      </c>
      <c r="C768">
        <v>0.79114918999999995</v>
      </c>
      <c r="D768">
        <v>0.69230769000000003</v>
      </c>
      <c r="E768">
        <v>0.72745389999999999</v>
      </c>
      <c r="F768">
        <v>0.96645625000000002</v>
      </c>
      <c r="G768" s="1">
        <v>1.01906491</v>
      </c>
      <c r="H768">
        <f t="shared" si="44"/>
        <v>80.000000249999999</v>
      </c>
      <c r="I768">
        <f t="shared" si="45"/>
        <v>7.7532620620000001</v>
      </c>
      <c r="J768">
        <f t="shared" si="46"/>
        <v>8.9999999700000013E-2</v>
      </c>
      <c r="K768">
        <f t="shared" si="47"/>
        <v>21.823616999999999</v>
      </c>
    </row>
    <row r="769" spans="2:11" x14ac:dyDescent="0.25">
      <c r="B769">
        <v>1.06659321</v>
      </c>
      <c r="C769">
        <v>0.78896036999999997</v>
      </c>
      <c r="D769">
        <v>0.69230769000000003</v>
      </c>
      <c r="E769">
        <v>0.72866377999999998</v>
      </c>
      <c r="F769">
        <v>0.96716108000000001</v>
      </c>
      <c r="G769" s="1">
        <v>1.01789726</v>
      </c>
      <c r="H769">
        <f t="shared" si="44"/>
        <v>79.994490749999997</v>
      </c>
      <c r="I769">
        <f t="shared" si="45"/>
        <v>7.7318116259999998</v>
      </c>
      <c r="J769">
        <f t="shared" si="46"/>
        <v>8.9999999700000013E-2</v>
      </c>
      <c r="K769">
        <f t="shared" si="47"/>
        <v>21.8599134</v>
      </c>
    </row>
    <row r="770" spans="2:11" x14ac:dyDescent="0.25">
      <c r="B770">
        <v>1.06657885</v>
      </c>
      <c r="C770">
        <v>0.78909278000000005</v>
      </c>
      <c r="D770">
        <v>0.69230769000000003</v>
      </c>
      <c r="E770">
        <v>0.75591965000000005</v>
      </c>
      <c r="F770">
        <v>0.96685600000000005</v>
      </c>
      <c r="G770" s="1">
        <v>1.0175660500000001</v>
      </c>
      <c r="H770">
        <f t="shared" si="44"/>
        <v>79.993413750000002</v>
      </c>
      <c r="I770">
        <f t="shared" si="45"/>
        <v>7.7331092440000013</v>
      </c>
      <c r="J770">
        <f t="shared" si="46"/>
        <v>8.9999999700000013E-2</v>
      </c>
      <c r="K770">
        <f t="shared" si="47"/>
        <v>22.677589500000003</v>
      </c>
    </row>
    <row r="771" spans="2:11" x14ac:dyDescent="0.25">
      <c r="B771">
        <v>1.06666667</v>
      </c>
      <c r="C771">
        <v>0.78764754999999997</v>
      </c>
      <c r="D771">
        <v>0.69230769000000003</v>
      </c>
      <c r="E771">
        <v>0.70919027999999995</v>
      </c>
      <c r="F771">
        <v>0.96597909999999998</v>
      </c>
      <c r="G771" s="1">
        <v>1.0138012199999999</v>
      </c>
      <c r="H771">
        <f t="shared" si="44"/>
        <v>80.000000249999999</v>
      </c>
      <c r="I771">
        <f t="shared" si="45"/>
        <v>7.7189459899999999</v>
      </c>
      <c r="J771">
        <f t="shared" si="46"/>
        <v>8.9999999700000013E-2</v>
      </c>
      <c r="K771">
        <f t="shared" si="47"/>
        <v>21.275708399999999</v>
      </c>
    </row>
    <row r="772" spans="2:11" x14ac:dyDescent="0.25">
      <c r="B772">
        <v>1.0666608900000001</v>
      </c>
      <c r="C772">
        <v>0.78928662000000005</v>
      </c>
      <c r="D772">
        <v>0.69230992999999996</v>
      </c>
      <c r="E772">
        <v>0.72688286999999996</v>
      </c>
      <c r="F772">
        <v>0.96748986000000003</v>
      </c>
      <c r="G772" s="1">
        <v>1.0153507100000001</v>
      </c>
      <c r="H772">
        <f t="shared" si="44"/>
        <v>79.99956675</v>
      </c>
      <c r="I772">
        <f t="shared" si="45"/>
        <v>7.7350088760000011</v>
      </c>
      <c r="J772">
        <f t="shared" si="46"/>
        <v>9.0000290900000002E-2</v>
      </c>
      <c r="K772">
        <f t="shared" si="47"/>
        <v>21.806486099999997</v>
      </c>
    </row>
    <row r="773" spans="2:11" x14ac:dyDescent="0.25">
      <c r="B773">
        <v>1.06644644</v>
      </c>
      <c r="C773">
        <v>0.78940105999999999</v>
      </c>
      <c r="D773">
        <v>0.69230769000000003</v>
      </c>
      <c r="E773">
        <v>0.72589037000000001</v>
      </c>
      <c r="F773">
        <v>0.96648972</v>
      </c>
      <c r="G773" s="1">
        <v>1.01765208</v>
      </c>
      <c r="H773">
        <f t="shared" si="44"/>
        <v>79.983483000000007</v>
      </c>
      <c r="I773">
        <f t="shared" si="45"/>
        <v>7.7361303880000003</v>
      </c>
      <c r="J773">
        <f t="shared" si="46"/>
        <v>8.9999999700000013E-2</v>
      </c>
      <c r="K773">
        <f t="shared" si="47"/>
        <v>21.7767111</v>
      </c>
    </row>
    <row r="774" spans="2:11" x14ac:dyDescent="0.25">
      <c r="B774">
        <v>1.06666667</v>
      </c>
      <c r="C774">
        <v>0.78907634999999998</v>
      </c>
      <c r="D774">
        <v>0.69230769000000003</v>
      </c>
      <c r="E774">
        <v>0.73793520000000001</v>
      </c>
      <c r="F774">
        <v>0.96431047999999997</v>
      </c>
      <c r="G774" s="1">
        <v>1.01702626</v>
      </c>
      <c r="H774">
        <f t="shared" ref="H774:H837" si="48">B774*75</f>
        <v>80.000000249999999</v>
      </c>
      <c r="I774">
        <f t="shared" ref="I774:I837" si="49">C774*9.8</f>
        <v>7.7329482300000008</v>
      </c>
      <c r="J774">
        <f t="shared" ref="J774:J837" si="50">D774*0.13</f>
        <v>8.9999999700000013E-2</v>
      </c>
      <c r="K774">
        <f t="shared" ref="K774:K837" si="51">E774*30</f>
        <v>22.138055999999999</v>
      </c>
    </row>
    <row r="775" spans="2:11" x14ac:dyDescent="0.25">
      <c r="B775">
        <v>1.06666667</v>
      </c>
      <c r="C775">
        <v>0.78376109999999999</v>
      </c>
      <c r="D775">
        <v>0.69230769000000003</v>
      </c>
      <c r="E775">
        <v>0.72901766999999995</v>
      </c>
      <c r="F775">
        <v>0.96709347999999995</v>
      </c>
      <c r="G775" s="1">
        <v>1.01514317</v>
      </c>
      <c r="H775">
        <f t="shared" si="48"/>
        <v>80.000000249999999</v>
      </c>
      <c r="I775">
        <f t="shared" si="49"/>
        <v>7.6808587800000003</v>
      </c>
      <c r="J775">
        <f t="shared" si="50"/>
        <v>8.9999999700000013E-2</v>
      </c>
      <c r="K775">
        <f t="shared" si="51"/>
        <v>21.8705301</v>
      </c>
    </row>
    <row r="776" spans="2:11" x14ac:dyDescent="0.25">
      <c r="B776">
        <v>1.06666667</v>
      </c>
      <c r="C776">
        <v>0.78363939000000005</v>
      </c>
      <c r="D776">
        <v>0.69230769000000003</v>
      </c>
      <c r="E776">
        <v>0.69774051999999998</v>
      </c>
      <c r="F776">
        <v>0.96078065999999995</v>
      </c>
      <c r="G776" s="1">
        <v>1.00645137</v>
      </c>
      <c r="H776">
        <f t="shared" si="48"/>
        <v>80.000000249999999</v>
      </c>
      <c r="I776">
        <f t="shared" si="49"/>
        <v>7.679666022000001</v>
      </c>
      <c r="J776">
        <f t="shared" si="50"/>
        <v>8.9999999700000013E-2</v>
      </c>
      <c r="K776">
        <f t="shared" si="51"/>
        <v>20.932215599999999</v>
      </c>
    </row>
    <row r="777" spans="2:11" x14ac:dyDescent="0.25">
      <c r="B777">
        <v>1.0666006800000001</v>
      </c>
      <c r="C777">
        <v>0.78911785999999995</v>
      </c>
      <c r="D777">
        <v>0.69233893000000002</v>
      </c>
      <c r="E777">
        <v>0.72602359000000005</v>
      </c>
      <c r="F777">
        <v>0.96680763999999997</v>
      </c>
      <c r="G777" s="1">
        <v>1.0166815600000001</v>
      </c>
      <c r="H777">
        <f t="shared" si="48"/>
        <v>79.995051000000004</v>
      </c>
      <c r="I777">
        <f t="shared" si="49"/>
        <v>7.7333550280000001</v>
      </c>
      <c r="J777">
        <f t="shared" si="50"/>
        <v>9.0004060900000002E-2</v>
      </c>
      <c r="K777">
        <f t="shared" si="51"/>
        <v>21.780707700000001</v>
      </c>
    </row>
    <row r="778" spans="2:11" x14ac:dyDescent="0.25">
      <c r="B778">
        <v>1.06658947</v>
      </c>
      <c r="C778">
        <v>0.78894741999999995</v>
      </c>
      <c r="D778">
        <v>0.69231001000000003</v>
      </c>
      <c r="E778">
        <v>0.72715494999999997</v>
      </c>
      <c r="F778">
        <v>0.96732731999999999</v>
      </c>
      <c r="G778" s="1">
        <v>1.01692417</v>
      </c>
      <c r="H778">
        <f t="shared" si="48"/>
        <v>79.994210250000009</v>
      </c>
      <c r="I778">
        <f t="shared" si="49"/>
        <v>7.7316847160000002</v>
      </c>
      <c r="J778">
        <f t="shared" si="50"/>
        <v>9.0000301300000002E-2</v>
      </c>
      <c r="K778">
        <f t="shared" si="51"/>
        <v>21.814648500000001</v>
      </c>
    </row>
    <row r="779" spans="2:11" x14ac:dyDescent="0.25">
      <c r="B779">
        <v>1.0665360699999999</v>
      </c>
      <c r="C779">
        <v>0.78956514</v>
      </c>
      <c r="D779">
        <v>0.69230769000000003</v>
      </c>
      <c r="E779">
        <v>0.72353418999999997</v>
      </c>
      <c r="F779">
        <v>0.96573995000000001</v>
      </c>
      <c r="G779" s="1">
        <v>1.0173131900000001</v>
      </c>
      <c r="H779">
        <f t="shared" si="48"/>
        <v>79.990205250000002</v>
      </c>
      <c r="I779">
        <f t="shared" si="49"/>
        <v>7.7377383720000008</v>
      </c>
      <c r="J779">
        <f t="shared" si="50"/>
        <v>8.9999999700000013E-2</v>
      </c>
      <c r="K779">
        <f t="shared" si="51"/>
        <v>21.706025699999998</v>
      </c>
    </row>
    <row r="780" spans="2:11" x14ac:dyDescent="0.25">
      <c r="B780">
        <v>1.06665856</v>
      </c>
      <c r="C780">
        <v>0.78929048000000002</v>
      </c>
      <c r="D780">
        <v>0.69230769000000003</v>
      </c>
      <c r="E780">
        <v>0.70733173999999999</v>
      </c>
      <c r="F780">
        <v>0.97034756</v>
      </c>
      <c r="G780" s="1">
        <v>1.01620607</v>
      </c>
      <c r="H780">
        <f t="shared" si="48"/>
        <v>79.999392</v>
      </c>
      <c r="I780">
        <f t="shared" si="49"/>
        <v>7.735046704000001</v>
      </c>
      <c r="J780">
        <f t="shared" si="50"/>
        <v>8.9999999700000013E-2</v>
      </c>
      <c r="K780">
        <f t="shared" si="51"/>
        <v>21.219952199999998</v>
      </c>
    </row>
    <row r="781" spans="2:11" x14ac:dyDescent="0.25">
      <c r="B781">
        <v>1.06666667</v>
      </c>
      <c r="C781">
        <v>0.78940378</v>
      </c>
      <c r="D781">
        <v>0.69230769000000003</v>
      </c>
      <c r="E781">
        <v>0.73332275000000002</v>
      </c>
      <c r="F781">
        <v>0.96757718999999998</v>
      </c>
      <c r="G781" s="1">
        <v>1.01670182</v>
      </c>
      <c r="H781">
        <f t="shared" si="48"/>
        <v>80.000000249999999</v>
      </c>
      <c r="I781">
        <f t="shared" si="49"/>
        <v>7.7361570440000005</v>
      </c>
      <c r="J781">
        <f t="shared" si="50"/>
        <v>8.9999999700000013E-2</v>
      </c>
      <c r="K781">
        <f t="shared" si="51"/>
        <v>21.999682500000002</v>
      </c>
    </row>
    <row r="782" spans="2:11" x14ac:dyDescent="0.25">
      <c r="B782">
        <v>1.0664609199999999</v>
      </c>
      <c r="C782">
        <v>0.79219315999999995</v>
      </c>
      <c r="D782">
        <v>0.69232906999999999</v>
      </c>
      <c r="E782">
        <v>0.73616384999999995</v>
      </c>
      <c r="F782">
        <v>0.96751392999999997</v>
      </c>
      <c r="G782" s="1">
        <v>1.0171799699999999</v>
      </c>
      <c r="H782">
        <f t="shared" si="48"/>
        <v>79.984568999999993</v>
      </c>
      <c r="I782">
        <f t="shared" si="49"/>
        <v>7.7634929680000004</v>
      </c>
      <c r="J782">
        <f t="shared" si="50"/>
        <v>9.0002779099999999E-2</v>
      </c>
      <c r="K782">
        <f t="shared" si="51"/>
        <v>22.084915499999997</v>
      </c>
    </row>
    <row r="783" spans="2:11" x14ac:dyDescent="0.25">
      <c r="B783">
        <v>1.0665976699999999</v>
      </c>
      <c r="C783">
        <v>0.78866824999999996</v>
      </c>
      <c r="D783">
        <v>0.69230769000000003</v>
      </c>
      <c r="E783">
        <v>0.73006866999999998</v>
      </c>
      <c r="F783">
        <v>0.97651049999999995</v>
      </c>
      <c r="G783" s="1">
        <v>1.0180138700000001</v>
      </c>
      <c r="H783">
        <f t="shared" si="48"/>
        <v>79.994825249999991</v>
      </c>
      <c r="I783">
        <f t="shared" si="49"/>
        <v>7.7289488500000001</v>
      </c>
      <c r="J783">
        <f t="shared" si="50"/>
        <v>8.9999999700000013E-2</v>
      </c>
      <c r="K783">
        <f t="shared" si="51"/>
        <v>21.9020601</v>
      </c>
    </row>
    <row r="784" spans="2:11" x14ac:dyDescent="0.25">
      <c r="B784">
        <v>1.06666667</v>
      </c>
      <c r="C784">
        <v>0.78865841999999997</v>
      </c>
      <c r="D784">
        <v>0.69230769000000003</v>
      </c>
      <c r="E784">
        <v>0.73040958</v>
      </c>
      <c r="F784">
        <v>0.96688733999999998</v>
      </c>
      <c r="G784" s="1">
        <v>1.01748116</v>
      </c>
      <c r="H784">
        <f t="shared" si="48"/>
        <v>80.000000249999999</v>
      </c>
      <c r="I784">
        <f t="shared" si="49"/>
        <v>7.7288525159999999</v>
      </c>
      <c r="J784">
        <f t="shared" si="50"/>
        <v>8.9999999700000013E-2</v>
      </c>
      <c r="K784">
        <f t="shared" si="51"/>
        <v>21.9122874</v>
      </c>
    </row>
    <row r="785" spans="2:11" x14ac:dyDescent="0.25">
      <c r="B785">
        <v>1.0665182499999999</v>
      </c>
      <c r="C785">
        <v>0.79046165000000002</v>
      </c>
      <c r="D785">
        <v>0.69231277999999996</v>
      </c>
      <c r="E785">
        <v>0.72837850000000004</v>
      </c>
      <c r="F785">
        <v>0.96683226</v>
      </c>
      <c r="G785" s="1">
        <v>1.0158919</v>
      </c>
      <c r="H785">
        <f t="shared" si="48"/>
        <v>79.988868749999995</v>
      </c>
      <c r="I785">
        <f t="shared" si="49"/>
        <v>7.7465241700000007</v>
      </c>
      <c r="J785">
        <f t="shared" si="50"/>
        <v>9.0000661400000001E-2</v>
      </c>
      <c r="K785">
        <f t="shared" si="51"/>
        <v>21.851355000000002</v>
      </c>
    </row>
    <row r="786" spans="2:11" x14ac:dyDescent="0.25">
      <c r="B786">
        <v>1.06666667</v>
      </c>
      <c r="C786">
        <v>0.78946899999999998</v>
      </c>
      <c r="D786">
        <v>0.69230769000000003</v>
      </c>
      <c r="E786">
        <v>0.73099769999999997</v>
      </c>
      <c r="F786">
        <v>0.96692350999999999</v>
      </c>
      <c r="G786" s="1">
        <v>1.01828374</v>
      </c>
      <c r="H786">
        <f t="shared" si="48"/>
        <v>80.000000249999999</v>
      </c>
      <c r="I786">
        <f t="shared" si="49"/>
        <v>7.7367962000000006</v>
      </c>
      <c r="J786">
        <f t="shared" si="50"/>
        <v>8.9999999700000013E-2</v>
      </c>
      <c r="K786">
        <f t="shared" si="51"/>
        <v>21.929931</v>
      </c>
    </row>
    <row r="787" spans="2:11" x14ac:dyDescent="0.25">
      <c r="B787">
        <v>1.06659357</v>
      </c>
      <c r="C787">
        <v>0.78581473000000002</v>
      </c>
      <c r="D787">
        <v>0.69230769000000003</v>
      </c>
      <c r="E787">
        <v>0.72597005000000003</v>
      </c>
      <c r="F787">
        <v>0.96755144999999998</v>
      </c>
      <c r="G787" s="1">
        <v>1.0159546699999999</v>
      </c>
      <c r="H787">
        <f t="shared" si="48"/>
        <v>79.99451775</v>
      </c>
      <c r="I787">
        <f t="shared" si="49"/>
        <v>7.7009843540000009</v>
      </c>
      <c r="J787">
        <f t="shared" si="50"/>
        <v>8.9999999700000013E-2</v>
      </c>
      <c r="K787">
        <f t="shared" si="51"/>
        <v>21.779101499999999</v>
      </c>
    </row>
    <row r="788" spans="2:11" x14ac:dyDescent="0.25">
      <c r="B788">
        <v>1.06644878</v>
      </c>
      <c r="C788">
        <v>0.78845122000000001</v>
      </c>
      <c r="D788">
        <v>0.69230769000000003</v>
      </c>
      <c r="E788">
        <v>0.73159841999999997</v>
      </c>
      <c r="F788">
        <v>0.96721212000000001</v>
      </c>
      <c r="G788" s="1">
        <v>1.0179435299999999</v>
      </c>
      <c r="H788">
        <f t="shared" si="48"/>
        <v>79.983658500000004</v>
      </c>
      <c r="I788">
        <f t="shared" si="49"/>
        <v>7.7268219560000002</v>
      </c>
      <c r="J788">
        <f t="shared" si="50"/>
        <v>8.9999999700000013E-2</v>
      </c>
      <c r="K788">
        <f t="shared" si="51"/>
        <v>21.947952600000001</v>
      </c>
    </row>
    <row r="789" spans="2:11" x14ac:dyDescent="0.25">
      <c r="B789">
        <v>1.0663305000000001</v>
      </c>
      <c r="C789">
        <v>0.78888773000000001</v>
      </c>
      <c r="D789">
        <v>0.69231281</v>
      </c>
      <c r="E789">
        <v>0.71576587000000003</v>
      </c>
      <c r="F789">
        <v>0.96774539000000004</v>
      </c>
      <c r="G789" s="1">
        <v>1.0173818699999999</v>
      </c>
      <c r="H789">
        <f t="shared" si="48"/>
        <v>79.974787500000005</v>
      </c>
      <c r="I789">
        <f t="shared" si="49"/>
        <v>7.7310997540000006</v>
      </c>
      <c r="J789">
        <f t="shared" si="50"/>
        <v>9.0000665300000005E-2</v>
      </c>
      <c r="K789">
        <f t="shared" si="51"/>
        <v>21.4729761</v>
      </c>
    </row>
    <row r="790" spans="2:11" x14ac:dyDescent="0.25">
      <c r="B790">
        <v>1.0666329000000001</v>
      </c>
      <c r="C790">
        <v>0.78951541999999997</v>
      </c>
      <c r="D790">
        <v>0.69232099999999996</v>
      </c>
      <c r="E790">
        <v>0.72797250999999996</v>
      </c>
      <c r="F790">
        <v>0.96632023</v>
      </c>
      <c r="G790" s="1">
        <v>1.0183067100000001</v>
      </c>
      <c r="H790">
        <f t="shared" si="48"/>
        <v>79.997467500000013</v>
      </c>
      <c r="I790">
        <f t="shared" si="49"/>
        <v>7.7372511160000004</v>
      </c>
      <c r="J790">
        <f t="shared" si="50"/>
        <v>9.0001730000000002E-2</v>
      </c>
      <c r="K790">
        <f t="shared" si="51"/>
        <v>21.839175299999997</v>
      </c>
    </row>
    <row r="791" spans="2:11" x14ac:dyDescent="0.25">
      <c r="B791">
        <v>1.06666667</v>
      </c>
      <c r="C791">
        <v>0.78567909999999996</v>
      </c>
      <c r="D791">
        <v>0.69230769000000003</v>
      </c>
      <c r="E791">
        <v>0.71347282999999995</v>
      </c>
      <c r="F791">
        <v>0.96269473000000005</v>
      </c>
      <c r="G791" s="1">
        <v>1.0162117100000001</v>
      </c>
      <c r="H791">
        <f t="shared" si="48"/>
        <v>80.000000249999999</v>
      </c>
      <c r="I791">
        <f t="shared" si="49"/>
        <v>7.6996551800000006</v>
      </c>
      <c r="J791">
        <f t="shared" si="50"/>
        <v>8.9999999700000013E-2</v>
      </c>
      <c r="K791">
        <f t="shared" si="51"/>
        <v>21.404184899999997</v>
      </c>
    </row>
    <row r="792" spans="2:11" x14ac:dyDescent="0.25">
      <c r="B792">
        <v>1.06666667</v>
      </c>
      <c r="C792">
        <v>0.78839534</v>
      </c>
      <c r="D792">
        <v>0.69230769000000003</v>
      </c>
      <c r="E792">
        <v>0.73231592999999995</v>
      </c>
      <c r="F792">
        <v>0.96714469000000003</v>
      </c>
      <c r="G792" s="1">
        <v>1.0138422499999999</v>
      </c>
      <c r="H792">
        <f t="shared" si="48"/>
        <v>80.000000249999999</v>
      </c>
      <c r="I792">
        <f t="shared" si="49"/>
        <v>7.7262743320000009</v>
      </c>
      <c r="J792">
        <f t="shared" si="50"/>
        <v>8.9999999700000013E-2</v>
      </c>
      <c r="K792">
        <f t="shared" si="51"/>
        <v>21.969477899999998</v>
      </c>
    </row>
    <row r="793" spans="2:11" x14ac:dyDescent="0.25">
      <c r="B793">
        <v>1.06666667</v>
      </c>
      <c r="C793">
        <v>0.78956459999999995</v>
      </c>
      <c r="D793">
        <v>0.69230769000000003</v>
      </c>
      <c r="E793">
        <v>0.71185215999999996</v>
      </c>
      <c r="F793">
        <v>0.96636195999999996</v>
      </c>
      <c r="G793" s="1">
        <v>1.01656864</v>
      </c>
      <c r="H793">
        <f t="shared" si="48"/>
        <v>80.000000249999999</v>
      </c>
      <c r="I793">
        <f t="shared" si="49"/>
        <v>7.7377330799999999</v>
      </c>
      <c r="J793">
        <f t="shared" si="50"/>
        <v>8.9999999700000013E-2</v>
      </c>
      <c r="K793">
        <f t="shared" si="51"/>
        <v>21.3555648</v>
      </c>
    </row>
    <row r="794" spans="2:11" x14ac:dyDescent="0.25">
      <c r="B794">
        <v>1.0665895000000001</v>
      </c>
      <c r="C794">
        <v>0.78921028999999998</v>
      </c>
      <c r="D794">
        <v>0.69233701999999997</v>
      </c>
      <c r="E794">
        <v>0.73105206</v>
      </c>
      <c r="F794">
        <v>0.96727289000000005</v>
      </c>
      <c r="G794" s="1">
        <v>1.01663083</v>
      </c>
      <c r="H794">
        <f t="shared" si="48"/>
        <v>79.994212500000003</v>
      </c>
      <c r="I794">
        <f t="shared" si="49"/>
        <v>7.7342608420000003</v>
      </c>
      <c r="J794">
        <f t="shared" si="50"/>
        <v>9.0003812599999997E-2</v>
      </c>
      <c r="K794">
        <f t="shared" si="51"/>
        <v>21.931561800000001</v>
      </c>
    </row>
    <row r="795" spans="2:11" x14ac:dyDescent="0.25">
      <c r="B795">
        <v>1.06666667</v>
      </c>
      <c r="C795">
        <v>0.78920973999999999</v>
      </c>
      <c r="D795">
        <v>0.69230769000000003</v>
      </c>
      <c r="E795">
        <v>0.74333393999999997</v>
      </c>
      <c r="F795">
        <v>0.96363392999999997</v>
      </c>
      <c r="G795" s="1">
        <v>1.02347074</v>
      </c>
      <c r="H795">
        <f t="shared" si="48"/>
        <v>80.000000249999999</v>
      </c>
      <c r="I795">
        <f t="shared" si="49"/>
        <v>7.7342554520000002</v>
      </c>
      <c r="J795">
        <f t="shared" si="50"/>
        <v>8.9999999700000013E-2</v>
      </c>
      <c r="K795">
        <f t="shared" si="51"/>
        <v>22.3000182</v>
      </c>
    </row>
    <row r="796" spans="2:11" x14ac:dyDescent="0.25">
      <c r="B796">
        <v>1.0665770800000001</v>
      </c>
      <c r="C796">
        <v>0.78940379999999999</v>
      </c>
      <c r="D796">
        <v>0.69230769000000003</v>
      </c>
      <c r="E796">
        <v>0.73598149999999996</v>
      </c>
      <c r="F796">
        <v>0.96644878999999995</v>
      </c>
      <c r="G796" s="1">
        <v>1.01699987</v>
      </c>
      <c r="H796">
        <f t="shared" si="48"/>
        <v>79.99328100000001</v>
      </c>
      <c r="I796">
        <f t="shared" si="49"/>
        <v>7.7361572400000007</v>
      </c>
      <c r="J796">
        <f t="shared" si="50"/>
        <v>8.9999999700000013E-2</v>
      </c>
      <c r="K796">
        <f t="shared" si="51"/>
        <v>22.079445</v>
      </c>
    </row>
    <row r="797" spans="2:11" x14ac:dyDescent="0.25">
      <c r="B797">
        <v>1.0666243</v>
      </c>
      <c r="C797">
        <v>0.78867915</v>
      </c>
      <c r="D797">
        <v>0.69230769000000003</v>
      </c>
      <c r="E797">
        <v>0.73378991000000005</v>
      </c>
      <c r="F797">
        <v>0.96714703999999996</v>
      </c>
      <c r="G797" s="1">
        <v>1.01908752</v>
      </c>
      <c r="H797">
        <f t="shared" si="48"/>
        <v>79.996822499999993</v>
      </c>
      <c r="I797">
        <f t="shared" si="49"/>
        <v>7.7290556700000002</v>
      </c>
      <c r="J797">
        <f t="shared" si="50"/>
        <v>8.9999999700000013E-2</v>
      </c>
      <c r="K797">
        <f t="shared" si="51"/>
        <v>22.0136973</v>
      </c>
    </row>
    <row r="798" spans="2:11" x14ac:dyDescent="0.25">
      <c r="B798">
        <v>1.0661270700000001</v>
      </c>
      <c r="C798">
        <v>0.78946570000000005</v>
      </c>
      <c r="D798">
        <v>0.69234843000000001</v>
      </c>
      <c r="E798">
        <v>0.71090690999999995</v>
      </c>
      <c r="F798">
        <v>0.96453374999999997</v>
      </c>
      <c r="G798" s="1">
        <v>1.0172954299999999</v>
      </c>
      <c r="H798">
        <f t="shared" si="48"/>
        <v>79.95953025</v>
      </c>
      <c r="I798">
        <f t="shared" si="49"/>
        <v>7.7367638600000008</v>
      </c>
      <c r="J798">
        <f t="shared" si="50"/>
        <v>9.0005295900000004E-2</v>
      </c>
      <c r="K798">
        <f t="shared" si="51"/>
        <v>21.327207299999998</v>
      </c>
    </row>
    <row r="799" spans="2:11" x14ac:dyDescent="0.25">
      <c r="B799">
        <v>1.06663503</v>
      </c>
      <c r="C799">
        <v>0.78886153999999997</v>
      </c>
      <c r="D799">
        <v>0.69230769000000003</v>
      </c>
      <c r="E799">
        <v>0.73191287999999999</v>
      </c>
      <c r="F799">
        <v>0.96721252999999996</v>
      </c>
      <c r="G799" s="1">
        <v>1.0166182699999999</v>
      </c>
      <c r="H799">
        <f t="shared" si="48"/>
        <v>79.997627250000008</v>
      </c>
      <c r="I799">
        <f t="shared" si="49"/>
        <v>7.7308430920000006</v>
      </c>
      <c r="J799">
        <f t="shared" si="50"/>
        <v>8.9999999700000013E-2</v>
      </c>
      <c r="K799">
        <f t="shared" si="51"/>
        <v>21.957386400000001</v>
      </c>
    </row>
    <row r="800" spans="2:11" x14ac:dyDescent="0.25">
      <c r="B800">
        <v>1.06666667</v>
      </c>
      <c r="C800">
        <v>0.79263620000000001</v>
      </c>
      <c r="D800">
        <v>0.69230769000000003</v>
      </c>
      <c r="E800">
        <v>0.73166359000000003</v>
      </c>
      <c r="F800">
        <v>0.98946148</v>
      </c>
      <c r="G800" s="1">
        <v>1.017247</v>
      </c>
      <c r="H800">
        <f t="shared" si="48"/>
        <v>80.000000249999999</v>
      </c>
      <c r="I800">
        <f t="shared" si="49"/>
        <v>7.7678347600000004</v>
      </c>
      <c r="J800">
        <f t="shared" si="50"/>
        <v>8.9999999700000013E-2</v>
      </c>
      <c r="K800">
        <f t="shared" si="51"/>
        <v>21.949907700000001</v>
      </c>
    </row>
    <row r="801" spans="2:11" x14ac:dyDescent="0.25">
      <c r="B801">
        <v>1.06655688</v>
      </c>
      <c r="C801">
        <v>0.78967606000000001</v>
      </c>
      <c r="D801">
        <v>0.69230769000000003</v>
      </c>
      <c r="E801">
        <v>0.72734891000000002</v>
      </c>
      <c r="F801">
        <v>0.96715600999999995</v>
      </c>
      <c r="G801" s="1">
        <v>1.01855776</v>
      </c>
      <c r="H801">
        <f t="shared" si="48"/>
        <v>79.991765999999998</v>
      </c>
      <c r="I801">
        <f t="shared" si="49"/>
        <v>7.7388253880000004</v>
      </c>
      <c r="J801">
        <f t="shared" si="50"/>
        <v>8.9999999700000013E-2</v>
      </c>
      <c r="K801">
        <f t="shared" si="51"/>
        <v>21.820467300000001</v>
      </c>
    </row>
    <row r="802" spans="2:11" x14ac:dyDescent="0.25">
      <c r="B802">
        <v>1.06666365</v>
      </c>
      <c r="C802">
        <v>0.78928942000000002</v>
      </c>
      <c r="D802">
        <v>0.69230769000000003</v>
      </c>
      <c r="E802">
        <v>0.73097416999999998</v>
      </c>
      <c r="F802">
        <v>0.96658021999999999</v>
      </c>
      <c r="G802" s="1">
        <v>1.0173040499999999</v>
      </c>
      <c r="H802">
        <f t="shared" si="48"/>
        <v>79.999773750000003</v>
      </c>
      <c r="I802">
        <f t="shared" si="49"/>
        <v>7.7350363160000004</v>
      </c>
      <c r="J802">
        <f t="shared" si="50"/>
        <v>8.9999999700000013E-2</v>
      </c>
      <c r="K802">
        <f t="shared" si="51"/>
        <v>21.9292251</v>
      </c>
    </row>
    <row r="803" spans="2:11" x14ac:dyDescent="0.25">
      <c r="B803">
        <v>1.0664458299999999</v>
      </c>
      <c r="C803">
        <v>0.78954159999999995</v>
      </c>
      <c r="D803">
        <v>0.69231858000000002</v>
      </c>
      <c r="E803">
        <v>0.73179775999999996</v>
      </c>
      <c r="F803">
        <v>0.96764296000000005</v>
      </c>
      <c r="G803" s="1">
        <v>1.01730305</v>
      </c>
      <c r="H803">
        <f t="shared" si="48"/>
        <v>79.983437249999994</v>
      </c>
      <c r="I803">
        <f t="shared" si="49"/>
        <v>7.7375076800000002</v>
      </c>
      <c r="J803">
        <f t="shared" si="50"/>
        <v>9.0001415400000007E-2</v>
      </c>
      <c r="K803">
        <f t="shared" si="51"/>
        <v>21.9539328</v>
      </c>
    </row>
    <row r="804" spans="2:11" x14ac:dyDescent="0.25">
      <c r="B804">
        <v>1.06666667</v>
      </c>
      <c r="C804">
        <v>0.81965007999999995</v>
      </c>
      <c r="D804">
        <v>0.74435132000000004</v>
      </c>
      <c r="E804">
        <v>0.70046927999999997</v>
      </c>
      <c r="F804">
        <v>0.98285303999999996</v>
      </c>
      <c r="G804" s="1">
        <v>1.0309481199999999</v>
      </c>
      <c r="H804">
        <f t="shared" si="48"/>
        <v>80.000000249999999</v>
      </c>
      <c r="I804">
        <f t="shared" si="49"/>
        <v>8.0325707840000007</v>
      </c>
      <c r="J804">
        <f t="shared" si="50"/>
        <v>9.6765671600000006E-2</v>
      </c>
      <c r="K804">
        <f t="shared" si="51"/>
        <v>21.014078399999999</v>
      </c>
    </row>
    <row r="805" spans="2:11" x14ac:dyDescent="0.25">
      <c r="B805">
        <v>1.0657923600000001</v>
      </c>
      <c r="C805">
        <v>0.79099248</v>
      </c>
      <c r="D805">
        <v>0.69231441000000005</v>
      </c>
      <c r="E805">
        <v>0.73032074999999996</v>
      </c>
      <c r="F805">
        <v>0.96846869000000002</v>
      </c>
      <c r="G805" s="1">
        <v>1.0172017900000001</v>
      </c>
      <c r="H805">
        <f t="shared" si="48"/>
        <v>79.934427000000014</v>
      </c>
      <c r="I805">
        <f t="shared" si="49"/>
        <v>7.7517263040000008</v>
      </c>
      <c r="J805">
        <f t="shared" si="50"/>
        <v>9.0000873300000006E-2</v>
      </c>
      <c r="K805">
        <f t="shared" si="51"/>
        <v>21.909622499999998</v>
      </c>
    </row>
    <row r="806" spans="2:11" x14ac:dyDescent="0.25">
      <c r="B806">
        <v>1.06666667</v>
      </c>
      <c r="C806">
        <v>0.77843967999999997</v>
      </c>
      <c r="D806">
        <v>0.69230769000000003</v>
      </c>
      <c r="E806">
        <v>0.78331110000000004</v>
      </c>
      <c r="F806">
        <v>0.94264694999999998</v>
      </c>
      <c r="G806" s="1">
        <v>1.0098678800000001</v>
      </c>
      <c r="H806">
        <f t="shared" si="48"/>
        <v>80.000000249999999</v>
      </c>
      <c r="I806">
        <f t="shared" si="49"/>
        <v>7.628708864</v>
      </c>
      <c r="J806">
        <f t="shared" si="50"/>
        <v>8.9999999700000013E-2</v>
      </c>
      <c r="K806">
        <f t="shared" si="51"/>
        <v>23.499333</v>
      </c>
    </row>
    <row r="807" spans="2:11" x14ac:dyDescent="0.25">
      <c r="B807">
        <v>1.0665407600000001</v>
      </c>
      <c r="C807">
        <v>0.78955598999999999</v>
      </c>
      <c r="D807">
        <v>0.69231712000000001</v>
      </c>
      <c r="E807">
        <v>0.71473854000000003</v>
      </c>
      <c r="F807">
        <v>0.96637331999999998</v>
      </c>
      <c r="G807" s="1">
        <v>1.0165120000000001</v>
      </c>
      <c r="H807">
        <f t="shared" si="48"/>
        <v>79.99055700000001</v>
      </c>
      <c r="I807">
        <f t="shared" si="49"/>
        <v>7.7376487020000004</v>
      </c>
      <c r="J807">
        <f t="shared" si="50"/>
        <v>9.0001225599999998E-2</v>
      </c>
      <c r="K807">
        <f t="shared" si="51"/>
        <v>21.442156199999999</v>
      </c>
    </row>
    <row r="808" spans="2:11" x14ac:dyDescent="0.25">
      <c r="B808">
        <v>1.06666667</v>
      </c>
      <c r="C808">
        <v>0.79166018999999999</v>
      </c>
      <c r="D808">
        <v>0.69230769000000003</v>
      </c>
      <c r="E808">
        <v>0.73316252999999998</v>
      </c>
      <c r="F808">
        <v>0.96638109999999999</v>
      </c>
      <c r="G808" s="1">
        <v>1.0174328500000001</v>
      </c>
      <c r="H808">
        <f t="shared" si="48"/>
        <v>80.000000249999999</v>
      </c>
      <c r="I808">
        <f t="shared" si="49"/>
        <v>7.7582698620000006</v>
      </c>
      <c r="J808">
        <f t="shared" si="50"/>
        <v>8.9999999700000013E-2</v>
      </c>
      <c r="K808">
        <f t="shared" si="51"/>
        <v>21.9948759</v>
      </c>
    </row>
    <row r="809" spans="2:11" x14ac:dyDescent="0.25">
      <c r="B809">
        <v>1.06661015</v>
      </c>
      <c r="C809">
        <v>0.79058152999999998</v>
      </c>
      <c r="D809">
        <v>0.69231770000000004</v>
      </c>
      <c r="E809">
        <v>0.73835286</v>
      </c>
      <c r="F809">
        <v>0.96761881000000005</v>
      </c>
      <c r="G809" s="1">
        <v>1.01776204</v>
      </c>
      <c r="H809">
        <f t="shared" si="48"/>
        <v>79.995761250000001</v>
      </c>
      <c r="I809">
        <f t="shared" si="49"/>
        <v>7.7476989940000003</v>
      </c>
      <c r="J809">
        <f t="shared" si="50"/>
        <v>9.0001301000000006E-2</v>
      </c>
      <c r="K809">
        <f t="shared" si="51"/>
        <v>22.150585800000002</v>
      </c>
    </row>
    <row r="810" spans="2:11" x14ac:dyDescent="0.25">
      <c r="B810">
        <v>1.06648086</v>
      </c>
      <c r="C810">
        <v>0.79126275999999995</v>
      </c>
      <c r="D810">
        <v>0.69230769000000003</v>
      </c>
      <c r="E810">
        <v>0.75207586000000004</v>
      </c>
      <c r="F810">
        <v>0.96687338</v>
      </c>
      <c r="G810" s="1">
        <v>1.01719293</v>
      </c>
      <c r="H810">
        <f t="shared" si="48"/>
        <v>79.986064499999998</v>
      </c>
      <c r="I810">
        <f t="shared" si="49"/>
        <v>7.754375048</v>
      </c>
      <c r="J810">
        <f t="shared" si="50"/>
        <v>8.9999999700000013E-2</v>
      </c>
      <c r="K810">
        <f t="shared" si="51"/>
        <v>22.562275800000002</v>
      </c>
    </row>
    <row r="811" spans="2:11" x14ac:dyDescent="0.25">
      <c r="B811">
        <v>1.06666667</v>
      </c>
      <c r="C811">
        <v>0.78875169000000001</v>
      </c>
      <c r="D811">
        <v>0.69230769000000003</v>
      </c>
      <c r="E811">
        <v>0.71445371000000002</v>
      </c>
      <c r="F811">
        <v>0.96823338999999997</v>
      </c>
      <c r="G811" s="1">
        <v>1.0228105599999999</v>
      </c>
      <c r="H811">
        <f t="shared" si="48"/>
        <v>80.000000249999999</v>
      </c>
      <c r="I811">
        <f t="shared" si="49"/>
        <v>7.7297665620000009</v>
      </c>
      <c r="J811">
        <f t="shared" si="50"/>
        <v>8.9999999700000013E-2</v>
      </c>
      <c r="K811">
        <f t="shared" si="51"/>
        <v>21.433611299999999</v>
      </c>
    </row>
    <row r="812" spans="2:11" x14ac:dyDescent="0.25">
      <c r="B812">
        <v>1.06662791</v>
      </c>
      <c r="C812">
        <v>0.79127643000000003</v>
      </c>
      <c r="D812">
        <v>0.69231405000000001</v>
      </c>
      <c r="E812">
        <v>0.74724586999999998</v>
      </c>
      <c r="F812">
        <v>0.96768458000000002</v>
      </c>
      <c r="G812" s="1">
        <v>1.01760362</v>
      </c>
      <c r="H812">
        <f t="shared" si="48"/>
        <v>79.997093250000006</v>
      </c>
      <c r="I812">
        <f t="shared" si="49"/>
        <v>7.7545090140000008</v>
      </c>
      <c r="J812">
        <f t="shared" si="50"/>
        <v>9.0000826500000006E-2</v>
      </c>
      <c r="K812">
        <f t="shared" si="51"/>
        <v>22.417376099999998</v>
      </c>
    </row>
    <row r="813" spans="2:11" x14ac:dyDescent="0.25">
      <c r="B813">
        <v>1.06647983</v>
      </c>
      <c r="C813">
        <v>0.79066539000000002</v>
      </c>
      <c r="D813">
        <v>0.69230769000000003</v>
      </c>
      <c r="E813">
        <v>0.73551842999999995</v>
      </c>
      <c r="F813">
        <v>0.96659740000000005</v>
      </c>
      <c r="G813" s="1">
        <v>1.0176668</v>
      </c>
      <c r="H813">
        <f t="shared" si="48"/>
        <v>79.985987250000008</v>
      </c>
      <c r="I813">
        <f t="shared" si="49"/>
        <v>7.7485208220000006</v>
      </c>
      <c r="J813">
        <f t="shared" si="50"/>
        <v>8.9999999700000013E-2</v>
      </c>
      <c r="K813">
        <f t="shared" si="51"/>
        <v>22.0655529</v>
      </c>
    </row>
    <row r="814" spans="2:11" x14ac:dyDescent="0.25">
      <c r="B814">
        <v>1.06654676</v>
      </c>
      <c r="C814">
        <v>0.78897063999999995</v>
      </c>
      <c r="D814">
        <v>0.69230769000000003</v>
      </c>
      <c r="E814">
        <v>0.74199846000000003</v>
      </c>
      <c r="F814">
        <v>0.96824021999999998</v>
      </c>
      <c r="G814" s="1">
        <v>1.0180759699999999</v>
      </c>
      <c r="H814">
        <f t="shared" si="48"/>
        <v>79.991006999999996</v>
      </c>
      <c r="I814">
        <f t="shared" si="49"/>
        <v>7.7319122719999998</v>
      </c>
      <c r="J814">
        <f t="shared" si="50"/>
        <v>8.9999999700000013E-2</v>
      </c>
      <c r="K814">
        <f t="shared" si="51"/>
        <v>22.259953800000002</v>
      </c>
    </row>
    <row r="815" spans="2:11" x14ac:dyDescent="0.25">
      <c r="B815">
        <v>1.06651798</v>
      </c>
      <c r="C815">
        <v>0.78594255999999996</v>
      </c>
      <c r="D815">
        <v>0.69231600000000004</v>
      </c>
      <c r="E815">
        <v>0.73294877999999997</v>
      </c>
      <c r="F815">
        <v>0.96741062</v>
      </c>
      <c r="G815" s="1">
        <v>1.0158368099999999</v>
      </c>
      <c r="H815">
        <f t="shared" si="48"/>
        <v>79.988848500000003</v>
      </c>
      <c r="I815">
        <f t="shared" si="49"/>
        <v>7.7022370880000004</v>
      </c>
      <c r="J815">
        <f t="shared" si="50"/>
        <v>9.0001080000000011E-2</v>
      </c>
      <c r="K815">
        <f t="shared" si="51"/>
        <v>21.988463400000001</v>
      </c>
    </row>
    <row r="816" spans="2:11" x14ac:dyDescent="0.25">
      <c r="B816">
        <v>1.06666667</v>
      </c>
      <c r="C816">
        <v>0.78801968</v>
      </c>
      <c r="D816">
        <v>0.69230769000000003</v>
      </c>
      <c r="E816">
        <v>0.67066985999999995</v>
      </c>
      <c r="F816">
        <v>0.96666023999999995</v>
      </c>
      <c r="G816" s="1">
        <v>1.01524287</v>
      </c>
      <c r="H816">
        <f t="shared" si="48"/>
        <v>80.000000249999999</v>
      </c>
      <c r="I816">
        <f t="shared" si="49"/>
        <v>7.722592864000001</v>
      </c>
      <c r="J816">
        <f t="shared" si="50"/>
        <v>8.9999999700000013E-2</v>
      </c>
      <c r="K816">
        <f t="shared" si="51"/>
        <v>20.120095799999998</v>
      </c>
    </row>
    <row r="817" spans="2:11" x14ac:dyDescent="0.25">
      <c r="B817">
        <v>1.06656083</v>
      </c>
      <c r="C817">
        <v>0.79113303999999995</v>
      </c>
      <c r="D817">
        <v>0.69232976999999996</v>
      </c>
      <c r="E817">
        <v>0.73729418999999996</v>
      </c>
      <c r="F817">
        <v>0.96711893000000004</v>
      </c>
      <c r="G817" s="1">
        <v>1.0171336099999999</v>
      </c>
      <c r="H817">
        <f t="shared" si="48"/>
        <v>79.992062250000004</v>
      </c>
      <c r="I817">
        <f t="shared" si="49"/>
        <v>7.7531037920000001</v>
      </c>
      <c r="J817">
        <f t="shared" si="50"/>
        <v>9.0002870099999993E-2</v>
      </c>
      <c r="K817">
        <f t="shared" si="51"/>
        <v>22.118825699999999</v>
      </c>
    </row>
    <row r="818" spans="2:11" x14ac:dyDescent="0.25">
      <c r="B818">
        <v>1.06663218</v>
      </c>
      <c r="C818">
        <v>0.79219918</v>
      </c>
      <c r="D818">
        <v>0.69231633999999997</v>
      </c>
      <c r="E818">
        <v>0.72904743000000005</v>
      </c>
      <c r="F818">
        <v>0.96695361999999996</v>
      </c>
      <c r="G818" s="1">
        <v>1.01720341</v>
      </c>
      <c r="H818">
        <f t="shared" si="48"/>
        <v>79.997413500000008</v>
      </c>
      <c r="I818">
        <f t="shared" si="49"/>
        <v>7.7635519640000004</v>
      </c>
      <c r="J818">
        <f t="shared" si="50"/>
        <v>9.0001124200000004E-2</v>
      </c>
      <c r="K818">
        <f t="shared" si="51"/>
        <v>21.871422900000002</v>
      </c>
    </row>
    <row r="819" spans="2:11" x14ac:dyDescent="0.25">
      <c r="B819">
        <v>1.06654168</v>
      </c>
      <c r="C819">
        <v>0.79199229999999998</v>
      </c>
      <c r="D819">
        <v>0.69230769000000003</v>
      </c>
      <c r="E819">
        <v>0.72875645</v>
      </c>
      <c r="F819">
        <v>0.96602613000000004</v>
      </c>
      <c r="G819" s="1">
        <v>1.0171684400000001</v>
      </c>
      <c r="H819">
        <f t="shared" si="48"/>
        <v>79.990626000000006</v>
      </c>
      <c r="I819">
        <f t="shared" si="49"/>
        <v>7.7615245400000008</v>
      </c>
      <c r="J819">
        <f t="shared" si="50"/>
        <v>8.9999999700000013E-2</v>
      </c>
      <c r="K819">
        <f t="shared" si="51"/>
        <v>21.862693499999999</v>
      </c>
    </row>
    <row r="820" spans="2:11" x14ac:dyDescent="0.25">
      <c r="B820">
        <v>1.0665024400000001</v>
      </c>
      <c r="C820">
        <v>0.79214532999999998</v>
      </c>
      <c r="D820">
        <v>0.69231500999999995</v>
      </c>
      <c r="E820">
        <v>0.72004221999999996</v>
      </c>
      <c r="F820">
        <v>0.96830572999999998</v>
      </c>
      <c r="G820" s="1">
        <v>1.01481223</v>
      </c>
      <c r="H820">
        <f t="shared" si="48"/>
        <v>79.987683000000004</v>
      </c>
      <c r="I820">
        <f t="shared" si="49"/>
        <v>7.7630242340000004</v>
      </c>
      <c r="J820">
        <f t="shared" si="50"/>
        <v>9.0000951299999993E-2</v>
      </c>
      <c r="K820">
        <f t="shared" si="51"/>
        <v>21.601266599999999</v>
      </c>
    </row>
    <row r="821" spans="2:11" x14ac:dyDescent="0.25">
      <c r="B821">
        <v>1.0665274</v>
      </c>
      <c r="C821">
        <v>0.79030471000000002</v>
      </c>
      <c r="D821">
        <v>0.69230769000000003</v>
      </c>
      <c r="E821">
        <v>0.73418322000000003</v>
      </c>
      <c r="F821">
        <v>0.96739520000000001</v>
      </c>
      <c r="G821" s="1">
        <v>1.01725084</v>
      </c>
      <c r="H821">
        <f t="shared" si="48"/>
        <v>79.989554999999996</v>
      </c>
      <c r="I821">
        <f t="shared" si="49"/>
        <v>7.7449861580000006</v>
      </c>
      <c r="J821">
        <f t="shared" si="50"/>
        <v>8.9999999700000013E-2</v>
      </c>
      <c r="K821">
        <f t="shared" si="51"/>
        <v>22.0254966</v>
      </c>
    </row>
    <row r="822" spans="2:11" x14ac:dyDescent="0.25">
      <c r="B822">
        <v>1.0485928099999999</v>
      </c>
      <c r="C822">
        <v>0.81535579000000002</v>
      </c>
      <c r="D822">
        <v>0.73323877999999998</v>
      </c>
      <c r="E822">
        <v>0.76555530999999999</v>
      </c>
      <c r="F822">
        <v>0.98160497000000002</v>
      </c>
      <c r="G822" s="1">
        <v>1.0099731599999999</v>
      </c>
      <c r="H822">
        <f t="shared" si="48"/>
        <v>78.644460749999993</v>
      </c>
      <c r="I822">
        <f t="shared" si="49"/>
        <v>7.9904867420000008</v>
      </c>
      <c r="J822">
        <f t="shared" si="50"/>
        <v>9.5321041400000001E-2</v>
      </c>
      <c r="K822">
        <f t="shared" si="51"/>
        <v>22.9666593</v>
      </c>
    </row>
    <row r="823" spans="2:11" x14ac:dyDescent="0.25">
      <c r="B823">
        <v>1.06655309</v>
      </c>
      <c r="C823">
        <v>0.78859868</v>
      </c>
      <c r="D823">
        <v>0.69230769000000003</v>
      </c>
      <c r="E823">
        <v>0.73273014000000003</v>
      </c>
      <c r="F823">
        <v>0.96999983000000001</v>
      </c>
      <c r="G823" s="1">
        <v>1.0169170000000001</v>
      </c>
      <c r="H823">
        <f t="shared" si="48"/>
        <v>79.991481750000005</v>
      </c>
      <c r="I823">
        <f t="shared" si="49"/>
        <v>7.7282670640000006</v>
      </c>
      <c r="J823">
        <f t="shared" si="50"/>
        <v>8.9999999700000013E-2</v>
      </c>
      <c r="K823">
        <f t="shared" si="51"/>
        <v>21.981904200000002</v>
      </c>
    </row>
    <row r="824" spans="2:11" x14ac:dyDescent="0.25">
      <c r="B824">
        <v>1.06666667</v>
      </c>
      <c r="C824">
        <v>0.79244230000000004</v>
      </c>
      <c r="D824">
        <v>0.69230769000000003</v>
      </c>
      <c r="E824">
        <v>0.74040507</v>
      </c>
      <c r="F824">
        <v>0.96625406000000003</v>
      </c>
      <c r="G824" s="1">
        <v>1.01688891</v>
      </c>
      <c r="H824">
        <f t="shared" si="48"/>
        <v>80.000000249999999</v>
      </c>
      <c r="I824">
        <f t="shared" si="49"/>
        <v>7.7659345400000008</v>
      </c>
      <c r="J824">
        <f t="shared" si="50"/>
        <v>8.9999999700000013E-2</v>
      </c>
      <c r="K824">
        <f t="shared" si="51"/>
        <v>22.212152100000001</v>
      </c>
    </row>
    <row r="825" spans="2:11" x14ac:dyDescent="0.25">
      <c r="B825">
        <v>1.0665486200000001</v>
      </c>
      <c r="C825">
        <v>0.79189429</v>
      </c>
      <c r="D825">
        <v>0.69230769000000003</v>
      </c>
      <c r="E825">
        <v>0.73401581999999999</v>
      </c>
      <c r="F825">
        <v>0.96711480000000005</v>
      </c>
      <c r="G825" s="1">
        <v>1.0168176</v>
      </c>
      <c r="H825">
        <f t="shared" si="48"/>
        <v>79.991146499999999</v>
      </c>
      <c r="I825">
        <f t="shared" si="49"/>
        <v>7.7605640420000004</v>
      </c>
      <c r="J825">
        <f t="shared" si="50"/>
        <v>8.9999999700000013E-2</v>
      </c>
      <c r="K825">
        <f t="shared" si="51"/>
        <v>22.0204746</v>
      </c>
    </row>
    <row r="826" spans="2:11" x14ac:dyDescent="0.25">
      <c r="B826">
        <v>1.06662291</v>
      </c>
      <c r="C826">
        <v>0.78958527999999994</v>
      </c>
      <c r="D826">
        <v>0.69230769000000003</v>
      </c>
      <c r="E826">
        <v>0.74152098</v>
      </c>
      <c r="F826">
        <v>0.96741107999999998</v>
      </c>
      <c r="G826" s="1">
        <v>1.01789284</v>
      </c>
      <c r="H826">
        <f t="shared" si="48"/>
        <v>79.996718250000001</v>
      </c>
      <c r="I826">
        <f t="shared" si="49"/>
        <v>7.7379357439999996</v>
      </c>
      <c r="J826">
        <f t="shared" si="50"/>
        <v>8.9999999700000013E-2</v>
      </c>
      <c r="K826">
        <f t="shared" si="51"/>
        <v>22.245629399999999</v>
      </c>
    </row>
    <row r="827" spans="2:11" x14ac:dyDescent="0.25">
      <c r="B827">
        <v>1.0664353499999999</v>
      </c>
      <c r="C827">
        <v>0.79236034</v>
      </c>
      <c r="D827">
        <v>0.69231202999999997</v>
      </c>
      <c r="E827">
        <v>0.73393730000000001</v>
      </c>
      <c r="F827">
        <v>0.96595467999999995</v>
      </c>
      <c r="G827" s="1">
        <v>1.01621435</v>
      </c>
      <c r="H827">
        <f t="shared" si="48"/>
        <v>79.982651249999989</v>
      </c>
      <c r="I827">
        <f t="shared" si="49"/>
        <v>7.7651313320000002</v>
      </c>
      <c r="J827">
        <f t="shared" si="50"/>
        <v>9.0000563899999997E-2</v>
      </c>
      <c r="K827">
        <f t="shared" si="51"/>
        <v>22.018118999999999</v>
      </c>
    </row>
    <row r="828" spans="2:11" x14ac:dyDescent="0.25">
      <c r="B828">
        <v>1.0664665200000001</v>
      </c>
      <c r="C828">
        <v>0.79255005999999995</v>
      </c>
      <c r="D828">
        <v>0.69231352999999995</v>
      </c>
      <c r="E828">
        <v>0.73563703000000003</v>
      </c>
      <c r="F828">
        <v>0.96737147000000001</v>
      </c>
      <c r="G828" s="1">
        <v>1.0171219600000001</v>
      </c>
      <c r="H828">
        <f t="shared" si="48"/>
        <v>79.984989000000013</v>
      </c>
      <c r="I828">
        <f t="shared" si="49"/>
        <v>7.7669905879999996</v>
      </c>
      <c r="J828">
        <f t="shared" si="50"/>
        <v>9.0000758899999991E-2</v>
      </c>
      <c r="K828">
        <f t="shared" si="51"/>
        <v>22.069110900000002</v>
      </c>
    </row>
    <row r="829" spans="2:11" x14ac:dyDescent="0.25">
      <c r="B829">
        <v>1.0662674299999999</v>
      </c>
      <c r="C829">
        <v>0.78998687000000001</v>
      </c>
      <c r="D829">
        <v>0.69232327000000005</v>
      </c>
      <c r="E829">
        <v>0.72708733999999997</v>
      </c>
      <c r="F829">
        <v>0.96792940999999999</v>
      </c>
      <c r="G829" s="1">
        <v>1.01728391</v>
      </c>
      <c r="H829">
        <f t="shared" si="48"/>
        <v>79.970057249999996</v>
      </c>
      <c r="I829">
        <f t="shared" si="49"/>
        <v>7.7418713260000009</v>
      </c>
      <c r="J829">
        <f t="shared" si="50"/>
        <v>9.0002025100000008E-2</v>
      </c>
      <c r="K829">
        <f t="shared" si="51"/>
        <v>21.812620199999998</v>
      </c>
    </row>
    <row r="830" spans="2:11" x14ac:dyDescent="0.25">
      <c r="B830">
        <v>1.06659529</v>
      </c>
      <c r="C830">
        <v>0.79085466000000004</v>
      </c>
      <c r="D830">
        <v>0.69234545999999997</v>
      </c>
      <c r="E830">
        <v>0.72908834</v>
      </c>
      <c r="F830">
        <v>0.96659640000000002</v>
      </c>
      <c r="G830" s="1">
        <v>1.0181078699999999</v>
      </c>
      <c r="H830">
        <f t="shared" si="48"/>
        <v>79.994646750000001</v>
      </c>
      <c r="I830">
        <f t="shared" si="49"/>
        <v>7.7503756680000011</v>
      </c>
      <c r="J830">
        <f t="shared" si="50"/>
        <v>9.0004909800000005E-2</v>
      </c>
      <c r="K830">
        <f t="shared" si="51"/>
        <v>21.872650199999999</v>
      </c>
    </row>
    <row r="831" spans="2:11" x14ac:dyDescent="0.25">
      <c r="B831">
        <v>1.06666667</v>
      </c>
      <c r="C831">
        <v>0.78984944000000001</v>
      </c>
      <c r="D831">
        <v>0.69230769000000003</v>
      </c>
      <c r="E831">
        <v>0.72934178000000005</v>
      </c>
      <c r="F831">
        <v>0.96071410999999995</v>
      </c>
      <c r="G831" s="1">
        <v>1.01629422</v>
      </c>
      <c r="H831">
        <f t="shared" si="48"/>
        <v>80.000000249999999</v>
      </c>
      <c r="I831">
        <f t="shared" si="49"/>
        <v>7.7405245120000004</v>
      </c>
      <c r="J831">
        <f t="shared" si="50"/>
        <v>8.9999999700000013E-2</v>
      </c>
      <c r="K831">
        <f t="shared" si="51"/>
        <v>21.880253400000001</v>
      </c>
    </row>
    <row r="832" spans="2:11" x14ac:dyDescent="0.25">
      <c r="B832">
        <v>1.06666667</v>
      </c>
      <c r="C832">
        <v>0.79086345999999996</v>
      </c>
      <c r="D832">
        <v>0.69230769000000003</v>
      </c>
      <c r="E832">
        <v>0.73353382</v>
      </c>
      <c r="F832">
        <v>0.96764490000000003</v>
      </c>
      <c r="G832" s="1">
        <v>1.0165007500000001</v>
      </c>
      <c r="H832">
        <f t="shared" si="48"/>
        <v>80.000000249999999</v>
      </c>
      <c r="I832">
        <f t="shared" si="49"/>
        <v>7.7504619080000001</v>
      </c>
      <c r="J832">
        <f t="shared" si="50"/>
        <v>8.9999999700000013E-2</v>
      </c>
      <c r="K832">
        <f t="shared" si="51"/>
        <v>22.0060146</v>
      </c>
    </row>
    <row r="833" spans="2:11" x14ac:dyDescent="0.25">
      <c r="B833">
        <v>1.06665802</v>
      </c>
      <c r="C833">
        <v>0.79262034000000003</v>
      </c>
      <c r="D833">
        <v>0.69230769000000003</v>
      </c>
      <c r="E833">
        <v>0.72725969000000001</v>
      </c>
      <c r="F833">
        <v>0.96689075000000002</v>
      </c>
      <c r="G833" s="1">
        <v>1.01645626</v>
      </c>
      <c r="H833">
        <f t="shared" si="48"/>
        <v>79.999351500000003</v>
      </c>
      <c r="I833">
        <f t="shared" si="49"/>
        <v>7.767679332000001</v>
      </c>
      <c r="J833">
        <f t="shared" si="50"/>
        <v>8.9999999700000013E-2</v>
      </c>
      <c r="K833">
        <f t="shared" si="51"/>
        <v>21.8177907</v>
      </c>
    </row>
    <row r="834" spans="2:11" x14ac:dyDescent="0.25">
      <c r="B834">
        <v>1.06648758</v>
      </c>
      <c r="C834">
        <v>0.79057619999999995</v>
      </c>
      <c r="D834">
        <v>0.69234209999999996</v>
      </c>
      <c r="E834">
        <v>0.74020129000000001</v>
      </c>
      <c r="F834">
        <v>0.96765566000000003</v>
      </c>
      <c r="G834" s="1">
        <v>1.0174948699999999</v>
      </c>
      <c r="H834">
        <f t="shared" si="48"/>
        <v>79.986568500000004</v>
      </c>
      <c r="I834">
        <f t="shared" si="49"/>
        <v>7.7476467600000003</v>
      </c>
      <c r="J834">
        <f t="shared" si="50"/>
        <v>9.0004473000000002E-2</v>
      </c>
      <c r="K834">
        <f t="shared" si="51"/>
        <v>22.206038700000001</v>
      </c>
    </row>
    <row r="835" spans="2:11" x14ac:dyDescent="0.25">
      <c r="B835">
        <v>1.06666667</v>
      </c>
      <c r="C835">
        <v>0.78988146000000004</v>
      </c>
      <c r="D835">
        <v>0.69230769000000003</v>
      </c>
      <c r="E835">
        <v>0.75167364999999997</v>
      </c>
      <c r="F835">
        <v>0.96720452999999995</v>
      </c>
      <c r="G835" s="1">
        <v>1.01848797</v>
      </c>
      <c r="H835">
        <f t="shared" si="48"/>
        <v>80.000000249999999</v>
      </c>
      <c r="I835">
        <f t="shared" si="49"/>
        <v>7.7408383080000007</v>
      </c>
      <c r="J835">
        <f t="shared" si="50"/>
        <v>8.9999999700000013E-2</v>
      </c>
      <c r="K835">
        <f t="shared" si="51"/>
        <v>22.550209499999998</v>
      </c>
    </row>
    <row r="836" spans="2:11" x14ac:dyDescent="0.25">
      <c r="B836">
        <v>1.0664605599999999</v>
      </c>
      <c r="C836">
        <v>0.79024176000000002</v>
      </c>
      <c r="D836">
        <v>0.69230769000000003</v>
      </c>
      <c r="E836">
        <v>0.72330360999999999</v>
      </c>
      <c r="F836">
        <v>0.96673903999999999</v>
      </c>
      <c r="G836" s="1">
        <v>1.0193515500000001</v>
      </c>
      <c r="H836">
        <f t="shared" si="48"/>
        <v>79.98454199999999</v>
      </c>
      <c r="I836">
        <f t="shared" si="49"/>
        <v>7.7443692480000008</v>
      </c>
      <c r="J836">
        <f t="shared" si="50"/>
        <v>8.9999999700000013E-2</v>
      </c>
      <c r="K836">
        <f t="shared" si="51"/>
        <v>21.699108299999999</v>
      </c>
    </row>
    <row r="837" spans="2:11" x14ac:dyDescent="0.25">
      <c r="B837">
        <v>1.06651319</v>
      </c>
      <c r="C837">
        <v>0.79133503000000005</v>
      </c>
      <c r="D837">
        <v>0.69233761000000005</v>
      </c>
      <c r="E837">
        <v>0.73542092000000003</v>
      </c>
      <c r="F837">
        <v>0.96755508000000001</v>
      </c>
      <c r="G837" s="1">
        <v>1.017112</v>
      </c>
      <c r="H837">
        <f t="shared" si="48"/>
        <v>79.988489250000001</v>
      </c>
      <c r="I837">
        <f t="shared" si="49"/>
        <v>7.7550832940000012</v>
      </c>
      <c r="J837">
        <f t="shared" si="50"/>
        <v>9.0003889300000015E-2</v>
      </c>
      <c r="K837">
        <f t="shared" si="51"/>
        <v>22.062627600000003</v>
      </c>
    </row>
    <row r="838" spans="2:11" x14ac:dyDescent="0.25">
      <c r="B838">
        <v>1.0662559899999999</v>
      </c>
      <c r="C838">
        <v>0.79248209000000003</v>
      </c>
      <c r="D838">
        <v>0.69235159999999996</v>
      </c>
      <c r="E838">
        <v>0.72939527000000004</v>
      </c>
      <c r="F838">
        <v>0.96718165</v>
      </c>
      <c r="G838" s="1">
        <v>1.0182128100000001</v>
      </c>
      <c r="H838">
        <f t="shared" ref="H838:H901" si="52">B838*75</f>
        <v>79.969199249999988</v>
      </c>
      <c r="I838">
        <f t="shared" ref="I838:I901" si="53">C838*9.8</f>
        <v>7.7663244820000008</v>
      </c>
      <c r="J838">
        <f t="shared" ref="J838:J901" si="54">D838*0.13</f>
        <v>9.0005708000000004E-2</v>
      </c>
      <c r="K838">
        <f t="shared" ref="K838:K901" si="55">E838*30</f>
        <v>21.881858100000002</v>
      </c>
    </row>
    <row r="839" spans="2:11" x14ac:dyDescent="0.25">
      <c r="B839">
        <v>1.0666539500000001</v>
      </c>
      <c r="C839">
        <v>0.78946989999999995</v>
      </c>
      <c r="D839">
        <v>0.69231620000000005</v>
      </c>
      <c r="E839">
        <v>0.73477143</v>
      </c>
      <c r="F839">
        <v>0.96740815999999996</v>
      </c>
      <c r="G839" s="1">
        <v>1.01726195</v>
      </c>
      <c r="H839">
        <f t="shared" si="52"/>
        <v>79.999046250000006</v>
      </c>
      <c r="I839">
        <f t="shared" si="53"/>
        <v>7.7368050200000003</v>
      </c>
      <c r="J839">
        <f t="shared" si="54"/>
        <v>9.0001106000000011E-2</v>
      </c>
      <c r="K839">
        <f t="shared" si="55"/>
        <v>22.043142899999999</v>
      </c>
    </row>
    <row r="840" spans="2:11" x14ac:dyDescent="0.25">
      <c r="B840">
        <v>1.06666667</v>
      </c>
      <c r="C840">
        <v>0.79280525000000002</v>
      </c>
      <c r="D840">
        <v>0.69230769000000003</v>
      </c>
      <c r="E840">
        <v>0.73476063000000003</v>
      </c>
      <c r="F840">
        <v>0.98269165999999997</v>
      </c>
      <c r="G840" s="1">
        <v>1.0188930199999999</v>
      </c>
      <c r="H840">
        <f t="shared" si="52"/>
        <v>80.000000249999999</v>
      </c>
      <c r="I840">
        <f t="shared" si="53"/>
        <v>7.7694914500000003</v>
      </c>
      <c r="J840">
        <f t="shared" si="54"/>
        <v>8.9999999700000013E-2</v>
      </c>
      <c r="K840">
        <f t="shared" si="55"/>
        <v>22.0428189</v>
      </c>
    </row>
    <row r="841" spans="2:11" x14ac:dyDescent="0.25">
      <c r="B841">
        <v>1.06652686</v>
      </c>
      <c r="C841">
        <v>0.79137778999999997</v>
      </c>
      <c r="D841">
        <v>0.69230769000000003</v>
      </c>
      <c r="E841">
        <v>0.73478133000000001</v>
      </c>
      <c r="F841">
        <v>0.96739390000000003</v>
      </c>
      <c r="G841" s="1">
        <v>1.0183644300000001</v>
      </c>
      <c r="H841">
        <f t="shared" si="52"/>
        <v>79.989514499999999</v>
      </c>
      <c r="I841">
        <f t="shared" si="53"/>
        <v>7.7555023420000007</v>
      </c>
      <c r="J841">
        <f t="shared" si="54"/>
        <v>8.9999999700000013E-2</v>
      </c>
      <c r="K841">
        <f t="shared" si="55"/>
        <v>22.043439899999999</v>
      </c>
    </row>
    <row r="842" spans="2:11" x14ac:dyDescent="0.25">
      <c r="B842">
        <v>1.06652646</v>
      </c>
      <c r="C842">
        <v>0.79257831999999995</v>
      </c>
      <c r="D842">
        <v>0.69230769000000003</v>
      </c>
      <c r="E842">
        <v>0.73560000999999997</v>
      </c>
      <c r="F842">
        <v>0.96717744000000005</v>
      </c>
      <c r="G842" s="1">
        <v>1.01742219</v>
      </c>
      <c r="H842">
        <f t="shared" si="52"/>
        <v>79.989484500000003</v>
      </c>
      <c r="I842">
        <f t="shared" si="53"/>
        <v>7.7672675360000003</v>
      </c>
      <c r="J842">
        <f t="shared" si="54"/>
        <v>8.9999999700000013E-2</v>
      </c>
      <c r="K842">
        <f t="shared" si="55"/>
        <v>22.068000299999998</v>
      </c>
    </row>
    <row r="843" spans="2:11" x14ac:dyDescent="0.25">
      <c r="B843">
        <v>1.0664818700000001</v>
      </c>
      <c r="C843">
        <v>0.78923913000000001</v>
      </c>
      <c r="D843">
        <v>0.69230769000000003</v>
      </c>
      <c r="E843">
        <v>0.72384433999999997</v>
      </c>
      <c r="F843">
        <v>0.96796473999999999</v>
      </c>
      <c r="G843" s="1">
        <v>1.0170327100000001</v>
      </c>
      <c r="H843">
        <f t="shared" si="52"/>
        <v>79.986140250000005</v>
      </c>
      <c r="I843">
        <f t="shared" si="53"/>
        <v>7.7345434740000005</v>
      </c>
      <c r="J843">
        <f t="shared" si="54"/>
        <v>8.9999999700000013E-2</v>
      </c>
      <c r="K843">
        <f t="shared" si="55"/>
        <v>21.7153302</v>
      </c>
    </row>
    <row r="844" spans="2:11" x14ac:dyDescent="0.25">
      <c r="B844">
        <v>1.06666667</v>
      </c>
      <c r="C844">
        <v>0.79338692</v>
      </c>
      <c r="D844">
        <v>0.70471149</v>
      </c>
      <c r="E844">
        <v>0.73313759999999994</v>
      </c>
      <c r="F844">
        <v>0.97192833999999995</v>
      </c>
      <c r="G844" s="1">
        <v>1.0218456600000001</v>
      </c>
      <c r="H844">
        <f t="shared" si="52"/>
        <v>80.000000249999999</v>
      </c>
      <c r="I844">
        <f t="shared" si="53"/>
        <v>7.7751918160000004</v>
      </c>
      <c r="J844">
        <f t="shared" si="54"/>
        <v>9.1612493700000006E-2</v>
      </c>
      <c r="K844">
        <f t="shared" si="55"/>
        <v>21.994128</v>
      </c>
    </row>
    <row r="845" spans="2:11" x14ac:dyDescent="0.25">
      <c r="B845">
        <v>1.06549201</v>
      </c>
      <c r="C845">
        <v>0.79100890000000001</v>
      </c>
      <c r="D845">
        <v>0.69230769000000003</v>
      </c>
      <c r="E845">
        <v>0.74607572</v>
      </c>
      <c r="F845">
        <v>0.96629237999999995</v>
      </c>
      <c r="G845" s="1">
        <v>1.0162846699999999</v>
      </c>
      <c r="H845">
        <f t="shared" si="52"/>
        <v>79.911900750000001</v>
      </c>
      <c r="I845">
        <f t="shared" si="53"/>
        <v>7.7518872200000004</v>
      </c>
      <c r="J845">
        <f t="shared" si="54"/>
        <v>8.9999999700000013E-2</v>
      </c>
      <c r="K845">
        <f t="shared" si="55"/>
        <v>22.382271599999999</v>
      </c>
    </row>
    <row r="846" spans="2:11" x14ac:dyDescent="0.25">
      <c r="B846">
        <v>1.06666667</v>
      </c>
      <c r="C846">
        <v>0.78464756000000002</v>
      </c>
      <c r="D846">
        <v>0.69230769000000003</v>
      </c>
      <c r="E846">
        <v>0.64855837000000005</v>
      </c>
      <c r="F846">
        <v>0.96877102999999998</v>
      </c>
      <c r="G846" s="1">
        <v>1.03160466</v>
      </c>
      <c r="H846">
        <f t="shared" si="52"/>
        <v>80.000000249999999</v>
      </c>
      <c r="I846">
        <f t="shared" si="53"/>
        <v>7.6895460880000011</v>
      </c>
      <c r="J846">
        <f t="shared" si="54"/>
        <v>8.9999999700000013E-2</v>
      </c>
      <c r="K846">
        <f t="shared" si="55"/>
        <v>19.456751100000002</v>
      </c>
    </row>
    <row r="847" spans="2:11" x14ac:dyDescent="0.25">
      <c r="B847">
        <v>1.06666667</v>
      </c>
      <c r="C847">
        <v>0.78873813000000004</v>
      </c>
      <c r="D847">
        <v>0.69230769000000003</v>
      </c>
      <c r="E847">
        <v>0.73450751000000003</v>
      </c>
      <c r="F847">
        <v>0.96543904999999997</v>
      </c>
      <c r="G847" s="1">
        <v>1.01757195</v>
      </c>
      <c r="H847">
        <f t="shared" si="52"/>
        <v>80.000000249999999</v>
      </c>
      <c r="I847">
        <f t="shared" si="53"/>
        <v>7.7296336740000013</v>
      </c>
      <c r="J847">
        <f t="shared" si="54"/>
        <v>8.9999999700000013E-2</v>
      </c>
      <c r="K847">
        <f t="shared" si="55"/>
        <v>22.0352253</v>
      </c>
    </row>
    <row r="848" spans="2:11" x14ac:dyDescent="0.25">
      <c r="B848">
        <v>1.06666667</v>
      </c>
      <c r="C848">
        <v>0.79187034999999995</v>
      </c>
      <c r="D848">
        <v>0.69230769000000003</v>
      </c>
      <c r="E848">
        <v>0.73691490999999998</v>
      </c>
      <c r="F848">
        <v>0.96685741999999997</v>
      </c>
      <c r="G848" s="1">
        <v>1.0165503199999999</v>
      </c>
      <c r="H848">
        <f t="shared" si="52"/>
        <v>80.000000249999999</v>
      </c>
      <c r="I848">
        <f t="shared" si="53"/>
        <v>7.7603294299999996</v>
      </c>
      <c r="J848">
        <f t="shared" si="54"/>
        <v>8.9999999700000013E-2</v>
      </c>
      <c r="K848">
        <f t="shared" si="55"/>
        <v>22.1074473</v>
      </c>
    </row>
    <row r="849" spans="2:11" x14ac:dyDescent="0.25">
      <c r="B849">
        <v>1.06663171</v>
      </c>
      <c r="C849">
        <v>0.79178894</v>
      </c>
      <c r="D849">
        <v>0.69232777000000001</v>
      </c>
      <c r="E849">
        <v>0.74436268999999999</v>
      </c>
      <c r="F849">
        <v>0.96789997000000005</v>
      </c>
      <c r="G849" s="1">
        <v>1.01768065</v>
      </c>
      <c r="H849">
        <f t="shared" si="52"/>
        <v>79.997378249999997</v>
      </c>
      <c r="I849">
        <f t="shared" si="53"/>
        <v>7.7595316120000009</v>
      </c>
      <c r="J849">
        <f t="shared" si="54"/>
        <v>9.0002610100000005E-2</v>
      </c>
      <c r="K849">
        <f t="shared" si="55"/>
        <v>22.330880700000002</v>
      </c>
    </row>
    <row r="850" spans="2:11" x14ac:dyDescent="0.25">
      <c r="B850">
        <v>1.06652182</v>
      </c>
      <c r="C850">
        <v>0.79054584000000006</v>
      </c>
      <c r="D850">
        <v>0.69230769000000003</v>
      </c>
      <c r="E850">
        <v>0.75098580999999998</v>
      </c>
      <c r="F850">
        <v>0.96700779000000003</v>
      </c>
      <c r="G850" s="1">
        <v>1.01749281</v>
      </c>
      <c r="H850">
        <f t="shared" si="52"/>
        <v>79.989136500000001</v>
      </c>
      <c r="I850">
        <f t="shared" si="53"/>
        <v>7.7473492320000013</v>
      </c>
      <c r="J850">
        <f t="shared" si="54"/>
        <v>8.9999999700000013E-2</v>
      </c>
      <c r="K850">
        <f t="shared" si="55"/>
        <v>22.5295743</v>
      </c>
    </row>
    <row r="851" spans="2:11" x14ac:dyDescent="0.25">
      <c r="B851">
        <v>1.06666667</v>
      </c>
      <c r="C851">
        <v>0.78965211999999996</v>
      </c>
      <c r="D851">
        <v>0.69230769000000003</v>
      </c>
      <c r="E851">
        <v>0.74151475</v>
      </c>
      <c r="F851">
        <v>0.96822101000000005</v>
      </c>
      <c r="G851" s="1">
        <v>1.01780833</v>
      </c>
      <c r="H851">
        <f t="shared" si="52"/>
        <v>80.000000249999999</v>
      </c>
      <c r="I851">
        <f t="shared" si="53"/>
        <v>7.7385907760000006</v>
      </c>
      <c r="J851">
        <f t="shared" si="54"/>
        <v>8.9999999700000013E-2</v>
      </c>
      <c r="K851">
        <f t="shared" si="55"/>
        <v>22.245442499999999</v>
      </c>
    </row>
    <row r="852" spans="2:11" x14ac:dyDescent="0.25">
      <c r="B852">
        <v>1.06666667</v>
      </c>
      <c r="C852">
        <v>0.81638113999999995</v>
      </c>
      <c r="D852">
        <v>0.72510054000000002</v>
      </c>
      <c r="E852">
        <v>0.70723590999999997</v>
      </c>
      <c r="F852">
        <v>0.97103046000000004</v>
      </c>
      <c r="G852" s="1">
        <v>1.01836365</v>
      </c>
      <c r="H852">
        <f t="shared" si="52"/>
        <v>80.000000249999999</v>
      </c>
      <c r="I852">
        <f t="shared" si="53"/>
        <v>8.0005351719999993</v>
      </c>
      <c r="J852">
        <f t="shared" si="54"/>
        <v>9.4263070200000007E-2</v>
      </c>
      <c r="K852">
        <f t="shared" si="55"/>
        <v>21.2170773</v>
      </c>
    </row>
    <row r="853" spans="2:11" x14ac:dyDescent="0.25">
      <c r="B853">
        <v>1.0666126300000001</v>
      </c>
      <c r="C853">
        <v>0.79174040000000001</v>
      </c>
      <c r="D853">
        <v>0.69230769000000003</v>
      </c>
      <c r="E853">
        <v>0.74658069999999999</v>
      </c>
      <c r="F853">
        <v>0.96753056000000004</v>
      </c>
      <c r="G853" s="1">
        <v>1.0176175599999999</v>
      </c>
      <c r="H853">
        <f t="shared" si="52"/>
        <v>79.99594725</v>
      </c>
      <c r="I853">
        <f t="shared" si="53"/>
        <v>7.7590559200000007</v>
      </c>
      <c r="J853">
        <f t="shared" si="54"/>
        <v>8.9999999700000013E-2</v>
      </c>
      <c r="K853">
        <f t="shared" si="55"/>
        <v>22.397421000000001</v>
      </c>
    </row>
    <row r="854" spans="2:11" x14ac:dyDescent="0.25">
      <c r="B854">
        <v>1.0665270499999999</v>
      </c>
      <c r="C854">
        <v>0.79117570000000004</v>
      </c>
      <c r="D854">
        <v>0.69230769000000003</v>
      </c>
      <c r="E854">
        <v>0.74455839999999995</v>
      </c>
      <c r="F854">
        <v>0.96987155000000003</v>
      </c>
      <c r="G854" s="1">
        <v>1.01856451</v>
      </c>
      <c r="H854">
        <f t="shared" si="52"/>
        <v>79.989528749999991</v>
      </c>
      <c r="I854">
        <f t="shared" si="53"/>
        <v>7.7535218600000011</v>
      </c>
      <c r="J854">
        <f t="shared" si="54"/>
        <v>8.9999999700000013E-2</v>
      </c>
      <c r="K854">
        <f t="shared" si="55"/>
        <v>22.336751999999997</v>
      </c>
    </row>
    <row r="855" spans="2:11" x14ac:dyDescent="0.25">
      <c r="B855">
        <v>1.06652003</v>
      </c>
      <c r="C855">
        <v>0.78746413999999998</v>
      </c>
      <c r="D855">
        <v>0.69232026000000002</v>
      </c>
      <c r="E855">
        <v>0.74806443</v>
      </c>
      <c r="F855">
        <v>0.96776901000000004</v>
      </c>
      <c r="G855" s="1">
        <v>1.0175537299999999</v>
      </c>
      <c r="H855">
        <f t="shared" si="52"/>
        <v>79.989002249999999</v>
      </c>
      <c r="I855">
        <f t="shared" si="53"/>
        <v>7.7171485720000002</v>
      </c>
      <c r="J855">
        <f t="shared" si="54"/>
        <v>9.0001633800000008E-2</v>
      </c>
      <c r="K855">
        <f t="shared" si="55"/>
        <v>22.441932900000001</v>
      </c>
    </row>
    <row r="856" spans="2:11" x14ac:dyDescent="0.25">
      <c r="B856">
        <v>1.06666667</v>
      </c>
      <c r="C856">
        <v>0.79363457999999998</v>
      </c>
      <c r="D856">
        <v>0.69230769000000003</v>
      </c>
      <c r="E856">
        <v>0.68841562000000001</v>
      </c>
      <c r="F856">
        <v>0.97075272999999995</v>
      </c>
      <c r="G856" s="1">
        <v>1.02077233</v>
      </c>
      <c r="H856">
        <f t="shared" si="52"/>
        <v>80.000000249999999</v>
      </c>
      <c r="I856">
        <f t="shared" si="53"/>
        <v>7.7776188840000007</v>
      </c>
      <c r="J856">
        <f t="shared" si="54"/>
        <v>8.9999999700000013E-2</v>
      </c>
      <c r="K856">
        <f t="shared" si="55"/>
        <v>20.652468599999999</v>
      </c>
    </row>
    <row r="857" spans="2:11" x14ac:dyDescent="0.25">
      <c r="B857">
        <v>1.0665737399999999</v>
      </c>
      <c r="C857">
        <v>0.79232884000000003</v>
      </c>
      <c r="D857">
        <v>0.69230769000000003</v>
      </c>
      <c r="E857">
        <v>0.75204568000000005</v>
      </c>
      <c r="F857">
        <v>0.96736067999999997</v>
      </c>
      <c r="G857" s="1">
        <v>1.0176963400000001</v>
      </c>
      <c r="H857">
        <f t="shared" si="52"/>
        <v>79.993030499999989</v>
      </c>
      <c r="I857">
        <f t="shared" si="53"/>
        <v>7.7648226320000013</v>
      </c>
      <c r="J857">
        <f t="shared" si="54"/>
        <v>8.9999999700000013E-2</v>
      </c>
      <c r="K857">
        <f t="shared" si="55"/>
        <v>22.561370400000001</v>
      </c>
    </row>
    <row r="858" spans="2:11" x14ac:dyDescent="0.25">
      <c r="B858">
        <v>1.06664731</v>
      </c>
      <c r="C858">
        <v>0.79333788000000005</v>
      </c>
      <c r="D858">
        <v>0.69231798</v>
      </c>
      <c r="E858">
        <v>0.74067589</v>
      </c>
      <c r="F858">
        <v>0.96678509000000001</v>
      </c>
      <c r="G858" s="1">
        <v>1.0174608599999999</v>
      </c>
      <c r="H858">
        <f t="shared" si="52"/>
        <v>79.998548249999999</v>
      </c>
      <c r="I858">
        <f t="shared" si="53"/>
        <v>7.7747112240000007</v>
      </c>
      <c r="J858">
        <f t="shared" si="54"/>
        <v>9.0001337400000006E-2</v>
      </c>
      <c r="K858">
        <f t="shared" si="55"/>
        <v>22.220276699999999</v>
      </c>
    </row>
    <row r="859" spans="2:11" x14ac:dyDescent="0.25">
      <c r="B859">
        <v>1.0666265800000001</v>
      </c>
      <c r="C859">
        <v>0.79247259999999997</v>
      </c>
      <c r="D859">
        <v>0.69230769000000003</v>
      </c>
      <c r="E859">
        <v>0.72822739000000003</v>
      </c>
      <c r="F859">
        <v>0.96637443999999995</v>
      </c>
      <c r="G859" s="1">
        <v>1.01767216</v>
      </c>
      <c r="H859">
        <f t="shared" si="52"/>
        <v>79.996993500000002</v>
      </c>
      <c r="I859">
        <f t="shared" si="53"/>
        <v>7.7662314800000001</v>
      </c>
      <c r="J859">
        <f t="shared" si="54"/>
        <v>8.9999999700000013E-2</v>
      </c>
      <c r="K859">
        <f t="shared" si="55"/>
        <v>21.8468217</v>
      </c>
    </row>
    <row r="860" spans="2:11" x14ac:dyDescent="0.25">
      <c r="B860">
        <v>1.06645477</v>
      </c>
      <c r="C860">
        <v>0.79350483999999999</v>
      </c>
      <c r="D860">
        <v>0.69233615999999998</v>
      </c>
      <c r="E860">
        <v>0.72968449999999996</v>
      </c>
      <c r="F860">
        <v>0.96678512000000005</v>
      </c>
      <c r="G860" s="1">
        <v>1.0154972900000001</v>
      </c>
      <c r="H860">
        <f t="shared" si="52"/>
        <v>79.984107749999993</v>
      </c>
      <c r="I860">
        <f t="shared" si="53"/>
        <v>7.7763474320000006</v>
      </c>
      <c r="J860">
        <f t="shared" si="54"/>
        <v>9.0003700800000003E-2</v>
      </c>
      <c r="K860">
        <f t="shared" si="55"/>
        <v>21.890535</v>
      </c>
    </row>
    <row r="861" spans="2:11" x14ac:dyDescent="0.25">
      <c r="B861">
        <v>1.0665384200000001</v>
      </c>
      <c r="C861">
        <v>0.79173475999999998</v>
      </c>
      <c r="D861">
        <v>0.69230769000000003</v>
      </c>
      <c r="E861">
        <v>0.73680555999999997</v>
      </c>
      <c r="F861">
        <v>0.96755289</v>
      </c>
      <c r="G861" s="1">
        <v>1.01783413</v>
      </c>
      <c r="H861">
        <f t="shared" si="52"/>
        <v>79.990381500000012</v>
      </c>
      <c r="I861">
        <f t="shared" si="53"/>
        <v>7.7590006480000007</v>
      </c>
      <c r="J861">
        <f t="shared" si="54"/>
        <v>8.9999999700000013E-2</v>
      </c>
      <c r="K861">
        <f t="shared" si="55"/>
        <v>22.104166799999998</v>
      </c>
    </row>
    <row r="862" spans="2:11" x14ac:dyDescent="0.25">
      <c r="B862">
        <v>1.0638847499999999</v>
      </c>
      <c r="C862">
        <v>0.79261950999999997</v>
      </c>
      <c r="D862">
        <v>0.69230769000000003</v>
      </c>
      <c r="E862">
        <v>0.74721205999999996</v>
      </c>
      <c r="F862">
        <v>0.95866532999999998</v>
      </c>
      <c r="G862" s="1">
        <v>1.0203876300000001</v>
      </c>
      <c r="H862">
        <f t="shared" si="52"/>
        <v>79.791356249999993</v>
      </c>
      <c r="I862">
        <f t="shared" si="53"/>
        <v>7.7676711980000004</v>
      </c>
      <c r="J862">
        <f t="shared" si="54"/>
        <v>8.9999999700000013E-2</v>
      </c>
      <c r="K862">
        <f t="shared" si="55"/>
        <v>22.416361799999997</v>
      </c>
    </row>
    <row r="863" spans="2:11" x14ac:dyDescent="0.25">
      <c r="B863">
        <v>1.0665717400000001</v>
      </c>
      <c r="C863">
        <v>0.78912411000000005</v>
      </c>
      <c r="D863">
        <v>0.69230769000000003</v>
      </c>
      <c r="E863">
        <v>0.74609459</v>
      </c>
      <c r="F863">
        <v>0.96438710000000005</v>
      </c>
      <c r="G863" s="1">
        <v>1.0166049699999999</v>
      </c>
      <c r="H863">
        <f t="shared" si="52"/>
        <v>79.992880500000012</v>
      </c>
      <c r="I863">
        <f t="shared" si="53"/>
        <v>7.7334162780000009</v>
      </c>
      <c r="J863">
        <f t="shared" si="54"/>
        <v>8.9999999700000013E-2</v>
      </c>
      <c r="K863">
        <f t="shared" si="55"/>
        <v>22.3828377</v>
      </c>
    </row>
    <row r="864" spans="2:11" x14ac:dyDescent="0.25">
      <c r="B864">
        <v>1.06666667</v>
      </c>
      <c r="C864">
        <v>0.78871186000000004</v>
      </c>
      <c r="D864">
        <v>0.69230769000000003</v>
      </c>
      <c r="E864">
        <v>0.73174399999999995</v>
      </c>
      <c r="F864">
        <v>0.96780378</v>
      </c>
      <c r="G864" s="1">
        <v>1.0179563599999999</v>
      </c>
      <c r="H864">
        <f t="shared" si="52"/>
        <v>80.000000249999999</v>
      </c>
      <c r="I864">
        <f t="shared" si="53"/>
        <v>7.7293762280000013</v>
      </c>
      <c r="J864">
        <f t="shared" si="54"/>
        <v>8.9999999700000013E-2</v>
      </c>
      <c r="K864">
        <f t="shared" si="55"/>
        <v>21.95232</v>
      </c>
    </row>
    <row r="865" spans="2:11" x14ac:dyDescent="0.25">
      <c r="B865">
        <v>1.0665818600000001</v>
      </c>
      <c r="C865">
        <v>0.79223498999999997</v>
      </c>
      <c r="D865">
        <v>0.69231997000000001</v>
      </c>
      <c r="E865">
        <v>0.74083580000000004</v>
      </c>
      <c r="F865">
        <v>0.96783428000000005</v>
      </c>
      <c r="G865" s="1">
        <v>1.01770231</v>
      </c>
      <c r="H865">
        <f t="shared" si="52"/>
        <v>79.993639500000015</v>
      </c>
      <c r="I865">
        <f t="shared" si="53"/>
        <v>7.7639029019999999</v>
      </c>
      <c r="J865">
        <f t="shared" si="54"/>
        <v>9.0001596099999998E-2</v>
      </c>
      <c r="K865">
        <f t="shared" si="55"/>
        <v>22.225074000000003</v>
      </c>
    </row>
    <row r="866" spans="2:11" x14ac:dyDescent="0.25">
      <c r="B866">
        <v>1.0665949800000001</v>
      </c>
      <c r="C866">
        <v>0.79053901000000004</v>
      </c>
      <c r="D866">
        <v>0.69231452999999998</v>
      </c>
      <c r="E866">
        <v>0.74919431000000003</v>
      </c>
      <c r="F866">
        <v>0.96783933</v>
      </c>
      <c r="G866" s="1">
        <v>1.0174182599999999</v>
      </c>
      <c r="H866">
        <f t="shared" si="52"/>
        <v>79.994623500000003</v>
      </c>
      <c r="I866">
        <f t="shared" si="53"/>
        <v>7.7472822980000009</v>
      </c>
      <c r="J866">
        <f t="shared" si="54"/>
        <v>9.0000888900000006E-2</v>
      </c>
      <c r="K866">
        <f t="shared" si="55"/>
        <v>22.475829300000001</v>
      </c>
    </row>
    <row r="867" spans="2:11" x14ac:dyDescent="0.25">
      <c r="B867">
        <v>1.0666045200000001</v>
      </c>
      <c r="C867">
        <v>0.78379745999999995</v>
      </c>
      <c r="D867">
        <v>0.69230769000000003</v>
      </c>
      <c r="E867">
        <v>0.73467828999999996</v>
      </c>
      <c r="F867">
        <v>0.96665374999999998</v>
      </c>
      <c r="G867" s="1">
        <v>1.0164816000000001</v>
      </c>
      <c r="H867">
        <f t="shared" si="52"/>
        <v>79.995339000000001</v>
      </c>
      <c r="I867">
        <f t="shared" si="53"/>
        <v>7.681215108</v>
      </c>
      <c r="J867">
        <f t="shared" si="54"/>
        <v>8.9999999700000013E-2</v>
      </c>
      <c r="K867">
        <f t="shared" si="55"/>
        <v>22.040348699999999</v>
      </c>
    </row>
    <row r="868" spans="2:11" x14ac:dyDescent="0.25">
      <c r="B868">
        <v>1.0666138700000001</v>
      </c>
      <c r="C868">
        <v>0.79477125000000004</v>
      </c>
      <c r="D868">
        <v>0.69233789999999995</v>
      </c>
      <c r="E868">
        <v>0.74328819999999995</v>
      </c>
      <c r="F868">
        <v>0.96769813999999998</v>
      </c>
      <c r="G868" s="1">
        <v>1.0168471400000001</v>
      </c>
      <c r="H868">
        <f t="shared" si="52"/>
        <v>79.996040250000007</v>
      </c>
      <c r="I868">
        <f t="shared" si="53"/>
        <v>7.7887582500000008</v>
      </c>
      <c r="J868">
        <f t="shared" si="54"/>
        <v>9.0003926999999997E-2</v>
      </c>
      <c r="K868">
        <f t="shared" si="55"/>
        <v>22.298645999999998</v>
      </c>
    </row>
    <row r="869" spans="2:11" x14ac:dyDescent="0.25">
      <c r="B869">
        <v>1.06638805</v>
      </c>
      <c r="C869">
        <v>0.79062854000000005</v>
      </c>
      <c r="D869">
        <v>0.69231737000000004</v>
      </c>
      <c r="E869">
        <v>0.74425995</v>
      </c>
      <c r="F869">
        <v>0.96793974000000005</v>
      </c>
      <c r="G869" s="1">
        <v>1.0175089399999999</v>
      </c>
      <c r="H869">
        <f t="shared" si="52"/>
        <v>79.979103750000007</v>
      </c>
      <c r="I869">
        <f t="shared" si="53"/>
        <v>7.7481596920000007</v>
      </c>
      <c r="J869">
        <f t="shared" si="54"/>
        <v>9.0001258100000009E-2</v>
      </c>
      <c r="K869">
        <f t="shared" si="55"/>
        <v>22.3277985</v>
      </c>
    </row>
    <row r="870" spans="2:11" x14ac:dyDescent="0.25">
      <c r="B870">
        <v>1.06659926</v>
      </c>
      <c r="C870">
        <v>0.79176250999999997</v>
      </c>
      <c r="D870">
        <v>0.69231407</v>
      </c>
      <c r="E870">
        <v>0.73613627999999998</v>
      </c>
      <c r="F870">
        <v>0.96708936000000001</v>
      </c>
      <c r="G870" s="1">
        <v>1.0176304899999999</v>
      </c>
      <c r="H870">
        <f t="shared" si="52"/>
        <v>79.994944500000003</v>
      </c>
      <c r="I870">
        <f t="shared" si="53"/>
        <v>7.7592725979999999</v>
      </c>
      <c r="J870">
        <f t="shared" si="54"/>
        <v>9.0000829099999999E-2</v>
      </c>
      <c r="K870">
        <f t="shared" si="55"/>
        <v>22.084088399999999</v>
      </c>
    </row>
    <row r="871" spans="2:11" x14ac:dyDescent="0.25">
      <c r="B871">
        <v>1.06666667</v>
      </c>
      <c r="C871">
        <v>0.78488161999999995</v>
      </c>
      <c r="D871">
        <v>0.69230769000000003</v>
      </c>
      <c r="E871">
        <v>0.74520056999999995</v>
      </c>
      <c r="F871">
        <v>0.96822280000000005</v>
      </c>
      <c r="G871" s="1">
        <v>1.01670003</v>
      </c>
      <c r="H871">
        <f t="shared" si="52"/>
        <v>80.000000249999999</v>
      </c>
      <c r="I871">
        <f t="shared" si="53"/>
        <v>7.6918398760000004</v>
      </c>
      <c r="J871">
        <f t="shared" si="54"/>
        <v>8.9999999700000013E-2</v>
      </c>
      <c r="K871">
        <f t="shared" si="55"/>
        <v>22.356017099999999</v>
      </c>
    </row>
    <row r="872" spans="2:11" x14ac:dyDescent="0.25">
      <c r="B872">
        <v>1.06664446</v>
      </c>
      <c r="C872">
        <v>0.79229185999999996</v>
      </c>
      <c r="D872">
        <v>0.69230769000000003</v>
      </c>
      <c r="E872">
        <v>0.74204895999999998</v>
      </c>
      <c r="F872">
        <v>0.96792078000000004</v>
      </c>
      <c r="G872" s="1">
        <v>1.0183730099999999</v>
      </c>
      <c r="H872">
        <f t="shared" si="52"/>
        <v>79.998334499999999</v>
      </c>
      <c r="I872">
        <f t="shared" si="53"/>
        <v>7.7644602279999999</v>
      </c>
      <c r="J872">
        <f t="shared" si="54"/>
        <v>8.9999999700000013E-2</v>
      </c>
      <c r="K872">
        <f t="shared" si="55"/>
        <v>22.261468799999999</v>
      </c>
    </row>
    <row r="873" spans="2:11" x14ac:dyDescent="0.25">
      <c r="B873">
        <v>1.06663676</v>
      </c>
      <c r="C873">
        <v>0.79369917000000001</v>
      </c>
      <c r="D873">
        <v>0.69230769000000003</v>
      </c>
      <c r="E873">
        <v>0.74984273000000001</v>
      </c>
      <c r="F873">
        <v>0.96788596000000005</v>
      </c>
      <c r="G873" s="1">
        <v>1.0165185699999999</v>
      </c>
      <c r="H873">
        <f t="shared" si="52"/>
        <v>79.997756999999993</v>
      </c>
      <c r="I873">
        <f t="shared" si="53"/>
        <v>7.7782518660000006</v>
      </c>
      <c r="J873">
        <f t="shared" si="54"/>
        <v>8.9999999700000013E-2</v>
      </c>
      <c r="K873">
        <f t="shared" si="55"/>
        <v>22.495281900000002</v>
      </c>
    </row>
    <row r="874" spans="2:11" x14ac:dyDescent="0.25">
      <c r="B874">
        <v>1.0665695900000001</v>
      </c>
      <c r="C874">
        <v>0.79185596999999996</v>
      </c>
      <c r="D874">
        <v>0.69233175999999996</v>
      </c>
      <c r="E874">
        <v>0.74627467000000003</v>
      </c>
      <c r="F874">
        <v>0.96787002</v>
      </c>
      <c r="G874" s="1">
        <v>1.0179817900000001</v>
      </c>
      <c r="H874">
        <f t="shared" si="52"/>
        <v>79.992719250000007</v>
      </c>
      <c r="I874">
        <f t="shared" si="53"/>
        <v>7.7601885060000004</v>
      </c>
      <c r="J874">
        <f t="shared" si="54"/>
        <v>9.0003128799999998E-2</v>
      </c>
      <c r="K874">
        <f t="shared" si="55"/>
        <v>22.388240100000001</v>
      </c>
    </row>
    <row r="875" spans="2:11" x14ac:dyDescent="0.25">
      <c r="B875">
        <v>1.06666667</v>
      </c>
      <c r="C875">
        <v>0.79063158</v>
      </c>
      <c r="D875">
        <v>0.69230769000000003</v>
      </c>
      <c r="E875">
        <v>0.75350147999999995</v>
      </c>
      <c r="F875">
        <v>0.96936281000000002</v>
      </c>
      <c r="G875" s="1">
        <v>1.0149644799999999</v>
      </c>
      <c r="H875">
        <f t="shared" si="52"/>
        <v>80.000000249999999</v>
      </c>
      <c r="I875">
        <f t="shared" si="53"/>
        <v>7.748189484000001</v>
      </c>
      <c r="J875">
        <f t="shared" si="54"/>
        <v>8.9999999700000013E-2</v>
      </c>
      <c r="K875">
        <f t="shared" si="55"/>
        <v>22.605044399999997</v>
      </c>
    </row>
    <row r="876" spans="2:11" x14ac:dyDescent="0.25">
      <c r="B876">
        <v>1.0664273900000001</v>
      </c>
      <c r="C876">
        <v>0.79115964999999999</v>
      </c>
      <c r="D876">
        <v>0.69232316000000005</v>
      </c>
      <c r="E876">
        <v>0.71662453000000004</v>
      </c>
      <c r="F876">
        <v>0.96486094</v>
      </c>
      <c r="G876" s="1">
        <v>1.0205174800000001</v>
      </c>
      <c r="H876">
        <f t="shared" si="52"/>
        <v>79.982054250000004</v>
      </c>
      <c r="I876">
        <f t="shared" si="53"/>
        <v>7.7533645700000005</v>
      </c>
      <c r="J876">
        <f t="shared" si="54"/>
        <v>9.0002010800000004E-2</v>
      </c>
      <c r="K876">
        <f t="shared" si="55"/>
        <v>21.4987359</v>
      </c>
    </row>
    <row r="877" spans="2:11" x14ac:dyDescent="0.25">
      <c r="B877">
        <v>1.06647307</v>
      </c>
      <c r="C877">
        <v>0.79279100000000002</v>
      </c>
      <c r="D877">
        <v>0.69232996000000002</v>
      </c>
      <c r="E877">
        <v>0.74040415000000004</v>
      </c>
      <c r="F877">
        <v>0.96786090000000002</v>
      </c>
      <c r="G877" s="1">
        <v>1.0162435299999999</v>
      </c>
      <c r="H877">
        <f t="shared" si="52"/>
        <v>79.985480249999995</v>
      </c>
      <c r="I877">
        <f t="shared" si="53"/>
        <v>7.7693518000000008</v>
      </c>
      <c r="J877">
        <f t="shared" si="54"/>
        <v>9.0002894800000011E-2</v>
      </c>
      <c r="K877">
        <f t="shared" si="55"/>
        <v>22.212124500000002</v>
      </c>
    </row>
    <row r="878" spans="2:11" x14ac:dyDescent="0.25">
      <c r="B878">
        <v>1.0665366599999999</v>
      </c>
      <c r="C878">
        <v>0.79399807</v>
      </c>
      <c r="D878">
        <v>0.69234211000000001</v>
      </c>
      <c r="E878">
        <v>0.75015036000000002</v>
      </c>
      <c r="F878">
        <v>0.96899754000000005</v>
      </c>
      <c r="G878" s="1">
        <v>1.0181250500000001</v>
      </c>
      <c r="H878">
        <f t="shared" si="52"/>
        <v>79.99024949999999</v>
      </c>
      <c r="I878">
        <f t="shared" si="53"/>
        <v>7.7811810860000001</v>
      </c>
      <c r="J878">
        <f t="shared" si="54"/>
        <v>9.0004474299999998E-2</v>
      </c>
      <c r="K878">
        <f t="shared" si="55"/>
        <v>22.504510800000002</v>
      </c>
    </row>
    <row r="879" spans="2:11" x14ac:dyDescent="0.25">
      <c r="B879">
        <v>1.0666454599999999</v>
      </c>
      <c r="C879">
        <v>0.79132891000000005</v>
      </c>
      <c r="D879">
        <v>0.69232839000000002</v>
      </c>
      <c r="E879">
        <v>0.73724323999999997</v>
      </c>
      <c r="F879">
        <v>0.96753418000000002</v>
      </c>
      <c r="G879" s="1">
        <v>1.01792927</v>
      </c>
      <c r="H879">
        <f t="shared" si="52"/>
        <v>79.998409499999994</v>
      </c>
      <c r="I879">
        <f t="shared" si="53"/>
        <v>7.755023318000001</v>
      </c>
      <c r="J879">
        <f t="shared" si="54"/>
        <v>9.0002690699999999E-2</v>
      </c>
      <c r="K879">
        <f t="shared" si="55"/>
        <v>22.117297199999999</v>
      </c>
    </row>
    <row r="880" spans="2:11" x14ac:dyDescent="0.25">
      <c r="B880">
        <v>1.06666667</v>
      </c>
      <c r="C880">
        <v>0.79265434999999995</v>
      </c>
      <c r="D880">
        <v>0.69230769000000003</v>
      </c>
      <c r="E880">
        <v>0.74019502000000004</v>
      </c>
      <c r="F880">
        <v>0.96252826999999996</v>
      </c>
      <c r="G880" s="1">
        <v>1.0189224299999999</v>
      </c>
      <c r="H880">
        <f t="shared" si="52"/>
        <v>80.000000249999999</v>
      </c>
      <c r="I880">
        <f t="shared" si="53"/>
        <v>7.7680126300000003</v>
      </c>
      <c r="J880">
        <f t="shared" si="54"/>
        <v>8.9999999700000013E-2</v>
      </c>
      <c r="K880">
        <f t="shared" si="55"/>
        <v>22.205850600000002</v>
      </c>
    </row>
    <row r="881" spans="2:11" x14ac:dyDescent="0.25">
      <c r="B881">
        <v>1.06657146</v>
      </c>
      <c r="C881">
        <v>0.79222150999999996</v>
      </c>
      <c r="D881">
        <v>0.69231642000000004</v>
      </c>
      <c r="E881">
        <v>0.74838263999999999</v>
      </c>
      <c r="F881">
        <v>0.96755674000000003</v>
      </c>
      <c r="G881" s="1">
        <v>1.01803924</v>
      </c>
      <c r="H881">
        <f t="shared" si="52"/>
        <v>79.992859500000009</v>
      </c>
      <c r="I881">
        <f t="shared" si="53"/>
        <v>7.7637707980000004</v>
      </c>
      <c r="J881">
        <f t="shared" si="54"/>
        <v>9.0001134600000005E-2</v>
      </c>
      <c r="K881">
        <f t="shared" si="55"/>
        <v>22.451479200000001</v>
      </c>
    </row>
    <row r="882" spans="2:11" x14ac:dyDescent="0.25">
      <c r="B882">
        <v>1.06666667</v>
      </c>
      <c r="C882">
        <v>0.79391049999999996</v>
      </c>
      <c r="D882">
        <v>0.69231703</v>
      </c>
      <c r="E882">
        <v>0.73477837999999995</v>
      </c>
      <c r="F882">
        <v>0.96669525000000001</v>
      </c>
      <c r="G882" s="1">
        <v>1.01749519</v>
      </c>
      <c r="H882">
        <f t="shared" si="52"/>
        <v>80.000000249999999</v>
      </c>
      <c r="I882">
        <f t="shared" si="53"/>
        <v>7.7803228999999998</v>
      </c>
      <c r="J882">
        <f t="shared" si="54"/>
        <v>9.0001213900000002E-2</v>
      </c>
      <c r="K882">
        <f t="shared" si="55"/>
        <v>22.043351399999999</v>
      </c>
    </row>
    <row r="883" spans="2:11" x14ac:dyDescent="0.25">
      <c r="B883">
        <v>1.0665507400000001</v>
      </c>
      <c r="C883">
        <v>0.78864908</v>
      </c>
      <c r="D883">
        <v>0.69230769000000003</v>
      </c>
      <c r="E883">
        <v>0.73012398000000001</v>
      </c>
      <c r="F883">
        <v>0.96728155000000005</v>
      </c>
      <c r="G883" s="1">
        <v>1.0170641300000001</v>
      </c>
      <c r="H883">
        <f t="shared" si="52"/>
        <v>79.99130550000001</v>
      </c>
      <c r="I883">
        <f t="shared" si="53"/>
        <v>7.7287609840000009</v>
      </c>
      <c r="J883">
        <f t="shared" si="54"/>
        <v>8.9999999700000013E-2</v>
      </c>
      <c r="K883">
        <f t="shared" si="55"/>
        <v>21.9037194</v>
      </c>
    </row>
    <row r="884" spans="2:11" x14ac:dyDescent="0.25">
      <c r="B884">
        <v>1.06666667</v>
      </c>
      <c r="C884">
        <v>0.77695126000000003</v>
      </c>
      <c r="D884">
        <v>0.69230769000000003</v>
      </c>
      <c r="E884">
        <v>0.75751393</v>
      </c>
      <c r="F884">
        <v>0.96407752000000002</v>
      </c>
      <c r="G884" s="1">
        <v>1.0146285900000001</v>
      </c>
      <c r="H884">
        <f t="shared" si="52"/>
        <v>80.000000249999999</v>
      </c>
      <c r="I884">
        <f t="shared" si="53"/>
        <v>7.6141223480000004</v>
      </c>
      <c r="J884">
        <f t="shared" si="54"/>
        <v>8.9999999700000013E-2</v>
      </c>
      <c r="K884">
        <f t="shared" si="55"/>
        <v>22.7254179</v>
      </c>
    </row>
    <row r="885" spans="2:11" x14ac:dyDescent="0.25">
      <c r="B885">
        <v>1.0662230500000001</v>
      </c>
      <c r="C885">
        <v>0.79081500999999998</v>
      </c>
      <c r="D885">
        <v>0.69230769000000003</v>
      </c>
      <c r="E885">
        <v>0.73334474000000005</v>
      </c>
      <c r="F885">
        <v>0.96581961999999999</v>
      </c>
      <c r="G885" s="1">
        <v>1.0171462200000001</v>
      </c>
      <c r="H885">
        <f t="shared" si="52"/>
        <v>79.966728750000001</v>
      </c>
      <c r="I885">
        <f t="shared" si="53"/>
        <v>7.7499870980000001</v>
      </c>
      <c r="J885">
        <f t="shared" si="54"/>
        <v>8.9999999700000013E-2</v>
      </c>
      <c r="K885">
        <f t="shared" si="55"/>
        <v>22.000342200000002</v>
      </c>
    </row>
    <row r="886" spans="2:11" x14ac:dyDescent="0.25">
      <c r="B886">
        <v>1.06666667</v>
      </c>
      <c r="C886">
        <v>0.80097516000000002</v>
      </c>
      <c r="D886">
        <v>0.69230769000000003</v>
      </c>
      <c r="E886">
        <v>0.78581721999999998</v>
      </c>
      <c r="F886">
        <v>0.98152861999999996</v>
      </c>
      <c r="G886" s="1">
        <v>1.0300032400000001</v>
      </c>
      <c r="H886">
        <f t="shared" si="52"/>
        <v>80.000000249999999</v>
      </c>
      <c r="I886">
        <f t="shared" si="53"/>
        <v>7.8495565680000006</v>
      </c>
      <c r="J886">
        <f t="shared" si="54"/>
        <v>8.9999999700000013E-2</v>
      </c>
      <c r="K886">
        <f t="shared" si="55"/>
        <v>23.574516599999999</v>
      </c>
    </row>
    <row r="887" spans="2:11" x14ac:dyDescent="0.25">
      <c r="B887">
        <v>1.0666545199999999</v>
      </c>
      <c r="C887">
        <v>0.78969919</v>
      </c>
      <c r="D887">
        <v>0.69232148999999998</v>
      </c>
      <c r="E887">
        <v>0.75587433999999998</v>
      </c>
      <c r="F887">
        <v>0.96645621000000004</v>
      </c>
      <c r="G887" s="1">
        <v>1.0185191</v>
      </c>
      <c r="H887">
        <f t="shared" si="52"/>
        <v>79.999088999999998</v>
      </c>
      <c r="I887">
        <f t="shared" si="53"/>
        <v>7.7390520620000007</v>
      </c>
      <c r="J887">
        <f t="shared" si="54"/>
        <v>9.0001793699999999E-2</v>
      </c>
      <c r="K887">
        <f t="shared" si="55"/>
        <v>22.676230199999999</v>
      </c>
    </row>
    <row r="888" spans="2:11" x14ac:dyDescent="0.25">
      <c r="B888">
        <v>1.06661519</v>
      </c>
      <c r="C888">
        <v>0.79217442000000005</v>
      </c>
      <c r="D888">
        <v>0.69230769000000003</v>
      </c>
      <c r="E888">
        <v>0.73974147000000001</v>
      </c>
      <c r="F888">
        <v>0.96677329999999995</v>
      </c>
      <c r="G888" s="1">
        <v>1.0175732799999999</v>
      </c>
      <c r="H888">
        <f t="shared" si="52"/>
        <v>79.996139249999999</v>
      </c>
      <c r="I888">
        <f t="shared" si="53"/>
        <v>7.7633093160000008</v>
      </c>
      <c r="J888">
        <f t="shared" si="54"/>
        <v>8.9999999700000013E-2</v>
      </c>
      <c r="K888">
        <f t="shared" si="55"/>
        <v>22.1922441</v>
      </c>
    </row>
    <row r="889" spans="2:11" x14ac:dyDescent="0.25">
      <c r="B889">
        <v>1.0666225199999999</v>
      </c>
      <c r="C889">
        <v>0.79274741999999998</v>
      </c>
      <c r="D889">
        <v>0.69231361000000002</v>
      </c>
      <c r="E889">
        <v>0.74869492999999998</v>
      </c>
      <c r="F889">
        <v>0.96778147999999997</v>
      </c>
      <c r="G889" s="1">
        <v>1.0179637100000001</v>
      </c>
      <c r="H889">
        <f t="shared" si="52"/>
        <v>79.996688999999989</v>
      </c>
      <c r="I889">
        <f t="shared" si="53"/>
        <v>7.7689247160000008</v>
      </c>
      <c r="J889">
        <f t="shared" si="54"/>
        <v>9.0000769300000005E-2</v>
      </c>
      <c r="K889">
        <f t="shared" si="55"/>
        <v>22.460847900000001</v>
      </c>
    </row>
    <row r="890" spans="2:11" x14ac:dyDescent="0.25">
      <c r="B890">
        <v>1.06656007</v>
      </c>
      <c r="C890">
        <v>0.79086993000000005</v>
      </c>
      <c r="D890">
        <v>0.69230769000000003</v>
      </c>
      <c r="E890">
        <v>0.74882033000000003</v>
      </c>
      <c r="F890">
        <v>0.96762994999999996</v>
      </c>
      <c r="G890" s="1">
        <v>1.0180580800000001</v>
      </c>
      <c r="H890">
        <f t="shared" si="52"/>
        <v>79.992005249999991</v>
      </c>
      <c r="I890">
        <f t="shared" si="53"/>
        <v>7.7505253140000008</v>
      </c>
      <c r="J890">
        <f t="shared" si="54"/>
        <v>8.9999999700000013E-2</v>
      </c>
      <c r="K890">
        <f t="shared" si="55"/>
        <v>22.464609899999999</v>
      </c>
    </row>
    <row r="891" spans="2:11" x14ac:dyDescent="0.25">
      <c r="B891">
        <v>1.06666667</v>
      </c>
      <c r="C891">
        <v>0.79251828999999996</v>
      </c>
      <c r="D891">
        <v>0.69230769000000003</v>
      </c>
      <c r="E891">
        <v>0.75869944</v>
      </c>
      <c r="F891">
        <v>0.96806844000000003</v>
      </c>
      <c r="G891" s="1">
        <v>1.0152048199999999</v>
      </c>
      <c r="H891">
        <f t="shared" si="52"/>
        <v>80.000000249999999</v>
      </c>
      <c r="I891">
        <f t="shared" si="53"/>
        <v>7.7666792420000004</v>
      </c>
      <c r="J891">
        <f t="shared" si="54"/>
        <v>8.9999999700000013E-2</v>
      </c>
      <c r="K891">
        <f t="shared" si="55"/>
        <v>22.760983199999998</v>
      </c>
    </row>
    <row r="892" spans="2:11" x14ac:dyDescent="0.25">
      <c r="B892">
        <v>1.06666667</v>
      </c>
      <c r="C892">
        <v>0.78096604999999997</v>
      </c>
      <c r="D892">
        <v>0.69230769000000003</v>
      </c>
      <c r="E892">
        <v>0.75192946000000005</v>
      </c>
      <c r="F892">
        <v>0.96671779999999996</v>
      </c>
      <c r="G892" s="1">
        <v>1.0172126100000001</v>
      </c>
      <c r="H892">
        <f t="shared" si="52"/>
        <v>80.000000249999999</v>
      </c>
      <c r="I892">
        <f t="shared" si="53"/>
        <v>7.65346729</v>
      </c>
      <c r="J892">
        <f t="shared" si="54"/>
        <v>8.9999999700000013E-2</v>
      </c>
      <c r="K892">
        <f t="shared" si="55"/>
        <v>22.557883800000003</v>
      </c>
    </row>
    <row r="893" spans="2:11" x14ac:dyDescent="0.25">
      <c r="B893">
        <v>1.06666569</v>
      </c>
      <c r="C893">
        <v>0.79253910999999999</v>
      </c>
      <c r="D893">
        <v>0.69231443999999998</v>
      </c>
      <c r="E893">
        <v>0.75390323999999997</v>
      </c>
      <c r="F893">
        <v>0.96806716999999998</v>
      </c>
      <c r="G893" s="1">
        <v>1.01798956</v>
      </c>
      <c r="H893">
        <f t="shared" si="52"/>
        <v>79.99992675</v>
      </c>
      <c r="I893">
        <f t="shared" si="53"/>
        <v>7.7668832780000008</v>
      </c>
      <c r="J893">
        <f t="shared" si="54"/>
        <v>9.0000877199999996E-2</v>
      </c>
      <c r="K893">
        <f t="shared" si="55"/>
        <v>22.6170972</v>
      </c>
    </row>
    <row r="894" spans="2:11" x14ac:dyDescent="0.25">
      <c r="B894">
        <v>1.06653847</v>
      </c>
      <c r="C894">
        <v>0.79240679999999997</v>
      </c>
      <c r="D894">
        <v>0.69230769000000003</v>
      </c>
      <c r="E894">
        <v>0.74781385</v>
      </c>
      <c r="F894">
        <v>0.96960990999999996</v>
      </c>
      <c r="G894" s="1">
        <v>1.0184166299999999</v>
      </c>
      <c r="H894">
        <f t="shared" si="52"/>
        <v>79.990385250000003</v>
      </c>
      <c r="I894">
        <f t="shared" si="53"/>
        <v>7.7655866400000004</v>
      </c>
      <c r="J894">
        <f t="shared" si="54"/>
        <v>8.9999999700000013E-2</v>
      </c>
      <c r="K894">
        <f t="shared" si="55"/>
        <v>22.4344155</v>
      </c>
    </row>
    <row r="895" spans="2:11" x14ac:dyDescent="0.25">
      <c r="B895">
        <v>1.0665555499999999</v>
      </c>
      <c r="C895">
        <v>0.79071939999999996</v>
      </c>
      <c r="D895">
        <v>0.69232508999999998</v>
      </c>
      <c r="E895">
        <v>0.75649836999999998</v>
      </c>
      <c r="F895">
        <v>0.96789444999999996</v>
      </c>
      <c r="G895" s="1">
        <v>1.0185143000000001</v>
      </c>
      <c r="H895">
        <f t="shared" si="52"/>
        <v>79.991666249999994</v>
      </c>
      <c r="I895">
        <f t="shared" si="53"/>
        <v>7.7490501200000006</v>
      </c>
      <c r="J895">
        <f t="shared" si="54"/>
        <v>9.0002261700000002E-2</v>
      </c>
      <c r="K895">
        <f t="shared" si="55"/>
        <v>22.694951100000001</v>
      </c>
    </row>
    <row r="896" spans="2:11" x14ac:dyDescent="0.25">
      <c r="B896">
        <v>1.06666667</v>
      </c>
      <c r="C896">
        <v>0.78719994999999998</v>
      </c>
      <c r="D896">
        <v>0.69230769000000003</v>
      </c>
      <c r="E896">
        <v>0.71091196999999995</v>
      </c>
      <c r="F896">
        <v>0.97058255999999998</v>
      </c>
      <c r="G896" s="1">
        <v>1.01379617</v>
      </c>
      <c r="H896">
        <f t="shared" si="52"/>
        <v>80.000000249999999</v>
      </c>
      <c r="I896">
        <f t="shared" si="53"/>
        <v>7.71455951</v>
      </c>
      <c r="J896">
        <f t="shared" si="54"/>
        <v>8.9999999700000013E-2</v>
      </c>
      <c r="K896">
        <f t="shared" si="55"/>
        <v>21.327359099999999</v>
      </c>
    </row>
    <row r="897" spans="2:11" x14ac:dyDescent="0.25">
      <c r="B897">
        <v>1.06657658</v>
      </c>
      <c r="C897">
        <v>0.79293811000000003</v>
      </c>
      <c r="D897">
        <v>0.69230769000000003</v>
      </c>
      <c r="E897">
        <v>0.75771871999999996</v>
      </c>
      <c r="F897">
        <v>0.96752928000000005</v>
      </c>
      <c r="G897" s="1">
        <v>1.0183321000000001</v>
      </c>
      <c r="H897">
        <f t="shared" si="52"/>
        <v>79.993243500000005</v>
      </c>
      <c r="I897">
        <f t="shared" si="53"/>
        <v>7.7707934780000008</v>
      </c>
      <c r="J897">
        <f t="shared" si="54"/>
        <v>8.9999999700000013E-2</v>
      </c>
      <c r="K897">
        <f t="shared" si="55"/>
        <v>22.731561599999999</v>
      </c>
    </row>
    <row r="898" spans="2:11" x14ac:dyDescent="0.25">
      <c r="B898">
        <v>1.0666517099999999</v>
      </c>
      <c r="C898">
        <v>0.79271427000000005</v>
      </c>
      <c r="D898">
        <v>0.69230769000000003</v>
      </c>
      <c r="E898">
        <v>0.73700140000000003</v>
      </c>
      <c r="F898">
        <v>0.96689217999999999</v>
      </c>
      <c r="G898" s="1">
        <v>1.01778236</v>
      </c>
      <c r="H898">
        <f t="shared" si="52"/>
        <v>79.99887824999999</v>
      </c>
      <c r="I898">
        <f t="shared" si="53"/>
        <v>7.7685998460000008</v>
      </c>
      <c r="J898">
        <f t="shared" si="54"/>
        <v>8.9999999700000013E-2</v>
      </c>
      <c r="K898">
        <f t="shared" si="55"/>
        <v>22.110042</v>
      </c>
    </row>
    <row r="899" spans="2:11" x14ac:dyDescent="0.25">
      <c r="B899">
        <v>1.06665868</v>
      </c>
      <c r="C899">
        <v>0.79251386999999995</v>
      </c>
      <c r="D899">
        <v>0.69230769000000003</v>
      </c>
      <c r="E899">
        <v>0.73786174000000004</v>
      </c>
      <c r="F899">
        <v>0.96708519999999998</v>
      </c>
      <c r="G899" s="1">
        <v>1.0182671400000001</v>
      </c>
      <c r="H899">
        <f t="shared" si="52"/>
        <v>79.999400999999992</v>
      </c>
      <c r="I899">
        <f t="shared" si="53"/>
        <v>7.7666359260000002</v>
      </c>
      <c r="J899">
        <f t="shared" si="54"/>
        <v>8.9999999700000013E-2</v>
      </c>
      <c r="K899">
        <f t="shared" si="55"/>
        <v>22.135852200000002</v>
      </c>
    </row>
    <row r="900" spans="2:11" x14ac:dyDescent="0.25">
      <c r="B900">
        <v>1.0665206700000001</v>
      </c>
      <c r="C900">
        <v>0.79310248999999999</v>
      </c>
      <c r="D900">
        <v>0.69231418</v>
      </c>
      <c r="E900">
        <v>0.75095385999999997</v>
      </c>
      <c r="F900">
        <v>0.96626774999999998</v>
      </c>
      <c r="G900" s="1">
        <v>1.0177007899999999</v>
      </c>
      <c r="H900">
        <f t="shared" si="52"/>
        <v>79.989050250000005</v>
      </c>
      <c r="I900">
        <f t="shared" si="53"/>
        <v>7.7724044020000003</v>
      </c>
      <c r="J900">
        <f t="shared" si="54"/>
        <v>9.0000843400000002E-2</v>
      </c>
      <c r="K900">
        <f t="shared" si="55"/>
        <v>22.528615800000001</v>
      </c>
    </row>
    <row r="901" spans="2:11" x14ac:dyDescent="0.25">
      <c r="B901">
        <v>1.0665531399999999</v>
      </c>
      <c r="C901">
        <v>0.79079089999999996</v>
      </c>
      <c r="D901">
        <v>0.69230769000000003</v>
      </c>
      <c r="E901">
        <v>0.74171116999999998</v>
      </c>
      <c r="F901">
        <v>0.96744945000000004</v>
      </c>
      <c r="G901" s="1">
        <v>1.01705964</v>
      </c>
      <c r="H901">
        <f t="shared" si="52"/>
        <v>79.991485499999996</v>
      </c>
      <c r="I901">
        <f t="shared" si="53"/>
        <v>7.74975082</v>
      </c>
      <c r="J901">
        <f t="shared" si="54"/>
        <v>8.9999999700000013E-2</v>
      </c>
      <c r="K901">
        <f t="shared" si="55"/>
        <v>22.251335099999999</v>
      </c>
    </row>
    <row r="902" spans="2:11" x14ac:dyDescent="0.25">
      <c r="B902">
        <v>1.06666667</v>
      </c>
      <c r="C902">
        <v>0.77974138000000004</v>
      </c>
      <c r="D902">
        <v>0.69230769000000003</v>
      </c>
      <c r="E902">
        <v>0.73821820000000005</v>
      </c>
      <c r="F902">
        <v>0.96110843000000001</v>
      </c>
      <c r="G902" s="1">
        <v>1.02185814</v>
      </c>
      <c r="H902">
        <f t="shared" ref="H902:H965" si="56">B902*75</f>
        <v>80.000000249999999</v>
      </c>
      <c r="I902">
        <f t="shared" ref="I902:I965" si="57">C902*9.8</f>
        <v>7.6414655240000009</v>
      </c>
      <c r="J902">
        <f t="shared" ref="J902:J965" si="58">D902*0.13</f>
        <v>8.9999999700000013E-2</v>
      </c>
      <c r="K902">
        <f t="shared" ref="K902:K965" si="59">E902*30</f>
        <v>22.146546000000001</v>
      </c>
    </row>
    <row r="903" spans="2:11" x14ac:dyDescent="0.25">
      <c r="B903">
        <v>1.06657249</v>
      </c>
      <c r="C903">
        <v>0.79250725</v>
      </c>
      <c r="D903">
        <v>0.69230769000000003</v>
      </c>
      <c r="E903">
        <v>0.75428063000000001</v>
      </c>
      <c r="F903">
        <v>0.9616654</v>
      </c>
      <c r="G903" s="1">
        <v>1.0167474400000001</v>
      </c>
      <c r="H903">
        <f t="shared" si="56"/>
        <v>79.992936749999998</v>
      </c>
      <c r="I903">
        <f t="shared" si="57"/>
        <v>7.7665710500000005</v>
      </c>
      <c r="J903">
        <f t="shared" si="58"/>
        <v>8.9999999700000013E-2</v>
      </c>
      <c r="K903">
        <f t="shared" si="59"/>
        <v>22.6284189</v>
      </c>
    </row>
    <row r="904" spans="2:11" x14ac:dyDescent="0.25">
      <c r="B904">
        <v>1.06666667</v>
      </c>
      <c r="C904">
        <v>0.78764195000000004</v>
      </c>
      <c r="D904">
        <v>0.69231474000000004</v>
      </c>
      <c r="E904">
        <v>0.73905173000000002</v>
      </c>
      <c r="F904">
        <v>0.96842971</v>
      </c>
      <c r="G904" s="1">
        <v>1.0185445200000001</v>
      </c>
      <c r="H904">
        <f t="shared" si="56"/>
        <v>80.000000249999999</v>
      </c>
      <c r="I904">
        <f t="shared" si="57"/>
        <v>7.7188911100000013</v>
      </c>
      <c r="J904">
        <f t="shared" si="58"/>
        <v>9.0000916200000003E-2</v>
      </c>
      <c r="K904">
        <f t="shared" si="59"/>
        <v>22.171551900000001</v>
      </c>
    </row>
    <row r="905" spans="2:11" x14ac:dyDescent="0.25">
      <c r="B905">
        <v>1.0666039599999999</v>
      </c>
      <c r="C905">
        <v>0.79240820999999995</v>
      </c>
      <c r="D905">
        <v>0.69234784000000005</v>
      </c>
      <c r="E905">
        <v>0.74575855000000002</v>
      </c>
      <c r="F905">
        <v>0.96795679999999995</v>
      </c>
      <c r="G905" s="1">
        <v>1.0183734099999999</v>
      </c>
      <c r="H905">
        <f t="shared" si="56"/>
        <v>79.995296999999994</v>
      </c>
      <c r="I905">
        <f t="shared" si="57"/>
        <v>7.7656004579999998</v>
      </c>
      <c r="J905">
        <f t="shared" si="58"/>
        <v>9.0005219200000014E-2</v>
      </c>
      <c r="K905">
        <f t="shared" si="59"/>
        <v>22.372756500000001</v>
      </c>
    </row>
    <row r="906" spans="2:11" x14ac:dyDescent="0.25">
      <c r="B906">
        <v>1.0665556</v>
      </c>
      <c r="C906">
        <v>0.79113219000000001</v>
      </c>
      <c r="D906">
        <v>0.69230769000000003</v>
      </c>
      <c r="E906">
        <v>0.75282868000000003</v>
      </c>
      <c r="F906">
        <v>0.96797100999999997</v>
      </c>
      <c r="G906" s="1">
        <v>1.01716063</v>
      </c>
      <c r="H906">
        <f t="shared" si="56"/>
        <v>79.991669999999999</v>
      </c>
      <c r="I906">
        <f t="shared" si="57"/>
        <v>7.753095462000001</v>
      </c>
      <c r="J906">
        <f t="shared" si="58"/>
        <v>8.9999999700000013E-2</v>
      </c>
      <c r="K906">
        <f t="shared" si="59"/>
        <v>22.5848604</v>
      </c>
    </row>
    <row r="907" spans="2:11" x14ac:dyDescent="0.25">
      <c r="B907">
        <v>1.06666667</v>
      </c>
      <c r="C907">
        <v>0.78570187000000002</v>
      </c>
      <c r="D907">
        <v>0.69230769000000003</v>
      </c>
      <c r="E907">
        <v>0.74780528999999996</v>
      </c>
      <c r="F907">
        <v>0.96715384999999998</v>
      </c>
      <c r="G907" s="1">
        <v>1.0174047100000001</v>
      </c>
      <c r="H907">
        <f t="shared" si="56"/>
        <v>80.000000249999999</v>
      </c>
      <c r="I907">
        <f t="shared" si="57"/>
        <v>7.6998783260000012</v>
      </c>
      <c r="J907">
        <f t="shared" si="58"/>
        <v>8.9999999700000013E-2</v>
      </c>
      <c r="K907">
        <f t="shared" si="59"/>
        <v>22.434158699999998</v>
      </c>
    </row>
    <row r="908" spans="2:11" x14ac:dyDescent="0.25">
      <c r="B908">
        <v>1.0664110899999999</v>
      </c>
      <c r="C908">
        <v>0.79361786000000001</v>
      </c>
      <c r="D908">
        <v>0.69230769000000003</v>
      </c>
      <c r="E908">
        <v>0.74621627999999995</v>
      </c>
      <c r="F908">
        <v>0.96733612999999996</v>
      </c>
      <c r="G908" s="1">
        <v>1.0176369599999999</v>
      </c>
      <c r="H908">
        <f t="shared" si="56"/>
        <v>79.980831749999993</v>
      </c>
      <c r="I908">
        <f t="shared" si="57"/>
        <v>7.7774550280000003</v>
      </c>
      <c r="J908">
        <f t="shared" si="58"/>
        <v>8.9999999700000013E-2</v>
      </c>
      <c r="K908">
        <f t="shared" si="59"/>
        <v>22.386488399999998</v>
      </c>
    </row>
    <row r="909" spans="2:11" x14ac:dyDescent="0.25">
      <c r="B909">
        <v>1.0665678999999999</v>
      </c>
      <c r="C909">
        <v>0.79148443999999996</v>
      </c>
      <c r="D909">
        <v>0.69230769000000003</v>
      </c>
      <c r="E909">
        <v>0.75569306000000003</v>
      </c>
      <c r="F909">
        <v>0.96769274999999999</v>
      </c>
      <c r="G909" s="1">
        <v>1.0181562900000001</v>
      </c>
      <c r="H909">
        <f t="shared" si="56"/>
        <v>79.992592499999986</v>
      </c>
      <c r="I909">
        <f t="shared" si="57"/>
        <v>7.756547512</v>
      </c>
      <c r="J909">
        <f t="shared" si="58"/>
        <v>8.9999999700000013E-2</v>
      </c>
      <c r="K909">
        <f t="shared" si="59"/>
        <v>22.6707918</v>
      </c>
    </row>
    <row r="910" spans="2:11" x14ac:dyDescent="0.25">
      <c r="B910">
        <v>1.06659394</v>
      </c>
      <c r="C910">
        <v>0.79253976999999998</v>
      </c>
      <c r="D910">
        <v>0.69230769000000003</v>
      </c>
      <c r="E910">
        <v>0.74743651</v>
      </c>
      <c r="F910">
        <v>0.96762740999999997</v>
      </c>
      <c r="G910" s="1">
        <v>1.0176201300000001</v>
      </c>
      <c r="H910">
        <f t="shared" si="56"/>
        <v>79.994545500000001</v>
      </c>
      <c r="I910">
        <f t="shared" si="57"/>
        <v>7.7668897460000004</v>
      </c>
      <c r="J910">
        <f t="shared" si="58"/>
        <v>8.9999999700000013E-2</v>
      </c>
      <c r="K910">
        <f t="shared" si="59"/>
        <v>22.4230953</v>
      </c>
    </row>
    <row r="911" spans="2:11" x14ac:dyDescent="0.25">
      <c r="B911">
        <v>1.06666667</v>
      </c>
      <c r="C911">
        <v>0.78916757000000004</v>
      </c>
      <c r="D911">
        <v>0.69230769000000003</v>
      </c>
      <c r="E911">
        <v>0.75599176999999995</v>
      </c>
      <c r="F911">
        <v>0.97219533000000002</v>
      </c>
      <c r="G911" s="1">
        <v>1.0169648600000001</v>
      </c>
      <c r="H911">
        <f t="shared" si="56"/>
        <v>80.000000249999999</v>
      </c>
      <c r="I911">
        <f t="shared" si="57"/>
        <v>7.7338421860000013</v>
      </c>
      <c r="J911">
        <f t="shared" si="58"/>
        <v>8.9999999700000013E-2</v>
      </c>
      <c r="K911">
        <f t="shared" si="59"/>
        <v>22.679753099999999</v>
      </c>
    </row>
    <row r="912" spans="2:11" x14ac:dyDescent="0.25">
      <c r="B912">
        <v>1.06658426</v>
      </c>
      <c r="C912">
        <v>0.79139764000000001</v>
      </c>
      <c r="D912">
        <v>0.69230769000000003</v>
      </c>
      <c r="E912">
        <v>0.74809323000000005</v>
      </c>
      <c r="F912">
        <v>0.96762212999999997</v>
      </c>
      <c r="G912" s="1">
        <v>1.0180185399999999</v>
      </c>
      <c r="H912">
        <f t="shared" si="56"/>
        <v>79.993819500000001</v>
      </c>
      <c r="I912">
        <f t="shared" si="57"/>
        <v>7.7556968720000006</v>
      </c>
      <c r="J912">
        <f t="shared" si="58"/>
        <v>8.9999999700000013E-2</v>
      </c>
      <c r="K912">
        <f t="shared" si="59"/>
        <v>22.442796900000001</v>
      </c>
    </row>
    <row r="913" spans="2:11" x14ac:dyDescent="0.25">
      <c r="B913">
        <v>1.0666103300000001</v>
      </c>
      <c r="C913">
        <v>0.79360633999999997</v>
      </c>
      <c r="D913">
        <v>0.69231545999999999</v>
      </c>
      <c r="E913">
        <v>0.76136981999999997</v>
      </c>
      <c r="F913">
        <v>0.96824562000000003</v>
      </c>
      <c r="G913" s="1">
        <v>1.0172683199999999</v>
      </c>
      <c r="H913">
        <f t="shared" si="56"/>
        <v>79.99577475000001</v>
      </c>
      <c r="I913">
        <f t="shared" si="57"/>
        <v>7.7773421320000002</v>
      </c>
      <c r="J913">
        <f t="shared" si="58"/>
        <v>9.0001009800000004E-2</v>
      </c>
      <c r="K913">
        <f t="shared" si="59"/>
        <v>22.841094599999998</v>
      </c>
    </row>
    <row r="914" spans="2:11" x14ac:dyDescent="0.25">
      <c r="B914">
        <v>1.0666092199999999</v>
      </c>
      <c r="C914">
        <v>0.79263587000000002</v>
      </c>
      <c r="D914">
        <v>0.69232530999999997</v>
      </c>
      <c r="E914">
        <v>0.75119639000000005</v>
      </c>
      <c r="F914">
        <v>0.96772561000000001</v>
      </c>
      <c r="G914" s="1">
        <v>1.0182811300000001</v>
      </c>
      <c r="H914">
        <f t="shared" si="56"/>
        <v>79.995691499999992</v>
      </c>
      <c r="I914">
        <f t="shared" si="57"/>
        <v>7.767831526000001</v>
      </c>
      <c r="J914">
        <f t="shared" si="58"/>
        <v>9.0002290299999996E-2</v>
      </c>
      <c r="K914">
        <f t="shared" si="59"/>
        <v>22.535891700000001</v>
      </c>
    </row>
    <row r="915" spans="2:11" x14ac:dyDescent="0.25">
      <c r="B915">
        <v>1.06666667</v>
      </c>
      <c r="C915">
        <v>0.79228783999999997</v>
      </c>
      <c r="D915">
        <v>0.69230769000000003</v>
      </c>
      <c r="E915">
        <v>0.75273716000000002</v>
      </c>
      <c r="F915">
        <v>0.96918574999999996</v>
      </c>
      <c r="G915" s="1">
        <v>1.0141573800000001</v>
      </c>
      <c r="H915">
        <f t="shared" si="56"/>
        <v>80.000000249999999</v>
      </c>
      <c r="I915">
        <f t="shared" si="57"/>
        <v>7.7644208319999999</v>
      </c>
      <c r="J915">
        <f t="shared" si="58"/>
        <v>8.9999999700000013E-2</v>
      </c>
      <c r="K915">
        <f t="shared" si="59"/>
        <v>22.582114799999999</v>
      </c>
    </row>
    <row r="916" spans="2:11" x14ac:dyDescent="0.25">
      <c r="B916">
        <v>1.06645374</v>
      </c>
      <c r="C916">
        <v>0.79177772000000002</v>
      </c>
      <c r="D916">
        <v>0.69231562000000002</v>
      </c>
      <c r="E916">
        <v>0.71916802000000002</v>
      </c>
      <c r="F916">
        <v>0.96705229000000004</v>
      </c>
      <c r="G916" s="1">
        <v>1.01858312</v>
      </c>
      <c r="H916">
        <f t="shared" si="56"/>
        <v>79.984030500000003</v>
      </c>
      <c r="I916">
        <f t="shared" si="57"/>
        <v>7.7594216560000007</v>
      </c>
      <c r="J916">
        <f t="shared" si="58"/>
        <v>9.0001030600000004E-2</v>
      </c>
      <c r="K916">
        <f t="shared" si="59"/>
        <v>21.575040600000001</v>
      </c>
    </row>
    <row r="917" spans="2:11" x14ac:dyDescent="0.25">
      <c r="B917">
        <v>1.0665044299999999</v>
      </c>
      <c r="C917">
        <v>0.79280547999999995</v>
      </c>
      <c r="D917">
        <v>0.69234346000000002</v>
      </c>
      <c r="E917">
        <v>0.73923912000000003</v>
      </c>
      <c r="F917">
        <v>0.96759978000000002</v>
      </c>
      <c r="G917" s="1">
        <v>1.01605579</v>
      </c>
      <c r="H917">
        <f t="shared" si="56"/>
        <v>79.987832249999997</v>
      </c>
      <c r="I917">
        <f t="shared" si="57"/>
        <v>7.7694937040000003</v>
      </c>
      <c r="J917">
        <f t="shared" si="58"/>
        <v>9.0004649800000003E-2</v>
      </c>
      <c r="K917">
        <f t="shared" si="59"/>
        <v>22.1771736</v>
      </c>
    </row>
    <row r="918" spans="2:11" x14ac:dyDescent="0.25">
      <c r="B918">
        <v>1.06666667</v>
      </c>
      <c r="C918">
        <v>0.79353339000000001</v>
      </c>
      <c r="D918">
        <v>0.69233851000000002</v>
      </c>
      <c r="E918">
        <v>0.76152609000000004</v>
      </c>
      <c r="F918">
        <v>0.96997180999999999</v>
      </c>
      <c r="G918" s="1">
        <v>1.01805626</v>
      </c>
      <c r="H918">
        <f t="shared" si="56"/>
        <v>80.000000249999999</v>
      </c>
      <c r="I918">
        <f t="shared" si="57"/>
        <v>7.776627222000001</v>
      </c>
      <c r="J918">
        <f t="shared" si="58"/>
        <v>9.0004006300000008E-2</v>
      </c>
      <c r="K918">
        <f t="shared" si="59"/>
        <v>22.845782700000001</v>
      </c>
    </row>
    <row r="919" spans="2:11" x14ac:dyDescent="0.25">
      <c r="B919">
        <v>1.0666248899999999</v>
      </c>
      <c r="C919">
        <v>0.79169257999999998</v>
      </c>
      <c r="D919">
        <v>0.69230769000000003</v>
      </c>
      <c r="E919">
        <v>0.74480400000000002</v>
      </c>
      <c r="F919">
        <v>0.96747844000000005</v>
      </c>
      <c r="G919" s="1">
        <v>1.01753556</v>
      </c>
      <c r="H919">
        <f t="shared" si="56"/>
        <v>79.996866749999995</v>
      </c>
      <c r="I919">
        <f t="shared" si="57"/>
        <v>7.7585872840000007</v>
      </c>
      <c r="J919">
        <f t="shared" si="58"/>
        <v>8.9999999700000013E-2</v>
      </c>
      <c r="K919">
        <f t="shared" si="59"/>
        <v>22.34412</v>
      </c>
    </row>
    <row r="920" spans="2:11" x14ac:dyDescent="0.25">
      <c r="B920">
        <v>1.06666667</v>
      </c>
      <c r="C920">
        <v>0.79505075999999997</v>
      </c>
      <c r="D920">
        <v>0.69230769000000003</v>
      </c>
      <c r="E920">
        <v>0.75560148000000005</v>
      </c>
      <c r="F920">
        <v>0.97027995</v>
      </c>
      <c r="G920" s="1">
        <v>1.0187927299999999</v>
      </c>
      <c r="H920">
        <f t="shared" si="56"/>
        <v>80.000000249999999</v>
      </c>
      <c r="I920">
        <f t="shared" si="57"/>
        <v>7.7914974480000003</v>
      </c>
      <c r="J920">
        <f t="shared" si="58"/>
        <v>8.9999999700000013E-2</v>
      </c>
      <c r="K920">
        <f t="shared" si="59"/>
        <v>22.668044400000003</v>
      </c>
    </row>
    <row r="921" spans="2:11" x14ac:dyDescent="0.25">
      <c r="B921">
        <v>1.06666667</v>
      </c>
      <c r="C921">
        <v>0.77551020000000004</v>
      </c>
      <c r="D921">
        <v>0.69230769000000003</v>
      </c>
      <c r="E921">
        <v>0.76268135999999997</v>
      </c>
      <c r="F921">
        <v>0.99951159000000001</v>
      </c>
      <c r="G921" s="1">
        <v>0.99660077000000002</v>
      </c>
      <c r="H921">
        <f t="shared" si="56"/>
        <v>80.000000249999999</v>
      </c>
      <c r="I921">
        <f t="shared" si="57"/>
        <v>7.5999999600000008</v>
      </c>
      <c r="J921">
        <f t="shared" si="58"/>
        <v>8.9999999700000013E-2</v>
      </c>
      <c r="K921">
        <f t="shared" si="59"/>
        <v>22.880440799999999</v>
      </c>
    </row>
    <row r="922" spans="2:11" x14ac:dyDescent="0.25">
      <c r="B922">
        <v>1.06666667</v>
      </c>
      <c r="C922">
        <v>0.78768720000000003</v>
      </c>
      <c r="D922">
        <v>0.69232490000000002</v>
      </c>
      <c r="E922">
        <v>0.74054553999999995</v>
      </c>
      <c r="F922">
        <v>0.96700543999999999</v>
      </c>
      <c r="G922" s="1">
        <v>1.0176004999999999</v>
      </c>
      <c r="H922">
        <f t="shared" si="56"/>
        <v>80.000000249999999</v>
      </c>
      <c r="I922">
        <f t="shared" si="57"/>
        <v>7.719334560000001</v>
      </c>
      <c r="J922">
        <f t="shared" si="58"/>
        <v>9.0002237000000013E-2</v>
      </c>
      <c r="K922">
        <f t="shared" si="59"/>
        <v>22.2163662</v>
      </c>
    </row>
    <row r="923" spans="2:11" x14ac:dyDescent="0.25">
      <c r="B923">
        <v>1.0665898</v>
      </c>
      <c r="C923">
        <v>0.79002881999999996</v>
      </c>
      <c r="D923">
        <v>0.69230769000000003</v>
      </c>
      <c r="E923">
        <v>0.74831212000000003</v>
      </c>
      <c r="F923">
        <v>0.96704369000000001</v>
      </c>
      <c r="G923" s="1">
        <v>1.0178982299999999</v>
      </c>
      <c r="H923">
        <f t="shared" si="56"/>
        <v>79.994235000000003</v>
      </c>
      <c r="I923">
        <f t="shared" si="57"/>
        <v>7.742282436</v>
      </c>
      <c r="J923">
        <f t="shared" si="58"/>
        <v>8.9999999700000013E-2</v>
      </c>
      <c r="K923">
        <f t="shared" si="59"/>
        <v>22.449363600000002</v>
      </c>
    </row>
    <row r="924" spans="2:11" x14ac:dyDescent="0.25">
      <c r="B924">
        <v>1.06666667</v>
      </c>
      <c r="C924">
        <v>0.77551020000000004</v>
      </c>
      <c r="D924">
        <v>0.69230769000000003</v>
      </c>
      <c r="E924">
        <v>0.76347167000000005</v>
      </c>
      <c r="F924">
        <v>0.96199942999999999</v>
      </c>
      <c r="G924" s="1">
        <v>1.0110207600000001</v>
      </c>
      <c r="H924">
        <f t="shared" si="56"/>
        <v>80.000000249999999</v>
      </c>
      <c r="I924">
        <f t="shared" si="57"/>
        <v>7.5999999600000008</v>
      </c>
      <c r="J924">
        <f t="shared" si="58"/>
        <v>8.9999999700000013E-2</v>
      </c>
      <c r="K924">
        <f t="shared" si="59"/>
        <v>22.904150100000003</v>
      </c>
    </row>
    <row r="925" spans="2:11" x14ac:dyDescent="0.25">
      <c r="B925">
        <v>1.0660135100000001</v>
      </c>
      <c r="C925">
        <v>0.78953896999999995</v>
      </c>
      <c r="D925">
        <v>0.69231823000000003</v>
      </c>
      <c r="E925">
        <v>0.74548897999999997</v>
      </c>
      <c r="F925">
        <v>0.96632264000000001</v>
      </c>
      <c r="G925" s="1">
        <v>1.0167627800000001</v>
      </c>
      <c r="H925">
        <f t="shared" si="56"/>
        <v>79.951013250000003</v>
      </c>
      <c r="I925">
        <f t="shared" si="57"/>
        <v>7.7374819060000002</v>
      </c>
      <c r="J925">
        <f t="shared" si="58"/>
        <v>9.0001369900000003E-2</v>
      </c>
      <c r="K925">
        <f t="shared" si="59"/>
        <v>22.3646694</v>
      </c>
    </row>
    <row r="926" spans="2:11" x14ac:dyDescent="0.25">
      <c r="B926">
        <v>1.06666667</v>
      </c>
      <c r="C926">
        <v>0.80886765000000005</v>
      </c>
      <c r="D926">
        <v>0.69230769000000003</v>
      </c>
      <c r="E926">
        <v>0.82565312000000002</v>
      </c>
      <c r="F926">
        <v>0.96006570999999996</v>
      </c>
      <c r="G926" s="1">
        <v>0.99774454000000001</v>
      </c>
      <c r="H926">
        <f t="shared" si="56"/>
        <v>80.000000249999999</v>
      </c>
      <c r="I926">
        <f t="shared" si="57"/>
        <v>7.9269029700000013</v>
      </c>
      <c r="J926">
        <f t="shared" si="58"/>
        <v>8.9999999700000013E-2</v>
      </c>
      <c r="K926">
        <f t="shared" si="59"/>
        <v>24.7695936</v>
      </c>
    </row>
    <row r="927" spans="2:11" x14ac:dyDescent="0.25">
      <c r="B927">
        <v>1.06657308</v>
      </c>
      <c r="C927">
        <v>0.79189451</v>
      </c>
      <c r="D927">
        <v>0.69231056000000002</v>
      </c>
      <c r="E927">
        <v>0.76757312</v>
      </c>
      <c r="F927">
        <v>0.96711983999999995</v>
      </c>
      <c r="G927" s="1">
        <v>1.0187051199999999</v>
      </c>
      <c r="H927">
        <f t="shared" si="56"/>
        <v>79.992981</v>
      </c>
      <c r="I927">
        <f t="shared" si="57"/>
        <v>7.7605661980000002</v>
      </c>
      <c r="J927">
        <f t="shared" si="58"/>
        <v>9.0000372800000006E-2</v>
      </c>
      <c r="K927">
        <f t="shared" si="59"/>
        <v>23.0271936</v>
      </c>
    </row>
    <row r="928" spans="2:11" x14ac:dyDescent="0.25">
      <c r="B928">
        <v>1.0665391</v>
      </c>
      <c r="C928">
        <v>0.79211535</v>
      </c>
      <c r="D928">
        <v>0.69230769000000003</v>
      </c>
      <c r="E928">
        <v>0.74253595999999999</v>
      </c>
      <c r="F928">
        <v>0.96704226999999998</v>
      </c>
      <c r="G928" s="1">
        <v>1.01853974</v>
      </c>
      <c r="H928">
        <f t="shared" si="56"/>
        <v>79.990432499999997</v>
      </c>
      <c r="I928">
        <f t="shared" si="57"/>
        <v>7.7627304300000004</v>
      </c>
      <c r="J928">
        <f t="shared" si="58"/>
        <v>8.9999999700000013E-2</v>
      </c>
      <c r="K928">
        <f t="shared" si="59"/>
        <v>22.276078800000001</v>
      </c>
    </row>
    <row r="929" spans="2:11" x14ac:dyDescent="0.25">
      <c r="B929">
        <v>1.0665905499999999</v>
      </c>
      <c r="C929">
        <v>0.79239382000000003</v>
      </c>
      <c r="D929">
        <v>0.69230769000000003</v>
      </c>
      <c r="E929">
        <v>0.75463343000000005</v>
      </c>
      <c r="F929">
        <v>0.96764923000000003</v>
      </c>
      <c r="G929" s="1">
        <v>1.0182360699999999</v>
      </c>
      <c r="H929">
        <f t="shared" si="56"/>
        <v>79.994291249999989</v>
      </c>
      <c r="I929">
        <f t="shared" si="57"/>
        <v>7.7654594360000004</v>
      </c>
      <c r="J929">
        <f t="shared" si="58"/>
        <v>8.9999999700000013E-2</v>
      </c>
      <c r="K929">
        <f t="shared" si="59"/>
        <v>22.639002900000001</v>
      </c>
    </row>
    <row r="930" spans="2:11" x14ac:dyDescent="0.25">
      <c r="B930">
        <v>1.06658484</v>
      </c>
      <c r="C930">
        <v>0.79159027000000004</v>
      </c>
      <c r="D930">
        <v>0.69231914999999999</v>
      </c>
      <c r="E930">
        <v>0.75087769000000004</v>
      </c>
      <c r="F930">
        <v>0.96797915000000001</v>
      </c>
      <c r="G930" s="1">
        <v>1.01846226</v>
      </c>
      <c r="H930">
        <f t="shared" si="56"/>
        <v>79.993863000000005</v>
      </c>
      <c r="I930">
        <f t="shared" si="57"/>
        <v>7.7575846460000006</v>
      </c>
      <c r="J930">
        <f t="shared" si="58"/>
        <v>9.0001489500000004E-2</v>
      </c>
      <c r="K930">
        <f t="shared" si="59"/>
        <v>22.526330700000003</v>
      </c>
    </row>
    <row r="931" spans="2:11" x14ac:dyDescent="0.25">
      <c r="B931">
        <v>1.06666667</v>
      </c>
      <c r="C931">
        <v>0.79319057999999998</v>
      </c>
      <c r="D931">
        <v>0.69230769000000003</v>
      </c>
      <c r="E931">
        <v>0.74773526000000001</v>
      </c>
      <c r="F931">
        <v>0.96794106000000002</v>
      </c>
      <c r="G931" s="1">
        <v>1.0174639299999999</v>
      </c>
      <c r="H931">
        <f t="shared" si="56"/>
        <v>80.000000249999999</v>
      </c>
      <c r="I931">
        <f t="shared" si="57"/>
        <v>7.7732676840000003</v>
      </c>
      <c r="J931">
        <f t="shared" si="58"/>
        <v>8.9999999700000013E-2</v>
      </c>
      <c r="K931">
        <f t="shared" si="59"/>
        <v>22.432057799999999</v>
      </c>
    </row>
    <row r="932" spans="2:11" x14ac:dyDescent="0.25">
      <c r="B932">
        <v>1.06666667</v>
      </c>
      <c r="C932">
        <v>0.77551020000000004</v>
      </c>
      <c r="D932">
        <v>0.69230769000000003</v>
      </c>
      <c r="E932">
        <v>0.77399624</v>
      </c>
      <c r="F932">
        <v>0.96583865000000002</v>
      </c>
      <c r="G932" s="1">
        <v>1.0169977400000001</v>
      </c>
      <c r="H932">
        <f t="shared" si="56"/>
        <v>80.000000249999999</v>
      </c>
      <c r="I932">
        <f t="shared" si="57"/>
        <v>7.5999999600000008</v>
      </c>
      <c r="J932">
        <f t="shared" si="58"/>
        <v>8.9999999700000013E-2</v>
      </c>
      <c r="K932">
        <f t="shared" si="59"/>
        <v>23.219887199999999</v>
      </c>
    </row>
    <row r="933" spans="2:11" x14ac:dyDescent="0.25">
      <c r="B933">
        <v>1.06662086</v>
      </c>
      <c r="C933">
        <v>0.79248123000000004</v>
      </c>
      <c r="D933">
        <v>0.69232651999999995</v>
      </c>
      <c r="E933">
        <v>0.75820237999999995</v>
      </c>
      <c r="F933">
        <v>0.96814829999999996</v>
      </c>
      <c r="G933" s="1">
        <v>1.0183377199999999</v>
      </c>
      <c r="H933">
        <f t="shared" si="56"/>
        <v>79.996564500000005</v>
      </c>
      <c r="I933">
        <f t="shared" si="57"/>
        <v>7.7663160540000007</v>
      </c>
      <c r="J933">
        <f t="shared" si="58"/>
        <v>9.0002447599999993E-2</v>
      </c>
      <c r="K933">
        <f t="shared" si="59"/>
        <v>22.746071399999998</v>
      </c>
    </row>
    <row r="934" spans="2:11" x14ac:dyDescent="0.25">
      <c r="B934">
        <v>1.06652781</v>
      </c>
      <c r="C934">
        <v>0.79143987999999998</v>
      </c>
      <c r="D934">
        <v>0.69230769000000003</v>
      </c>
      <c r="E934">
        <v>0.75291757999999998</v>
      </c>
      <c r="F934">
        <v>0.96862789000000005</v>
      </c>
      <c r="G934" s="1">
        <v>1.0183851500000001</v>
      </c>
      <c r="H934">
        <f t="shared" si="56"/>
        <v>79.989585750000003</v>
      </c>
      <c r="I934">
        <f t="shared" si="57"/>
        <v>7.7561108240000003</v>
      </c>
      <c r="J934">
        <f t="shared" si="58"/>
        <v>8.9999999700000013E-2</v>
      </c>
      <c r="K934">
        <f t="shared" si="59"/>
        <v>22.587527399999999</v>
      </c>
    </row>
    <row r="935" spans="2:11" x14ac:dyDescent="0.25">
      <c r="B935">
        <v>1.0665948000000001</v>
      </c>
      <c r="C935">
        <v>0.79252179</v>
      </c>
      <c r="D935">
        <v>0.69231814999999997</v>
      </c>
      <c r="E935">
        <v>0.76113202999999996</v>
      </c>
      <c r="F935">
        <v>0.96792595999999997</v>
      </c>
      <c r="G935" s="1">
        <v>1.0189716</v>
      </c>
      <c r="H935">
        <f t="shared" si="56"/>
        <v>79.994610000000009</v>
      </c>
      <c r="I935">
        <f t="shared" si="57"/>
        <v>7.7667135420000006</v>
      </c>
      <c r="J935">
        <f t="shared" si="58"/>
        <v>9.0001359500000003E-2</v>
      </c>
      <c r="K935">
        <f t="shared" si="59"/>
        <v>22.833960899999997</v>
      </c>
    </row>
    <row r="936" spans="2:11" x14ac:dyDescent="0.25">
      <c r="B936">
        <v>1.06666667</v>
      </c>
      <c r="C936">
        <v>0.78784257999999996</v>
      </c>
      <c r="D936">
        <v>0.69230769000000003</v>
      </c>
      <c r="E936">
        <v>0.76286204000000002</v>
      </c>
      <c r="F936">
        <v>0.97004175999999998</v>
      </c>
      <c r="G936" s="1">
        <v>1.01010117</v>
      </c>
      <c r="H936">
        <f t="shared" si="56"/>
        <v>80.000000249999999</v>
      </c>
      <c r="I936">
        <f t="shared" si="57"/>
        <v>7.720857284</v>
      </c>
      <c r="J936">
        <f t="shared" si="58"/>
        <v>8.9999999700000013E-2</v>
      </c>
      <c r="K936">
        <f t="shared" si="59"/>
        <v>22.885861200000001</v>
      </c>
    </row>
    <row r="937" spans="2:11" x14ac:dyDescent="0.25">
      <c r="B937">
        <v>1.0665692200000001</v>
      </c>
      <c r="C937">
        <v>0.79294533</v>
      </c>
      <c r="D937">
        <v>0.69230769000000003</v>
      </c>
      <c r="E937">
        <v>0.75901353999999999</v>
      </c>
      <c r="F937">
        <v>0.96766881999999999</v>
      </c>
      <c r="G937" s="1">
        <v>1.0185835400000001</v>
      </c>
      <c r="H937">
        <f t="shared" si="56"/>
        <v>79.992691500000006</v>
      </c>
      <c r="I937">
        <f t="shared" si="57"/>
        <v>7.7708642340000003</v>
      </c>
      <c r="J937">
        <f t="shared" si="58"/>
        <v>8.9999999700000013E-2</v>
      </c>
      <c r="K937">
        <f t="shared" si="59"/>
        <v>22.7704062</v>
      </c>
    </row>
    <row r="938" spans="2:11" x14ac:dyDescent="0.25">
      <c r="B938">
        <v>1.0666457</v>
      </c>
      <c r="C938">
        <v>0.79152732999999997</v>
      </c>
      <c r="D938">
        <v>0.69230769000000003</v>
      </c>
      <c r="E938">
        <v>0.73593081000000005</v>
      </c>
      <c r="F938">
        <v>0.96753423999999999</v>
      </c>
      <c r="G938" s="1">
        <v>1.0182028299999999</v>
      </c>
      <c r="H938">
        <f t="shared" si="56"/>
        <v>79.998427500000005</v>
      </c>
      <c r="I938">
        <f t="shared" si="57"/>
        <v>7.7569678340000001</v>
      </c>
      <c r="J938">
        <f t="shared" si="58"/>
        <v>8.9999999700000013E-2</v>
      </c>
      <c r="K938">
        <f t="shared" si="59"/>
        <v>22.077924300000003</v>
      </c>
    </row>
    <row r="939" spans="2:11" x14ac:dyDescent="0.25">
      <c r="B939">
        <v>1.0665803700000001</v>
      </c>
      <c r="C939">
        <v>0.79185013000000004</v>
      </c>
      <c r="D939">
        <v>0.69230769000000003</v>
      </c>
      <c r="E939">
        <v>0.75592979999999999</v>
      </c>
      <c r="F939">
        <v>0.96759508999999999</v>
      </c>
      <c r="G939" s="1">
        <v>1.0185140500000001</v>
      </c>
      <c r="H939">
        <f t="shared" si="56"/>
        <v>79.993527749999998</v>
      </c>
      <c r="I939">
        <f t="shared" si="57"/>
        <v>7.7601312740000008</v>
      </c>
      <c r="J939">
        <f t="shared" si="58"/>
        <v>8.9999999700000013E-2</v>
      </c>
      <c r="K939">
        <f t="shared" si="59"/>
        <v>22.677893999999998</v>
      </c>
    </row>
    <row r="940" spans="2:11" x14ac:dyDescent="0.25">
      <c r="B940">
        <v>1.0665087499999999</v>
      </c>
      <c r="C940">
        <v>0.79230294000000001</v>
      </c>
      <c r="D940">
        <v>0.69235542999999999</v>
      </c>
      <c r="E940">
        <v>0.72803207999999997</v>
      </c>
      <c r="F940">
        <v>0.96664430000000001</v>
      </c>
      <c r="G940" s="1">
        <v>1.0146145799999999</v>
      </c>
      <c r="H940">
        <f t="shared" si="56"/>
        <v>79.988156249999989</v>
      </c>
      <c r="I940">
        <f t="shared" si="57"/>
        <v>7.7645688120000003</v>
      </c>
      <c r="J940">
        <f t="shared" si="58"/>
        <v>9.0006205899999997E-2</v>
      </c>
      <c r="K940">
        <f t="shared" si="59"/>
        <v>21.840962399999999</v>
      </c>
    </row>
    <row r="941" spans="2:11" x14ac:dyDescent="0.25">
      <c r="B941">
        <v>1.0665695799999999</v>
      </c>
      <c r="C941">
        <v>0.79091224000000004</v>
      </c>
      <c r="D941">
        <v>0.69230769000000003</v>
      </c>
      <c r="E941">
        <v>0.74791861999999998</v>
      </c>
      <c r="F941">
        <v>0.96754088000000005</v>
      </c>
      <c r="G941" s="1">
        <v>1.0172363499999999</v>
      </c>
      <c r="H941">
        <f t="shared" si="56"/>
        <v>79.992718499999995</v>
      </c>
      <c r="I941">
        <f t="shared" si="57"/>
        <v>7.7509399520000013</v>
      </c>
      <c r="J941">
        <f t="shared" si="58"/>
        <v>8.9999999700000013E-2</v>
      </c>
      <c r="K941">
        <f t="shared" si="59"/>
        <v>22.437558599999999</v>
      </c>
    </row>
    <row r="942" spans="2:11" x14ac:dyDescent="0.25">
      <c r="B942">
        <v>1.06666667</v>
      </c>
      <c r="C942">
        <v>0.79859279000000005</v>
      </c>
      <c r="D942">
        <v>0.69230769000000003</v>
      </c>
      <c r="E942">
        <v>0.74585235000000005</v>
      </c>
      <c r="F942">
        <v>0.97702741999999998</v>
      </c>
      <c r="G942" s="1">
        <v>1.0186178400000001</v>
      </c>
      <c r="H942">
        <f t="shared" si="56"/>
        <v>80.000000249999999</v>
      </c>
      <c r="I942">
        <f t="shared" si="57"/>
        <v>7.8262093420000012</v>
      </c>
      <c r="J942">
        <f t="shared" si="58"/>
        <v>8.9999999700000013E-2</v>
      </c>
      <c r="K942">
        <f t="shared" si="59"/>
        <v>22.375570500000002</v>
      </c>
    </row>
    <row r="943" spans="2:11" x14ac:dyDescent="0.25">
      <c r="B943">
        <v>1.0665645699999999</v>
      </c>
      <c r="C943">
        <v>0.78993398999999997</v>
      </c>
      <c r="D943">
        <v>0.69230769000000003</v>
      </c>
      <c r="E943">
        <v>0.75774797000000005</v>
      </c>
      <c r="F943">
        <v>0.96819511000000003</v>
      </c>
      <c r="G943" s="1">
        <v>1.0175828899999999</v>
      </c>
      <c r="H943">
        <f t="shared" si="56"/>
        <v>79.992342749999992</v>
      </c>
      <c r="I943">
        <f t="shared" si="57"/>
        <v>7.7413531020000006</v>
      </c>
      <c r="J943">
        <f t="shared" si="58"/>
        <v>8.9999999700000013E-2</v>
      </c>
      <c r="K943">
        <f t="shared" si="59"/>
        <v>22.732439100000001</v>
      </c>
    </row>
    <row r="944" spans="2:11" x14ac:dyDescent="0.25">
      <c r="B944">
        <v>1.06666667</v>
      </c>
      <c r="C944">
        <v>0.78788188999999997</v>
      </c>
      <c r="D944">
        <v>0.69230769000000003</v>
      </c>
      <c r="E944">
        <v>0.75565298999999997</v>
      </c>
      <c r="F944">
        <v>0.96837998000000003</v>
      </c>
      <c r="G944" s="1">
        <v>1.01872915</v>
      </c>
      <c r="H944">
        <f t="shared" si="56"/>
        <v>80.000000249999999</v>
      </c>
      <c r="I944">
        <f t="shared" si="57"/>
        <v>7.7212425220000007</v>
      </c>
      <c r="J944">
        <f t="shared" si="58"/>
        <v>8.9999999700000013E-2</v>
      </c>
      <c r="K944">
        <f t="shared" si="59"/>
        <v>22.6695897</v>
      </c>
    </row>
    <row r="945" spans="2:11" x14ac:dyDescent="0.25">
      <c r="B945">
        <v>1.0665993600000001</v>
      </c>
      <c r="C945">
        <v>0.79165015999999999</v>
      </c>
      <c r="D945">
        <v>0.69234015000000004</v>
      </c>
      <c r="E945">
        <v>0.75012966999999997</v>
      </c>
      <c r="F945">
        <v>0.96763703000000001</v>
      </c>
      <c r="G945" s="1">
        <v>1.01855334</v>
      </c>
      <c r="H945">
        <f t="shared" si="56"/>
        <v>79.994952000000012</v>
      </c>
      <c r="I945">
        <f t="shared" si="57"/>
        <v>7.7581715680000007</v>
      </c>
      <c r="J945">
        <f t="shared" si="58"/>
        <v>9.000421950000001E-2</v>
      </c>
      <c r="K945">
        <f t="shared" si="59"/>
        <v>22.5038901</v>
      </c>
    </row>
    <row r="946" spans="2:11" x14ac:dyDescent="0.25">
      <c r="B946">
        <v>1.0665353200000001</v>
      </c>
      <c r="C946">
        <v>0.79161492</v>
      </c>
      <c r="D946">
        <v>0.69231708999999997</v>
      </c>
      <c r="E946">
        <v>0.75602681999999999</v>
      </c>
      <c r="F946">
        <v>0.96798360999999999</v>
      </c>
      <c r="G946" s="1">
        <v>1.0173416099999999</v>
      </c>
      <c r="H946">
        <f t="shared" si="56"/>
        <v>79.990149000000002</v>
      </c>
      <c r="I946">
        <f t="shared" si="57"/>
        <v>7.7578262160000007</v>
      </c>
      <c r="J946">
        <f t="shared" si="58"/>
        <v>9.0001221699999995E-2</v>
      </c>
      <c r="K946">
        <f t="shared" si="59"/>
        <v>22.680804599999998</v>
      </c>
    </row>
    <row r="947" spans="2:11" x14ac:dyDescent="0.25">
      <c r="B947">
        <v>1.0666377499999999</v>
      </c>
      <c r="C947">
        <v>0.78912128000000004</v>
      </c>
      <c r="D947">
        <v>0.69230769000000003</v>
      </c>
      <c r="E947">
        <v>0.75748386999999995</v>
      </c>
      <c r="F947">
        <v>0.96755835000000001</v>
      </c>
      <c r="G947" s="1">
        <v>1.0181818600000001</v>
      </c>
      <c r="H947">
        <f t="shared" si="56"/>
        <v>79.99783124999999</v>
      </c>
      <c r="I947">
        <f t="shared" si="57"/>
        <v>7.7333885440000012</v>
      </c>
      <c r="J947">
        <f t="shared" si="58"/>
        <v>8.9999999700000013E-2</v>
      </c>
      <c r="K947">
        <f t="shared" si="59"/>
        <v>22.724516099999999</v>
      </c>
    </row>
    <row r="948" spans="2:11" x14ac:dyDescent="0.25">
      <c r="B948">
        <v>1.06633081</v>
      </c>
      <c r="C948">
        <v>0.79019558999999995</v>
      </c>
      <c r="D948">
        <v>0.69230769000000003</v>
      </c>
      <c r="E948">
        <v>0.74303613000000002</v>
      </c>
      <c r="F948">
        <v>0.96750232000000003</v>
      </c>
      <c r="G948" s="1">
        <v>1.0177774500000001</v>
      </c>
      <c r="H948">
        <f t="shared" si="56"/>
        <v>79.974810750000003</v>
      </c>
      <c r="I948">
        <f t="shared" si="57"/>
        <v>7.7439167820000003</v>
      </c>
      <c r="J948">
        <f t="shared" si="58"/>
        <v>8.9999999700000013E-2</v>
      </c>
      <c r="K948">
        <f t="shared" si="59"/>
        <v>22.2910839</v>
      </c>
    </row>
    <row r="949" spans="2:11" x14ac:dyDescent="0.25">
      <c r="B949">
        <v>1.01691321</v>
      </c>
      <c r="C949">
        <v>0.80406696</v>
      </c>
      <c r="D949">
        <v>0.69230769000000003</v>
      </c>
      <c r="E949">
        <v>0.73512882000000002</v>
      </c>
      <c r="F949">
        <v>0.98243915999999998</v>
      </c>
      <c r="G949" s="1">
        <v>1.0377451900000001</v>
      </c>
      <c r="H949">
        <f t="shared" si="56"/>
        <v>76.268490749999998</v>
      </c>
      <c r="I949">
        <f t="shared" si="57"/>
        <v>7.8798562080000005</v>
      </c>
      <c r="J949">
        <f t="shared" si="58"/>
        <v>8.9999999700000013E-2</v>
      </c>
      <c r="K949">
        <f t="shared" si="59"/>
        <v>22.053864600000001</v>
      </c>
    </row>
    <row r="950" spans="2:11" x14ac:dyDescent="0.25">
      <c r="B950">
        <v>1.0665604799999999</v>
      </c>
      <c r="C950">
        <v>0.79276842000000003</v>
      </c>
      <c r="D950">
        <v>0.69230769000000003</v>
      </c>
      <c r="E950">
        <v>0.75844522000000003</v>
      </c>
      <c r="F950">
        <v>0.96795478999999995</v>
      </c>
      <c r="G950" s="1">
        <v>1.0177060099999999</v>
      </c>
      <c r="H950">
        <f t="shared" si="56"/>
        <v>79.992035999999999</v>
      </c>
      <c r="I950">
        <f t="shared" si="57"/>
        <v>7.7691305160000006</v>
      </c>
      <c r="J950">
        <f t="shared" si="58"/>
        <v>8.9999999700000013E-2</v>
      </c>
      <c r="K950">
        <f t="shared" si="59"/>
        <v>22.7533566</v>
      </c>
    </row>
    <row r="951" spans="2:11" x14ac:dyDescent="0.25">
      <c r="B951">
        <v>1.06662078</v>
      </c>
      <c r="C951">
        <v>0.78931479000000004</v>
      </c>
      <c r="D951">
        <v>0.69230769000000003</v>
      </c>
      <c r="E951">
        <v>0.74841382000000001</v>
      </c>
      <c r="F951">
        <v>0.97102668000000003</v>
      </c>
      <c r="G951" s="1">
        <v>1.01746303</v>
      </c>
      <c r="H951">
        <f t="shared" si="56"/>
        <v>79.996558500000006</v>
      </c>
      <c r="I951">
        <f t="shared" si="57"/>
        <v>7.7352849420000007</v>
      </c>
      <c r="J951">
        <f t="shared" si="58"/>
        <v>8.9999999700000013E-2</v>
      </c>
      <c r="K951">
        <f t="shared" si="59"/>
        <v>22.452414600000001</v>
      </c>
    </row>
    <row r="952" spans="2:11" x14ac:dyDescent="0.25">
      <c r="B952">
        <v>1.06653927</v>
      </c>
      <c r="C952">
        <v>0.79091626000000004</v>
      </c>
      <c r="D952">
        <v>0.69230769000000003</v>
      </c>
      <c r="E952">
        <v>0.75447390000000003</v>
      </c>
      <c r="F952">
        <v>0.96749711999999999</v>
      </c>
      <c r="G952" s="1">
        <v>1.01794893</v>
      </c>
      <c r="H952">
        <f t="shared" si="56"/>
        <v>79.990445250000008</v>
      </c>
      <c r="I952">
        <f t="shared" si="57"/>
        <v>7.7509793480000013</v>
      </c>
      <c r="J952">
        <f t="shared" si="58"/>
        <v>8.9999999700000013E-2</v>
      </c>
      <c r="K952">
        <f t="shared" si="59"/>
        <v>22.634217</v>
      </c>
    </row>
    <row r="953" spans="2:11" x14ac:dyDescent="0.25">
      <c r="B953">
        <v>1.06658187</v>
      </c>
      <c r="C953">
        <v>0.79174949999999999</v>
      </c>
      <c r="D953">
        <v>0.69232497000000004</v>
      </c>
      <c r="E953">
        <v>0.76487214999999997</v>
      </c>
      <c r="F953">
        <v>0.96790149999999997</v>
      </c>
      <c r="G953" s="1">
        <v>1.01797783</v>
      </c>
      <c r="H953">
        <f t="shared" si="56"/>
        <v>79.993640249999999</v>
      </c>
      <c r="I953">
        <f t="shared" si="57"/>
        <v>7.7591451000000005</v>
      </c>
      <c r="J953">
        <f t="shared" si="58"/>
        <v>9.0002246100000002E-2</v>
      </c>
      <c r="K953">
        <f t="shared" si="59"/>
        <v>22.946164499999998</v>
      </c>
    </row>
    <row r="954" spans="2:11" x14ac:dyDescent="0.25">
      <c r="B954">
        <v>1.0666161999999999</v>
      </c>
      <c r="C954">
        <v>0.79288590999999997</v>
      </c>
      <c r="D954">
        <v>0.69230769000000003</v>
      </c>
      <c r="E954">
        <v>0.75640554000000004</v>
      </c>
      <c r="F954">
        <v>0.96763571999999998</v>
      </c>
      <c r="G954" s="1">
        <v>1.01842875</v>
      </c>
      <c r="H954">
        <f t="shared" si="56"/>
        <v>79.996214999999992</v>
      </c>
      <c r="I954">
        <f t="shared" si="57"/>
        <v>7.7702819180000002</v>
      </c>
      <c r="J954">
        <f t="shared" si="58"/>
        <v>8.9999999700000013E-2</v>
      </c>
      <c r="K954">
        <f t="shared" si="59"/>
        <v>22.692166200000003</v>
      </c>
    </row>
    <row r="955" spans="2:11" x14ac:dyDescent="0.25">
      <c r="B955">
        <v>1.0665763100000001</v>
      </c>
      <c r="C955">
        <v>0.79103656</v>
      </c>
      <c r="D955">
        <v>0.69230769000000003</v>
      </c>
      <c r="E955">
        <v>0.75314544999999999</v>
      </c>
      <c r="F955">
        <v>0.96926517000000001</v>
      </c>
      <c r="G955" s="1">
        <v>1.0154720100000001</v>
      </c>
      <c r="H955">
        <f t="shared" si="56"/>
        <v>79.99322325</v>
      </c>
      <c r="I955">
        <f t="shared" si="57"/>
        <v>7.7521582880000004</v>
      </c>
      <c r="J955">
        <f t="shared" si="58"/>
        <v>8.9999999700000013E-2</v>
      </c>
      <c r="K955">
        <f t="shared" si="59"/>
        <v>22.5943635</v>
      </c>
    </row>
    <row r="956" spans="2:11" x14ac:dyDescent="0.25">
      <c r="B956">
        <v>1.0666127700000001</v>
      </c>
      <c r="C956">
        <v>0.78873276000000003</v>
      </c>
      <c r="D956">
        <v>0.69230769000000003</v>
      </c>
      <c r="E956">
        <v>0.75264461999999999</v>
      </c>
      <c r="F956">
        <v>0.96714213999999998</v>
      </c>
      <c r="G956" s="1">
        <v>1.0198308</v>
      </c>
      <c r="H956">
        <f t="shared" si="56"/>
        <v>79.995957750000002</v>
      </c>
      <c r="I956">
        <f t="shared" si="57"/>
        <v>7.7295810480000009</v>
      </c>
      <c r="J956">
        <f t="shared" si="58"/>
        <v>8.9999999700000013E-2</v>
      </c>
      <c r="K956">
        <f t="shared" si="59"/>
        <v>22.5793386</v>
      </c>
    </row>
    <row r="957" spans="2:11" x14ac:dyDescent="0.25">
      <c r="B957">
        <v>1.0665449499999999</v>
      </c>
      <c r="C957">
        <v>0.78987859000000005</v>
      </c>
      <c r="D957">
        <v>0.69231830999999999</v>
      </c>
      <c r="E957">
        <v>0.73925121999999999</v>
      </c>
      <c r="F957">
        <v>0.96743396999999998</v>
      </c>
      <c r="G957" s="1">
        <v>1.0174100500000001</v>
      </c>
      <c r="H957">
        <f t="shared" si="56"/>
        <v>79.990871249999998</v>
      </c>
      <c r="I957">
        <f t="shared" si="57"/>
        <v>7.7408101820000006</v>
      </c>
      <c r="J957">
        <f t="shared" si="58"/>
        <v>9.0001380300000003E-2</v>
      </c>
      <c r="K957">
        <f t="shared" si="59"/>
        <v>22.1775366</v>
      </c>
    </row>
    <row r="958" spans="2:11" x14ac:dyDescent="0.25">
      <c r="B958">
        <v>1.0666092199999999</v>
      </c>
      <c r="C958">
        <v>0.79200928000000004</v>
      </c>
      <c r="D958">
        <v>0.69232123999999995</v>
      </c>
      <c r="E958">
        <v>0.75963051000000004</v>
      </c>
      <c r="F958">
        <v>0.96822021000000003</v>
      </c>
      <c r="G958" s="1">
        <v>1.0180650099999999</v>
      </c>
      <c r="H958">
        <f t="shared" si="56"/>
        <v>79.995691499999992</v>
      </c>
      <c r="I958">
        <f t="shared" si="57"/>
        <v>7.7616909440000006</v>
      </c>
      <c r="J958">
        <f t="shared" si="58"/>
        <v>9.0001761200000002E-2</v>
      </c>
      <c r="K958">
        <f t="shared" si="59"/>
        <v>22.788915299999999</v>
      </c>
    </row>
    <row r="959" spans="2:11" x14ac:dyDescent="0.25">
      <c r="B959">
        <v>1.06659891</v>
      </c>
      <c r="C959">
        <v>0.79184376000000001</v>
      </c>
      <c r="D959">
        <v>0.69230769000000003</v>
      </c>
      <c r="E959">
        <v>0.75106686</v>
      </c>
      <c r="F959">
        <v>0.96754351000000005</v>
      </c>
      <c r="G959" s="1">
        <v>1.01754503</v>
      </c>
      <c r="H959">
        <f t="shared" si="56"/>
        <v>79.994918249999998</v>
      </c>
      <c r="I959">
        <f t="shared" si="57"/>
        <v>7.7600688480000004</v>
      </c>
      <c r="J959">
        <f t="shared" si="58"/>
        <v>8.9999999700000013E-2</v>
      </c>
      <c r="K959">
        <f t="shared" si="59"/>
        <v>22.5320058</v>
      </c>
    </row>
    <row r="960" spans="2:11" x14ac:dyDescent="0.25">
      <c r="B960">
        <v>1.06666667</v>
      </c>
      <c r="C960">
        <v>0.79447776999999997</v>
      </c>
      <c r="D960">
        <v>0.69230769000000003</v>
      </c>
      <c r="E960">
        <v>0.76409802999999998</v>
      </c>
      <c r="F960">
        <v>0.97312376</v>
      </c>
      <c r="G960" s="1">
        <v>1.01858318</v>
      </c>
      <c r="H960">
        <f t="shared" si="56"/>
        <v>80.000000249999999</v>
      </c>
      <c r="I960">
        <f t="shared" si="57"/>
        <v>7.7858821460000005</v>
      </c>
      <c r="J960">
        <f t="shared" si="58"/>
        <v>8.9999999700000013E-2</v>
      </c>
      <c r="K960">
        <f t="shared" si="59"/>
        <v>22.9229409</v>
      </c>
    </row>
    <row r="961" spans="2:11" x14ac:dyDescent="0.25">
      <c r="B961">
        <v>1.06666667</v>
      </c>
      <c r="C961">
        <v>0.77551020000000004</v>
      </c>
      <c r="D961">
        <v>0.69230769000000003</v>
      </c>
      <c r="E961">
        <v>0.75857905999999997</v>
      </c>
      <c r="F961">
        <v>0.97159273999999995</v>
      </c>
      <c r="G961" s="1">
        <v>1.0155791300000001</v>
      </c>
      <c r="H961">
        <f t="shared" si="56"/>
        <v>80.000000249999999</v>
      </c>
      <c r="I961">
        <f t="shared" si="57"/>
        <v>7.5999999600000008</v>
      </c>
      <c r="J961">
        <f t="shared" si="58"/>
        <v>8.9999999700000013E-2</v>
      </c>
      <c r="K961">
        <f t="shared" si="59"/>
        <v>22.757371799999998</v>
      </c>
    </row>
    <row r="962" spans="2:11" x14ac:dyDescent="0.25">
      <c r="B962">
        <v>1.06666667</v>
      </c>
      <c r="C962">
        <v>0.78821379999999996</v>
      </c>
      <c r="D962">
        <v>0.69230769000000003</v>
      </c>
      <c r="E962">
        <v>0.73821075999999997</v>
      </c>
      <c r="F962">
        <v>0.96721721000000005</v>
      </c>
      <c r="G962" s="1">
        <v>1.0174189499999999</v>
      </c>
      <c r="H962">
        <f t="shared" si="56"/>
        <v>80.000000249999999</v>
      </c>
      <c r="I962">
        <f t="shared" si="57"/>
        <v>7.7244952400000004</v>
      </c>
      <c r="J962">
        <f t="shared" si="58"/>
        <v>8.9999999700000013E-2</v>
      </c>
      <c r="K962">
        <f t="shared" si="59"/>
        <v>22.1463228</v>
      </c>
    </row>
    <row r="963" spans="2:11" x14ac:dyDescent="0.25">
      <c r="B963">
        <v>1.06659802</v>
      </c>
      <c r="C963">
        <v>0.79132347000000003</v>
      </c>
      <c r="D963">
        <v>0.69230769000000003</v>
      </c>
      <c r="E963">
        <v>0.75889514000000002</v>
      </c>
      <c r="F963">
        <v>0.96711592000000002</v>
      </c>
      <c r="G963" s="1">
        <v>1.0184899199999999</v>
      </c>
      <c r="H963">
        <f t="shared" si="56"/>
        <v>79.994851499999996</v>
      </c>
      <c r="I963">
        <f t="shared" si="57"/>
        <v>7.7549700060000006</v>
      </c>
      <c r="J963">
        <f t="shared" si="58"/>
        <v>8.9999999700000013E-2</v>
      </c>
      <c r="K963">
        <f t="shared" si="59"/>
        <v>22.766854200000001</v>
      </c>
    </row>
    <row r="964" spans="2:11" x14ac:dyDescent="0.25">
      <c r="B964">
        <v>1.06666667</v>
      </c>
      <c r="C964">
        <v>0.77551020000000004</v>
      </c>
      <c r="D964">
        <v>0.69230769000000003</v>
      </c>
      <c r="E964">
        <v>0.75847613999999997</v>
      </c>
      <c r="F964">
        <v>0.96695984000000001</v>
      </c>
      <c r="G964" s="1">
        <v>1.0203528900000001</v>
      </c>
      <c r="H964">
        <f t="shared" si="56"/>
        <v>80.000000249999999</v>
      </c>
      <c r="I964">
        <f t="shared" si="57"/>
        <v>7.5999999600000008</v>
      </c>
      <c r="J964">
        <f t="shared" si="58"/>
        <v>8.9999999700000013E-2</v>
      </c>
      <c r="K964">
        <f t="shared" si="59"/>
        <v>22.754284200000001</v>
      </c>
    </row>
    <row r="965" spans="2:11" x14ac:dyDescent="0.25">
      <c r="B965">
        <v>1.0657839099999999</v>
      </c>
      <c r="C965">
        <v>0.78711043000000003</v>
      </c>
      <c r="D965">
        <v>0.69232241999999999</v>
      </c>
      <c r="E965">
        <v>0.74790997000000004</v>
      </c>
      <c r="F965">
        <v>0.96813674000000005</v>
      </c>
      <c r="G965" s="1">
        <v>1.01697489</v>
      </c>
      <c r="H965">
        <f t="shared" si="56"/>
        <v>79.933793249999994</v>
      </c>
      <c r="I965">
        <f t="shared" si="57"/>
        <v>7.7136822140000012</v>
      </c>
      <c r="J965">
        <f t="shared" si="58"/>
        <v>9.0001914599999996E-2</v>
      </c>
      <c r="K965">
        <f t="shared" si="59"/>
        <v>22.437299100000001</v>
      </c>
    </row>
    <row r="966" spans="2:11" x14ac:dyDescent="0.25">
      <c r="B966">
        <v>1.06666667</v>
      </c>
      <c r="C966">
        <v>0.79515186999999998</v>
      </c>
      <c r="D966">
        <v>0.69230769000000003</v>
      </c>
      <c r="E966">
        <v>0.74982559999999998</v>
      </c>
      <c r="F966">
        <v>0.95141611999999998</v>
      </c>
      <c r="G966" s="1">
        <v>1.0178637800000001</v>
      </c>
      <c r="H966">
        <f t="shared" ref="H966:H1029" si="60">B966*75</f>
        <v>80.000000249999999</v>
      </c>
      <c r="I966">
        <f t="shared" ref="I966:I1029" si="61">C966*9.8</f>
        <v>7.792488326</v>
      </c>
      <c r="J966">
        <f t="shared" ref="J966:J1029" si="62">D966*0.13</f>
        <v>8.9999999700000013E-2</v>
      </c>
      <c r="K966">
        <f t="shared" ref="K966:K1029" si="63">E966*30</f>
        <v>22.494768000000001</v>
      </c>
    </row>
    <row r="967" spans="2:11" x14ac:dyDescent="0.25">
      <c r="B967">
        <v>1.0665762999999999</v>
      </c>
      <c r="C967">
        <v>0.78899043999999996</v>
      </c>
      <c r="D967">
        <v>0.69230769000000003</v>
      </c>
      <c r="E967">
        <v>0.76150161999999999</v>
      </c>
      <c r="F967">
        <v>0.96801115999999998</v>
      </c>
      <c r="G967" s="1">
        <v>1.0182472</v>
      </c>
      <c r="H967">
        <f t="shared" si="60"/>
        <v>79.993222499999987</v>
      </c>
      <c r="I967">
        <f t="shared" si="61"/>
        <v>7.732106312</v>
      </c>
      <c r="J967">
        <f t="shared" si="62"/>
        <v>8.9999999700000013E-2</v>
      </c>
      <c r="K967">
        <f t="shared" si="63"/>
        <v>22.845048599999998</v>
      </c>
    </row>
    <row r="968" spans="2:11" x14ac:dyDescent="0.25">
      <c r="B968">
        <v>1.06650267</v>
      </c>
      <c r="C968">
        <v>0.79065430000000003</v>
      </c>
      <c r="D968">
        <v>0.69231527999999998</v>
      </c>
      <c r="E968">
        <v>0.75434460000000003</v>
      </c>
      <c r="F968">
        <v>0.96788514999999997</v>
      </c>
      <c r="G968" s="1">
        <v>1.01839758</v>
      </c>
      <c r="H968">
        <f t="shared" si="60"/>
        <v>79.987700250000003</v>
      </c>
      <c r="I968">
        <f t="shared" si="61"/>
        <v>7.748412140000001</v>
      </c>
      <c r="J968">
        <f t="shared" si="62"/>
        <v>9.0000986399999997E-2</v>
      </c>
      <c r="K968">
        <f t="shared" si="63"/>
        <v>22.630338000000002</v>
      </c>
    </row>
    <row r="969" spans="2:11" x14ac:dyDescent="0.25">
      <c r="B969">
        <v>1.06660793</v>
      </c>
      <c r="C969">
        <v>0.79045624999999997</v>
      </c>
      <c r="D969">
        <v>0.69231723999999994</v>
      </c>
      <c r="E969">
        <v>0.74988874999999999</v>
      </c>
      <c r="F969">
        <v>0.96804131000000004</v>
      </c>
      <c r="G969" s="1">
        <v>1.0182034900000001</v>
      </c>
      <c r="H969">
        <f t="shared" si="60"/>
        <v>79.995594749999995</v>
      </c>
      <c r="I969">
        <f t="shared" si="61"/>
        <v>7.7464712499999999</v>
      </c>
      <c r="J969">
        <f t="shared" si="62"/>
        <v>9.0001241199999998E-2</v>
      </c>
      <c r="K969">
        <f t="shared" si="63"/>
        <v>22.496662499999999</v>
      </c>
    </row>
    <row r="970" spans="2:11" x14ac:dyDescent="0.25">
      <c r="B970">
        <v>1.0665513499999999</v>
      </c>
      <c r="C970">
        <v>0.79102561999999998</v>
      </c>
      <c r="D970">
        <v>0.69230769000000003</v>
      </c>
      <c r="E970">
        <v>0.75217389000000001</v>
      </c>
      <c r="F970">
        <v>0.96783916000000003</v>
      </c>
      <c r="G970" s="1">
        <v>1.0178569900000001</v>
      </c>
      <c r="H970">
        <f t="shared" si="60"/>
        <v>79.991351249999994</v>
      </c>
      <c r="I970">
        <f t="shared" si="61"/>
        <v>7.7520510760000008</v>
      </c>
      <c r="J970">
        <f t="shared" si="62"/>
        <v>8.9999999700000013E-2</v>
      </c>
      <c r="K970">
        <f t="shared" si="63"/>
        <v>22.565216700000001</v>
      </c>
    </row>
    <row r="971" spans="2:11" x14ac:dyDescent="0.25">
      <c r="B971">
        <v>1.06666667</v>
      </c>
      <c r="C971">
        <v>0.79229519000000004</v>
      </c>
      <c r="D971">
        <v>0.69230769000000003</v>
      </c>
      <c r="E971">
        <v>0.74284936999999995</v>
      </c>
      <c r="F971">
        <v>0.96798240000000002</v>
      </c>
      <c r="G971" s="1">
        <v>1.01879045</v>
      </c>
      <c r="H971">
        <f t="shared" si="60"/>
        <v>80.000000249999999</v>
      </c>
      <c r="I971">
        <f t="shared" si="61"/>
        <v>7.7644928620000009</v>
      </c>
      <c r="J971">
        <f t="shared" si="62"/>
        <v>8.9999999700000013E-2</v>
      </c>
      <c r="K971">
        <f t="shared" si="63"/>
        <v>22.285481099999998</v>
      </c>
    </row>
    <row r="972" spans="2:11" x14ac:dyDescent="0.25">
      <c r="B972">
        <v>1.06666667</v>
      </c>
      <c r="C972">
        <v>0.80255005999999995</v>
      </c>
      <c r="D972">
        <v>0.69230769000000003</v>
      </c>
      <c r="E972">
        <v>0.74096421999999995</v>
      </c>
      <c r="F972">
        <v>0.96819358</v>
      </c>
      <c r="G972" s="1">
        <v>1.0178755399999999</v>
      </c>
      <c r="H972">
        <f t="shared" si="60"/>
        <v>80.000000249999999</v>
      </c>
      <c r="I972">
        <f t="shared" si="61"/>
        <v>7.8649905880000004</v>
      </c>
      <c r="J972">
        <f t="shared" si="62"/>
        <v>8.9999999700000013E-2</v>
      </c>
      <c r="K972">
        <f t="shared" si="63"/>
        <v>22.228926599999998</v>
      </c>
    </row>
    <row r="973" spans="2:11" x14ac:dyDescent="0.25">
      <c r="B973">
        <v>1.06653566</v>
      </c>
      <c r="C973">
        <v>0.79018084</v>
      </c>
      <c r="D973">
        <v>0.69231292</v>
      </c>
      <c r="E973">
        <v>0.76045017000000004</v>
      </c>
      <c r="F973">
        <v>0.96823197999999999</v>
      </c>
      <c r="G973" s="1">
        <v>1.0183581100000001</v>
      </c>
      <c r="H973">
        <f t="shared" si="60"/>
        <v>79.990174499999995</v>
      </c>
      <c r="I973">
        <f t="shared" si="61"/>
        <v>7.7437722320000004</v>
      </c>
      <c r="J973">
        <f t="shared" si="62"/>
        <v>9.0000679600000008E-2</v>
      </c>
      <c r="K973">
        <f t="shared" si="63"/>
        <v>22.8135051</v>
      </c>
    </row>
    <row r="974" spans="2:11" x14ac:dyDescent="0.25">
      <c r="B974">
        <v>1.0665562799999999</v>
      </c>
      <c r="C974">
        <v>0.78958561999999999</v>
      </c>
      <c r="D974">
        <v>0.69230769000000003</v>
      </c>
      <c r="E974">
        <v>0.75863725000000004</v>
      </c>
      <c r="F974">
        <v>0.96777345999999997</v>
      </c>
      <c r="G974" s="1">
        <v>1.01827029</v>
      </c>
      <c r="H974">
        <f t="shared" si="60"/>
        <v>79.991720999999998</v>
      </c>
      <c r="I974">
        <f t="shared" si="61"/>
        <v>7.7379390760000009</v>
      </c>
      <c r="J974">
        <f t="shared" si="62"/>
        <v>8.9999999700000013E-2</v>
      </c>
      <c r="K974">
        <f t="shared" si="63"/>
        <v>22.759117500000002</v>
      </c>
    </row>
    <row r="975" spans="2:11" x14ac:dyDescent="0.25">
      <c r="B975">
        <v>1.0666074999999999</v>
      </c>
      <c r="C975">
        <v>0.79200340000000002</v>
      </c>
      <c r="D975">
        <v>0.69230769000000003</v>
      </c>
      <c r="E975">
        <v>0.76031157999999999</v>
      </c>
      <c r="F975">
        <v>0.96815317999999995</v>
      </c>
      <c r="G975" s="1">
        <v>1.0188067700000001</v>
      </c>
      <c r="H975">
        <f t="shared" si="60"/>
        <v>79.995562499999991</v>
      </c>
      <c r="I975">
        <f t="shared" si="61"/>
        <v>7.7616333200000005</v>
      </c>
      <c r="J975">
        <f t="shared" si="62"/>
        <v>8.9999999700000013E-2</v>
      </c>
      <c r="K975">
        <f t="shared" si="63"/>
        <v>22.8093474</v>
      </c>
    </row>
    <row r="976" spans="2:11" x14ac:dyDescent="0.25">
      <c r="B976">
        <v>1.06666667</v>
      </c>
      <c r="C976">
        <v>0.78842535999999996</v>
      </c>
      <c r="D976">
        <v>0.69230769000000003</v>
      </c>
      <c r="E976">
        <v>0.78876451000000003</v>
      </c>
      <c r="F976">
        <v>0.96837057000000004</v>
      </c>
      <c r="G976" s="1">
        <v>1.0102445799999999</v>
      </c>
      <c r="H976">
        <f t="shared" si="60"/>
        <v>80.000000249999999</v>
      </c>
      <c r="I976">
        <f t="shared" si="61"/>
        <v>7.7265685280000005</v>
      </c>
      <c r="J976">
        <f t="shared" si="62"/>
        <v>8.9999999700000013E-2</v>
      </c>
      <c r="K976">
        <f t="shared" si="63"/>
        <v>23.662935300000001</v>
      </c>
    </row>
    <row r="977" spans="2:11" x14ac:dyDescent="0.25">
      <c r="B977">
        <v>1.06656317</v>
      </c>
      <c r="C977">
        <v>0.79174820000000001</v>
      </c>
      <c r="D977">
        <v>0.69230769000000003</v>
      </c>
      <c r="E977">
        <v>0.75877866999999999</v>
      </c>
      <c r="F977">
        <v>0.96780818999999996</v>
      </c>
      <c r="G977" s="1">
        <v>1.0181513</v>
      </c>
      <c r="H977">
        <f t="shared" si="60"/>
        <v>79.992237750000001</v>
      </c>
      <c r="I977">
        <f t="shared" si="61"/>
        <v>7.7591323600000006</v>
      </c>
      <c r="J977">
        <f t="shared" si="62"/>
        <v>8.9999999700000013E-2</v>
      </c>
      <c r="K977">
        <f t="shared" si="63"/>
        <v>22.7633601</v>
      </c>
    </row>
    <row r="978" spans="2:11" x14ac:dyDescent="0.25">
      <c r="B978">
        <v>1.0666389000000001</v>
      </c>
      <c r="C978">
        <v>0.79076248000000005</v>
      </c>
      <c r="D978">
        <v>0.69230769000000003</v>
      </c>
      <c r="E978">
        <v>0.73828004999999997</v>
      </c>
      <c r="F978">
        <v>0.96764048000000003</v>
      </c>
      <c r="G978" s="1">
        <v>1.01769639</v>
      </c>
      <c r="H978">
        <f t="shared" si="60"/>
        <v>79.9979175</v>
      </c>
      <c r="I978">
        <f t="shared" si="61"/>
        <v>7.7494723040000011</v>
      </c>
      <c r="J978">
        <f t="shared" si="62"/>
        <v>8.9999999700000013E-2</v>
      </c>
      <c r="K978">
        <f t="shared" si="63"/>
        <v>22.148401499999999</v>
      </c>
    </row>
    <row r="979" spans="2:11" x14ac:dyDescent="0.25">
      <c r="B979">
        <v>1.06652587</v>
      </c>
      <c r="C979">
        <v>0.79059438000000004</v>
      </c>
      <c r="D979">
        <v>0.69230769000000003</v>
      </c>
      <c r="E979">
        <v>0.76688836999999999</v>
      </c>
      <c r="F979">
        <v>0.96789097999999996</v>
      </c>
      <c r="G979" s="1">
        <v>1.01796427</v>
      </c>
      <c r="H979">
        <f t="shared" si="60"/>
        <v>79.989440250000001</v>
      </c>
      <c r="I979">
        <f t="shared" si="61"/>
        <v>7.7478249240000006</v>
      </c>
      <c r="J979">
        <f t="shared" si="62"/>
        <v>8.9999999700000013E-2</v>
      </c>
      <c r="K979">
        <f t="shared" si="63"/>
        <v>23.006651099999999</v>
      </c>
    </row>
    <row r="980" spans="2:11" x14ac:dyDescent="0.25">
      <c r="B980">
        <v>1.06647669</v>
      </c>
      <c r="C980">
        <v>0.79189827999999995</v>
      </c>
      <c r="D980">
        <v>0.69235181999999995</v>
      </c>
      <c r="E980">
        <v>0.72755948000000004</v>
      </c>
      <c r="F980">
        <v>0.96775650999999996</v>
      </c>
      <c r="G980" s="1">
        <v>1.0146492199999999</v>
      </c>
      <c r="H980">
        <f t="shared" si="60"/>
        <v>79.985751750000006</v>
      </c>
      <c r="I980">
        <f t="shared" si="61"/>
        <v>7.7606031440000001</v>
      </c>
      <c r="J980">
        <f t="shared" si="62"/>
        <v>9.0005736599999997E-2</v>
      </c>
      <c r="K980">
        <f t="shared" si="63"/>
        <v>21.826784400000001</v>
      </c>
    </row>
    <row r="981" spans="2:11" x14ac:dyDescent="0.25">
      <c r="B981">
        <v>1.0665665499999999</v>
      </c>
      <c r="C981">
        <v>0.79048704000000003</v>
      </c>
      <c r="D981">
        <v>0.69230769000000003</v>
      </c>
      <c r="E981">
        <v>0.75565495999999999</v>
      </c>
      <c r="F981">
        <v>0.96770018999999996</v>
      </c>
      <c r="G981" s="1">
        <v>1.01734623</v>
      </c>
      <c r="H981">
        <f t="shared" si="60"/>
        <v>79.992491249999986</v>
      </c>
      <c r="I981">
        <f t="shared" si="61"/>
        <v>7.7467729920000012</v>
      </c>
      <c r="J981">
        <f t="shared" si="62"/>
        <v>8.9999999700000013E-2</v>
      </c>
      <c r="K981">
        <f t="shared" si="63"/>
        <v>22.669648800000001</v>
      </c>
    </row>
    <row r="982" spans="2:11" x14ac:dyDescent="0.25">
      <c r="B982">
        <v>1.06666667</v>
      </c>
      <c r="C982">
        <v>0.80353717999999996</v>
      </c>
      <c r="D982">
        <v>0.69230769000000003</v>
      </c>
      <c r="E982">
        <v>0.74890517999999995</v>
      </c>
      <c r="F982">
        <v>0.96772846999999995</v>
      </c>
      <c r="G982" s="1">
        <v>1.0163208100000001</v>
      </c>
      <c r="H982">
        <f t="shared" si="60"/>
        <v>80.000000249999999</v>
      </c>
      <c r="I982">
        <f t="shared" si="61"/>
        <v>7.874664364</v>
      </c>
      <c r="J982">
        <f t="shared" si="62"/>
        <v>8.9999999700000013E-2</v>
      </c>
      <c r="K982">
        <f t="shared" si="63"/>
        <v>22.467155399999999</v>
      </c>
    </row>
    <row r="983" spans="2:11" x14ac:dyDescent="0.25">
      <c r="B983">
        <v>1.06058919</v>
      </c>
      <c r="C983">
        <v>0.81513305999999996</v>
      </c>
      <c r="D983">
        <v>0.72999325999999998</v>
      </c>
      <c r="E983">
        <v>0.80085059000000003</v>
      </c>
      <c r="F983">
        <v>0.98617577999999995</v>
      </c>
      <c r="G983" s="1">
        <v>1.03449364</v>
      </c>
      <c r="H983">
        <f t="shared" si="60"/>
        <v>79.544189250000002</v>
      </c>
      <c r="I983">
        <f t="shared" si="61"/>
        <v>7.9883039880000002</v>
      </c>
      <c r="J983">
        <f t="shared" si="62"/>
        <v>9.4899123799999999E-2</v>
      </c>
      <c r="K983">
        <f t="shared" si="63"/>
        <v>24.025517700000002</v>
      </c>
    </row>
    <row r="984" spans="2:11" x14ac:dyDescent="0.25">
      <c r="B984">
        <v>1.0666223500000001</v>
      </c>
      <c r="C984">
        <v>0.78833788999999999</v>
      </c>
      <c r="D984">
        <v>0.69232393000000003</v>
      </c>
      <c r="E984">
        <v>0.76569306999999998</v>
      </c>
      <c r="F984">
        <v>0.96825397999999996</v>
      </c>
      <c r="G984" s="1">
        <v>1.01844785</v>
      </c>
      <c r="H984">
        <f t="shared" si="60"/>
        <v>79.996676250000007</v>
      </c>
      <c r="I984">
        <f t="shared" si="61"/>
        <v>7.7257113220000004</v>
      </c>
      <c r="J984">
        <f t="shared" si="62"/>
        <v>9.0002110900000001E-2</v>
      </c>
      <c r="K984">
        <f t="shared" si="63"/>
        <v>22.970792100000001</v>
      </c>
    </row>
    <row r="985" spans="2:11" x14ac:dyDescent="0.25">
      <c r="B985">
        <v>1.06658922</v>
      </c>
      <c r="C985">
        <v>0.79018759000000005</v>
      </c>
      <c r="D985">
        <v>0.69231388000000005</v>
      </c>
      <c r="E985">
        <v>0.75924214000000001</v>
      </c>
      <c r="F985">
        <v>0.96771267000000005</v>
      </c>
      <c r="G985" s="1">
        <v>1.0177780000000001</v>
      </c>
      <c r="H985">
        <f t="shared" si="60"/>
        <v>79.994191499999999</v>
      </c>
      <c r="I985">
        <f t="shared" si="61"/>
        <v>7.7438383820000007</v>
      </c>
      <c r="J985">
        <f t="shared" si="62"/>
        <v>9.0000804400000009E-2</v>
      </c>
      <c r="K985">
        <f t="shared" si="63"/>
        <v>22.777264200000001</v>
      </c>
    </row>
    <row r="986" spans="2:11" x14ac:dyDescent="0.25">
      <c r="B986">
        <v>1.06654542</v>
      </c>
      <c r="C986">
        <v>0.79109214000000005</v>
      </c>
      <c r="D986">
        <v>0.69232948000000005</v>
      </c>
      <c r="E986">
        <v>0.75934175000000004</v>
      </c>
      <c r="F986">
        <v>0.96813819999999995</v>
      </c>
      <c r="G986" s="1">
        <v>1.01748594</v>
      </c>
      <c r="H986">
        <f t="shared" si="60"/>
        <v>79.990906499999994</v>
      </c>
      <c r="I986">
        <f t="shared" si="61"/>
        <v>7.7527029720000007</v>
      </c>
      <c r="J986">
        <f t="shared" si="62"/>
        <v>9.000283240000001E-2</v>
      </c>
      <c r="K986">
        <f t="shared" si="63"/>
        <v>22.7802525</v>
      </c>
    </row>
    <row r="987" spans="2:11" x14ac:dyDescent="0.25">
      <c r="B987">
        <v>1.0665783799999999</v>
      </c>
      <c r="C987">
        <v>0.79153923999999998</v>
      </c>
      <c r="D987">
        <v>0.69230769000000003</v>
      </c>
      <c r="E987">
        <v>0.76295469999999999</v>
      </c>
      <c r="F987">
        <v>0.96787780000000001</v>
      </c>
      <c r="G987" s="1">
        <v>1.0180497900000001</v>
      </c>
      <c r="H987">
        <f t="shared" si="60"/>
        <v>79.993378499999992</v>
      </c>
      <c r="I987">
        <f t="shared" si="61"/>
        <v>7.7570845520000002</v>
      </c>
      <c r="J987">
        <f t="shared" si="62"/>
        <v>8.9999999700000013E-2</v>
      </c>
      <c r="K987">
        <f t="shared" si="63"/>
        <v>22.888641</v>
      </c>
    </row>
    <row r="988" spans="2:11" x14ac:dyDescent="0.25">
      <c r="B988">
        <v>1.0663467099999999</v>
      </c>
      <c r="C988">
        <v>0.78815745000000004</v>
      </c>
      <c r="D988">
        <v>0.69232126000000005</v>
      </c>
      <c r="E988">
        <v>0.75533247999999997</v>
      </c>
      <c r="F988">
        <v>0.96777862999999997</v>
      </c>
      <c r="G988" s="1">
        <v>1.01775857</v>
      </c>
      <c r="H988">
        <f t="shared" si="60"/>
        <v>79.976003249999991</v>
      </c>
      <c r="I988">
        <f t="shared" si="61"/>
        <v>7.7239430100000011</v>
      </c>
      <c r="J988">
        <f t="shared" si="62"/>
        <v>9.0001763800000009E-2</v>
      </c>
      <c r="K988">
        <f t="shared" si="63"/>
        <v>22.659974399999999</v>
      </c>
    </row>
    <row r="989" spans="2:11" x14ac:dyDescent="0.25">
      <c r="B989">
        <v>1.06666667</v>
      </c>
      <c r="C989">
        <v>0.80853246000000001</v>
      </c>
      <c r="D989">
        <v>0.69230769000000003</v>
      </c>
      <c r="E989">
        <v>0.77198292000000002</v>
      </c>
      <c r="F989">
        <v>0.97852236999999997</v>
      </c>
      <c r="G989" s="1">
        <v>1.01388389</v>
      </c>
      <c r="H989">
        <f t="shared" si="60"/>
        <v>80.000000249999999</v>
      </c>
      <c r="I989">
        <f t="shared" si="61"/>
        <v>7.9236181080000003</v>
      </c>
      <c r="J989">
        <f t="shared" si="62"/>
        <v>8.9999999700000013E-2</v>
      </c>
      <c r="K989">
        <f t="shared" si="63"/>
        <v>23.159487600000002</v>
      </c>
    </row>
    <row r="990" spans="2:11" x14ac:dyDescent="0.25">
      <c r="B990">
        <v>1.0665411199999999</v>
      </c>
      <c r="C990">
        <v>0.79024828999999996</v>
      </c>
      <c r="D990">
        <v>0.69230769000000003</v>
      </c>
      <c r="E990">
        <v>0.76419342000000001</v>
      </c>
      <c r="F990">
        <v>0.96834808999999999</v>
      </c>
      <c r="G990" s="1">
        <v>1.0177284</v>
      </c>
      <c r="H990">
        <f t="shared" si="60"/>
        <v>79.990583999999998</v>
      </c>
      <c r="I990">
        <f t="shared" si="61"/>
        <v>7.7444332420000004</v>
      </c>
      <c r="J990">
        <f t="shared" si="62"/>
        <v>8.9999999700000013E-2</v>
      </c>
      <c r="K990">
        <f t="shared" si="63"/>
        <v>22.925802600000001</v>
      </c>
    </row>
    <row r="991" spans="2:11" x14ac:dyDescent="0.25">
      <c r="B991">
        <v>1.0665923399999999</v>
      </c>
      <c r="C991">
        <v>0.78858357999999995</v>
      </c>
      <c r="D991">
        <v>0.69230769000000003</v>
      </c>
      <c r="E991">
        <v>0.74621068999999995</v>
      </c>
      <c r="F991">
        <v>0.96507016999999995</v>
      </c>
      <c r="G991" s="1">
        <v>1.0173581199999999</v>
      </c>
      <c r="H991">
        <f t="shared" si="60"/>
        <v>79.994425499999991</v>
      </c>
      <c r="I991">
        <f t="shared" si="61"/>
        <v>7.7281190840000002</v>
      </c>
      <c r="J991">
        <f t="shared" si="62"/>
        <v>8.9999999700000013E-2</v>
      </c>
      <c r="K991">
        <f t="shared" si="63"/>
        <v>22.386320699999999</v>
      </c>
    </row>
    <row r="992" spans="2:11" x14ac:dyDescent="0.25">
      <c r="B992">
        <v>1.06652546</v>
      </c>
      <c r="C992">
        <v>0.78990059999999995</v>
      </c>
      <c r="D992">
        <v>0.69230769000000003</v>
      </c>
      <c r="E992">
        <v>0.75863457999999995</v>
      </c>
      <c r="F992">
        <v>0.96744010999999996</v>
      </c>
      <c r="G992" s="1">
        <v>1.0176351800000001</v>
      </c>
      <c r="H992">
        <f t="shared" si="60"/>
        <v>79.989409500000008</v>
      </c>
      <c r="I992">
        <f t="shared" si="61"/>
        <v>7.7410258800000005</v>
      </c>
      <c r="J992">
        <f t="shared" si="62"/>
        <v>8.9999999700000013E-2</v>
      </c>
      <c r="K992">
        <f t="shared" si="63"/>
        <v>22.759037399999997</v>
      </c>
    </row>
    <row r="993" spans="2:11" x14ac:dyDescent="0.25">
      <c r="B993">
        <v>1.0665617599999999</v>
      </c>
      <c r="C993">
        <v>0.78940363000000002</v>
      </c>
      <c r="D993">
        <v>0.69231410999999998</v>
      </c>
      <c r="E993">
        <v>0.76064816999999996</v>
      </c>
      <c r="F993">
        <v>0.96776097000000005</v>
      </c>
      <c r="G993" s="1">
        <v>1.01825027</v>
      </c>
      <c r="H993">
        <f t="shared" si="60"/>
        <v>79.992131999999998</v>
      </c>
      <c r="I993">
        <f t="shared" si="61"/>
        <v>7.7361555740000005</v>
      </c>
      <c r="J993">
        <f t="shared" si="62"/>
        <v>9.0000834299999999E-2</v>
      </c>
      <c r="K993">
        <f t="shared" si="63"/>
        <v>22.819445099999999</v>
      </c>
    </row>
    <row r="994" spans="2:11" x14ac:dyDescent="0.25">
      <c r="B994">
        <v>1.0666077599999999</v>
      </c>
      <c r="C994">
        <v>0.79245401999999998</v>
      </c>
      <c r="D994">
        <v>0.69233358</v>
      </c>
      <c r="E994">
        <v>0.75002148999999996</v>
      </c>
      <c r="F994">
        <v>0.96784526999999998</v>
      </c>
      <c r="G994" s="1">
        <v>1.0178982700000001</v>
      </c>
      <c r="H994">
        <f t="shared" si="60"/>
        <v>79.995581999999999</v>
      </c>
      <c r="I994">
        <f t="shared" si="61"/>
        <v>7.7660493960000005</v>
      </c>
      <c r="J994">
        <f t="shared" si="62"/>
        <v>9.0003365400000007E-2</v>
      </c>
      <c r="K994">
        <f t="shared" si="63"/>
        <v>22.500644699999999</v>
      </c>
    </row>
    <row r="995" spans="2:11" x14ac:dyDescent="0.25">
      <c r="B995">
        <v>1.0665129200000001</v>
      </c>
      <c r="C995">
        <v>0.79006074000000004</v>
      </c>
      <c r="D995">
        <v>0.69230769000000003</v>
      </c>
      <c r="E995">
        <v>0.75761699000000005</v>
      </c>
      <c r="F995">
        <v>0.96888874000000003</v>
      </c>
      <c r="G995" s="1">
        <v>1.0178979699999999</v>
      </c>
      <c r="H995">
        <f t="shared" si="60"/>
        <v>79.988469000000009</v>
      </c>
      <c r="I995">
        <f t="shared" si="61"/>
        <v>7.742595252000001</v>
      </c>
      <c r="J995">
        <f t="shared" si="62"/>
        <v>8.9999999700000013E-2</v>
      </c>
      <c r="K995">
        <f t="shared" si="63"/>
        <v>22.7285097</v>
      </c>
    </row>
    <row r="996" spans="2:11" x14ac:dyDescent="0.25">
      <c r="B996">
        <v>1.06666667</v>
      </c>
      <c r="C996">
        <v>0.78783124000000004</v>
      </c>
      <c r="D996">
        <v>0.69231626999999996</v>
      </c>
      <c r="E996">
        <v>0.77321187000000002</v>
      </c>
      <c r="F996">
        <v>0.96791563999999997</v>
      </c>
      <c r="G996" s="1">
        <v>1.01909435</v>
      </c>
      <c r="H996">
        <f t="shared" si="60"/>
        <v>80.000000249999999</v>
      </c>
      <c r="I996">
        <f t="shared" si="61"/>
        <v>7.7207461520000011</v>
      </c>
      <c r="J996">
        <f t="shared" si="62"/>
        <v>9.0001115100000001E-2</v>
      </c>
      <c r="K996">
        <f t="shared" si="63"/>
        <v>23.196356099999999</v>
      </c>
    </row>
    <row r="997" spans="2:11" x14ac:dyDescent="0.25">
      <c r="B997">
        <v>1.06657275</v>
      </c>
      <c r="C997">
        <v>0.78827919999999996</v>
      </c>
      <c r="D997">
        <v>0.69230769000000003</v>
      </c>
      <c r="E997">
        <v>0.74521329999999997</v>
      </c>
      <c r="F997">
        <v>0.96739249000000005</v>
      </c>
      <c r="G997" s="1">
        <v>1.0183044000000001</v>
      </c>
      <c r="H997">
        <f t="shared" si="60"/>
        <v>79.992956249999992</v>
      </c>
      <c r="I997">
        <f t="shared" si="61"/>
        <v>7.7251361599999999</v>
      </c>
      <c r="J997">
        <f t="shared" si="62"/>
        <v>8.9999999700000013E-2</v>
      </c>
      <c r="K997">
        <f t="shared" si="63"/>
        <v>22.356399</v>
      </c>
    </row>
    <row r="998" spans="2:11" x14ac:dyDescent="0.25">
      <c r="B998">
        <v>1.06653862</v>
      </c>
      <c r="C998">
        <v>0.79080280999999997</v>
      </c>
      <c r="D998">
        <v>0.69230875000000003</v>
      </c>
      <c r="E998">
        <v>0.75754045999999997</v>
      </c>
      <c r="F998">
        <v>0.96724858000000002</v>
      </c>
      <c r="G998" s="1">
        <v>1.0177583800000001</v>
      </c>
      <c r="H998">
        <f t="shared" si="60"/>
        <v>79.990396500000003</v>
      </c>
      <c r="I998">
        <f t="shared" si="61"/>
        <v>7.7498675380000002</v>
      </c>
      <c r="J998">
        <f t="shared" si="62"/>
        <v>9.0000137500000008E-2</v>
      </c>
      <c r="K998">
        <f t="shared" si="63"/>
        <v>22.7262138</v>
      </c>
    </row>
    <row r="999" spans="2:11" x14ac:dyDescent="0.25">
      <c r="B999">
        <v>1.0665701599999999</v>
      </c>
      <c r="C999">
        <v>0.79183457999999995</v>
      </c>
      <c r="D999">
        <v>0.69230769000000003</v>
      </c>
      <c r="E999">
        <v>0.75842975000000001</v>
      </c>
      <c r="F999">
        <v>0.96787732000000004</v>
      </c>
      <c r="G999" s="1">
        <v>1.0175694399999999</v>
      </c>
      <c r="H999">
        <f t="shared" si="60"/>
        <v>79.992761999999999</v>
      </c>
      <c r="I999">
        <f t="shared" si="61"/>
        <v>7.7599788839999997</v>
      </c>
      <c r="J999">
        <f t="shared" si="62"/>
        <v>8.9999999700000013E-2</v>
      </c>
      <c r="K999">
        <f t="shared" si="63"/>
        <v>22.752892500000002</v>
      </c>
    </row>
    <row r="1000" spans="2:11" x14ac:dyDescent="0.25">
      <c r="B1000">
        <v>1.06666667</v>
      </c>
      <c r="C1000">
        <v>0.78979025999999997</v>
      </c>
      <c r="D1000">
        <v>0.69230769000000003</v>
      </c>
      <c r="E1000">
        <v>0.76114238000000001</v>
      </c>
      <c r="F1000">
        <v>0.97009805999999998</v>
      </c>
      <c r="G1000" s="1">
        <v>1.0182579300000001</v>
      </c>
      <c r="H1000">
        <f t="shared" si="60"/>
        <v>80.000000249999999</v>
      </c>
      <c r="I1000">
        <f t="shared" si="61"/>
        <v>7.7399445480000004</v>
      </c>
      <c r="J1000">
        <f t="shared" si="62"/>
        <v>8.9999999700000013E-2</v>
      </c>
      <c r="K1000">
        <f t="shared" si="63"/>
        <v>22.834271399999999</v>
      </c>
    </row>
    <row r="1001" spans="2:11" x14ac:dyDescent="0.25">
      <c r="B1001">
        <v>1.06666667</v>
      </c>
      <c r="C1001">
        <v>0.78886471000000002</v>
      </c>
      <c r="D1001">
        <v>0.69230769000000003</v>
      </c>
      <c r="E1001">
        <v>0.74816563000000003</v>
      </c>
      <c r="F1001">
        <v>0.95161432000000001</v>
      </c>
      <c r="G1001" s="1">
        <v>1.0290790700000001</v>
      </c>
      <c r="H1001">
        <f t="shared" si="60"/>
        <v>80.000000249999999</v>
      </c>
      <c r="I1001">
        <f t="shared" si="61"/>
        <v>7.7308741580000007</v>
      </c>
      <c r="J1001">
        <f t="shared" si="62"/>
        <v>8.9999999700000013E-2</v>
      </c>
      <c r="K1001">
        <f t="shared" si="63"/>
        <v>22.444968899999999</v>
      </c>
    </row>
    <row r="1002" spans="2:11" x14ac:dyDescent="0.25">
      <c r="B1002">
        <v>1.06657979</v>
      </c>
      <c r="C1002">
        <v>0.78977783999999995</v>
      </c>
      <c r="D1002">
        <v>0.69230769000000003</v>
      </c>
      <c r="E1002">
        <v>0.74330649000000004</v>
      </c>
      <c r="F1002">
        <v>0.96775392000000005</v>
      </c>
      <c r="G1002" s="1">
        <v>1.0174584</v>
      </c>
      <c r="H1002">
        <f t="shared" si="60"/>
        <v>79.993484250000009</v>
      </c>
      <c r="I1002">
        <f t="shared" si="61"/>
        <v>7.7398228319999998</v>
      </c>
      <c r="J1002">
        <f t="shared" si="62"/>
        <v>8.9999999700000013E-2</v>
      </c>
      <c r="K1002">
        <f t="shared" si="63"/>
        <v>22.299194700000001</v>
      </c>
    </row>
    <row r="1003" spans="2:11" x14ac:dyDescent="0.25">
      <c r="B1003">
        <v>1.06658181</v>
      </c>
      <c r="C1003">
        <v>0.78950180999999997</v>
      </c>
      <c r="D1003">
        <v>0.69230769000000003</v>
      </c>
      <c r="E1003">
        <v>0.76051245000000001</v>
      </c>
      <c r="F1003">
        <v>0.96753486</v>
      </c>
      <c r="G1003" s="1">
        <v>1.01803599</v>
      </c>
      <c r="H1003">
        <f t="shared" si="60"/>
        <v>79.993635749999996</v>
      </c>
      <c r="I1003">
        <f t="shared" si="61"/>
        <v>7.7371177380000002</v>
      </c>
      <c r="J1003">
        <f t="shared" si="62"/>
        <v>8.9999999700000013E-2</v>
      </c>
      <c r="K1003">
        <f t="shared" si="63"/>
        <v>22.8153735</v>
      </c>
    </row>
    <row r="1004" spans="2:11" x14ac:dyDescent="0.25">
      <c r="B1004">
        <v>1.06666667</v>
      </c>
      <c r="C1004">
        <v>0.78538364999999999</v>
      </c>
      <c r="D1004">
        <v>0.69230769000000003</v>
      </c>
      <c r="E1004">
        <v>0.75506846999999999</v>
      </c>
      <c r="F1004">
        <v>0.97076693999999997</v>
      </c>
      <c r="G1004" s="1">
        <v>1.02523941</v>
      </c>
      <c r="H1004">
        <f t="shared" si="60"/>
        <v>80.000000249999999</v>
      </c>
      <c r="I1004">
        <f t="shared" si="61"/>
        <v>7.6967597700000008</v>
      </c>
      <c r="J1004">
        <f t="shared" si="62"/>
        <v>8.9999999700000013E-2</v>
      </c>
      <c r="K1004">
        <f t="shared" si="63"/>
        <v>22.652054100000001</v>
      </c>
    </row>
    <row r="1005" spans="2:11" x14ac:dyDescent="0.25">
      <c r="B1005">
        <v>1.06573194</v>
      </c>
      <c r="C1005">
        <v>0.78823290999999995</v>
      </c>
      <c r="D1005">
        <v>0.69230769000000003</v>
      </c>
      <c r="E1005">
        <v>0.75201812999999995</v>
      </c>
      <c r="F1005">
        <v>0.96916862000000004</v>
      </c>
      <c r="G1005" s="1">
        <v>1.0174489799999999</v>
      </c>
      <c r="H1005">
        <f t="shared" si="60"/>
        <v>79.929895500000001</v>
      </c>
      <c r="I1005">
        <f t="shared" si="61"/>
        <v>7.7246825179999998</v>
      </c>
      <c r="J1005">
        <f t="shared" si="62"/>
        <v>8.9999999700000013E-2</v>
      </c>
      <c r="K1005">
        <f t="shared" si="63"/>
        <v>22.560543899999999</v>
      </c>
    </row>
    <row r="1006" spans="2:11" x14ac:dyDescent="0.25">
      <c r="B1006">
        <v>1.06666667</v>
      </c>
      <c r="C1006">
        <v>0.78454769999999996</v>
      </c>
      <c r="D1006">
        <v>0.69230769000000003</v>
      </c>
      <c r="E1006">
        <v>0.70982349</v>
      </c>
      <c r="F1006">
        <v>0.96202889000000003</v>
      </c>
      <c r="G1006" s="1">
        <v>1.02867384</v>
      </c>
      <c r="H1006">
        <f t="shared" si="60"/>
        <v>80.000000249999999</v>
      </c>
      <c r="I1006">
        <f t="shared" si="61"/>
        <v>7.6885674599999998</v>
      </c>
      <c r="J1006">
        <f t="shared" si="62"/>
        <v>8.9999999700000013E-2</v>
      </c>
      <c r="K1006">
        <f t="shared" si="63"/>
        <v>21.2947047</v>
      </c>
    </row>
    <row r="1007" spans="2:11" x14ac:dyDescent="0.25">
      <c r="B1007">
        <v>1.06656215</v>
      </c>
      <c r="C1007">
        <v>0.78760697999999996</v>
      </c>
      <c r="D1007">
        <v>0.69230769000000003</v>
      </c>
      <c r="E1007">
        <v>0.75592667000000002</v>
      </c>
      <c r="F1007">
        <v>0.96851248000000001</v>
      </c>
      <c r="G1007" s="1">
        <v>1.0177837599999999</v>
      </c>
      <c r="H1007">
        <f t="shared" si="60"/>
        <v>79.992161249999995</v>
      </c>
      <c r="I1007">
        <f t="shared" si="61"/>
        <v>7.7185484039999999</v>
      </c>
      <c r="J1007">
        <f t="shared" si="62"/>
        <v>8.9999999700000013E-2</v>
      </c>
      <c r="K1007">
        <f t="shared" si="63"/>
        <v>22.677800099999999</v>
      </c>
    </row>
    <row r="1008" spans="2:11" x14ac:dyDescent="0.25">
      <c r="B1008">
        <v>1.0665370300000001</v>
      </c>
      <c r="C1008">
        <v>0.78971018999999998</v>
      </c>
      <c r="D1008">
        <v>0.69230769000000003</v>
      </c>
      <c r="E1008">
        <v>0.76094001</v>
      </c>
      <c r="F1008">
        <v>0.96859991000000001</v>
      </c>
      <c r="G1008" s="1">
        <v>1.0177919799999999</v>
      </c>
      <c r="H1008">
        <f t="shared" si="60"/>
        <v>79.990277250000005</v>
      </c>
      <c r="I1008">
        <f t="shared" si="61"/>
        <v>7.7391598620000002</v>
      </c>
      <c r="J1008">
        <f t="shared" si="62"/>
        <v>8.9999999700000013E-2</v>
      </c>
      <c r="K1008">
        <f t="shared" si="63"/>
        <v>22.828200299999999</v>
      </c>
    </row>
    <row r="1009" spans="2:11" x14ac:dyDescent="0.25">
      <c r="B1009">
        <v>1.0665772899999999</v>
      </c>
      <c r="C1009">
        <v>0.78892386000000003</v>
      </c>
      <c r="D1009">
        <v>0.69232318999999998</v>
      </c>
      <c r="E1009">
        <v>0.75124864999999996</v>
      </c>
      <c r="F1009">
        <v>0.96828157000000004</v>
      </c>
      <c r="G1009" s="1">
        <v>1.0178114</v>
      </c>
      <c r="H1009">
        <f t="shared" si="60"/>
        <v>79.993296749999999</v>
      </c>
      <c r="I1009">
        <f t="shared" si="61"/>
        <v>7.7314538280000011</v>
      </c>
      <c r="J1009">
        <f t="shared" si="62"/>
        <v>9.0002014699999994E-2</v>
      </c>
      <c r="K1009">
        <f t="shared" si="63"/>
        <v>22.537459499999997</v>
      </c>
    </row>
    <row r="1010" spans="2:11" x14ac:dyDescent="0.25">
      <c r="B1010">
        <v>1.0665394699999999</v>
      </c>
      <c r="C1010">
        <v>0.79008637999999998</v>
      </c>
      <c r="D1010">
        <v>0.69230769000000003</v>
      </c>
      <c r="E1010">
        <v>0.75709305999999998</v>
      </c>
      <c r="F1010">
        <v>0.96782219000000003</v>
      </c>
      <c r="G1010" s="1">
        <v>1.0173719999999999</v>
      </c>
      <c r="H1010">
        <f t="shared" si="60"/>
        <v>79.990460249999998</v>
      </c>
      <c r="I1010">
        <f t="shared" si="61"/>
        <v>7.742846524</v>
      </c>
      <c r="J1010">
        <f t="shared" si="62"/>
        <v>8.9999999700000013E-2</v>
      </c>
      <c r="K1010">
        <f t="shared" si="63"/>
        <v>22.712791799999998</v>
      </c>
    </row>
    <row r="1011" spans="2:11" x14ac:dyDescent="0.25">
      <c r="B1011">
        <v>1.06666667</v>
      </c>
      <c r="C1011">
        <v>0.79054128999999995</v>
      </c>
      <c r="D1011">
        <v>0.69230769000000003</v>
      </c>
      <c r="E1011">
        <v>0.74178250999999995</v>
      </c>
      <c r="F1011">
        <v>0.96814513000000002</v>
      </c>
      <c r="G1011" s="1">
        <v>1.0188622899999999</v>
      </c>
      <c r="H1011">
        <f t="shared" si="60"/>
        <v>80.000000249999999</v>
      </c>
      <c r="I1011">
        <f t="shared" si="61"/>
        <v>7.7473046420000005</v>
      </c>
      <c r="J1011">
        <f t="shared" si="62"/>
        <v>8.9999999700000013E-2</v>
      </c>
      <c r="K1011">
        <f t="shared" si="63"/>
        <v>22.253475299999998</v>
      </c>
    </row>
    <row r="1012" spans="2:11" x14ac:dyDescent="0.25">
      <c r="B1012">
        <v>1.06666667</v>
      </c>
      <c r="C1012">
        <v>0.81507929000000001</v>
      </c>
      <c r="D1012">
        <v>0.69230769000000003</v>
      </c>
      <c r="E1012">
        <v>0.72997573999999998</v>
      </c>
      <c r="F1012">
        <v>0.96949169999999996</v>
      </c>
      <c r="G1012" s="1">
        <v>1.0181465999999999</v>
      </c>
      <c r="H1012">
        <f t="shared" si="60"/>
        <v>80.000000249999999</v>
      </c>
      <c r="I1012">
        <f t="shared" si="61"/>
        <v>7.9877770420000003</v>
      </c>
      <c r="J1012">
        <f t="shared" si="62"/>
        <v>8.9999999700000013E-2</v>
      </c>
      <c r="K1012">
        <f t="shared" si="63"/>
        <v>21.899272199999999</v>
      </c>
    </row>
    <row r="1013" spans="2:11" x14ac:dyDescent="0.25">
      <c r="B1013">
        <v>1.0665081199999999</v>
      </c>
      <c r="C1013">
        <v>0.78883497999999996</v>
      </c>
      <c r="D1013">
        <v>0.69232313000000001</v>
      </c>
      <c r="E1013">
        <v>0.75924179999999997</v>
      </c>
      <c r="F1013">
        <v>0.96824485000000005</v>
      </c>
      <c r="G1013" s="1">
        <v>1.01823112</v>
      </c>
      <c r="H1013">
        <f t="shared" si="60"/>
        <v>79.988108999999994</v>
      </c>
      <c r="I1013">
        <f t="shared" si="61"/>
        <v>7.730582804</v>
      </c>
      <c r="J1013">
        <f t="shared" si="62"/>
        <v>9.0002006900000001E-2</v>
      </c>
      <c r="K1013">
        <f t="shared" si="63"/>
        <v>22.777253999999999</v>
      </c>
    </row>
    <row r="1014" spans="2:11" x14ac:dyDescent="0.25">
      <c r="B1014">
        <v>1.0665797400000001</v>
      </c>
      <c r="C1014">
        <v>0.78890488000000003</v>
      </c>
      <c r="D1014">
        <v>0.69230769000000003</v>
      </c>
      <c r="E1014">
        <v>0.76113651000000004</v>
      </c>
      <c r="F1014">
        <v>0.96730932000000003</v>
      </c>
      <c r="G1014" s="1">
        <v>1.0179606400000001</v>
      </c>
      <c r="H1014">
        <f t="shared" si="60"/>
        <v>79.993480500000004</v>
      </c>
      <c r="I1014">
        <f t="shared" si="61"/>
        <v>7.7312678240000006</v>
      </c>
      <c r="J1014">
        <f t="shared" si="62"/>
        <v>8.9999999700000013E-2</v>
      </c>
      <c r="K1014">
        <f t="shared" si="63"/>
        <v>22.834095300000001</v>
      </c>
    </row>
    <row r="1015" spans="2:11" x14ac:dyDescent="0.25">
      <c r="B1015">
        <v>1.0666095099999999</v>
      </c>
      <c r="C1015">
        <v>0.79009525999999997</v>
      </c>
      <c r="D1015">
        <v>0.69230769000000003</v>
      </c>
      <c r="E1015">
        <v>0.75912915000000003</v>
      </c>
      <c r="F1015">
        <v>0.96831299000000004</v>
      </c>
      <c r="G1015" s="1">
        <v>1.0185748800000001</v>
      </c>
      <c r="H1015">
        <f t="shared" si="60"/>
        <v>79.995713249999994</v>
      </c>
      <c r="I1015">
        <f t="shared" si="61"/>
        <v>7.7429335479999999</v>
      </c>
      <c r="J1015">
        <f t="shared" si="62"/>
        <v>8.9999999700000013E-2</v>
      </c>
      <c r="K1015">
        <f t="shared" si="63"/>
        <v>22.773874500000002</v>
      </c>
    </row>
    <row r="1016" spans="2:11" x14ac:dyDescent="0.25">
      <c r="B1016">
        <v>1.06666667</v>
      </c>
      <c r="C1016">
        <v>0.79020482000000003</v>
      </c>
      <c r="D1016">
        <v>0.69230769000000003</v>
      </c>
      <c r="E1016">
        <v>0.78895775999999995</v>
      </c>
      <c r="F1016">
        <v>0.96744300999999999</v>
      </c>
      <c r="G1016" s="1">
        <v>1.0155440600000001</v>
      </c>
      <c r="H1016">
        <f t="shared" si="60"/>
        <v>80.000000249999999</v>
      </c>
      <c r="I1016">
        <f t="shared" si="61"/>
        <v>7.7440072360000007</v>
      </c>
      <c r="J1016">
        <f t="shared" si="62"/>
        <v>8.9999999700000013E-2</v>
      </c>
      <c r="K1016">
        <f t="shared" si="63"/>
        <v>23.668732799999997</v>
      </c>
    </row>
    <row r="1017" spans="2:11" x14ac:dyDescent="0.25">
      <c r="B1017">
        <v>1.0665627</v>
      </c>
      <c r="C1017">
        <v>0.78991683999999995</v>
      </c>
      <c r="D1017">
        <v>0.69230769000000003</v>
      </c>
      <c r="E1017">
        <v>0.75811866000000006</v>
      </c>
      <c r="F1017">
        <v>0.96788613000000001</v>
      </c>
      <c r="G1017" s="1">
        <v>1.01748086</v>
      </c>
      <c r="H1017">
        <f t="shared" si="60"/>
        <v>79.992202500000005</v>
      </c>
      <c r="I1017">
        <f t="shared" si="61"/>
        <v>7.7411850319999997</v>
      </c>
      <c r="J1017">
        <f t="shared" si="62"/>
        <v>8.9999999700000013E-2</v>
      </c>
      <c r="K1017">
        <f t="shared" si="63"/>
        <v>22.7435598</v>
      </c>
    </row>
    <row r="1018" spans="2:11" x14ac:dyDescent="0.25">
      <c r="B1018">
        <v>1.0666017400000001</v>
      </c>
      <c r="C1018">
        <v>0.79032205</v>
      </c>
      <c r="D1018">
        <v>0.69230769000000003</v>
      </c>
      <c r="E1018">
        <v>0.75534827000000004</v>
      </c>
      <c r="F1018">
        <v>0.96795187000000005</v>
      </c>
      <c r="G1018" s="1">
        <v>1.01738653</v>
      </c>
      <c r="H1018">
        <f t="shared" si="60"/>
        <v>79.995130500000002</v>
      </c>
      <c r="I1018">
        <f t="shared" si="61"/>
        <v>7.7451560900000009</v>
      </c>
      <c r="J1018">
        <f t="shared" si="62"/>
        <v>8.9999999700000013E-2</v>
      </c>
      <c r="K1018">
        <f t="shared" si="63"/>
        <v>22.6604481</v>
      </c>
    </row>
    <row r="1019" spans="2:11" x14ac:dyDescent="0.25">
      <c r="B1019">
        <v>1.0665131800000001</v>
      </c>
      <c r="C1019">
        <v>0.78952416000000003</v>
      </c>
      <c r="D1019">
        <v>0.69230769000000003</v>
      </c>
      <c r="E1019">
        <v>0.77155750999999995</v>
      </c>
      <c r="F1019">
        <v>0.96826405999999998</v>
      </c>
      <c r="G1019" s="1">
        <v>1.0175080400000001</v>
      </c>
      <c r="H1019">
        <f t="shared" si="60"/>
        <v>79.988488500000003</v>
      </c>
      <c r="I1019">
        <f t="shared" si="61"/>
        <v>7.7373367680000005</v>
      </c>
      <c r="J1019">
        <f t="shared" si="62"/>
        <v>8.9999999700000013E-2</v>
      </c>
      <c r="K1019">
        <f t="shared" si="63"/>
        <v>23.1467253</v>
      </c>
    </row>
    <row r="1020" spans="2:11" x14ac:dyDescent="0.25">
      <c r="B1020">
        <v>1.0664701000000001</v>
      </c>
      <c r="C1020">
        <v>0.79125208999999996</v>
      </c>
      <c r="D1020">
        <v>0.69230769000000003</v>
      </c>
      <c r="E1020">
        <v>0.75321731999999997</v>
      </c>
      <c r="F1020">
        <v>0.96848951000000005</v>
      </c>
      <c r="G1020" s="1">
        <v>1.0162968299999999</v>
      </c>
      <c r="H1020">
        <f t="shared" si="60"/>
        <v>79.985257500000003</v>
      </c>
      <c r="I1020">
        <f t="shared" si="61"/>
        <v>7.7542704819999999</v>
      </c>
      <c r="J1020">
        <f t="shared" si="62"/>
        <v>8.9999999700000013E-2</v>
      </c>
      <c r="K1020">
        <f t="shared" si="63"/>
        <v>22.596519600000001</v>
      </c>
    </row>
    <row r="1021" spans="2:11" x14ac:dyDescent="0.25">
      <c r="B1021">
        <v>1.0665560599999999</v>
      </c>
      <c r="C1021">
        <v>0.78972920999999996</v>
      </c>
      <c r="D1021">
        <v>0.69231430999999999</v>
      </c>
      <c r="E1021">
        <v>0.76100836000000005</v>
      </c>
      <c r="F1021">
        <v>0.96796508999999997</v>
      </c>
      <c r="G1021" s="1">
        <v>1.0174759799999999</v>
      </c>
      <c r="H1021">
        <f t="shared" si="60"/>
        <v>79.991704499999997</v>
      </c>
      <c r="I1021">
        <f t="shared" si="61"/>
        <v>7.7393462580000003</v>
      </c>
      <c r="J1021">
        <f t="shared" si="62"/>
        <v>9.0000860299999999E-2</v>
      </c>
      <c r="K1021">
        <f t="shared" si="63"/>
        <v>22.830250800000002</v>
      </c>
    </row>
    <row r="1022" spans="2:11" x14ac:dyDescent="0.25">
      <c r="B1022">
        <v>1.06666667</v>
      </c>
      <c r="C1022">
        <v>0.80210216999999995</v>
      </c>
      <c r="D1022">
        <v>0.69230769000000003</v>
      </c>
      <c r="E1022">
        <v>0.75559208</v>
      </c>
      <c r="F1022">
        <v>0.96278954999999999</v>
      </c>
      <c r="G1022" s="1">
        <v>1.0162361099999999</v>
      </c>
      <c r="H1022">
        <f t="shared" si="60"/>
        <v>80.000000249999999</v>
      </c>
      <c r="I1022">
        <f t="shared" si="61"/>
        <v>7.8606012659999998</v>
      </c>
      <c r="J1022">
        <f t="shared" si="62"/>
        <v>8.9999999700000013E-2</v>
      </c>
      <c r="K1022">
        <f t="shared" si="63"/>
        <v>22.667762400000001</v>
      </c>
    </row>
    <row r="1023" spans="2:11" x14ac:dyDescent="0.25">
      <c r="B1023">
        <v>1.06666667</v>
      </c>
      <c r="C1023">
        <v>0.77551020000000004</v>
      </c>
      <c r="D1023">
        <v>0.76572536000000002</v>
      </c>
      <c r="E1023">
        <v>0.87007973000000005</v>
      </c>
      <c r="F1023">
        <v>0.95183139999999999</v>
      </c>
      <c r="G1023" s="1">
        <v>1.0194227300000001</v>
      </c>
      <c r="H1023">
        <f t="shared" si="60"/>
        <v>80.000000249999999</v>
      </c>
      <c r="I1023">
        <f t="shared" si="61"/>
        <v>7.5999999600000008</v>
      </c>
      <c r="J1023">
        <f t="shared" si="62"/>
        <v>9.9544296800000001E-2</v>
      </c>
      <c r="K1023">
        <f t="shared" si="63"/>
        <v>26.102391900000001</v>
      </c>
    </row>
    <row r="1024" spans="2:11" x14ac:dyDescent="0.25">
      <c r="B1024">
        <v>1.06655856</v>
      </c>
      <c r="C1024">
        <v>0.78944625999999996</v>
      </c>
      <c r="D1024">
        <v>0.69233230000000001</v>
      </c>
      <c r="E1024">
        <v>0.76407186999999999</v>
      </c>
      <c r="F1024">
        <v>0.96817206</v>
      </c>
      <c r="G1024" s="1">
        <v>1.01774052</v>
      </c>
      <c r="H1024">
        <f t="shared" si="60"/>
        <v>79.991892000000007</v>
      </c>
      <c r="I1024">
        <f t="shared" si="61"/>
        <v>7.7365733480000003</v>
      </c>
      <c r="J1024">
        <f t="shared" si="62"/>
        <v>9.0003199000000006E-2</v>
      </c>
      <c r="K1024">
        <f t="shared" si="63"/>
        <v>22.922156099999999</v>
      </c>
    </row>
    <row r="1025" spans="2:11" x14ac:dyDescent="0.25">
      <c r="B1025">
        <v>1.06656854</v>
      </c>
      <c r="C1025">
        <v>0.78935485000000005</v>
      </c>
      <c r="D1025">
        <v>0.69230769000000003</v>
      </c>
      <c r="E1025">
        <v>0.76312902999999999</v>
      </c>
      <c r="F1025">
        <v>0.96814173000000003</v>
      </c>
      <c r="G1025" s="1">
        <v>1.0171844299999999</v>
      </c>
      <c r="H1025">
        <f t="shared" si="60"/>
        <v>79.992640500000007</v>
      </c>
      <c r="I1025">
        <f t="shared" si="61"/>
        <v>7.7356775300000011</v>
      </c>
      <c r="J1025">
        <f t="shared" si="62"/>
        <v>8.9999999700000013E-2</v>
      </c>
      <c r="K1025">
        <f t="shared" si="63"/>
        <v>22.8938709</v>
      </c>
    </row>
    <row r="1026" spans="2:11" x14ac:dyDescent="0.25">
      <c r="B1026">
        <v>1.06655929</v>
      </c>
      <c r="C1026">
        <v>0.78972925000000005</v>
      </c>
      <c r="D1026">
        <v>0.69234119000000005</v>
      </c>
      <c r="E1026">
        <v>0.76069374999999995</v>
      </c>
      <c r="F1026">
        <v>0.96826846</v>
      </c>
      <c r="G1026" s="1">
        <v>1.0175992899999999</v>
      </c>
      <c r="H1026">
        <f t="shared" si="60"/>
        <v>79.991946749999997</v>
      </c>
      <c r="I1026">
        <f t="shared" si="61"/>
        <v>7.7393466500000008</v>
      </c>
      <c r="J1026">
        <f t="shared" si="62"/>
        <v>9.0004354700000011E-2</v>
      </c>
      <c r="K1026">
        <f t="shared" si="63"/>
        <v>22.820812499999999</v>
      </c>
    </row>
    <row r="1027" spans="2:11" x14ac:dyDescent="0.25">
      <c r="B1027">
        <v>1.06652653</v>
      </c>
      <c r="C1027">
        <v>0.79153974999999999</v>
      </c>
      <c r="D1027">
        <v>0.69231045000000002</v>
      </c>
      <c r="E1027">
        <v>0.76470457999999997</v>
      </c>
      <c r="F1027">
        <v>0.96832775999999998</v>
      </c>
      <c r="G1027" s="1">
        <v>1.01788634</v>
      </c>
      <c r="H1027">
        <f t="shared" si="60"/>
        <v>79.989489750000004</v>
      </c>
      <c r="I1027">
        <f t="shared" si="61"/>
        <v>7.7570895500000008</v>
      </c>
      <c r="J1027">
        <f t="shared" si="62"/>
        <v>9.0000358500000002E-2</v>
      </c>
      <c r="K1027">
        <f t="shared" si="63"/>
        <v>22.941137399999999</v>
      </c>
    </row>
    <row r="1028" spans="2:11" x14ac:dyDescent="0.25">
      <c r="B1028">
        <v>1.0664371500000001</v>
      </c>
      <c r="C1028">
        <v>0.78859460000000003</v>
      </c>
      <c r="D1028">
        <v>0.69230769000000003</v>
      </c>
      <c r="E1028">
        <v>0.76451192000000001</v>
      </c>
      <c r="F1028">
        <v>0.96812664000000004</v>
      </c>
      <c r="G1028" s="1">
        <v>1.0175946</v>
      </c>
      <c r="H1028">
        <f t="shared" si="60"/>
        <v>79.982786250000004</v>
      </c>
      <c r="I1028">
        <f t="shared" si="61"/>
        <v>7.7282270800000008</v>
      </c>
      <c r="J1028">
        <f t="shared" si="62"/>
        <v>8.9999999700000013E-2</v>
      </c>
      <c r="K1028">
        <f t="shared" si="63"/>
        <v>22.9353576</v>
      </c>
    </row>
    <row r="1029" spans="2:11" x14ac:dyDescent="0.25">
      <c r="B1029">
        <v>1.06666667</v>
      </c>
      <c r="C1029">
        <v>0.80304160999999996</v>
      </c>
      <c r="D1029">
        <v>0.69230769000000003</v>
      </c>
      <c r="E1029">
        <v>0.78453881000000003</v>
      </c>
      <c r="F1029">
        <v>0.97226387999999997</v>
      </c>
      <c r="G1029" s="1">
        <v>1.0034126800000001</v>
      </c>
      <c r="H1029">
        <f t="shared" si="60"/>
        <v>80.000000249999999</v>
      </c>
      <c r="I1029">
        <f t="shared" si="61"/>
        <v>7.8698077780000002</v>
      </c>
      <c r="J1029">
        <f t="shared" si="62"/>
        <v>8.9999999700000013E-2</v>
      </c>
      <c r="K1029">
        <f t="shared" si="63"/>
        <v>23.536164299999999</v>
      </c>
    </row>
    <row r="1030" spans="2:11" x14ac:dyDescent="0.25">
      <c r="B1030">
        <v>1.06653212</v>
      </c>
      <c r="C1030">
        <v>0.78868700000000003</v>
      </c>
      <c r="D1030">
        <v>0.69230769000000003</v>
      </c>
      <c r="E1030">
        <v>0.76266374999999997</v>
      </c>
      <c r="F1030">
        <v>0.96849297000000001</v>
      </c>
      <c r="G1030" s="1">
        <v>1.0176405500000001</v>
      </c>
      <c r="H1030">
        <f t="shared" ref="H1030:H1093" si="64">B1030*75</f>
        <v>79.989908999999997</v>
      </c>
      <c r="I1030">
        <f t="shared" ref="I1030:I1093" si="65">C1030*9.8</f>
        <v>7.7291326000000007</v>
      </c>
      <c r="J1030">
        <f t="shared" ref="J1030:J1093" si="66">D1030*0.13</f>
        <v>8.9999999700000013E-2</v>
      </c>
      <c r="K1030">
        <f t="shared" ref="K1030:K1093" si="67">E1030*30</f>
        <v>22.8799125</v>
      </c>
    </row>
    <row r="1031" spans="2:11" x14ac:dyDescent="0.25">
      <c r="B1031">
        <v>1.06655056</v>
      </c>
      <c r="C1031">
        <v>0.78839837000000001</v>
      </c>
      <c r="D1031">
        <v>0.69230769000000003</v>
      </c>
      <c r="E1031">
        <v>0.75511855000000006</v>
      </c>
      <c r="F1031">
        <v>0.96314706999999999</v>
      </c>
      <c r="G1031" s="1">
        <v>1.0173104399999999</v>
      </c>
      <c r="H1031">
        <f t="shared" si="64"/>
        <v>79.991292000000001</v>
      </c>
      <c r="I1031">
        <f t="shared" si="65"/>
        <v>7.7263040260000011</v>
      </c>
      <c r="J1031">
        <f t="shared" si="66"/>
        <v>8.9999999700000013E-2</v>
      </c>
      <c r="K1031">
        <f t="shared" si="67"/>
        <v>22.653556500000001</v>
      </c>
    </row>
    <row r="1032" spans="2:11" x14ac:dyDescent="0.25">
      <c r="B1032">
        <v>1.06653679</v>
      </c>
      <c r="C1032">
        <v>0.78935878000000004</v>
      </c>
      <c r="D1032">
        <v>0.69230769000000003</v>
      </c>
      <c r="E1032">
        <v>0.76030412000000003</v>
      </c>
      <c r="F1032">
        <v>0.96813280000000002</v>
      </c>
      <c r="G1032" s="1">
        <v>1.01742175</v>
      </c>
      <c r="H1032">
        <f t="shared" si="64"/>
        <v>79.990259249999994</v>
      </c>
      <c r="I1032">
        <f t="shared" si="65"/>
        <v>7.735716044000001</v>
      </c>
      <c r="J1032">
        <f t="shared" si="66"/>
        <v>8.9999999700000013E-2</v>
      </c>
      <c r="K1032">
        <f t="shared" si="67"/>
        <v>22.809123599999999</v>
      </c>
    </row>
    <row r="1033" spans="2:11" x14ac:dyDescent="0.25">
      <c r="B1033">
        <v>1.0665596500000001</v>
      </c>
      <c r="C1033">
        <v>0.78838699000000001</v>
      </c>
      <c r="D1033">
        <v>0.69230769000000003</v>
      </c>
      <c r="E1033">
        <v>0.75762149000000001</v>
      </c>
      <c r="F1033">
        <v>0.96773286999999997</v>
      </c>
      <c r="G1033" s="1">
        <v>1.01812269</v>
      </c>
      <c r="H1033">
        <f t="shared" si="64"/>
        <v>79.99197375</v>
      </c>
      <c r="I1033">
        <f t="shared" si="65"/>
        <v>7.7261925020000009</v>
      </c>
      <c r="J1033">
        <f t="shared" si="66"/>
        <v>8.9999999700000013E-2</v>
      </c>
      <c r="K1033">
        <f t="shared" si="67"/>
        <v>22.7286447</v>
      </c>
    </row>
    <row r="1034" spans="2:11" x14ac:dyDescent="0.25">
      <c r="B1034">
        <v>1.06656879</v>
      </c>
      <c r="C1034">
        <v>0.79042804</v>
      </c>
      <c r="D1034">
        <v>0.69233933999999997</v>
      </c>
      <c r="E1034">
        <v>0.75191439999999998</v>
      </c>
      <c r="F1034">
        <v>0.96802339000000004</v>
      </c>
      <c r="G1034" s="1">
        <v>1.01750812</v>
      </c>
      <c r="H1034">
        <f t="shared" si="64"/>
        <v>79.992659250000003</v>
      </c>
      <c r="I1034">
        <f t="shared" si="65"/>
        <v>7.7461947920000007</v>
      </c>
      <c r="J1034">
        <f t="shared" si="66"/>
        <v>9.0004114199999999E-2</v>
      </c>
      <c r="K1034">
        <f t="shared" si="67"/>
        <v>22.557431999999999</v>
      </c>
    </row>
    <row r="1035" spans="2:11" x14ac:dyDescent="0.25">
      <c r="B1035">
        <v>1.06650614</v>
      </c>
      <c r="C1035">
        <v>0.78941302999999996</v>
      </c>
      <c r="D1035">
        <v>0.69230769000000003</v>
      </c>
      <c r="E1035">
        <v>0.76012279000000005</v>
      </c>
      <c r="F1035">
        <v>0.96832074000000001</v>
      </c>
      <c r="G1035" s="1">
        <v>1.01905285</v>
      </c>
      <c r="H1035">
        <f t="shared" si="64"/>
        <v>79.9879605</v>
      </c>
      <c r="I1035">
        <f t="shared" si="65"/>
        <v>7.7362476940000002</v>
      </c>
      <c r="J1035">
        <f t="shared" si="66"/>
        <v>8.9999999700000013E-2</v>
      </c>
      <c r="K1035">
        <f t="shared" si="67"/>
        <v>22.803683700000001</v>
      </c>
    </row>
    <row r="1036" spans="2:11" x14ac:dyDescent="0.25">
      <c r="B1036">
        <v>1.06666667</v>
      </c>
      <c r="C1036">
        <v>0.78927086000000002</v>
      </c>
      <c r="D1036">
        <v>0.69231507000000003</v>
      </c>
      <c r="E1036">
        <v>0.77674927999999999</v>
      </c>
      <c r="F1036">
        <v>0.96857404000000002</v>
      </c>
      <c r="G1036" s="1">
        <v>1.01846916</v>
      </c>
      <c r="H1036">
        <f t="shared" si="64"/>
        <v>80.000000249999999</v>
      </c>
      <c r="I1036">
        <f t="shared" si="65"/>
        <v>7.7348544280000011</v>
      </c>
      <c r="J1036">
        <f t="shared" si="66"/>
        <v>9.0000959100000014E-2</v>
      </c>
      <c r="K1036">
        <f t="shared" si="67"/>
        <v>23.302478399999998</v>
      </c>
    </row>
    <row r="1037" spans="2:11" x14ac:dyDescent="0.25">
      <c r="B1037">
        <v>1.0665754000000001</v>
      </c>
      <c r="C1037">
        <v>0.78775313000000002</v>
      </c>
      <c r="D1037">
        <v>0.69231772000000003</v>
      </c>
      <c r="E1037">
        <v>0.75802183999999995</v>
      </c>
      <c r="F1037">
        <v>0.96797137</v>
      </c>
      <c r="G1037" s="1">
        <v>1.01876934</v>
      </c>
      <c r="H1037">
        <f t="shared" si="64"/>
        <v>79.993155000000002</v>
      </c>
      <c r="I1037">
        <f t="shared" si="65"/>
        <v>7.7199806740000012</v>
      </c>
      <c r="J1037">
        <f t="shared" si="66"/>
        <v>9.0001303600000013E-2</v>
      </c>
      <c r="K1037">
        <f t="shared" si="67"/>
        <v>22.740655199999999</v>
      </c>
    </row>
    <row r="1038" spans="2:11" x14ac:dyDescent="0.25">
      <c r="B1038">
        <v>1.0664933400000001</v>
      </c>
      <c r="C1038">
        <v>0.78950047999999995</v>
      </c>
      <c r="D1038">
        <v>0.69232329000000004</v>
      </c>
      <c r="E1038">
        <v>0.75639858999999998</v>
      </c>
      <c r="F1038">
        <v>0.96746465000000004</v>
      </c>
      <c r="G1038" s="1">
        <v>1.0175858499999999</v>
      </c>
      <c r="H1038">
        <f t="shared" si="64"/>
        <v>79.987000500000008</v>
      </c>
      <c r="I1038">
        <f t="shared" si="65"/>
        <v>7.7371047040000001</v>
      </c>
      <c r="J1038">
        <f t="shared" si="66"/>
        <v>9.0002027700000015E-2</v>
      </c>
      <c r="K1038">
        <f t="shared" si="67"/>
        <v>22.6919577</v>
      </c>
    </row>
    <row r="1039" spans="2:11" x14ac:dyDescent="0.25">
      <c r="B1039">
        <v>1.0665495899999999</v>
      </c>
      <c r="C1039">
        <v>0.79081519</v>
      </c>
      <c r="D1039">
        <v>0.69231018</v>
      </c>
      <c r="E1039">
        <v>0.76227173999999998</v>
      </c>
      <c r="F1039">
        <v>0.96824807000000002</v>
      </c>
      <c r="G1039" s="1">
        <v>1.01759322</v>
      </c>
      <c r="H1039">
        <f t="shared" si="64"/>
        <v>79.99121925</v>
      </c>
      <c r="I1039">
        <f t="shared" si="65"/>
        <v>7.7499888620000004</v>
      </c>
      <c r="J1039">
        <f t="shared" si="66"/>
        <v>9.0000323399999999E-2</v>
      </c>
      <c r="K1039">
        <f t="shared" si="67"/>
        <v>22.868152200000001</v>
      </c>
    </row>
    <row r="1040" spans="2:11" x14ac:dyDescent="0.25">
      <c r="B1040">
        <v>1.0666568999999999</v>
      </c>
      <c r="C1040">
        <v>0.78724119000000004</v>
      </c>
      <c r="D1040">
        <v>0.69230769000000003</v>
      </c>
      <c r="E1040">
        <v>0.75932569000000005</v>
      </c>
      <c r="F1040">
        <v>0.96753964000000003</v>
      </c>
      <c r="G1040" s="1">
        <v>1.0177524899999999</v>
      </c>
      <c r="H1040">
        <f t="shared" si="64"/>
        <v>79.999267499999988</v>
      </c>
      <c r="I1040">
        <f t="shared" si="65"/>
        <v>7.7149636620000006</v>
      </c>
      <c r="J1040">
        <f t="shared" si="66"/>
        <v>8.9999999700000013E-2</v>
      </c>
      <c r="K1040">
        <f t="shared" si="67"/>
        <v>22.7797707</v>
      </c>
    </row>
    <row r="1041" spans="2:11" x14ac:dyDescent="0.25">
      <c r="B1041">
        <v>1.06666667</v>
      </c>
      <c r="C1041">
        <v>0.79663850000000003</v>
      </c>
      <c r="D1041">
        <v>0.69230769000000003</v>
      </c>
      <c r="E1041">
        <v>0.74595383999999998</v>
      </c>
      <c r="F1041">
        <v>0.94467557999999996</v>
      </c>
      <c r="G1041" s="1">
        <v>1.0341355800000001</v>
      </c>
      <c r="H1041">
        <f t="shared" si="64"/>
        <v>80.000000249999999</v>
      </c>
      <c r="I1041">
        <f t="shared" si="65"/>
        <v>7.8070573000000012</v>
      </c>
      <c r="J1041">
        <f t="shared" si="66"/>
        <v>8.9999999700000013E-2</v>
      </c>
      <c r="K1041">
        <f t="shared" si="67"/>
        <v>22.378615199999999</v>
      </c>
    </row>
    <row r="1042" spans="2:11" x14ac:dyDescent="0.25">
      <c r="B1042">
        <v>1.0665243600000001</v>
      </c>
      <c r="C1042">
        <v>0.79064193000000005</v>
      </c>
      <c r="D1042">
        <v>0.69230851999999998</v>
      </c>
      <c r="E1042">
        <v>0.75127842</v>
      </c>
      <c r="F1042">
        <v>0.96848371</v>
      </c>
      <c r="G1042" s="1">
        <v>1.01758288</v>
      </c>
      <c r="H1042">
        <f t="shared" si="64"/>
        <v>79.989327000000003</v>
      </c>
      <c r="I1042">
        <f t="shared" si="65"/>
        <v>7.7482909140000009</v>
      </c>
      <c r="J1042">
        <f t="shared" si="66"/>
        <v>9.0000107600000004E-2</v>
      </c>
      <c r="K1042">
        <f t="shared" si="67"/>
        <v>22.5383526</v>
      </c>
    </row>
    <row r="1043" spans="2:11" x14ac:dyDescent="0.25">
      <c r="B1043">
        <v>1.0665658099999999</v>
      </c>
      <c r="C1043">
        <v>0.78858059999999996</v>
      </c>
      <c r="D1043">
        <v>0.69230769000000003</v>
      </c>
      <c r="E1043">
        <v>0.75960578000000001</v>
      </c>
      <c r="F1043">
        <v>0.96805191000000002</v>
      </c>
      <c r="G1043" s="1">
        <v>1.0173451499999999</v>
      </c>
      <c r="H1043">
        <f t="shared" si="64"/>
        <v>79.992435749999999</v>
      </c>
      <c r="I1043">
        <f t="shared" si="65"/>
        <v>7.7280898800000006</v>
      </c>
      <c r="J1043">
        <f t="shared" si="66"/>
        <v>8.9999999700000013E-2</v>
      </c>
      <c r="K1043">
        <f t="shared" si="67"/>
        <v>22.788173400000002</v>
      </c>
    </row>
    <row r="1044" spans="2:11" x14ac:dyDescent="0.25">
      <c r="B1044">
        <v>1.06666667</v>
      </c>
      <c r="C1044">
        <v>0.79254846999999995</v>
      </c>
      <c r="D1044">
        <v>0.69230769000000003</v>
      </c>
      <c r="E1044">
        <v>0.75350351999999998</v>
      </c>
      <c r="F1044">
        <v>0.97189632999999997</v>
      </c>
      <c r="G1044" s="1">
        <v>1.02270539</v>
      </c>
      <c r="H1044">
        <f t="shared" si="64"/>
        <v>80.000000249999999</v>
      </c>
      <c r="I1044">
        <f t="shared" si="65"/>
        <v>7.766975006</v>
      </c>
      <c r="J1044">
        <f t="shared" si="66"/>
        <v>8.9999999700000013E-2</v>
      </c>
      <c r="K1044">
        <f t="shared" si="67"/>
        <v>22.605105599999998</v>
      </c>
    </row>
    <row r="1045" spans="2:11" x14ac:dyDescent="0.25">
      <c r="B1045">
        <v>1.0664326200000001</v>
      </c>
      <c r="C1045">
        <v>0.78778815999999996</v>
      </c>
      <c r="D1045">
        <v>0.69233913000000002</v>
      </c>
      <c r="E1045">
        <v>0.75951802999999996</v>
      </c>
      <c r="F1045">
        <v>0.96951438999999995</v>
      </c>
      <c r="G1045" s="1">
        <v>1.01766668</v>
      </c>
      <c r="H1045">
        <f t="shared" si="64"/>
        <v>79.982446500000009</v>
      </c>
      <c r="I1045">
        <f t="shared" si="65"/>
        <v>7.7203239679999998</v>
      </c>
      <c r="J1045">
        <f t="shared" si="66"/>
        <v>9.0004086900000002E-2</v>
      </c>
      <c r="K1045">
        <f t="shared" si="67"/>
        <v>22.785540899999997</v>
      </c>
    </row>
    <row r="1046" spans="2:11" x14ac:dyDescent="0.25">
      <c r="B1046">
        <v>1.06666667</v>
      </c>
      <c r="C1046">
        <v>0.78112621000000004</v>
      </c>
      <c r="D1046">
        <v>0.69230769000000003</v>
      </c>
      <c r="E1046">
        <v>0.69841514999999998</v>
      </c>
      <c r="F1046">
        <v>0.97335382999999998</v>
      </c>
      <c r="G1046" s="1">
        <v>1.02752205</v>
      </c>
      <c r="H1046">
        <f t="shared" si="64"/>
        <v>80.000000249999999</v>
      </c>
      <c r="I1046">
        <f t="shared" si="65"/>
        <v>7.6550368580000008</v>
      </c>
      <c r="J1046">
        <f t="shared" si="66"/>
        <v>8.9999999700000013E-2</v>
      </c>
      <c r="K1046">
        <f t="shared" si="67"/>
        <v>20.952454499999998</v>
      </c>
    </row>
    <row r="1047" spans="2:11" x14ac:dyDescent="0.25">
      <c r="B1047">
        <v>1.0665720400000001</v>
      </c>
      <c r="C1047">
        <v>0.78910327000000002</v>
      </c>
      <c r="D1047">
        <v>0.69232380000000004</v>
      </c>
      <c r="E1047">
        <v>0.76297051000000005</v>
      </c>
      <c r="F1047">
        <v>0.96766454000000002</v>
      </c>
      <c r="G1047" s="1">
        <v>1.0174740799999999</v>
      </c>
      <c r="H1047">
        <f t="shared" si="64"/>
        <v>79.992902999999998</v>
      </c>
      <c r="I1047">
        <f t="shared" si="65"/>
        <v>7.7332120460000011</v>
      </c>
      <c r="J1047">
        <f t="shared" si="66"/>
        <v>9.0002094000000005E-2</v>
      </c>
      <c r="K1047">
        <f t="shared" si="67"/>
        <v>22.8891153</v>
      </c>
    </row>
    <row r="1048" spans="2:11" x14ac:dyDescent="0.25">
      <c r="B1048">
        <v>1.06656975</v>
      </c>
      <c r="C1048">
        <v>0.78920632000000002</v>
      </c>
      <c r="D1048">
        <v>0.69234150000000005</v>
      </c>
      <c r="E1048">
        <v>0.76437140999999997</v>
      </c>
      <c r="F1048">
        <v>0.96889292000000005</v>
      </c>
      <c r="G1048" s="1">
        <v>1.0173180900000001</v>
      </c>
      <c r="H1048">
        <f t="shared" si="64"/>
        <v>79.992731250000006</v>
      </c>
      <c r="I1048">
        <f t="shared" si="65"/>
        <v>7.7342219360000009</v>
      </c>
      <c r="J1048">
        <f t="shared" si="66"/>
        <v>9.0004395000000015E-2</v>
      </c>
      <c r="K1048">
        <f t="shared" si="67"/>
        <v>22.931142299999998</v>
      </c>
    </row>
    <row r="1049" spans="2:11" x14ac:dyDescent="0.25">
      <c r="B1049">
        <v>1.0666148499999999</v>
      </c>
      <c r="C1049">
        <v>0.79122345000000005</v>
      </c>
      <c r="D1049">
        <v>0.69231352000000002</v>
      </c>
      <c r="E1049">
        <v>0.75895210000000002</v>
      </c>
      <c r="F1049">
        <v>0.96827852999999997</v>
      </c>
      <c r="G1049" s="1">
        <v>1.01815049</v>
      </c>
      <c r="H1049">
        <f t="shared" si="64"/>
        <v>79.996113749999992</v>
      </c>
      <c r="I1049">
        <f t="shared" si="65"/>
        <v>7.7539898100000011</v>
      </c>
      <c r="J1049">
        <f t="shared" si="66"/>
        <v>9.0000757600000009E-2</v>
      </c>
      <c r="K1049">
        <f t="shared" si="67"/>
        <v>22.768563</v>
      </c>
    </row>
    <row r="1050" spans="2:11" x14ac:dyDescent="0.25">
      <c r="B1050">
        <v>1.06656649</v>
      </c>
      <c r="C1050">
        <v>0.79103941</v>
      </c>
      <c r="D1050">
        <v>0.69232238999999995</v>
      </c>
      <c r="E1050">
        <v>0.76298591999999998</v>
      </c>
      <c r="F1050">
        <v>0.96804235999999999</v>
      </c>
      <c r="G1050" s="1">
        <v>1.0175918399999999</v>
      </c>
      <c r="H1050">
        <f t="shared" si="64"/>
        <v>79.992486749999998</v>
      </c>
      <c r="I1050">
        <f t="shared" si="65"/>
        <v>7.7521862180000003</v>
      </c>
      <c r="J1050">
        <f t="shared" si="66"/>
        <v>9.0001910699999993E-2</v>
      </c>
      <c r="K1050">
        <f t="shared" si="67"/>
        <v>22.889577599999999</v>
      </c>
    </row>
    <row r="1051" spans="2:11" x14ac:dyDescent="0.25">
      <c r="B1051">
        <v>1.06666667</v>
      </c>
      <c r="C1051">
        <v>0.79140432000000005</v>
      </c>
      <c r="D1051">
        <v>0.69230769000000003</v>
      </c>
      <c r="E1051">
        <v>0.75099864000000005</v>
      </c>
      <c r="F1051">
        <v>0.96815625000000005</v>
      </c>
      <c r="G1051" s="1">
        <v>1.0181809100000001</v>
      </c>
      <c r="H1051">
        <f t="shared" si="64"/>
        <v>80.000000249999999</v>
      </c>
      <c r="I1051">
        <f t="shared" si="65"/>
        <v>7.755762336000001</v>
      </c>
      <c r="J1051">
        <f t="shared" si="66"/>
        <v>8.9999999700000013E-2</v>
      </c>
      <c r="K1051">
        <f t="shared" si="67"/>
        <v>22.5299592</v>
      </c>
    </row>
    <row r="1052" spans="2:11" x14ac:dyDescent="0.25">
      <c r="B1052">
        <v>1.06666667</v>
      </c>
      <c r="C1052">
        <v>0.78910731000000001</v>
      </c>
      <c r="D1052">
        <v>0.69230769000000003</v>
      </c>
      <c r="E1052">
        <v>0.75269260999999998</v>
      </c>
      <c r="F1052">
        <v>0.96951021000000004</v>
      </c>
      <c r="G1052" s="1">
        <v>1.0177668</v>
      </c>
      <c r="H1052">
        <f t="shared" si="64"/>
        <v>80.000000249999999</v>
      </c>
      <c r="I1052">
        <f t="shared" si="65"/>
        <v>7.7332516380000005</v>
      </c>
      <c r="J1052">
        <f t="shared" si="66"/>
        <v>8.9999999700000013E-2</v>
      </c>
      <c r="K1052">
        <f t="shared" si="67"/>
        <v>22.580778299999999</v>
      </c>
    </row>
    <row r="1053" spans="2:11" x14ac:dyDescent="0.25">
      <c r="B1053">
        <v>1.0665400300000001</v>
      </c>
      <c r="C1053">
        <v>0.78873044000000003</v>
      </c>
      <c r="D1053">
        <v>0.69230769000000003</v>
      </c>
      <c r="E1053">
        <v>0.76219340000000002</v>
      </c>
      <c r="F1053">
        <v>0.96824432000000005</v>
      </c>
      <c r="G1053" s="1">
        <v>1.01802748</v>
      </c>
      <c r="H1053">
        <f t="shared" si="64"/>
        <v>79.990502250000006</v>
      </c>
      <c r="I1053">
        <f t="shared" si="65"/>
        <v>7.7295583120000009</v>
      </c>
      <c r="J1053">
        <f t="shared" si="66"/>
        <v>8.9999999700000013E-2</v>
      </c>
      <c r="K1053">
        <f t="shared" si="67"/>
        <v>22.865802000000002</v>
      </c>
    </row>
    <row r="1054" spans="2:11" x14ac:dyDescent="0.25">
      <c r="B1054">
        <v>1.0665366000000001</v>
      </c>
      <c r="C1054">
        <v>0.78903973999999999</v>
      </c>
      <c r="D1054">
        <v>0.69230769000000003</v>
      </c>
      <c r="E1054">
        <v>0.75933271000000002</v>
      </c>
      <c r="F1054">
        <v>0.96870961</v>
      </c>
      <c r="G1054" s="1">
        <v>1.01808144</v>
      </c>
      <c r="H1054">
        <f t="shared" si="64"/>
        <v>79.990245000000002</v>
      </c>
      <c r="I1054">
        <f t="shared" si="65"/>
        <v>7.732589452</v>
      </c>
      <c r="J1054">
        <f t="shared" si="66"/>
        <v>8.9999999700000013E-2</v>
      </c>
      <c r="K1054">
        <f t="shared" si="67"/>
        <v>22.779981299999999</v>
      </c>
    </row>
    <row r="1055" spans="2:11" x14ac:dyDescent="0.25">
      <c r="B1055">
        <v>1.0665875499999999</v>
      </c>
      <c r="C1055">
        <v>0.79209956000000004</v>
      </c>
      <c r="D1055">
        <v>0.69233001000000005</v>
      </c>
      <c r="E1055">
        <v>0.76094587000000002</v>
      </c>
      <c r="F1055">
        <v>0.96811027000000005</v>
      </c>
      <c r="G1055" s="1">
        <v>1.01801009</v>
      </c>
      <c r="H1055">
        <f t="shared" si="64"/>
        <v>79.994066249999989</v>
      </c>
      <c r="I1055">
        <f t="shared" si="65"/>
        <v>7.762575688000001</v>
      </c>
      <c r="J1055">
        <f t="shared" si="66"/>
        <v>9.0002901300000007E-2</v>
      </c>
      <c r="K1055">
        <f t="shared" si="67"/>
        <v>22.8283761</v>
      </c>
    </row>
    <row r="1056" spans="2:11" x14ac:dyDescent="0.25">
      <c r="B1056">
        <v>1.06666667</v>
      </c>
      <c r="C1056">
        <v>0.79102766000000002</v>
      </c>
      <c r="D1056">
        <v>0.69230769000000003</v>
      </c>
      <c r="E1056">
        <v>0.77967772999999996</v>
      </c>
      <c r="F1056">
        <v>0.96758838999999996</v>
      </c>
      <c r="G1056" s="1">
        <v>1.00811713</v>
      </c>
      <c r="H1056">
        <f t="shared" si="64"/>
        <v>80.000000249999999</v>
      </c>
      <c r="I1056">
        <f t="shared" si="65"/>
        <v>7.7520710680000011</v>
      </c>
      <c r="J1056">
        <f t="shared" si="66"/>
        <v>8.9999999700000013E-2</v>
      </c>
      <c r="K1056">
        <f t="shared" si="67"/>
        <v>23.3903319</v>
      </c>
    </row>
    <row r="1057" spans="2:11" x14ac:dyDescent="0.25">
      <c r="B1057">
        <v>1.06656587</v>
      </c>
      <c r="C1057">
        <v>0.78886999000000002</v>
      </c>
      <c r="D1057">
        <v>0.69233314000000001</v>
      </c>
      <c r="E1057">
        <v>0.75960634000000005</v>
      </c>
      <c r="F1057">
        <v>0.96821533000000004</v>
      </c>
      <c r="G1057" s="1">
        <v>1.0171339800000001</v>
      </c>
      <c r="H1057">
        <f t="shared" si="64"/>
        <v>79.992440250000001</v>
      </c>
      <c r="I1057">
        <f t="shared" si="65"/>
        <v>7.730925902000001</v>
      </c>
      <c r="J1057">
        <f t="shared" si="66"/>
        <v>9.0003308200000007E-2</v>
      </c>
      <c r="K1057">
        <f t="shared" si="67"/>
        <v>22.788190200000003</v>
      </c>
    </row>
    <row r="1058" spans="2:11" x14ac:dyDescent="0.25">
      <c r="B1058">
        <v>1.06655787</v>
      </c>
      <c r="C1058">
        <v>0.78993426</v>
      </c>
      <c r="D1058">
        <v>0.69231725</v>
      </c>
      <c r="E1058">
        <v>0.76501556999999998</v>
      </c>
      <c r="F1058">
        <v>0.96823755</v>
      </c>
      <c r="G1058" s="1">
        <v>1.0172379</v>
      </c>
      <c r="H1058">
        <f t="shared" si="64"/>
        <v>79.991840249999996</v>
      </c>
      <c r="I1058">
        <f t="shared" si="65"/>
        <v>7.7413557480000001</v>
      </c>
      <c r="J1058">
        <f t="shared" si="66"/>
        <v>9.0001242500000009E-2</v>
      </c>
      <c r="K1058">
        <f t="shared" si="67"/>
        <v>22.950467100000001</v>
      </c>
    </row>
    <row r="1059" spans="2:11" x14ac:dyDescent="0.25">
      <c r="B1059">
        <v>1.06653796</v>
      </c>
      <c r="C1059">
        <v>0.78900022999999997</v>
      </c>
      <c r="D1059">
        <v>0.69233971999999999</v>
      </c>
      <c r="E1059">
        <v>0.76806852999999997</v>
      </c>
      <c r="F1059">
        <v>0.96847066000000004</v>
      </c>
      <c r="G1059" s="1">
        <v>1.01728581</v>
      </c>
      <c r="H1059">
        <f t="shared" si="64"/>
        <v>79.990347</v>
      </c>
      <c r="I1059">
        <f t="shared" si="65"/>
        <v>7.7322022540000006</v>
      </c>
      <c r="J1059">
        <f t="shared" si="66"/>
        <v>9.0004163600000006E-2</v>
      </c>
      <c r="K1059">
        <f t="shared" si="67"/>
        <v>23.042055899999998</v>
      </c>
    </row>
    <row r="1060" spans="2:11" x14ac:dyDescent="0.25">
      <c r="B1060">
        <v>1.0664981899999999</v>
      </c>
      <c r="C1060">
        <v>0.79038196000000005</v>
      </c>
      <c r="D1060">
        <v>0.69230769000000003</v>
      </c>
      <c r="E1060">
        <v>0.76751459</v>
      </c>
      <c r="F1060">
        <v>0.96868222999999998</v>
      </c>
      <c r="G1060" s="1">
        <v>1.01781678</v>
      </c>
      <c r="H1060">
        <f t="shared" si="64"/>
        <v>79.987364249999999</v>
      </c>
      <c r="I1060">
        <f t="shared" si="65"/>
        <v>7.7457432080000013</v>
      </c>
      <c r="J1060">
        <f t="shared" si="66"/>
        <v>8.9999999700000013E-2</v>
      </c>
      <c r="K1060">
        <f t="shared" si="67"/>
        <v>23.025437700000001</v>
      </c>
    </row>
    <row r="1061" spans="2:11" x14ac:dyDescent="0.25">
      <c r="B1061">
        <v>1.0665517600000001</v>
      </c>
      <c r="C1061">
        <v>0.78931582</v>
      </c>
      <c r="D1061">
        <v>0.69232943000000002</v>
      </c>
      <c r="E1061">
        <v>0.76374834999999996</v>
      </c>
      <c r="F1061">
        <v>0.96825236999999997</v>
      </c>
      <c r="G1061" s="1">
        <v>1.017557</v>
      </c>
      <c r="H1061">
        <f t="shared" si="64"/>
        <v>79.991382000000002</v>
      </c>
      <c r="I1061">
        <f t="shared" si="65"/>
        <v>7.735295036000001</v>
      </c>
      <c r="J1061">
        <f t="shared" si="66"/>
        <v>9.00028259E-2</v>
      </c>
      <c r="K1061">
        <f t="shared" si="67"/>
        <v>22.912450499999998</v>
      </c>
    </row>
    <row r="1062" spans="2:11" x14ac:dyDescent="0.25">
      <c r="B1062">
        <v>1.06666667</v>
      </c>
      <c r="C1062">
        <v>0.79233686000000003</v>
      </c>
      <c r="D1062">
        <v>0.69230769000000003</v>
      </c>
      <c r="E1062">
        <v>0.75454613999999998</v>
      </c>
      <c r="F1062">
        <v>0.97412188</v>
      </c>
      <c r="G1062" s="1">
        <v>1.0173907099999999</v>
      </c>
      <c r="H1062">
        <f t="shared" si="64"/>
        <v>80.000000249999999</v>
      </c>
      <c r="I1062">
        <f t="shared" si="65"/>
        <v>7.7649012280000012</v>
      </c>
      <c r="J1062">
        <f t="shared" si="66"/>
        <v>8.9999999700000013E-2</v>
      </c>
      <c r="K1062">
        <f t="shared" si="67"/>
        <v>22.636384199999998</v>
      </c>
    </row>
    <row r="1063" spans="2:11" x14ac:dyDescent="0.25">
      <c r="B1063">
        <v>1.06666667</v>
      </c>
      <c r="C1063">
        <v>0.77551020000000004</v>
      </c>
      <c r="D1063">
        <v>0.71519005999999996</v>
      </c>
      <c r="E1063">
        <v>0.72631007999999997</v>
      </c>
      <c r="F1063">
        <v>0.95449220999999995</v>
      </c>
      <c r="G1063" s="1">
        <v>1.0168947699999999</v>
      </c>
      <c r="H1063">
        <f t="shared" si="64"/>
        <v>80.000000249999999</v>
      </c>
      <c r="I1063">
        <f t="shared" si="65"/>
        <v>7.5999999600000008</v>
      </c>
      <c r="J1063">
        <f t="shared" si="66"/>
        <v>9.29747078E-2</v>
      </c>
      <c r="K1063">
        <f t="shared" si="67"/>
        <v>21.7893024</v>
      </c>
    </row>
    <row r="1064" spans="2:11" x14ac:dyDescent="0.25">
      <c r="B1064">
        <v>1.0665321000000001</v>
      </c>
      <c r="C1064">
        <v>0.79018063000000005</v>
      </c>
      <c r="D1064">
        <v>0.69232227999999996</v>
      </c>
      <c r="E1064">
        <v>0.75996386000000005</v>
      </c>
      <c r="F1064">
        <v>0.96815437999999998</v>
      </c>
      <c r="G1064" s="1">
        <v>1.01732362</v>
      </c>
      <c r="H1064">
        <f t="shared" si="64"/>
        <v>79.989907500000001</v>
      </c>
      <c r="I1064">
        <f t="shared" si="65"/>
        <v>7.7437701740000007</v>
      </c>
      <c r="J1064">
        <f t="shared" si="66"/>
        <v>9.0001896400000003E-2</v>
      </c>
      <c r="K1064">
        <f t="shared" si="67"/>
        <v>22.798915800000003</v>
      </c>
    </row>
    <row r="1065" spans="2:11" x14ac:dyDescent="0.25">
      <c r="B1065">
        <v>1.06655714</v>
      </c>
      <c r="C1065">
        <v>0.78913063999999999</v>
      </c>
      <c r="D1065">
        <v>0.69232020000000005</v>
      </c>
      <c r="E1065">
        <v>0.76429886999999996</v>
      </c>
      <c r="F1065">
        <v>0.96838398000000003</v>
      </c>
      <c r="G1065" s="1">
        <v>1.01722771</v>
      </c>
      <c r="H1065">
        <f t="shared" si="64"/>
        <v>79.991785500000006</v>
      </c>
      <c r="I1065">
        <f t="shared" si="65"/>
        <v>7.7334802720000004</v>
      </c>
      <c r="J1065">
        <f t="shared" si="66"/>
        <v>9.0001626000000015E-2</v>
      </c>
      <c r="K1065">
        <f t="shared" si="67"/>
        <v>22.9289661</v>
      </c>
    </row>
    <row r="1066" spans="2:11" x14ac:dyDescent="0.25">
      <c r="B1066">
        <v>1.06666667</v>
      </c>
      <c r="C1066">
        <v>0.77759047999999997</v>
      </c>
      <c r="D1066">
        <v>0.69230769000000003</v>
      </c>
      <c r="E1066">
        <v>0.72684002999999997</v>
      </c>
      <c r="F1066">
        <v>0.99437396</v>
      </c>
      <c r="G1066" s="1">
        <v>1.02967578</v>
      </c>
      <c r="H1066">
        <f t="shared" si="64"/>
        <v>80.000000249999999</v>
      </c>
      <c r="I1066">
        <f t="shared" si="65"/>
        <v>7.6203867040000004</v>
      </c>
      <c r="J1066">
        <f t="shared" si="66"/>
        <v>8.9999999700000013E-2</v>
      </c>
      <c r="K1066">
        <f t="shared" si="67"/>
        <v>21.805200899999999</v>
      </c>
    </row>
    <row r="1067" spans="2:11" x14ac:dyDescent="0.25">
      <c r="B1067">
        <v>1.0665335899999999</v>
      </c>
      <c r="C1067">
        <v>0.79151828000000002</v>
      </c>
      <c r="D1067">
        <v>0.69232216000000002</v>
      </c>
      <c r="E1067">
        <v>0.76549825999999999</v>
      </c>
      <c r="F1067">
        <v>0.96856028000000005</v>
      </c>
      <c r="G1067" s="1">
        <v>1.0175366299999999</v>
      </c>
      <c r="H1067">
        <f t="shared" si="64"/>
        <v>79.990019249999989</v>
      </c>
      <c r="I1067">
        <f t="shared" si="65"/>
        <v>7.7568791440000009</v>
      </c>
      <c r="J1067">
        <f t="shared" si="66"/>
        <v>9.0001880800000003E-2</v>
      </c>
      <c r="K1067">
        <f t="shared" si="67"/>
        <v>22.964947800000001</v>
      </c>
    </row>
    <row r="1068" spans="2:11" x14ac:dyDescent="0.25">
      <c r="B1068">
        <v>1.0665706800000001</v>
      </c>
      <c r="C1068">
        <v>0.78982308000000001</v>
      </c>
      <c r="D1068">
        <v>0.69230769000000003</v>
      </c>
      <c r="E1068">
        <v>0.76946758000000004</v>
      </c>
      <c r="F1068">
        <v>0.96843182000000005</v>
      </c>
      <c r="G1068" s="1">
        <v>1.01750651</v>
      </c>
      <c r="H1068">
        <f t="shared" si="64"/>
        <v>79.992801000000014</v>
      </c>
      <c r="I1068">
        <f t="shared" si="65"/>
        <v>7.7402661840000011</v>
      </c>
      <c r="J1068">
        <f t="shared" si="66"/>
        <v>8.9999999700000013E-2</v>
      </c>
      <c r="K1068">
        <f t="shared" si="67"/>
        <v>23.0840274</v>
      </c>
    </row>
    <row r="1069" spans="2:11" x14ac:dyDescent="0.25">
      <c r="B1069">
        <v>1.06666667</v>
      </c>
      <c r="C1069">
        <v>0.79331278999999999</v>
      </c>
      <c r="D1069">
        <v>0.69230769000000003</v>
      </c>
      <c r="E1069">
        <v>0.78595243999999997</v>
      </c>
      <c r="F1069">
        <v>0.97606570000000004</v>
      </c>
      <c r="G1069" s="1">
        <v>1.02033482</v>
      </c>
      <c r="H1069">
        <f t="shared" si="64"/>
        <v>80.000000249999999</v>
      </c>
      <c r="I1069">
        <f t="shared" si="65"/>
        <v>7.7744653420000001</v>
      </c>
      <c r="J1069">
        <f t="shared" si="66"/>
        <v>8.9999999700000013E-2</v>
      </c>
      <c r="K1069">
        <f t="shared" si="67"/>
        <v>23.578573200000001</v>
      </c>
    </row>
    <row r="1070" spans="2:11" x14ac:dyDescent="0.25">
      <c r="B1070">
        <v>1.0665400199999999</v>
      </c>
      <c r="C1070">
        <v>0.78843658000000005</v>
      </c>
      <c r="D1070">
        <v>0.69230769000000003</v>
      </c>
      <c r="E1070">
        <v>0.76093493000000001</v>
      </c>
      <c r="F1070">
        <v>0.96854353999999998</v>
      </c>
      <c r="G1070" s="1">
        <v>1.0175812200000001</v>
      </c>
      <c r="H1070">
        <f t="shared" si="64"/>
        <v>79.990501499999993</v>
      </c>
      <c r="I1070">
        <f t="shared" si="65"/>
        <v>7.7266784840000007</v>
      </c>
      <c r="J1070">
        <f t="shared" si="66"/>
        <v>8.9999999700000013E-2</v>
      </c>
      <c r="K1070">
        <f t="shared" si="67"/>
        <v>22.828047900000001</v>
      </c>
    </row>
    <row r="1071" spans="2:11" x14ac:dyDescent="0.25">
      <c r="B1071">
        <v>1.06654432</v>
      </c>
      <c r="C1071">
        <v>0.78864948000000001</v>
      </c>
      <c r="D1071">
        <v>0.69232338999999998</v>
      </c>
      <c r="E1071">
        <v>0.76041071000000005</v>
      </c>
      <c r="F1071">
        <v>0.96946036999999996</v>
      </c>
      <c r="G1071" s="1">
        <v>1.01747722</v>
      </c>
      <c r="H1071">
        <f t="shared" si="64"/>
        <v>79.990824000000003</v>
      </c>
      <c r="I1071">
        <f t="shared" si="65"/>
        <v>7.728764904000001</v>
      </c>
      <c r="J1071">
        <f t="shared" si="66"/>
        <v>9.0002040700000008E-2</v>
      </c>
      <c r="K1071">
        <f t="shared" si="67"/>
        <v>22.812321300000001</v>
      </c>
    </row>
    <row r="1072" spans="2:11" x14ac:dyDescent="0.25">
      <c r="B1072">
        <v>1.0665559499999999</v>
      </c>
      <c r="C1072">
        <v>0.78933819999999999</v>
      </c>
      <c r="D1072">
        <v>0.69230769000000003</v>
      </c>
      <c r="E1072">
        <v>0.76136272000000005</v>
      </c>
      <c r="F1072">
        <v>0.96864437999999997</v>
      </c>
      <c r="G1072" s="1">
        <v>1.0174029200000001</v>
      </c>
      <c r="H1072">
        <f t="shared" si="64"/>
        <v>79.99169624999999</v>
      </c>
      <c r="I1072">
        <f t="shared" si="65"/>
        <v>7.7355143600000007</v>
      </c>
      <c r="J1072">
        <f t="shared" si="66"/>
        <v>8.9999999700000013E-2</v>
      </c>
      <c r="K1072">
        <f t="shared" si="67"/>
        <v>22.840881600000003</v>
      </c>
    </row>
    <row r="1073" spans="2:11" x14ac:dyDescent="0.25">
      <c r="B1073">
        <v>1.0665637299999999</v>
      </c>
      <c r="C1073">
        <v>0.78784673999999999</v>
      </c>
      <c r="D1073">
        <v>0.69230769000000003</v>
      </c>
      <c r="E1073">
        <v>0.75829321000000005</v>
      </c>
      <c r="F1073">
        <v>0.96783092000000004</v>
      </c>
      <c r="G1073" s="1">
        <v>1.01790056</v>
      </c>
      <c r="H1073">
        <f t="shared" si="64"/>
        <v>79.992279749999994</v>
      </c>
      <c r="I1073">
        <f t="shared" si="65"/>
        <v>7.7208980520000008</v>
      </c>
      <c r="J1073">
        <f t="shared" si="66"/>
        <v>8.9999999700000013E-2</v>
      </c>
      <c r="K1073">
        <f t="shared" si="67"/>
        <v>22.748796300000002</v>
      </c>
    </row>
    <row r="1074" spans="2:11" x14ac:dyDescent="0.25">
      <c r="B1074">
        <v>1.0665456099999999</v>
      </c>
      <c r="C1074">
        <v>0.78916074000000003</v>
      </c>
      <c r="D1074">
        <v>0.69233999999999996</v>
      </c>
      <c r="E1074">
        <v>0.75760932999999997</v>
      </c>
      <c r="F1074">
        <v>0.96817363999999995</v>
      </c>
      <c r="G1074" s="1">
        <v>1.01730933</v>
      </c>
      <c r="H1074">
        <f t="shared" si="64"/>
        <v>79.990920750000001</v>
      </c>
      <c r="I1074">
        <f t="shared" si="65"/>
        <v>7.7337752520000009</v>
      </c>
      <c r="J1074">
        <f t="shared" si="66"/>
        <v>9.0004199999999993E-2</v>
      </c>
      <c r="K1074">
        <f t="shared" si="67"/>
        <v>22.7282799</v>
      </c>
    </row>
    <row r="1075" spans="2:11" x14ac:dyDescent="0.25">
      <c r="B1075">
        <v>1.06654995</v>
      </c>
      <c r="C1075">
        <v>0.79003606000000004</v>
      </c>
      <c r="D1075">
        <v>0.69230769000000003</v>
      </c>
      <c r="E1075">
        <v>0.75753250000000005</v>
      </c>
      <c r="F1075">
        <v>0.96875683000000001</v>
      </c>
      <c r="G1075" s="1">
        <v>1.01754178</v>
      </c>
      <c r="H1075">
        <f t="shared" si="64"/>
        <v>79.991246250000003</v>
      </c>
      <c r="I1075">
        <f t="shared" si="65"/>
        <v>7.7423533880000006</v>
      </c>
      <c r="J1075">
        <f t="shared" si="66"/>
        <v>8.9999999700000013E-2</v>
      </c>
      <c r="K1075">
        <f t="shared" si="67"/>
        <v>22.725975000000002</v>
      </c>
    </row>
    <row r="1076" spans="2:11" x14ac:dyDescent="0.25">
      <c r="B1076">
        <v>1.06662525</v>
      </c>
      <c r="C1076">
        <v>0.79016416</v>
      </c>
      <c r="D1076">
        <v>0.69231867999999996</v>
      </c>
      <c r="E1076">
        <v>0.77141165</v>
      </c>
      <c r="F1076">
        <v>0.96877336999999997</v>
      </c>
      <c r="G1076" s="1">
        <v>1.0180216</v>
      </c>
      <c r="H1076">
        <f t="shared" si="64"/>
        <v>79.996893749999998</v>
      </c>
      <c r="I1076">
        <f t="shared" si="65"/>
        <v>7.7436087680000005</v>
      </c>
      <c r="J1076">
        <f t="shared" si="66"/>
        <v>9.00014284E-2</v>
      </c>
      <c r="K1076">
        <f t="shared" si="67"/>
        <v>23.142349500000002</v>
      </c>
    </row>
    <row r="1077" spans="2:11" x14ac:dyDescent="0.25">
      <c r="B1077">
        <v>1.0665775200000001</v>
      </c>
      <c r="C1077">
        <v>0.78748556999999997</v>
      </c>
      <c r="D1077">
        <v>0.69232910000000003</v>
      </c>
      <c r="E1077">
        <v>0.76641917000000004</v>
      </c>
      <c r="F1077">
        <v>0.96842428999999997</v>
      </c>
      <c r="G1077" s="1">
        <v>1.01860913</v>
      </c>
      <c r="H1077">
        <f t="shared" si="64"/>
        <v>79.993313999999998</v>
      </c>
      <c r="I1077">
        <f t="shared" si="65"/>
        <v>7.7173585860000005</v>
      </c>
      <c r="J1077">
        <f t="shared" si="66"/>
        <v>9.0002783000000003E-2</v>
      </c>
      <c r="K1077">
        <f t="shared" si="67"/>
        <v>22.9925751</v>
      </c>
    </row>
    <row r="1078" spans="2:11" x14ac:dyDescent="0.25">
      <c r="B1078">
        <v>1.0664886099999999</v>
      </c>
      <c r="C1078">
        <v>0.78886990000000001</v>
      </c>
      <c r="D1078">
        <v>0.69235157000000003</v>
      </c>
      <c r="E1078">
        <v>0.75982145999999995</v>
      </c>
      <c r="F1078">
        <v>0.96795436000000001</v>
      </c>
      <c r="G1078" s="1">
        <v>1.0174944699999999</v>
      </c>
      <c r="H1078">
        <f t="shared" si="64"/>
        <v>79.986645749999994</v>
      </c>
      <c r="I1078">
        <f t="shared" si="65"/>
        <v>7.7309250200000008</v>
      </c>
      <c r="J1078">
        <f t="shared" si="66"/>
        <v>9.00057041E-2</v>
      </c>
      <c r="K1078">
        <f t="shared" si="67"/>
        <v>22.794643799999999</v>
      </c>
    </row>
    <row r="1079" spans="2:11" x14ac:dyDescent="0.25">
      <c r="B1079">
        <v>1.0665530000000001</v>
      </c>
      <c r="C1079">
        <v>0.78992295999999995</v>
      </c>
      <c r="D1079">
        <v>0.69233834000000005</v>
      </c>
      <c r="E1079">
        <v>0.76335185000000005</v>
      </c>
      <c r="F1079">
        <v>0.96846509000000003</v>
      </c>
      <c r="G1079" s="1">
        <v>1.0176095999999999</v>
      </c>
      <c r="H1079">
        <f t="shared" si="64"/>
        <v>79.991475000000008</v>
      </c>
      <c r="I1079">
        <f t="shared" si="65"/>
        <v>7.7412450079999999</v>
      </c>
      <c r="J1079">
        <f t="shared" si="66"/>
        <v>9.0003984200000012E-2</v>
      </c>
      <c r="K1079">
        <f t="shared" si="67"/>
        <v>22.900555500000003</v>
      </c>
    </row>
    <row r="1080" spans="2:11" x14ac:dyDescent="0.25">
      <c r="B1080">
        <v>1.06663967</v>
      </c>
      <c r="C1080">
        <v>0.78612884999999999</v>
      </c>
      <c r="D1080">
        <v>0.69230769000000003</v>
      </c>
      <c r="E1080">
        <v>0.75898469999999996</v>
      </c>
      <c r="F1080">
        <v>0.96651072999999998</v>
      </c>
      <c r="G1080" s="1">
        <v>1.01740184</v>
      </c>
      <c r="H1080">
        <f t="shared" si="64"/>
        <v>79.997975249999996</v>
      </c>
      <c r="I1080">
        <f t="shared" si="65"/>
        <v>7.7040627300000004</v>
      </c>
      <c r="J1080">
        <f t="shared" si="66"/>
        <v>8.9999999700000013E-2</v>
      </c>
      <c r="K1080">
        <f t="shared" si="67"/>
        <v>22.769541</v>
      </c>
    </row>
    <row r="1081" spans="2:11" x14ac:dyDescent="0.25">
      <c r="B1081">
        <v>1.06666667</v>
      </c>
      <c r="C1081">
        <v>0.78600544000000006</v>
      </c>
      <c r="D1081">
        <v>0.69230769000000003</v>
      </c>
      <c r="E1081">
        <v>0.75567916999999996</v>
      </c>
      <c r="F1081">
        <v>0.97313229000000001</v>
      </c>
      <c r="G1081" s="1">
        <v>1.02663682</v>
      </c>
      <c r="H1081">
        <f t="shared" si="64"/>
        <v>80.000000249999999</v>
      </c>
      <c r="I1081">
        <f t="shared" si="65"/>
        <v>7.7028533120000011</v>
      </c>
      <c r="J1081">
        <f t="shared" si="66"/>
        <v>8.9999999700000013E-2</v>
      </c>
      <c r="K1081">
        <f t="shared" si="67"/>
        <v>22.670375099999998</v>
      </c>
    </row>
    <row r="1082" spans="2:11" x14ac:dyDescent="0.25">
      <c r="B1082">
        <v>1.06653022</v>
      </c>
      <c r="C1082">
        <v>0.79060604999999995</v>
      </c>
      <c r="D1082">
        <v>0.69234737999999996</v>
      </c>
      <c r="E1082">
        <v>0.76267161999999999</v>
      </c>
      <c r="F1082">
        <v>0.96888383</v>
      </c>
      <c r="G1082" s="1">
        <v>1.01765789</v>
      </c>
      <c r="H1082">
        <f t="shared" si="64"/>
        <v>79.989766500000002</v>
      </c>
      <c r="I1082">
        <f t="shared" si="65"/>
        <v>7.7479392899999997</v>
      </c>
      <c r="J1082">
        <f t="shared" si="66"/>
        <v>9.0005159399999993E-2</v>
      </c>
      <c r="K1082">
        <f t="shared" si="67"/>
        <v>22.880148599999998</v>
      </c>
    </row>
    <row r="1083" spans="2:11" x14ac:dyDescent="0.25">
      <c r="B1083">
        <v>1.06655213</v>
      </c>
      <c r="C1083">
        <v>0.78851636000000003</v>
      </c>
      <c r="D1083">
        <v>0.69232413000000004</v>
      </c>
      <c r="E1083">
        <v>0.75963676000000002</v>
      </c>
      <c r="F1083">
        <v>0.96836736999999995</v>
      </c>
      <c r="G1083" s="1">
        <v>1.01705494</v>
      </c>
      <c r="H1083">
        <f t="shared" si="64"/>
        <v>79.991409750000003</v>
      </c>
      <c r="I1083">
        <f t="shared" si="65"/>
        <v>7.7274603280000012</v>
      </c>
      <c r="J1083">
        <f t="shared" si="66"/>
        <v>9.0002136900000002E-2</v>
      </c>
      <c r="K1083">
        <f t="shared" si="67"/>
        <v>22.789102800000002</v>
      </c>
    </row>
    <row r="1084" spans="2:11" x14ac:dyDescent="0.25">
      <c r="B1084">
        <v>1.06666667</v>
      </c>
      <c r="C1084">
        <v>0.7942477</v>
      </c>
      <c r="D1084">
        <v>0.69230769000000003</v>
      </c>
      <c r="E1084">
        <v>0.75423711999999998</v>
      </c>
      <c r="F1084">
        <v>0.96906285999999997</v>
      </c>
      <c r="G1084" s="1">
        <v>1.02129505</v>
      </c>
      <c r="H1084">
        <f t="shared" si="64"/>
        <v>80.000000249999999</v>
      </c>
      <c r="I1084">
        <f t="shared" si="65"/>
        <v>7.7836274600000008</v>
      </c>
      <c r="J1084">
        <f t="shared" si="66"/>
        <v>8.9999999700000013E-2</v>
      </c>
      <c r="K1084">
        <f t="shared" si="67"/>
        <v>22.627113600000001</v>
      </c>
    </row>
    <row r="1085" spans="2:11" x14ac:dyDescent="0.25">
      <c r="B1085">
        <v>1.06628937</v>
      </c>
      <c r="C1085">
        <v>0.78833209000000004</v>
      </c>
      <c r="D1085">
        <v>0.69234441999999996</v>
      </c>
      <c r="E1085">
        <v>0.75510997000000002</v>
      </c>
      <c r="F1085">
        <v>0.96728049999999999</v>
      </c>
      <c r="G1085" s="1">
        <v>1.0174887800000001</v>
      </c>
      <c r="H1085">
        <f t="shared" si="64"/>
        <v>79.971702750000006</v>
      </c>
      <c r="I1085">
        <f t="shared" si="65"/>
        <v>7.7256544820000013</v>
      </c>
      <c r="J1085">
        <f t="shared" si="66"/>
        <v>9.0004774600000004E-2</v>
      </c>
      <c r="K1085">
        <f t="shared" si="67"/>
        <v>22.653299100000002</v>
      </c>
    </row>
    <row r="1086" spans="2:11" x14ac:dyDescent="0.25">
      <c r="B1086">
        <v>1.06666667</v>
      </c>
      <c r="C1086">
        <v>0.78047650000000002</v>
      </c>
      <c r="D1086">
        <v>0.69230769000000003</v>
      </c>
      <c r="E1086">
        <v>0.71820857000000005</v>
      </c>
      <c r="F1086">
        <v>0.96645466000000002</v>
      </c>
      <c r="G1086" s="1">
        <v>1.0236071</v>
      </c>
      <c r="H1086">
        <f t="shared" si="64"/>
        <v>80.000000249999999</v>
      </c>
      <c r="I1086">
        <f t="shared" si="65"/>
        <v>7.648669700000001</v>
      </c>
      <c r="J1086">
        <f t="shared" si="66"/>
        <v>8.9999999700000013E-2</v>
      </c>
      <c r="K1086">
        <f t="shared" si="67"/>
        <v>21.546257100000002</v>
      </c>
    </row>
    <row r="1087" spans="2:11" x14ac:dyDescent="0.25">
      <c r="B1087">
        <v>1.0665698800000001</v>
      </c>
      <c r="C1087">
        <v>0.78994898000000002</v>
      </c>
      <c r="D1087">
        <v>0.69233981</v>
      </c>
      <c r="E1087">
        <v>0.76686063000000004</v>
      </c>
      <c r="F1087">
        <v>0.96749130999999999</v>
      </c>
      <c r="G1087" s="1">
        <v>1.01848272</v>
      </c>
      <c r="H1087">
        <f t="shared" si="64"/>
        <v>79.992741000000009</v>
      </c>
      <c r="I1087">
        <f t="shared" si="65"/>
        <v>7.7415000040000006</v>
      </c>
      <c r="J1087">
        <f t="shared" si="66"/>
        <v>9.0004175300000003E-2</v>
      </c>
      <c r="K1087">
        <f t="shared" si="67"/>
        <v>23.005818900000001</v>
      </c>
    </row>
    <row r="1088" spans="2:11" x14ac:dyDescent="0.25">
      <c r="B1088">
        <v>1.02374871</v>
      </c>
      <c r="C1088">
        <v>0.82168463999999997</v>
      </c>
      <c r="D1088">
        <v>0.69230769000000003</v>
      </c>
      <c r="E1088">
        <v>0.68265734</v>
      </c>
      <c r="F1088">
        <v>0.96074035000000002</v>
      </c>
      <c r="G1088" s="1">
        <v>1.01765225</v>
      </c>
      <c r="H1088">
        <f t="shared" si="64"/>
        <v>76.781153250000003</v>
      </c>
      <c r="I1088">
        <f t="shared" si="65"/>
        <v>8.0525094720000006</v>
      </c>
      <c r="J1088">
        <f t="shared" si="66"/>
        <v>8.9999999700000013E-2</v>
      </c>
      <c r="K1088">
        <f t="shared" si="67"/>
        <v>20.479720199999999</v>
      </c>
    </row>
    <row r="1089" spans="2:11" x14ac:dyDescent="0.25">
      <c r="B1089">
        <v>1.0665904100000001</v>
      </c>
      <c r="C1089">
        <v>0.79072896000000004</v>
      </c>
      <c r="D1089">
        <v>0.69233014000000004</v>
      </c>
      <c r="E1089">
        <v>0.76415504000000001</v>
      </c>
      <c r="F1089">
        <v>0.9686844</v>
      </c>
      <c r="G1089" s="1">
        <v>1.01771864</v>
      </c>
      <c r="H1089">
        <f t="shared" si="64"/>
        <v>79.994280750000001</v>
      </c>
      <c r="I1089">
        <f t="shared" si="65"/>
        <v>7.7491438080000012</v>
      </c>
      <c r="J1089">
        <f t="shared" si="66"/>
        <v>9.0002918200000004E-2</v>
      </c>
      <c r="K1089">
        <f t="shared" si="67"/>
        <v>22.9246512</v>
      </c>
    </row>
    <row r="1090" spans="2:11" x14ac:dyDescent="0.25">
      <c r="B1090">
        <v>1.0665639</v>
      </c>
      <c r="C1090">
        <v>0.79060132999999999</v>
      </c>
      <c r="D1090">
        <v>0.69230979999999998</v>
      </c>
      <c r="E1090">
        <v>0.76236559999999998</v>
      </c>
      <c r="F1090">
        <v>0.96875805000000004</v>
      </c>
      <c r="G1090" s="1">
        <v>1.01808945</v>
      </c>
      <c r="H1090">
        <f t="shared" si="64"/>
        <v>79.992292500000005</v>
      </c>
      <c r="I1090">
        <f t="shared" si="65"/>
        <v>7.7478930340000005</v>
      </c>
      <c r="J1090">
        <f t="shared" si="66"/>
        <v>9.0000274000000005E-2</v>
      </c>
      <c r="K1090">
        <f t="shared" si="67"/>
        <v>22.870967999999998</v>
      </c>
    </row>
    <row r="1091" spans="2:11" x14ac:dyDescent="0.25">
      <c r="B1091">
        <v>1.06666667</v>
      </c>
      <c r="C1091">
        <v>0.79034632999999999</v>
      </c>
      <c r="D1091">
        <v>0.69230769000000003</v>
      </c>
      <c r="E1091">
        <v>0.76734577999999998</v>
      </c>
      <c r="F1091">
        <v>0.96838480999999998</v>
      </c>
      <c r="G1091" s="1">
        <v>1.01712662</v>
      </c>
      <c r="H1091">
        <f t="shared" si="64"/>
        <v>80.000000249999999</v>
      </c>
      <c r="I1091">
        <f t="shared" si="65"/>
        <v>7.7453940340000003</v>
      </c>
      <c r="J1091">
        <f t="shared" si="66"/>
        <v>8.9999999700000013E-2</v>
      </c>
      <c r="K1091">
        <f t="shared" si="67"/>
        <v>23.0203734</v>
      </c>
    </row>
    <row r="1092" spans="2:11" x14ac:dyDescent="0.25">
      <c r="B1092">
        <v>1.06666667</v>
      </c>
      <c r="C1092">
        <v>0.77551020000000004</v>
      </c>
      <c r="D1092">
        <v>0.69230769000000003</v>
      </c>
      <c r="E1092">
        <v>0.76552352999999995</v>
      </c>
      <c r="F1092">
        <v>0.96922993000000002</v>
      </c>
      <c r="G1092" s="1">
        <v>1.01712932</v>
      </c>
      <c r="H1092">
        <f t="shared" si="64"/>
        <v>80.000000249999999</v>
      </c>
      <c r="I1092">
        <f t="shared" si="65"/>
        <v>7.5999999600000008</v>
      </c>
      <c r="J1092">
        <f t="shared" si="66"/>
        <v>8.9999999700000013E-2</v>
      </c>
      <c r="K1092">
        <f t="shared" si="67"/>
        <v>22.9657059</v>
      </c>
    </row>
    <row r="1093" spans="2:11" x14ac:dyDescent="0.25">
      <c r="B1093">
        <v>1.06656116</v>
      </c>
      <c r="C1093">
        <v>0.78898292000000003</v>
      </c>
      <c r="D1093">
        <v>0.69233113000000002</v>
      </c>
      <c r="E1093">
        <v>0.76525586999999995</v>
      </c>
      <c r="F1093">
        <v>0.96888823000000002</v>
      </c>
      <c r="G1093" s="1">
        <v>1.017898</v>
      </c>
      <c r="H1093">
        <f t="shared" si="64"/>
        <v>79.992086999999998</v>
      </c>
      <c r="I1093">
        <f t="shared" si="65"/>
        <v>7.7320326160000006</v>
      </c>
      <c r="J1093">
        <f t="shared" si="66"/>
        <v>9.0003046900000008E-2</v>
      </c>
      <c r="K1093">
        <f t="shared" si="67"/>
        <v>22.957676099999997</v>
      </c>
    </row>
    <row r="1094" spans="2:11" x14ac:dyDescent="0.25">
      <c r="B1094">
        <v>1.06650969</v>
      </c>
      <c r="C1094">
        <v>0.78924649999999996</v>
      </c>
      <c r="D1094">
        <v>0.69230769000000003</v>
      </c>
      <c r="E1094">
        <v>0.76085135999999998</v>
      </c>
      <c r="F1094">
        <v>0.96962033000000003</v>
      </c>
      <c r="G1094" s="1">
        <v>1.01804761</v>
      </c>
      <c r="H1094">
        <f t="shared" ref="H1094:H1157" si="68">B1094*75</f>
        <v>79.988226749999995</v>
      </c>
      <c r="I1094">
        <f t="shared" ref="I1094:I1157" si="69">C1094*9.8</f>
        <v>7.7346157</v>
      </c>
      <c r="J1094">
        <f t="shared" ref="J1094:J1157" si="70">D1094*0.13</f>
        <v>8.9999999700000013E-2</v>
      </c>
      <c r="K1094">
        <f t="shared" ref="K1094:K1157" si="71">E1094*30</f>
        <v>22.825540799999999</v>
      </c>
    </row>
    <row r="1095" spans="2:11" x14ac:dyDescent="0.25">
      <c r="B1095">
        <v>1.06656006</v>
      </c>
      <c r="C1095">
        <v>0.79146055999999998</v>
      </c>
      <c r="D1095">
        <v>0.69233895000000001</v>
      </c>
      <c r="E1095">
        <v>0.76198969999999999</v>
      </c>
      <c r="F1095">
        <v>0.96833374999999999</v>
      </c>
      <c r="G1095" s="1">
        <v>1.0173869799999999</v>
      </c>
      <c r="H1095">
        <f t="shared" si="68"/>
        <v>79.992004500000007</v>
      </c>
      <c r="I1095">
        <f t="shared" si="69"/>
        <v>7.756313488</v>
      </c>
      <c r="J1095">
        <f t="shared" si="70"/>
        <v>9.0004063500000009E-2</v>
      </c>
      <c r="K1095">
        <f t="shared" si="71"/>
        <v>22.859690999999998</v>
      </c>
    </row>
    <row r="1096" spans="2:11" x14ac:dyDescent="0.25">
      <c r="B1096">
        <v>1.0666577900000001</v>
      </c>
      <c r="C1096">
        <v>0.78898924999999998</v>
      </c>
      <c r="D1096">
        <v>0.69230769000000003</v>
      </c>
      <c r="E1096">
        <v>0.76980649000000001</v>
      </c>
      <c r="F1096">
        <v>0.96881010999999995</v>
      </c>
      <c r="G1096" s="1">
        <v>1.0068275900000001</v>
      </c>
      <c r="H1096">
        <f t="shared" si="68"/>
        <v>79.999334250000004</v>
      </c>
      <c r="I1096">
        <f t="shared" si="69"/>
        <v>7.7320946500000005</v>
      </c>
      <c r="J1096">
        <f t="shared" si="70"/>
        <v>8.9999999700000013E-2</v>
      </c>
      <c r="K1096">
        <f t="shared" si="71"/>
        <v>23.094194699999999</v>
      </c>
    </row>
    <row r="1097" spans="2:11" x14ac:dyDescent="0.25">
      <c r="B1097">
        <v>1.06656928</v>
      </c>
      <c r="C1097">
        <v>0.78996177999999995</v>
      </c>
      <c r="D1097">
        <v>0.69232198</v>
      </c>
      <c r="E1097">
        <v>0.76001322000000004</v>
      </c>
      <c r="F1097">
        <v>0.96840901000000001</v>
      </c>
      <c r="G1097" s="1">
        <v>1.01775248</v>
      </c>
      <c r="H1097">
        <f t="shared" si="68"/>
        <v>79.992695999999995</v>
      </c>
      <c r="I1097">
        <f t="shared" si="69"/>
        <v>7.7416254440000003</v>
      </c>
      <c r="J1097">
        <f t="shared" si="70"/>
        <v>9.000185740000001E-2</v>
      </c>
      <c r="K1097">
        <f t="shared" si="71"/>
        <v>22.800396600000003</v>
      </c>
    </row>
    <row r="1098" spans="2:11" x14ac:dyDescent="0.25">
      <c r="B1098">
        <v>1.06657713</v>
      </c>
      <c r="C1098">
        <v>0.78974449000000002</v>
      </c>
      <c r="D1098">
        <v>0.69232168000000005</v>
      </c>
      <c r="E1098">
        <v>0.75602659000000005</v>
      </c>
      <c r="F1098">
        <v>0.96878626000000001</v>
      </c>
      <c r="G1098" s="1">
        <v>1.01745968</v>
      </c>
      <c r="H1098">
        <f t="shared" si="68"/>
        <v>79.993284750000001</v>
      </c>
      <c r="I1098">
        <f t="shared" si="69"/>
        <v>7.739496002000001</v>
      </c>
      <c r="J1098">
        <f t="shared" si="70"/>
        <v>9.0001818400000017E-2</v>
      </c>
      <c r="K1098">
        <f t="shared" si="71"/>
        <v>22.680797700000003</v>
      </c>
    </row>
    <row r="1099" spans="2:11" x14ac:dyDescent="0.25">
      <c r="B1099">
        <v>1.0665497399999999</v>
      </c>
      <c r="C1099">
        <v>0.78871331</v>
      </c>
      <c r="D1099">
        <v>0.69237168000000004</v>
      </c>
      <c r="E1099">
        <v>0.76596624000000002</v>
      </c>
      <c r="F1099">
        <v>0.96892961</v>
      </c>
      <c r="G1099" s="1">
        <v>1.01717692</v>
      </c>
      <c r="H1099">
        <f t="shared" si="68"/>
        <v>79.9912305</v>
      </c>
      <c r="I1099">
        <f t="shared" si="69"/>
        <v>7.7293904380000003</v>
      </c>
      <c r="J1099">
        <f t="shared" si="70"/>
        <v>9.0008318400000009E-2</v>
      </c>
      <c r="K1099">
        <f t="shared" si="71"/>
        <v>22.978987199999999</v>
      </c>
    </row>
    <row r="1100" spans="2:11" x14ac:dyDescent="0.25">
      <c r="B1100">
        <v>1.06653021</v>
      </c>
      <c r="C1100">
        <v>0.78959829000000004</v>
      </c>
      <c r="D1100">
        <v>0.69230769000000003</v>
      </c>
      <c r="E1100">
        <v>0.77462651999999999</v>
      </c>
      <c r="F1100">
        <v>0.96890679000000002</v>
      </c>
      <c r="G1100" s="1">
        <v>1.01825147</v>
      </c>
      <c r="H1100">
        <f t="shared" si="68"/>
        <v>79.989765750000004</v>
      </c>
      <c r="I1100">
        <f t="shared" si="69"/>
        <v>7.7380632420000008</v>
      </c>
      <c r="J1100">
        <f t="shared" si="70"/>
        <v>8.9999999700000013E-2</v>
      </c>
      <c r="K1100">
        <f t="shared" si="71"/>
        <v>23.2387956</v>
      </c>
    </row>
    <row r="1101" spans="2:11" x14ac:dyDescent="0.25">
      <c r="B1101">
        <v>1.0665646499999999</v>
      </c>
      <c r="C1101">
        <v>0.78908365999999996</v>
      </c>
      <c r="D1101">
        <v>0.69234317999999995</v>
      </c>
      <c r="E1101">
        <v>0.76577401</v>
      </c>
      <c r="F1101">
        <v>0.96858403000000004</v>
      </c>
      <c r="G1101" s="1">
        <v>1.01754513</v>
      </c>
      <c r="H1101">
        <f t="shared" si="68"/>
        <v>79.992348749999991</v>
      </c>
      <c r="I1101">
        <f t="shared" si="69"/>
        <v>7.7330198680000004</v>
      </c>
      <c r="J1101">
        <f t="shared" si="70"/>
        <v>9.0004613400000003E-2</v>
      </c>
      <c r="K1101">
        <f t="shared" si="71"/>
        <v>22.973220300000001</v>
      </c>
    </row>
    <row r="1102" spans="2:11" x14ac:dyDescent="0.25">
      <c r="B1102">
        <v>1.06666667</v>
      </c>
      <c r="C1102">
        <v>0.78398729</v>
      </c>
      <c r="D1102">
        <v>0.69230769000000003</v>
      </c>
      <c r="E1102">
        <v>0.76363649</v>
      </c>
      <c r="F1102">
        <v>0.97613106000000005</v>
      </c>
      <c r="G1102" s="1">
        <v>1.01801754</v>
      </c>
      <c r="H1102">
        <f t="shared" si="68"/>
        <v>80.000000249999999</v>
      </c>
      <c r="I1102">
        <f t="shared" si="69"/>
        <v>7.6830754420000007</v>
      </c>
      <c r="J1102">
        <f t="shared" si="70"/>
        <v>8.9999999700000013E-2</v>
      </c>
      <c r="K1102">
        <f t="shared" si="71"/>
        <v>22.909094700000001</v>
      </c>
    </row>
    <row r="1103" spans="2:11" x14ac:dyDescent="0.25">
      <c r="B1103">
        <v>1.06666667</v>
      </c>
      <c r="C1103">
        <v>0.77596443999999998</v>
      </c>
      <c r="D1103">
        <v>0.69230769000000003</v>
      </c>
      <c r="E1103">
        <v>0.66164504000000002</v>
      </c>
      <c r="F1103">
        <v>0.96817443000000003</v>
      </c>
      <c r="G1103" s="1">
        <v>1.0156019599999999</v>
      </c>
      <c r="H1103">
        <f t="shared" si="68"/>
        <v>80.000000249999999</v>
      </c>
      <c r="I1103">
        <f t="shared" si="69"/>
        <v>7.6044515120000007</v>
      </c>
      <c r="J1103">
        <f t="shared" si="70"/>
        <v>8.9999999700000013E-2</v>
      </c>
      <c r="K1103">
        <f t="shared" si="71"/>
        <v>19.849351200000001</v>
      </c>
    </row>
    <row r="1104" spans="2:11" x14ac:dyDescent="0.25">
      <c r="B1104">
        <v>1.06655736</v>
      </c>
      <c r="C1104">
        <v>0.78870119999999999</v>
      </c>
      <c r="D1104">
        <v>0.69233106</v>
      </c>
      <c r="E1104">
        <v>0.76524232999999997</v>
      </c>
      <c r="F1104">
        <v>0.96870447000000004</v>
      </c>
      <c r="G1104" s="1">
        <v>1.0178173100000001</v>
      </c>
      <c r="H1104">
        <f t="shared" si="68"/>
        <v>79.991802000000007</v>
      </c>
      <c r="I1104">
        <f t="shared" si="69"/>
        <v>7.7292717600000005</v>
      </c>
      <c r="J1104">
        <f t="shared" si="70"/>
        <v>9.0003037800000005E-2</v>
      </c>
      <c r="K1104">
        <f t="shared" si="71"/>
        <v>22.9572699</v>
      </c>
    </row>
    <row r="1105" spans="2:11" x14ac:dyDescent="0.25">
      <c r="B1105">
        <v>1.0665526999999999</v>
      </c>
      <c r="C1105">
        <v>0.78902861999999996</v>
      </c>
      <c r="D1105">
        <v>0.69235173000000005</v>
      </c>
      <c r="E1105">
        <v>0.76502453999999998</v>
      </c>
      <c r="F1105">
        <v>0.96875966000000002</v>
      </c>
      <c r="G1105" s="1">
        <v>1.0173061999999999</v>
      </c>
      <c r="H1105">
        <f t="shared" si="68"/>
        <v>79.991452499999994</v>
      </c>
      <c r="I1105">
        <f t="shared" si="69"/>
        <v>7.7324804760000001</v>
      </c>
      <c r="J1105">
        <f t="shared" si="70"/>
        <v>9.0005724900000014E-2</v>
      </c>
      <c r="K1105">
        <f t="shared" si="71"/>
        <v>22.950736199999998</v>
      </c>
    </row>
    <row r="1106" spans="2:11" x14ac:dyDescent="0.25">
      <c r="B1106">
        <v>1.06666667</v>
      </c>
      <c r="C1106">
        <v>0.78034521999999995</v>
      </c>
      <c r="D1106">
        <v>0.69230769000000003</v>
      </c>
      <c r="E1106">
        <v>0.75600433</v>
      </c>
      <c r="F1106">
        <v>0.93978205999999997</v>
      </c>
      <c r="G1106" s="1">
        <v>1.02450705</v>
      </c>
      <c r="H1106">
        <f t="shared" si="68"/>
        <v>80.000000249999999</v>
      </c>
      <c r="I1106">
        <f t="shared" si="69"/>
        <v>7.6473831560000001</v>
      </c>
      <c r="J1106">
        <f t="shared" si="70"/>
        <v>8.9999999700000013E-2</v>
      </c>
      <c r="K1106">
        <f t="shared" si="71"/>
        <v>22.680129900000001</v>
      </c>
    </row>
    <row r="1107" spans="2:11" x14ac:dyDescent="0.25">
      <c r="B1107">
        <v>1.0665454400000001</v>
      </c>
      <c r="C1107">
        <v>0.78960428999999999</v>
      </c>
      <c r="D1107">
        <v>0.69235091999999998</v>
      </c>
      <c r="E1107">
        <v>0.76561504000000002</v>
      </c>
      <c r="F1107">
        <v>0.96901440999999999</v>
      </c>
      <c r="G1107" s="1">
        <v>1.0172324699999999</v>
      </c>
      <c r="H1107">
        <f t="shared" si="68"/>
        <v>79.990908000000005</v>
      </c>
      <c r="I1107">
        <f t="shared" si="69"/>
        <v>7.7381220420000005</v>
      </c>
      <c r="J1107">
        <f t="shared" si="70"/>
        <v>9.0005619600000003E-2</v>
      </c>
      <c r="K1107">
        <f t="shared" si="71"/>
        <v>22.968451200000001</v>
      </c>
    </row>
    <row r="1108" spans="2:11" x14ac:dyDescent="0.25">
      <c r="B1108">
        <v>1.0664018900000001</v>
      </c>
      <c r="C1108">
        <v>0.78893064999999996</v>
      </c>
      <c r="D1108">
        <v>0.69231381999999997</v>
      </c>
      <c r="E1108">
        <v>0.76226026999999996</v>
      </c>
      <c r="F1108">
        <v>0.96880743999999996</v>
      </c>
      <c r="G1108" s="1">
        <v>1.01728873</v>
      </c>
      <c r="H1108">
        <f t="shared" si="68"/>
        <v>79.980141750000001</v>
      </c>
      <c r="I1108">
        <f t="shared" si="69"/>
        <v>7.7315203700000001</v>
      </c>
      <c r="J1108">
        <f t="shared" si="70"/>
        <v>9.0000796600000002E-2</v>
      </c>
      <c r="K1108">
        <f t="shared" si="71"/>
        <v>22.867808099999998</v>
      </c>
    </row>
    <row r="1109" spans="2:11" x14ac:dyDescent="0.25">
      <c r="B1109">
        <v>1.06666667</v>
      </c>
      <c r="C1109">
        <v>0.78506078999999995</v>
      </c>
      <c r="D1109">
        <v>0.69230769000000003</v>
      </c>
      <c r="E1109">
        <v>0.77109633</v>
      </c>
      <c r="F1109">
        <v>0.97187561</v>
      </c>
      <c r="G1109" s="1">
        <v>1.02680861</v>
      </c>
      <c r="H1109">
        <f t="shared" si="68"/>
        <v>80.000000249999999</v>
      </c>
      <c r="I1109">
        <f t="shared" si="69"/>
        <v>7.6935957420000003</v>
      </c>
      <c r="J1109">
        <f t="shared" si="70"/>
        <v>8.9999999700000013E-2</v>
      </c>
      <c r="K1109">
        <f t="shared" si="71"/>
        <v>23.132889899999999</v>
      </c>
    </row>
    <row r="1110" spans="2:11" x14ac:dyDescent="0.25">
      <c r="B1110">
        <v>1.06654118</v>
      </c>
      <c r="C1110">
        <v>0.78899253000000003</v>
      </c>
      <c r="D1110">
        <v>0.69230769000000003</v>
      </c>
      <c r="E1110">
        <v>0.76105586999999997</v>
      </c>
      <c r="F1110">
        <v>0.96881254999999999</v>
      </c>
      <c r="G1110" s="1">
        <v>1.0173666100000001</v>
      </c>
      <c r="H1110">
        <f t="shared" si="68"/>
        <v>79.990588500000001</v>
      </c>
      <c r="I1110">
        <f t="shared" si="69"/>
        <v>7.7321267940000009</v>
      </c>
      <c r="J1110">
        <f t="shared" si="70"/>
        <v>8.9999999700000013E-2</v>
      </c>
      <c r="K1110">
        <f t="shared" si="71"/>
        <v>22.831676099999999</v>
      </c>
    </row>
    <row r="1111" spans="2:11" x14ac:dyDescent="0.25">
      <c r="B1111">
        <v>1.06656222</v>
      </c>
      <c r="C1111">
        <v>0.78916719999999996</v>
      </c>
      <c r="D1111">
        <v>0.69234284999999995</v>
      </c>
      <c r="E1111">
        <v>0.76574761000000002</v>
      </c>
      <c r="F1111">
        <v>0.97269433000000005</v>
      </c>
      <c r="G1111" s="1">
        <v>1.0174386900000001</v>
      </c>
      <c r="H1111">
        <f t="shared" si="68"/>
        <v>79.992166499999996</v>
      </c>
      <c r="I1111">
        <f t="shared" si="69"/>
        <v>7.7338385600000006</v>
      </c>
      <c r="J1111">
        <f t="shared" si="70"/>
        <v>9.0004570499999992E-2</v>
      </c>
      <c r="K1111">
        <f t="shared" si="71"/>
        <v>22.972428300000001</v>
      </c>
    </row>
    <row r="1112" spans="2:11" x14ac:dyDescent="0.25">
      <c r="B1112">
        <v>1.06658429</v>
      </c>
      <c r="C1112">
        <v>0.78918818999999996</v>
      </c>
      <c r="D1112">
        <v>0.69232442999999999</v>
      </c>
      <c r="E1112">
        <v>0.76491726999999998</v>
      </c>
      <c r="F1112">
        <v>0.96898627999999998</v>
      </c>
      <c r="G1112" s="1">
        <v>1.01735313</v>
      </c>
      <c r="H1112">
        <f t="shared" si="68"/>
        <v>79.993821749999995</v>
      </c>
      <c r="I1112">
        <f t="shared" si="69"/>
        <v>7.7340442620000003</v>
      </c>
      <c r="J1112">
        <f t="shared" si="70"/>
        <v>9.0002175900000009E-2</v>
      </c>
      <c r="K1112">
        <f t="shared" si="71"/>
        <v>22.9475181</v>
      </c>
    </row>
    <row r="1113" spans="2:11" x14ac:dyDescent="0.25">
      <c r="B1113">
        <v>1.0665669099999999</v>
      </c>
      <c r="C1113">
        <v>0.78868514999999995</v>
      </c>
      <c r="D1113">
        <v>0.69230769000000003</v>
      </c>
      <c r="E1113">
        <v>0.76030834000000003</v>
      </c>
      <c r="F1113">
        <v>0.96810313999999997</v>
      </c>
      <c r="G1113" s="1">
        <v>1.01766807</v>
      </c>
      <c r="H1113">
        <f t="shared" si="68"/>
        <v>79.992518249999989</v>
      </c>
      <c r="I1113">
        <f t="shared" si="69"/>
        <v>7.7291144699999998</v>
      </c>
      <c r="J1113">
        <f t="shared" si="70"/>
        <v>8.9999999700000013E-2</v>
      </c>
      <c r="K1113">
        <f t="shared" si="71"/>
        <v>22.809250200000001</v>
      </c>
    </row>
    <row r="1114" spans="2:11" x14ac:dyDescent="0.25">
      <c r="B1114">
        <v>1.0665419899999999</v>
      </c>
      <c r="C1114">
        <v>0.78849126000000003</v>
      </c>
      <c r="D1114">
        <v>0.69234479000000004</v>
      </c>
      <c r="E1114">
        <v>0.76712314000000004</v>
      </c>
      <c r="F1114">
        <v>0.96836014999999998</v>
      </c>
      <c r="G1114" s="1">
        <v>1.0172060199999999</v>
      </c>
      <c r="H1114">
        <f t="shared" si="68"/>
        <v>79.99064924999999</v>
      </c>
      <c r="I1114">
        <f t="shared" si="69"/>
        <v>7.7272143480000004</v>
      </c>
      <c r="J1114">
        <f t="shared" si="70"/>
        <v>9.0004822700000015E-2</v>
      </c>
      <c r="K1114">
        <f t="shared" si="71"/>
        <v>23.0136942</v>
      </c>
    </row>
    <row r="1115" spans="2:11" x14ac:dyDescent="0.25">
      <c r="B1115">
        <v>1.0665735700000001</v>
      </c>
      <c r="C1115">
        <v>0.78955153</v>
      </c>
      <c r="D1115">
        <v>0.69230769000000003</v>
      </c>
      <c r="E1115">
        <v>0.76025076999999996</v>
      </c>
      <c r="F1115">
        <v>0.96903026000000003</v>
      </c>
      <c r="G1115" s="1">
        <v>1.0166646800000001</v>
      </c>
      <c r="H1115">
        <f t="shared" si="68"/>
        <v>79.993017750000007</v>
      </c>
      <c r="I1115">
        <f t="shared" si="69"/>
        <v>7.7376049940000007</v>
      </c>
      <c r="J1115">
        <f t="shared" si="70"/>
        <v>8.9999999700000013E-2</v>
      </c>
      <c r="K1115">
        <f t="shared" si="71"/>
        <v>22.807523099999997</v>
      </c>
    </row>
    <row r="1116" spans="2:11" x14ac:dyDescent="0.25">
      <c r="B1116">
        <v>1.0665870900000001</v>
      </c>
      <c r="C1116">
        <v>0.78993352999999999</v>
      </c>
      <c r="D1116">
        <v>0.69233299000000004</v>
      </c>
      <c r="E1116">
        <v>0.76375037999999995</v>
      </c>
      <c r="F1116">
        <v>0.96891906000000005</v>
      </c>
      <c r="G1116" s="1">
        <v>1.0175287399999999</v>
      </c>
      <c r="H1116">
        <f t="shared" si="68"/>
        <v>79.994031750000005</v>
      </c>
      <c r="I1116">
        <f t="shared" si="69"/>
        <v>7.7413485940000006</v>
      </c>
      <c r="J1116">
        <f t="shared" si="70"/>
        <v>9.0003288700000003E-2</v>
      </c>
      <c r="K1116">
        <f t="shared" si="71"/>
        <v>22.9125114</v>
      </c>
    </row>
    <row r="1117" spans="2:11" x14ac:dyDescent="0.25">
      <c r="B1117">
        <v>1.0665840900000001</v>
      </c>
      <c r="C1117">
        <v>0.78868214000000003</v>
      </c>
      <c r="D1117">
        <v>0.69234671999999997</v>
      </c>
      <c r="E1117">
        <v>0.76933249999999997</v>
      </c>
      <c r="F1117">
        <v>0.96895759000000004</v>
      </c>
      <c r="G1117" s="1">
        <v>1.0175502700000001</v>
      </c>
      <c r="H1117">
        <f t="shared" si="68"/>
        <v>79.993806750000005</v>
      </c>
      <c r="I1117">
        <f t="shared" si="69"/>
        <v>7.7290849720000008</v>
      </c>
      <c r="J1117">
        <f t="shared" si="70"/>
        <v>9.0005073599999999E-2</v>
      </c>
      <c r="K1117">
        <f t="shared" si="71"/>
        <v>23.079974999999997</v>
      </c>
    </row>
    <row r="1118" spans="2:11" x14ac:dyDescent="0.25">
      <c r="B1118">
        <v>1.0665562</v>
      </c>
      <c r="C1118">
        <v>0.78875490000000004</v>
      </c>
      <c r="D1118">
        <v>0.69235457</v>
      </c>
      <c r="E1118">
        <v>0.76618472999999998</v>
      </c>
      <c r="F1118">
        <v>0.96843535999999997</v>
      </c>
      <c r="G1118" s="1">
        <v>1.0173457100000001</v>
      </c>
      <c r="H1118">
        <f t="shared" si="68"/>
        <v>79.991714999999999</v>
      </c>
      <c r="I1118">
        <f t="shared" si="69"/>
        <v>7.7297980200000005</v>
      </c>
      <c r="J1118">
        <f t="shared" si="70"/>
        <v>9.0006094100000003E-2</v>
      </c>
      <c r="K1118">
        <f t="shared" si="71"/>
        <v>22.985541900000001</v>
      </c>
    </row>
    <row r="1119" spans="2:11" x14ac:dyDescent="0.25">
      <c r="B1119">
        <v>1.0665675100000001</v>
      </c>
      <c r="C1119">
        <v>0.78917890000000002</v>
      </c>
      <c r="D1119">
        <v>0.69235606000000005</v>
      </c>
      <c r="E1119">
        <v>0.76420549000000004</v>
      </c>
      <c r="F1119">
        <v>0.96871247999999999</v>
      </c>
      <c r="G1119" s="1">
        <v>1.0174738000000001</v>
      </c>
      <c r="H1119">
        <f t="shared" si="68"/>
        <v>79.992563250000003</v>
      </c>
      <c r="I1119">
        <f t="shared" si="69"/>
        <v>7.733953220000001</v>
      </c>
      <c r="J1119">
        <f t="shared" si="70"/>
        <v>9.0006287800000015E-2</v>
      </c>
      <c r="K1119">
        <f t="shared" si="71"/>
        <v>22.926164700000001</v>
      </c>
    </row>
    <row r="1120" spans="2:11" x14ac:dyDescent="0.25">
      <c r="B1120">
        <v>1.0665936499999999</v>
      </c>
      <c r="C1120">
        <v>0.78812305999999999</v>
      </c>
      <c r="D1120">
        <v>0.69230769000000003</v>
      </c>
      <c r="E1120">
        <v>0.76217471000000003</v>
      </c>
      <c r="F1120">
        <v>0.96900523999999999</v>
      </c>
      <c r="G1120" s="1">
        <v>1.01779777</v>
      </c>
      <c r="H1120">
        <f t="shared" si="68"/>
        <v>79.994523749999999</v>
      </c>
      <c r="I1120">
        <f t="shared" si="69"/>
        <v>7.7236059880000001</v>
      </c>
      <c r="J1120">
        <f t="shared" si="70"/>
        <v>8.9999999700000013E-2</v>
      </c>
      <c r="K1120">
        <f t="shared" si="71"/>
        <v>22.865241300000001</v>
      </c>
    </row>
    <row r="1121" spans="2:11" x14ac:dyDescent="0.25">
      <c r="B1121">
        <v>1.06666667</v>
      </c>
      <c r="C1121">
        <v>0.78221306999999995</v>
      </c>
      <c r="D1121">
        <v>0.69230769000000003</v>
      </c>
      <c r="E1121">
        <v>0.76910831000000002</v>
      </c>
      <c r="F1121">
        <v>0.98527207000000006</v>
      </c>
      <c r="G1121" s="1">
        <v>1.0218695600000001</v>
      </c>
      <c r="H1121">
        <f t="shared" si="68"/>
        <v>80.000000249999999</v>
      </c>
      <c r="I1121">
        <f t="shared" si="69"/>
        <v>7.6656880860000003</v>
      </c>
      <c r="J1121">
        <f t="shared" si="70"/>
        <v>8.9999999700000013E-2</v>
      </c>
      <c r="K1121">
        <f t="shared" si="71"/>
        <v>23.073249300000001</v>
      </c>
    </row>
    <row r="1122" spans="2:11" x14ac:dyDescent="0.25">
      <c r="B1122">
        <v>1.06654424</v>
      </c>
      <c r="C1122">
        <v>0.78965050000000003</v>
      </c>
      <c r="D1122">
        <v>0.69236202000000002</v>
      </c>
      <c r="E1122">
        <v>0.76971637000000004</v>
      </c>
      <c r="F1122">
        <v>0.96910872000000003</v>
      </c>
      <c r="G1122" s="1">
        <v>1.0175949</v>
      </c>
      <c r="H1122">
        <f t="shared" si="68"/>
        <v>79.990818000000004</v>
      </c>
      <c r="I1122">
        <f t="shared" si="69"/>
        <v>7.7385749000000006</v>
      </c>
      <c r="J1122">
        <f t="shared" si="70"/>
        <v>9.0007062600000007E-2</v>
      </c>
      <c r="K1122">
        <f t="shared" si="71"/>
        <v>23.091491100000002</v>
      </c>
    </row>
    <row r="1123" spans="2:11" x14ac:dyDescent="0.25">
      <c r="B1123">
        <v>1.0665463399999999</v>
      </c>
      <c r="C1123">
        <v>0.78856822999999998</v>
      </c>
      <c r="D1123">
        <v>0.69236454000000003</v>
      </c>
      <c r="E1123">
        <v>0.76207148000000002</v>
      </c>
      <c r="F1123">
        <v>0.96873542999999995</v>
      </c>
      <c r="G1123" s="1">
        <v>1.01703495</v>
      </c>
      <c r="H1123">
        <f t="shared" si="68"/>
        <v>79.99097549999999</v>
      </c>
      <c r="I1123">
        <f t="shared" si="69"/>
        <v>7.7279686540000005</v>
      </c>
      <c r="J1123">
        <f t="shared" si="70"/>
        <v>9.0007390200000009E-2</v>
      </c>
      <c r="K1123">
        <f t="shared" si="71"/>
        <v>22.862144400000002</v>
      </c>
    </row>
    <row r="1124" spans="2:11" x14ac:dyDescent="0.25">
      <c r="B1124">
        <v>1.06666667</v>
      </c>
      <c r="C1124">
        <v>0.79337148000000002</v>
      </c>
      <c r="D1124">
        <v>0.69230769000000003</v>
      </c>
      <c r="E1124">
        <v>0.76370375999999995</v>
      </c>
      <c r="F1124">
        <v>0.96741847999999997</v>
      </c>
      <c r="G1124" s="1">
        <v>1.01857204</v>
      </c>
      <c r="H1124">
        <f t="shared" si="68"/>
        <v>80.000000249999999</v>
      </c>
      <c r="I1124">
        <f t="shared" si="69"/>
        <v>7.7750405040000006</v>
      </c>
      <c r="J1124">
        <f t="shared" si="70"/>
        <v>8.9999999700000013E-2</v>
      </c>
      <c r="K1124">
        <f t="shared" si="71"/>
        <v>22.911112799999998</v>
      </c>
    </row>
    <row r="1125" spans="2:11" x14ac:dyDescent="0.25">
      <c r="B1125">
        <v>1.0661550099999999</v>
      </c>
      <c r="C1125">
        <v>0.78820458999999998</v>
      </c>
      <c r="D1125">
        <v>0.69235438000000005</v>
      </c>
      <c r="E1125">
        <v>0.75463939999999996</v>
      </c>
      <c r="F1125">
        <v>0.96821177999999997</v>
      </c>
      <c r="G1125" s="1">
        <v>1.01736217</v>
      </c>
      <c r="H1125">
        <f t="shared" si="68"/>
        <v>79.961625749999996</v>
      </c>
      <c r="I1125">
        <f t="shared" si="69"/>
        <v>7.7244049820000003</v>
      </c>
      <c r="J1125">
        <f t="shared" si="70"/>
        <v>9.0006069400000013E-2</v>
      </c>
      <c r="K1125">
        <f t="shared" si="71"/>
        <v>22.639181999999998</v>
      </c>
    </row>
    <row r="1126" spans="2:11" x14ac:dyDescent="0.25">
      <c r="B1126">
        <v>1.06666667</v>
      </c>
      <c r="C1126">
        <v>0.78583554</v>
      </c>
      <c r="D1126">
        <v>0.69230769000000003</v>
      </c>
      <c r="E1126">
        <v>0.73613205000000004</v>
      </c>
      <c r="F1126">
        <v>0.96430897999999998</v>
      </c>
      <c r="G1126" s="1">
        <v>1.0162203000000001</v>
      </c>
      <c r="H1126">
        <f t="shared" si="68"/>
        <v>80.000000249999999</v>
      </c>
      <c r="I1126">
        <f t="shared" si="69"/>
        <v>7.7011882920000003</v>
      </c>
      <c r="J1126">
        <f t="shared" si="70"/>
        <v>8.9999999700000013E-2</v>
      </c>
      <c r="K1126">
        <f t="shared" si="71"/>
        <v>22.083961500000001</v>
      </c>
    </row>
    <row r="1127" spans="2:11" x14ac:dyDescent="0.25">
      <c r="B1127">
        <v>1.0665492599999999</v>
      </c>
      <c r="C1127">
        <v>0.78942489999999998</v>
      </c>
      <c r="D1127">
        <v>0.69232627999999996</v>
      </c>
      <c r="E1127">
        <v>0.76718651000000004</v>
      </c>
      <c r="F1127">
        <v>0.96873540000000002</v>
      </c>
      <c r="G1127" s="1">
        <v>1.01843975</v>
      </c>
      <c r="H1127">
        <f t="shared" si="68"/>
        <v>79.991194499999992</v>
      </c>
      <c r="I1127">
        <f t="shared" si="69"/>
        <v>7.7363640200000008</v>
      </c>
      <c r="J1127">
        <f t="shared" si="70"/>
        <v>9.0002416399999993E-2</v>
      </c>
      <c r="K1127">
        <f t="shared" si="71"/>
        <v>23.015595300000001</v>
      </c>
    </row>
    <row r="1128" spans="2:11" x14ac:dyDescent="0.25">
      <c r="B1128">
        <v>1.06666667</v>
      </c>
      <c r="C1128">
        <v>0.82746986</v>
      </c>
      <c r="D1128">
        <v>0.69230769000000003</v>
      </c>
      <c r="E1128">
        <v>0.87794291000000002</v>
      </c>
      <c r="F1128">
        <v>0.97004276</v>
      </c>
      <c r="G1128" s="1">
        <v>1.0175061599999999</v>
      </c>
      <c r="H1128">
        <f t="shared" si="68"/>
        <v>80.000000249999999</v>
      </c>
      <c r="I1128">
        <f t="shared" si="69"/>
        <v>8.1092046280000005</v>
      </c>
      <c r="J1128">
        <f t="shared" si="70"/>
        <v>8.9999999700000013E-2</v>
      </c>
      <c r="K1128">
        <f t="shared" si="71"/>
        <v>26.338287300000001</v>
      </c>
    </row>
    <row r="1129" spans="2:11" x14ac:dyDescent="0.25">
      <c r="B1129">
        <v>1.06656225</v>
      </c>
      <c r="C1129">
        <v>0.78940717000000005</v>
      </c>
      <c r="D1129">
        <v>0.69237336999999999</v>
      </c>
      <c r="E1129">
        <v>0.77122760000000001</v>
      </c>
      <c r="F1129">
        <v>0.96896095000000004</v>
      </c>
      <c r="G1129" s="1">
        <v>1.0173805899999999</v>
      </c>
      <c r="H1129">
        <f t="shared" si="68"/>
        <v>79.992168750000005</v>
      </c>
      <c r="I1129">
        <f t="shared" si="69"/>
        <v>7.7361902660000013</v>
      </c>
      <c r="J1129">
        <f t="shared" si="70"/>
        <v>9.0008538100000007E-2</v>
      </c>
      <c r="K1129">
        <f t="shared" si="71"/>
        <v>23.136828000000001</v>
      </c>
    </row>
    <row r="1130" spans="2:11" x14ac:dyDescent="0.25">
      <c r="B1130">
        <v>1.06654907</v>
      </c>
      <c r="C1130">
        <v>0.79007903000000002</v>
      </c>
      <c r="D1130">
        <v>0.69235924000000004</v>
      </c>
      <c r="E1130">
        <v>0.76609362000000003</v>
      </c>
      <c r="F1130">
        <v>0.96923727000000004</v>
      </c>
      <c r="G1130" s="1">
        <v>1.0181689599999999</v>
      </c>
      <c r="H1130">
        <f t="shared" si="68"/>
        <v>79.991180249999999</v>
      </c>
      <c r="I1130">
        <f t="shared" si="69"/>
        <v>7.7427744940000007</v>
      </c>
      <c r="J1130">
        <f t="shared" si="70"/>
        <v>9.0006701200000011E-2</v>
      </c>
      <c r="K1130">
        <f t="shared" si="71"/>
        <v>22.982808600000002</v>
      </c>
    </row>
    <row r="1131" spans="2:11" x14ac:dyDescent="0.25">
      <c r="B1131">
        <v>1.06663131</v>
      </c>
      <c r="C1131">
        <v>0.78929377000000001</v>
      </c>
      <c r="D1131">
        <v>0.69234452999999996</v>
      </c>
      <c r="E1131">
        <v>0.77645005</v>
      </c>
      <c r="F1131">
        <v>0.96858389</v>
      </c>
      <c r="G1131" s="1">
        <v>1.0166846700000001</v>
      </c>
      <c r="H1131">
        <f t="shared" si="68"/>
        <v>79.997348250000002</v>
      </c>
      <c r="I1131">
        <f t="shared" si="69"/>
        <v>7.7350789460000007</v>
      </c>
      <c r="J1131">
        <f t="shared" si="70"/>
        <v>9.0004788899999993E-2</v>
      </c>
      <c r="K1131">
        <f t="shared" si="71"/>
        <v>23.293501500000001</v>
      </c>
    </row>
    <row r="1132" spans="2:11" x14ac:dyDescent="0.25">
      <c r="B1132">
        <v>1.06666667</v>
      </c>
      <c r="C1132">
        <v>0.79439983000000003</v>
      </c>
      <c r="D1132">
        <v>0.69230769000000003</v>
      </c>
      <c r="E1132">
        <v>0.76706366999999998</v>
      </c>
      <c r="F1132">
        <v>0.96929175000000001</v>
      </c>
      <c r="G1132" s="1">
        <v>1.01719344</v>
      </c>
      <c r="H1132">
        <f t="shared" si="68"/>
        <v>80.000000249999999</v>
      </c>
      <c r="I1132">
        <f t="shared" si="69"/>
        <v>7.7851183340000008</v>
      </c>
      <c r="J1132">
        <f t="shared" si="70"/>
        <v>8.9999999700000013E-2</v>
      </c>
      <c r="K1132">
        <f t="shared" si="71"/>
        <v>23.011910099999998</v>
      </c>
    </row>
    <row r="1133" spans="2:11" x14ac:dyDescent="0.25">
      <c r="B1133">
        <v>1.06656558</v>
      </c>
      <c r="C1133">
        <v>0.78935465000000005</v>
      </c>
      <c r="D1133">
        <v>0.69236960000000003</v>
      </c>
      <c r="E1133">
        <v>0.76870870000000002</v>
      </c>
      <c r="F1133">
        <v>0.96933853999999997</v>
      </c>
      <c r="G1133" s="1">
        <v>1.0175766399999999</v>
      </c>
      <c r="H1133">
        <f t="shared" si="68"/>
        <v>79.992418499999999</v>
      </c>
      <c r="I1133">
        <f t="shared" si="69"/>
        <v>7.7356755700000006</v>
      </c>
      <c r="J1133">
        <f t="shared" si="70"/>
        <v>9.0008048000000007E-2</v>
      </c>
      <c r="K1133">
        <f t="shared" si="71"/>
        <v>23.061261000000002</v>
      </c>
    </row>
    <row r="1134" spans="2:11" x14ac:dyDescent="0.25">
      <c r="B1134">
        <v>1.0665423599999999</v>
      </c>
      <c r="C1134">
        <v>0.78945768000000005</v>
      </c>
      <c r="D1134">
        <v>0.69231295000000004</v>
      </c>
      <c r="E1134">
        <v>0.76172424000000005</v>
      </c>
      <c r="F1134">
        <v>0.96824363999999996</v>
      </c>
      <c r="G1134" s="1">
        <v>1.0177143</v>
      </c>
      <c r="H1134">
        <f t="shared" si="68"/>
        <v>79.990676999999991</v>
      </c>
      <c r="I1134">
        <f t="shared" si="69"/>
        <v>7.736685264000001</v>
      </c>
      <c r="J1134">
        <f t="shared" si="70"/>
        <v>9.0000683500000012E-2</v>
      </c>
      <c r="K1134">
        <f t="shared" si="71"/>
        <v>22.851727200000003</v>
      </c>
    </row>
    <row r="1135" spans="2:11" x14ac:dyDescent="0.25">
      <c r="B1135">
        <v>1.0665456499999999</v>
      </c>
      <c r="C1135">
        <v>0.79024561000000004</v>
      </c>
      <c r="D1135">
        <v>0.69238177000000001</v>
      </c>
      <c r="E1135">
        <v>0.76412181000000001</v>
      </c>
      <c r="F1135">
        <v>0.96850365999999999</v>
      </c>
      <c r="G1135" s="1">
        <v>1.0171201599999999</v>
      </c>
      <c r="H1135">
        <f t="shared" si="68"/>
        <v>79.990923749999993</v>
      </c>
      <c r="I1135">
        <f t="shared" si="69"/>
        <v>7.7444069780000007</v>
      </c>
      <c r="J1135">
        <f t="shared" si="70"/>
        <v>9.0009630100000002E-2</v>
      </c>
      <c r="K1135">
        <f t="shared" si="71"/>
        <v>22.923654299999999</v>
      </c>
    </row>
    <row r="1136" spans="2:11" x14ac:dyDescent="0.25">
      <c r="B1136">
        <v>1.06664921</v>
      </c>
      <c r="C1136">
        <v>0.78813337000000006</v>
      </c>
      <c r="D1136">
        <v>0.69230769000000003</v>
      </c>
      <c r="E1136">
        <v>0.77854215999999998</v>
      </c>
      <c r="F1136">
        <v>0.96918199999999999</v>
      </c>
      <c r="G1136" s="1">
        <v>1.0119573900000001</v>
      </c>
      <c r="H1136">
        <f t="shared" si="68"/>
        <v>79.998690749999994</v>
      </c>
      <c r="I1136">
        <f t="shared" si="69"/>
        <v>7.7237070260000014</v>
      </c>
      <c r="J1136">
        <f t="shared" si="70"/>
        <v>8.9999999700000013E-2</v>
      </c>
      <c r="K1136">
        <f t="shared" si="71"/>
        <v>23.356264799999998</v>
      </c>
    </row>
    <row r="1137" spans="2:11" x14ac:dyDescent="0.25">
      <c r="B1137">
        <v>1.06654917</v>
      </c>
      <c r="C1137">
        <v>0.79040235000000003</v>
      </c>
      <c r="D1137">
        <v>0.69235683999999997</v>
      </c>
      <c r="E1137">
        <v>0.76494139000000005</v>
      </c>
      <c r="F1137">
        <v>0.96829310000000002</v>
      </c>
      <c r="G1137" s="1">
        <v>1.01793326</v>
      </c>
      <c r="H1137">
        <f t="shared" si="68"/>
        <v>79.991187750000009</v>
      </c>
      <c r="I1137">
        <f t="shared" si="69"/>
        <v>7.7459430300000012</v>
      </c>
      <c r="J1137">
        <f t="shared" si="70"/>
        <v>9.0006389199999995E-2</v>
      </c>
      <c r="K1137">
        <f t="shared" si="71"/>
        <v>22.948241700000001</v>
      </c>
    </row>
    <row r="1138" spans="2:11" x14ac:dyDescent="0.25">
      <c r="B1138">
        <v>1.06662433</v>
      </c>
      <c r="C1138">
        <v>0.79027559000000003</v>
      </c>
      <c r="D1138">
        <v>0.69231065999999997</v>
      </c>
      <c r="E1138">
        <v>0.75721028000000001</v>
      </c>
      <c r="F1138">
        <v>0.96790513</v>
      </c>
      <c r="G1138" s="1">
        <v>1.01761195</v>
      </c>
      <c r="H1138">
        <f t="shared" si="68"/>
        <v>79.996824750000002</v>
      </c>
      <c r="I1138">
        <f t="shared" si="69"/>
        <v>7.7447007820000007</v>
      </c>
      <c r="J1138">
        <f t="shared" si="70"/>
        <v>9.0000385799999999E-2</v>
      </c>
      <c r="K1138">
        <f t="shared" si="71"/>
        <v>22.716308399999999</v>
      </c>
    </row>
    <row r="1139" spans="2:11" x14ac:dyDescent="0.25">
      <c r="B1139">
        <v>1.06655948</v>
      </c>
      <c r="C1139">
        <v>0.78915636</v>
      </c>
      <c r="D1139">
        <v>0.69238818999999996</v>
      </c>
      <c r="E1139">
        <v>0.76650039999999997</v>
      </c>
      <c r="F1139">
        <v>0.96927914000000004</v>
      </c>
      <c r="G1139" s="1">
        <v>1.01728153</v>
      </c>
      <c r="H1139">
        <f t="shared" si="68"/>
        <v>79.991961000000003</v>
      </c>
      <c r="I1139">
        <f t="shared" si="69"/>
        <v>7.7337323280000003</v>
      </c>
      <c r="J1139">
        <f t="shared" si="70"/>
        <v>9.0010464700000001E-2</v>
      </c>
      <c r="K1139">
        <f t="shared" si="71"/>
        <v>22.995011999999999</v>
      </c>
    </row>
    <row r="1140" spans="2:11" x14ac:dyDescent="0.25">
      <c r="B1140">
        <v>1.06654943</v>
      </c>
      <c r="C1140">
        <v>0.78917382999999997</v>
      </c>
      <c r="D1140">
        <v>0.69230769000000003</v>
      </c>
      <c r="E1140">
        <v>0.77730909000000004</v>
      </c>
      <c r="F1140">
        <v>0.96922993000000002</v>
      </c>
      <c r="G1140" s="1">
        <v>1.0178689400000001</v>
      </c>
      <c r="H1140">
        <f t="shared" si="68"/>
        <v>79.991207250000002</v>
      </c>
      <c r="I1140">
        <f t="shared" si="69"/>
        <v>7.7339035340000004</v>
      </c>
      <c r="J1140">
        <f t="shared" si="70"/>
        <v>8.9999999700000013E-2</v>
      </c>
      <c r="K1140">
        <f t="shared" si="71"/>
        <v>23.319272700000003</v>
      </c>
    </row>
    <row r="1141" spans="2:11" x14ac:dyDescent="0.25">
      <c r="B1141">
        <v>1.06656898</v>
      </c>
      <c r="C1141">
        <v>0.78900435000000002</v>
      </c>
      <c r="D1141">
        <v>0.69234912000000004</v>
      </c>
      <c r="E1141">
        <v>0.76747955000000001</v>
      </c>
      <c r="F1141">
        <v>0.96878545999999999</v>
      </c>
      <c r="G1141" s="1">
        <v>1.0175536300000001</v>
      </c>
      <c r="H1141">
        <f t="shared" si="68"/>
        <v>79.992673499999995</v>
      </c>
      <c r="I1141">
        <f t="shared" si="69"/>
        <v>7.7322426300000009</v>
      </c>
      <c r="J1141">
        <f t="shared" si="70"/>
        <v>9.0005385600000015E-2</v>
      </c>
      <c r="K1141">
        <f t="shared" si="71"/>
        <v>23.024386499999999</v>
      </c>
    </row>
    <row r="1142" spans="2:11" x14ac:dyDescent="0.25">
      <c r="B1142">
        <v>1.06666667</v>
      </c>
      <c r="C1142">
        <v>0.79427534</v>
      </c>
      <c r="D1142">
        <v>0.69230769000000003</v>
      </c>
      <c r="E1142">
        <v>0.75437525000000005</v>
      </c>
      <c r="F1142">
        <v>0.97051187000000005</v>
      </c>
      <c r="G1142" s="1">
        <v>1.0173591900000001</v>
      </c>
      <c r="H1142">
        <f t="shared" si="68"/>
        <v>80.000000249999999</v>
      </c>
      <c r="I1142">
        <f t="shared" si="69"/>
        <v>7.7838983320000006</v>
      </c>
      <c r="J1142">
        <f t="shared" si="70"/>
        <v>8.9999999700000013E-2</v>
      </c>
      <c r="K1142">
        <f t="shared" si="71"/>
        <v>22.6312575</v>
      </c>
    </row>
    <row r="1143" spans="2:11" x14ac:dyDescent="0.25">
      <c r="B1143">
        <v>1.06666667</v>
      </c>
      <c r="C1143">
        <v>0.78222687000000002</v>
      </c>
      <c r="D1143">
        <v>0.69230769000000003</v>
      </c>
      <c r="E1143">
        <v>0.72847653000000001</v>
      </c>
      <c r="F1143">
        <v>0.97645749999999998</v>
      </c>
      <c r="G1143" s="1">
        <v>1.0149395999999999</v>
      </c>
      <c r="H1143">
        <f t="shared" si="68"/>
        <v>80.000000249999999</v>
      </c>
      <c r="I1143">
        <f t="shared" si="69"/>
        <v>7.6658233260000008</v>
      </c>
      <c r="J1143">
        <f t="shared" si="70"/>
        <v>8.9999999700000013E-2</v>
      </c>
      <c r="K1143">
        <f t="shared" si="71"/>
        <v>21.8542959</v>
      </c>
    </row>
    <row r="1144" spans="2:11" x14ac:dyDescent="0.25">
      <c r="B1144">
        <v>1.0665651300000001</v>
      </c>
      <c r="C1144">
        <v>0.78789423999999997</v>
      </c>
      <c r="D1144">
        <v>0.69237636999999996</v>
      </c>
      <c r="E1144">
        <v>0.77007802999999997</v>
      </c>
      <c r="F1144">
        <v>0.96910439999999998</v>
      </c>
      <c r="G1144" s="1">
        <v>1.0179106499999999</v>
      </c>
      <c r="H1144">
        <f t="shared" si="68"/>
        <v>79.992384749999999</v>
      </c>
      <c r="I1144">
        <f t="shared" si="69"/>
        <v>7.7213635520000006</v>
      </c>
      <c r="J1144">
        <f t="shared" si="70"/>
        <v>9.0008928099999996E-2</v>
      </c>
      <c r="K1144">
        <f t="shared" si="71"/>
        <v>23.102340899999998</v>
      </c>
    </row>
    <row r="1145" spans="2:11" x14ac:dyDescent="0.25">
      <c r="B1145">
        <v>1.06655156</v>
      </c>
      <c r="C1145">
        <v>0.78926231999999996</v>
      </c>
      <c r="D1145">
        <v>0.69236545000000005</v>
      </c>
      <c r="E1145">
        <v>0.76598599000000001</v>
      </c>
      <c r="F1145">
        <v>0.96896254000000004</v>
      </c>
      <c r="G1145" s="1">
        <v>1.01747579</v>
      </c>
      <c r="H1145">
        <f t="shared" si="68"/>
        <v>79.991366999999997</v>
      </c>
      <c r="I1145">
        <f t="shared" si="69"/>
        <v>7.7347707359999998</v>
      </c>
      <c r="J1145">
        <f t="shared" si="70"/>
        <v>9.0007508500000014E-2</v>
      </c>
      <c r="K1145">
        <f t="shared" si="71"/>
        <v>22.979579699999999</v>
      </c>
    </row>
    <row r="1146" spans="2:11" x14ac:dyDescent="0.25">
      <c r="B1146">
        <v>1.06666667</v>
      </c>
      <c r="C1146">
        <v>0.78417884999999998</v>
      </c>
      <c r="D1146">
        <v>0.69230769000000003</v>
      </c>
      <c r="E1146">
        <v>0.78421861999999998</v>
      </c>
      <c r="F1146">
        <v>0.93867526999999995</v>
      </c>
      <c r="G1146" s="1">
        <v>1.00430083</v>
      </c>
      <c r="H1146">
        <f t="shared" si="68"/>
        <v>80.000000249999999</v>
      </c>
      <c r="I1146">
        <f t="shared" si="69"/>
        <v>7.68495273</v>
      </c>
      <c r="J1146">
        <f t="shared" si="70"/>
        <v>8.9999999700000013E-2</v>
      </c>
      <c r="K1146">
        <f t="shared" si="71"/>
        <v>23.526558599999998</v>
      </c>
    </row>
    <row r="1147" spans="2:11" x14ac:dyDescent="0.25">
      <c r="B1147">
        <v>1.0665441600000001</v>
      </c>
      <c r="C1147">
        <v>0.78860036</v>
      </c>
      <c r="D1147">
        <v>0.69238995999999997</v>
      </c>
      <c r="E1147">
        <v>0.76774675999999997</v>
      </c>
      <c r="F1147">
        <v>0.96936458000000003</v>
      </c>
      <c r="G1147" s="1">
        <v>1.01715183</v>
      </c>
      <c r="H1147">
        <f t="shared" si="68"/>
        <v>79.990812000000005</v>
      </c>
      <c r="I1147">
        <f t="shared" si="69"/>
        <v>7.7282835280000004</v>
      </c>
      <c r="J1147">
        <f t="shared" si="70"/>
        <v>9.0010694799999999E-2</v>
      </c>
      <c r="K1147">
        <f t="shared" si="71"/>
        <v>23.0324028</v>
      </c>
    </row>
    <row r="1148" spans="2:11" x14ac:dyDescent="0.25">
      <c r="B1148">
        <v>1.06634948</v>
      </c>
      <c r="C1148">
        <v>0.78893974</v>
      </c>
      <c r="D1148">
        <v>0.6923222</v>
      </c>
      <c r="E1148">
        <v>0.76341219999999999</v>
      </c>
      <c r="F1148">
        <v>0.96916705999999997</v>
      </c>
      <c r="G1148" s="1">
        <v>1.0174336799999999</v>
      </c>
      <c r="H1148">
        <f t="shared" si="68"/>
        <v>79.976210999999992</v>
      </c>
      <c r="I1148">
        <f t="shared" si="69"/>
        <v>7.7316094520000007</v>
      </c>
      <c r="J1148">
        <f t="shared" si="70"/>
        <v>9.0001886000000003E-2</v>
      </c>
      <c r="K1148">
        <f t="shared" si="71"/>
        <v>22.902366000000001</v>
      </c>
    </row>
    <row r="1149" spans="2:11" x14ac:dyDescent="0.25">
      <c r="B1149">
        <v>1.06666667</v>
      </c>
      <c r="C1149">
        <v>0.78172967999999998</v>
      </c>
      <c r="D1149">
        <v>0.69230769000000003</v>
      </c>
      <c r="E1149">
        <v>0.76272463999999995</v>
      </c>
      <c r="F1149">
        <v>0.96818857000000003</v>
      </c>
      <c r="G1149" s="1">
        <v>1.02187663</v>
      </c>
      <c r="H1149">
        <f t="shared" si="68"/>
        <v>80.000000249999999</v>
      </c>
      <c r="I1149">
        <f t="shared" si="69"/>
        <v>7.6609508640000001</v>
      </c>
      <c r="J1149">
        <f t="shared" si="70"/>
        <v>8.9999999700000013E-2</v>
      </c>
      <c r="K1149">
        <f t="shared" si="71"/>
        <v>22.881739199999998</v>
      </c>
    </row>
    <row r="1150" spans="2:11" x14ac:dyDescent="0.25">
      <c r="B1150">
        <v>1.0665392499999999</v>
      </c>
      <c r="C1150">
        <v>0.78943587000000004</v>
      </c>
      <c r="D1150">
        <v>0.69234077000000005</v>
      </c>
      <c r="E1150">
        <v>0.76295804</v>
      </c>
      <c r="F1150">
        <v>0.96908242</v>
      </c>
      <c r="G1150" s="1">
        <v>1.01732651</v>
      </c>
      <c r="H1150">
        <f t="shared" si="68"/>
        <v>79.990443749999997</v>
      </c>
      <c r="I1150">
        <f t="shared" si="69"/>
        <v>7.7364715260000008</v>
      </c>
      <c r="J1150">
        <f t="shared" si="70"/>
        <v>9.0004300100000004E-2</v>
      </c>
      <c r="K1150">
        <f t="shared" si="71"/>
        <v>22.888741199999998</v>
      </c>
    </row>
    <row r="1151" spans="2:11" x14ac:dyDescent="0.25">
      <c r="B1151">
        <v>1.0665510600000001</v>
      </c>
      <c r="C1151">
        <v>0.78882741999999995</v>
      </c>
      <c r="D1151">
        <v>0.69234660000000003</v>
      </c>
      <c r="E1151">
        <v>0.75945262999999996</v>
      </c>
      <c r="F1151">
        <v>0.96629779999999998</v>
      </c>
      <c r="G1151" s="1">
        <v>1.01754349</v>
      </c>
      <c r="H1151">
        <f t="shared" si="68"/>
        <v>79.991329500000006</v>
      </c>
      <c r="I1151">
        <f t="shared" si="69"/>
        <v>7.7305087160000001</v>
      </c>
      <c r="J1151">
        <f t="shared" si="70"/>
        <v>9.0005058000000013E-2</v>
      </c>
      <c r="K1151">
        <f t="shared" si="71"/>
        <v>22.783578899999998</v>
      </c>
    </row>
    <row r="1152" spans="2:11" x14ac:dyDescent="0.25">
      <c r="B1152">
        <v>1.0665787600000001</v>
      </c>
      <c r="C1152">
        <v>0.78936938999999995</v>
      </c>
      <c r="D1152">
        <v>0.69233054000000005</v>
      </c>
      <c r="E1152">
        <v>0.7709182</v>
      </c>
      <c r="F1152">
        <v>0.96921457</v>
      </c>
      <c r="G1152" s="1">
        <v>1.0175531900000001</v>
      </c>
      <c r="H1152">
        <f t="shared" si="68"/>
        <v>79.993407000000005</v>
      </c>
      <c r="I1152">
        <f t="shared" si="69"/>
        <v>7.7358200220000004</v>
      </c>
      <c r="J1152">
        <f t="shared" si="70"/>
        <v>9.0002970200000004E-2</v>
      </c>
      <c r="K1152">
        <f t="shared" si="71"/>
        <v>23.127545999999999</v>
      </c>
    </row>
    <row r="1153" spans="2:11" x14ac:dyDescent="0.25">
      <c r="B1153">
        <v>1.0665646799999999</v>
      </c>
      <c r="C1153">
        <v>0.78921768999999997</v>
      </c>
      <c r="D1153">
        <v>0.69232948999999999</v>
      </c>
      <c r="E1153">
        <v>0.76210433</v>
      </c>
      <c r="F1153">
        <v>0.96863268000000002</v>
      </c>
      <c r="G1153" s="1">
        <v>1.0175068700000001</v>
      </c>
      <c r="H1153">
        <f t="shared" si="68"/>
        <v>79.992350999999999</v>
      </c>
      <c r="I1153">
        <f t="shared" si="69"/>
        <v>7.7343333620000001</v>
      </c>
      <c r="J1153">
        <f t="shared" si="70"/>
        <v>9.0002833700000007E-2</v>
      </c>
      <c r="K1153">
        <f t="shared" si="71"/>
        <v>22.863129900000001</v>
      </c>
    </row>
    <row r="1154" spans="2:11" x14ac:dyDescent="0.25">
      <c r="B1154">
        <v>1.06653335</v>
      </c>
      <c r="C1154">
        <v>0.78859380999999995</v>
      </c>
      <c r="D1154">
        <v>0.69235944999999999</v>
      </c>
      <c r="E1154">
        <v>0.77358112999999995</v>
      </c>
      <c r="F1154">
        <v>0.96865798000000003</v>
      </c>
      <c r="G1154" s="1">
        <v>1.0174236999999999</v>
      </c>
      <c r="H1154">
        <f t="shared" si="68"/>
        <v>79.990001250000006</v>
      </c>
      <c r="I1154">
        <f t="shared" si="69"/>
        <v>7.7282193379999997</v>
      </c>
      <c r="J1154">
        <f t="shared" si="70"/>
        <v>9.0006728500000008E-2</v>
      </c>
      <c r="K1154">
        <f t="shared" si="71"/>
        <v>23.207433899999998</v>
      </c>
    </row>
    <row r="1155" spans="2:11" x14ac:dyDescent="0.25">
      <c r="B1155">
        <v>1.06656331</v>
      </c>
      <c r="C1155">
        <v>0.78932146999999997</v>
      </c>
      <c r="D1155">
        <v>0.69230769000000003</v>
      </c>
      <c r="E1155">
        <v>0.76897778999999999</v>
      </c>
      <c r="F1155">
        <v>0.96918599000000005</v>
      </c>
      <c r="G1155" s="1">
        <v>1.0168008900000001</v>
      </c>
      <c r="H1155">
        <f t="shared" si="68"/>
        <v>79.992248250000003</v>
      </c>
      <c r="I1155">
        <f t="shared" si="69"/>
        <v>7.7353504060000002</v>
      </c>
      <c r="J1155">
        <f t="shared" si="70"/>
        <v>8.9999999700000013E-2</v>
      </c>
      <c r="K1155">
        <f t="shared" si="71"/>
        <v>23.069333700000001</v>
      </c>
    </row>
    <row r="1156" spans="2:11" x14ac:dyDescent="0.25">
      <c r="B1156">
        <v>1.06662653</v>
      </c>
      <c r="C1156">
        <v>0.78971163</v>
      </c>
      <c r="D1156">
        <v>0.69234136999999996</v>
      </c>
      <c r="E1156">
        <v>0.76548548999999999</v>
      </c>
      <c r="F1156">
        <v>0.96872623999999996</v>
      </c>
      <c r="G1156" s="1">
        <v>1.0181751999999999</v>
      </c>
      <c r="H1156">
        <f t="shared" si="68"/>
        <v>79.996989749999997</v>
      </c>
      <c r="I1156">
        <f t="shared" si="69"/>
        <v>7.7391739740000007</v>
      </c>
      <c r="J1156">
        <f t="shared" si="70"/>
        <v>9.0004378100000004E-2</v>
      </c>
      <c r="K1156">
        <f t="shared" si="71"/>
        <v>22.9645647</v>
      </c>
    </row>
    <row r="1157" spans="2:11" x14ac:dyDescent="0.25">
      <c r="B1157">
        <v>1.0665709000000001</v>
      </c>
      <c r="C1157">
        <v>0.78964142000000004</v>
      </c>
      <c r="D1157">
        <v>0.69236008000000004</v>
      </c>
      <c r="E1157">
        <v>0.77121320000000004</v>
      </c>
      <c r="F1157">
        <v>0.96930892000000002</v>
      </c>
      <c r="G1157" s="1">
        <v>1.0169956</v>
      </c>
      <c r="H1157">
        <f t="shared" si="68"/>
        <v>79.992817500000001</v>
      </c>
      <c r="I1157">
        <f t="shared" si="69"/>
        <v>7.738485916000001</v>
      </c>
      <c r="J1157">
        <f t="shared" si="70"/>
        <v>9.0006810400000012E-2</v>
      </c>
      <c r="K1157">
        <f t="shared" si="71"/>
        <v>23.136396000000001</v>
      </c>
    </row>
    <row r="1158" spans="2:11" x14ac:dyDescent="0.25">
      <c r="B1158">
        <v>1.0665862500000001</v>
      </c>
      <c r="C1158">
        <v>0.78938562999999995</v>
      </c>
      <c r="D1158">
        <v>0.69237057000000002</v>
      </c>
      <c r="E1158">
        <v>0.77170450999999995</v>
      </c>
      <c r="F1158">
        <v>0.96906643999999997</v>
      </c>
      <c r="G1158" s="1">
        <v>1.01745675</v>
      </c>
      <c r="H1158">
        <f t="shared" ref="H1158:H1221" si="72">B1158*75</f>
        <v>79.993968750000008</v>
      </c>
      <c r="I1158">
        <f t="shared" ref="I1158:I1221" si="73">C1158*9.8</f>
        <v>7.7359791739999997</v>
      </c>
      <c r="J1158">
        <f t="shared" ref="J1158:J1221" si="74">D1158*0.13</f>
        <v>9.0008174100000005E-2</v>
      </c>
      <c r="K1158">
        <f t="shared" ref="K1158:K1221" si="75">E1158*30</f>
        <v>23.1511353</v>
      </c>
    </row>
    <row r="1159" spans="2:11" x14ac:dyDescent="0.25">
      <c r="B1159">
        <v>1.06655791</v>
      </c>
      <c r="C1159">
        <v>0.78881486999999995</v>
      </c>
      <c r="D1159">
        <v>0.69235332000000005</v>
      </c>
      <c r="E1159">
        <v>0.76858959999999998</v>
      </c>
      <c r="F1159">
        <v>0.96895808999999999</v>
      </c>
      <c r="G1159" s="1">
        <v>1.01741031</v>
      </c>
      <c r="H1159">
        <f t="shared" si="72"/>
        <v>79.991843250000002</v>
      </c>
      <c r="I1159">
        <f t="shared" si="73"/>
        <v>7.7303857259999997</v>
      </c>
      <c r="J1159">
        <f t="shared" si="74"/>
        <v>9.0005931600000005E-2</v>
      </c>
      <c r="K1159">
        <f t="shared" si="75"/>
        <v>23.057687999999999</v>
      </c>
    </row>
    <row r="1160" spans="2:11" x14ac:dyDescent="0.25">
      <c r="B1160">
        <v>1.0665700499999999</v>
      </c>
      <c r="C1160">
        <v>0.79015933999999999</v>
      </c>
      <c r="D1160">
        <v>0.69233736999999995</v>
      </c>
      <c r="E1160">
        <v>0.76295610999999997</v>
      </c>
      <c r="F1160">
        <v>0.96780811</v>
      </c>
      <c r="G1160" s="1">
        <v>1.0179520399999999</v>
      </c>
      <c r="H1160">
        <f t="shared" si="72"/>
        <v>79.992753749999991</v>
      </c>
      <c r="I1160">
        <f t="shared" si="73"/>
        <v>7.7435615320000002</v>
      </c>
      <c r="J1160">
        <f t="shared" si="74"/>
        <v>9.00038581E-2</v>
      </c>
      <c r="K1160">
        <f t="shared" si="75"/>
        <v>22.8886833</v>
      </c>
    </row>
    <row r="1161" spans="2:11" x14ac:dyDescent="0.25">
      <c r="B1161">
        <v>1.06666667</v>
      </c>
      <c r="C1161">
        <v>0.78840041999999999</v>
      </c>
      <c r="D1161">
        <v>0.69230769000000003</v>
      </c>
      <c r="E1161">
        <v>0.76892853000000005</v>
      </c>
      <c r="F1161">
        <v>0.98600480999999995</v>
      </c>
      <c r="G1161" s="1">
        <v>1.02245758</v>
      </c>
      <c r="H1161">
        <f t="shared" si="72"/>
        <v>80.000000249999999</v>
      </c>
      <c r="I1161">
        <f t="shared" si="73"/>
        <v>7.7263241160000007</v>
      </c>
      <c r="J1161">
        <f t="shared" si="74"/>
        <v>8.9999999700000013E-2</v>
      </c>
      <c r="K1161">
        <f t="shared" si="75"/>
        <v>23.067855900000001</v>
      </c>
    </row>
    <row r="1162" spans="2:11" x14ac:dyDescent="0.25">
      <c r="B1162">
        <v>1.06666667</v>
      </c>
      <c r="C1162">
        <v>0.80629242999999995</v>
      </c>
      <c r="D1162">
        <v>0.77128006999999998</v>
      </c>
      <c r="E1162">
        <v>0.85145064000000004</v>
      </c>
      <c r="F1162">
        <v>0.96667471000000005</v>
      </c>
      <c r="G1162" s="1">
        <v>1.0401673300000001</v>
      </c>
      <c r="H1162">
        <f t="shared" si="72"/>
        <v>80.000000249999999</v>
      </c>
      <c r="I1162">
        <f t="shared" si="73"/>
        <v>7.9016658140000002</v>
      </c>
      <c r="J1162">
        <f t="shared" si="74"/>
        <v>0.1002664091</v>
      </c>
      <c r="K1162">
        <f t="shared" si="75"/>
        <v>25.543519200000002</v>
      </c>
    </row>
    <row r="1163" spans="2:11" x14ac:dyDescent="0.25">
      <c r="B1163">
        <v>1.0665429799999999</v>
      </c>
      <c r="C1163">
        <v>0.78941795000000003</v>
      </c>
      <c r="D1163">
        <v>0.69237236000000002</v>
      </c>
      <c r="E1163">
        <v>0.76611613999999995</v>
      </c>
      <c r="F1163">
        <v>0.96926741999999999</v>
      </c>
      <c r="G1163" s="1">
        <v>1.01714127</v>
      </c>
      <c r="H1163">
        <f t="shared" si="72"/>
        <v>79.990723499999987</v>
      </c>
      <c r="I1163">
        <f t="shared" si="73"/>
        <v>7.7362959100000008</v>
      </c>
      <c r="J1163">
        <f t="shared" si="74"/>
        <v>9.000840680000001E-2</v>
      </c>
      <c r="K1163">
        <f t="shared" si="75"/>
        <v>22.983484199999999</v>
      </c>
    </row>
    <row r="1164" spans="2:11" x14ac:dyDescent="0.25">
      <c r="B1164">
        <v>1.0666650200000001</v>
      </c>
      <c r="C1164">
        <v>0.79265465000000002</v>
      </c>
      <c r="D1164">
        <v>0.69230769000000003</v>
      </c>
      <c r="E1164">
        <v>0.77188129999999999</v>
      </c>
      <c r="F1164">
        <v>0.96729646999999996</v>
      </c>
      <c r="G1164" s="1">
        <v>1.0167310000000001</v>
      </c>
      <c r="H1164">
        <f t="shared" si="72"/>
        <v>79.999876499999999</v>
      </c>
      <c r="I1164">
        <f t="shared" si="73"/>
        <v>7.7680155700000011</v>
      </c>
      <c r="J1164">
        <f t="shared" si="74"/>
        <v>8.9999999700000013E-2</v>
      </c>
      <c r="K1164">
        <f t="shared" si="75"/>
        <v>23.156438999999999</v>
      </c>
    </row>
    <row r="1165" spans="2:11" x14ac:dyDescent="0.25">
      <c r="B1165">
        <v>1.0664176999999999</v>
      </c>
      <c r="C1165">
        <v>0.78905961999999996</v>
      </c>
      <c r="D1165">
        <v>0.69236058</v>
      </c>
      <c r="E1165">
        <v>0.76250445</v>
      </c>
      <c r="F1165">
        <v>0.96875626000000004</v>
      </c>
      <c r="G1165" s="1">
        <v>1.01730188</v>
      </c>
      <c r="H1165">
        <f t="shared" si="72"/>
        <v>79.981327499999992</v>
      </c>
      <c r="I1165">
        <f t="shared" si="73"/>
        <v>7.7327842760000003</v>
      </c>
      <c r="J1165">
        <f t="shared" si="74"/>
        <v>9.0006875400000005E-2</v>
      </c>
      <c r="K1165">
        <f t="shared" si="75"/>
        <v>22.8751335</v>
      </c>
    </row>
    <row r="1166" spans="2:11" x14ac:dyDescent="0.25">
      <c r="B1166">
        <v>1.06663727</v>
      </c>
      <c r="C1166">
        <v>0.79210113999999998</v>
      </c>
      <c r="D1166">
        <v>0.69230769000000003</v>
      </c>
      <c r="E1166">
        <v>0.76066780000000001</v>
      </c>
      <c r="F1166">
        <v>0.96490240999999999</v>
      </c>
      <c r="G1166" s="1">
        <v>1.0132886800000001</v>
      </c>
      <c r="H1166">
        <f t="shared" si="72"/>
        <v>79.997795249999996</v>
      </c>
      <c r="I1166">
        <f t="shared" si="73"/>
        <v>7.7625911720000005</v>
      </c>
      <c r="J1166">
        <f t="shared" si="74"/>
        <v>8.9999999700000013E-2</v>
      </c>
      <c r="K1166">
        <f t="shared" si="75"/>
        <v>22.820034</v>
      </c>
    </row>
    <row r="1167" spans="2:11" x14ac:dyDescent="0.25">
      <c r="B1167">
        <v>1.0665422899999999</v>
      </c>
      <c r="C1167">
        <v>0.78913445000000004</v>
      </c>
      <c r="D1167">
        <v>0.69232534999999995</v>
      </c>
      <c r="E1167">
        <v>0.76983148000000001</v>
      </c>
      <c r="F1167">
        <v>0.96963361999999997</v>
      </c>
      <c r="G1167" s="1">
        <v>1.01814698</v>
      </c>
      <c r="H1167">
        <f t="shared" si="72"/>
        <v>79.99067174999999</v>
      </c>
      <c r="I1167">
        <f t="shared" si="73"/>
        <v>7.7335176100000007</v>
      </c>
      <c r="J1167">
        <f t="shared" si="74"/>
        <v>9.0002295499999996E-2</v>
      </c>
      <c r="K1167">
        <f t="shared" si="75"/>
        <v>23.094944399999999</v>
      </c>
    </row>
    <row r="1168" spans="2:11" x14ac:dyDescent="0.25">
      <c r="B1168">
        <v>1.06666667</v>
      </c>
      <c r="C1168">
        <v>0.77861546999999998</v>
      </c>
      <c r="D1168">
        <v>0.69230769000000003</v>
      </c>
      <c r="E1168">
        <v>0.84324171999999997</v>
      </c>
      <c r="F1168">
        <v>0.97314959999999995</v>
      </c>
      <c r="G1168" s="1">
        <v>1.01725238</v>
      </c>
      <c r="H1168">
        <f t="shared" si="72"/>
        <v>80.000000249999999</v>
      </c>
      <c r="I1168">
        <f t="shared" si="73"/>
        <v>7.6304316060000001</v>
      </c>
      <c r="J1168">
        <f t="shared" si="74"/>
        <v>8.9999999700000013E-2</v>
      </c>
      <c r="K1168">
        <f t="shared" si="75"/>
        <v>25.297251599999999</v>
      </c>
    </row>
    <row r="1169" spans="2:11" x14ac:dyDescent="0.25">
      <c r="B1169">
        <v>1.06666667</v>
      </c>
      <c r="C1169">
        <v>0.77872090999999999</v>
      </c>
      <c r="D1169">
        <v>0.69230769000000003</v>
      </c>
      <c r="E1169">
        <v>0.79165602999999996</v>
      </c>
      <c r="F1169">
        <v>0.94017033000000005</v>
      </c>
      <c r="G1169" s="1">
        <v>1.0177708299999999</v>
      </c>
      <c r="H1169">
        <f t="shared" si="72"/>
        <v>80.000000249999999</v>
      </c>
      <c r="I1169">
        <f t="shared" si="73"/>
        <v>7.6314649180000007</v>
      </c>
      <c r="J1169">
        <f t="shared" si="74"/>
        <v>8.9999999700000013E-2</v>
      </c>
      <c r="K1169">
        <f t="shared" si="75"/>
        <v>23.749680899999998</v>
      </c>
    </row>
    <row r="1170" spans="2:11" x14ac:dyDescent="0.25">
      <c r="B1170">
        <v>1.0665672799999999</v>
      </c>
      <c r="C1170">
        <v>0.79036755000000003</v>
      </c>
      <c r="D1170">
        <v>0.69235243000000002</v>
      </c>
      <c r="E1170">
        <v>0.76859166999999995</v>
      </c>
      <c r="F1170">
        <v>0.96847660000000002</v>
      </c>
      <c r="G1170" s="1">
        <v>1.0177878899999999</v>
      </c>
      <c r="H1170">
        <f t="shared" si="72"/>
        <v>79.99254599999999</v>
      </c>
      <c r="I1170">
        <f t="shared" si="73"/>
        <v>7.7456019900000008</v>
      </c>
      <c r="J1170">
        <f t="shared" si="74"/>
        <v>9.0005815900000008E-2</v>
      </c>
      <c r="K1170">
        <f t="shared" si="75"/>
        <v>23.0577501</v>
      </c>
    </row>
    <row r="1171" spans="2:11" x14ac:dyDescent="0.25">
      <c r="B1171">
        <v>1.0665446599999999</v>
      </c>
      <c r="C1171">
        <v>0.79035390000000005</v>
      </c>
      <c r="D1171">
        <v>0.69235815999999994</v>
      </c>
      <c r="E1171">
        <v>0.77214727000000005</v>
      </c>
      <c r="F1171">
        <v>0.96840075999999997</v>
      </c>
      <c r="G1171" s="1">
        <v>1.0172901599999999</v>
      </c>
      <c r="H1171">
        <f t="shared" si="72"/>
        <v>79.990849499999996</v>
      </c>
      <c r="I1171">
        <f t="shared" si="73"/>
        <v>7.7454682200000011</v>
      </c>
      <c r="J1171">
        <f t="shared" si="74"/>
        <v>9.0006560799999996E-2</v>
      </c>
      <c r="K1171">
        <f t="shared" si="75"/>
        <v>23.164418100000002</v>
      </c>
    </row>
    <row r="1172" spans="2:11" x14ac:dyDescent="0.25">
      <c r="B1172">
        <v>1.06666667</v>
      </c>
      <c r="C1172">
        <v>0.79474694999999995</v>
      </c>
      <c r="D1172">
        <v>0.69230769000000003</v>
      </c>
      <c r="E1172">
        <v>0.763405</v>
      </c>
      <c r="F1172">
        <v>0.96949010999999996</v>
      </c>
      <c r="G1172" s="1">
        <v>1.0177302800000001</v>
      </c>
      <c r="H1172">
        <f t="shared" si="72"/>
        <v>80.000000249999999</v>
      </c>
      <c r="I1172">
        <f t="shared" si="73"/>
        <v>7.7885201100000003</v>
      </c>
      <c r="J1172">
        <f t="shared" si="74"/>
        <v>8.9999999700000013E-2</v>
      </c>
      <c r="K1172">
        <f t="shared" si="75"/>
        <v>22.902149999999999</v>
      </c>
    </row>
    <row r="1173" spans="2:11" x14ac:dyDescent="0.25">
      <c r="B1173">
        <v>1.06656076</v>
      </c>
      <c r="C1173">
        <v>0.78958222</v>
      </c>
      <c r="D1173">
        <v>0.69240102999999997</v>
      </c>
      <c r="E1173">
        <v>0.77163466999999997</v>
      </c>
      <c r="F1173">
        <v>0.96931972</v>
      </c>
      <c r="G1173" s="1">
        <v>1.01721561</v>
      </c>
      <c r="H1173">
        <f t="shared" si="72"/>
        <v>79.992057000000003</v>
      </c>
      <c r="I1173">
        <f t="shared" si="73"/>
        <v>7.7379057560000009</v>
      </c>
      <c r="J1173">
        <f t="shared" si="74"/>
        <v>9.0012133899999999E-2</v>
      </c>
      <c r="K1173">
        <f t="shared" si="75"/>
        <v>23.149040100000001</v>
      </c>
    </row>
    <row r="1174" spans="2:11" x14ac:dyDescent="0.25">
      <c r="B1174">
        <v>1.06656285</v>
      </c>
      <c r="C1174">
        <v>0.78953508999999999</v>
      </c>
      <c r="D1174">
        <v>0.69236969999999998</v>
      </c>
      <c r="E1174">
        <v>0.76229884000000003</v>
      </c>
      <c r="F1174">
        <v>0.96811667000000001</v>
      </c>
      <c r="G1174" s="1">
        <v>1.0173191100000001</v>
      </c>
      <c r="H1174">
        <f t="shared" si="72"/>
        <v>79.992213749999991</v>
      </c>
      <c r="I1174">
        <f t="shared" si="73"/>
        <v>7.7374438820000009</v>
      </c>
      <c r="J1174">
        <f t="shared" si="74"/>
        <v>9.0008061E-2</v>
      </c>
      <c r="K1174">
        <f t="shared" si="75"/>
        <v>22.868965200000002</v>
      </c>
    </row>
    <row r="1175" spans="2:11" x14ac:dyDescent="0.25">
      <c r="B1175">
        <v>1.06654469</v>
      </c>
      <c r="C1175">
        <v>0.78932349999999996</v>
      </c>
      <c r="D1175">
        <v>0.69241900000000001</v>
      </c>
      <c r="E1175">
        <v>0.76668267999999995</v>
      </c>
      <c r="F1175">
        <v>0.96861070000000005</v>
      </c>
      <c r="G1175" s="1">
        <v>1.01719844</v>
      </c>
      <c r="H1175">
        <f t="shared" si="72"/>
        <v>79.99085174999999</v>
      </c>
      <c r="I1175">
        <f t="shared" si="73"/>
        <v>7.7353703000000005</v>
      </c>
      <c r="J1175">
        <f t="shared" si="74"/>
        <v>9.0014469999999999E-2</v>
      </c>
      <c r="K1175">
        <f t="shared" si="75"/>
        <v>23.000480399999997</v>
      </c>
    </row>
    <row r="1176" spans="2:11" x14ac:dyDescent="0.25">
      <c r="B1176">
        <v>1.06658747</v>
      </c>
      <c r="C1176">
        <v>0.78839890999999995</v>
      </c>
      <c r="D1176">
        <v>0.69233230000000001</v>
      </c>
      <c r="E1176">
        <v>0.78869462999999995</v>
      </c>
      <c r="F1176">
        <v>0.96895262000000004</v>
      </c>
      <c r="G1176" s="1">
        <v>1.0173633200000001</v>
      </c>
      <c r="H1176">
        <f t="shared" si="72"/>
        <v>79.994060250000004</v>
      </c>
      <c r="I1176">
        <f t="shared" si="73"/>
        <v>7.7263093180000002</v>
      </c>
      <c r="J1176">
        <f t="shared" si="74"/>
        <v>9.0003199000000006E-2</v>
      </c>
      <c r="K1176">
        <f t="shared" si="75"/>
        <v>23.660838899999998</v>
      </c>
    </row>
    <row r="1177" spans="2:11" x14ac:dyDescent="0.25">
      <c r="B1177">
        <v>1.0665518</v>
      </c>
      <c r="C1177">
        <v>0.79005219000000004</v>
      </c>
      <c r="D1177">
        <v>0.69240276000000001</v>
      </c>
      <c r="E1177">
        <v>0.77260684000000002</v>
      </c>
      <c r="F1177">
        <v>0.96852115000000005</v>
      </c>
      <c r="G1177" s="1">
        <v>1.0177439399999999</v>
      </c>
      <c r="H1177">
        <f t="shared" si="72"/>
        <v>79.991385000000008</v>
      </c>
      <c r="I1177">
        <f t="shared" si="73"/>
        <v>7.7425114620000013</v>
      </c>
      <c r="J1177">
        <f t="shared" si="74"/>
        <v>9.0012358799999997E-2</v>
      </c>
      <c r="K1177">
        <f t="shared" si="75"/>
        <v>23.178205200000001</v>
      </c>
    </row>
    <row r="1178" spans="2:11" x14ac:dyDescent="0.25">
      <c r="B1178">
        <v>1.0665729500000001</v>
      </c>
      <c r="C1178">
        <v>0.79051499000000003</v>
      </c>
      <c r="D1178">
        <v>0.69232572999999997</v>
      </c>
      <c r="E1178">
        <v>0.76040816</v>
      </c>
      <c r="F1178">
        <v>0.96812452000000004</v>
      </c>
      <c r="G1178" s="1">
        <v>1.0174548299999999</v>
      </c>
      <c r="H1178">
        <f t="shared" si="72"/>
        <v>79.992971250000011</v>
      </c>
      <c r="I1178">
        <f t="shared" si="73"/>
        <v>7.747046902000001</v>
      </c>
      <c r="J1178">
        <f t="shared" si="74"/>
        <v>9.0002344900000003E-2</v>
      </c>
      <c r="K1178">
        <f t="shared" si="75"/>
        <v>22.812244799999998</v>
      </c>
    </row>
    <row r="1179" spans="2:11" x14ac:dyDescent="0.25">
      <c r="B1179">
        <v>1.0665576400000001</v>
      </c>
      <c r="C1179">
        <v>0.78871678000000001</v>
      </c>
      <c r="D1179">
        <v>0.69240323999999998</v>
      </c>
      <c r="E1179">
        <v>0.76854301000000003</v>
      </c>
      <c r="F1179">
        <v>0.96893949999999995</v>
      </c>
      <c r="G1179" s="1">
        <v>1.01719877</v>
      </c>
      <c r="H1179">
        <f t="shared" si="72"/>
        <v>79.991823000000011</v>
      </c>
      <c r="I1179">
        <f t="shared" si="73"/>
        <v>7.7294244440000011</v>
      </c>
      <c r="J1179">
        <f t="shared" si="74"/>
        <v>9.0012421199999998E-2</v>
      </c>
      <c r="K1179">
        <f t="shared" si="75"/>
        <v>23.056290300000001</v>
      </c>
    </row>
    <row r="1180" spans="2:11" x14ac:dyDescent="0.25">
      <c r="B1180">
        <v>1.0665711899999999</v>
      </c>
      <c r="C1180">
        <v>0.78910946000000004</v>
      </c>
      <c r="D1180">
        <v>0.69234012</v>
      </c>
      <c r="E1180">
        <v>0.77749800999999996</v>
      </c>
      <c r="F1180">
        <v>0.96929677999999997</v>
      </c>
      <c r="G1180" s="1">
        <v>1.0172875400000001</v>
      </c>
      <c r="H1180">
        <f t="shared" si="72"/>
        <v>79.992839249999989</v>
      </c>
      <c r="I1180">
        <f t="shared" si="73"/>
        <v>7.7332727080000012</v>
      </c>
      <c r="J1180">
        <f t="shared" si="74"/>
        <v>9.0004215600000007E-2</v>
      </c>
      <c r="K1180">
        <f t="shared" si="75"/>
        <v>23.324940299999998</v>
      </c>
    </row>
    <row r="1181" spans="2:11" x14ac:dyDescent="0.25">
      <c r="B1181">
        <v>1.06657801</v>
      </c>
      <c r="C1181">
        <v>0.78931936000000003</v>
      </c>
      <c r="D1181">
        <v>0.69236481999999999</v>
      </c>
      <c r="E1181">
        <v>0.77060317</v>
      </c>
      <c r="F1181">
        <v>0.96901846999999997</v>
      </c>
      <c r="G1181" s="1">
        <v>1.01755595</v>
      </c>
      <c r="H1181">
        <f t="shared" si="72"/>
        <v>79.993350749999991</v>
      </c>
      <c r="I1181">
        <f t="shared" si="73"/>
        <v>7.7353297280000008</v>
      </c>
      <c r="J1181">
        <f t="shared" si="74"/>
        <v>9.0007426599999996E-2</v>
      </c>
      <c r="K1181">
        <f t="shared" si="75"/>
        <v>23.118095100000001</v>
      </c>
    </row>
    <row r="1182" spans="2:11" x14ac:dyDescent="0.25">
      <c r="B1182">
        <v>1.06666667</v>
      </c>
      <c r="C1182">
        <v>0.79775103000000003</v>
      </c>
      <c r="D1182">
        <v>0.69230769000000003</v>
      </c>
      <c r="E1182">
        <v>0.75433903000000002</v>
      </c>
      <c r="F1182">
        <v>0.96695745</v>
      </c>
      <c r="G1182" s="1">
        <v>1.0170076699999999</v>
      </c>
      <c r="H1182">
        <f t="shared" si="72"/>
        <v>80.000000249999999</v>
      </c>
      <c r="I1182">
        <f t="shared" si="73"/>
        <v>7.8179600940000009</v>
      </c>
      <c r="J1182">
        <f t="shared" si="74"/>
        <v>8.9999999700000013E-2</v>
      </c>
      <c r="K1182">
        <f t="shared" si="75"/>
        <v>22.6301709</v>
      </c>
    </row>
    <row r="1183" spans="2:11" x14ac:dyDescent="0.25">
      <c r="B1183">
        <v>1.06666667</v>
      </c>
      <c r="C1183">
        <v>0.78342274999999995</v>
      </c>
      <c r="D1183">
        <v>0.69230769000000003</v>
      </c>
      <c r="E1183">
        <v>0.74450393999999998</v>
      </c>
      <c r="F1183">
        <v>0.96156876999999996</v>
      </c>
      <c r="G1183" s="1">
        <v>1.01737053</v>
      </c>
      <c r="H1183">
        <f t="shared" si="72"/>
        <v>80.000000249999999</v>
      </c>
      <c r="I1183">
        <f t="shared" si="73"/>
        <v>7.6775429500000003</v>
      </c>
      <c r="J1183">
        <f t="shared" si="74"/>
        <v>8.9999999700000013E-2</v>
      </c>
      <c r="K1183">
        <f t="shared" si="75"/>
        <v>22.3351182</v>
      </c>
    </row>
    <row r="1184" spans="2:11" x14ac:dyDescent="0.25">
      <c r="B1184">
        <v>1.0665661399999999</v>
      </c>
      <c r="C1184">
        <v>0.78896091000000002</v>
      </c>
      <c r="D1184">
        <v>0.69231693999999999</v>
      </c>
      <c r="E1184">
        <v>0.76998063000000005</v>
      </c>
      <c r="F1184">
        <v>0.96920543000000003</v>
      </c>
      <c r="G1184" s="1">
        <v>1.01764473</v>
      </c>
      <c r="H1184">
        <f t="shared" si="72"/>
        <v>79.992460499999993</v>
      </c>
      <c r="I1184">
        <f t="shared" si="73"/>
        <v>7.7318169180000007</v>
      </c>
      <c r="J1184">
        <f t="shared" si="74"/>
        <v>9.0001202200000005E-2</v>
      </c>
      <c r="K1184">
        <f t="shared" si="75"/>
        <v>23.099418900000003</v>
      </c>
    </row>
    <row r="1185" spans="2:11" x14ac:dyDescent="0.25">
      <c r="B1185">
        <v>1.06656756</v>
      </c>
      <c r="C1185">
        <v>0.78939442999999998</v>
      </c>
      <c r="D1185">
        <v>0.69236863999999998</v>
      </c>
      <c r="E1185">
        <v>0.76672324000000003</v>
      </c>
      <c r="F1185">
        <v>0.96896340999999997</v>
      </c>
      <c r="G1185" s="1">
        <v>1.0174196</v>
      </c>
      <c r="H1185">
        <f t="shared" si="72"/>
        <v>79.992566999999994</v>
      </c>
      <c r="I1185">
        <f t="shared" si="73"/>
        <v>7.7360654140000005</v>
      </c>
      <c r="J1185">
        <f t="shared" si="74"/>
        <v>9.0007923200000006E-2</v>
      </c>
      <c r="K1185">
        <f t="shared" si="75"/>
        <v>23.001697200000002</v>
      </c>
    </row>
    <row r="1186" spans="2:11" x14ac:dyDescent="0.25">
      <c r="B1186">
        <v>1.06666667</v>
      </c>
      <c r="C1186">
        <v>0.79168296000000005</v>
      </c>
      <c r="D1186">
        <v>0.69230769000000003</v>
      </c>
      <c r="E1186">
        <v>0.78558508999999999</v>
      </c>
      <c r="F1186">
        <v>0.97989660999999995</v>
      </c>
      <c r="G1186" s="1">
        <v>1.00570066</v>
      </c>
      <c r="H1186">
        <f t="shared" si="72"/>
        <v>80.000000249999999</v>
      </c>
      <c r="I1186">
        <f t="shared" si="73"/>
        <v>7.7584930080000012</v>
      </c>
      <c r="J1186">
        <f t="shared" si="74"/>
        <v>8.9999999700000013E-2</v>
      </c>
      <c r="K1186">
        <f t="shared" si="75"/>
        <v>23.5675527</v>
      </c>
    </row>
    <row r="1187" spans="2:11" x14ac:dyDescent="0.25">
      <c r="B1187">
        <v>1.06656314</v>
      </c>
      <c r="C1187">
        <v>0.78962882000000001</v>
      </c>
      <c r="D1187">
        <v>0.69235581000000002</v>
      </c>
      <c r="E1187">
        <v>0.76764584999999996</v>
      </c>
      <c r="F1187">
        <v>0.96937521999999998</v>
      </c>
      <c r="G1187" s="1">
        <v>1.0174283799999999</v>
      </c>
      <c r="H1187">
        <f t="shared" si="72"/>
        <v>79.992235499999992</v>
      </c>
      <c r="I1187">
        <f t="shared" si="73"/>
        <v>7.738362436000001</v>
      </c>
      <c r="J1187">
        <f t="shared" si="74"/>
        <v>9.0006255300000004E-2</v>
      </c>
      <c r="K1187">
        <f t="shared" si="75"/>
        <v>23.0293755</v>
      </c>
    </row>
    <row r="1188" spans="2:11" x14ac:dyDescent="0.25">
      <c r="B1188">
        <v>1.06658114</v>
      </c>
      <c r="C1188">
        <v>0.78937296999999995</v>
      </c>
      <c r="D1188">
        <v>0.69231739999999997</v>
      </c>
      <c r="E1188">
        <v>0.76594693999999997</v>
      </c>
      <c r="F1188">
        <v>0.96924025999999996</v>
      </c>
      <c r="G1188" s="1">
        <v>1.0174484399999999</v>
      </c>
      <c r="H1188">
        <f t="shared" si="72"/>
        <v>79.993585500000009</v>
      </c>
      <c r="I1188">
        <f t="shared" si="73"/>
        <v>7.7358551059999998</v>
      </c>
      <c r="J1188">
        <f t="shared" si="74"/>
        <v>9.0001261999999999E-2</v>
      </c>
      <c r="K1188">
        <f t="shared" si="75"/>
        <v>22.978408200000001</v>
      </c>
    </row>
    <row r="1189" spans="2:11" x14ac:dyDescent="0.25">
      <c r="B1189">
        <v>1.06666667</v>
      </c>
      <c r="C1189">
        <v>0.78581900000000005</v>
      </c>
      <c r="D1189">
        <v>0.69230769000000003</v>
      </c>
      <c r="E1189">
        <v>0.76510175000000002</v>
      </c>
      <c r="F1189">
        <v>0.96691808000000001</v>
      </c>
      <c r="G1189" s="1">
        <v>1.0147031799999999</v>
      </c>
      <c r="H1189">
        <f t="shared" si="72"/>
        <v>80.000000249999999</v>
      </c>
      <c r="I1189">
        <f t="shared" si="73"/>
        <v>7.7010262000000012</v>
      </c>
      <c r="J1189">
        <f t="shared" si="74"/>
        <v>8.9999999700000013E-2</v>
      </c>
      <c r="K1189">
        <f t="shared" si="75"/>
        <v>22.953052500000002</v>
      </c>
    </row>
    <row r="1190" spans="2:11" x14ac:dyDescent="0.25">
      <c r="B1190">
        <v>1.06654647</v>
      </c>
      <c r="C1190">
        <v>0.78966135999999998</v>
      </c>
      <c r="D1190">
        <v>0.69239386999999997</v>
      </c>
      <c r="E1190">
        <v>0.76588001000000006</v>
      </c>
      <c r="F1190">
        <v>0.96920468000000004</v>
      </c>
      <c r="G1190" s="1">
        <v>1.0173465399999999</v>
      </c>
      <c r="H1190">
        <f t="shared" si="72"/>
        <v>79.990985250000008</v>
      </c>
      <c r="I1190">
        <f t="shared" si="73"/>
        <v>7.7386813280000002</v>
      </c>
      <c r="J1190">
        <f t="shared" si="74"/>
        <v>9.0011203099999992E-2</v>
      </c>
      <c r="K1190">
        <f t="shared" si="75"/>
        <v>22.976400300000002</v>
      </c>
    </row>
    <row r="1191" spans="2:11" x14ac:dyDescent="0.25">
      <c r="B1191">
        <v>1.06654352</v>
      </c>
      <c r="C1191">
        <v>0.78869604000000004</v>
      </c>
      <c r="D1191">
        <v>0.69231779999999998</v>
      </c>
      <c r="E1191">
        <v>0.76052648</v>
      </c>
      <c r="F1191">
        <v>0.96737761</v>
      </c>
      <c r="G1191" s="1">
        <v>1.01745971</v>
      </c>
      <c r="H1191">
        <f t="shared" si="72"/>
        <v>79.990763999999999</v>
      </c>
      <c r="I1191">
        <f t="shared" si="73"/>
        <v>7.7292211920000007</v>
      </c>
      <c r="J1191">
        <f t="shared" si="74"/>
        <v>9.0001313999999999E-2</v>
      </c>
      <c r="K1191">
        <f t="shared" si="75"/>
        <v>22.815794400000001</v>
      </c>
    </row>
    <row r="1192" spans="2:11" x14ac:dyDescent="0.25">
      <c r="B1192">
        <v>1.0665747400000001</v>
      </c>
      <c r="C1192">
        <v>0.78948826000000005</v>
      </c>
      <c r="D1192">
        <v>0.69236419999999999</v>
      </c>
      <c r="E1192">
        <v>0.77446174000000001</v>
      </c>
      <c r="F1192">
        <v>0.96932806999999999</v>
      </c>
      <c r="G1192" s="1">
        <v>1.0175999499999999</v>
      </c>
      <c r="H1192">
        <f t="shared" si="72"/>
        <v>79.993105500000013</v>
      </c>
      <c r="I1192">
        <f t="shared" si="73"/>
        <v>7.7369849480000008</v>
      </c>
      <c r="J1192">
        <f t="shared" si="74"/>
        <v>9.0007346000000002E-2</v>
      </c>
      <c r="K1192">
        <f t="shared" si="75"/>
        <v>23.233852200000001</v>
      </c>
    </row>
    <row r="1193" spans="2:11" x14ac:dyDescent="0.25">
      <c r="B1193">
        <v>1.0665664699999999</v>
      </c>
      <c r="C1193">
        <v>0.78952999000000001</v>
      </c>
      <c r="D1193">
        <v>0.69236257999999995</v>
      </c>
      <c r="E1193">
        <v>0.77023231999999997</v>
      </c>
      <c r="F1193">
        <v>0.96894703000000004</v>
      </c>
      <c r="G1193" s="1">
        <v>1.0173007000000001</v>
      </c>
      <c r="H1193">
        <f t="shared" si="72"/>
        <v>79.992485250000001</v>
      </c>
      <c r="I1193">
        <f t="shared" si="73"/>
        <v>7.7373939020000009</v>
      </c>
      <c r="J1193">
        <f t="shared" si="74"/>
        <v>9.0007135399999993E-2</v>
      </c>
      <c r="K1193">
        <f t="shared" si="75"/>
        <v>23.106969599999999</v>
      </c>
    </row>
    <row r="1194" spans="2:11" x14ac:dyDescent="0.25">
      <c r="B1194">
        <v>1.06654329</v>
      </c>
      <c r="C1194">
        <v>0.78882865999999996</v>
      </c>
      <c r="D1194">
        <v>0.69239229000000002</v>
      </c>
      <c r="E1194">
        <v>0.77538494000000002</v>
      </c>
      <c r="F1194">
        <v>0.96905392999999995</v>
      </c>
      <c r="G1194" s="1">
        <v>1.0175339000000001</v>
      </c>
      <c r="H1194">
        <f t="shared" si="72"/>
        <v>79.99074675</v>
      </c>
      <c r="I1194">
        <f t="shared" si="73"/>
        <v>7.7305208680000002</v>
      </c>
      <c r="J1194">
        <f t="shared" si="74"/>
        <v>9.0010997700000012E-2</v>
      </c>
      <c r="K1194">
        <f t="shared" si="75"/>
        <v>23.2615482</v>
      </c>
    </row>
    <row r="1195" spans="2:11" x14ac:dyDescent="0.25">
      <c r="B1195">
        <v>1.06655356</v>
      </c>
      <c r="C1195">
        <v>0.78923007999999994</v>
      </c>
      <c r="D1195">
        <v>0.69232607000000002</v>
      </c>
      <c r="E1195">
        <v>0.77452964999999996</v>
      </c>
      <c r="F1195">
        <v>0.96919113000000001</v>
      </c>
      <c r="G1195" s="1">
        <v>1.0171632399999999</v>
      </c>
      <c r="H1195">
        <f t="shared" si="72"/>
        <v>79.991517000000002</v>
      </c>
      <c r="I1195">
        <f t="shared" si="73"/>
        <v>7.7344547840000004</v>
      </c>
      <c r="J1195">
        <f t="shared" si="74"/>
        <v>9.000238910000001E-2</v>
      </c>
      <c r="K1195">
        <f t="shared" si="75"/>
        <v>23.235889499999999</v>
      </c>
    </row>
    <row r="1196" spans="2:11" x14ac:dyDescent="0.25">
      <c r="B1196">
        <v>1.0666282</v>
      </c>
      <c r="C1196">
        <v>0.79025467999999999</v>
      </c>
      <c r="D1196">
        <v>0.69237716999999999</v>
      </c>
      <c r="E1196">
        <v>0.77691083000000005</v>
      </c>
      <c r="F1196">
        <v>0.96885613999999998</v>
      </c>
      <c r="G1196" s="1">
        <v>1.0177460199999999</v>
      </c>
      <c r="H1196">
        <f t="shared" si="72"/>
        <v>79.997115000000008</v>
      </c>
      <c r="I1196">
        <f t="shared" si="73"/>
        <v>7.7444958640000001</v>
      </c>
      <c r="J1196">
        <f t="shared" si="74"/>
        <v>9.0009032099999997E-2</v>
      </c>
      <c r="K1196">
        <f t="shared" si="75"/>
        <v>23.307324900000001</v>
      </c>
    </row>
    <row r="1197" spans="2:11" x14ac:dyDescent="0.25">
      <c r="B1197">
        <v>1.0665536499999999</v>
      </c>
      <c r="C1197">
        <v>0.79003349</v>
      </c>
      <c r="D1197">
        <v>0.69237711999999996</v>
      </c>
      <c r="E1197">
        <v>0.77227597000000003</v>
      </c>
      <c r="F1197">
        <v>0.96945692999999999</v>
      </c>
      <c r="G1197" s="1">
        <v>1.0170703400000001</v>
      </c>
      <c r="H1197">
        <f t="shared" si="72"/>
        <v>79.991523749999999</v>
      </c>
      <c r="I1197">
        <f t="shared" si="73"/>
        <v>7.7423282020000004</v>
      </c>
      <c r="J1197">
        <f t="shared" si="74"/>
        <v>9.0009025600000001E-2</v>
      </c>
      <c r="K1197">
        <f t="shared" si="75"/>
        <v>23.168279099999999</v>
      </c>
    </row>
    <row r="1198" spans="2:11" x14ac:dyDescent="0.25">
      <c r="B1198">
        <v>1.0665876400000001</v>
      </c>
      <c r="C1198">
        <v>0.78972502</v>
      </c>
      <c r="D1198">
        <v>0.69236755000000005</v>
      </c>
      <c r="E1198">
        <v>0.77441263999999999</v>
      </c>
      <c r="F1198">
        <v>0.96938800000000003</v>
      </c>
      <c r="G1198" s="1">
        <v>1.01748013</v>
      </c>
      <c r="H1198">
        <f t="shared" si="72"/>
        <v>79.994073</v>
      </c>
      <c r="I1198">
        <f t="shared" si="73"/>
        <v>7.739305196000001</v>
      </c>
      <c r="J1198">
        <f t="shared" si="74"/>
        <v>9.0007781500000009E-2</v>
      </c>
      <c r="K1198">
        <f t="shared" si="75"/>
        <v>23.2323792</v>
      </c>
    </row>
    <row r="1199" spans="2:11" x14ac:dyDescent="0.25">
      <c r="B1199">
        <v>1.06655499</v>
      </c>
      <c r="C1199">
        <v>0.78905824999999996</v>
      </c>
      <c r="D1199">
        <v>0.69235117999999995</v>
      </c>
      <c r="E1199">
        <v>0.77231123000000002</v>
      </c>
      <c r="F1199">
        <v>0.96908631000000001</v>
      </c>
      <c r="G1199" s="1">
        <v>1.0173530200000001</v>
      </c>
      <c r="H1199">
        <f t="shared" si="72"/>
        <v>79.991624250000001</v>
      </c>
      <c r="I1199">
        <f t="shared" si="73"/>
        <v>7.7327708500000005</v>
      </c>
      <c r="J1199">
        <f t="shared" si="74"/>
        <v>9.0005653399999996E-2</v>
      </c>
      <c r="K1199">
        <f t="shared" si="75"/>
        <v>23.169336900000001</v>
      </c>
    </row>
    <row r="1200" spans="2:11" x14ac:dyDescent="0.25">
      <c r="B1200">
        <v>1.06666667</v>
      </c>
      <c r="C1200">
        <v>0.78863755000000002</v>
      </c>
      <c r="D1200">
        <v>0.69234519000000005</v>
      </c>
      <c r="E1200">
        <v>0.76225483999999999</v>
      </c>
      <c r="F1200">
        <v>0.96702248999999996</v>
      </c>
      <c r="G1200" s="1">
        <v>1.0170709600000001</v>
      </c>
      <c r="H1200">
        <f t="shared" si="72"/>
        <v>80.000000249999999</v>
      </c>
      <c r="I1200">
        <f t="shared" si="73"/>
        <v>7.7286479900000007</v>
      </c>
      <c r="J1200">
        <f t="shared" si="74"/>
        <v>9.0004874700000015E-2</v>
      </c>
      <c r="K1200">
        <f t="shared" si="75"/>
        <v>22.867645199999998</v>
      </c>
    </row>
    <row r="1201" spans="2:11" x14ac:dyDescent="0.25">
      <c r="B1201">
        <v>1.06666667</v>
      </c>
      <c r="C1201">
        <v>0.79185026999999997</v>
      </c>
      <c r="D1201">
        <v>0.69230769000000003</v>
      </c>
      <c r="E1201">
        <v>0.74451129000000005</v>
      </c>
      <c r="F1201">
        <v>0.96291137999999998</v>
      </c>
      <c r="G1201" s="1">
        <v>1.02643</v>
      </c>
      <c r="H1201">
        <f t="shared" si="72"/>
        <v>80.000000249999999</v>
      </c>
      <c r="I1201">
        <f t="shared" si="73"/>
        <v>7.7601326460000006</v>
      </c>
      <c r="J1201">
        <f t="shared" si="74"/>
        <v>8.9999999700000013E-2</v>
      </c>
      <c r="K1201">
        <f t="shared" si="75"/>
        <v>22.335338700000001</v>
      </c>
    </row>
    <row r="1202" spans="2:11" x14ac:dyDescent="0.25">
      <c r="B1202">
        <v>1.06666667</v>
      </c>
      <c r="C1202">
        <v>0.78315303999999997</v>
      </c>
      <c r="D1202">
        <v>0.75061343000000003</v>
      </c>
      <c r="E1202">
        <v>0.72013307000000004</v>
      </c>
      <c r="F1202">
        <v>0.96785016000000001</v>
      </c>
      <c r="G1202" s="1">
        <v>1.00360447</v>
      </c>
      <c r="H1202">
        <f t="shared" si="72"/>
        <v>80.000000249999999</v>
      </c>
      <c r="I1202">
        <f t="shared" si="73"/>
        <v>7.6748997920000006</v>
      </c>
      <c r="J1202">
        <f t="shared" si="74"/>
        <v>9.7579745900000001E-2</v>
      </c>
      <c r="K1202">
        <f t="shared" si="75"/>
        <v>21.603992100000003</v>
      </c>
    </row>
    <row r="1203" spans="2:11" x14ac:dyDescent="0.25">
      <c r="B1203">
        <v>1.0665622400000001</v>
      </c>
      <c r="C1203">
        <v>0.78987613999999995</v>
      </c>
      <c r="D1203">
        <v>0.69237223999999997</v>
      </c>
      <c r="E1203">
        <v>0.77187974000000004</v>
      </c>
      <c r="F1203">
        <v>0.96937808000000003</v>
      </c>
      <c r="G1203" s="1">
        <v>1.01730711</v>
      </c>
      <c r="H1203">
        <f t="shared" si="72"/>
        <v>79.992168000000007</v>
      </c>
      <c r="I1203">
        <f t="shared" si="73"/>
        <v>7.740786172</v>
      </c>
      <c r="J1203">
        <f t="shared" si="74"/>
        <v>9.0008391199999996E-2</v>
      </c>
      <c r="K1203">
        <f t="shared" si="75"/>
        <v>23.156392200000003</v>
      </c>
    </row>
    <row r="1204" spans="2:11" x14ac:dyDescent="0.25">
      <c r="B1204">
        <v>1.06657778</v>
      </c>
      <c r="C1204">
        <v>0.78972741999999996</v>
      </c>
      <c r="D1204">
        <v>0.69230769000000003</v>
      </c>
      <c r="E1204">
        <v>0.76282304999999995</v>
      </c>
      <c r="F1204">
        <v>0.96790480000000001</v>
      </c>
      <c r="G1204" s="1">
        <v>1.01984126</v>
      </c>
      <c r="H1204">
        <f t="shared" si="72"/>
        <v>79.993333500000006</v>
      </c>
      <c r="I1204">
        <f t="shared" si="73"/>
        <v>7.7393287160000002</v>
      </c>
      <c r="J1204">
        <f t="shared" si="74"/>
        <v>8.9999999700000013E-2</v>
      </c>
      <c r="K1204">
        <f t="shared" si="75"/>
        <v>22.884691499999999</v>
      </c>
    </row>
    <row r="1205" spans="2:11" x14ac:dyDescent="0.25">
      <c r="B1205">
        <v>1.06666667</v>
      </c>
      <c r="C1205">
        <v>0.78969175000000003</v>
      </c>
      <c r="D1205">
        <v>0.69236198000000004</v>
      </c>
      <c r="E1205">
        <v>0.77098308000000004</v>
      </c>
      <c r="F1205">
        <v>0.96916137999999996</v>
      </c>
      <c r="G1205" s="1">
        <v>1.01731696</v>
      </c>
      <c r="H1205">
        <f t="shared" si="72"/>
        <v>80.000000249999999</v>
      </c>
      <c r="I1205">
        <f t="shared" si="73"/>
        <v>7.7389791500000005</v>
      </c>
      <c r="J1205">
        <f t="shared" si="74"/>
        <v>9.0007057400000007E-2</v>
      </c>
      <c r="K1205">
        <f t="shared" si="75"/>
        <v>23.1294924</v>
      </c>
    </row>
    <row r="1206" spans="2:11" x14ac:dyDescent="0.25">
      <c r="B1206">
        <v>1.0665910999999999</v>
      </c>
      <c r="C1206">
        <v>0.79120429999999997</v>
      </c>
      <c r="D1206">
        <v>0.69230769000000003</v>
      </c>
      <c r="E1206">
        <v>0.75070901000000001</v>
      </c>
      <c r="F1206">
        <v>0.96729023000000003</v>
      </c>
      <c r="G1206" s="1">
        <v>1.01819722</v>
      </c>
      <c r="H1206">
        <f t="shared" si="72"/>
        <v>79.994332499999999</v>
      </c>
      <c r="I1206">
        <f t="shared" si="73"/>
        <v>7.7538021400000003</v>
      </c>
      <c r="J1206">
        <f t="shared" si="74"/>
        <v>8.9999999700000013E-2</v>
      </c>
      <c r="K1206">
        <f t="shared" si="75"/>
        <v>22.521270300000001</v>
      </c>
    </row>
    <row r="1207" spans="2:11" x14ac:dyDescent="0.25">
      <c r="B1207">
        <v>1.0665543399999999</v>
      </c>
      <c r="C1207">
        <v>0.78913186000000002</v>
      </c>
      <c r="D1207">
        <v>0.69233451999999995</v>
      </c>
      <c r="E1207">
        <v>0.77081822</v>
      </c>
      <c r="F1207">
        <v>0.96971154999999998</v>
      </c>
      <c r="G1207" s="1">
        <v>1.0174110300000001</v>
      </c>
      <c r="H1207">
        <f t="shared" si="72"/>
        <v>79.991575499999996</v>
      </c>
      <c r="I1207">
        <f t="shared" si="73"/>
        <v>7.7334922280000011</v>
      </c>
      <c r="J1207">
        <f t="shared" si="74"/>
        <v>9.0003487600000001E-2</v>
      </c>
      <c r="K1207">
        <f t="shared" si="75"/>
        <v>23.124546599999999</v>
      </c>
    </row>
    <row r="1208" spans="2:11" x14ac:dyDescent="0.25">
      <c r="B1208">
        <v>1.06666667</v>
      </c>
      <c r="C1208">
        <v>0.77551020000000004</v>
      </c>
      <c r="D1208">
        <v>0.69230769000000003</v>
      </c>
      <c r="E1208">
        <v>0.65280667999999997</v>
      </c>
      <c r="F1208">
        <v>0.96437620999999996</v>
      </c>
      <c r="G1208" s="1">
        <v>1.0172426299999999</v>
      </c>
      <c r="H1208">
        <f t="shared" si="72"/>
        <v>80.000000249999999</v>
      </c>
      <c r="I1208">
        <f t="shared" si="73"/>
        <v>7.5999999600000008</v>
      </c>
      <c r="J1208">
        <f t="shared" si="74"/>
        <v>8.9999999700000013E-2</v>
      </c>
      <c r="K1208">
        <f t="shared" si="75"/>
        <v>19.5842004</v>
      </c>
    </row>
    <row r="1209" spans="2:11" x14ac:dyDescent="0.25">
      <c r="B1209">
        <v>1.0620448199999999</v>
      </c>
      <c r="C1209">
        <v>0.83130101000000001</v>
      </c>
      <c r="D1209">
        <v>0.69230769000000003</v>
      </c>
      <c r="E1209">
        <v>0.73532357999999998</v>
      </c>
      <c r="F1209">
        <v>0.98512476999999998</v>
      </c>
      <c r="G1209" s="1">
        <v>0.99594391999999998</v>
      </c>
      <c r="H1209">
        <f t="shared" si="72"/>
        <v>79.653361499999988</v>
      </c>
      <c r="I1209">
        <f t="shared" si="73"/>
        <v>8.1467498980000013</v>
      </c>
      <c r="J1209">
        <f t="shared" si="74"/>
        <v>8.9999999700000013E-2</v>
      </c>
      <c r="K1209">
        <f t="shared" si="75"/>
        <v>22.059707400000001</v>
      </c>
    </row>
    <row r="1210" spans="2:11" x14ac:dyDescent="0.25">
      <c r="B1210">
        <v>1.06657136</v>
      </c>
      <c r="C1210">
        <v>0.78959336999999996</v>
      </c>
      <c r="D1210">
        <v>0.69235181000000001</v>
      </c>
      <c r="E1210">
        <v>0.77023865000000002</v>
      </c>
      <c r="F1210">
        <v>0.96850566000000005</v>
      </c>
      <c r="G1210" s="1">
        <v>1.0173613500000001</v>
      </c>
      <c r="H1210">
        <f t="shared" si="72"/>
        <v>79.992851999999999</v>
      </c>
      <c r="I1210">
        <f t="shared" si="73"/>
        <v>7.7380150260000002</v>
      </c>
      <c r="J1210">
        <f t="shared" si="74"/>
        <v>9.00057353E-2</v>
      </c>
      <c r="K1210">
        <f t="shared" si="75"/>
        <v>23.107159500000002</v>
      </c>
    </row>
    <row r="1211" spans="2:11" x14ac:dyDescent="0.25">
      <c r="B1211">
        <v>1.0665021800000001</v>
      </c>
      <c r="C1211">
        <v>0.79044696999999997</v>
      </c>
      <c r="D1211">
        <v>0.69235082000000003</v>
      </c>
      <c r="E1211">
        <v>0.76929157000000004</v>
      </c>
      <c r="F1211">
        <v>0.96849247000000005</v>
      </c>
      <c r="G1211" s="1">
        <v>1.0176992499999999</v>
      </c>
      <c r="H1211">
        <f t="shared" si="72"/>
        <v>79.987663500000011</v>
      </c>
      <c r="I1211">
        <f t="shared" si="73"/>
        <v>7.7463803060000007</v>
      </c>
      <c r="J1211">
        <f t="shared" si="74"/>
        <v>9.000560660000001E-2</v>
      </c>
      <c r="K1211">
        <f t="shared" si="75"/>
        <v>23.078747100000001</v>
      </c>
    </row>
    <row r="1212" spans="2:11" x14ac:dyDescent="0.25">
      <c r="B1212">
        <v>1.0666390699999999</v>
      </c>
      <c r="C1212">
        <v>0.79478846999999997</v>
      </c>
      <c r="D1212">
        <v>0.69230769000000003</v>
      </c>
      <c r="E1212">
        <v>0.76794563000000005</v>
      </c>
      <c r="F1212">
        <v>0.96910631999999997</v>
      </c>
      <c r="G1212" s="1">
        <v>1.0178318900000001</v>
      </c>
      <c r="H1212">
        <f t="shared" si="72"/>
        <v>79.997930249999996</v>
      </c>
      <c r="I1212">
        <f t="shared" si="73"/>
        <v>7.7889270060000007</v>
      </c>
      <c r="J1212">
        <f t="shared" si="74"/>
        <v>8.9999999700000013E-2</v>
      </c>
      <c r="K1212">
        <f t="shared" si="75"/>
        <v>23.038368900000002</v>
      </c>
    </row>
    <row r="1213" spans="2:11" x14ac:dyDescent="0.25">
      <c r="B1213">
        <v>1.0665651300000001</v>
      </c>
      <c r="C1213">
        <v>0.78960485000000002</v>
      </c>
      <c r="D1213">
        <v>0.69239428000000003</v>
      </c>
      <c r="E1213">
        <v>0.77314236000000003</v>
      </c>
      <c r="F1213">
        <v>0.96906557000000004</v>
      </c>
      <c r="G1213" s="1">
        <v>1.0170270100000001</v>
      </c>
      <c r="H1213">
        <f t="shared" si="72"/>
        <v>79.992384749999999</v>
      </c>
      <c r="I1213">
        <f t="shared" si="73"/>
        <v>7.7381275300000008</v>
      </c>
      <c r="J1213">
        <f t="shared" si="74"/>
        <v>9.0011256400000003E-2</v>
      </c>
      <c r="K1213">
        <f t="shared" si="75"/>
        <v>23.194270800000002</v>
      </c>
    </row>
    <row r="1214" spans="2:11" x14ac:dyDescent="0.25">
      <c r="B1214">
        <v>1.0665331300000001</v>
      </c>
      <c r="C1214">
        <v>0.78933929000000003</v>
      </c>
      <c r="D1214">
        <v>0.69233798999999996</v>
      </c>
      <c r="E1214">
        <v>0.76561877</v>
      </c>
      <c r="F1214">
        <v>0.96900816000000001</v>
      </c>
      <c r="G1214" s="1">
        <v>1.0175472000000001</v>
      </c>
      <c r="H1214">
        <f t="shared" si="72"/>
        <v>79.989984750000005</v>
      </c>
      <c r="I1214">
        <f t="shared" si="73"/>
        <v>7.7355250420000008</v>
      </c>
      <c r="J1214">
        <f t="shared" si="74"/>
        <v>9.0003938699999994E-2</v>
      </c>
      <c r="K1214">
        <f t="shared" si="75"/>
        <v>22.968563100000001</v>
      </c>
    </row>
    <row r="1215" spans="2:11" x14ac:dyDescent="0.25">
      <c r="B1215">
        <v>1.06656244</v>
      </c>
      <c r="C1215">
        <v>0.78889357000000004</v>
      </c>
      <c r="D1215">
        <v>0.69238940999999998</v>
      </c>
      <c r="E1215">
        <v>0.76873188000000003</v>
      </c>
      <c r="F1215">
        <v>0.96871646</v>
      </c>
      <c r="G1215" s="1">
        <v>1.01736658</v>
      </c>
      <c r="H1215">
        <f t="shared" si="72"/>
        <v>79.992182999999997</v>
      </c>
      <c r="I1215">
        <f t="shared" si="73"/>
        <v>7.7311569860000011</v>
      </c>
      <c r="J1215">
        <f t="shared" si="74"/>
        <v>9.0010623299999995E-2</v>
      </c>
      <c r="K1215">
        <f t="shared" si="75"/>
        <v>23.0619564</v>
      </c>
    </row>
    <row r="1216" spans="2:11" x14ac:dyDescent="0.25">
      <c r="B1216">
        <v>1.0665243</v>
      </c>
      <c r="C1216">
        <v>0.78920805000000005</v>
      </c>
      <c r="D1216">
        <v>0.69240053999999995</v>
      </c>
      <c r="E1216">
        <v>0.78326375000000004</v>
      </c>
      <c r="F1216">
        <v>0.96882243999999995</v>
      </c>
      <c r="G1216" s="1">
        <v>1.0203489800000001</v>
      </c>
      <c r="H1216">
        <f t="shared" si="72"/>
        <v>79.9893225</v>
      </c>
      <c r="I1216">
        <f t="shared" si="73"/>
        <v>7.7342388900000012</v>
      </c>
      <c r="J1216">
        <f t="shared" si="74"/>
        <v>9.0012070200000002E-2</v>
      </c>
      <c r="K1216">
        <f t="shared" si="75"/>
        <v>23.497912500000002</v>
      </c>
    </row>
    <row r="1217" spans="2:11" x14ac:dyDescent="0.25">
      <c r="B1217">
        <v>1.06654947</v>
      </c>
      <c r="C1217">
        <v>0.78959882000000003</v>
      </c>
      <c r="D1217">
        <v>0.69233496999999999</v>
      </c>
      <c r="E1217">
        <v>0.76969096999999997</v>
      </c>
      <c r="F1217">
        <v>0.96886064000000005</v>
      </c>
      <c r="G1217" s="1">
        <v>1.0175668</v>
      </c>
      <c r="H1217">
        <f t="shared" si="72"/>
        <v>79.991210249999995</v>
      </c>
      <c r="I1217">
        <f t="shared" si="73"/>
        <v>7.7380684360000007</v>
      </c>
      <c r="J1217">
        <f t="shared" si="74"/>
        <v>9.0003546099999998E-2</v>
      </c>
      <c r="K1217">
        <f t="shared" si="75"/>
        <v>23.090729100000001</v>
      </c>
    </row>
    <row r="1218" spans="2:11" x14ac:dyDescent="0.25">
      <c r="B1218">
        <v>1.06654494</v>
      </c>
      <c r="C1218">
        <v>0.79049159999999996</v>
      </c>
      <c r="D1218">
        <v>0.69234560000000001</v>
      </c>
      <c r="E1218">
        <v>0.77130471</v>
      </c>
      <c r="F1218">
        <v>0.96873816000000001</v>
      </c>
      <c r="G1218" s="1">
        <v>1.0173581700000001</v>
      </c>
      <c r="H1218">
        <f t="shared" si="72"/>
        <v>79.9908705</v>
      </c>
      <c r="I1218">
        <f t="shared" si="73"/>
        <v>7.7468176800000004</v>
      </c>
      <c r="J1218">
        <f t="shared" si="74"/>
        <v>9.0004927999999998E-2</v>
      </c>
      <c r="K1218">
        <f t="shared" si="75"/>
        <v>23.139141299999999</v>
      </c>
    </row>
    <row r="1219" spans="2:11" x14ac:dyDescent="0.25">
      <c r="B1219">
        <v>1.0665672799999999</v>
      </c>
      <c r="C1219">
        <v>0.78878793999999997</v>
      </c>
      <c r="D1219">
        <v>0.69241090000000005</v>
      </c>
      <c r="E1219">
        <v>0.77075178</v>
      </c>
      <c r="F1219">
        <v>0.96876596999999998</v>
      </c>
      <c r="G1219" s="1">
        <v>1.0172547199999999</v>
      </c>
      <c r="H1219">
        <f t="shared" si="72"/>
        <v>79.99254599999999</v>
      </c>
      <c r="I1219">
        <f t="shared" si="73"/>
        <v>7.7301218120000001</v>
      </c>
      <c r="J1219">
        <f t="shared" si="74"/>
        <v>9.0013417000000012E-2</v>
      </c>
      <c r="K1219">
        <f t="shared" si="75"/>
        <v>23.122553400000001</v>
      </c>
    </row>
    <row r="1220" spans="2:11" x14ac:dyDescent="0.25">
      <c r="B1220">
        <v>1.06656872</v>
      </c>
      <c r="C1220">
        <v>0.78929433000000004</v>
      </c>
      <c r="D1220">
        <v>0.69236617</v>
      </c>
      <c r="E1220">
        <v>0.77751488999999996</v>
      </c>
      <c r="F1220">
        <v>0.96923998</v>
      </c>
      <c r="G1220" s="1">
        <v>1.0170352199999999</v>
      </c>
      <c r="H1220">
        <f t="shared" si="72"/>
        <v>79.992654000000002</v>
      </c>
      <c r="I1220">
        <f t="shared" si="73"/>
        <v>7.7350844340000009</v>
      </c>
      <c r="J1220">
        <f t="shared" si="74"/>
        <v>9.00076021E-2</v>
      </c>
      <c r="K1220">
        <f t="shared" si="75"/>
        <v>23.325446700000001</v>
      </c>
    </row>
    <row r="1221" spans="2:11" x14ac:dyDescent="0.25">
      <c r="B1221">
        <v>1.06657797</v>
      </c>
      <c r="C1221">
        <v>0.78952661999999996</v>
      </c>
      <c r="D1221">
        <v>0.69235769000000003</v>
      </c>
      <c r="E1221">
        <v>0.77271040000000002</v>
      </c>
      <c r="F1221">
        <v>0.96913623999999998</v>
      </c>
      <c r="G1221" s="1">
        <v>1.0174260799999999</v>
      </c>
      <c r="H1221">
        <f t="shared" si="72"/>
        <v>79.993347749999998</v>
      </c>
      <c r="I1221">
        <f t="shared" si="73"/>
        <v>7.7373608760000003</v>
      </c>
      <c r="J1221">
        <f t="shared" si="74"/>
        <v>9.0006499700000006E-2</v>
      </c>
      <c r="K1221">
        <f t="shared" si="75"/>
        <v>23.181312000000002</v>
      </c>
    </row>
    <row r="1222" spans="2:11" x14ac:dyDescent="0.25">
      <c r="B1222">
        <v>1.0666650600000001</v>
      </c>
      <c r="C1222">
        <v>0.79360439000000005</v>
      </c>
      <c r="D1222">
        <v>0.69230769000000003</v>
      </c>
      <c r="E1222">
        <v>0.76713072000000004</v>
      </c>
      <c r="F1222">
        <v>0.96962599000000005</v>
      </c>
      <c r="G1222" s="1">
        <v>1.01774247</v>
      </c>
      <c r="H1222">
        <f t="shared" ref="H1222:H1285" si="76">B1222*75</f>
        <v>79.999879500000006</v>
      </c>
      <c r="I1222">
        <f t="shared" ref="I1222:I1285" si="77">C1222*9.8</f>
        <v>7.7773230220000009</v>
      </c>
      <c r="J1222">
        <f t="shared" ref="J1222:J1285" si="78">D1222*0.13</f>
        <v>8.9999999700000013E-2</v>
      </c>
      <c r="K1222">
        <f t="shared" ref="K1222:K1285" si="79">E1222*30</f>
        <v>23.0139216</v>
      </c>
    </row>
    <row r="1223" spans="2:11" x14ac:dyDescent="0.25">
      <c r="B1223">
        <v>1.06666667</v>
      </c>
      <c r="C1223">
        <v>0.78737610000000002</v>
      </c>
      <c r="D1223">
        <v>0.69230769000000003</v>
      </c>
      <c r="E1223">
        <v>0.77477161000000005</v>
      </c>
      <c r="F1223">
        <v>0.95743639000000003</v>
      </c>
      <c r="G1223" s="1">
        <v>1.01870992</v>
      </c>
      <c r="H1223">
        <f t="shared" si="76"/>
        <v>80.000000249999999</v>
      </c>
      <c r="I1223">
        <f t="shared" si="77"/>
        <v>7.7162857800000006</v>
      </c>
      <c r="J1223">
        <f t="shared" si="78"/>
        <v>8.9999999700000013E-2</v>
      </c>
      <c r="K1223">
        <f t="shared" si="79"/>
        <v>23.243148300000001</v>
      </c>
    </row>
    <row r="1224" spans="2:11" x14ac:dyDescent="0.25">
      <c r="B1224">
        <v>1.06655696</v>
      </c>
      <c r="C1224">
        <v>0.78958715000000002</v>
      </c>
      <c r="D1224">
        <v>0.69230769000000003</v>
      </c>
      <c r="E1224">
        <v>0.77110944999999997</v>
      </c>
      <c r="F1224">
        <v>0.96916455999999995</v>
      </c>
      <c r="G1224" s="1">
        <v>1.0173486199999999</v>
      </c>
      <c r="H1224">
        <f t="shared" si="76"/>
        <v>79.991771999999997</v>
      </c>
      <c r="I1224">
        <f t="shared" si="77"/>
        <v>7.7379540700000007</v>
      </c>
      <c r="J1224">
        <f t="shared" si="78"/>
        <v>8.9999999700000013E-2</v>
      </c>
      <c r="K1224">
        <f t="shared" si="79"/>
        <v>23.133283499999997</v>
      </c>
    </row>
    <row r="1225" spans="2:11" x14ac:dyDescent="0.25">
      <c r="B1225">
        <v>1.06658125</v>
      </c>
      <c r="C1225">
        <v>0.78946547</v>
      </c>
      <c r="D1225">
        <v>0.69236145000000004</v>
      </c>
      <c r="E1225">
        <v>0.76818255999999996</v>
      </c>
      <c r="F1225">
        <v>0.96895911999999995</v>
      </c>
      <c r="G1225" s="1">
        <v>1.0173546099999999</v>
      </c>
      <c r="H1225">
        <f t="shared" si="76"/>
        <v>79.993593750000002</v>
      </c>
      <c r="I1225">
        <f t="shared" si="77"/>
        <v>7.7367616060000008</v>
      </c>
      <c r="J1225">
        <f t="shared" si="78"/>
        <v>9.000698850000001E-2</v>
      </c>
      <c r="K1225">
        <f t="shared" si="79"/>
        <v>23.045476799999999</v>
      </c>
    </row>
    <row r="1226" spans="2:11" x14ac:dyDescent="0.25">
      <c r="B1226">
        <v>1.06666667</v>
      </c>
      <c r="C1226">
        <v>0.79438346000000004</v>
      </c>
      <c r="D1226">
        <v>0.69230769000000003</v>
      </c>
      <c r="E1226">
        <v>0.73553051000000003</v>
      </c>
      <c r="F1226">
        <v>0.98574424999999999</v>
      </c>
      <c r="G1226" s="1">
        <v>1.03909118</v>
      </c>
      <c r="H1226">
        <f t="shared" si="76"/>
        <v>80.000000249999999</v>
      </c>
      <c r="I1226">
        <f t="shared" si="77"/>
        <v>7.7849579080000009</v>
      </c>
      <c r="J1226">
        <f t="shared" si="78"/>
        <v>8.9999999700000013E-2</v>
      </c>
      <c r="K1226">
        <f t="shared" si="79"/>
        <v>22.0659153</v>
      </c>
    </row>
    <row r="1227" spans="2:11" x14ac:dyDescent="0.25">
      <c r="B1227">
        <v>1.0665699900000001</v>
      </c>
      <c r="C1227">
        <v>0.79009485999999995</v>
      </c>
      <c r="D1227">
        <v>0.69233383000000004</v>
      </c>
      <c r="E1227">
        <v>0.77067885999999997</v>
      </c>
      <c r="F1227">
        <v>0.96908757999999995</v>
      </c>
      <c r="G1227" s="1">
        <v>1.01749256</v>
      </c>
      <c r="H1227">
        <f t="shared" si="76"/>
        <v>79.992749250000003</v>
      </c>
      <c r="I1227">
        <f t="shared" si="77"/>
        <v>7.7429296279999997</v>
      </c>
      <c r="J1227">
        <f t="shared" si="78"/>
        <v>9.0003397900000004E-2</v>
      </c>
      <c r="K1227">
        <f t="shared" si="79"/>
        <v>23.120365799999998</v>
      </c>
    </row>
    <row r="1228" spans="2:11" x14ac:dyDescent="0.25">
      <c r="B1228">
        <v>1.0666096300000001</v>
      </c>
      <c r="C1228">
        <v>0.78952654</v>
      </c>
      <c r="D1228">
        <v>0.69235559000000002</v>
      </c>
      <c r="E1228">
        <v>0.76412895000000003</v>
      </c>
      <c r="F1228">
        <v>0.9686034</v>
      </c>
      <c r="G1228" s="1">
        <v>1.0173357300000001</v>
      </c>
      <c r="H1228">
        <f t="shared" si="76"/>
        <v>79.99572225</v>
      </c>
      <c r="I1228">
        <f t="shared" si="77"/>
        <v>7.7373600920000003</v>
      </c>
      <c r="J1228">
        <f t="shared" si="78"/>
        <v>9.0006226700000011E-2</v>
      </c>
      <c r="K1228">
        <f t="shared" si="79"/>
        <v>22.923868500000001</v>
      </c>
    </row>
    <row r="1229" spans="2:11" x14ac:dyDescent="0.25">
      <c r="B1229">
        <v>1.06666667</v>
      </c>
      <c r="C1229">
        <v>0.78838414000000001</v>
      </c>
      <c r="D1229">
        <v>0.69230769000000003</v>
      </c>
      <c r="E1229">
        <v>0.76669726000000005</v>
      </c>
      <c r="F1229">
        <v>0.96752389999999999</v>
      </c>
      <c r="G1229" s="1">
        <v>1.0112345300000001</v>
      </c>
      <c r="H1229">
        <f t="shared" si="76"/>
        <v>80.000000249999999</v>
      </c>
      <c r="I1229">
        <f t="shared" si="77"/>
        <v>7.726164572000001</v>
      </c>
      <c r="J1229">
        <f t="shared" si="78"/>
        <v>8.9999999700000013E-2</v>
      </c>
      <c r="K1229">
        <f t="shared" si="79"/>
        <v>23.0009178</v>
      </c>
    </row>
    <row r="1230" spans="2:11" x14ac:dyDescent="0.25">
      <c r="B1230">
        <v>1.0665567899999999</v>
      </c>
      <c r="C1230">
        <v>0.78978983000000003</v>
      </c>
      <c r="D1230">
        <v>0.69242252000000004</v>
      </c>
      <c r="E1230">
        <v>0.76929236000000001</v>
      </c>
      <c r="F1230">
        <v>0.96915136999999996</v>
      </c>
      <c r="G1230" s="1">
        <v>1.0173849699999999</v>
      </c>
      <c r="H1230">
        <f t="shared" si="76"/>
        <v>79.991759250000001</v>
      </c>
      <c r="I1230">
        <f t="shared" si="77"/>
        <v>7.7399403340000008</v>
      </c>
      <c r="J1230">
        <f t="shared" si="78"/>
        <v>9.0014927600000003E-2</v>
      </c>
      <c r="K1230">
        <f t="shared" si="79"/>
        <v>23.078770800000001</v>
      </c>
    </row>
    <row r="1231" spans="2:11" x14ac:dyDescent="0.25">
      <c r="B1231">
        <v>1.0665539799999999</v>
      </c>
      <c r="C1231">
        <v>0.78871751000000001</v>
      </c>
      <c r="D1231">
        <v>0.69233235000000004</v>
      </c>
      <c r="E1231">
        <v>0.76334387000000004</v>
      </c>
      <c r="F1231">
        <v>0.97258023999999998</v>
      </c>
      <c r="G1231" s="1">
        <v>1.01738175</v>
      </c>
      <c r="H1231">
        <f t="shared" si="76"/>
        <v>79.991548499999993</v>
      </c>
      <c r="I1231">
        <f t="shared" si="77"/>
        <v>7.7294315980000006</v>
      </c>
      <c r="J1231">
        <f t="shared" si="78"/>
        <v>9.0003205500000003E-2</v>
      </c>
      <c r="K1231">
        <f t="shared" si="79"/>
        <v>22.900316100000001</v>
      </c>
    </row>
    <row r="1232" spans="2:11" x14ac:dyDescent="0.25">
      <c r="B1232">
        <v>1.0665702399999999</v>
      </c>
      <c r="C1232">
        <v>0.78949519999999995</v>
      </c>
      <c r="D1232">
        <v>0.69237192999999997</v>
      </c>
      <c r="E1232">
        <v>0.77397455000000004</v>
      </c>
      <c r="F1232">
        <v>0.96937423</v>
      </c>
      <c r="G1232" s="1">
        <v>1.0176291900000001</v>
      </c>
      <c r="H1232">
        <f t="shared" si="76"/>
        <v>79.992767999999998</v>
      </c>
      <c r="I1232">
        <f t="shared" si="77"/>
        <v>7.7370529599999998</v>
      </c>
      <c r="J1232">
        <f t="shared" si="78"/>
        <v>9.0008350900000006E-2</v>
      </c>
      <c r="K1232">
        <f t="shared" si="79"/>
        <v>23.219236500000001</v>
      </c>
    </row>
    <row r="1233" spans="2:11" x14ac:dyDescent="0.25">
      <c r="B1233">
        <v>1.06655864</v>
      </c>
      <c r="C1233">
        <v>0.78969935000000002</v>
      </c>
      <c r="D1233">
        <v>0.69238679000000003</v>
      </c>
      <c r="E1233">
        <v>0.77548426000000004</v>
      </c>
      <c r="F1233">
        <v>0.96911833999999997</v>
      </c>
      <c r="G1233" s="1">
        <v>1.01723472</v>
      </c>
      <c r="H1233">
        <f t="shared" si="76"/>
        <v>79.991898000000006</v>
      </c>
      <c r="I1233">
        <f t="shared" si="77"/>
        <v>7.7390536300000008</v>
      </c>
      <c r="J1233">
        <f t="shared" si="78"/>
        <v>9.0010282700000013E-2</v>
      </c>
      <c r="K1233">
        <f t="shared" si="79"/>
        <v>23.2645278</v>
      </c>
    </row>
    <row r="1234" spans="2:11" x14ac:dyDescent="0.25">
      <c r="B1234">
        <v>1.0665443800000001</v>
      </c>
      <c r="C1234">
        <v>0.78901597000000001</v>
      </c>
      <c r="D1234">
        <v>0.69237521000000002</v>
      </c>
      <c r="E1234">
        <v>0.77617636000000001</v>
      </c>
      <c r="F1234">
        <v>0.96922149000000002</v>
      </c>
      <c r="G1234" s="1">
        <v>1.0174901599999999</v>
      </c>
      <c r="H1234">
        <f t="shared" si="76"/>
        <v>79.990828500000006</v>
      </c>
      <c r="I1234">
        <f t="shared" si="77"/>
        <v>7.7323565060000004</v>
      </c>
      <c r="J1234">
        <f t="shared" si="78"/>
        <v>9.0008777300000009E-2</v>
      </c>
      <c r="K1234">
        <f t="shared" si="79"/>
        <v>23.285290799999999</v>
      </c>
    </row>
    <row r="1235" spans="2:11" x14ac:dyDescent="0.25">
      <c r="B1235">
        <v>1.0665457700000001</v>
      </c>
      <c r="C1235">
        <v>0.78928545000000006</v>
      </c>
      <c r="D1235">
        <v>0.69235628000000005</v>
      </c>
      <c r="E1235">
        <v>0.77576708000000005</v>
      </c>
      <c r="F1235">
        <v>0.96904276</v>
      </c>
      <c r="G1235" s="1">
        <v>1.0174339299999999</v>
      </c>
      <c r="H1235">
        <f t="shared" si="76"/>
        <v>79.990932749999999</v>
      </c>
      <c r="I1235">
        <f t="shared" si="77"/>
        <v>7.734997410000001</v>
      </c>
      <c r="J1235">
        <f t="shared" si="78"/>
        <v>9.0006316400000008E-2</v>
      </c>
      <c r="K1235">
        <f t="shared" si="79"/>
        <v>23.273012400000002</v>
      </c>
    </row>
    <row r="1236" spans="2:11" x14ac:dyDescent="0.25">
      <c r="B1236">
        <v>1.06656576</v>
      </c>
      <c r="C1236">
        <v>0.79030542999999998</v>
      </c>
      <c r="D1236">
        <v>0.69234527999999995</v>
      </c>
      <c r="E1236">
        <v>0.77029718000000003</v>
      </c>
      <c r="F1236">
        <v>0.96876954000000004</v>
      </c>
      <c r="G1236" s="1">
        <v>1.01729059</v>
      </c>
      <c r="H1236">
        <f t="shared" si="76"/>
        <v>79.992432000000008</v>
      </c>
      <c r="I1236">
        <f t="shared" si="77"/>
        <v>7.744993214</v>
      </c>
      <c r="J1236">
        <f t="shared" si="78"/>
        <v>9.0004886399999998E-2</v>
      </c>
      <c r="K1236">
        <f t="shared" si="79"/>
        <v>23.108915400000001</v>
      </c>
    </row>
    <row r="1237" spans="2:11" x14ac:dyDescent="0.25">
      <c r="B1237">
        <v>1.0665575700000001</v>
      </c>
      <c r="C1237">
        <v>0.79016182999999995</v>
      </c>
      <c r="D1237">
        <v>0.69239523000000003</v>
      </c>
      <c r="E1237">
        <v>0.77204991000000001</v>
      </c>
      <c r="F1237">
        <v>0.96951491000000001</v>
      </c>
      <c r="G1237" s="1">
        <v>1.01737919</v>
      </c>
      <c r="H1237">
        <f t="shared" si="76"/>
        <v>79.99181775000001</v>
      </c>
      <c r="I1237">
        <f t="shared" si="77"/>
        <v>7.7435859340000004</v>
      </c>
      <c r="J1237">
        <f t="shared" si="78"/>
        <v>9.0011379900000008E-2</v>
      </c>
      <c r="K1237">
        <f t="shared" si="79"/>
        <v>23.161497300000001</v>
      </c>
    </row>
    <row r="1238" spans="2:11" x14ac:dyDescent="0.25">
      <c r="B1238">
        <v>1.0665678700000001</v>
      </c>
      <c r="C1238">
        <v>0.78974803000000005</v>
      </c>
      <c r="D1238">
        <v>0.69238213999999998</v>
      </c>
      <c r="E1238">
        <v>0.77479653000000004</v>
      </c>
      <c r="F1238">
        <v>0.96945897000000003</v>
      </c>
      <c r="G1238" s="1">
        <v>1.01745178</v>
      </c>
      <c r="H1238">
        <f t="shared" si="76"/>
        <v>79.992590250000006</v>
      </c>
      <c r="I1238">
        <f t="shared" si="77"/>
        <v>7.7395306940000008</v>
      </c>
      <c r="J1238">
        <f t="shared" si="78"/>
        <v>9.0009678199999998E-2</v>
      </c>
      <c r="K1238">
        <f t="shared" si="79"/>
        <v>23.243895900000002</v>
      </c>
    </row>
    <row r="1239" spans="2:11" x14ac:dyDescent="0.25">
      <c r="B1239">
        <v>1.0665693599999999</v>
      </c>
      <c r="C1239">
        <v>0.78928471</v>
      </c>
      <c r="D1239">
        <v>0.69237888999999997</v>
      </c>
      <c r="E1239">
        <v>0.77399689999999999</v>
      </c>
      <c r="F1239">
        <v>0.96906870000000001</v>
      </c>
      <c r="G1239" s="1">
        <v>1.0173273700000001</v>
      </c>
      <c r="H1239">
        <f t="shared" si="76"/>
        <v>79.992701999999994</v>
      </c>
      <c r="I1239">
        <f t="shared" si="77"/>
        <v>7.7349901580000004</v>
      </c>
      <c r="J1239">
        <f t="shared" si="78"/>
        <v>9.0009255699999999E-2</v>
      </c>
      <c r="K1239">
        <f t="shared" si="79"/>
        <v>23.219906999999999</v>
      </c>
    </row>
    <row r="1240" spans="2:11" x14ac:dyDescent="0.25">
      <c r="B1240">
        <v>1.0666589799999999</v>
      </c>
      <c r="C1240">
        <v>0.78778862000000005</v>
      </c>
      <c r="D1240">
        <v>0.69233442999999995</v>
      </c>
      <c r="E1240">
        <v>0.76108178999999998</v>
      </c>
      <c r="F1240">
        <v>0.96738628000000004</v>
      </c>
      <c r="G1240" s="1">
        <v>1.01795521</v>
      </c>
      <c r="H1240">
        <f t="shared" si="76"/>
        <v>79.999423499999992</v>
      </c>
      <c r="I1240">
        <f t="shared" si="77"/>
        <v>7.7203284760000015</v>
      </c>
      <c r="J1240">
        <f t="shared" si="78"/>
        <v>9.0003475899999991E-2</v>
      </c>
      <c r="K1240">
        <f t="shared" si="79"/>
        <v>22.832453699999999</v>
      </c>
    </row>
    <row r="1241" spans="2:11" x14ac:dyDescent="0.25">
      <c r="B1241">
        <v>1.06666667</v>
      </c>
      <c r="C1241">
        <v>0.79225621000000002</v>
      </c>
      <c r="D1241">
        <v>0.69230769000000003</v>
      </c>
      <c r="E1241">
        <v>0.73966951000000003</v>
      </c>
      <c r="F1241">
        <v>0.95022359000000001</v>
      </c>
      <c r="G1241" s="1">
        <v>1.02131153</v>
      </c>
      <c r="H1241">
        <f t="shared" si="76"/>
        <v>80.000000249999999</v>
      </c>
      <c r="I1241">
        <f t="shared" si="77"/>
        <v>7.7641108580000004</v>
      </c>
      <c r="J1241">
        <f t="shared" si="78"/>
        <v>8.9999999700000013E-2</v>
      </c>
      <c r="K1241">
        <f t="shared" si="79"/>
        <v>22.1900853</v>
      </c>
    </row>
    <row r="1242" spans="2:11" x14ac:dyDescent="0.25">
      <c r="B1242">
        <v>1.06666667</v>
      </c>
      <c r="C1242">
        <v>0.78133235999999995</v>
      </c>
      <c r="D1242">
        <v>0.69230769000000003</v>
      </c>
      <c r="E1242">
        <v>0.77387497000000005</v>
      </c>
      <c r="F1242">
        <v>0.97007151999999996</v>
      </c>
      <c r="G1242" s="1">
        <v>0.99575358000000003</v>
      </c>
      <c r="H1242">
        <f t="shared" si="76"/>
        <v>80.000000249999999</v>
      </c>
      <c r="I1242">
        <f t="shared" si="77"/>
        <v>7.6570571279999999</v>
      </c>
      <c r="J1242">
        <f t="shared" si="78"/>
        <v>8.9999999700000013E-2</v>
      </c>
      <c r="K1242">
        <f t="shared" si="79"/>
        <v>23.216249100000002</v>
      </c>
    </row>
    <row r="1243" spans="2:11" x14ac:dyDescent="0.25">
      <c r="B1243">
        <v>1.0665804699999999</v>
      </c>
      <c r="C1243">
        <v>0.78998497999999995</v>
      </c>
      <c r="D1243">
        <v>0.69238281999999995</v>
      </c>
      <c r="E1243">
        <v>0.77502097000000003</v>
      </c>
      <c r="F1243">
        <v>0.96941728999999999</v>
      </c>
      <c r="G1243" s="1">
        <v>1.0174258300000001</v>
      </c>
      <c r="H1243">
        <f t="shared" si="76"/>
        <v>79.993535249999994</v>
      </c>
      <c r="I1243">
        <f t="shared" si="77"/>
        <v>7.7418528039999996</v>
      </c>
      <c r="J1243">
        <f t="shared" si="78"/>
        <v>9.0009766599999999E-2</v>
      </c>
      <c r="K1243">
        <f t="shared" si="79"/>
        <v>23.250629100000001</v>
      </c>
    </row>
    <row r="1244" spans="2:11" x14ac:dyDescent="0.25">
      <c r="B1244">
        <v>1.06652776</v>
      </c>
      <c r="C1244">
        <v>0.78805303000000004</v>
      </c>
      <c r="D1244">
        <v>0.69230769000000003</v>
      </c>
      <c r="E1244">
        <v>0.75908348000000003</v>
      </c>
      <c r="F1244">
        <v>0.96896855000000004</v>
      </c>
      <c r="G1244" s="1">
        <v>1.02067459</v>
      </c>
      <c r="H1244">
        <f t="shared" si="76"/>
        <v>79.989581999999999</v>
      </c>
      <c r="I1244">
        <f t="shared" si="77"/>
        <v>7.7229196940000007</v>
      </c>
      <c r="J1244">
        <f t="shared" si="78"/>
        <v>8.9999999700000013E-2</v>
      </c>
      <c r="K1244">
        <f t="shared" si="79"/>
        <v>22.772504400000003</v>
      </c>
    </row>
    <row r="1245" spans="2:11" x14ac:dyDescent="0.25">
      <c r="B1245">
        <v>1.06666667</v>
      </c>
      <c r="C1245">
        <v>0.79000055999999996</v>
      </c>
      <c r="D1245">
        <v>0.69235237999999999</v>
      </c>
      <c r="E1245">
        <v>0.77574279000000002</v>
      </c>
      <c r="F1245">
        <v>0.96930212000000004</v>
      </c>
      <c r="G1245" s="1">
        <v>1.0173792100000001</v>
      </c>
      <c r="H1245">
        <f t="shared" si="76"/>
        <v>80.000000249999999</v>
      </c>
      <c r="I1245">
        <f t="shared" si="77"/>
        <v>7.7420054880000002</v>
      </c>
      <c r="J1245">
        <f t="shared" si="78"/>
        <v>9.0005809399999998E-2</v>
      </c>
      <c r="K1245">
        <f t="shared" si="79"/>
        <v>23.272283699999999</v>
      </c>
    </row>
    <row r="1246" spans="2:11" x14ac:dyDescent="0.25">
      <c r="B1246">
        <v>1.0665664399999999</v>
      </c>
      <c r="C1246">
        <v>0.78905510999999995</v>
      </c>
      <c r="D1246">
        <v>0.69230769000000003</v>
      </c>
      <c r="E1246">
        <v>0.75830538999999997</v>
      </c>
      <c r="F1246">
        <v>0.96910041000000002</v>
      </c>
      <c r="G1246" s="1">
        <v>1.02080591</v>
      </c>
      <c r="H1246">
        <f t="shared" si="76"/>
        <v>79.992482999999993</v>
      </c>
      <c r="I1246">
        <f t="shared" si="77"/>
        <v>7.732740078</v>
      </c>
      <c r="J1246">
        <f t="shared" si="78"/>
        <v>8.9999999700000013E-2</v>
      </c>
      <c r="K1246">
        <f t="shared" si="79"/>
        <v>22.749161699999998</v>
      </c>
    </row>
    <row r="1247" spans="2:11" x14ac:dyDescent="0.25">
      <c r="B1247">
        <v>1.06656928</v>
      </c>
      <c r="C1247">
        <v>0.78923085999999998</v>
      </c>
      <c r="D1247">
        <v>0.69234505000000002</v>
      </c>
      <c r="E1247">
        <v>0.77176283999999995</v>
      </c>
      <c r="F1247">
        <v>0.9697055</v>
      </c>
      <c r="G1247" s="1">
        <v>1.0169847599999999</v>
      </c>
      <c r="H1247">
        <f t="shared" si="76"/>
        <v>79.992695999999995</v>
      </c>
      <c r="I1247">
        <f t="shared" si="77"/>
        <v>7.7344624280000005</v>
      </c>
      <c r="J1247">
        <f t="shared" si="78"/>
        <v>9.0004856500000008E-2</v>
      </c>
      <c r="K1247">
        <f t="shared" si="79"/>
        <v>23.1528852</v>
      </c>
    </row>
    <row r="1248" spans="2:11" x14ac:dyDescent="0.25">
      <c r="B1248">
        <v>1.06666667</v>
      </c>
      <c r="C1248">
        <v>0.77551020000000004</v>
      </c>
      <c r="D1248">
        <v>0.69230769000000003</v>
      </c>
      <c r="E1248">
        <v>0.6</v>
      </c>
      <c r="F1248">
        <v>0.96286682000000001</v>
      </c>
      <c r="G1248" s="1">
        <v>1.01724141</v>
      </c>
      <c r="H1248">
        <f t="shared" si="76"/>
        <v>80.000000249999999</v>
      </c>
      <c r="I1248">
        <f t="shared" si="77"/>
        <v>7.5999999600000008</v>
      </c>
      <c r="J1248">
        <f t="shared" si="78"/>
        <v>8.9999999700000013E-2</v>
      </c>
      <c r="K1248">
        <f t="shared" si="79"/>
        <v>18</v>
      </c>
    </row>
    <row r="1249" spans="2:11" x14ac:dyDescent="0.25">
      <c r="B1249">
        <v>1.0217230900000001</v>
      </c>
      <c r="C1249">
        <v>0.77551020000000004</v>
      </c>
      <c r="D1249">
        <v>0.69230769000000003</v>
      </c>
      <c r="E1249">
        <v>0.64789883000000004</v>
      </c>
      <c r="F1249">
        <v>1.0251829400000001</v>
      </c>
      <c r="G1249" s="1">
        <v>0.99076456000000002</v>
      </c>
      <c r="H1249">
        <f t="shared" si="76"/>
        <v>76.629231750000002</v>
      </c>
      <c r="I1249">
        <f t="shared" si="77"/>
        <v>7.5999999600000008</v>
      </c>
      <c r="J1249">
        <f t="shared" si="78"/>
        <v>8.9999999700000013E-2</v>
      </c>
      <c r="K1249">
        <f t="shared" si="79"/>
        <v>19.4369649</v>
      </c>
    </row>
    <row r="1250" spans="2:11" x14ac:dyDescent="0.25">
      <c r="B1250">
        <v>1.0665681300000001</v>
      </c>
      <c r="C1250">
        <v>0.78900409000000005</v>
      </c>
      <c r="D1250">
        <v>0.69238211000000005</v>
      </c>
      <c r="E1250">
        <v>0.77157282999999999</v>
      </c>
      <c r="F1250">
        <v>0.96865133999999997</v>
      </c>
      <c r="G1250" s="1">
        <v>1.01714277</v>
      </c>
      <c r="H1250">
        <f t="shared" si="76"/>
        <v>79.99260975</v>
      </c>
      <c r="I1250">
        <f t="shared" si="77"/>
        <v>7.7322400820000015</v>
      </c>
      <c r="J1250">
        <f t="shared" si="78"/>
        <v>9.0009674300000009E-2</v>
      </c>
      <c r="K1250">
        <f t="shared" si="79"/>
        <v>23.147184899999999</v>
      </c>
    </row>
    <row r="1251" spans="2:11" x14ac:dyDescent="0.25">
      <c r="B1251">
        <v>1.0664942399999999</v>
      </c>
      <c r="C1251">
        <v>0.79019198000000002</v>
      </c>
      <c r="D1251">
        <v>0.69233699999999998</v>
      </c>
      <c r="E1251">
        <v>0.76797225000000002</v>
      </c>
      <c r="F1251">
        <v>0.96887835</v>
      </c>
      <c r="G1251" s="1">
        <v>1.0178193</v>
      </c>
      <c r="H1251">
        <f t="shared" si="76"/>
        <v>79.987067999999994</v>
      </c>
      <c r="I1251">
        <f t="shared" si="77"/>
        <v>7.7438814040000006</v>
      </c>
      <c r="J1251">
        <f t="shared" si="78"/>
        <v>9.0003810000000004E-2</v>
      </c>
      <c r="K1251">
        <f t="shared" si="79"/>
        <v>23.039167500000001</v>
      </c>
    </row>
    <row r="1252" spans="2:11" x14ac:dyDescent="0.25">
      <c r="B1252">
        <v>1.0665462999999999</v>
      </c>
      <c r="C1252">
        <v>0.79212758000000005</v>
      </c>
      <c r="D1252">
        <v>0.69230769000000003</v>
      </c>
      <c r="E1252">
        <v>0.77178824000000001</v>
      </c>
      <c r="F1252">
        <v>0.96877095999999996</v>
      </c>
      <c r="G1252" s="1">
        <v>1.0175773400000001</v>
      </c>
      <c r="H1252">
        <f t="shared" si="76"/>
        <v>79.990972499999998</v>
      </c>
      <c r="I1252">
        <f t="shared" si="77"/>
        <v>7.7628502840000007</v>
      </c>
      <c r="J1252">
        <f t="shared" si="78"/>
        <v>8.9999999700000013E-2</v>
      </c>
      <c r="K1252">
        <f t="shared" si="79"/>
        <v>23.153647200000002</v>
      </c>
    </row>
    <row r="1253" spans="2:11" x14ac:dyDescent="0.25">
      <c r="B1253">
        <v>1.06656054</v>
      </c>
      <c r="C1253">
        <v>0.78942690999999998</v>
      </c>
      <c r="D1253">
        <v>0.69236841000000005</v>
      </c>
      <c r="E1253">
        <v>0.77238532000000004</v>
      </c>
      <c r="F1253">
        <v>0.96884060000000005</v>
      </c>
      <c r="G1253" s="1">
        <v>1.0170984599999999</v>
      </c>
      <c r="H1253">
        <f t="shared" si="76"/>
        <v>79.992040500000002</v>
      </c>
      <c r="I1253">
        <f t="shared" si="77"/>
        <v>7.7363837180000008</v>
      </c>
      <c r="J1253">
        <f t="shared" si="78"/>
        <v>9.0007893300000003E-2</v>
      </c>
      <c r="K1253">
        <f t="shared" si="79"/>
        <v>23.171559600000002</v>
      </c>
    </row>
    <row r="1254" spans="2:11" x14ac:dyDescent="0.25">
      <c r="B1254">
        <v>1.06653752</v>
      </c>
      <c r="C1254">
        <v>0.78929974999999997</v>
      </c>
      <c r="D1254">
        <v>0.69233111999999997</v>
      </c>
      <c r="E1254">
        <v>0.76928779999999997</v>
      </c>
      <c r="F1254">
        <v>0.96946796000000002</v>
      </c>
      <c r="G1254" s="1">
        <v>1.01766804</v>
      </c>
      <c r="H1254">
        <f t="shared" si="76"/>
        <v>79.990313999999998</v>
      </c>
      <c r="I1254">
        <f t="shared" si="77"/>
        <v>7.7351375500000001</v>
      </c>
      <c r="J1254">
        <f t="shared" si="78"/>
        <v>9.0003045599999998E-2</v>
      </c>
      <c r="K1254">
        <f t="shared" si="79"/>
        <v>23.078633999999997</v>
      </c>
    </row>
    <row r="1255" spans="2:11" x14ac:dyDescent="0.25">
      <c r="B1255">
        <v>1.0665773000000001</v>
      </c>
      <c r="C1255">
        <v>0.78883963999999995</v>
      </c>
      <c r="D1255">
        <v>0.69238875</v>
      </c>
      <c r="E1255">
        <v>0.77140565000000005</v>
      </c>
      <c r="F1255">
        <v>0.96888410000000003</v>
      </c>
      <c r="G1255" s="1">
        <v>1.01745756</v>
      </c>
      <c r="H1255">
        <f t="shared" si="76"/>
        <v>79.993297500000011</v>
      </c>
      <c r="I1255">
        <f t="shared" si="77"/>
        <v>7.7306284720000003</v>
      </c>
      <c r="J1255">
        <f t="shared" si="78"/>
        <v>9.0010537500000001E-2</v>
      </c>
      <c r="K1255">
        <f t="shared" si="79"/>
        <v>23.142169500000001</v>
      </c>
    </row>
    <row r="1256" spans="2:11" x14ac:dyDescent="0.25">
      <c r="B1256">
        <v>1.06649594</v>
      </c>
      <c r="C1256">
        <v>0.78980552999999998</v>
      </c>
      <c r="D1256">
        <v>0.69239556999999996</v>
      </c>
      <c r="E1256">
        <v>0.77149573999999999</v>
      </c>
      <c r="F1256">
        <v>0.96876041999999996</v>
      </c>
      <c r="G1256" s="1">
        <v>1.02062461</v>
      </c>
      <c r="H1256">
        <f t="shared" si="76"/>
        <v>79.987195499999999</v>
      </c>
      <c r="I1256">
        <f t="shared" si="77"/>
        <v>7.7400941940000001</v>
      </c>
      <c r="J1256">
        <f t="shared" si="78"/>
        <v>9.0011424100000001E-2</v>
      </c>
      <c r="K1256">
        <f t="shared" si="79"/>
        <v>23.144872199999998</v>
      </c>
    </row>
    <row r="1257" spans="2:11" x14ac:dyDescent="0.25">
      <c r="B1257">
        <v>1.06654263</v>
      </c>
      <c r="C1257">
        <v>0.78917839000000001</v>
      </c>
      <c r="D1257">
        <v>0.69231335000000005</v>
      </c>
      <c r="E1257">
        <v>0.76935889999999996</v>
      </c>
      <c r="F1257">
        <v>0.96913464000000005</v>
      </c>
      <c r="G1257" s="1">
        <v>1.0174431500000001</v>
      </c>
      <c r="H1257">
        <f t="shared" si="76"/>
        <v>79.990697249999997</v>
      </c>
      <c r="I1257">
        <f t="shared" si="77"/>
        <v>7.7339482220000004</v>
      </c>
      <c r="J1257">
        <f t="shared" si="78"/>
        <v>9.0000735500000012E-2</v>
      </c>
      <c r="K1257">
        <f t="shared" si="79"/>
        <v>23.080766999999998</v>
      </c>
    </row>
    <row r="1258" spans="2:11" x14ac:dyDescent="0.25">
      <c r="B1258">
        <v>1.06653924</v>
      </c>
      <c r="C1258">
        <v>0.79013703000000002</v>
      </c>
      <c r="D1258">
        <v>0.69239479999999998</v>
      </c>
      <c r="E1258">
        <v>0.77725756000000001</v>
      </c>
      <c r="F1258">
        <v>0.96920782000000005</v>
      </c>
      <c r="G1258" s="1">
        <v>1.0173125000000001</v>
      </c>
      <c r="H1258">
        <f t="shared" si="76"/>
        <v>79.990442999999999</v>
      </c>
      <c r="I1258">
        <f t="shared" si="77"/>
        <v>7.7433428940000004</v>
      </c>
      <c r="J1258">
        <f t="shared" si="78"/>
        <v>9.0011324000000004E-2</v>
      </c>
      <c r="K1258">
        <f t="shared" si="79"/>
        <v>23.317726799999999</v>
      </c>
    </row>
    <row r="1259" spans="2:11" x14ac:dyDescent="0.25">
      <c r="B1259">
        <v>1.0665638200000001</v>
      </c>
      <c r="C1259">
        <v>0.78935544999999996</v>
      </c>
      <c r="D1259">
        <v>0.69242908000000003</v>
      </c>
      <c r="E1259">
        <v>0.77238138000000001</v>
      </c>
      <c r="F1259">
        <v>0.96878401000000003</v>
      </c>
      <c r="G1259" s="1">
        <v>1.0173765100000001</v>
      </c>
      <c r="H1259">
        <f t="shared" si="76"/>
        <v>79.992286500000006</v>
      </c>
      <c r="I1259">
        <f t="shared" si="77"/>
        <v>7.73568341</v>
      </c>
      <c r="J1259">
        <f t="shared" si="78"/>
        <v>9.0015780400000009E-2</v>
      </c>
      <c r="K1259">
        <f t="shared" si="79"/>
        <v>23.171441399999999</v>
      </c>
    </row>
    <row r="1260" spans="2:11" x14ac:dyDescent="0.25">
      <c r="B1260">
        <v>1.0665613300000001</v>
      </c>
      <c r="C1260">
        <v>0.78946954999999996</v>
      </c>
      <c r="D1260">
        <v>0.69239651000000002</v>
      </c>
      <c r="E1260">
        <v>0.77559915999999995</v>
      </c>
      <c r="F1260">
        <v>0.96912606999999995</v>
      </c>
      <c r="G1260" s="1">
        <v>1.01696864</v>
      </c>
      <c r="H1260">
        <f t="shared" si="76"/>
        <v>79.992099750000008</v>
      </c>
      <c r="I1260">
        <f t="shared" si="77"/>
        <v>7.7368015899999998</v>
      </c>
      <c r="J1260">
        <f t="shared" si="78"/>
        <v>9.0011546300000009E-2</v>
      </c>
      <c r="K1260">
        <f t="shared" si="79"/>
        <v>23.267974799999998</v>
      </c>
    </row>
    <row r="1261" spans="2:11" x14ac:dyDescent="0.25">
      <c r="B1261">
        <v>1.06656028</v>
      </c>
      <c r="C1261">
        <v>0.78959760000000001</v>
      </c>
      <c r="D1261">
        <v>0.69236655000000003</v>
      </c>
      <c r="E1261">
        <v>0.77264208000000001</v>
      </c>
      <c r="F1261">
        <v>0.96912816999999996</v>
      </c>
      <c r="G1261" s="1">
        <v>1.01734302</v>
      </c>
      <c r="H1261">
        <f t="shared" si="76"/>
        <v>79.992021000000008</v>
      </c>
      <c r="I1261">
        <f t="shared" si="77"/>
        <v>7.7380564800000009</v>
      </c>
      <c r="J1261">
        <f t="shared" si="78"/>
        <v>9.0007651500000008E-2</v>
      </c>
      <c r="K1261">
        <f t="shared" si="79"/>
        <v>23.179262399999999</v>
      </c>
    </row>
    <row r="1262" spans="2:11" x14ac:dyDescent="0.25">
      <c r="B1262">
        <v>1.0666139299999999</v>
      </c>
      <c r="C1262">
        <v>0.78740275999999998</v>
      </c>
      <c r="D1262">
        <v>0.69230769000000003</v>
      </c>
      <c r="E1262">
        <v>0.77615075</v>
      </c>
      <c r="F1262">
        <v>0.97076161999999999</v>
      </c>
      <c r="G1262" s="1">
        <v>1.0177936599999999</v>
      </c>
      <c r="H1262">
        <f t="shared" si="76"/>
        <v>79.996044749999996</v>
      </c>
      <c r="I1262">
        <f t="shared" si="77"/>
        <v>7.7165470480000007</v>
      </c>
      <c r="J1262">
        <f t="shared" si="78"/>
        <v>8.9999999700000013E-2</v>
      </c>
      <c r="K1262">
        <f t="shared" si="79"/>
        <v>23.284522500000001</v>
      </c>
    </row>
    <row r="1263" spans="2:11" x14ac:dyDescent="0.25">
      <c r="B1263">
        <v>1.06666667</v>
      </c>
      <c r="C1263">
        <v>0.79044048</v>
      </c>
      <c r="D1263">
        <v>0.69230769000000003</v>
      </c>
      <c r="E1263">
        <v>0.79076539000000001</v>
      </c>
      <c r="F1263">
        <v>0.95777354000000003</v>
      </c>
      <c r="G1263" s="1">
        <v>1.0181392499999999</v>
      </c>
      <c r="H1263">
        <f t="shared" si="76"/>
        <v>80.000000249999999</v>
      </c>
      <c r="I1263">
        <f t="shared" si="77"/>
        <v>7.7463167040000007</v>
      </c>
      <c r="J1263">
        <f t="shared" si="78"/>
        <v>8.9999999700000013E-2</v>
      </c>
      <c r="K1263">
        <f t="shared" si="79"/>
        <v>23.722961699999999</v>
      </c>
    </row>
    <row r="1264" spans="2:11" x14ac:dyDescent="0.25">
      <c r="B1264">
        <v>1.06654578</v>
      </c>
      <c r="C1264">
        <v>0.78980795999999998</v>
      </c>
      <c r="D1264">
        <v>0.69231726000000005</v>
      </c>
      <c r="E1264">
        <v>0.77174029</v>
      </c>
      <c r="F1264">
        <v>0.96912005000000001</v>
      </c>
      <c r="G1264" s="1">
        <v>1.0171869899999999</v>
      </c>
      <c r="H1264">
        <f t="shared" si="76"/>
        <v>79.990933499999997</v>
      </c>
      <c r="I1264">
        <f t="shared" si="77"/>
        <v>7.7401180080000005</v>
      </c>
      <c r="J1264">
        <f t="shared" si="78"/>
        <v>9.0001243800000005E-2</v>
      </c>
      <c r="K1264">
        <f t="shared" si="79"/>
        <v>23.152208699999999</v>
      </c>
    </row>
    <row r="1265" spans="2:11" x14ac:dyDescent="0.25">
      <c r="B1265">
        <v>1.0665903400000001</v>
      </c>
      <c r="C1265">
        <v>0.78950587000000005</v>
      </c>
      <c r="D1265">
        <v>0.69238115</v>
      </c>
      <c r="E1265">
        <v>0.77140428999999999</v>
      </c>
      <c r="F1265">
        <v>0.96895370000000003</v>
      </c>
      <c r="G1265" s="1">
        <v>1.0173324800000001</v>
      </c>
      <c r="H1265">
        <f t="shared" si="76"/>
        <v>79.994275500000001</v>
      </c>
      <c r="I1265">
        <f t="shared" si="77"/>
        <v>7.7371575260000007</v>
      </c>
      <c r="J1265">
        <f t="shared" si="78"/>
        <v>9.0009549500000008E-2</v>
      </c>
      <c r="K1265">
        <f t="shared" si="79"/>
        <v>23.142128700000001</v>
      </c>
    </row>
    <row r="1266" spans="2:11" x14ac:dyDescent="0.25">
      <c r="B1266">
        <v>1.06666667</v>
      </c>
      <c r="C1266">
        <v>0.79557476000000005</v>
      </c>
      <c r="D1266">
        <v>0.69230769000000003</v>
      </c>
      <c r="E1266">
        <v>0.74047339000000001</v>
      </c>
      <c r="F1266">
        <v>0.98635863000000001</v>
      </c>
      <c r="G1266" s="1">
        <v>1.0449479699999999</v>
      </c>
      <c r="H1266">
        <f t="shared" si="76"/>
        <v>80.000000249999999</v>
      </c>
      <c r="I1266">
        <f t="shared" si="77"/>
        <v>7.796632648000001</v>
      </c>
      <c r="J1266">
        <f t="shared" si="78"/>
        <v>8.9999999700000013E-2</v>
      </c>
      <c r="K1266">
        <f t="shared" si="79"/>
        <v>22.2142017</v>
      </c>
    </row>
    <row r="1267" spans="2:11" x14ac:dyDescent="0.25">
      <c r="B1267">
        <v>1.0665624</v>
      </c>
      <c r="C1267">
        <v>0.79031857999999999</v>
      </c>
      <c r="D1267">
        <v>0.69235102999999998</v>
      </c>
      <c r="E1267">
        <v>0.77257953999999995</v>
      </c>
      <c r="F1267">
        <v>0.96883218000000004</v>
      </c>
      <c r="G1267" s="1">
        <v>1.0174385100000001</v>
      </c>
      <c r="H1267">
        <f t="shared" si="76"/>
        <v>79.992180000000005</v>
      </c>
      <c r="I1267">
        <f t="shared" si="77"/>
        <v>7.7451220840000001</v>
      </c>
      <c r="J1267">
        <f t="shared" si="78"/>
        <v>9.0005633900000007E-2</v>
      </c>
      <c r="K1267">
        <f t="shared" si="79"/>
        <v>23.177386199999997</v>
      </c>
    </row>
    <row r="1268" spans="2:11" x14ac:dyDescent="0.25">
      <c r="B1268">
        <v>1.0666080899999999</v>
      </c>
      <c r="C1268">
        <v>0.78948768000000002</v>
      </c>
      <c r="D1268">
        <v>0.69240144999999997</v>
      </c>
      <c r="E1268">
        <v>0.76392872999999994</v>
      </c>
      <c r="F1268">
        <v>0.96852890000000003</v>
      </c>
      <c r="G1268" s="1">
        <v>1.0173057400000001</v>
      </c>
      <c r="H1268">
        <f t="shared" si="76"/>
        <v>79.995606749999993</v>
      </c>
      <c r="I1268">
        <f t="shared" si="77"/>
        <v>7.7369792640000012</v>
      </c>
      <c r="J1268">
        <f t="shared" si="78"/>
        <v>9.0012188500000007E-2</v>
      </c>
      <c r="K1268">
        <f t="shared" si="79"/>
        <v>22.917861899999998</v>
      </c>
    </row>
    <row r="1269" spans="2:11" x14ac:dyDescent="0.25">
      <c r="B1269">
        <v>1.06666667</v>
      </c>
      <c r="C1269">
        <v>0.79012552999999996</v>
      </c>
      <c r="D1269">
        <v>0.69230769000000003</v>
      </c>
      <c r="E1269">
        <v>0.76940916000000004</v>
      </c>
      <c r="F1269">
        <v>0.96923543000000001</v>
      </c>
      <c r="G1269" s="1">
        <v>1.01372989</v>
      </c>
      <c r="H1269">
        <f t="shared" si="76"/>
        <v>80.000000249999999</v>
      </c>
      <c r="I1269">
        <f t="shared" si="77"/>
        <v>7.7432301940000006</v>
      </c>
      <c r="J1269">
        <f t="shared" si="78"/>
        <v>8.9999999700000013E-2</v>
      </c>
      <c r="K1269">
        <f t="shared" si="79"/>
        <v>23.0822748</v>
      </c>
    </row>
    <row r="1270" spans="2:11" x14ac:dyDescent="0.25">
      <c r="B1270">
        <v>1.06656471</v>
      </c>
      <c r="C1270">
        <v>0.78952369</v>
      </c>
      <c r="D1270">
        <v>0.69243600000000005</v>
      </c>
      <c r="E1270">
        <v>0.77251296000000003</v>
      </c>
      <c r="F1270">
        <v>0.96902938000000005</v>
      </c>
      <c r="G1270" s="1">
        <v>1.0174010099999999</v>
      </c>
      <c r="H1270">
        <f t="shared" si="76"/>
        <v>79.992353249999994</v>
      </c>
      <c r="I1270">
        <f t="shared" si="77"/>
        <v>7.7373321620000004</v>
      </c>
      <c r="J1270">
        <f t="shared" si="78"/>
        <v>9.0016680000000016E-2</v>
      </c>
      <c r="K1270">
        <f t="shared" si="79"/>
        <v>23.1753888</v>
      </c>
    </row>
    <row r="1271" spans="2:11" x14ac:dyDescent="0.25">
      <c r="B1271">
        <v>1.06657213</v>
      </c>
      <c r="C1271">
        <v>0.78883205000000001</v>
      </c>
      <c r="D1271">
        <v>0.69239240999999996</v>
      </c>
      <c r="E1271">
        <v>0.76713900000000002</v>
      </c>
      <c r="F1271">
        <v>0.97540671000000001</v>
      </c>
      <c r="G1271" s="1">
        <v>1.01734028</v>
      </c>
      <c r="H1271">
        <f t="shared" si="76"/>
        <v>79.992909749999995</v>
      </c>
      <c r="I1271">
        <f t="shared" si="77"/>
        <v>7.7305540900000009</v>
      </c>
      <c r="J1271">
        <f t="shared" si="78"/>
        <v>9.0011013299999998E-2</v>
      </c>
      <c r="K1271">
        <f t="shared" si="79"/>
        <v>23.01417</v>
      </c>
    </row>
    <row r="1272" spans="2:11" x14ac:dyDescent="0.25">
      <c r="B1272">
        <v>1.0665656999999999</v>
      </c>
      <c r="C1272">
        <v>0.78947274999999995</v>
      </c>
      <c r="D1272">
        <v>0.69238506</v>
      </c>
      <c r="E1272">
        <v>0.77171076000000005</v>
      </c>
      <c r="F1272">
        <v>0.96931674999999995</v>
      </c>
      <c r="G1272" s="1">
        <v>1.01763815</v>
      </c>
      <c r="H1272">
        <f t="shared" si="76"/>
        <v>79.992427499999991</v>
      </c>
      <c r="I1272">
        <f t="shared" si="77"/>
        <v>7.7368329500000002</v>
      </c>
      <c r="J1272">
        <f t="shared" si="78"/>
        <v>9.0010057800000001E-2</v>
      </c>
      <c r="K1272">
        <f t="shared" si="79"/>
        <v>23.151322800000003</v>
      </c>
    </row>
    <row r="1273" spans="2:11" x14ac:dyDescent="0.25">
      <c r="B1273">
        <v>1.06655418</v>
      </c>
      <c r="C1273">
        <v>0.78978826000000002</v>
      </c>
      <c r="D1273">
        <v>0.69239368999999995</v>
      </c>
      <c r="E1273">
        <v>0.77643432999999995</v>
      </c>
      <c r="F1273">
        <v>0.96913663999999999</v>
      </c>
      <c r="G1273" s="1">
        <v>1.0172273999999999</v>
      </c>
      <c r="H1273">
        <f t="shared" si="76"/>
        <v>79.991563499999998</v>
      </c>
      <c r="I1273">
        <f t="shared" si="77"/>
        <v>7.7399249480000005</v>
      </c>
      <c r="J1273">
        <f t="shared" si="78"/>
        <v>9.0011179699999999E-2</v>
      </c>
      <c r="K1273">
        <f t="shared" si="79"/>
        <v>23.293029899999997</v>
      </c>
    </row>
    <row r="1274" spans="2:11" x14ac:dyDescent="0.25">
      <c r="B1274">
        <v>1.06656164</v>
      </c>
      <c r="C1274">
        <v>0.78917351999999996</v>
      </c>
      <c r="D1274">
        <v>0.69235670000000005</v>
      </c>
      <c r="E1274">
        <v>0.77224709999999996</v>
      </c>
      <c r="F1274">
        <v>0.96905737999999997</v>
      </c>
      <c r="G1274" s="1">
        <v>1.01743066</v>
      </c>
      <c r="H1274">
        <f t="shared" si="76"/>
        <v>79.992122999999992</v>
      </c>
      <c r="I1274">
        <f t="shared" si="77"/>
        <v>7.7339004960000004</v>
      </c>
      <c r="J1274">
        <f t="shared" si="78"/>
        <v>9.0006371000000016E-2</v>
      </c>
      <c r="K1274">
        <f t="shared" si="79"/>
        <v>23.167413</v>
      </c>
    </row>
    <row r="1275" spans="2:11" x14ac:dyDescent="0.25">
      <c r="B1275">
        <v>1.0665435000000001</v>
      </c>
      <c r="C1275">
        <v>0.78939784999999996</v>
      </c>
      <c r="D1275">
        <v>0.69236805999999995</v>
      </c>
      <c r="E1275">
        <v>0.77563473999999999</v>
      </c>
      <c r="F1275">
        <v>0.96890787</v>
      </c>
      <c r="G1275" s="1">
        <v>1.0175642600000001</v>
      </c>
      <c r="H1275">
        <f t="shared" si="76"/>
        <v>79.990762500000002</v>
      </c>
      <c r="I1275">
        <f t="shared" si="77"/>
        <v>7.7360989299999998</v>
      </c>
      <c r="J1275">
        <f t="shared" si="78"/>
        <v>9.0007847799999999E-2</v>
      </c>
      <c r="K1275">
        <f t="shared" si="79"/>
        <v>23.269042200000001</v>
      </c>
    </row>
    <row r="1276" spans="2:11" x14ac:dyDescent="0.25">
      <c r="B1276">
        <v>1.06653076</v>
      </c>
      <c r="C1276">
        <v>0.79010678999999995</v>
      </c>
      <c r="D1276">
        <v>0.69234408000000003</v>
      </c>
      <c r="E1276">
        <v>0.76702110999999995</v>
      </c>
      <c r="F1276">
        <v>0.96887228000000003</v>
      </c>
      <c r="G1276" s="1">
        <v>1.01712516</v>
      </c>
      <c r="H1276">
        <f t="shared" si="76"/>
        <v>79.989806999999999</v>
      </c>
      <c r="I1276">
        <f t="shared" si="77"/>
        <v>7.7430465420000001</v>
      </c>
      <c r="J1276">
        <f t="shared" si="78"/>
        <v>9.000473040000001E-2</v>
      </c>
      <c r="K1276">
        <f t="shared" si="79"/>
        <v>23.010633299999999</v>
      </c>
    </row>
    <row r="1277" spans="2:11" x14ac:dyDescent="0.25">
      <c r="B1277">
        <v>1.0665635200000001</v>
      </c>
      <c r="C1277">
        <v>0.78966046999999995</v>
      </c>
      <c r="D1277">
        <v>0.69237541999999996</v>
      </c>
      <c r="E1277">
        <v>0.77188772000000005</v>
      </c>
      <c r="F1277">
        <v>0.96923453999999998</v>
      </c>
      <c r="G1277" s="1">
        <v>1.01755354</v>
      </c>
      <c r="H1277">
        <f t="shared" si="76"/>
        <v>79.992264000000006</v>
      </c>
      <c r="I1277">
        <f t="shared" si="77"/>
        <v>7.7386726059999997</v>
      </c>
      <c r="J1277">
        <f t="shared" si="78"/>
        <v>9.0008804599999992E-2</v>
      </c>
      <c r="K1277">
        <f t="shared" si="79"/>
        <v>23.156631600000001</v>
      </c>
    </row>
    <row r="1278" spans="2:11" x14ac:dyDescent="0.25">
      <c r="B1278">
        <v>1.0665489500000001</v>
      </c>
      <c r="C1278">
        <v>0.78946812</v>
      </c>
      <c r="D1278">
        <v>0.69239203000000005</v>
      </c>
      <c r="E1278">
        <v>0.77421026999999998</v>
      </c>
      <c r="F1278">
        <v>0.96913141999999997</v>
      </c>
      <c r="G1278" s="1">
        <v>1.0174298799999999</v>
      </c>
      <c r="H1278">
        <f t="shared" si="76"/>
        <v>79.991171250000008</v>
      </c>
      <c r="I1278">
        <f t="shared" si="77"/>
        <v>7.7367875760000002</v>
      </c>
      <c r="J1278">
        <f t="shared" si="78"/>
        <v>9.0010963900000004E-2</v>
      </c>
      <c r="K1278">
        <f t="shared" si="79"/>
        <v>23.226308100000001</v>
      </c>
    </row>
    <row r="1279" spans="2:11" x14ac:dyDescent="0.25">
      <c r="B1279">
        <v>1.0665662499999999</v>
      </c>
      <c r="C1279">
        <v>0.78951391999999998</v>
      </c>
      <c r="D1279">
        <v>0.69240826</v>
      </c>
      <c r="E1279">
        <v>0.77383555000000004</v>
      </c>
      <c r="F1279">
        <v>0.96903877999999999</v>
      </c>
      <c r="G1279" s="1">
        <v>1.01733779</v>
      </c>
      <c r="H1279">
        <f t="shared" si="76"/>
        <v>79.99246875</v>
      </c>
      <c r="I1279">
        <f t="shared" si="77"/>
        <v>7.737236416</v>
      </c>
      <c r="J1279">
        <f t="shared" si="78"/>
        <v>9.001307380000001E-2</v>
      </c>
      <c r="K1279">
        <f t="shared" si="79"/>
        <v>23.215066500000002</v>
      </c>
    </row>
    <row r="1280" spans="2:11" x14ac:dyDescent="0.25">
      <c r="B1280">
        <v>1.066619</v>
      </c>
      <c r="C1280">
        <v>0.78813736999999995</v>
      </c>
      <c r="D1280">
        <v>0.69235194</v>
      </c>
      <c r="E1280">
        <v>0.76718724999999999</v>
      </c>
      <c r="F1280">
        <v>0.96764961999999999</v>
      </c>
      <c r="G1280" s="1">
        <v>1.0179419599999999</v>
      </c>
      <c r="H1280">
        <f t="shared" si="76"/>
        <v>79.996425000000002</v>
      </c>
      <c r="I1280">
        <f t="shared" si="77"/>
        <v>7.7237462260000003</v>
      </c>
      <c r="J1280">
        <f t="shared" si="78"/>
        <v>9.0005752199999997E-2</v>
      </c>
      <c r="K1280">
        <f t="shared" si="79"/>
        <v>23.015617500000001</v>
      </c>
    </row>
    <row r="1281" spans="2:11" x14ac:dyDescent="0.25">
      <c r="B1281">
        <v>1.06666667</v>
      </c>
      <c r="C1281">
        <v>0.79134925</v>
      </c>
      <c r="D1281">
        <v>0.69230769000000003</v>
      </c>
      <c r="E1281">
        <v>0.73785982999999999</v>
      </c>
      <c r="F1281">
        <v>0.94681252000000005</v>
      </c>
      <c r="G1281" s="1">
        <v>1.01680718</v>
      </c>
      <c r="H1281">
        <f t="shared" si="76"/>
        <v>80.000000249999999</v>
      </c>
      <c r="I1281">
        <f t="shared" si="77"/>
        <v>7.7552226500000003</v>
      </c>
      <c r="J1281">
        <f t="shared" si="78"/>
        <v>8.9999999700000013E-2</v>
      </c>
      <c r="K1281">
        <f t="shared" si="79"/>
        <v>22.1357949</v>
      </c>
    </row>
    <row r="1282" spans="2:11" x14ac:dyDescent="0.25">
      <c r="B1282">
        <v>1.06666667</v>
      </c>
      <c r="C1282">
        <v>0.78682012000000001</v>
      </c>
      <c r="D1282">
        <v>0.69230769000000003</v>
      </c>
      <c r="E1282">
        <v>0.80188554999999995</v>
      </c>
      <c r="F1282">
        <v>0.97055124999999998</v>
      </c>
      <c r="G1282" s="1">
        <v>1.0011985800000001</v>
      </c>
      <c r="H1282">
        <f t="shared" si="76"/>
        <v>80.000000249999999</v>
      </c>
      <c r="I1282">
        <f t="shared" si="77"/>
        <v>7.710837176000001</v>
      </c>
      <c r="J1282">
        <f t="shared" si="78"/>
        <v>8.9999999700000013E-2</v>
      </c>
      <c r="K1282">
        <f t="shared" si="79"/>
        <v>24.056566499999999</v>
      </c>
    </row>
    <row r="1283" spans="2:11" x14ac:dyDescent="0.25">
      <c r="B1283">
        <v>1.0665770999999999</v>
      </c>
      <c r="C1283">
        <v>0.78970675999999995</v>
      </c>
      <c r="D1283">
        <v>0.69239852000000002</v>
      </c>
      <c r="E1283">
        <v>0.77482795000000004</v>
      </c>
      <c r="F1283">
        <v>0.96927503999999998</v>
      </c>
      <c r="G1283" s="1">
        <v>1.0174606500000001</v>
      </c>
      <c r="H1283">
        <f t="shared" si="76"/>
        <v>79.993282499999992</v>
      </c>
      <c r="I1283">
        <f t="shared" si="77"/>
        <v>7.7391262479999998</v>
      </c>
      <c r="J1283">
        <f t="shared" si="78"/>
        <v>9.0011807600000007E-2</v>
      </c>
      <c r="K1283">
        <f t="shared" si="79"/>
        <v>23.2448385</v>
      </c>
    </row>
    <row r="1284" spans="2:11" x14ac:dyDescent="0.25">
      <c r="B1284">
        <v>1.0665142700000001</v>
      </c>
      <c r="C1284">
        <v>0.78725018999999996</v>
      </c>
      <c r="D1284">
        <v>0.69235446</v>
      </c>
      <c r="E1284">
        <v>0.76463459</v>
      </c>
      <c r="F1284">
        <v>0.96954991999999995</v>
      </c>
      <c r="G1284" s="1">
        <v>1.0206152500000001</v>
      </c>
      <c r="H1284">
        <f t="shared" si="76"/>
        <v>79.988570250000009</v>
      </c>
      <c r="I1284">
        <f t="shared" si="77"/>
        <v>7.7150518620000001</v>
      </c>
      <c r="J1284">
        <f t="shared" si="78"/>
        <v>9.00060798E-2</v>
      </c>
      <c r="K1284">
        <f t="shared" si="79"/>
        <v>22.9390377</v>
      </c>
    </row>
    <row r="1285" spans="2:11" x14ac:dyDescent="0.25">
      <c r="B1285">
        <v>1.0666646900000001</v>
      </c>
      <c r="C1285">
        <v>0.79017360999999997</v>
      </c>
      <c r="D1285">
        <v>0.69231125000000004</v>
      </c>
      <c r="E1285">
        <v>0.77669484</v>
      </c>
      <c r="F1285">
        <v>0.96927222999999996</v>
      </c>
      <c r="G1285" s="1">
        <v>1.0172717899999999</v>
      </c>
      <c r="H1285">
        <f t="shared" si="76"/>
        <v>79.999851750000005</v>
      </c>
      <c r="I1285">
        <f t="shared" si="77"/>
        <v>7.7437013779999999</v>
      </c>
      <c r="J1285">
        <f t="shared" si="78"/>
        <v>9.0000462500000003E-2</v>
      </c>
      <c r="K1285">
        <f t="shared" si="79"/>
        <v>23.300845200000001</v>
      </c>
    </row>
    <row r="1286" spans="2:11" x14ac:dyDescent="0.25">
      <c r="B1286">
        <v>1.0665735599999999</v>
      </c>
      <c r="C1286">
        <v>0.79245971999999998</v>
      </c>
      <c r="D1286">
        <v>0.69230769000000003</v>
      </c>
      <c r="E1286">
        <v>0.76225474999999998</v>
      </c>
      <c r="F1286">
        <v>0.96815229000000003</v>
      </c>
      <c r="G1286" s="1">
        <v>1.0161672500000001</v>
      </c>
      <c r="H1286">
        <f t="shared" ref="H1286:H1349" si="80">B1286*75</f>
        <v>79.993016999999995</v>
      </c>
      <c r="I1286">
        <f t="shared" ref="I1286:I1349" si="81">C1286*9.8</f>
        <v>7.7661052560000003</v>
      </c>
      <c r="J1286">
        <f t="shared" ref="J1286:J1349" si="82">D1286*0.13</f>
        <v>8.9999999700000013E-2</v>
      </c>
      <c r="K1286">
        <f t="shared" ref="K1286:K1349" si="83">E1286*30</f>
        <v>22.867642499999999</v>
      </c>
    </row>
    <row r="1287" spans="2:11" x14ac:dyDescent="0.25">
      <c r="B1287">
        <v>1.0665552300000001</v>
      </c>
      <c r="C1287">
        <v>0.78950564000000001</v>
      </c>
      <c r="D1287">
        <v>0.69236688999999996</v>
      </c>
      <c r="E1287">
        <v>0.77225447000000003</v>
      </c>
      <c r="F1287">
        <v>0.96915101000000003</v>
      </c>
      <c r="G1287" s="1">
        <v>1.01677196</v>
      </c>
      <c r="H1287">
        <f t="shared" si="80"/>
        <v>79.991642250000012</v>
      </c>
      <c r="I1287">
        <f t="shared" si="81"/>
        <v>7.7371552720000007</v>
      </c>
      <c r="J1287">
        <f t="shared" si="82"/>
        <v>9.0007695700000001E-2</v>
      </c>
      <c r="K1287">
        <f t="shared" si="83"/>
        <v>23.167634100000001</v>
      </c>
    </row>
    <row r="1288" spans="2:11" x14ac:dyDescent="0.25">
      <c r="B1288">
        <v>1.06666667</v>
      </c>
      <c r="C1288">
        <v>0.77551020000000004</v>
      </c>
      <c r="D1288">
        <v>0.69230769000000003</v>
      </c>
      <c r="E1288">
        <v>0.6</v>
      </c>
      <c r="F1288">
        <v>0.96407164000000001</v>
      </c>
      <c r="G1288" s="1">
        <v>1.0172058399999999</v>
      </c>
      <c r="H1288">
        <f t="shared" si="80"/>
        <v>80.000000249999999</v>
      </c>
      <c r="I1288">
        <f t="shared" si="81"/>
        <v>7.5999999600000008</v>
      </c>
      <c r="J1288">
        <f t="shared" si="82"/>
        <v>8.9999999700000013E-2</v>
      </c>
      <c r="K1288">
        <f t="shared" si="83"/>
        <v>18</v>
      </c>
    </row>
    <row r="1289" spans="2:11" x14ac:dyDescent="0.25">
      <c r="B1289">
        <v>1.0347910600000001</v>
      </c>
      <c r="C1289">
        <v>0.80260485000000004</v>
      </c>
      <c r="D1289">
        <v>0.69230769000000003</v>
      </c>
      <c r="E1289">
        <v>0.71611203999999995</v>
      </c>
      <c r="F1289">
        <v>0.96167780000000003</v>
      </c>
      <c r="G1289" s="1">
        <v>1.01855908</v>
      </c>
      <c r="H1289">
        <f t="shared" si="80"/>
        <v>77.609329500000001</v>
      </c>
      <c r="I1289">
        <f t="shared" si="81"/>
        <v>7.8655275300000005</v>
      </c>
      <c r="J1289">
        <f t="shared" si="82"/>
        <v>8.9999999700000013E-2</v>
      </c>
      <c r="K1289">
        <f t="shared" si="83"/>
        <v>21.483361199999997</v>
      </c>
    </row>
    <row r="1290" spans="2:11" x14ac:dyDescent="0.25">
      <c r="B1290">
        <v>1.06655604</v>
      </c>
      <c r="C1290">
        <v>0.78928670000000001</v>
      </c>
      <c r="D1290">
        <v>0.69234631000000002</v>
      </c>
      <c r="E1290">
        <v>0.77180174000000001</v>
      </c>
      <c r="F1290">
        <v>0.96889091000000005</v>
      </c>
      <c r="G1290" s="1">
        <v>1.01738431</v>
      </c>
      <c r="H1290">
        <f t="shared" si="80"/>
        <v>79.991703000000001</v>
      </c>
      <c r="I1290">
        <f t="shared" si="81"/>
        <v>7.7350096600000002</v>
      </c>
      <c r="J1290">
        <f t="shared" si="82"/>
        <v>9.0005020300000002E-2</v>
      </c>
      <c r="K1290">
        <f t="shared" si="83"/>
        <v>23.154052199999999</v>
      </c>
    </row>
    <row r="1291" spans="2:11" x14ac:dyDescent="0.25">
      <c r="B1291">
        <v>1.06652448</v>
      </c>
      <c r="C1291">
        <v>0.78973614999999997</v>
      </c>
      <c r="D1291">
        <v>0.69230769000000003</v>
      </c>
      <c r="E1291">
        <v>0.77068391999999997</v>
      </c>
      <c r="F1291">
        <v>0.96919060999999995</v>
      </c>
      <c r="G1291" s="1">
        <v>1.0174273300000001</v>
      </c>
      <c r="H1291">
        <f t="shared" si="80"/>
        <v>79.989335999999994</v>
      </c>
      <c r="I1291">
        <f t="shared" si="81"/>
        <v>7.7394142700000002</v>
      </c>
      <c r="J1291">
        <f t="shared" si="82"/>
        <v>8.9999999700000013E-2</v>
      </c>
      <c r="K1291">
        <f t="shared" si="83"/>
        <v>23.120517599999999</v>
      </c>
    </row>
    <row r="1292" spans="2:11" x14ac:dyDescent="0.25">
      <c r="B1292">
        <v>1.0665708300000001</v>
      </c>
      <c r="C1292">
        <v>0.79159241000000002</v>
      </c>
      <c r="D1292">
        <v>0.69230769000000003</v>
      </c>
      <c r="E1292">
        <v>0.76801582999999995</v>
      </c>
      <c r="F1292">
        <v>0.96885474000000005</v>
      </c>
      <c r="G1292" s="1">
        <v>1.0178016999999999</v>
      </c>
      <c r="H1292">
        <f t="shared" si="80"/>
        <v>79.99281225</v>
      </c>
      <c r="I1292">
        <f t="shared" si="81"/>
        <v>7.7576056180000004</v>
      </c>
      <c r="J1292">
        <f t="shared" si="82"/>
        <v>8.9999999700000013E-2</v>
      </c>
      <c r="K1292">
        <f t="shared" si="83"/>
        <v>23.0404749</v>
      </c>
    </row>
    <row r="1293" spans="2:11" x14ac:dyDescent="0.25">
      <c r="B1293">
        <v>1.0665478100000001</v>
      </c>
      <c r="C1293">
        <v>0.78952659000000003</v>
      </c>
      <c r="D1293">
        <v>0.69231593000000002</v>
      </c>
      <c r="E1293">
        <v>0.77166608000000003</v>
      </c>
      <c r="F1293">
        <v>0.96874280000000002</v>
      </c>
      <c r="G1293" s="1">
        <v>1.0171986900000001</v>
      </c>
      <c r="H1293">
        <f t="shared" si="80"/>
        <v>79.991085750000011</v>
      </c>
      <c r="I1293">
        <f t="shared" si="81"/>
        <v>7.7373605820000009</v>
      </c>
      <c r="J1293">
        <f t="shared" si="82"/>
        <v>9.0001070900000008E-2</v>
      </c>
      <c r="K1293">
        <f t="shared" si="83"/>
        <v>23.149982400000003</v>
      </c>
    </row>
    <row r="1294" spans="2:11" x14ac:dyDescent="0.25">
      <c r="B1294">
        <v>1.0665467399999999</v>
      </c>
      <c r="C1294">
        <v>0.78942053000000001</v>
      </c>
      <c r="D1294">
        <v>0.69233228000000002</v>
      </c>
      <c r="E1294">
        <v>0.77246831000000005</v>
      </c>
      <c r="F1294">
        <v>0.96940585999999995</v>
      </c>
      <c r="G1294" s="1">
        <v>1.0177262300000001</v>
      </c>
      <c r="H1294">
        <f t="shared" si="80"/>
        <v>79.9910055</v>
      </c>
      <c r="I1294">
        <f t="shared" si="81"/>
        <v>7.7363211940000003</v>
      </c>
      <c r="J1294">
        <f t="shared" si="82"/>
        <v>9.0003196400000013E-2</v>
      </c>
      <c r="K1294">
        <f t="shared" si="83"/>
        <v>23.1740493</v>
      </c>
    </row>
    <row r="1295" spans="2:11" x14ac:dyDescent="0.25">
      <c r="B1295">
        <v>1.06656952</v>
      </c>
      <c r="C1295">
        <v>0.78951355000000001</v>
      </c>
      <c r="D1295">
        <v>0.69236810000000004</v>
      </c>
      <c r="E1295">
        <v>0.77298750999999999</v>
      </c>
      <c r="F1295">
        <v>0.96903572999999998</v>
      </c>
      <c r="G1295" s="1">
        <v>1.0172867299999999</v>
      </c>
      <c r="H1295">
        <f t="shared" si="80"/>
        <v>79.992714000000007</v>
      </c>
      <c r="I1295">
        <f t="shared" si="81"/>
        <v>7.7372327900000011</v>
      </c>
      <c r="J1295">
        <f t="shared" si="82"/>
        <v>9.0007853000000013E-2</v>
      </c>
      <c r="K1295">
        <f t="shared" si="83"/>
        <v>23.189625299999999</v>
      </c>
    </row>
    <row r="1296" spans="2:11" x14ac:dyDescent="0.25">
      <c r="B1296">
        <v>1.0665602999999999</v>
      </c>
      <c r="C1296">
        <v>0.79001701999999996</v>
      </c>
      <c r="D1296">
        <v>0.69238500999999997</v>
      </c>
      <c r="E1296">
        <v>0.78334039</v>
      </c>
      <c r="F1296">
        <v>0.96889334999999999</v>
      </c>
      <c r="G1296" s="1">
        <v>1.0176044099999999</v>
      </c>
      <c r="H1296">
        <f t="shared" si="80"/>
        <v>79.99202249999999</v>
      </c>
      <c r="I1296">
        <f t="shared" si="81"/>
        <v>7.7421667960000002</v>
      </c>
      <c r="J1296">
        <f t="shared" si="82"/>
        <v>9.0010051300000005E-2</v>
      </c>
      <c r="K1296">
        <f t="shared" si="83"/>
        <v>23.500211700000001</v>
      </c>
    </row>
    <row r="1297" spans="2:11" x14ac:dyDescent="0.25">
      <c r="B1297">
        <v>1.06653848</v>
      </c>
      <c r="C1297">
        <v>0.78927130999999995</v>
      </c>
      <c r="D1297">
        <v>0.69230769000000003</v>
      </c>
      <c r="E1297">
        <v>0.76922197999999997</v>
      </c>
      <c r="F1297">
        <v>0.96928201999999997</v>
      </c>
      <c r="G1297" s="1">
        <v>1.0173568799999999</v>
      </c>
      <c r="H1297">
        <f t="shared" si="80"/>
        <v>79.990386000000001</v>
      </c>
      <c r="I1297">
        <f t="shared" si="81"/>
        <v>7.7348588380000001</v>
      </c>
      <c r="J1297">
        <f t="shared" si="82"/>
        <v>8.9999999700000013E-2</v>
      </c>
      <c r="K1297">
        <f t="shared" si="83"/>
        <v>23.0766594</v>
      </c>
    </row>
    <row r="1298" spans="2:11" x14ac:dyDescent="0.25">
      <c r="B1298">
        <v>1.0665435400000001</v>
      </c>
      <c r="C1298">
        <v>0.78974615000000004</v>
      </c>
      <c r="D1298">
        <v>0.69237302000000001</v>
      </c>
      <c r="E1298">
        <v>0.77645923999999999</v>
      </c>
      <c r="F1298">
        <v>0.96938438999999998</v>
      </c>
      <c r="G1298" s="1">
        <v>1.01717002</v>
      </c>
      <c r="H1298">
        <f t="shared" si="80"/>
        <v>79.990765500000009</v>
      </c>
      <c r="I1298">
        <f t="shared" si="81"/>
        <v>7.7395122700000005</v>
      </c>
      <c r="J1298">
        <f t="shared" si="82"/>
        <v>9.0008492600000004E-2</v>
      </c>
      <c r="K1298">
        <f t="shared" si="83"/>
        <v>23.293777200000001</v>
      </c>
    </row>
    <row r="1299" spans="2:11" x14ac:dyDescent="0.25">
      <c r="B1299">
        <v>1.06657012</v>
      </c>
      <c r="C1299">
        <v>0.78975655</v>
      </c>
      <c r="D1299">
        <v>0.69235820000000003</v>
      </c>
      <c r="E1299">
        <v>0.77092209</v>
      </c>
      <c r="F1299">
        <v>0.96909597000000003</v>
      </c>
      <c r="G1299" s="1">
        <v>1.0173093799999999</v>
      </c>
      <c r="H1299">
        <f t="shared" si="80"/>
        <v>79.992758999999992</v>
      </c>
      <c r="I1299">
        <f t="shared" si="81"/>
        <v>7.7396141900000002</v>
      </c>
      <c r="J1299">
        <f t="shared" si="82"/>
        <v>9.000656600000001E-2</v>
      </c>
      <c r="K1299">
        <f t="shared" si="83"/>
        <v>23.127662700000002</v>
      </c>
    </row>
    <row r="1300" spans="2:11" x14ac:dyDescent="0.25">
      <c r="B1300">
        <v>1.0665466299999999</v>
      </c>
      <c r="C1300">
        <v>0.78956897000000004</v>
      </c>
      <c r="D1300">
        <v>0.69231377000000005</v>
      </c>
      <c r="E1300">
        <v>0.77692653</v>
      </c>
      <c r="F1300">
        <v>0.96921440999999997</v>
      </c>
      <c r="G1300" s="1">
        <v>1.01708785</v>
      </c>
      <c r="H1300">
        <f t="shared" si="80"/>
        <v>79.990997249999992</v>
      </c>
      <c r="I1300">
        <f t="shared" si="81"/>
        <v>7.7377759060000013</v>
      </c>
      <c r="J1300">
        <f t="shared" si="82"/>
        <v>9.0000790100000005E-2</v>
      </c>
      <c r="K1300">
        <f t="shared" si="83"/>
        <v>23.307795899999999</v>
      </c>
    </row>
    <row r="1301" spans="2:11" x14ac:dyDescent="0.25">
      <c r="B1301">
        <v>1.06653785</v>
      </c>
      <c r="C1301">
        <v>0.78965918999999996</v>
      </c>
      <c r="D1301">
        <v>0.69235546000000003</v>
      </c>
      <c r="E1301">
        <v>0.77185020999999998</v>
      </c>
      <c r="F1301">
        <v>0.96913227000000002</v>
      </c>
      <c r="G1301" s="1">
        <v>1.01729399</v>
      </c>
      <c r="H1301">
        <f t="shared" si="80"/>
        <v>79.990338750000006</v>
      </c>
      <c r="I1301">
        <f t="shared" si="81"/>
        <v>7.7386600620000001</v>
      </c>
      <c r="J1301">
        <f t="shared" si="82"/>
        <v>9.0006209800000014E-2</v>
      </c>
      <c r="K1301">
        <f t="shared" si="83"/>
        <v>23.155506299999999</v>
      </c>
    </row>
    <row r="1302" spans="2:11" x14ac:dyDescent="0.25">
      <c r="B1302">
        <v>1.0666243799999999</v>
      </c>
      <c r="C1302">
        <v>0.78924945000000002</v>
      </c>
      <c r="D1302">
        <v>0.69230769000000003</v>
      </c>
      <c r="E1302">
        <v>0.77262836000000001</v>
      </c>
      <c r="F1302">
        <v>0.96970860000000003</v>
      </c>
      <c r="G1302" s="1">
        <v>1.0171777099999999</v>
      </c>
      <c r="H1302">
        <f t="shared" si="80"/>
        <v>79.996828499999992</v>
      </c>
      <c r="I1302">
        <f t="shared" si="81"/>
        <v>7.734644610000001</v>
      </c>
      <c r="J1302">
        <f t="shared" si="82"/>
        <v>8.9999999700000013E-2</v>
      </c>
      <c r="K1302">
        <f t="shared" si="83"/>
        <v>23.178850799999999</v>
      </c>
    </row>
    <row r="1303" spans="2:11" x14ac:dyDescent="0.25">
      <c r="B1303">
        <v>1.06666667</v>
      </c>
      <c r="C1303">
        <v>0.78566857000000001</v>
      </c>
      <c r="D1303">
        <v>0.69230769000000003</v>
      </c>
      <c r="E1303">
        <v>0.76698010000000005</v>
      </c>
      <c r="F1303">
        <v>0.96493987000000003</v>
      </c>
      <c r="G1303" s="1">
        <v>1.01795568</v>
      </c>
      <c r="H1303">
        <f t="shared" si="80"/>
        <v>80.000000249999999</v>
      </c>
      <c r="I1303">
        <f t="shared" si="81"/>
        <v>7.6995519860000003</v>
      </c>
      <c r="J1303">
        <f t="shared" si="82"/>
        <v>8.9999999700000013E-2</v>
      </c>
      <c r="K1303">
        <f t="shared" si="83"/>
        <v>23.009403000000002</v>
      </c>
    </row>
    <row r="1304" spans="2:11" x14ac:dyDescent="0.25">
      <c r="B1304">
        <v>1.0509387699999999</v>
      </c>
      <c r="C1304">
        <v>0.80262294000000001</v>
      </c>
      <c r="D1304">
        <v>0.69230769000000003</v>
      </c>
      <c r="E1304">
        <v>0.81319116999999996</v>
      </c>
      <c r="F1304">
        <v>0.99737575000000001</v>
      </c>
      <c r="G1304" s="1">
        <v>1.01663013</v>
      </c>
      <c r="H1304">
        <f t="shared" si="80"/>
        <v>78.820407749999987</v>
      </c>
      <c r="I1304">
        <f t="shared" si="81"/>
        <v>7.8657048120000006</v>
      </c>
      <c r="J1304">
        <f t="shared" si="82"/>
        <v>8.9999999700000013E-2</v>
      </c>
      <c r="K1304">
        <f t="shared" si="83"/>
        <v>24.3957351</v>
      </c>
    </row>
    <row r="1305" spans="2:11" x14ac:dyDescent="0.25">
      <c r="B1305">
        <v>1.06657749</v>
      </c>
      <c r="C1305">
        <v>0.78976044000000001</v>
      </c>
      <c r="D1305">
        <v>0.69235018000000004</v>
      </c>
      <c r="E1305">
        <v>0.77326651999999996</v>
      </c>
      <c r="F1305">
        <v>0.96903335999999995</v>
      </c>
      <c r="G1305" s="1">
        <v>1.0172237799999999</v>
      </c>
      <c r="H1305">
        <f t="shared" si="80"/>
        <v>79.993311750000004</v>
      </c>
      <c r="I1305">
        <f t="shared" si="81"/>
        <v>7.7396523120000005</v>
      </c>
      <c r="J1305">
        <f t="shared" si="82"/>
        <v>9.0005523400000009E-2</v>
      </c>
      <c r="K1305">
        <f t="shared" si="83"/>
        <v>23.197995599999999</v>
      </c>
    </row>
    <row r="1306" spans="2:11" x14ac:dyDescent="0.25">
      <c r="B1306">
        <v>1.06666667</v>
      </c>
      <c r="C1306">
        <v>0.79114971999999995</v>
      </c>
      <c r="D1306">
        <v>0.69230769000000003</v>
      </c>
      <c r="E1306">
        <v>0.75609349999999997</v>
      </c>
      <c r="F1306">
        <v>0.98283672</v>
      </c>
      <c r="G1306" s="1">
        <v>1.0284060399999999</v>
      </c>
      <c r="H1306">
        <f t="shared" si="80"/>
        <v>80.000000249999999</v>
      </c>
      <c r="I1306">
        <f t="shared" si="81"/>
        <v>7.753267256</v>
      </c>
      <c r="J1306">
        <f t="shared" si="82"/>
        <v>8.9999999700000013E-2</v>
      </c>
      <c r="K1306">
        <f t="shared" si="83"/>
        <v>22.682804999999998</v>
      </c>
    </row>
    <row r="1307" spans="2:11" x14ac:dyDescent="0.25">
      <c r="B1307">
        <v>1.0665564300000001</v>
      </c>
      <c r="C1307">
        <v>0.78985870000000002</v>
      </c>
      <c r="D1307">
        <v>0.69230769000000003</v>
      </c>
      <c r="E1307">
        <v>0.76986465000000004</v>
      </c>
      <c r="F1307">
        <v>0.96887418999999997</v>
      </c>
      <c r="G1307" s="1">
        <v>1.0173515799999999</v>
      </c>
      <c r="H1307">
        <f t="shared" si="80"/>
        <v>79.991732250000013</v>
      </c>
      <c r="I1307">
        <f t="shared" si="81"/>
        <v>7.7406152600000011</v>
      </c>
      <c r="J1307">
        <f t="shared" si="82"/>
        <v>8.9999999700000013E-2</v>
      </c>
      <c r="K1307">
        <f t="shared" si="83"/>
        <v>23.0959395</v>
      </c>
    </row>
    <row r="1308" spans="2:11" x14ac:dyDescent="0.25">
      <c r="B1308">
        <v>1.0665781700000001</v>
      </c>
      <c r="C1308">
        <v>0.78970618000000004</v>
      </c>
      <c r="D1308">
        <v>0.69236359999999997</v>
      </c>
      <c r="E1308">
        <v>0.76835671999999999</v>
      </c>
      <c r="F1308">
        <v>0.96899579000000002</v>
      </c>
      <c r="G1308" s="1">
        <v>1.0173125199999999</v>
      </c>
      <c r="H1308">
        <f t="shared" si="80"/>
        <v>79.993362750000003</v>
      </c>
      <c r="I1308">
        <f t="shared" si="81"/>
        <v>7.7391205640000011</v>
      </c>
      <c r="J1308">
        <f t="shared" si="82"/>
        <v>9.0007268000000001E-2</v>
      </c>
      <c r="K1308">
        <f t="shared" si="83"/>
        <v>23.0507016</v>
      </c>
    </row>
    <row r="1309" spans="2:11" x14ac:dyDescent="0.25">
      <c r="B1309">
        <v>1.06666667</v>
      </c>
      <c r="C1309">
        <v>0.79103593999999999</v>
      </c>
      <c r="D1309">
        <v>0.69230769000000003</v>
      </c>
      <c r="E1309">
        <v>0.77156199000000003</v>
      </c>
      <c r="F1309">
        <v>0.97009445000000005</v>
      </c>
      <c r="G1309" s="1">
        <v>1.01604494</v>
      </c>
      <c r="H1309">
        <f t="shared" si="80"/>
        <v>80.000000249999999</v>
      </c>
      <c r="I1309">
        <f t="shared" si="81"/>
        <v>7.7521522120000004</v>
      </c>
      <c r="J1309">
        <f t="shared" si="82"/>
        <v>8.9999999700000013E-2</v>
      </c>
      <c r="K1309">
        <f t="shared" si="83"/>
        <v>23.1468597</v>
      </c>
    </row>
    <row r="1310" spans="2:11" x14ac:dyDescent="0.25">
      <c r="B1310">
        <v>1.06657191</v>
      </c>
      <c r="C1310">
        <v>0.78954234999999995</v>
      </c>
      <c r="D1310">
        <v>0.69240537000000002</v>
      </c>
      <c r="E1310">
        <v>0.77412665999999997</v>
      </c>
      <c r="F1310">
        <v>0.96900271000000004</v>
      </c>
      <c r="G1310" s="1">
        <v>1.0172777399999999</v>
      </c>
      <c r="H1310">
        <f t="shared" si="80"/>
        <v>79.992893249999995</v>
      </c>
      <c r="I1310">
        <f t="shared" si="81"/>
        <v>7.73751503</v>
      </c>
      <c r="J1310">
        <f t="shared" si="82"/>
        <v>9.001269810000001E-2</v>
      </c>
      <c r="K1310">
        <f t="shared" si="83"/>
        <v>23.223799799999998</v>
      </c>
    </row>
    <row r="1311" spans="2:11" x14ac:dyDescent="0.25">
      <c r="B1311">
        <v>1.06655711</v>
      </c>
      <c r="C1311">
        <v>0.78944586999999999</v>
      </c>
      <c r="D1311">
        <v>0.69237400999999998</v>
      </c>
      <c r="E1311">
        <v>0.76715955000000002</v>
      </c>
      <c r="F1311">
        <v>0.97316245000000001</v>
      </c>
      <c r="G1311" s="1">
        <v>1.01729246</v>
      </c>
      <c r="H1311">
        <f t="shared" si="80"/>
        <v>79.991783249999997</v>
      </c>
      <c r="I1311">
        <f t="shared" si="81"/>
        <v>7.7365695260000003</v>
      </c>
      <c r="J1311">
        <f t="shared" si="82"/>
        <v>9.0008621300000008E-2</v>
      </c>
      <c r="K1311">
        <f t="shared" si="83"/>
        <v>23.0147865</v>
      </c>
    </row>
    <row r="1312" spans="2:11" x14ac:dyDescent="0.25">
      <c r="B1312">
        <v>1.06657023</v>
      </c>
      <c r="C1312">
        <v>0.78965125999999997</v>
      </c>
      <c r="D1312">
        <v>0.69236368999999998</v>
      </c>
      <c r="E1312">
        <v>0.77356290999999999</v>
      </c>
      <c r="F1312">
        <v>0.9691883</v>
      </c>
      <c r="G1312" s="1">
        <v>1.0171974500000001</v>
      </c>
      <c r="H1312">
        <f t="shared" si="80"/>
        <v>79.99276725</v>
      </c>
      <c r="I1312">
        <f t="shared" si="81"/>
        <v>7.7385823480000004</v>
      </c>
      <c r="J1312">
        <f t="shared" si="82"/>
        <v>9.0007279699999998E-2</v>
      </c>
      <c r="K1312">
        <f t="shared" si="83"/>
        <v>23.206887299999998</v>
      </c>
    </row>
    <row r="1313" spans="2:11" x14ac:dyDescent="0.25">
      <c r="B1313">
        <v>1.06654475</v>
      </c>
      <c r="C1313">
        <v>0.78973908000000004</v>
      </c>
      <c r="D1313">
        <v>0.69238796999999996</v>
      </c>
      <c r="E1313">
        <v>0.77184607000000005</v>
      </c>
      <c r="F1313">
        <v>0.96910828000000004</v>
      </c>
      <c r="G1313" s="1">
        <v>1.01720375</v>
      </c>
      <c r="H1313">
        <f t="shared" si="80"/>
        <v>79.990856250000007</v>
      </c>
      <c r="I1313">
        <f t="shared" si="81"/>
        <v>7.739442984000001</v>
      </c>
      <c r="J1313">
        <f t="shared" si="82"/>
        <v>9.0010436099999994E-2</v>
      </c>
      <c r="K1313">
        <f t="shared" si="83"/>
        <v>23.155382100000001</v>
      </c>
    </row>
    <row r="1314" spans="2:11" x14ac:dyDescent="0.25">
      <c r="B1314">
        <v>1.0665616099999999</v>
      </c>
      <c r="C1314">
        <v>0.78953519999999999</v>
      </c>
      <c r="D1314">
        <v>0.69233202000000005</v>
      </c>
      <c r="E1314">
        <v>0.77743724999999997</v>
      </c>
      <c r="F1314">
        <v>0.96912427999999995</v>
      </c>
      <c r="G1314" s="1">
        <v>1.01727919</v>
      </c>
      <c r="H1314">
        <f t="shared" si="80"/>
        <v>79.992120749999998</v>
      </c>
      <c r="I1314">
        <f t="shared" si="81"/>
        <v>7.7374449600000004</v>
      </c>
      <c r="J1314">
        <f t="shared" si="82"/>
        <v>9.0003162600000006E-2</v>
      </c>
      <c r="K1314">
        <f t="shared" si="83"/>
        <v>23.323117499999999</v>
      </c>
    </row>
    <row r="1315" spans="2:11" x14ac:dyDescent="0.25">
      <c r="B1315">
        <v>1.0665522700000001</v>
      </c>
      <c r="C1315">
        <v>0.78955087000000002</v>
      </c>
      <c r="D1315">
        <v>0.69233860000000003</v>
      </c>
      <c r="E1315">
        <v>0.77318222999999997</v>
      </c>
      <c r="F1315">
        <v>0.96889667999999995</v>
      </c>
      <c r="G1315" s="1">
        <v>1.0173565899999999</v>
      </c>
      <c r="H1315">
        <f t="shared" si="80"/>
        <v>79.991420250000004</v>
      </c>
      <c r="I1315">
        <f t="shared" si="81"/>
        <v>7.7375985260000011</v>
      </c>
      <c r="J1315">
        <f t="shared" si="82"/>
        <v>9.0004018000000005E-2</v>
      </c>
      <c r="K1315">
        <f t="shared" si="83"/>
        <v>23.1954669</v>
      </c>
    </row>
    <row r="1316" spans="2:11" x14ac:dyDescent="0.25">
      <c r="B1316">
        <v>1.0665791499999999</v>
      </c>
      <c r="C1316">
        <v>0.79005537999999997</v>
      </c>
      <c r="D1316">
        <v>0.69232446999999997</v>
      </c>
      <c r="E1316">
        <v>0.77224581999999997</v>
      </c>
      <c r="F1316">
        <v>0.96907863000000005</v>
      </c>
      <c r="G1316" s="1">
        <v>1.0172333499999999</v>
      </c>
      <c r="H1316">
        <f t="shared" si="80"/>
        <v>79.993436249999988</v>
      </c>
      <c r="I1316">
        <f t="shared" si="81"/>
        <v>7.7425427240000007</v>
      </c>
      <c r="J1316">
        <f t="shared" si="82"/>
        <v>9.0002181099999995E-2</v>
      </c>
      <c r="K1316">
        <f t="shared" si="83"/>
        <v>23.167374599999999</v>
      </c>
    </row>
    <row r="1317" spans="2:11" x14ac:dyDescent="0.25">
      <c r="B1317">
        <v>1.0665580299999999</v>
      </c>
      <c r="C1317">
        <v>0.78947171000000005</v>
      </c>
      <c r="D1317">
        <v>0.69235466999999995</v>
      </c>
      <c r="E1317">
        <v>0.77180068000000002</v>
      </c>
      <c r="F1317">
        <v>0.96903119000000004</v>
      </c>
      <c r="G1317" s="1">
        <v>1.0175541299999999</v>
      </c>
      <c r="H1317">
        <f t="shared" si="80"/>
        <v>79.991852249999994</v>
      </c>
      <c r="I1317">
        <f t="shared" si="81"/>
        <v>7.7368227580000006</v>
      </c>
      <c r="J1317">
        <f t="shared" si="82"/>
        <v>9.0006107099999996E-2</v>
      </c>
      <c r="K1317">
        <f t="shared" si="83"/>
        <v>23.1540204</v>
      </c>
    </row>
    <row r="1318" spans="2:11" x14ac:dyDescent="0.25">
      <c r="B1318">
        <v>1.06653658</v>
      </c>
      <c r="C1318">
        <v>0.78935633999999999</v>
      </c>
      <c r="D1318">
        <v>0.69240838999999998</v>
      </c>
      <c r="E1318">
        <v>0.77184001000000002</v>
      </c>
      <c r="F1318">
        <v>0.96893678999999999</v>
      </c>
      <c r="G1318" s="1">
        <v>1.01732741</v>
      </c>
      <c r="H1318">
        <f t="shared" si="80"/>
        <v>79.990243499999991</v>
      </c>
      <c r="I1318">
        <f t="shared" si="81"/>
        <v>7.7356921320000005</v>
      </c>
      <c r="J1318">
        <f t="shared" si="82"/>
        <v>9.0013090700000006E-2</v>
      </c>
      <c r="K1318">
        <f t="shared" si="83"/>
        <v>23.155200300000001</v>
      </c>
    </row>
    <row r="1319" spans="2:11" x14ac:dyDescent="0.25">
      <c r="B1319">
        <v>1.06655744</v>
      </c>
      <c r="C1319">
        <v>0.78945399000000005</v>
      </c>
      <c r="D1319">
        <v>0.69231454999999997</v>
      </c>
      <c r="E1319">
        <v>0.77216304000000002</v>
      </c>
      <c r="F1319">
        <v>0.96909677000000005</v>
      </c>
      <c r="G1319" s="1">
        <v>1.01732036</v>
      </c>
      <c r="H1319">
        <f t="shared" si="80"/>
        <v>79.991807999999992</v>
      </c>
      <c r="I1319">
        <f t="shared" si="81"/>
        <v>7.7366491020000012</v>
      </c>
      <c r="J1319">
        <f t="shared" si="82"/>
        <v>9.0000891499999999E-2</v>
      </c>
      <c r="K1319">
        <f t="shared" si="83"/>
        <v>23.1648912</v>
      </c>
    </row>
    <row r="1320" spans="2:11" x14ac:dyDescent="0.25">
      <c r="B1320">
        <v>1.06659134</v>
      </c>
      <c r="C1320">
        <v>0.78932944999999999</v>
      </c>
      <c r="D1320">
        <v>0.69236271999999999</v>
      </c>
      <c r="E1320">
        <v>0.77390340999999996</v>
      </c>
      <c r="F1320">
        <v>0.96924807999999996</v>
      </c>
      <c r="G1320" s="1">
        <v>1.0175073800000001</v>
      </c>
      <c r="H1320">
        <f t="shared" si="80"/>
        <v>79.994350499999996</v>
      </c>
      <c r="I1320">
        <f t="shared" si="81"/>
        <v>7.7354286100000005</v>
      </c>
      <c r="J1320">
        <f t="shared" si="82"/>
        <v>9.0007153600000001E-2</v>
      </c>
      <c r="K1320">
        <f t="shared" si="83"/>
        <v>23.217102300000001</v>
      </c>
    </row>
    <row r="1321" spans="2:11" x14ac:dyDescent="0.25">
      <c r="B1321">
        <v>1.06666667</v>
      </c>
      <c r="C1321">
        <v>0.79014249000000003</v>
      </c>
      <c r="D1321">
        <v>0.69230769000000003</v>
      </c>
      <c r="E1321">
        <v>0.75617276</v>
      </c>
      <c r="F1321">
        <v>0.96176240000000002</v>
      </c>
      <c r="G1321" s="1">
        <v>1.020467</v>
      </c>
      <c r="H1321">
        <f t="shared" si="80"/>
        <v>80.000000249999999</v>
      </c>
      <c r="I1321">
        <f t="shared" si="81"/>
        <v>7.743396402000001</v>
      </c>
      <c r="J1321">
        <f t="shared" si="82"/>
        <v>8.9999999700000013E-2</v>
      </c>
      <c r="K1321">
        <f t="shared" si="83"/>
        <v>22.6851828</v>
      </c>
    </row>
    <row r="1322" spans="2:11" x14ac:dyDescent="0.25">
      <c r="B1322">
        <v>1.06666667</v>
      </c>
      <c r="C1322">
        <v>0.78685527</v>
      </c>
      <c r="D1322">
        <v>0.69230769000000003</v>
      </c>
      <c r="E1322">
        <v>0.77541486000000004</v>
      </c>
      <c r="F1322">
        <v>0.96894418000000004</v>
      </c>
      <c r="G1322" s="1">
        <v>0.99778438999999997</v>
      </c>
      <c r="H1322">
        <f t="shared" si="80"/>
        <v>80.000000249999999</v>
      </c>
      <c r="I1322">
        <f t="shared" si="81"/>
        <v>7.7111816460000009</v>
      </c>
      <c r="J1322">
        <f t="shared" si="82"/>
        <v>8.9999999700000013E-2</v>
      </c>
      <c r="K1322">
        <f t="shared" si="83"/>
        <v>23.262445800000002</v>
      </c>
    </row>
    <row r="1323" spans="2:11" x14ac:dyDescent="0.25">
      <c r="B1323">
        <v>1.0665563</v>
      </c>
      <c r="C1323">
        <v>0.78961466999999996</v>
      </c>
      <c r="D1323">
        <v>0.69239782999999999</v>
      </c>
      <c r="E1323">
        <v>0.77264224999999997</v>
      </c>
      <c r="F1323">
        <v>0.96905858</v>
      </c>
      <c r="G1323" s="1">
        <v>1.0172762900000001</v>
      </c>
      <c r="H1323">
        <f t="shared" si="80"/>
        <v>79.991722499999995</v>
      </c>
      <c r="I1323">
        <f t="shared" si="81"/>
        <v>7.7382237659999999</v>
      </c>
      <c r="J1323">
        <f t="shared" si="82"/>
        <v>9.0011717899999996E-2</v>
      </c>
      <c r="K1323">
        <f t="shared" si="83"/>
        <v>23.179267499999998</v>
      </c>
    </row>
    <row r="1324" spans="2:11" x14ac:dyDescent="0.25">
      <c r="B1324">
        <v>1.06650752</v>
      </c>
      <c r="C1324">
        <v>0.78697733999999997</v>
      </c>
      <c r="D1324">
        <v>0.69234574999999998</v>
      </c>
      <c r="E1324">
        <v>0.76877960999999995</v>
      </c>
      <c r="F1324">
        <v>0.96954784000000005</v>
      </c>
      <c r="G1324" s="1">
        <v>1.0198267999999999</v>
      </c>
      <c r="H1324">
        <f t="shared" si="80"/>
        <v>79.988064000000008</v>
      </c>
      <c r="I1324">
        <f t="shared" si="81"/>
        <v>7.7123779319999999</v>
      </c>
      <c r="J1324">
        <f t="shared" si="82"/>
        <v>9.0004947500000002E-2</v>
      </c>
      <c r="K1324">
        <f t="shared" si="83"/>
        <v>23.0633883</v>
      </c>
    </row>
    <row r="1325" spans="2:11" x14ac:dyDescent="0.25">
      <c r="B1325">
        <v>1.0666449200000001</v>
      </c>
      <c r="C1325">
        <v>0.79006704999999999</v>
      </c>
      <c r="D1325">
        <v>0.69231774999999995</v>
      </c>
      <c r="E1325">
        <v>0.77616963000000005</v>
      </c>
      <c r="F1325">
        <v>0.96911464000000003</v>
      </c>
      <c r="G1325" s="1">
        <v>1.0173547700000001</v>
      </c>
      <c r="H1325">
        <f t="shared" si="80"/>
        <v>79.998369000000011</v>
      </c>
      <c r="I1325">
        <f t="shared" si="81"/>
        <v>7.7426570900000007</v>
      </c>
      <c r="J1325">
        <f t="shared" si="82"/>
        <v>9.0001307500000002E-2</v>
      </c>
      <c r="K1325">
        <f t="shared" si="83"/>
        <v>23.285088900000002</v>
      </c>
    </row>
    <row r="1326" spans="2:11" x14ac:dyDescent="0.25">
      <c r="B1326">
        <v>1.0666201799999999</v>
      </c>
      <c r="C1326">
        <v>0.79067410999999999</v>
      </c>
      <c r="D1326">
        <v>0.69230769000000003</v>
      </c>
      <c r="E1326">
        <v>0.75977366999999996</v>
      </c>
      <c r="F1326">
        <v>0.96734028000000005</v>
      </c>
      <c r="G1326" s="1">
        <v>1.0176972200000001</v>
      </c>
      <c r="H1326">
        <f t="shared" si="80"/>
        <v>79.996513499999992</v>
      </c>
      <c r="I1326">
        <f t="shared" si="81"/>
        <v>7.7486062780000005</v>
      </c>
      <c r="J1326">
        <f t="shared" si="82"/>
        <v>8.9999999700000013E-2</v>
      </c>
      <c r="K1326">
        <f t="shared" si="83"/>
        <v>22.7932101</v>
      </c>
    </row>
    <row r="1327" spans="2:11" x14ac:dyDescent="0.25">
      <c r="B1327">
        <v>1.0665513799999999</v>
      </c>
      <c r="C1327">
        <v>0.78964522999999998</v>
      </c>
      <c r="D1327">
        <v>0.69232561999999997</v>
      </c>
      <c r="E1327">
        <v>0.77251398000000004</v>
      </c>
      <c r="F1327">
        <v>0.96882362</v>
      </c>
      <c r="G1327" s="1">
        <v>1.0167937499999999</v>
      </c>
      <c r="H1327">
        <f t="shared" si="80"/>
        <v>79.991353500000002</v>
      </c>
      <c r="I1327">
        <f t="shared" si="81"/>
        <v>7.7385232540000004</v>
      </c>
      <c r="J1327">
        <f t="shared" si="82"/>
        <v>9.00023306E-2</v>
      </c>
      <c r="K1327">
        <f t="shared" si="83"/>
        <v>23.175419400000003</v>
      </c>
    </row>
    <row r="1328" spans="2:11" x14ac:dyDescent="0.25">
      <c r="B1328">
        <v>1.06666667</v>
      </c>
      <c r="C1328">
        <v>0.78316799000000004</v>
      </c>
      <c r="D1328">
        <v>0.69230769000000003</v>
      </c>
      <c r="E1328">
        <v>0.69638188999999995</v>
      </c>
      <c r="F1328">
        <v>0.96761847000000001</v>
      </c>
      <c r="G1328" s="1">
        <v>1.0173051500000001</v>
      </c>
      <c r="H1328">
        <f t="shared" si="80"/>
        <v>80.000000249999999</v>
      </c>
      <c r="I1328">
        <f t="shared" si="81"/>
        <v>7.675046302000001</v>
      </c>
      <c r="J1328">
        <f t="shared" si="82"/>
        <v>8.9999999700000013E-2</v>
      </c>
      <c r="K1328">
        <f t="shared" si="83"/>
        <v>20.891456699999999</v>
      </c>
    </row>
    <row r="1329" spans="2:11" x14ac:dyDescent="0.25">
      <c r="B1329">
        <v>1.06666667</v>
      </c>
      <c r="C1329">
        <v>0.81044059999999996</v>
      </c>
      <c r="D1329">
        <v>0.69230769000000003</v>
      </c>
      <c r="E1329">
        <v>0.80722941000000004</v>
      </c>
      <c r="F1329">
        <v>0.93126412000000003</v>
      </c>
      <c r="G1329" s="1">
        <v>1.0328997799999999</v>
      </c>
      <c r="H1329">
        <f t="shared" si="80"/>
        <v>80.000000249999999</v>
      </c>
      <c r="I1329">
        <f t="shared" si="81"/>
        <v>7.9423178800000001</v>
      </c>
      <c r="J1329">
        <f t="shared" si="82"/>
        <v>8.9999999700000013E-2</v>
      </c>
      <c r="K1329">
        <f t="shared" si="83"/>
        <v>24.216882300000002</v>
      </c>
    </row>
    <row r="1330" spans="2:11" x14ac:dyDescent="0.25">
      <c r="B1330">
        <v>1.0665464499999999</v>
      </c>
      <c r="C1330">
        <v>0.78951547</v>
      </c>
      <c r="D1330">
        <v>0.69233064</v>
      </c>
      <c r="E1330">
        <v>0.77194470000000004</v>
      </c>
      <c r="F1330">
        <v>0.96910490999999999</v>
      </c>
      <c r="G1330" s="1">
        <v>1.0175052899999999</v>
      </c>
      <c r="H1330">
        <f t="shared" si="80"/>
        <v>79.990983749999998</v>
      </c>
      <c r="I1330">
        <f t="shared" si="81"/>
        <v>7.7372516060000009</v>
      </c>
      <c r="J1330">
        <f t="shared" si="82"/>
        <v>9.0002983199999997E-2</v>
      </c>
      <c r="K1330">
        <f t="shared" si="83"/>
        <v>23.158341</v>
      </c>
    </row>
    <row r="1331" spans="2:11" x14ac:dyDescent="0.25">
      <c r="B1331">
        <v>1.06656145</v>
      </c>
      <c r="C1331">
        <v>0.78923655999999998</v>
      </c>
      <c r="D1331">
        <v>0.69230769000000003</v>
      </c>
      <c r="E1331">
        <v>0.77245174999999999</v>
      </c>
      <c r="F1331">
        <v>0.96934973000000002</v>
      </c>
      <c r="G1331" s="1">
        <v>1.0171324100000001</v>
      </c>
      <c r="H1331">
        <f t="shared" si="80"/>
        <v>79.99210875</v>
      </c>
      <c r="I1331">
        <f t="shared" si="81"/>
        <v>7.7345182880000003</v>
      </c>
      <c r="J1331">
        <f t="shared" si="82"/>
        <v>8.9999999700000013E-2</v>
      </c>
      <c r="K1331">
        <f t="shared" si="83"/>
        <v>23.1735525</v>
      </c>
    </row>
    <row r="1332" spans="2:11" x14ac:dyDescent="0.25">
      <c r="B1332">
        <v>1.06666667</v>
      </c>
      <c r="C1332">
        <v>0.79078294999999998</v>
      </c>
      <c r="D1332">
        <v>0.69230769000000003</v>
      </c>
      <c r="E1332">
        <v>0.76644235999999999</v>
      </c>
      <c r="F1332">
        <v>0.96920459000000003</v>
      </c>
      <c r="G1332" s="1">
        <v>1.01766277</v>
      </c>
      <c r="H1332">
        <f t="shared" si="80"/>
        <v>80.000000249999999</v>
      </c>
      <c r="I1332">
        <f t="shared" si="81"/>
        <v>7.7496729100000001</v>
      </c>
      <c r="J1332">
        <f t="shared" si="82"/>
        <v>8.9999999700000013E-2</v>
      </c>
      <c r="K1332">
        <f t="shared" si="83"/>
        <v>22.993270800000001</v>
      </c>
    </row>
    <row r="1333" spans="2:11" x14ac:dyDescent="0.25">
      <c r="B1333">
        <v>1.0665393700000001</v>
      </c>
      <c r="C1333">
        <v>0.78953487</v>
      </c>
      <c r="D1333">
        <v>0.69230769000000003</v>
      </c>
      <c r="E1333">
        <v>0.77172386999999998</v>
      </c>
      <c r="F1333">
        <v>0.96870034000000005</v>
      </c>
      <c r="G1333" s="1">
        <v>1.01736096</v>
      </c>
      <c r="H1333">
        <f t="shared" si="80"/>
        <v>79.990452750000003</v>
      </c>
      <c r="I1333">
        <f t="shared" si="81"/>
        <v>7.7374417260000001</v>
      </c>
      <c r="J1333">
        <f t="shared" si="82"/>
        <v>8.9999999700000013E-2</v>
      </c>
      <c r="K1333">
        <f t="shared" si="83"/>
        <v>23.151716099999998</v>
      </c>
    </row>
    <row r="1334" spans="2:11" x14ac:dyDescent="0.25">
      <c r="B1334">
        <v>1.0665671800000001</v>
      </c>
      <c r="C1334">
        <v>0.78947696999999994</v>
      </c>
      <c r="D1334">
        <v>0.69230769000000003</v>
      </c>
      <c r="E1334">
        <v>0.77401253000000003</v>
      </c>
      <c r="F1334">
        <v>0.96924332000000002</v>
      </c>
      <c r="G1334" s="1">
        <v>1.0174230900000001</v>
      </c>
      <c r="H1334">
        <f t="shared" si="80"/>
        <v>79.992538500000009</v>
      </c>
      <c r="I1334">
        <f t="shared" si="81"/>
        <v>7.7368743059999998</v>
      </c>
      <c r="J1334">
        <f t="shared" si="82"/>
        <v>8.9999999700000013E-2</v>
      </c>
      <c r="K1334">
        <f t="shared" si="83"/>
        <v>23.220375900000001</v>
      </c>
    </row>
    <row r="1335" spans="2:11" x14ac:dyDescent="0.25">
      <c r="B1335">
        <v>1.0665561400000001</v>
      </c>
      <c r="C1335">
        <v>0.78987470000000004</v>
      </c>
      <c r="D1335">
        <v>0.69230769000000003</v>
      </c>
      <c r="E1335">
        <v>0.77318681</v>
      </c>
      <c r="F1335">
        <v>0.96917502</v>
      </c>
      <c r="G1335" s="1">
        <v>1.0172193300000001</v>
      </c>
      <c r="H1335">
        <f t="shared" si="80"/>
        <v>79.991710500000011</v>
      </c>
      <c r="I1335">
        <f t="shared" si="81"/>
        <v>7.7407720600000012</v>
      </c>
      <c r="J1335">
        <f t="shared" si="82"/>
        <v>8.9999999700000013E-2</v>
      </c>
      <c r="K1335">
        <f t="shared" si="83"/>
        <v>23.195604299999999</v>
      </c>
    </row>
    <row r="1336" spans="2:11" x14ac:dyDescent="0.25">
      <c r="B1336">
        <v>1.0665860300000001</v>
      </c>
      <c r="C1336">
        <v>0.78990008</v>
      </c>
      <c r="D1336">
        <v>0.69232963000000003</v>
      </c>
      <c r="E1336">
        <v>0.78787596000000004</v>
      </c>
      <c r="F1336">
        <v>0.96914977999999996</v>
      </c>
      <c r="G1336" s="1">
        <v>1.01584724</v>
      </c>
      <c r="H1336">
        <f t="shared" si="80"/>
        <v>79.993952250000007</v>
      </c>
      <c r="I1336">
        <f t="shared" si="81"/>
        <v>7.7410207840000007</v>
      </c>
      <c r="J1336">
        <f t="shared" si="82"/>
        <v>9.0002851900000014E-2</v>
      </c>
      <c r="K1336">
        <f t="shared" si="83"/>
        <v>23.636278799999999</v>
      </c>
    </row>
    <row r="1337" spans="2:11" x14ac:dyDescent="0.25">
      <c r="B1337">
        <v>1.0665500699999999</v>
      </c>
      <c r="C1337">
        <v>0.78935580000000005</v>
      </c>
      <c r="D1337">
        <v>0.69231050999999999</v>
      </c>
      <c r="E1337">
        <v>0.77195424000000001</v>
      </c>
      <c r="F1337">
        <v>0.96915954000000004</v>
      </c>
      <c r="G1337" s="1">
        <v>1.0174543599999999</v>
      </c>
      <c r="H1337">
        <f t="shared" si="80"/>
        <v>79.991255249999995</v>
      </c>
      <c r="I1337">
        <f t="shared" si="81"/>
        <v>7.7356868400000014</v>
      </c>
      <c r="J1337">
        <f t="shared" si="82"/>
        <v>9.0000366299999995E-2</v>
      </c>
      <c r="K1337">
        <f t="shared" si="83"/>
        <v>23.158627200000002</v>
      </c>
    </row>
    <row r="1338" spans="2:11" x14ac:dyDescent="0.25">
      <c r="B1338">
        <v>1.06654592</v>
      </c>
      <c r="C1338">
        <v>0.78925385000000003</v>
      </c>
      <c r="D1338">
        <v>0.69237461</v>
      </c>
      <c r="E1338">
        <v>0.77201640000000005</v>
      </c>
      <c r="F1338">
        <v>0.96943014000000005</v>
      </c>
      <c r="G1338" s="1">
        <v>1.0171202699999999</v>
      </c>
      <c r="H1338">
        <f t="shared" si="80"/>
        <v>79.990943999999999</v>
      </c>
      <c r="I1338">
        <f t="shared" si="81"/>
        <v>7.734687730000001</v>
      </c>
      <c r="J1338">
        <f t="shared" si="82"/>
        <v>9.0008699300000009E-2</v>
      </c>
      <c r="K1338">
        <f t="shared" si="83"/>
        <v>23.160492000000001</v>
      </c>
    </row>
    <row r="1339" spans="2:11" x14ac:dyDescent="0.25">
      <c r="B1339">
        <v>1.06656149</v>
      </c>
      <c r="C1339">
        <v>0.78993548999999996</v>
      </c>
      <c r="D1339">
        <v>0.69230769000000003</v>
      </c>
      <c r="E1339">
        <v>0.77067638999999999</v>
      </c>
      <c r="F1339">
        <v>0.96927352</v>
      </c>
      <c r="G1339" s="1">
        <v>1.01728219</v>
      </c>
      <c r="H1339">
        <f t="shared" si="80"/>
        <v>79.992111750000007</v>
      </c>
      <c r="I1339">
        <f t="shared" si="81"/>
        <v>7.7413678020000001</v>
      </c>
      <c r="J1339">
        <f t="shared" si="82"/>
        <v>8.9999999700000013E-2</v>
      </c>
      <c r="K1339">
        <f t="shared" si="83"/>
        <v>23.120291699999999</v>
      </c>
    </row>
    <row r="1340" spans="2:11" x14ac:dyDescent="0.25">
      <c r="B1340">
        <v>1.0665573399999999</v>
      </c>
      <c r="C1340">
        <v>0.78954409000000003</v>
      </c>
      <c r="D1340">
        <v>0.69230769000000003</v>
      </c>
      <c r="E1340">
        <v>0.77452873</v>
      </c>
      <c r="F1340">
        <v>0.96925605000000004</v>
      </c>
      <c r="G1340" s="1">
        <v>1.01727425</v>
      </c>
      <c r="H1340">
        <f t="shared" si="80"/>
        <v>79.991800499999997</v>
      </c>
      <c r="I1340">
        <f t="shared" si="81"/>
        <v>7.7375320820000013</v>
      </c>
      <c r="J1340">
        <f t="shared" si="82"/>
        <v>8.9999999700000013E-2</v>
      </c>
      <c r="K1340">
        <f t="shared" si="83"/>
        <v>23.2358619</v>
      </c>
    </row>
    <row r="1341" spans="2:11" x14ac:dyDescent="0.25">
      <c r="B1341">
        <v>1.0665385599999999</v>
      </c>
      <c r="C1341">
        <v>0.78967478999999996</v>
      </c>
      <c r="D1341">
        <v>0.69233102000000002</v>
      </c>
      <c r="E1341">
        <v>0.77170477999999998</v>
      </c>
      <c r="F1341">
        <v>0.96912761000000003</v>
      </c>
      <c r="G1341" s="1">
        <v>1.01726786</v>
      </c>
      <c r="H1341">
        <f t="shared" si="80"/>
        <v>79.990392</v>
      </c>
      <c r="I1341">
        <f t="shared" si="81"/>
        <v>7.738812942</v>
      </c>
      <c r="J1341">
        <f t="shared" si="82"/>
        <v>9.0003032600000005E-2</v>
      </c>
      <c r="K1341">
        <f t="shared" si="83"/>
        <v>23.151143399999999</v>
      </c>
    </row>
    <row r="1342" spans="2:11" x14ac:dyDescent="0.25">
      <c r="B1342">
        <v>1.0666073700000001</v>
      </c>
      <c r="C1342">
        <v>0.79036318999999999</v>
      </c>
      <c r="D1342">
        <v>0.69231825000000002</v>
      </c>
      <c r="E1342">
        <v>0.77047745000000001</v>
      </c>
      <c r="F1342">
        <v>0.96857853999999999</v>
      </c>
      <c r="G1342" s="1">
        <v>1.0169427499999999</v>
      </c>
      <c r="H1342">
        <f t="shared" si="80"/>
        <v>79.995552750000002</v>
      </c>
      <c r="I1342">
        <f t="shared" si="81"/>
        <v>7.7455592620000004</v>
      </c>
      <c r="J1342">
        <f t="shared" si="82"/>
        <v>9.000137250000001E-2</v>
      </c>
      <c r="K1342">
        <f t="shared" si="83"/>
        <v>23.114323500000001</v>
      </c>
    </row>
    <row r="1343" spans="2:11" x14ac:dyDescent="0.25">
      <c r="B1343">
        <v>1.06666667</v>
      </c>
      <c r="C1343">
        <v>0.78382967000000003</v>
      </c>
      <c r="D1343">
        <v>0.69230769000000003</v>
      </c>
      <c r="E1343">
        <v>0.75902464999999997</v>
      </c>
      <c r="F1343">
        <v>0.97277968000000004</v>
      </c>
      <c r="G1343" s="1">
        <v>1.01779833</v>
      </c>
      <c r="H1343">
        <f t="shared" si="80"/>
        <v>80.000000249999999</v>
      </c>
      <c r="I1343">
        <f t="shared" si="81"/>
        <v>7.6815307660000007</v>
      </c>
      <c r="J1343">
        <f t="shared" si="82"/>
        <v>8.9999999700000013E-2</v>
      </c>
      <c r="K1343">
        <f t="shared" si="83"/>
        <v>22.770739499999998</v>
      </c>
    </row>
    <row r="1344" spans="2:11" x14ac:dyDescent="0.25">
      <c r="B1344">
        <v>1.0627749099999999</v>
      </c>
      <c r="C1344">
        <v>0.79211215000000001</v>
      </c>
      <c r="D1344">
        <v>0.69230769000000003</v>
      </c>
      <c r="E1344">
        <v>0.82834518000000001</v>
      </c>
      <c r="F1344">
        <v>0.93876691999999995</v>
      </c>
      <c r="G1344" s="1">
        <v>1.0176381999999999</v>
      </c>
      <c r="H1344">
        <f t="shared" si="80"/>
        <v>79.708118249999998</v>
      </c>
      <c r="I1344">
        <f t="shared" si="81"/>
        <v>7.7626990700000009</v>
      </c>
      <c r="J1344">
        <f t="shared" si="82"/>
        <v>8.9999999700000013E-2</v>
      </c>
      <c r="K1344">
        <f t="shared" si="83"/>
        <v>24.850355400000002</v>
      </c>
    </row>
    <row r="1345" spans="2:11" x14ac:dyDescent="0.25">
      <c r="B1345">
        <v>1.06657322</v>
      </c>
      <c r="C1345">
        <v>0.78978506999999998</v>
      </c>
      <c r="D1345">
        <v>0.69231995999999996</v>
      </c>
      <c r="E1345">
        <v>0.77365441000000001</v>
      </c>
      <c r="F1345">
        <v>0.96911906000000003</v>
      </c>
      <c r="G1345" s="1">
        <v>1.0172292999999999</v>
      </c>
      <c r="H1345">
        <f t="shared" si="80"/>
        <v>79.992991500000002</v>
      </c>
      <c r="I1345">
        <f t="shared" si="81"/>
        <v>7.7398936860000003</v>
      </c>
      <c r="J1345">
        <f t="shared" si="82"/>
        <v>9.0001594800000001E-2</v>
      </c>
      <c r="K1345">
        <f t="shared" si="83"/>
        <v>23.209632299999999</v>
      </c>
    </row>
    <row r="1346" spans="2:11" x14ac:dyDescent="0.25">
      <c r="B1346">
        <v>1.06666667</v>
      </c>
      <c r="C1346">
        <v>0.78727367000000004</v>
      </c>
      <c r="D1346">
        <v>0.69230769000000003</v>
      </c>
      <c r="E1346">
        <v>0.77759747000000001</v>
      </c>
      <c r="F1346">
        <v>0.97415004000000005</v>
      </c>
      <c r="G1346" s="1">
        <v>1.01369149</v>
      </c>
      <c r="H1346">
        <f t="shared" si="80"/>
        <v>80.000000249999999</v>
      </c>
      <c r="I1346">
        <f t="shared" si="81"/>
        <v>7.7152819660000009</v>
      </c>
      <c r="J1346">
        <f t="shared" si="82"/>
        <v>8.9999999700000013E-2</v>
      </c>
      <c r="K1346">
        <f t="shared" si="83"/>
        <v>23.327924100000001</v>
      </c>
    </row>
    <row r="1347" spans="2:11" x14ac:dyDescent="0.25">
      <c r="B1347">
        <v>1.0665564400000001</v>
      </c>
      <c r="C1347">
        <v>0.78948320000000005</v>
      </c>
      <c r="D1347">
        <v>0.69230769000000003</v>
      </c>
      <c r="E1347">
        <v>0.77004918</v>
      </c>
      <c r="F1347">
        <v>0.96941049999999995</v>
      </c>
      <c r="G1347" s="1">
        <v>1.01749694</v>
      </c>
      <c r="H1347">
        <f t="shared" si="80"/>
        <v>79.991733000000011</v>
      </c>
      <c r="I1347">
        <f t="shared" si="81"/>
        <v>7.7369353600000013</v>
      </c>
      <c r="J1347">
        <f t="shared" si="82"/>
        <v>8.9999999700000013E-2</v>
      </c>
      <c r="K1347">
        <f t="shared" si="83"/>
        <v>23.101475399999998</v>
      </c>
    </row>
    <row r="1348" spans="2:11" x14ac:dyDescent="0.25">
      <c r="B1348">
        <v>1.0665451800000001</v>
      </c>
      <c r="C1348">
        <v>0.78969670000000003</v>
      </c>
      <c r="D1348">
        <v>0.69230769000000003</v>
      </c>
      <c r="E1348">
        <v>0.77116010999999995</v>
      </c>
      <c r="F1348">
        <v>0.96932417999999998</v>
      </c>
      <c r="G1348" s="1">
        <v>1.0173198299999999</v>
      </c>
      <c r="H1348">
        <f t="shared" si="80"/>
        <v>79.990888500000011</v>
      </c>
      <c r="I1348">
        <f t="shared" si="81"/>
        <v>7.7390276600000005</v>
      </c>
      <c r="J1348">
        <f t="shared" si="82"/>
        <v>8.9999999700000013E-2</v>
      </c>
      <c r="K1348">
        <f t="shared" si="83"/>
        <v>23.134803299999998</v>
      </c>
    </row>
    <row r="1349" spans="2:11" x14ac:dyDescent="0.25">
      <c r="B1349">
        <v>1.06666667</v>
      </c>
      <c r="C1349">
        <v>0.79050538000000004</v>
      </c>
      <c r="D1349">
        <v>0.69230769000000003</v>
      </c>
      <c r="E1349">
        <v>0.77291564000000001</v>
      </c>
      <c r="F1349">
        <v>0.97051029</v>
      </c>
      <c r="G1349" s="1">
        <v>1.0184664699999999</v>
      </c>
      <c r="H1349">
        <f t="shared" si="80"/>
        <v>80.000000249999999</v>
      </c>
      <c r="I1349">
        <f t="shared" si="81"/>
        <v>7.7469527240000007</v>
      </c>
      <c r="J1349">
        <f t="shared" si="82"/>
        <v>8.9999999700000013E-2</v>
      </c>
      <c r="K1349">
        <f t="shared" si="83"/>
        <v>23.187469199999999</v>
      </c>
    </row>
    <row r="1350" spans="2:11" x14ac:dyDescent="0.25">
      <c r="B1350">
        <v>1.06658104</v>
      </c>
      <c r="C1350">
        <v>0.78946419000000001</v>
      </c>
      <c r="D1350">
        <v>0.69236779999999998</v>
      </c>
      <c r="E1350">
        <v>0.77031671999999995</v>
      </c>
      <c r="F1350">
        <v>0.96907949999999998</v>
      </c>
      <c r="G1350" s="1">
        <v>1.0172676899999999</v>
      </c>
      <c r="H1350">
        <f t="shared" ref="H1350:H1413" si="84">B1350*75</f>
        <v>79.993577999999999</v>
      </c>
      <c r="I1350">
        <f t="shared" ref="I1350:I1413" si="85">C1350*9.8</f>
        <v>7.7367490620000003</v>
      </c>
      <c r="J1350">
        <f t="shared" ref="J1350:J1413" si="86">D1350*0.13</f>
        <v>9.0007814000000005E-2</v>
      </c>
      <c r="K1350">
        <f t="shared" ref="K1350:K1413" si="87">E1350*30</f>
        <v>23.109501599999998</v>
      </c>
    </row>
    <row r="1351" spans="2:11" x14ac:dyDescent="0.25">
      <c r="B1351">
        <v>1.0665478799999999</v>
      </c>
      <c r="C1351">
        <v>0.78977984999999995</v>
      </c>
      <c r="D1351">
        <v>0.69230769000000003</v>
      </c>
      <c r="E1351">
        <v>0.76653442999999999</v>
      </c>
      <c r="F1351">
        <v>0.96925777000000002</v>
      </c>
      <c r="G1351" s="1">
        <v>1.01739169</v>
      </c>
      <c r="H1351">
        <f t="shared" si="84"/>
        <v>79.991090999999997</v>
      </c>
      <c r="I1351">
        <f t="shared" si="85"/>
        <v>7.7398425299999998</v>
      </c>
      <c r="J1351">
        <f t="shared" si="86"/>
        <v>8.9999999700000013E-2</v>
      </c>
      <c r="K1351">
        <f t="shared" si="87"/>
        <v>22.996032899999999</v>
      </c>
    </row>
    <row r="1352" spans="2:11" x14ac:dyDescent="0.25">
      <c r="B1352">
        <v>1.0665563600000001</v>
      </c>
      <c r="C1352">
        <v>0.78956671</v>
      </c>
      <c r="D1352">
        <v>0.69234576000000003</v>
      </c>
      <c r="E1352">
        <v>0.77406560000000002</v>
      </c>
      <c r="F1352">
        <v>0.96909352000000004</v>
      </c>
      <c r="G1352" s="1">
        <v>1.0170705600000001</v>
      </c>
      <c r="H1352">
        <f t="shared" si="84"/>
        <v>79.991727000000012</v>
      </c>
      <c r="I1352">
        <f t="shared" si="85"/>
        <v>7.7377537580000002</v>
      </c>
      <c r="J1352">
        <f t="shared" si="86"/>
        <v>9.0004948800000012E-2</v>
      </c>
      <c r="K1352">
        <f t="shared" si="87"/>
        <v>23.221968</v>
      </c>
    </row>
    <row r="1353" spans="2:11" x14ac:dyDescent="0.25">
      <c r="B1353">
        <v>1.06654947</v>
      </c>
      <c r="C1353">
        <v>0.78948362000000005</v>
      </c>
      <c r="D1353">
        <v>0.69231394000000002</v>
      </c>
      <c r="E1353">
        <v>0.76955803</v>
      </c>
      <c r="F1353">
        <v>0.96909060999999996</v>
      </c>
      <c r="G1353" s="1">
        <v>1.0172956</v>
      </c>
      <c r="H1353">
        <f t="shared" si="84"/>
        <v>79.991210249999995</v>
      </c>
      <c r="I1353">
        <f t="shared" si="85"/>
        <v>7.7369394760000008</v>
      </c>
      <c r="J1353">
        <f t="shared" si="86"/>
        <v>9.0000812200000002E-2</v>
      </c>
      <c r="K1353">
        <f t="shared" si="87"/>
        <v>23.086740899999999</v>
      </c>
    </row>
    <row r="1354" spans="2:11" x14ac:dyDescent="0.25">
      <c r="B1354">
        <v>1.0665544</v>
      </c>
      <c r="C1354">
        <v>0.78947244999999999</v>
      </c>
      <c r="D1354">
        <v>0.69239072000000002</v>
      </c>
      <c r="E1354">
        <v>0.77510745000000003</v>
      </c>
      <c r="F1354">
        <v>0.96920132000000003</v>
      </c>
      <c r="G1354" s="1">
        <v>1.0173414300000001</v>
      </c>
      <c r="H1354">
        <f t="shared" si="84"/>
        <v>79.991579999999999</v>
      </c>
      <c r="I1354">
        <f t="shared" si="85"/>
        <v>7.7368300100000003</v>
      </c>
      <c r="J1354">
        <f t="shared" si="86"/>
        <v>9.00107936E-2</v>
      </c>
      <c r="K1354">
        <f t="shared" si="87"/>
        <v>23.253223500000001</v>
      </c>
    </row>
    <row r="1355" spans="2:11" x14ac:dyDescent="0.25">
      <c r="B1355">
        <v>1.06654772</v>
      </c>
      <c r="C1355">
        <v>0.78927369000000003</v>
      </c>
      <c r="D1355">
        <v>0.69230769000000003</v>
      </c>
      <c r="E1355">
        <v>0.77485280999999995</v>
      </c>
      <c r="F1355">
        <v>0.96906793999999996</v>
      </c>
      <c r="G1355" s="1">
        <v>1.01727228</v>
      </c>
      <c r="H1355">
        <f t="shared" si="84"/>
        <v>79.991078999999999</v>
      </c>
      <c r="I1355">
        <f t="shared" si="85"/>
        <v>7.7348821620000008</v>
      </c>
      <c r="J1355">
        <f t="shared" si="86"/>
        <v>8.9999999700000013E-2</v>
      </c>
      <c r="K1355">
        <f t="shared" si="87"/>
        <v>23.245584299999997</v>
      </c>
    </row>
    <row r="1356" spans="2:11" x14ac:dyDescent="0.25">
      <c r="B1356">
        <v>1.06660088</v>
      </c>
      <c r="C1356">
        <v>0.78977819999999999</v>
      </c>
      <c r="D1356">
        <v>0.69230769000000003</v>
      </c>
      <c r="E1356">
        <v>0.77507959999999998</v>
      </c>
      <c r="F1356">
        <v>0.96921117000000001</v>
      </c>
      <c r="G1356" s="1">
        <v>1.0173338700000001</v>
      </c>
      <c r="H1356">
        <f t="shared" si="84"/>
        <v>79.995065999999994</v>
      </c>
      <c r="I1356">
        <f t="shared" si="85"/>
        <v>7.7398263600000003</v>
      </c>
      <c r="J1356">
        <f t="shared" si="86"/>
        <v>8.9999999700000013E-2</v>
      </c>
      <c r="K1356">
        <f t="shared" si="87"/>
        <v>23.252388</v>
      </c>
    </row>
    <row r="1357" spans="2:11" x14ac:dyDescent="0.25">
      <c r="B1357">
        <v>1.0665587299999999</v>
      </c>
      <c r="C1357">
        <v>0.78935506</v>
      </c>
      <c r="D1357">
        <v>0.69233219999999995</v>
      </c>
      <c r="E1357">
        <v>0.77199667999999999</v>
      </c>
      <c r="F1357">
        <v>0.96897988000000002</v>
      </c>
      <c r="G1357" s="1">
        <v>1.0174883800000001</v>
      </c>
      <c r="H1357">
        <f t="shared" si="84"/>
        <v>79.991904749999989</v>
      </c>
      <c r="I1357">
        <f t="shared" si="85"/>
        <v>7.7356795880000009</v>
      </c>
      <c r="J1357">
        <f t="shared" si="86"/>
        <v>9.0003185999999999E-2</v>
      </c>
      <c r="K1357">
        <f t="shared" si="87"/>
        <v>23.159900399999998</v>
      </c>
    </row>
    <row r="1358" spans="2:11" x14ac:dyDescent="0.25">
      <c r="B1358">
        <v>1.06654608</v>
      </c>
      <c r="C1358">
        <v>0.78952597000000002</v>
      </c>
      <c r="D1358">
        <v>0.69236589000000004</v>
      </c>
      <c r="E1358">
        <v>0.77541967999999994</v>
      </c>
      <c r="F1358">
        <v>0.96905971000000002</v>
      </c>
      <c r="G1358" s="1">
        <v>1.01727609</v>
      </c>
      <c r="H1358">
        <f t="shared" si="84"/>
        <v>79.990955999999997</v>
      </c>
      <c r="I1358">
        <f t="shared" si="85"/>
        <v>7.7373545060000009</v>
      </c>
      <c r="J1358">
        <f t="shared" si="86"/>
        <v>9.0007565700000014E-2</v>
      </c>
      <c r="K1358">
        <f t="shared" si="87"/>
        <v>23.262590399999997</v>
      </c>
    </row>
    <row r="1359" spans="2:11" x14ac:dyDescent="0.25">
      <c r="B1359">
        <v>1.06666667</v>
      </c>
      <c r="C1359">
        <v>0.77551020000000004</v>
      </c>
      <c r="D1359">
        <v>0.80020601000000002</v>
      </c>
      <c r="E1359">
        <v>0.74770517000000003</v>
      </c>
      <c r="F1359">
        <v>0.9860468</v>
      </c>
      <c r="G1359" s="1">
        <v>1.03301632</v>
      </c>
      <c r="H1359">
        <f t="shared" si="84"/>
        <v>80.000000249999999</v>
      </c>
      <c r="I1359">
        <f t="shared" si="85"/>
        <v>7.5999999600000008</v>
      </c>
      <c r="J1359">
        <f t="shared" si="86"/>
        <v>0.10402678130000001</v>
      </c>
      <c r="K1359">
        <f t="shared" si="87"/>
        <v>22.431155100000002</v>
      </c>
    </row>
    <row r="1360" spans="2:11" x14ac:dyDescent="0.25">
      <c r="B1360">
        <v>1.0665883199999999</v>
      </c>
      <c r="C1360">
        <v>0.78972969999999998</v>
      </c>
      <c r="D1360">
        <v>0.69230769000000003</v>
      </c>
      <c r="E1360">
        <v>0.76978100999999999</v>
      </c>
      <c r="F1360">
        <v>0.96933586999999999</v>
      </c>
      <c r="G1360" s="1">
        <v>1.0177262899999999</v>
      </c>
      <c r="H1360">
        <f t="shared" si="84"/>
        <v>79.994123999999999</v>
      </c>
      <c r="I1360">
        <f t="shared" si="85"/>
        <v>7.7393510600000006</v>
      </c>
      <c r="J1360">
        <f t="shared" si="86"/>
        <v>8.9999999700000013E-2</v>
      </c>
      <c r="K1360">
        <f t="shared" si="87"/>
        <v>23.093430300000001</v>
      </c>
    </row>
    <row r="1361" spans="2:11" x14ac:dyDescent="0.25">
      <c r="B1361">
        <v>1.06657785</v>
      </c>
      <c r="C1361">
        <v>0.78889392999999997</v>
      </c>
      <c r="D1361">
        <v>0.69230769000000003</v>
      </c>
      <c r="E1361">
        <v>0.76953353999999996</v>
      </c>
      <c r="F1361">
        <v>0.97056823999999997</v>
      </c>
      <c r="G1361" s="1">
        <v>1.0223314299999999</v>
      </c>
      <c r="H1361">
        <f t="shared" si="84"/>
        <v>79.993338750000007</v>
      </c>
      <c r="I1361">
        <f t="shared" si="85"/>
        <v>7.7311605139999999</v>
      </c>
      <c r="J1361">
        <f t="shared" si="86"/>
        <v>8.9999999700000013E-2</v>
      </c>
      <c r="K1361">
        <f t="shared" si="87"/>
        <v>23.0860062</v>
      </c>
    </row>
    <row r="1362" spans="2:11" x14ac:dyDescent="0.25">
      <c r="B1362">
        <v>1.0666536499999999</v>
      </c>
      <c r="C1362">
        <v>0.77890603000000003</v>
      </c>
      <c r="D1362">
        <v>0.69230769000000003</v>
      </c>
      <c r="E1362">
        <v>0.75713244000000002</v>
      </c>
      <c r="F1362">
        <v>0.96836118999999998</v>
      </c>
      <c r="G1362" s="1">
        <v>1.0097856999999999</v>
      </c>
      <c r="H1362">
        <f t="shared" si="84"/>
        <v>79.999023749999992</v>
      </c>
      <c r="I1362">
        <f t="shared" si="85"/>
        <v>7.6332790940000006</v>
      </c>
      <c r="J1362">
        <f t="shared" si="86"/>
        <v>8.9999999700000013E-2</v>
      </c>
      <c r="K1362">
        <f t="shared" si="87"/>
        <v>22.713973200000002</v>
      </c>
    </row>
    <row r="1363" spans="2:11" x14ac:dyDescent="0.25">
      <c r="B1363">
        <v>1.06653843</v>
      </c>
      <c r="C1363">
        <v>0.78944521999999995</v>
      </c>
      <c r="D1363">
        <v>0.69236301</v>
      </c>
      <c r="E1363">
        <v>0.77141168000000004</v>
      </c>
      <c r="F1363">
        <v>0.96897166000000001</v>
      </c>
      <c r="G1363" s="1">
        <v>1.0172009099999999</v>
      </c>
      <c r="H1363">
        <f t="shared" si="84"/>
        <v>79.990382249999996</v>
      </c>
      <c r="I1363">
        <f t="shared" si="85"/>
        <v>7.7365631559999999</v>
      </c>
      <c r="J1363">
        <f t="shared" si="86"/>
        <v>9.0007191299999997E-2</v>
      </c>
      <c r="K1363">
        <f t="shared" si="87"/>
        <v>23.142350400000002</v>
      </c>
    </row>
    <row r="1364" spans="2:11" x14ac:dyDescent="0.25">
      <c r="B1364">
        <v>1.0665347199999999</v>
      </c>
      <c r="C1364">
        <v>0.78847648000000004</v>
      </c>
      <c r="D1364">
        <v>0.69230769000000003</v>
      </c>
      <c r="E1364">
        <v>0.77086332000000002</v>
      </c>
      <c r="F1364">
        <v>0.96924845999999998</v>
      </c>
      <c r="G1364" s="1">
        <v>1.0183378300000001</v>
      </c>
      <c r="H1364">
        <f t="shared" si="84"/>
        <v>79.990104000000002</v>
      </c>
      <c r="I1364">
        <f t="shared" si="85"/>
        <v>7.727069504000001</v>
      </c>
      <c r="J1364">
        <f t="shared" si="86"/>
        <v>8.9999999700000013E-2</v>
      </c>
      <c r="K1364">
        <f t="shared" si="87"/>
        <v>23.1258996</v>
      </c>
    </row>
    <row r="1365" spans="2:11" x14ac:dyDescent="0.25">
      <c r="B1365">
        <v>1.06661969</v>
      </c>
      <c r="C1365">
        <v>0.78962597000000001</v>
      </c>
      <c r="D1365">
        <v>0.69233356999999995</v>
      </c>
      <c r="E1365">
        <v>0.77504362000000004</v>
      </c>
      <c r="F1365">
        <v>0.96913954000000002</v>
      </c>
      <c r="G1365" s="1">
        <v>1.0174031800000001</v>
      </c>
      <c r="H1365">
        <f t="shared" si="84"/>
        <v>79.996476749999999</v>
      </c>
      <c r="I1365">
        <f t="shared" si="85"/>
        <v>7.7383345060000011</v>
      </c>
      <c r="J1365">
        <f t="shared" si="86"/>
        <v>9.0003364099999997E-2</v>
      </c>
      <c r="K1365">
        <f t="shared" si="87"/>
        <v>23.251308600000002</v>
      </c>
    </row>
    <row r="1366" spans="2:11" x14ac:dyDescent="0.25">
      <c r="B1366">
        <v>1.06657117</v>
      </c>
      <c r="C1366">
        <v>0.79003718999999994</v>
      </c>
      <c r="D1366">
        <v>0.69231081999999999</v>
      </c>
      <c r="E1366">
        <v>0.76511373000000005</v>
      </c>
      <c r="F1366">
        <v>0.96746325</v>
      </c>
      <c r="G1366" s="1">
        <v>1.01877682</v>
      </c>
      <c r="H1366">
        <f t="shared" si="84"/>
        <v>79.992837750000007</v>
      </c>
      <c r="I1366">
        <f t="shared" si="85"/>
        <v>7.7423644620000003</v>
      </c>
      <c r="J1366">
        <f t="shared" si="86"/>
        <v>9.0000406599999999E-2</v>
      </c>
      <c r="K1366">
        <f t="shared" si="87"/>
        <v>22.953411900000003</v>
      </c>
    </row>
    <row r="1367" spans="2:11" x14ac:dyDescent="0.25">
      <c r="B1367">
        <v>1.06655945</v>
      </c>
      <c r="C1367">
        <v>0.78958212000000005</v>
      </c>
      <c r="D1367">
        <v>0.69238168</v>
      </c>
      <c r="E1367">
        <v>0.77415358999999995</v>
      </c>
      <c r="F1367">
        <v>0.96931365999999997</v>
      </c>
      <c r="G1367" s="1">
        <v>1.0168204300000001</v>
      </c>
      <c r="H1367">
        <f t="shared" si="84"/>
        <v>79.991958749999995</v>
      </c>
      <c r="I1367">
        <f t="shared" si="85"/>
        <v>7.7379047760000015</v>
      </c>
      <c r="J1367">
        <f t="shared" si="86"/>
        <v>9.0009618400000005E-2</v>
      </c>
      <c r="K1367">
        <f t="shared" si="87"/>
        <v>23.2246077</v>
      </c>
    </row>
    <row r="1368" spans="2:11" x14ac:dyDescent="0.25">
      <c r="B1368">
        <v>1.06666667</v>
      </c>
      <c r="C1368">
        <v>0.79116536999999998</v>
      </c>
      <c r="D1368">
        <v>0.69230769000000003</v>
      </c>
      <c r="E1368">
        <v>0.81159614999999996</v>
      </c>
      <c r="F1368">
        <v>0.97106676999999997</v>
      </c>
      <c r="G1368" s="1">
        <v>1.0173743099999999</v>
      </c>
      <c r="H1368">
        <f t="shared" si="84"/>
        <v>80.000000249999999</v>
      </c>
      <c r="I1368">
        <f t="shared" si="85"/>
        <v>7.7534206260000005</v>
      </c>
      <c r="J1368">
        <f t="shared" si="86"/>
        <v>8.9999999700000013E-2</v>
      </c>
      <c r="K1368">
        <f t="shared" si="87"/>
        <v>24.347884499999999</v>
      </c>
    </row>
    <row r="1369" spans="2:11" x14ac:dyDescent="0.25">
      <c r="B1369">
        <v>1.0385360400000001</v>
      </c>
      <c r="C1369">
        <v>0.78541843</v>
      </c>
      <c r="D1369">
        <v>0.69230769000000003</v>
      </c>
      <c r="E1369">
        <v>0.81399208000000001</v>
      </c>
      <c r="F1369">
        <v>0.93324532000000004</v>
      </c>
      <c r="G1369" s="1">
        <v>1.0203730200000001</v>
      </c>
      <c r="H1369">
        <f t="shared" si="84"/>
        <v>77.890203000000014</v>
      </c>
      <c r="I1369">
        <f t="shared" si="85"/>
        <v>7.6971006140000009</v>
      </c>
      <c r="J1369">
        <f t="shared" si="86"/>
        <v>8.9999999700000013E-2</v>
      </c>
      <c r="K1369">
        <f t="shared" si="87"/>
        <v>24.4197624</v>
      </c>
    </row>
    <row r="1370" spans="2:11" x14ac:dyDescent="0.25">
      <c r="B1370">
        <v>1.0665524</v>
      </c>
      <c r="C1370">
        <v>0.78986515999999996</v>
      </c>
      <c r="D1370">
        <v>0.69233319000000004</v>
      </c>
      <c r="E1370">
        <v>0.77392154999999996</v>
      </c>
      <c r="F1370">
        <v>0.96931104000000001</v>
      </c>
      <c r="G1370" s="1">
        <v>1.0174234900000001</v>
      </c>
      <c r="H1370">
        <f t="shared" si="84"/>
        <v>79.991429999999994</v>
      </c>
      <c r="I1370">
        <f t="shared" si="85"/>
        <v>7.7406785679999999</v>
      </c>
      <c r="J1370">
        <f t="shared" si="86"/>
        <v>9.0003314700000003E-2</v>
      </c>
      <c r="K1370">
        <f t="shared" si="87"/>
        <v>23.217646499999997</v>
      </c>
    </row>
    <row r="1371" spans="2:11" x14ac:dyDescent="0.25">
      <c r="B1371">
        <v>1.0665875199999999</v>
      </c>
      <c r="C1371">
        <v>0.78935248999999996</v>
      </c>
      <c r="D1371">
        <v>0.69230769000000003</v>
      </c>
      <c r="E1371">
        <v>0.77377143999999998</v>
      </c>
      <c r="F1371">
        <v>0.96932399999999996</v>
      </c>
      <c r="G1371" s="1">
        <v>1.0171158899999999</v>
      </c>
      <c r="H1371">
        <f t="shared" si="84"/>
        <v>79.994063999999995</v>
      </c>
      <c r="I1371">
        <f t="shared" si="85"/>
        <v>7.7356544019999998</v>
      </c>
      <c r="J1371">
        <f t="shared" si="86"/>
        <v>8.9999999700000013E-2</v>
      </c>
      <c r="K1371">
        <f t="shared" si="87"/>
        <v>23.213143199999998</v>
      </c>
    </row>
    <row r="1372" spans="2:11" x14ac:dyDescent="0.25">
      <c r="B1372">
        <v>1.06666667</v>
      </c>
      <c r="C1372">
        <v>0.78938343</v>
      </c>
      <c r="D1372">
        <v>0.69232020000000005</v>
      </c>
      <c r="E1372">
        <v>0.77324881999999995</v>
      </c>
      <c r="F1372">
        <v>0.96940711000000002</v>
      </c>
      <c r="G1372" s="1">
        <v>1.0174119399999999</v>
      </c>
      <c r="H1372">
        <f t="shared" si="84"/>
        <v>80.000000249999999</v>
      </c>
      <c r="I1372">
        <f t="shared" si="85"/>
        <v>7.7359576140000001</v>
      </c>
      <c r="J1372">
        <f t="shared" si="86"/>
        <v>9.0001626000000015E-2</v>
      </c>
      <c r="K1372">
        <f t="shared" si="87"/>
        <v>23.1974646</v>
      </c>
    </row>
    <row r="1373" spans="2:11" x14ac:dyDescent="0.25">
      <c r="B1373">
        <v>1.0665936300000001</v>
      </c>
      <c r="C1373">
        <v>0.78976420000000003</v>
      </c>
      <c r="D1373">
        <v>0.69230769000000003</v>
      </c>
      <c r="E1373">
        <v>0.77430346999999999</v>
      </c>
      <c r="F1373">
        <v>0.96913313999999995</v>
      </c>
      <c r="G1373" s="1">
        <v>1.01743311</v>
      </c>
      <c r="H1373">
        <f t="shared" si="84"/>
        <v>79.994522250000003</v>
      </c>
      <c r="I1373">
        <f t="shared" si="85"/>
        <v>7.7396891600000011</v>
      </c>
      <c r="J1373">
        <f t="shared" si="86"/>
        <v>8.9999999700000013E-2</v>
      </c>
      <c r="K1373">
        <f t="shared" si="87"/>
        <v>23.229104100000001</v>
      </c>
    </row>
    <row r="1374" spans="2:11" x14ac:dyDescent="0.25">
      <c r="B1374">
        <v>1.0666100700000001</v>
      </c>
      <c r="C1374">
        <v>0.78968612000000005</v>
      </c>
      <c r="D1374">
        <v>0.69230769000000003</v>
      </c>
      <c r="E1374">
        <v>0.77557975000000001</v>
      </c>
      <c r="F1374">
        <v>0.96912810000000005</v>
      </c>
      <c r="G1374" s="1">
        <v>1.0171805899999999</v>
      </c>
      <c r="H1374">
        <f t="shared" si="84"/>
        <v>79.995755250000002</v>
      </c>
      <c r="I1374">
        <f t="shared" si="85"/>
        <v>7.7389239760000006</v>
      </c>
      <c r="J1374">
        <f t="shared" si="86"/>
        <v>8.9999999700000013E-2</v>
      </c>
      <c r="K1374">
        <f t="shared" si="87"/>
        <v>23.2673925</v>
      </c>
    </row>
    <row r="1375" spans="2:11" x14ac:dyDescent="0.25">
      <c r="B1375">
        <v>1.0665804999999999</v>
      </c>
      <c r="C1375">
        <v>0.79000409000000005</v>
      </c>
      <c r="D1375">
        <v>0.69230769000000003</v>
      </c>
      <c r="E1375">
        <v>0.77434230999999998</v>
      </c>
      <c r="F1375">
        <v>0.96926703000000003</v>
      </c>
      <c r="G1375" s="1">
        <v>1.0171986900000001</v>
      </c>
      <c r="H1375">
        <f t="shared" si="84"/>
        <v>79.993537499999988</v>
      </c>
      <c r="I1375">
        <f t="shared" si="85"/>
        <v>7.7420400820000008</v>
      </c>
      <c r="J1375">
        <f t="shared" si="86"/>
        <v>8.9999999700000013E-2</v>
      </c>
      <c r="K1375">
        <f t="shared" si="87"/>
        <v>23.2302693</v>
      </c>
    </row>
    <row r="1376" spans="2:11" x14ac:dyDescent="0.25">
      <c r="B1376">
        <v>1.0665827000000001</v>
      </c>
      <c r="C1376">
        <v>0.79000599999999999</v>
      </c>
      <c r="D1376">
        <v>0.6923745</v>
      </c>
      <c r="E1376">
        <v>0.78205422999999996</v>
      </c>
      <c r="F1376">
        <v>0.96919052000000006</v>
      </c>
      <c r="G1376" s="1">
        <v>1.0188001499999999</v>
      </c>
      <c r="H1376">
        <f t="shared" si="84"/>
        <v>79.993702500000012</v>
      </c>
      <c r="I1376">
        <f t="shared" si="85"/>
        <v>7.7420588000000006</v>
      </c>
      <c r="J1376">
        <f t="shared" si="86"/>
        <v>9.0008685000000005E-2</v>
      </c>
      <c r="K1376">
        <f t="shared" si="87"/>
        <v>23.461626899999999</v>
      </c>
    </row>
    <row r="1377" spans="2:11" x14ac:dyDescent="0.25">
      <c r="B1377">
        <v>1.0665712700000001</v>
      </c>
      <c r="C1377">
        <v>0.78981506000000001</v>
      </c>
      <c r="D1377">
        <v>0.69230769000000003</v>
      </c>
      <c r="E1377">
        <v>0.77514119000000004</v>
      </c>
      <c r="F1377">
        <v>0.96910770999999996</v>
      </c>
      <c r="G1377" s="1">
        <v>1.01749102</v>
      </c>
      <c r="H1377">
        <f t="shared" si="84"/>
        <v>79.992845250000002</v>
      </c>
      <c r="I1377">
        <f t="shared" si="85"/>
        <v>7.7401875880000004</v>
      </c>
      <c r="J1377">
        <f t="shared" si="86"/>
        <v>8.9999999700000013E-2</v>
      </c>
      <c r="K1377">
        <f t="shared" si="87"/>
        <v>23.254235700000002</v>
      </c>
    </row>
    <row r="1378" spans="2:11" x14ac:dyDescent="0.25">
      <c r="B1378">
        <v>1.0665809799999999</v>
      </c>
      <c r="C1378">
        <v>0.78935104</v>
      </c>
      <c r="D1378">
        <v>0.69238438000000002</v>
      </c>
      <c r="E1378">
        <v>0.77145054000000002</v>
      </c>
      <c r="F1378">
        <v>0.96941054000000004</v>
      </c>
      <c r="G1378" s="1">
        <v>1.0171408399999999</v>
      </c>
      <c r="H1378">
        <f t="shared" si="84"/>
        <v>79.993573499999997</v>
      </c>
      <c r="I1378">
        <f t="shared" si="85"/>
        <v>7.7356401920000009</v>
      </c>
      <c r="J1378">
        <f t="shared" si="86"/>
        <v>9.0009969400000001E-2</v>
      </c>
      <c r="K1378">
        <f t="shared" si="87"/>
        <v>23.143516200000001</v>
      </c>
    </row>
    <row r="1379" spans="2:11" x14ac:dyDescent="0.25">
      <c r="B1379">
        <v>1.06658254</v>
      </c>
      <c r="C1379">
        <v>0.78992143000000004</v>
      </c>
      <c r="D1379">
        <v>0.69230769000000003</v>
      </c>
      <c r="E1379">
        <v>0.77432871000000003</v>
      </c>
      <c r="F1379">
        <v>0.96932777000000003</v>
      </c>
      <c r="G1379" s="1">
        <v>1.0172800099999999</v>
      </c>
      <c r="H1379">
        <f t="shared" si="84"/>
        <v>79.9936905</v>
      </c>
      <c r="I1379">
        <f t="shared" si="85"/>
        <v>7.741230014000001</v>
      </c>
      <c r="J1379">
        <f t="shared" si="86"/>
        <v>8.9999999700000013E-2</v>
      </c>
      <c r="K1379">
        <f t="shared" si="87"/>
        <v>23.2298613</v>
      </c>
    </row>
    <row r="1380" spans="2:11" x14ac:dyDescent="0.25">
      <c r="B1380">
        <v>1.06659791</v>
      </c>
      <c r="C1380">
        <v>0.78974747999999995</v>
      </c>
      <c r="D1380">
        <v>0.69230769000000003</v>
      </c>
      <c r="E1380">
        <v>0.77338284000000002</v>
      </c>
      <c r="F1380">
        <v>0.96924027999999995</v>
      </c>
      <c r="G1380" s="1">
        <v>1.0173954000000001</v>
      </c>
      <c r="H1380">
        <f t="shared" si="84"/>
        <v>79.994843250000002</v>
      </c>
      <c r="I1380">
        <f t="shared" si="85"/>
        <v>7.7395253039999998</v>
      </c>
      <c r="J1380">
        <f t="shared" si="86"/>
        <v>8.9999999700000013E-2</v>
      </c>
      <c r="K1380">
        <f t="shared" si="87"/>
        <v>23.2014852</v>
      </c>
    </row>
    <row r="1381" spans="2:11" x14ac:dyDescent="0.25">
      <c r="B1381">
        <v>1.0665855</v>
      </c>
      <c r="C1381">
        <v>0.78971656000000001</v>
      </c>
      <c r="D1381">
        <v>0.69230769000000003</v>
      </c>
      <c r="E1381">
        <v>0.77221976999999997</v>
      </c>
      <c r="F1381">
        <v>0.96912748000000004</v>
      </c>
      <c r="G1381" s="1">
        <v>1.0172534600000001</v>
      </c>
      <c r="H1381">
        <f t="shared" si="84"/>
        <v>79.993912499999993</v>
      </c>
      <c r="I1381">
        <f t="shared" si="85"/>
        <v>7.7392222880000006</v>
      </c>
      <c r="J1381">
        <f t="shared" si="86"/>
        <v>8.9999999700000013E-2</v>
      </c>
      <c r="K1381">
        <f t="shared" si="87"/>
        <v>23.1665931</v>
      </c>
    </row>
    <row r="1382" spans="2:11" x14ac:dyDescent="0.25">
      <c r="B1382">
        <v>1.0665940599999999</v>
      </c>
      <c r="C1382">
        <v>0.78881875000000001</v>
      </c>
      <c r="D1382">
        <v>0.69230769000000003</v>
      </c>
      <c r="E1382">
        <v>0.77583064000000002</v>
      </c>
      <c r="F1382">
        <v>0.97081634000000006</v>
      </c>
      <c r="G1382" s="1">
        <v>1.01754009</v>
      </c>
      <c r="H1382">
        <f t="shared" si="84"/>
        <v>79.994554499999992</v>
      </c>
      <c r="I1382">
        <f t="shared" si="85"/>
        <v>7.7304237500000008</v>
      </c>
      <c r="J1382">
        <f t="shared" si="86"/>
        <v>8.9999999700000013E-2</v>
      </c>
      <c r="K1382">
        <f t="shared" si="87"/>
        <v>23.274919199999999</v>
      </c>
    </row>
    <row r="1383" spans="2:11" x14ac:dyDescent="0.25">
      <c r="B1383">
        <v>1.06666667</v>
      </c>
      <c r="C1383">
        <v>0.78842893000000003</v>
      </c>
      <c r="D1383">
        <v>0.69230769000000003</v>
      </c>
      <c r="E1383">
        <v>0.77080625999999997</v>
      </c>
      <c r="F1383">
        <v>0.97134967999999999</v>
      </c>
      <c r="G1383" s="1">
        <v>1.01761733</v>
      </c>
      <c r="H1383">
        <f t="shared" si="84"/>
        <v>80.000000249999999</v>
      </c>
      <c r="I1383">
        <f t="shared" si="85"/>
        <v>7.7266035140000007</v>
      </c>
      <c r="J1383">
        <f t="shared" si="86"/>
        <v>8.9999999700000013E-2</v>
      </c>
      <c r="K1383">
        <f t="shared" si="87"/>
        <v>23.124187799999998</v>
      </c>
    </row>
    <row r="1384" spans="2:11" x14ac:dyDescent="0.25">
      <c r="B1384">
        <v>1.06666667</v>
      </c>
      <c r="C1384">
        <v>0.78491065999999998</v>
      </c>
      <c r="D1384">
        <v>0.69230769000000003</v>
      </c>
      <c r="E1384">
        <v>0.74672908000000005</v>
      </c>
      <c r="F1384">
        <v>0.96717222999999997</v>
      </c>
      <c r="G1384" s="1">
        <v>1.01788211</v>
      </c>
      <c r="H1384">
        <f t="shared" si="84"/>
        <v>80.000000249999999</v>
      </c>
      <c r="I1384">
        <f t="shared" si="85"/>
        <v>7.6921244680000003</v>
      </c>
      <c r="J1384">
        <f t="shared" si="86"/>
        <v>8.9999999700000013E-2</v>
      </c>
      <c r="K1384">
        <f t="shared" si="87"/>
        <v>22.401872400000002</v>
      </c>
    </row>
    <row r="1385" spans="2:11" x14ac:dyDescent="0.25">
      <c r="B1385">
        <v>1.0665807599999999</v>
      </c>
      <c r="C1385">
        <v>0.78978881000000001</v>
      </c>
      <c r="D1385">
        <v>0.69230769000000003</v>
      </c>
      <c r="E1385">
        <v>0.77443885000000001</v>
      </c>
      <c r="F1385">
        <v>0.96921689</v>
      </c>
      <c r="G1385" s="1">
        <v>1.01732618</v>
      </c>
      <c r="H1385">
        <f t="shared" si="84"/>
        <v>79.993556999999996</v>
      </c>
      <c r="I1385">
        <f t="shared" si="85"/>
        <v>7.7399303380000006</v>
      </c>
      <c r="J1385">
        <f t="shared" si="86"/>
        <v>8.9999999700000013E-2</v>
      </c>
      <c r="K1385">
        <f t="shared" si="87"/>
        <v>23.233165500000002</v>
      </c>
    </row>
    <row r="1386" spans="2:11" x14ac:dyDescent="0.25">
      <c r="B1386">
        <v>1.06666667</v>
      </c>
      <c r="C1386">
        <v>0.78628286999999997</v>
      </c>
      <c r="D1386">
        <v>0.69230769000000003</v>
      </c>
      <c r="E1386">
        <v>0.78828372000000002</v>
      </c>
      <c r="F1386">
        <v>0.96760056999999999</v>
      </c>
      <c r="G1386" s="1">
        <v>1.0073831900000001</v>
      </c>
      <c r="H1386">
        <f t="shared" si="84"/>
        <v>80.000000249999999</v>
      </c>
      <c r="I1386">
        <f t="shared" si="85"/>
        <v>7.7055721259999999</v>
      </c>
      <c r="J1386">
        <f t="shared" si="86"/>
        <v>8.9999999700000013E-2</v>
      </c>
      <c r="K1386">
        <f t="shared" si="87"/>
        <v>23.648511599999999</v>
      </c>
    </row>
    <row r="1387" spans="2:11" x14ac:dyDescent="0.25">
      <c r="B1387">
        <v>1.0666001899999999</v>
      </c>
      <c r="C1387">
        <v>0.79061585000000001</v>
      </c>
      <c r="D1387">
        <v>0.69233034000000004</v>
      </c>
      <c r="E1387">
        <v>0.77278678000000001</v>
      </c>
      <c r="F1387">
        <v>0.96892111999999997</v>
      </c>
      <c r="G1387" s="1">
        <v>1.0174955999999999</v>
      </c>
      <c r="H1387">
        <f t="shared" si="84"/>
        <v>79.995014249999997</v>
      </c>
      <c r="I1387">
        <f t="shared" si="85"/>
        <v>7.7480353300000004</v>
      </c>
      <c r="J1387">
        <f t="shared" si="86"/>
        <v>9.0002944200000004E-2</v>
      </c>
      <c r="K1387">
        <f t="shared" si="87"/>
        <v>23.183603399999999</v>
      </c>
    </row>
    <row r="1388" spans="2:11" x14ac:dyDescent="0.25">
      <c r="B1388">
        <v>1.0665780499999999</v>
      </c>
      <c r="C1388">
        <v>0.78975002999999999</v>
      </c>
      <c r="D1388">
        <v>0.69231812000000004</v>
      </c>
      <c r="E1388">
        <v>0.77198396000000002</v>
      </c>
      <c r="F1388">
        <v>0.96943051000000002</v>
      </c>
      <c r="G1388" s="1">
        <v>1.0173184399999999</v>
      </c>
      <c r="H1388">
        <f t="shared" si="84"/>
        <v>79.993353749999997</v>
      </c>
      <c r="I1388">
        <f t="shared" si="85"/>
        <v>7.7395502940000007</v>
      </c>
      <c r="J1388">
        <f t="shared" si="86"/>
        <v>9.0001355600000013E-2</v>
      </c>
      <c r="K1388">
        <f t="shared" si="87"/>
        <v>23.159518800000001</v>
      </c>
    </row>
    <row r="1389" spans="2:11" x14ac:dyDescent="0.25">
      <c r="B1389">
        <v>1.06666667</v>
      </c>
      <c r="C1389">
        <v>0.79113670000000003</v>
      </c>
      <c r="D1389">
        <v>0.69230769000000003</v>
      </c>
      <c r="E1389">
        <v>0.77497415999999997</v>
      </c>
      <c r="F1389">
        <v>0.97000447999999995</v>
      </c>
      <c r="G1389" s="1">
        <v>1.01782328</v>
      </c>
      <c r="H1389">
        <f t="shared" si="84"/>
        <v>80.000000249999999</v>
      </c>
      <c r="I1389">
        <f t="shared" si="85"/>
        <v>7.7531396600000004</v>
      </c>
      <c r="J1389">
        <f t="shared" si="86"/>
        <v>8.9999999700000013E-2</v>
      </c>
      <c r="K1389">
        <f t="shared" si="87"/>
        <v>23.2492248</v>
      </c>
    </row>
    <row r="1390" spans="2:11" x14ac:dyDescent="0.25">
      <c r="B1390">
        <v>1.0666001000000001</v>
      </c>
      <c r="C1390">
        <v>0.78966080999999999</v>
      </c>
      <c r="D1390">
        <v>0.69230769000000003</v>
      </c>
      <c r="E1390">
        <v>0.76968692000000005</v>
      </c>
      <c r="F1390">
        <v>0.96916166999999998</v>
      </c>
      <c r="G1390" s="1">
        <v>1.0173100500000001</v>
      </c>
      <c r="H1390">
        <f t="shared" si="84"/>
        <v>79.9950075</v>
      </c>
      <c r="I1390">
        <f t="shared" si="85"/>
        <v>7.7386759380000001</v>
      </c>
      <c r="J1390">
        <f t="shared" si="86"/>
        <v>8.9999999700000013E-2</v>
      </c>
      <c r="K1390">
        <f t="shared" si="87"/>
        <v>23.090607600000002</v>
      </c>
    </row>
    <row r="1391" spans="2:11" x14ac:dyDescent="0.25">
      <c r="B1391">
        <v>1.06658772</v>
      </c>
      <c r="C1391">
        <v>0.78995528999999998</v>
      </c>
      <c r="D1391">
        <v>0.69230769000000003</v>
      </c>
      <c r="E1391">
        <v>0.77194198000000003</v>
      </c>
      <c r="F1391">
        <v>0.96708576000000002</v>
      </c>
      <c r="G1391" s="1">
        <v>1.01741137</v>
      </c>
      <c r="H1391">
        <f t="shared" si="84"/>
        <v>79.994078999999999</v>
      </c>
      <c r="I1391">
        <f t="shared" si="85"/>
        <v>7.7415618420000003</v>
      </c>
      <c r="J1391">
        <f t="shared" si="86"/>
        <v>8.9999999700000013E-2</v>
      </c>
      <c r="K1391">
        <f t="shared" si="87"/>
        <v>23.158259400000002</v>
      </c>
    </row>
    <row r="1392" spans="2:11" x14ac:dyDescent="0.25">
      <c r="B1392">
        <v>1.06657918</v>
      </c>
      <c r="C1392">
        <v>0.78966108000000002</v>
      </c>
      <c r="D1392">
        <v>0.69234963999999999</v>
      </c>
      <c r="E1392">
        <v>0.77448382999999998</v>
      </c>
      <c r="F1392">
        <v>0.96912153000000001</v>
      </c>
      <c r="G1392" s="1">
        <v>1.0172517999999999</v>
      </c>
      <c r="H1392">
        <f t="shared" si="84"/>
        <v>79.993438499999996</v>
      </c>
      <c r="I1392">
        <f t="shared" si="85"/>
        <v>7.7386785840000005</v>
      </c>
      <c r="J1392">
        <f t="shared" si="86"/>
        <v>9.0005453200000002E-2</v>
      </c>
      <c r="K1392">
        <f t="shared" si="87"/>
        <v>23.234514900000001</v>
      </c>
    </row>
    <row r="1393" spans="2:11" x14ac:dyDescent="0.25">
      <c r="B1393">
        <v>1.06657957</v>
      </c>
      <c r="C1393">
        <v>0.78953907000000001</v>
      </c>
      <c r="D1393">
        <v>0.69230769000000003</v>
      </c>
      <c r="E1393">
        <v>0.77518397000000006</v>
      </c>
      <c r="F1393">
        <v>0.96916672000000004</v>
      </c>
      <c r="G1393" s="1">
        <v>1.0173089099999999</v>
      </c>
      <c r="H1393">
        <f t="shared" si="84"/>
        <v>79.993467750000008</v>
      </c>
      <c r="I1393">
        <f t="shared" si="85"/>
        <v>7.7374828860000004</v>
      </c>
      <c r="J1393">
        <f t="shared" si="86"/>
        <v>8.9999999700000013E-2</v>
      </c>
      <c r="K1393">
        <f t="shared" si="87"/>
        <v>23.255519100000001</v>
      </c>
    </row>
    <row r="1394" spans="2:11" x14ac:dyDescent="0.25">
      <c r="B1394">
        <v>1.06658331</v>
      </c>
      <c r="C1394">
        <v>0.78969592</v>
      </c>
      <c r="D1394">
        <v>0.69237632999999998</v>
      </c>
      <c r="E1394">
        <v>0.77380707999999998</v>
      </c>
      <c r="F1394">
        <v>0.96925499000000004</v>
      </c>
      <c r="G1394" s="1">
        <v>1.01736863</v>
      </c>
      <c r="H1394">
        <f t="shared" si="84"/>
        <v>79.993748249999996</v>
      </c>
      <c r="I1394">
        <f t="shared" si="85"/>
        <v>7.7390200160000004</v>
      </c>
      <c r="J1394">
        <f t="shared" si="86"/>
        <v>9.0008922899999996E-2</v>
      </c>
      <c r="K1394">
        <f t="shared" si="87"/>
        <v>23.214212400000001</v>
      </c>
    </row>
    <row r="1395" spans="2:11" x14ac:dyDescent="0.25">
      <c r="B1395">
        <v>1.0665630800000001</v>
      </c>
      <c r="C1395">
        <v>0.78940306999999998</v>
      </c>
      <c r="D1395">
        <v>0.69232453999999999</v>
      </c>
      <c r="E1395">
        <v>0.77636305999999999</v>
      </c>
      <c r="F1395">
        <v>0.96917604000000002</v>
      </c>
      <c r="G1395" s="1">
        <v>1.01745244</v>
      </c>
      <c r="H1395">
        <f t="shared" si="84"/>
        <v>79.992231000000004</v>
      </c>
      <c r="I1395">
        <f t="shared" si="85"/>
        <v>7.7361500860000003</v>
      </c>
      <c r="J1395">
        <f t="shared" si="86"/>
        <v>9.0002190199999998E-2</v>
      </c>
      <c r="K1395">
        <f t="shared" si="87"/>
        <v>23.290891800000001</v>
      </c>
    </row>
    <row r="1396" spans="2:11" x14ac:dyDescent="0.25">
      <c r="B1396">
        <v>1.06666667</v>
      </c>
      <c r="C1396">
        <v>0.83919968</v>
      </c>
      <c r="D1396">
        <v>0.69230769000000003</v>
      </c>
      <c r="E1396">
        <v>0.80727623999999998</v>
      </c>
      <c r="F1396">
        <v>0.97227644999999996</v>
      </c>
      <c r="G1396" s="1">
        <v>1.0157557699999999</v>
      </c>
      <c r="H1396">
        <f t="shared" si="84"/>
        <v>80.000000249999999</v>
      </c>
      <c r="I1396">
        <f t="shared" si="85"/>
        <v>8.2241568640000011</v>
      </c>
      <c r="J1396">
        <f t="shared" si="86"/>
        <v>8.9999999700000013E-2</v>
      </c>
      <c r="K1396">
        <f t="shared" si="87"/>
        <v>24.218287199999999</v>
      </c>
    </row>
    <row r="1397" spans="2:11" x14ac:dyDescent="0.25">
      <c r="B1397">
        <v>1.06657147</v>
      </c>
      <c r="C1397">
        <v>0.78966000000000003</v>
      </c>
      <c r="D1397">
        <v>0.69231328000000003</v>
      </c>
      <c r="E1397">
        <v>0.77400513999999998</v>
      </c>
      <c r="F1397">
        <v>0.96897582999999998</v>
      </c>
      <c r="G1397" s="1">
        <v>1.01744111</v>
      </c>
      <c r="H1397">
        <f t="shared" si="84"/>
        <v>79.992860249999993</v>
      </c>
      <c r="I1397">
        <f t="shared" si="85"/>
        <v>7.7386680000000005</v>
      </c>
      <c r="J1397">
        <f t="shared" si="86"/>
        <v>9.0000726400000008E-2</v>
      </c>
      <c r="K1397">
        <f t="shared" si="87"/>
        <v>23.2201542</v>
      </c>
    </row>
    <row r="1398" spans="2:11" x14ac:dyDescent="0.25">
      <c r="B1398">
        <v>1.06654626</v>
      </c>
      <c r="C1398">
        <v>0.78971270000000005</v>
      </c>
      <c r="D1398">
        <v>0.69232114</v>
      </c>
      <c r="E1398">
        <v>0.77711390000000002</v>
      </c>
      <c r="F1398">
        <v>0.96926548999999995</v>
      </c>
      <c r="G1398" s="1">
        <v>1.01729709</v>
      </c>
      <c r="H1398">
        <f t="shared" si="84"/>
        <v>79.990969499999991</v>
      </c>
      <c r="I1398">
        <f t="shared" si="85"/>
        <v>7.7391844600000006</v>
      </c>
      <c r="J1398">
        <f t="shared" si="86"/>
        <v>9.0001748200000009E-2</v>
      </c>
      <c r="K1398">
        <f t="shared" si="87"/>
        <v>23.313417000000001</v>
      </c>
    </row>
    <row r="1399" spans="2:11" x14ac:dyDescent="0.25">
      <c r="B1399">
        <v>1.06666667</v>
      </c>
      <c r="C1399">
        <v>0.78471111000000004</v>
      </c>
      <c r="D1399">
        <v>0.70310010999999994</v>
      </c>
      <c r="E1399">
        <v>0.74258004</v>
      </c>
      <c r="F1399">
        <v>0.98148462999999997</v>
      </c>
      <c r="G1399" s="1">
        <v>1.0120157400000001</v>
      </c>
      <c r="H1399">
        <f t="shared" si="84"/>
        <v>80.000000249999999</v>
      </c>
      <c r="I1399">
        <f t="shared" si="85"/>
        <v>7.6901688780000006</v>
      </c>
      <c r="J1399">
        <f t="shared" si="86"/>
        <v>9.1403014300000002E-2</v>
      </c>
      <c r="K1399">
        <f t="shared" si="87"/>
        <v>22.2774012</v>
      </c>
    </row>
    <row r="1400" spans="2:11" x14ac:dyDescent="0.25">
      <c r="B1400">
        <v>1.06658868</v>
      </c>
      <c r="C1400">
        <v>0.78994792999999996</v>
      </c>
      <c r="D1400">
        <v>0.69230769000000003</v>
      </c>
      <c r="E1400">
        <v>0.77101737999999997</v>
      </c>
      <c r="F1400">
        <v>0.96936460999999996</v>
      </c>
      <c r="G1400" s="1">
        <v>1.0176861100000001</v>
      </c>
      <c r="H1400">
        <f t="shared" si="84"/>
        <v>79.994151000000002</v>
      </c>
      <c r="I1400">
        <f t="shared" si="85"/>
        <v>7.7414897140000001</v>
      </c>
      <c r="J1400">
        <f t="shared" si="86"/>
        <v>8.9999999700000013E-2</v>
      </c>
      <c r="K1400">
        <f t="shared" si="87"/>
        <v>23.130521399999999</v>
      </c>
    </row>
    <row r="1401" spans="2:11" x14ac:dyDescent="0.25">
      <c r="B1401">
        <v>1.0665395499999999</v>
      </c>
      <c r="C1401">
        <v>0.78883170999999996</v>
      </c>
      <c r="D1401">
        <v>0.69230769000000003</v>
      </c>
      <c r="E1401">
        <v>0.78050180999999996</v>
      </c>
      <c r="F1401">
        <v>0.97482966000000004</v>
      </c>
      <c r="G1401" s="1">
        <v>1.0192350299999999</v>
      </c>
      <c r="H1401">
        <f t="shared" si="84"/>
        <v>79.990466249999997</v>
      </c>
      <c r="I1401">
        <f t="shared" si="85"/>
        <v>7.7305507580000006</v>
      </c>
      <c r="J1401">
        <f t="shared" si="86"/>
        <v>8.9999999700000013E-2</v>
      </c>
      <c r="K1401">
        <f t="shared" si="87"/>
        <v>23.415054299999998</v>
      </c>
    </row>
    <row r="1402" spans="2:11" x14ac:dyDescent="0.25">
      <c r="B1402">
        <v>1.06660406</v>
      </c>
      <c r="C1402">
        <v>0.78065516000000001</v>
      </c>
      <c r="D1402">
        <v>0.69230769000000003</v>
      </c>
      <c r="E1402">
        <v>0.75101068999999998</v>
      </c>
      <c r="F1402">
        <v>0.96863478000000003</v>
      </c>
      <c r="G1402" s="1">
        <v>1.0181434899999999</v>
      </c>
      <c r="H1402">
        <f t="shared" si="84"/>
        <v>79.995304500000003</v>
      </c>
      <c r="I1402">
        <f t="shared" si="85"/>
        <v>7.6504205680000004</v>
      </c>
      <c r="J1402">
        <f t="shared" si="86"/>
        <v>8.9999999700000013E-2</v>
      </c>
      <c r="K1402">
        <f t="shared" si="87"/>
        <v>22.530320700000001</v>
      </c>
    </row>
    <row r="1403" spans="2:11" x14ac:dyDescent="0.25">
      <c r="B1403">
        <v>1.0665476199999999</v>
      </c>
      <c r="C1403">
        <v>0.78965050000000003</v>
      </c>
      <c r="D1403">
        <v>0.69230769000000003</v>
      </c>
      <c r="E1403">
        <v>0.77271396999999997</v>
      </c>
      <c r="F1403">
        <v>0.96913106000000004</v>
      </c>
      <c r="G1403" s="1">
        <v>1.0172307</v>
      </c>
      <c r="H1403">
        <f t="shared" si="84"/>
        <v>79.99107149999999</v>
      </c>
      <c r="I1403">
        <f t="shared" si="85"/>
        <v>7.7385749000000006</v>
      </c>
      <c r="J1403">
        <f t="shared" si="86"/>
        <v>8.9999999700000013E-2</v>
      </c>
      <c r="K1403">
        <f t="shared" si="87"/>
        <v>23.181419099999999</v>
      </c>
    </row>
    <row r="1404" spans="2:11" x14ac:dyDescent="0.25">
      <c r="B1404">
        <v>1.06658381</v>
      </c>
      <c r="C1404">
        <v>0.79042108</v>
      </c>
      <c r="D1404">
        <v>0.69230769000000003</v>
      </c>
      <c r="E1404">
        <v>0.77586518000000004</v>
      </c>
      <c r="F1404">
        <v>0.96904369000000001</v>
      </c>
      <c r="G1404" s="1">
        <v>1.0171462499999999</v>
      </c>
      <c r="H1404">
        <f t="shared" si="84"/>
        <v>79.993785750000001</v>
      </c>
      <c r="I1404">
        <f t="shared" si="85"/>
        <v>7.7461265840000006</v>
      </c>
      <c r="J1404">
        <f t="shared" si="86"/>
        <v>8.9999999700000013E-2</v>
      </c>
      <c r="K1404">
        <f t="shared" si="87"/>
        <v>23.275955400000001</v>
      </c>
    </row>
    <row r="1405" spans="2:11" x14ac:dyDescent="0.25">
      <c r="B1405">
        <v>1.0666092899999999</v>
      </c>
      <c r="C1405">
        <v>0.78939912000000001</v>
      </c>
      <c r="D1405">
        <v>0.69237311000000001</v>
      </c>
      <c r="E1405">
        <v>0.78013969000000005</v>
      </c>
      <c r="F1405">
        <v>0.96916124000000003</v>
      </c>
      <c r="G1405" s="1">
        <v>1.01832598</v>
      </c>
      <c r="H1405">
        <f t="shared" si="84"/>
        <v>79.995696749999993</v>
      </c>
      <c r="I1405">
        <f t="shared" si="85"/>
        <v>7.7361113760000011</v>
      </c>
      <c r="J1405">
        <f t="shared" si="86"/>
        <v>9.00085043E-2</v>
      </c>
      <c r="K1405">
        <f t="shared" si="87"/>
        <v>23.404190700000001</v>
      </c>
    </row>
    <row r="1406" spans="2:11" x14ac:dyDescent="0.25">
      <c r="B1406">
        <v>1.0665698400000001</v>
      </c>
      <c r="C1406">
        <v>0.79198458000000005</v>
      </c>
      <c r="D1406">
        <v>0.69233836999999998</v>
      </c>
      <c r="E1406">
        <v>0.75134460999999997</v>
      </c>
      <c r="F1406">
        <v>0.96785189000000005</v>
      </c>
      <c r="G1406" s="1">
        <v>1.01894342</v>
      </c>
      <c r="H1406">
        <f t="shared" si="84"/>
        <v>79.992738000000003</v>
      </c>
      <c r="I1406">
        <f t="shared" si="85"/>
        <v>7.7614488840000009</v>
      </c>
      <c r="J1406">
        <f t="shared" si="86"/>
        <v>9.0003988100000001E-2</v>
      </c>
      <c r="K1406">
        <f t="shared" si="87"/>
        <v>22.540338299999998</v>
      </c>
    </row>
    <row r="1407" spans="2:11" x14ac:dyDescent="0.25">
      <c r="B1407">
        <v>1.0665820800000001</v>
      </c>
      <c r="C1407">
        <v>0.78974133000000002</v>
      </c>
      <c r="D1407">
        <v>0.69240968000000003</v>
      </c>
      <c r="E1407">
        <v>0.77625641999999995</v>
      </c>
      <c r="F1407">
        <v>0.96949457000000006</v>
      </c>
      <c r="G1407" s="1">
        <v>1.01815024</v>
      </c>
      <c r="H1407">
        <f t="shared" si="84"/>
        <v>79.993656000000001</v>
      </c>
      <c r="I1407">
        <f t="shared" si="85"/>
        <v>7.7394650340000011</v>
      </c>
      <c r="J1407">
        <f t="shared" si="86"/>
        <v>9.0013258400000004E-2</v>
      </c>
      <c r="K1407">
        <f t="shared" si="87"/>
        <v>23.2876926</v>
      </c>
    </row>
    <row r="1408" spans="2:11" x14ac:dyDescent="0.25">
      <c r="B1408">
        <v>1.06666667</v>
      </c>
      <c r="C1408">
        <v>0.79515966999999999</v>
      </c>
      <c r="D1408">
        <v>0.69230769000000003</v>
      </c>
      <c r="E1408">
        <v>0.87198456000000002</v>
      </c>
      <c r="F1408">
        <v>0.97155471999999998</v>
      </c>
      <c r="G1408" s="1">
        <v>1.01783855</v>
      </c>
      <c r="H1408">
        <f t="shared" si="84"/>
        <v>80.000000249999999</v>
      </c>
      <c r="I1408">
        <f t="shared" si="85"/>
        <v>7.7925647660000008</v>
      </c>
      <c r="J1408">
        <f t="shared" si="86"/>
        <v>8.9999999700000013E-2</v>
      </c>
      <c r="K1408">
        <f t="shared" si="87"/>
        <v>26.159536800000001</v>
      </c>
    </row>
    <row r="1409" spans="2:11" x14ac:dyDescent="0.25">
      <c r="B1409">
        <v>1.0268579099999999</v>
      </c>
      <c r="C1409">
        <v>0.79358242999999995</v>
      </c>
      <c r="D1409">
        <v>0.69230769000000003</v>
      </c>
      <c r="E1409">
        <v>0.75820772000000003</v>
      </c>
      <c r="F1409">
        <v>1.0007428300000001</v>
      </c>
      <c r="G1409" s="1">
        <v>1.0117775899999999</v>
      </c>
      <c r="H1409">
        <f t="shared" si="84"/>
        <v>77.014343249999996</v>
      </c>
      <c r="I1409">
        <f t="shared" si="85"/>
        <v>7.7771078139999998</v>
      </c>
      <c r="J1409">
        <f t="shared" si="86"/>
        <v>8.9999999700000013E-2</v>
      </c>
      <c r="K1409">
        <f t="shared" si="87"/>
        <v>22.746231600000002</v>
      </c>
    </row>
    <row r="1410" spans="2:11" x14ac:dyDescent="0.25">
      <c r="B1410">
        <v>1.0665645500000001</v>
      </c>
      <c r="C1410">
        <v>0.79016246000000001</v>
      </c>
      <c r="D1410">
        <v>0.69234514000000003</v>
      </c>
      <c r="E1410">
        <v>0.77978285000000003</v>
      </c>
      <c r="F1410">
        <v>0.96934480000000001</v>
      </c>
      <c r="G1410" s="1">
        <v>1.0177827500000001</v>
      </c>
      <c r="H1410">
        <f t="shared" si="84"/>
        <v>79.99234125000001</v>
      </c>
      <c r="I1410">
        <f t="shared" si="85"/>
        <v>7.7435921080000005</v>
      </c>
      <c r="J1410">
        <f t="shared" si="86"/>
        <v>9.0004868200000004E-2</v>
      </c>
      <c r="K1410">
        <f t="shared" si="87"/>
        <v>23.393485500000001</v>
      </c>
    </row>
    <row r="1411" spans="2:11" x14ac:dyDescent="0.25">
      <c r="B1411">
        <v>1.0666022100000001</v>
      </c>
      <c r="C1411">
        <v>0.78957862999999995</v>
      </c>
      <c r="D1411">
        <v>0.69233644999999999</v>
      </c>
      <c r="E1411">
        <v>0.77718525000000005</v>
      </c>
      <c r="F1411">
        <v>0.96919111000000002</v>
      </c>
      <c r="G1411" s="1">
        <v>1.01756987</v>
      </c>
      <c r="H1411">
        <f t="shared" si="84"/>
        <v>79.995165750000012</v>
      </c>
      <c r="I1411">
        <f t="shared" si="85"/>
        <v>7.7378705740000004</v>
      </c>
      <c r="J1411">
        <f t="shared" si="86"/>
        <v>9.00037385E-2</v>
      </c>
      <c r="K1411">
        <f t="shared" si="87"/>
        <v>23.315557500000001</v>
      </c>
    </row>
    <row r="1412" spans="2:11" x14ac:dyDescent="0.25">
      <c r="B1412">
        <v>1.0666189699999999</v>
      </c>
      <c r="C1412">
        <v>0.78922532999999995</v>
      </c>
      <c r="D1412">
        <v>0.69235508000000001</v>
      </c>
      <c r="E1412">
        <v>0.77708385000000002</v>
      </c>
      <c r="F1412">
        <v>0.96937861000000003</v>
      </c>
      <c r="G1412" s="1">
        <v>1.0177892500000001</v>
      </c>
      <c r="H1412">
        <f t="shared" si="84"/>
        <v>79.996422749999994</v>
      </c>
      <c r="I1412">
        <f t="shared" si="85"/>
        <v>7.734408234</v>
      </c>
      <c r="J1412">
        <f t="shared" si="86"/>
        <v>9.0006160400000007E-2</v>
      </c>
      <c r="K1412">
        <f t="shared" si="87"/>
        <v>23.3125155</v>
      </c>
    </row>
    <row r="1413" spans="2:11" x14ac:dyDescent="0.25">
      <c r="B1413">
        <v>1.06661037</v>
      </c>
      <c r="C1413">
        <v>0.78991507000000005</v>
      </c>
      <c r="D1413">
        <v>0.69230769000000003</v>
      </c>
      <c r="E1413">
        <v>0.77881840999999996</v>
      </c>
      <c r="F1413">
        <v>0.96941922999999997</v>
      </c>
      <c r="G1413" s="1">
        <v>1.01841662</v>
      </c>
      <c r="H1413">
        <f t="shared" si="84"/>
        <v>79.995777750000002</v>
      </c>
      <c r="I1413">
        <f t="shared" si="85"/>
        <v>7.7411676860000007</v>
      </c>
      <c r="J1413">
        <f t="shared" si="86"/>
        <v>8.9999999700000013E-2</v>
      </c>
      <c r="K1413">
        <f t="shared" si="87"/>
        <v>23.3645523</v>
      </c>
    </row>
    <row r="1414" spans="2:11" x14ac:dyDescent="0.25">
      <c r="B1414">
        <v>1.06660613</v>
      </c>
      <c r="C1414">
        <v>0.78988250999999998</v>
      </c>
      <c r="D1414">
        <v>0.69230769000000003</v>
      </c>
      <c r="E1414">
        <v>0.77992885000000001</v>
      </c>
      <c r="F1414">
        <v>0.96911603999999996</v>
      </c>
      <c r="G1414" s="1">
        <v>1.01719059</v>
      </c>
      <c r="H1414">
        <f t="shared" ref="H1414:H1477" si="88">B1414*75</f>
        <v>79.995459750000009</v>
      </c>
      <c r="I1414">
        <f t="shared" ref="I1414:I1477" si="89">C1414*9.8</f>
        <v>7.7408485980000004</v>
      </c>
      <c r="J1414">
        <f t="shared" ref="J1414:J1477" si="90">D1414*0.13</f>
        <v>8.9999999700000013E-2</v>
      </c>
      <c r="K1414">
        <f t="shared" ref="K1414:K1477" si="91">E1414*30</f>
        <v>23.397865500000002</v>
      </c>
    </row>
    <row r="1415" spans="2:11" x14ac:dyDescent="0.25">
      <c r="B1415">
        <v>1.06659408</v>
      </c>
      <c r="C1415">
        <v>0.79008465999999999</v>
      </c>
      <c r="D1415">
        <v>0.69232194000000002</v>
      </c>
      <c r="E1415">
        <v>0.78015756000000003</v>
      </c>
      <c r="F1415">
        <v>0.96930534999999995</v>
      </c>
      <c r="G1415" s="1">
        <v>1.01794619</v>
      </c>
      <c r="H1415">
        <f t="shared" si="88"/>
        <v>79.994556000000003</v>
      </c>
      <c r="I1415">
        <f t="shared" si="89"/>
        <v>7.7428296680000006</v>
      </c>
      <c r="J1415">
        <f t="shared" si="90"/>
        <v>9.000185220000001E-2</v>
      </c>
      <c r="K1415">
        <f t="shared" si="91"/>
        <v>23.404726800000002</v>
      </c>
    </row>
    <row r="1416" spans="2:11" x14ac:dyDescent="0.25">
      <c r="B1416">
        <v>1.06666667</v>
      </c>
      <c r="C1416">
        <v>0.77551020000000004</v>
      </c>
      <c r="D1416">
        <v>0.69230769000000003</v>
      </c>
      <c r="E1416">
        <v>0.85342163999999998</v>
      </c>
      <c r="F1416">
        <v>0.94715189</v>
      </c>
      <c r="G1416" s="1">
        <v>1.0438001400000001</v>
      </c>
      <c r="H1416">
        <f t="shared" si="88"/>
        <v>80.000000249999999</v>
      </c>
      <c r="I1416">
        <f t="shared" si="89"/>
        <v>7.5999999600000008</v>
      </c>
      <c r="J1416">
        <f t="shared" si="90"/>
        <v>8.9999999700000013E-2</v>
      </c>
      <c r="K1416">
        <f t="shared" si="91"/>
        <v>25.602649199999998</v>
      </c>
    </row>
    <row r="1417" spans="2:11" x14ac:dyDescent="0.25">
      <c r="B1417">
        <v>1.0665923399999999</v>
      </c>
      <c r="C1417">
        <v>0.79023473</v>
      </c>
      <c r="D1417">
        <v>0.69235639000000004</v>
      </c>
      <c r="E1417">
        <v>0.77742865999999999</v>
      </c>
      <c r="F1417">
        <v>0.96914515000000001</v>
      </c>
      <c r="G1417" s="1">
        <v>1.0186626999999999</v>
      </c>
      <c r="H1417">
        <f t="shared" si="88"/>
        <v>79.994425499999991</v>
      </c>
      <c r="I1417">
        <f t="shared" si="89"/>
        <v>7.7443003540000008</v>
      </c>
      <c r="J1417">
        <f t="shared" si="90"/>
        <v>9.0006330700000012E-2</v>
      </c>
      <c r="K1417">
        <f t="shared" si="91"/>
        <v>23.3228598</v>
      </c>
    </row>
    <row r="1418" spans="2:11" x14ac:dyDescent="0.25">
      <c r="B1418">
        <v>1.06655312</v>
      </c>
      <c r="C1418">
        <v>0.78962149999999998</v>
      </c>
      <c r="D1418">
        <v>0.69236978999999998</v>
      </c>
      <c r="E1418">
        <v>0.77254606999999997</v>
      </c>
      <c r="F1418">
        <v>0.96935515000000005</v>
      </c>
      <c r="G1418" s="1">
        <v>1.0172355200000001</v>
      </c>
      <c r="H1418">
        <f t="shared" si="88"/>
        <v>79.991484</v>
      </c>
      <c r="I1418">
        <f t="shared" si="89"/>
        <v>7.7382907000000003</v>
      </c>
      <c r="J1418">
        <f t="shared" si="90"/>
        <v>9.0008072699999997E-2</v>
      </c>
      <c r="K1418">
        <f t="shared" si="91"/>
        <v>23.176382099999998</v>
      </c>
    </row>
    <row r="1419" spans="2:11" x14ac:dyDescent="0.25">
      <c r="B1419">
        <v>1.0665847799999999</v>
      </c>
      <c r="C1419">
        <v>0.78993703000000004</v>
      </c>
      <c r="D1419">
        <v>0.69230769000000003</v>
      </c>
      <c r="E1419">
        <v>0.77983663000000003</v>
      </c>
      <c r="F1419">
        <v>0.96922357999999997</v>
      </c>
      <c r="G1419" s="1">
        <v>1.0184636499999999</v>
      </c>
      <c r="H1419">
        <f t="shared" si="88"/>
        <v>79.993858499999988</v>
      </c>
      <c r="I1419">
        <f t="shared" si="89"/>
        <v>7.7413828940000009</v>
      </c>
      <c r="J1419">
        <f t="shared" si="90"/>
        <v>8.9999999700000013E-2</v>
      </c>
      <c r="K1419">
        <f t="shared" si="91"/>
        <v>23.395098900000001</v>
      </c>
    </row>
    <row r="1420" spans="2:11" x14ac:dyDescent="0.25">
      <c r="B1420">
        <v>1.06656299</v>
      </c>
      <c r="C1420">
        <v>0.78948763</v>
      </c>
      <c r="D1420">
        <v>0.69230769000000003</v>
      </c>
      <c r="E1420">
        <v>0.7749277</v>
      </c>
      <c r="F1420">
        <v>0.96923857999999996</v>
      </c>
      <c r="G1420" s="1">
        <v>1.01767337</v>
      </c>
      <c r="H1420">
        <f t="shared" si="88"/>
        <v>79.992224249999992</v>
      </c>
      <c r="I1420">
        <f t="shared" si="89"/>
        <v>7.7369787740000007</v>
      </c>
      <c r="J1420">
        <f t="shared" si="90"/>
        <v>8.9999999700000013E-2</v>
      </c>
      <c r="K1420">
        <f t="shared" si="91"/>
        <v>23.247831000000001</v>
      </c>
    </row>
    <row r="1421" spans="2:11" x14ac:dyDescent="0.25">
      <c r="B1421">
        <v>1.06660676</v>
      </c>
      <c r="C1421">
        <v>0.78996354000000002</v>
      </c>
      <c r="D1421">
        <v>0.69236211000000003</v>
      </c>
      <c r="E1421">
        <v>0.78089081000000005</v>
      </c>
      <c r="F1421">
        <v>0.96913724999999995</v>
      </c>
      <c r="G1421" s="1">
        <v>1.01846317</v>
      </c>
      <c r="H1421">
        <f t="shared" si="88"/>
        <v>79.995507000000003</v>
      </c>
      <c r="I1421">
        <f t="shared" si="89"/>
        <v>7.741642692000001</v>
      </c>
      <c r="J1421">
        <f t="shared" si="90"/>
        <v>9.0007074300000003E-2</v>
      </c>
      <c r="K1421">
        <f t="shared" si="91"/>
        <v>23.4267243</v>
      </c>
    </row>
    <row r="1422" spans="2:11" x14ac:dyDescent="0.25">
      <c r="B1422">
        <v>1.0665838299999999</v>
      </c>
      <c r="C1422">
        <v>0.78805164999999999</v>
      </c>
      <c r="D1422">
        <v>0.69233277000000004</v>
      </c>
      <c r="E1422">
        <v>0.77815999000000002</v>
      </c>
      <c r="F1422">
        <v>0.96994274999999996</v>
      </c>
      <c r="G1422" s="1">
        <v>1.01813416</v>
      </c>
      <c r="H1422">
        <f t="shared" si="88"/>
        <v>79.993787249999997</v>
      </c>
      <c r="I1422">
        <f t="shared" si="89"/>
        <v>7.7229061700000008</v>
      </c>
      <c r="J1422">
        <f t="shared" si="90"/>
        <v>9.000326010000001E-2</v>
      </c>
      <c r="K1422">
        <f t="shared" si="91"/>
        <v>23.344799699999999</v>
      </c>
    </row>
    <row r="1423" spans="2:11" x14ac:dyDescent="0.25">
      <c r="B1423">
        <v>1.06666667</v>
      </c>
      <c r="C1423">
        <v>0.79170647999999999</v>
      </c>
      <c r="D1423">
        <v>0.69230769000000003</v>
      </c>
      <c r="E1423">
        <v>0.78483473000000004</v>
      </c>
      <c r="F1423">
        <v>0.96895704000000005</v>
      </c>
      <c r="G1423" s="1">
        <v>1.0183832900000001</v>
      </c>
      <c r="H1423">
        <f t="shared" si="88"/>
        <v>80.000000249999999</v>
      </c>
      <c r="I1423">
        <f t="shared" si="89"/>
        <v>7.7587235040000007</v>
      </c>
      <c r="J1423">
        <f t="shared" si="90"/>
        <v>8.9999999700000013E-2</v>
      </c>
      <c r="K1423">
        <f t="shared" si="91"/>
        <v>23.545041900000001</v>
      </c>
    </row>
    <row r="1424" spans="2:11" x14ac:dyDescent="0.25">
      <c r="B1424">
        <v>1.06666667</v>
      </c>
      <c r="C1424">
        <v>0.78949837</v>
      </c>
      <c r="D1424">
        <v>0.69230769000000003</v>
      </c>
      <c r="E1424">
        <v>0.73057329000000004</v>
      </c>
      <c r="F1424">
        <v>0.98639199</v>
      </c>
      <c r="G1424" s="1">
        <v>1.0180200699999999</v>
      </c>
      <c r="H1424">
        <f t="shared" si="88"/>
        <v>80.000000249999999</v>
      </c>
      <c r="I1424">
        <f t="shared" si="89"/>
        <v>7.7370840260000007</v>
      </c>
      <c r="J1424">
        <f t="shared" si="90"/>
        <v>8.9999999700000013E-2</v>
      </c>
      <c r="K1424">
        <f t="shared" si="91"/>
        <v>21.9171987</v>
      </c>
    </row>
    <row r="1425" spans="2:11" x14ac:dyDescent="0.25">
      <c r="B1425">
        <v>1.06658108</v>
      </c>
      <c r="C1425">
        <v>0.78984894000000005</v>
      </c>
      <c r="D1425">
        <v>0.69231144</v>
      </c>
      <c r="E1425">
        <v>0.78014623000000005</v>
      </c>
      <c r="F1425">
        <v>0.96910151</v>
      </c>
      <c r="G1425" s="1">
        <v>1.01784608</v>
      </c>
      <c r="H1425">
        <f t="shared" si="88"/>
        <v>79.993580999999992</v>
      </c>
      <c r="I1425">
        <f t="shared" si="89"/>
        <v>7.7405196120000008</v>
      </c>
      <c r="J1425">
        <f t="shared" si="90"/>
        <v>9.0000487200000007E-2</v>
      </c>
      <c r="K1425">
        <f t="shared" si="91"/>
        <v>23.404386900000002</v>
      </c>
    </row>
    <row r="1426" spans="2:11" x14ac:dyDescent="0.25">
      <c r="B1426">
        <v>1.06666667</v>
      </c>
      <c r="C1426">
        <v>0.78791193999999998</v>
      </c>
      <c r="D1426">
        <v>0.69230769000000003</v>
      </c>
      <c r="E1426">
        <v>0.77875687999999998</v>
      </c>
      <c r="F1426">
        <v>0.96732125000000002</v>
      </c>
      <c r="G1426" s="1">
        <v>1.0091089</v>
      </c>
      <c r="H1426">
        <f t="shared" si="88"/>
        <v>80.000000249999999</v>
      </c>
      <c r="I1426">
        <f t="shared" si="89"/>
        <v>7.7215370120000006</v>
      </c>
      <c r="J1426">
        <f t="shared" si="90"/>
        <v>8.9999999700000013E-2</v>
      </c>
      <c r="K1426">
        <f t="shared" si="91"/>
        <v>23.3627064</v>
      </c>
    </row>
    <row r="1427" spans="2:11" x14ac:dyDescent="0.25">
      <c r="B1427">
        <v>1.0666246800000001</v>
      </c>
      <c r="C1427">
        <v>0.79107163999999996</v>
      </c>
      <c r="D1427">
        <v>0.69235802000000002</v>
      </c>
      <c r="E1427">
        <v>0.77834391999999997</v>
      </c>
      <c r="F1427">
        <v>0.96882082999999997</v>
      </c>
      <c r="G1427" s="1">
        <v>1.01847445</v>
      </c>
      <c r="H1427">
        <f t="shared" si="88"/>
        <v>79.996851000000007</v>
      </c>
      <c r="I1427">
        <f t="shared" si="89"/>
        <v>7.7525020720000004</v>
      </c>
      <c r="J1427">
        <f t="shared" si="90"/>
        <v>9.0006542600000003E-2</v>
      </c>
      <c r="K1427">
        <f t="shared" si="91"/>
        <v>23.3503176</v>
      </c>
    </row>
    <row r="1428" spans="2:11" x14ac:dyDescent="0.25">
      <c r="B1428">
        <v>1.06660606</v>
      </c>
      <c r="C1428">
        <v>0.78993774999999999</v>
      </c>
      <c r="D1428">
        <v>0.69241748999999997</v>
      </c>
      <c r="E1428">
        <v>0.77889028999999999</v>
      </c>
      <c r="F1428">
        <v>0.96871127999999995</v>
      </c>
      <c r="G1428" s="1">
        <v>1.0186654399999999</v>
      </c>
      <c r="H1428">
        <f t="shared" si="88"/>
        <v>79.995454500000008</v>
      </c>
      <c r="I1428">
        <f t="shared" si="89"/>
        <v>7.7413899500000003</v>
      </c>
      <c r="J1428">
        <f t="shared" si="90"/>
        <v>9.0014273699999994E-2</v>
      </c>
      <c r="K1428">
        <f t="shared" si="91"/>
        <v>23.3667087</v>
      </c>
    </row>
    <row r="1429" spans="2:11" x14ac:dyDescent="0.25">
      <c r="B1429">
        <v>1.06666667</v>
      </c>
      <c r="C1429">
        <v>0.79122554</v>
      </c>
      <c r="D1429">
        <v>0.69230769000000003</v>
      </c>
      <c r="E1429">
        <v>0.77727895000000002</v>
      </c>
      <c r="F1429">
        <v>0.96912160999999997</v>
      </c>
      <c r="G1429" s="1">
        <v>1.0182606400000001</v>
      </c>
      <c r="H1429">
        <f t="shared" si="88"/>
        <v>80.000000249999999</v>
      </c>
      <c r="I1429">
        <f t="shared" si="89"/>
        <v>7.7540102920000002</v>
      </c>
      <c r="J1429">
        <f t="shared" si="90"/>
        <v>8.9999999700000013E-2</v>
      </c>
      <c r="K1429">
        <f t="shared" si="91"/>
        <v>23.318368500000002</v>
      </c>
    </row>
    <row r="1430" spans="2:11" x14ac:dyDescent="0.25">
      <c r="B1430">
        <v>1.0665842800000001</v>
      </c>
      <c r="C1430">
        <v>0.78978101999999994</v>
      </c>
      <c r="D1430">
        <v>0.69233389999999995</v>
      </c>
      <c r="E1430">
        <v>0.77542840000000002</v>
      </c>
      <c r="F1430">
        <v>0.96918249000000001</v>
      </c>
      <c r="G1430" s="1">
        <v>1.01733345</v>
      </c>
      <c r="H1430">
        <f t="shared" si="88"/>
        <v>79.993820999999997</v>
      </c>
      <c r="I1430">
        <f t="shared" si="89"/>
        <v>7.7398539959999999</v>
      </c>
      <c r="J1430">
        <f t="shared" si="90"/>
        <v>9.0003406999999994E-2</v>
      </c>
      <c r="K1430">
        <f t="shared" si="91"/>
        <v>23.262852000000002</v>
      </c>
    </row>
    <row r="1431" spans="2:11" x14ac:dyDescent="0.25">
      <c r="B1431">
        <v>1.06657632</v>
      </c>
      <c r="C1431">
        <v>0.78996283</v>
      </c>
      <c r="D1431">
        <v>0.69231145000000005</v>
      </c>
      <c r="E1431">
        <v>0.77550306000000002</v>
      </c>
      <c r="F1431">
        <v>0.97054421000000002</v>
      </c>
      <c r="G1431" s="1">
        <v>1.01805331</v>
      </c>
      <c r="H1431">
        <f t="shared" si="88"/>
        <v>79.993223999999998</v>
      </c>
      <c r="I1431">
        <f t="shared" si="89"/>
        <v>7.7416357340000008</v>
      </c>
      <c r="J1431">
        <f t="shared" si="90"/>
        <v>9.0000488500000003E-2</v>
      </c>
      <c r="K1431">
        <f t="shared" si="91"/>
        <v>23.2650918</v>
      </c>
    </row>
    <row r="1432" spans="2:11" x14ac:dyDescent="0.25">
      <c r="B1432">
        <v>1.0665997199999999</v>
      </c>
      <c r="C1432">
        <v>0.79002156999999995</v>
      </c>
      <c r="D1432">
        <v>0.69236385</v>
      </c>
      <c r="E1432">
        <v>0.77929442000000004</v>
      </c>
      <c r="F1432">
        <v>0.96919584999999997</v>
      </c>
      <c r="G1432" s="1">
        <v>1.0175276799999999</v>
      </c>
      <c r="H1432">
        <f t="shared" si="88"/>
        <v>79.994979000000001</v>
      </c>
      <c r="I1432">
        <f t="shared" si="89"/>
        <v>7.7422113860000001</v>
      </c>
      <c r="J1432">
        <f t="shared" si="90"/>
        <v>9.0007300499999998E-2</v>
      </c>
      <c r="K1432">
        <f t="shared" si="91"/>
        <v>23.378832600000003</v>
      </c>
    </row>
    <row r="1433" spans="2:11" x14ac:dyDescent="0.25">
      <c r="B1433">
        <v>1.0666034799999999</v>
      </c>
      <c r="C1433">
        <v>0.78971424000000001</v>
      </c>
      <c r="D1433">
        <v>0.69236213999999996</v>
      </c>
      <c r="E1433">
        <v>0.78337623999999995</v>
      </c>
      <c r="F1433">
        <v>0.9692172</v>
      </c>
      <c r="G1433" s="1">
        <v>1.01805565</v>
      </c>
      <c r="H1433">
        <f t="shared" si="88"/>
        <v>79.995260999999999</v>
      </c>
      <c r="I1433">
        <f t="shared" si="89"/>
        <v>7.7391995520000005</v>
      </c>
      <c r="J1433">
        <f t="shared" si="90"/>
        <v>9.0007078199999993E-2</v>
      </c>
      <c r="K1433">
        <f t="shared" si="91"/>
        <v>23.5012872</v>
      </c>
    </row>
    <row r="1434" spans="2:11" x14ac:dyDescent="0.25">
      <c r="B1434">
        <v>1.06659824</v>
      </c>
      <c r="C1434">
        <v>0.78986597000000003</v>
      </c>
      <c r="D1434">
        <v>0.69238657999999997</v>
      </c>
      <c r="E1434">
        <v>0.77893089999999998</v>
      </c>
      <c r="F1434">
        <v>0.96926140000000005</v>
      </c>
      <c r="G1434" s="1">
        <v>1.0187866699999999</v>
      </c>
      <c r="H1434">
        <f t="shared" si="88"/>
        <v>79.994867999999997</v>
      </c>
      <c r="I1434">
        <f t="shared" si="89"/>
        <v>7.7406865060000012</v>
      </c>
      <c r="J1434">
        <f t="shared" si="90"/>
        <v>9.0010255400000003E-2</v>
      </c>
      <c r="K1434">
        <f t="shared" si="91"/>
        <v>23.367926999999998</v>
      </c>
    </row>
    <row r="1435" spans="2:11" x14ac:dyDescent="0.25">
      <c r="B1435">
        <v>1.0665942500000001</v>
      </c>
      <c r="C1435">
        <v>0.78990168000000005</v>
      </c>
      <c r="D1435">
        <v>0.69238674</v>
      </c>
      <c r="E1435">
        <v>0.77920440000000002</v>
      </c>
      <c r="F1435">
        <v>0.96923347999999998</v>
      </c>
      <c r="G1435" s="1">
        <v>1.01813132</v>
      </c>
      <c r="H1435">
        <f t="shared" si="88"/>
        <v>79.994568749999999</v>
      </c>
      <c r="I1435">
        <f t="shared" si="89"/>
        <v>7.7410364640000013</v>
      </c>
      <c r="J1435">
        <f t="shared" si="90"/>
        <v>9.0010276200000003E-2</v>
      </c>
      <c r="K1435">
        <f t="shared" si="91"/>
        <v>23.376132000000002</v>
      </c>
    </row>
    <row r="1436" spans="2:11" x14ac:dyDescent="0.25">
      <c r="B1436">
        <v>1.06666667</v>
      </c>
      <c r="C1436">
        <v>0.81663498999999995</v>
      </c>
      <c r="D1436">
        <v>0.69230769000000003</v>
      </c>
      <c r="E1436">
        <v>0.78189054999999996</v>
      </c>
      <c r="F1436">
        <v>0.96566898999999995</v>
      </c>
      <c r="G1436" s="1">
        <v>1.02021546</v>
      </c>
      <c r="H1436">
        <f t="shared" si="88"/>
        <v>80.000000249999999</v>
      </c>
      <c r="I1436">
        <f t="shared" si="89"/>
        <v>8.0030229019999997</v>
      </c>
      <c r="J1436">
        <f t="shared" si="90"/>
        <v>8.9999999700000013E-2</v>
      </c>
      <c r="K1436">
        <f t="shared" si="91"/>
        <v>23.456716499999999</v>
      </c>
    </row>
    <row r="1437" spans="2:11" x14ac:dyDescent="0.25">
      <c r="B1437">
        <v>1.0665776499999999</v>
      </c>
      <c r="C1437">
        <v>0.79016164</v>
      </c>
      <c r="D1437">
        <v>0.69234742999999999</v>
      </c>
      <c r="E1437">
        <v>0.77906202000000002</v>
      </c>
      <c r="F1437">
        <v>0.96908170999999999</v>
      </c>
      <c r="G1437" s="1">
        <v>1.0179815999999999</v>
      </c>
      <c r="H1437">
        <f t="shared" si="88"/>
        <v>79.993323750000002</v>
      </c>
      <c r="I1437">
        <f t="shared" si="89"/>
        <v>7.7435840720000009</v>
      </c>
      <c r="J1437">
        <f t="shared" si="90"/>
        <v>9.0005165900000003E-2</v>
      </c>
      <c r="K1437">
        <f t="shared" si="91"/>
        <v>23.371860600000002</v>
      </c>
    </row>
    <row r="1438" spans="2:11" x14ac:dyDescent="0.25">
      <c r="B1438">
        <v>1.0665585500000001</v>
      </c>
      <c r="C1438">
        <v>0.78988807000000005</v>
      </c>
      <c r="D1438">
        <v>0.69233933999999997</v>
      </c>
      <c r="E1438">
        <v>0.78131746999999996</v>
      </c>
      <c r="F1438">
        <v>0.96931805000000004</v>
      </c>
      <c r="G1438" s="1">
        <v>1.01866013</v>
      </c>
      <c r="H1438">
        <f t="shared" si="88"/>
        <v>79.991891250000009</v>
      </c>
      <c r="I1438">
        <f t="shared" si="89"/>
        <v>7.7409030860000012</v>
      </c>
      <c r="J1438">
        <f t="shared" si="90"/>
        <v>9.0004114199999999E-2</v>
      </c>
      <c r="K1438">
        <f t="shared" si="91"/>
        <v>23.4395241</v>
      </c>
    </row>
    <row r="1439" spans="2:11" x14ac:dyDescent="0.25">
      <c r="B1439">
        <v>1.06666667</v>
      </c>
      <c r="C1439">
        <v>0.80168499000000004</v>
      </c>
      <c r="D1439">
        <v>0.69230769000000003</v>
      </c>
      <c r="E1439">
        <v>0.79096635000000004</v>
      </c>
      <c r="F1439">
        <v>0.95886634999999998</v>
      </c>
      <c r="G1439" s="1">
        <v>1.0054826299999999</v>
      </c>
      <c r="H1439">
        <f t="shared" si="88"/>
        <v>80.000000249999999</v>
      </c>
      <c r="I1439">
        <f t="shared" si="89"/>
        <v>7.8565129020000013</v>
      </c>
      <c r="J1439">
        <f t="shared" si="90"/>
        <v>8.9999999700000013E-2</v>
      </c>
      <c r="K1439">
        <f t="shared" si="91"/>
        <v>23.728990500000002</v>
      </c>
    </row>
    <row r="1440" spans="2:11" x14ac:dyDescent="0.25">
      <c r="B1440">
        <v>1.0665939799999999</v>
      </c>
      <c r="C1440">
        <v>0.78980709000000004</v>
      </c>
      <c r="D1440">
        <v>0.69230990000000003</v>
      </c>
      <c r="E1440">
        <v>0.77925246999999997</v>
      </c>
      <c r="F1440">
        <v>0.96918632999999998</v>
      </c>
      <c r="G1440" s="1">
        <v>1.01868688</v>
      </c>
      <c r="H1440">
        <f t="shared" si="88"/>
        <v>79.994548499999993</v>
      </c>
      <c r="I1440">
        <f t="shared" si="89"/>
        <v>7.7401094820000012</v>
      </c>
      <c r="J1440">
        <f t="shared" si="90"/>
        <v>9.0000287000000012E-2</v>
      </c>
      <c r="K1440">
        <f t="shared" si="91"/>
        <v>23.3775741</v>
      </c>
    </row>
    <row r="1441" spans="2:11" x14ac:dyDescent="0.25">
      <c r="B1441">
        <v>1.0665449300000001</v>
      </c>
      <c r="C1441">
        <v>0.78986944999999997</v>
      </c>
      <c r="D1441">
        <v>0.69235831999999997</v>
      </c>
      <c r="E1441">
        <v>0.77270187999999995</v>
      </c>
      <c r="F1441">
        <v>0.96906870000000001</v>
      </c>
      <c r="G1441" s="1">
        <v>1.0214426999999999</v>
      </c>
      <c r="H1441">
        <f t="shared" si="88"/>
        <v>79.990869750000002</v>
      </c>
      <c r="I1441">
        <f t="shared" si="89"/>
        <v>7.7407206100000003</v>
      </c>
      <c r="J1441">
        <f t="shared" si="90"/>
        <v>9.0006581599999996E-2</v>
      </c>
      <c r="K1441">
        <f t="shared" si="91"/>
        <v>23.181056399999999</v>
      </c>
    </row>
    <row r="1442" spans="2:11" x14ac:dyDescent="0.25">
      <c r="B1442">
        <v>1.06659982</v>
      </c>
      <c r="C1442">
        <v>0.78395716999999998</v>
      </c>
      <c r="D1442">
        <v>0.69230769000000003</v>
      </c>
      <c r="E1442">
        <v>0.75671208999999995</v>
      </c>
      <c r="F1442">
        <v>0.96879347999999998</v>
      </c>
      <c r="G1442" s="1">
        <v>1.01529724</v>
      </c>
      <c r="H1442">
        <f t="shared" si="88"/>
        <v>79.994986499999996</v>
      </c>
      <c r="I1442">
        <f t="shared" si="89"/>
        <v>7.682780266</v>
      </c>
      <c r="J1442">
        <f t="shared" si="90"/>
        <v>8.9999999700000013E-2</v>
      </c>
      <c r="K1442">
        <f t="shared" si="91"/>
        <v>22.701362699999997</v>
      </c>
    </row>
    <row r="1443" spans="2:11" x14ac:dyDescent="0.25">
      <c r="B1443">
        <v>1.0665955600000001</v>
      </c>
      <c r="C1443">
        <v>0.78992985000000004</v>
      </c>
      <c r="D1443">
        <v>0.69231982999999997</v>
      </c>
      <c r="E1443">
        <v>0.78079125000000005</v>
      </c>
      <c r="F1443">
        <v>0.96922677000000002</v>
      </c>
      <c r="G1443" s="1">
        <v>1.0182367999999999</v>
      </c>
      <c r="H1443">
        <f t="shared" si="88"/>
        <v>79.994667000000007</v>
      </c>
      <c r="I1443">
        <f t="shared" si="89"/>
        <v>7.741312530000001</v>
      </c>
      <c r="J1443">
        <f t="shared" si="90"/>
        <v>9.0001577900000004E-2</v>
      </c>
      <c r="K1443">
        <f t="shared" si="91"/>
        <v>23.423737500000001</v>
      </c>
    </row>
    <row r="1444" spans="2:11" x14ac:dyDescent="0.25">
      <c r="B1444">
        <v>1.06660048</v>
      </c>
      <c r="C1444">
        <v>0.79146687000000004</v>
      </c>
      <c r="D1444">
        <v>0.69231564000000001</v>
      </c>
      <c r="E1444">
        <v>0.78403707</v>
      </c>
      <c r="F1444">
        <v>0.96898746000000002</v>
      </c>
      <c r="G1444" s="1">
        <v>1.0177438400000001</v>
      </c>
      <c r="H1444">
        <f t="shared" si="88"/>
        <v>79.995035999999999</v>
      </c>
      <c r="I1444">
        <f t="shared" si="89"/>
        <v>7.7563753260000006</v>
      </c>
      <c r="J1444">
        <f t="shared" si="90"/>
        <v>9.0001033200000011E-2</v>
      </c>
      <c r="K1444">
        <f t="shared" si="91"/>
        <v>23.5211121</v>
      </c>
    </row>
    <row r="1445" spans="2:11" x14ac:dyDescent="0.25">
      <c r="B1445">
        <v>1.06660445</v>
      </c>
      <c r="C1445">
        <v>0.78972134000000005</v>
      </c>
      <c r="D1445">
        <v>0.69234136000000002</v>
      </c>
      <c r="E1445">
        <v>0.77395250000000004</v>
      </c>
      <c r="F1445">
        <v>0.96933150000000001</v>
      </c>
      <c r="G1445" s="1">
        <v>1.0175481500000001</v>
      </c>
      <c r="H1445">
        <f t="shared" si="88"/>
        <v>79.99533375</v>
      </c>
      <c r="I1445">
        <f t="shared" si="89"/>
        <v>7.7392691320000013</v>
      </c>
      <c r="J1445">
        <f t="shared" si="90"/>
        <v>9.0004376800000008E-2</v>
      </c>
      <c r="K1445">
        <f t="shared" si="91"/>
        <v>23.218575000000001</v>
      </c>
    </row>
    <row r="1446" spans="2:11" x14ac:dyDescent="0.25">
      <c r="B1446">
        <v>1.0666028599999999</v>
      </c>
      <c r="C1446">
        <v>0.79151634000000004</v>
      </c>
      <c r="D1446">
        <v>0.69232072</v>
      </c>
      <c r="E1446">
        <v>0.7432569</v>
      </c>
      <c r="F1446">
        <v>0.96790591000000004</v>
      </c>
      <c r="G1446" s="1">
        <v>1.0181203400000001</v>
      </c>
      <c r="H1446">
        <f t="shared" si="88"/>
        <v>79.995214499999989</v>
      </c>
      <c r="I1446">
        <f t="shared" si="89"/>
        <v>7.7568601320000008</v>
      </c>
      <c r="J1446">
        <f t="shared" si="90"/>
        <v>9.0001693600000002E-2</v>
      </c>
      <c r="K1446">
        <f t="shared" si="91"/>
        <v>22.297706999999999</v>
      </c>
    </row>
    <row r="1447" spans="2:11" x14ac:dyDescent="0.25">
      <c r="B1447">
        <v>1.06654184</v>
      </c>
      <c r="C1447">
        <v>0.79002892000000002</v>
      </c>
      <c r="D1447">
        <v>0.69238334000000001</v>
      </c>
      <c r="E1447">
        <v>0.77881080000000003</v>
      </c>
      <c r="F1447">
        <v>0.96939120999999995</v>
      </c>
      <c r="G1447" s="1">
        <v>1.01774794</v>
      </c>
      <c r="H1447">
        <f t="shared" si="88"/>
        <v>79.990638000000004</v>
      </c>
      <c r="I1447">
        <f t="shared" si="89"/>
        <v>7.7422834160000011</v>
      </c>
      <c r="J1447">
        <f t="shared" si="90"/>
        <v>9.00098342E-2</v>
      </c>
      <c r="K1447">
        <f t="shared" si="91"/>
        <v>23.364324</v>
      </c>
    </row>
    <row r="1448" spans="2:11" x14ac:dyDescent="0.25">
      <c r="B1448">
        <v>1.06666667</v>
      </c>
      <c r="C1448">
        <v>0.79313208999999996</v>
      </c>
      <c r="D1448">
        <v>0.69230769000000003</v>
      </c>
      <c r="E1448">
        <v>0.8723147</v>
      </c>
      <c r="F1448">
        <v>0.97102633000000005</v>
      </c>
      <c r="G1448" s="1">
        <v>1.01805155</v>
      </c>
      <c r="H1448">
        <f t="shared" si="88"/>
        <v>80.000000249999999</v>
      </c>
      <c r="I1448">
        <f t="shared" si="89"/>
        <v>7.7726944820000003</v>
      </c>
      <c r="J1448">
        <f t="shared" si="90"/>
        <v>8.9999999700000013E-2</v>
      </c>
      <c r="K1448">
        <f t="shared" si="91"/>
        <v>26.169440999999999</v>
      </c>
    </row>
    <row r="1449" spans="2:11" x14ac:dyDescent="0.25">
      <c r="B1449">
        <v>1.0261478500000001</v>
      </c>
      <c r="C1449">
        <v>0.80349084999999998</v>
      </c>
      <c r="D1449">
        <v>0.69230769000000003</v>
      </c>
      <c r="E1449">
        <v>0.69365854000000005</v>
      </c>
      <c r="F1449">
        <v>1.0223646</v>
      </c>
      <c r="G1449" s="1">
        <v>1.0131987499999999</v>
      </c>
      <c r="H1449">
        <f t="shared" si="88"/>
        <v>76.961088750000002</v>
      </c>
      <c r="I1449">
        <f t="shared" si="89"/>
        <v>7.8742103300000004</v>
      </c>
      <c r="J1449">
        <f t="shared" si="90"/>
        <v>8.9999999700000013E-2</v>
      </c>
      <c r="K1449">
        <f t="shared" si="91"/>
        <v>20.809756200000002</v>
      </c>
    </row>
    <row r="1450" spans="2:11" x14ac:dyDescent="0.25">
      <c r="B1450">
        <v>1.0462184800000001</v>
      </c>
      <c r="C1450">
        <v>0.78820922999999998</v>
      </c>
      <c r="D1450">
        <v>0.69230769000000003</v>
      </c>
      <c r="E1450">
        <v>0.80204308999999996</v>
      </c>
      <c r="F1450">
        <v>0.93776959999999998</v>
      </c>
      <c r="G1450" s="1">
        <v>1.04124273</v>
      </c>
      <c r="H1450">
        <f t="shared" si="88"/>
        <v>78.466386</v>
      </c>
      <c r="I1450">
        <f t="shared" si="89"/>
        <v>7.7244504540000003</v>
      </c>
      <c r="J1450">
        <f t="shared" si="90"/>
        <v>8.9999999700000013E-2</v>
      </c>
      <c r="K1450">
        <f t="shared" si="91"/>
        <v>24.061292699999999</v>
      </c>
    </row>
    <row r="1451" spans="2:11" x14ac:dyDescent="0.25">
      <c r="B1451">
        <v>1.06659839</v>
      </c>
      <c r="C1451">
        <v>0.78975941000000005</v>
      </c>
      <c r="D1451">
        <v>0.69235831000000003</v>
      </c>
      <c r="E1451">
        <v>0.77933615000000001</v>
      </c>
      <c r="F1451">
        <v>0.96923232999999998</v>
      </c>
      <c r="G1451" s="1">
        <v>1.01793058</v>
      </c>
      <c r="H1451">
        <f t="shared" si="88"/>
        <v>79.994879249999997</v>
      </c>
      <c r="I1451">
        <f t="shared" si="89"/>
        <v>7.7396422180000011</v>
      </c>
      <c r="J1451">
        <f t="shared" si="90"/>
        <v>9.0006580300000014E-2</v>
      </c>
      <c r="K1451">
        <f t="shared" si="91"/>
        <v>23.380084499999999</v>
      </c>
    </row>
    <row r="1452" spans="2:11" x14ac:dyDescent="0.25">
      <c r="B1452">
        <v>1.0665939600000001</v>
      </c>
      <c r="C1452">
        <v>0.79029643000000005</v>
      </c>
      <c r="D1452">
        <v>0.69237784999999996</v>
      </c>
      <c r="E1452">
        <v>0.77676825999999999</v>
      </c>
      <c r="F1452">
        <v>0.96938033999999995</v>
      </c>
      <c r="G1452" s="1">
        <v>1.0179648400000001</v>
      </c>
      <c r="H1452">
        <f t="shared" si="88"/>
        <v>79.994547000000011</v>
      </c>
      <c r="I1452">
        <f t="shared" si="89"/>
        <v>7.7449050140000013</v>
      </c>
      <c r="J1452">
        <f t="shared" si="90"/>
        <v>9.0009120499999998E-2</v>
      </c>
      <c r="K1452">
        <f t="shared" si="91"/>
        <v>23.303047799999998</v>
      </c>
    </row>
    <row r="1453" spans="2:11" x14ac:dyDescent="0.25">
      <c r="B1453">
        <v>1.0665673099999999</v>
      </c>
      <c r="C1453">
        <v>0.78997894999999996</v>
      </c>
      <c r="D1453">
        <v>0.69230769000000003</v>
      </c>
      <c r="E1453">
        <v>0.77473853000000004</v>
      </c>
      <c r="F1453">
        <v>0.96917872999999999</v>
      </c>
      <c r="G1453" s="1">
        <v>1.0174033300000001</v>
      </c>
      <c r="H1453">
        <f t="shared" si="88"/>
        <v>79.992548249999999</v>
      </c>
      <c r="I1453">
        <f t="shared" si="89"/>
        <v>7.7417937100000005</v>
      </c>
      <c r="J1453">
        <f t="shared" si="90"/>
        <v>8.9999999700000013E-2</v>
      </c>
      <c r="K1453">
        <f t="shared" si="91"/>
        <v>23.2421559</v>
      </c>
    </row>
    <row r="1454" spans="2:11" x14ac:dyDescent="0.25">
      <c r="B1454">
        <v>1.0665610000000001</v>
      </c>
      <c r="C1454">
        <v>0.78980269000000003</v>
      </c>
      <c r="D1454">
        <v>0.69230769000000003</v>
      </c>
      <c r="E1454">
        <v>0.77997665999999999</v>
      </c>
      <c r="F1454">
        <v>0.96931420000000001</v>
      </c>
      <c r="G1454" s="1">
        <v>1.01751138</v>
      </c>
      <c r="H1454">
        <f t="shared" si="88"/>
        <v>79.992075</v>
      </c>
      <c r="I1454">
        <f t="shared" si="89"/>
        <v>7.7400663620000012</v>
      </c>
      <c r="J1454">
        <f t="shared" si="90"/>
        <v>8.9999999700000013E-2</v>
      </c>
      <c r="K1454">
        <f t="shared" si="91"/>
        <v>23.399299800000001</v>
      </c>
    </row>
    <row r="1455" spans="2:11" x14ac:dyDescent="0.25">
      <c r="B1455">
        <v>1.0665729799999999</v>
      </c>
      <c r="C1455">
        <v>0.79015433000000002</v>
      </c>
      <c r="D1455">
        <v>0.69234868999999999</v>
      </c>
      <c r="E1455">
        <v>0.78312543999999995</v>
      </c>
      <c r="F1455">
        <v>0.96933124000000004</v>
      </c>
      <c r="G1455" s="1">
        <v>1.0182088199999999</v>
      </c>
      <c r="H1455">
        <f t="shared" si="88"/>
        <v>79.992973499999991</v>
      </c>
      <c r="I1455">
        <f t="shared" si="89"/>
        <v>7.7435124340000003</v>
      </c>
      <c r="J1455">
        <f t="shared" si="90"/>
        <v>9.0005329699999997E-2</v>
      </c>
      <c r="K1455">
        <f t="shared" si="91"/>
        <v>23.4937632</v>
      </c>
    </row>
    <row r="1456" spans="2:11" x14ac:dyDescent="0.25">
      <c r="B1456">
        <v>1.06666667</v>
      </c>
      <c r="C1456">
        <v>0.79541461999999996</v>
      </c>
      <c r="D1456">
        <v>0.69230769000000003</v>
      </c>
      <c r="E1456">
        <v>0.81945380000000001</v>
      </c>
      <c r="F1456">
        <v>0.96169563000000002</v>
      </c>
      <c r="G1456" s="1">
        <v>1.02010563</v>
      </c>
      <c r="H1456">
        <f t="shared" si="88"/>
        <v>80.000000249999999</v>
      </c>
      <c r="I1456">
        <f t="shared" si="89"/>
        <v>7.7950632760000005</v>
      </c>
      <c r="J1456">
        <f t="shared" si="90"/>
        <v>8.9999999700000013E-2</v>
      </c>
      <c r="K1456">
        <f t="shared" si="91"/>
        <v>24.583614000000001</v>
      </c>
    </row>
    <row r="1457" spans="2:11" x14ac:dyDescent="0.25">
      <c r="B1457">
        <v>1.0665499000000001</v>
      </c>
      <c r="C1457">
        <v>0.79009890000000005</v>
      </c>
      <c r="D1457">
        <v>0.69230769000000003</v>
      </c>
      <c r="E1457">
        <v>0.77986694000000001</v>
      </c>
      <c r="F1457">
        <v>0.96925552999999998</v>
      </c>
      <c r="G1457" s="1">
        <v>1.01735186</v>
      </c>
      <c r="H1457">
        <f t="shared" si="88"/>
        <v>79.991242499999998</v>
      </c>
      <c r="I1457">
        <f t="shared" si="89"/>
        <v>7.7429692200000009</v>
      </c>
      <c r="J1457">
        <f t="shared" si="90"/>
        <v>8.9999999700000013E-2</v>
      </c>
      <c r="K1457">
        <f t="shared" si="91"/>
        <v>23.396008200000001</v>
      </c>
    </row>
    <row r="1458" spans="2:11" x14ac:dyDescent="0.25">
      <c r="B1458">
        <v>1.06655236</v>
      </c>
      <c r="C1458">
        <v>0.78994735999999999</v>
      </c>
      <c r="D1458">
        <v>0.69233697000000005</v>
      </c>
      <c r="E1458">
        <v>0.77883791999999996</v>
      </c>
      <c r="F1458">
        <v>0.96931378000000001</v>
      </c>
      <c r="G1458" s="1">
        <v>1.0174882199999999</v>
      </c>
      <c r="H1458">
        <f t="shared" si="88"/>
        <v>79.991427000000002</v>
      </c>
      <c r="I1458">
        <f t="shared" si="89"/>
        <v>7.7414841280000006</v>
      </c>
      <c r="J1458">
        <f t="shared" si="90"/>
        <v>9.0003806100000014E-2</v>
      </c>
      <c r="K1458">
        <f t="shared" si="91"/>
        <v>23.365137599999997</v>
      </c>
    </row>
    <row r="1459" spans="2:11" x14ac:dyDescent="0.25">
      <c r="B1459">
        <v>1.06657808</v>
      </c>
      <c r="C1459">
        <v>0.79000703000000005</v>
      </c>
      <c r="D1459">
        <v>0.69231282999999999</v>
      </c>
      <c r="E1459">
        <v>0.77983493999999998</v>
      </c>
      <c r="F1459">
        <v>0.96935998000000001</v>
      </c>
      <c r="G1459" s="1">
        <v>1.0179213899999999</v>
      </c>
      <c r="H1459">
        <f t="shared" si="88"/>
        <v>79.993356000000006</v>
      </c>
      <c r="I1459">
        <f t="shared" si="89"/>
        <v>7.7420688940000009</v>
      </c>
      <c r="J1459">
        <f t="shared" si="90"/>
        <v>9.0000667899999998E-2</v>
      </c>
      <c r="K1459">
        <f t="shared" si="91"/>
        <v>23.395048199999998</v>
      </c>
    </row>
    <row r="1460" spans="2:11" x14ac:dyDescent="0.25">
      <c r="B1460">
        <v>1.0665416299999999</v>
      </c>
      <c r="C1460">
        <v>0.78988968999999998</v>
      </c>
      <c r="D1460">
        <v>0.69230769000000003</v>
      </c>
      <c r="E1460">
        <v>0.77706723</v>
      </c>
      <c r="F1460">
        <v>0.96934138999999997</v>
      </c>
      <c r="G1460" s="1">
        <v>1.01726713</v>
      </c>
      <c r="H1460">
        <f t="shared" si="88"/>
        <v>79.990622249999987</v>
      </c>
      <c r="I1460">
        <f t="shared" si="89"/>
        <v>7.7409189620000003</v>
      </c>
      <c r="J1460">
        <f t="shared" si="90"/>
        <v>8.9999999700000013E-2</v>
      </c>
      <c r="K1460">
        <f t="shared" si="91"/>
        <v>23.3120169</v>
      </c>
    </row>
    <row r="1461" spans="2:11" x14ac:dyDescent="0.25">
      <c r="B1461">
        <v>1.06658173</v>
      </c>
      <c r="C1461">
        <v>0.78983566000000005</v>
      </c>
      <c r="D1461">
        <v>0.69236339999999996</v>
      </c>
      <c r="E1461">
        <v>0.76783621999999996</v>
      </c>
      <c r="F1461">
        <v>0.96914093000000001</v>
      </c>
      <c r="G1461" s="1">
        <v>1.01811271</v>
      </c>
      <c r="H1461">
        <f t="shared" si="88"/>
        <v>79.993629749999997</v>
      </c>
      <c r="I1461">
        <f t="shared" si="89"/>
        <v>7.7403894680000009</v>
      </c>
      <c r="J1461">
        <f t="shared" si="90"/>
        <v>9.0007242000000001E-2</v>
      </c>
      <c r="K1461">
        <f t="shared" si="91"/>
        <v>23.0350866</v>
      </c>
    </row>
    <row r="1462" spans="2:11" x14ac:dyDescent="0.25">
      <c r="B1462">
        <v>1.06660026</v>
      </c>
      <c r="C1462">
        <v>0.79032603999999995</v>
      </c>
      <c r="D1462">
        <v>0.69235718000000002</v>
      </c>
      <c r="E1462">
        <v>0.77373446000000001</v>
      </c>
      <c r="F1462">
        <v>0.96904372999999999</v>
      </c>
      <c r="G1462" s="1">
        <v>1.01741259</v>
      </c>
      <c r="H1462">
        <f t="shared" si="88"/>
        <v>79.995019499999998</v>
      </c>
      <c r="I1462">
        <f t="shared" si="89"/>
        <v>7.7451951919999997</v>
      </c>
      <c r="J1462">
        <f t="shared" si="90"/>
        <v>9.0006433400000002E-2</v>
      </c>
      <c r="K1462">
        <f t="shared" si="91"/>
        <v>23.2120338</v>
      </c>
    </row>
    <row r="1463" spans="2:11" x14ac:dyDescent="0.25">
      <c r="B1463">
        <v>1.06664157</v>
      </c>
      <c r="C1463">
        <v>0.79246735999999995</v>
      </c>
      <c r="D1463">
        <v>0.69230769000000003</v>
      </c>
      <c r="E1463">
        <v>0.78890192000000003</v>
      </c>
      <c r="F1463">
        <v>0.96799683999999997</v>
      </c>
      <c r="G1463" s="1">
        <v>1.0186342399999999</v>
      </c>
      <c r="H1463">
        <f t="shared" si="88"/>
        <v>79.998117750000006</v>
      </c>
      <c r="I1463">
        <f t="shared" si="89"/>
        <v>7.7661801280000002</v>
      </c>
      <c r="J1463">
        <f t="shared" si="90"/>
        <v>8.9999999700000013E-2</v>
      </c>
      <c r="K1463">
        <f t="shared" si="91"/>
        <v>23.6670576</v>
      </c>
    </row>
    <row r="1464" spans="2:11" x14ac:dyDescent="0.25">
      <c r="B1464">
        <v>1.06666667</v>
      </c>
      <c r="C1464">
        <v>0.79312678000000003</v>
      </c>
      <c r="D1464">
        <v>0.69230769000000003</v>
      </c>
      <c r="E1464">
        <v>0.80389794000000003</v>
      </c>
      <c r="F1464">
        <v>0.97801983000000003</v>
      </c>
      <c r="G1464" s="1">
        <v>1.0173221100000001</v>
      </c>
      <c r="H1464">
        <f t="shared" si="88"/>
        <v>80.000000249999999</v>
      </c>
      <c r="I1464">
        <f t="shared" si="89"/>
        <v>7.7726424440000006</v>
      </c>
      <c r="J1464">
        <f t="shared" si="90"/>
        <v>8.9999999700000013E-2</v>
      </c>
      <c r="K1464">
        <f t="shared" si="91"/>
        <v>24.1169382</v>
      </c>
    </row>
    <row r="1465" spans="2:11" x14ac:dyDescent="0.25">
      <c r="B1465">
        <v>1.0665608600000001</v>
      </c>
      <c r="C1465">
        <v>0.79001750000000004</v>
      </c>
      <c r="D1465">
        <v>0.69232888000000004</v>
      </c>
      <c r="E1465">
        <v>0.77336523999999995</v>
      </c>
      <c r="F1465">
        <v>0.96912938999999998</v>
      </c>
      <c r="G1465" s="1">
        <v>1.0175081500000001</v>
      </c>
      <c r="H1465">
        <f t="shared" si="88"/>
        <v>79.992064499999998</v>
      </c>
      <c r="I1465">
        <f t="shared" si="89"/>
        <v>7.7421715000000013</v>
      </c>
      <c r="J1465">
        <f t="shared" si="90"/>
        <v>9.000275440000001E-2</v>
      </c>
      <c r="K1465">
        <f t="shared" si="91"/>
        <v>23.200957199999998</v>
      </c>
    </row>
    <row r="1466" spans="2:11" x14ac:dyDescent="0.25">
      <c r="B1466">
        <v>1.0666482399999999</v>
      </c>
      <c r="C1466">
        <v>0.79090892000000002</v>
      </c>
      <c r="D1466">
        <v>0.69230769000000003</v>
      </c>
      <c r="E1466">
        <v>0.77374980000000004</v>
      </c>
      <c r="F1466">
        <v>0.96724732000000002</v>
      </c>
      <c r="G1466" s="1">
        <v>1.0180912900000001</v>
      </c>
      <c r="H1466">
        <f t="shared" si="88"/>
        <v>79.998617999999993</v>
      </c>
      <c r="I1466">
        <f t="shared" si="89"/>
        <v>7.7509074160000004</v>
      </c>
      <c r="J1466">
        <f t="shared" si="90"/>
        <v>8.9999999700000013E-2</v>
      </c>
      <c r="K1466">
        <f t="shared" si="91"/>
        <v>23.212494</v>
      </c>
    </row>
    <row r="1467" spans="2:11" x14ac:dyDescent="0.25">
      <c r="B1467">
        <v>1.06659309</v>
      </c>
      <c r="C1467">
        <v>0.79116827000000001</v>
      </c>
      <c r="D1467">
        <v>0.69236728999999997</v>
      </c>
      <c r="E1467">
        <v>0.78249941999999995</v>
      </c>
      <c r="F1467">
        <v>0.96912295000000004</v>
      </c>
      <c r="G1467" s="1">
        <v>1.0185014699999999</v>
      </c>
      <c r="H1467">
        <f t="shared" si="88"/>
        <v>79.994481750000006</v>
      </c>
      <c r="I1467">
        <f t="shared" si="89"/>
        <v>7.753449046000001</v>
      </c>
      <c r="J1467">
        <f t="shared" si="90"/>
        <v>9.0007747700000001E-2</v>
      </c>
      <c r="K1467">
        <f t="shared" si="91"/>
        <v>23.474982599999997</v>
      </c>
    </row>
    <row r="1468" spans="2:11" x14ac:dyDescent="0.25">
      <c r="B1468">
        <v>1.06660585</v>
      </c>
      <c r="C1468">
        <v>0.79024267999999998</v>
      </c>
      <c r="D1468">
        <v>0.69246357999999997</v>
      </c>
      <c r="E1468">
        <v>0.78286345999999996</v>
      </c>
      <c r="F1468">
        <v>0.96864815999999998</v>
      </c>
      <c r="G1468" s="1">
        <v>1.0190624699999999</v>
      </c>
      <c r="H1468">
        <f t="shared" si="88"/>
        <v>79.995438749999991</v>
      </c>
      <c r="I1468">
        <f t="shared" si="89"/>
        <v>7.7443782640000007</v>
      </c>
      <c r="J1468">
        <f t="shared" si="90"/>
        <v>9.0020265399999994E-2</v>
      </c>
      <c r="K1468">
        <f t="shared" si="91"/>
        <v>23.485903799999999</v>
      </c>
    </row>
    <row r="1469" spans="2:11" x14ac:dyDescent="0.25">
      <c r="B1469">
        <v>1.0665875899999999</v>
      </c>
      <c r="C1469">
        <v>0.79078035000000002</v>
      </c>
      <c r="D1469">
        <v>0.69235005999999999</v>
      </c>
      <c r="E1469">
        <v>0.77892539000000005</v>
      </c>
      <c r="F1469">
        <v>0.96871004999999999</v>
      </c>
      <c r="G1469" s="1">
        <v>1.01815642</v>
      </c>
      <c r="H1469">
        <f t="shared" si="88"/>
        <v>79.994069249999995</v>
      </c>
      <c r="I1469">
        <f t="shared" si="89"/>
        <v>7.7496474300000004</v>
      </c>
      <c r="J1469">
        <f t="shared" si="90"/>
        <v>9.0005507799999995E-2</v>
      </c>
      <c r="K1469">
        <f t="shared" si="91"/>
        <v>23.367761700000003</v>
      </c>
    </row>
    <row r="1470" spans="2:11" x14ac:dyDescent="0.25">
      <c r="B1470">
        <v>1.0665659999999999</v>
      </c>
      <c r="C1470">
        <v>0.79001191999999998</v>
      </c>
      <c r="D1470">
        <v>0.69236450999999999</v>
      </c>
      <c r="E1470">
        <v>0.77942407999999996</v>
      </c>
      <c r="F1470">
        <v>0.96921884999999997</v>
      </c>
      <c r="G1470" s="1">
        <v>1.0174448</v>
      </c>
      <c r="H1470">
        <f t="shared" si="88"/>
        <v>79.992449999999991</v>
      </c>
      <c r="I1470">
        <f t="shared" si="89"/>
        <v>7.7421168160000002</v>
      </c>
      <c r="J1470">
        <f t="shared" si="90"/>
        <v>9.0007386300000006E-2</v>
      </c>
      <c r="K1470">
        <f t="shared" si="91"/>
        <v>23.382722399999999</v>
      </c>
    </row>
    <row r="1471" spans="2:11" x14ac:dyDescent="0.25">
      <c r="B1471">
        <v>1.0665547399999999</v>
      </c>
      <c r="C1471">
        <v>0.78989673999999999</v>
      </c>
      <c r="D1471">
        <v>0.69230769000000003</v>
      </c>
      <c r="E1471">
        <v>0.77151603999999996</v>
      </c>
      <c r="F1471">
        <v>0.97063834000000004</v>
      </c>
      <c r="G1471" s="1">
        <v>1.0175013399999999</v>
      </c>
      <c r="H1471">
        <f t="shared" si="88"/>
        <v>79.991605499999991</v>
      </c>
      <c r="I1471">
        <f t="shared" si="89"/>
        <v>7.7409880520000005</v>
      </c>
      <c r="J1471">
        <f t="shared" si="90"/>
        <v>8.9999999700000013E-2</v>
      </c>
      <c r="K1471">
        <f t="shared" si="91"/>
        <v>23.145481199999999</v>
      </c>
    </row>
    <row r="1472" spans="2:11" x14ac:dyDescent="0.25">
      <c r="B1472">
        <v>1.0666048400000001</v>
      </c>
      <c r="C1472">
        <v>0.79027996</v>
      </c>
      <c r="D1472">
        <v>0.69236973000000002</v>
      </c>
      <c r="E1472">
        <v>0.78215115000000002</v>
      </c>
      <c r="F1472">
        <v>0.96934692</v>
      </c>
      <c r="G1472" s="1">
        <v>1.01768383</v>
      </c>
      <c r="H1472">
        <f t="shared" si="88"/>
        <v>79.995363000000012</v>
      </c>
      <c r="I1472">
        <f t="shared" si="89"/>
        <v>7.7447436080000003</v>
      </c>
      <c r="J1472">
        <f t="shared" si="90"/>
        <v>9.0008064900000004E-2</v>
      </c>
      <c r="K1472">
        <f t="shared" si="91"/>
        <v>23.464534499999999</v>
      </c>
    </row>
    <row r="1473" spans="2:11" x14ac:dyDescent="0.25">
      <c r="B1473">
        <v>1.0665874500000001</v>
      </c>
      <c r="C1473">
        <v>0.78990905</v>
      </c>
      <c r="D1473">
        <v>0.69240614</v>
      </c>
      <c r="E1473">
        <v>0.78700996999999995</v>
      </c>
      <c r="F1473">
        <v>0.96929940999999997</v>
      </c>
      <c r="G1473" s="1">
        <v>1.0182805500000001</v>
      </c>
      <c r="H1473">
        <f t="shared" si="88"/>
        <v>79.994058750000008</v>
      </c>
      <c r="I1473">
        <f t="shared" si="89"/>
        <v>7.7411086900000008</v>
      </c>
      <c r="J1473">
        <f t="shared" si="90"/>
        <v>9.0012798200000008E-2</v>
      </c>
      <c r="K1473">
        <f t="shared" si="91"/>
        <v>23.610299099999999</v>
      </c>
    </row>
    <row r="1474" spans="2:11" x14ac:dyDescent="0.25">
      <c r="B1474">
        <v>1.0665731300000001</v>
      </c>
      <c r="C1474">
        <v>0.78984547000000005</v>
      </c>
      <c r="D1474">
        <v>0.69238960999999999</v>
      </c>
      <c r="E1474">
        <v>0.77811010000000003</v>
      </c>
      <c r="F1474">
        <v>0.96928535999999998</v>
      </c>
      <c r="G1474" s="1">
        <v>1.01907031</v>
      </c>
      <c r="H1474">
        <f t="shared" si="88"/>
        <v>79.992984750000005</v>
      </c>
      <c r="I1474">
        <f t="shared" si="89"/>
        <v>7.7404856060000009</v>
      </c>
      <c r="J1474">
        <f t="shared" si="90"/>
        <v>9.0010649299999995E-2</v>
      </c>
      <c r="K1474">
        <f t="shared" si="91"/>
        <v>23.343303000000002</v>
      </c>
    </row>
    <row r="1475" spans="2:11" x14ac:dyDescent="0.25">
      <c r="B1475">
        <v>1.06660975</v>
      </c>
      <c r="C1475">
        <v>0.79036185999999997</v>
      </c>
      <c r="D1475">
        <v>0.69242881000000001</v>
      </c>
      <c r="E1475">
        <v>0.78112773000000002</v>
      </c>
      <c r="F1475">
        <v>0.96937214000000005</v>
      </c>
      <c r="G1475" s="1">
        <v>1.0184047000000001</v>
      </c>
      <c r="H1475">
        <f t="shared" si="88"/>
        <v>79.995731250000006</v>
      </c>
      <c r="I1475">
        <f t="shared" si="89"/>
        <v>7.7455462280000003</v>
      </c>
      <c r="J1475">
        <f t="shared" si="90"/>
        <v>9.0015745300000005E-2</v>
      </c>
      <c r="K1475">
        <f t="shared" si="91"/>
        <v>23.433831900000001</v>
      </c>
    </row>
    <row r="1476" spans="2:11" x14ac:dyDescent="0.25">
      <c r="B1476">
        <v>1.06666667</v>
      </c>
      <c r="C1476">
        <v>0.77551020000000004</v>
      </c>
      <c r="D1476">
        <v>0.69230769000000003</v>
      </c>
      <c r="E1476">
        <v>0.76369525000000005</v>
      </c>
      <c r="F1476">
        <v>0.96714595000000003</v>
      </c>
      <c r="G1476" s="1">
        <v>1.01807471</v>
      </c>
      <c r="H1476">
        <f t="shared" si="88"/>
        <v>80.000000249999999</v>
      </c>
      <c r="I1476">
        <f t="shared" si="89"/>
        <v>7.5999999600000008</v>
      </c>
      <c r="J1476">
        <f t="shared" si="90"/>
        <v>8.9999999700000013E-2</v>
      </c>
      <c r="K1476">
        <f t="shared" si="91"/>
        <v>22.910857500000002</v>
      </c>
    </row>
    <row r="1477" spans="2:11" x14ac:dyDescent="0.25">
      <c r="B1477">
        <v>1.0665751999999999</v>
      </c>
      <c r="C1477">
        <v>0.79042805000000005</v>
      </c>
      <c r="D1477">
        <v>0.69235398000000004</v>
      </c>
      <c r="E1477">
        <v>0.78200261000000004</v>
      </c>
      <c r="F1477">
        <v>0.96921997999999998</v>
      </c>
      <c r="G1477" s="1">
        <v>1.01815111</v>
      </c>
      <c r="H1477">
        <f t="shared" si="88"/>
        <v>79.993139999999997</v>
      </c>
      <c r="I1477">
        <f t="shared" si="89"/>
        <v>7.7461948900000008</v>
      </c>
      <c r="J1477">
        <f t="shared" si="90"/>
        <v>9.0006017400000013E-2</v>
      </c>
      <c r="K1477">
        <f t="shared" si="91"/>
        <v>23.460078300000003</v>
      </c>
    </row>
    <row r="1478" spans="2:11" x14ac:dyDescent="0.25">
      <c r="B1478">
        <v>1.06656393</v>
      </c>
      <c r="C1478">
        <v>0.79006940000000003</v>
      </c>
      <c r="D1478">
        <v>0.69233502999999996</v>
      </c>
      <c r="E1478">
        <v>0.78334088999999996</v>
      </c>
      <c r="F1478">
        <v>0.96935450000000001</v>
      </c>
      <c r="G1478" s="1">
        <v>1.0190011699999999</v>
      </c>
      <c r="H1478">
        <f t="shared" ref="H1478:H1541" si="92">B1478*75</f>
        <v>79.992294749999999</v>
      </c>
      <c r="I1478">
        <f t="shared" ref="I1478:I1541" si="93">C1478*9.8</f>
        <v>7.7426801200000011</v>
      </c>
      <c r="J1478">
        <f t="shared" ref="J1478:J1541" si="94">D1478*0.13</f>
        <v>9.0003553900000005E-2</v>
      </c>
      <c r="K1478">
        <f t="shared" ref="K1478:K1541" si="95">E1478*30</f>
        <v>23.500226699999999</v>
      </c>
    </row>
    <row r="1479" spans="2:11" x14ac:dyDescent="0.25">
      <c r="B1479">
        <v>1.06666667</v>
      </c>
      <c r="C1479">
        <v>0.79743997</v>
      </c>
      <c r="D1479">
        <v>0.69230769000000003</v>
      </c>
      <c r="E1479">
        <v>0.78824585999999996</v>
      </c>
      <c r="F1479">
        <v>0.96689451999999998</v>
      </c>
      <c r="G1479" s="1">
        <v>1.02386296</v>
      </c>
      <c r="H1479">
        <f t="shared" si="92"/>
        <v>80.000000249999999</v>
      </c>
      <c r="I1479">
        <f t="shared" si="93"/>
        <v>7.8149117060000002</v>
      </c>
      <c r="J1479">
        <f t="shared" si="94"/>
        <v>8.9999999700000013E-2</v>
      </c>
      <c r="K1479">
        <f t="shared" si="95"/>
        <v>23.647375799999999</v>
      </c>
    </row>
    <row r="1480" spans="2:11" x14ac:dyDescent="0.25">
      <c r="B1480">
        <v>1.06659017</v>
      </c>
      <c r="C1480">
        <v>0.79007612000000005</v>
      </c>
      <c r="D1480">
        <v>0.69234267000000005</v>
      </c>
      <c r="E1480">
        <v>0.78430944000000002</v>
      </c>
      <c r="F1480">
        <v>0.96917286000000002</v>
      </c>
      <c r="G1480" s="1">
        <v>1.0190381399999999</v>
      </c>
      <c r="H1480">
        <f t="shared" si="92"/>
        <v>79.994262750000004</v>
      </c>
      <c r="I1480">
        <f t="shared" si="93"/>
        <v>7.742745976000001</v>
      </c>
      <c r="J1480">
        <f t="shared" si="94"/>
        <v>9.0004547100000012E-2</v>
      </c>
      <c r="K1480">
        <f t="shared" si="95"/>
        <v>23.529283200000002</v>
      </c>
    </row>
    <row r="1481" spans="2:11" x14ac:dyDescent="0.25">
      <c r="B1481">
        <v>1.06654475</v>
      </c>
      <c r="C1481">
        <v>0.79048978999999997</v>
      </c>
      <c r="D1481">
        <v>0.69235815000000001</v>
      </c>
      <c r="E1481">
        <v>0.77550514999999998</v>
      </c>
      <c r="F1481">
        <v>0.96601760999999997</v>
      </c>
      <c r="G1481" s="1">
        <v>1.0194641799999999</v>
      </c>
      <c r="H1481">
        <f t="shared" si="92"/>
        <v>79.990856250000007</v>
      </c>
      <c r="I1481">
        <f t="shared" si="93"/>
        <v>7.746799942</v>
      </c>
      <c r="J1481">
        <f t="shared" si="94"/>
        <v>9.00065595E-2</v>
      </c>
      <c r="K1481">
        <f t="shared" si="95"/>
        <v>23.265154499999998</v>
      </c>
    </row>
    <row r="1482" spans="2:11" x14ac:dyDescent="0.25">
      <c r="B1482">
        <v>1.0665854299999999</v>
      </c>
      <c r="C1482">
        <v>0.78654659999999998</v>
      </c>
      <c r="D1482">
        <v>0.69230769000000003</v>
      </c>
      <c r="E1482">
        <v>0.77606730000000002</v>
      </c>
      <c r="F1482">
        <v>0.96913906000000005</v>
      </c>
      <c r="G1482" s="1">
        <v>1.0148632</v>
      </c>
      <c r="H1482">
        <f t="shared" si="92"/>
        <v>79.993907249999992</v>
      </c>
      <c r="I1482">
        <f t="shared" si="93"/>
        <v>7.7081566800000001</v>
      </c>
      <c r="J1482">
        <f t="shared" si="94"/>
        <v>8.9999999700000013E-2</v>
      </c>
      <c r="K1482">
        <f t="shared" si="95"/>
        <v>23.282019000000002</v>
      </c>
    </row>
    <row r="1483" spans="2:11" x14ac:dyDescent="0.25">
      <c r="B1483">
        <v>1.0666014800000001</v>
      </c>
      <c r="C1483">
        <v>0.78972240999999999</v>
      </c>
      <c r="D1483">
        <v>0.69234832999999996</v>
      </c>
      <c r="E1483">
        <v>0.78317468000000001</v>
      </c>
      <c r="F1483">
        <v>0.96926201000000001</v>
      </c>
      <c r="G1483" s="1">
        <v>1.0185544399999999</v>
      </c>
      <c r="H1483">
        <f t="shared" si="92"/>
        <v>79.995111000000009</v>
      </c>
      <c r="I1483">
        <f t="shared" si="93"/>
        <v>7.7392796180000003</v>
      </c>
      <c r="J1483">
        <f t="shared" si="94"/>
        <v>9.0005282899999997E-2</v>
      </c>
      <c r="K1483">
        <f t="shared" si="95"/>
        <v>23.4952404</v>
      </c>
    </row>
    <row r="1484" spans="2:11" x14ac:dyDescent="0.25">
      <c r="B1484">
        <v>1.0665682599999999</v>
      </c>
      <c r="C1484">
        <v>0.79078477999999996</v>
      </c>
      <c r="D1484">
        <v>0.69232769000000005</v>
      </c>
      <c r="E1484">
        <v>0.77427889999999999</v>
      </c>
      <c r="F1484">
        <v>0.96920450000000002</v>
      </c>
      <c r="G1484" s="1">
        <v>1.0174715000000001</v>
      </c>
      <c r="H1484">
        <f t="shared" si="92"/>
        <v>79.992619499999989</v>
      </c>
      <c r="I1484">
        <f t="shared" si="93"/>
        <v>7.7496908439999999</v>
      </c>
      <c r="J1484">
        <f t="shared" si="94"/>
        <v>9.0002599700000005E-2</v>
      </c>
      <c r="K1484">
        <f t="shared" si="95"/>
        <v>23.228366999999999</v>
      </c>
    </row>
    <row r="1485" spans="2:11" x14ac:dyDescent="0.25">
      <c r="B1485">
        <v>1.06657632</v>
      </c>
      <c r="C1485">
        <v>0.79019613</v>
      </c>
      <c r="D1485">
        <v>0.69231293000000005</v>
      </c>
      <c r="E1485">
        <v>0.77206889000000001</v>
      </c>
      <c r="F1485">
        <v>0.96944416</v>
      </c>
      <c r="G1485" s="1">
        <v>1.01717112</v>
      </c>
      <c r="H1485">
        <f t="shared" si="92"/>
        <v>79.993223999999998</v>
      </c>
      <c r="I1485">
        <f t="shared" si="93"/>
        <v>7.7439220740000003</v>
      </c>
      <c r="J1485">
        <f t="shared" si="94"/>
        <v>9.0000680900000005E-2</v>
      </c>
      <c r="K1485">
        <f t="shared" si="95"/>
        <v>23.1620667</v>
      </c>
    </row>
    <row r="1486" spans="2:11" x14ac:dyDescent="0.25">
      <c r="B1486">
        <v>1.0666026799999999</v>
      </c>
      <c r="C1486">
        <v>0.79002085</v>
      </c>
      <c r="D1486">
        <v>0.69231935</v>
      </c>
      <c r="E1486">
        <v>0.76419756999999999</v>
      </c>
      <c r="F1486">
        <v>0.96832554999999998</v>
      </c>
      <c r="G1486" s="1">
        <v>1.0175453000000001</v>
      </c>
      <c r="H1486">
        <f t="shared" si="92"/>
        <v>79.995200999999994</v>
      </c>
      <c r="I1486">
        <f t="shared" si="93"/>
        <v>7.7422043300000007</v>
      </c>
      <c r="J1486">
        <f t="shared" si="94"/>
        <v>9.0001515500000004E-2</v>
      </c>
      <c r="K1486">
        <f t="shared" si="95"/>
        <v>22.925927099999999</v>
      </c>
    </row>
    <row r="1487" spans="2:11" x14ac:dyDescent="0.25">
      <c r="B1487">
        <v>1.0665366199999999</v>
      </c>
      <c r="C1487">
        <v>0.79025487000000005</v>
      </c>
      <c r="D1487">
        <v>0.69236333000000005</v>
      </c>
      <c r="E1487">
        <v>0.78086560999999999</v>
      </c>
      <c r="F1487">
        <v>0.96932657</v>
      </c>
      <c r="G1487" s="1">
        <v>1.01755602</v>
      </c>
      <c r="H1487">
        <f t="shared" si="92"/>
        <v>79.990246499999998</v>
      </c>
      <c r="I1487">
        <f t="shared" si="93"/>
        <v>7.7444977260000014</v>
      </c>
      <c r="J1487">
        <f t="shared" si="94"/>
        <v>9.0007232900000012E-2</v>
      </c>
      <c r="K1487">
        <f t="shared" si="95"/>
        <v>23.425968300000001</v>
      </c>
    </row>
    <row r="1488" spans="2:11" x14ac:dyDescent="0.25">
      <c r="B1488">
        <v>1.06666667</v>
      </c>
      <c r="C1488">
        <v>0.79063890000000003</v>
      </c>
      <c r="D1488">
        <v>0.69230769000000003</v>
      </c>
      <c r="E1488">
        <v>0.79249477999999995</v>
      </c>
      <c r="F1488">
        <v>0.97024843999999999</v>
      </c>
      <c r="G1488" s="1">
        <v>1.01792857</v>
      </c>
      <c r="H1488">
        <f t="shared" si="92"/>
        <v>80.000000249999999</v>
      </c>
      <c r="I1488">
        <f t="shared" si="93"/>
        <v>7.7482612200000007</v>
      </c>
      <c r="J1488">
        <f t="shared" si="94"/>
        <v>8.9999999700000013E-2</v>
      </c>
      <c r="K1488">
        <f t="shared" si="95"/>
        <v>23.774843399999998</v>
      </c>
    </row>
    <row r="1489" spans="2:11" x14ac:dyDescent="0.25">
      <c r="B1489">
        <v>1.0641596799999999</v>
      </c>
      <c r="C1489">
        <v>0.79622389999999998</v>
      </c>
      <c r="D1489">
        <v>0.69230769000000003</v>
      </c>
      <c r="E1489">
        <v>0.66225935999999996</v>
      </c>
      <c r="F1489">
        <v>0.99184782000000005</v>
      </c>
      <c r="G1489" s="1">
        <v>1.0162502</v>
      </c>
      <c r="H1489">
        <f t="shared" si="92"/>
        <v>79.811976000000001</v>
      </c>
      <c r="I1489">
        <f t="shared" si="93"/>
        <v>7.8029942200000004</v>
      </c>
      <c r="J1489">
        <f t="shared" si="94"/>
        <v>8.9999999700000013E-2</v>
      </c>
      <c r="K1489">
        <f t="shared" si="95"/>
        <v>19.867780799999998</v>
      </c>
    </row>
    <row r="1490" spans="2:11" x14ac:dyDescent="0.25">
      <c r="B1490">
        <v>1.00797191</v>
      </c>
      <c r="C1490">
        <v>0.83826159</v>
      </c>
      <c r="D1490">
        <v>0.74986322000000005</v>
      </c>
      <c r="E1490">
        <v>0.76984463000000003</v>
      </c>
      <c r="F1490">
        <v>0.95784775</v>
      </c>
      <c r="G1490" s="1">
        <v>1.01907466</v>
      </c>
      <c r="H1490">
        <f t="shared" si="92"/>
        <v>75.597893249999998</v>
      </c>
      <c r="I1490">
        <f t="shared" si="93"/>
        <v>8.2149635820000011</v>
      </c>
      <c r="J1490">
        <f t="shared" si="94"/>
        <v>9.7482218600000003E-2</v>
      </c>
      <c r="K1490">
        <f t="shared" si="95"/>
        <v>23.095338900000002</v>
      </c>
    </row>
    <row r="1491" spans="2:11" x14ac:dyDescent="0.25">
      <c r="B1491">
        <v>1.06656442</v>
      </c>
      <c r="C1491">
        <v>0.79005491999999999</v>
      </c>
      <c r="D1491">
        <v>0.69233997000000003</v>
      </c>
      <c r="E1491">
        <v>0.78058287000000004</v>
      </c>
      <c r="F1491">
        <v>0.96926570000000001</v>
      </c>
      <c r="G1491" s="1">
        <v>1.0180298400000001</v>
      </c>
      <c r="H1491">
        <f t="shared" si="92"/>
        <v>79.992331499999992</v>
      </c>
      <c r="I1491">
        <f t="shared" si="93"/>
        <v>7.7425382160000007</v>
      </c>
      <c r="J1491">
        <f t="shared" si="94"/>
        <v>9.0004196100000003E-2</v>
      </c>
      <c r="K1491">
        <f t="shared" si="95"/>
        <v>23.417486100000001</v>
      </c>
    </row>
    <row r="1492" spans="2:11" x14ac:dyDescent="0.25">
      <c r="B1492">
        <v>1.0665640199999999</v>
      </c>
      <c r="C1492">
        <v>0.79083059</v>
      </c>
      <c r="D1492">
        <v>0.69237621000000005</v>
      </c>
      <c r="E1492">
        <v>0.77839396999999999</v>
      </c>
      <c r="F1492">
        <v>0.96935364999999996</v>
      </c>
      <c r="G1492" s="1">
        <v>1.0180427400000001</v>
      </c>
      <c r="H1492">
        <f t="shared" si="92"/>
        <v>79.992301499999996</v>
      </c>
      <c r="I1492">
        <f t="shared" si="93"/>
        <v>7.7501397820000006</v>
      </c>
      <c r="J1492">
        <f t="shared" si="94"/>
        <v>9.000890730000001E-2</v>
      </c>
      <c r="K1492">
        <f t="shared" si="95"/>
        <v>23.3518191</v>
      </c>
    </row>
    <row r="1493" spans="2:11" x14ac:dyDescent="0.25">
      <c r="B1493">
        <v>1.06653775</v>
      </c>
      <c r="C1493">
        <v>0.79011403000000002</v>
      </c>
      <c r="D1493">
        <v>0.69234709999999999</v>
      </c>
      <c r="E1493">
        <v>0.77622276999999995</v>
      </c>
      <c r="F1493">
        <v>0.96911729000000002</v>
      </c>
      <c r="G1493" s="1">
        <v>1.01714927</v>
      </c>
      <c r="H1493">
        <f t="shared" si="92"/>
        <v>79.990331249999997</v>
      </c>
      <c r="I1493">
        <f t="shared" si="93"/>
        <v>7.7431174940000007</v>
      </c>
      <c r="J1493">
        <f t="shared" si="94"/>
        <v>9.0005123000000006E-2</v>
      </c>
      <c r="K1493">
        <f t="shared" si="95"/>
        <v>23.286683099999998</v>
      </c>
    </row>
    <row r="1494" spans="2:11" x14ac:dyDescent="0.25">
      <c r="B1494">
        <v>1.06653504</v>
      </c>
      <c r="C1494">
        <v>0.78979178999999999</v>
      </c>
      <c r="D1494">
        <v>0.69232523000000001</v>
      </c>
      <c r="E1494">
        <v>0.77996555000000001</v>
      </c>
      <c r="F1494">
        <v>0.96943467999999999</v>
      </c>
      <c r="G1494" s="1">
        <v>1.0179010100000001</v>
      </c>
      <c r="H1494">
        <f t="shared" si="92"/>
        <v>79.990127999999999</v>
      </c>
      <c r="I1494">
        <f t="shared" si="93"/>
        <v>7.7399595420000002</v>
      </c>
      <c r="J1494">
        <f t="shared" si="94"/>
        <v>9.000227990000001E-2</v>
      </c>
      <c r="K1494">
        <f t="shared" si="95"/>
        <v>23.3989665</v>
      </c>
    </row>
    <row r="1495" spans="2:11" x14ac:dyDescent="0.25">
      <c r="B1495">
        <v>1.0665517200000001</v>
      </c>
      <c r="C1495">
        <v>0.79018769</v>
      </c>
      <c r="D1495">
        <v>0.69237519999999997</v>
      </c>
      <c r="E1495">
        <v>0.78280377000000001</v>
      </c>
      <c r="F1495">
        <v>0.96934116000000003</v>
      </c>
      <c r="G1495" s="1">
        <v>1.01831867</v>
      </c>
      <c r="H1495">
        <f t="shared" si="92"/>
        <v>79.991379000000009</v>
      </c>
      <c r="I1495">
        <f t="shared" si="93"/>
        <v>7.7438393620000001</v>
      </c>
      <c r="J1495">
        <f t="shared" si="94"/>
        <v>9.0008775999999999E-2</v>
      </c>
      <c r="K1495">
        <f t="shared" si="95"/>
        <v>23.484113100000002</v>
      </c>
    </row>
    <row r="1496" spans="2:11" x14ac:dyDescent="0.25">
      <c r="B1496">
        <v>1.06666667</v>
      </c>
      <c r="C1496">
        <v>0.80334483000000001</v>
      </c>
      <c r="D1496">
        <v>0.69230769000000003</v>
      </c>
      <c r="E1496">
        <v>0.80070505999999997</v>
      </c>
      <c r="F1496">
        <v>0.97587902999999998</v>
      </c>
      <c r="G1496" s="1">
        <v>1.00583077</v>
      </c>
      <c r="H1496">
        <f t="shared" si="92"/>
        <v>80.000000249999999</v>
      </c>
      <c r="I1496">
        <f t="shared" si="93"/>
        <v>7.8727793340000005</v>
      </c>
      <c r="J1496">
        <f t="shared" si="94"/>
        <v>8.9999999700000013E-2</v>
      </c>
      <c r="K1496">
        <f t="shared" si="95"/>
        <v>24.021151799999998</v>
      </c>
    </row>
    <row r="1497" spans="2:11" x14ac:dyDescent="0.25">
      <c r="B1497">
        <v>1.0665224600000001</v>
      </c>
      <c r="C1497">
        <v>0.79003833999999995</v>
      </c>
      <c r="D1497">
        <v>0.69232441</v>
      </c>
      <c r="E1497">
        <v>0.78115937999999996</v>
      </c>
      <c r="F1497">
        <v>0.96937552999999999</v>
      </c>
      <c r="G1497" s="1">
        <v>1.0167905699999999</v>
      </c>
      <c r="H1497">
        <f t="shared" si="92"/>
        <v>79.989184500000007</v>
      </c>
      <c r="I1497">
        <f t="shared" si="93"/>
        <v>7.7423757320000002</v>
      </c>
      <c r="J1497">
        <f t="shared" si="94"/>
        <v>9.0002173300000002E-2</v>
      </c>
      <c r="K1497">
        <f t="shared" si="95"/>
        <v>23.434781399999999</v>
      </c>
    </row>
    <row r="1498" spans="2:11" x14ac:dyDescent="0.25">
      <c r="B1498">
        <v>1.06655506</v>
      </c>
      <c r="C1498">
        <v>0.79025356999999996</v>
      </c>
      <c r="D1498">
        <v>0.69232062000000005</v>
      </c>
      <c r="E1498">
        <v>0.78251928999999998</v>
      </c>
      <c r="F1498">
        <v>0.96930508999999998</v>
      </c>
      <c r="G1498" s="1">
        <v>1.0179116500000001</v>
      </c>
      <c r="H1498">
        <f t="shared" si="92"/>
        <v>79.991629500000002</v>
      </c>
      <c r="I1498">
        <f t="shared" si="93"/>
        <v>7.7444849859999998</v>
      </c>
      <c r="J1498">
        <f t="shared" si="94"/>
        <v>9.0001680600000009E-2</v>
      </c>
      <c r="K1498">
        <f t="shared" si="95"/>
        <v>23.4755787</v>
      </c>
    </row>
    <row r="1499" spans="2:11" x14ac:dyDescent="0.25">
      <c r="B1499">
        <v>1.0665671800000001</v>
      </c>
      <c r="C1499">
        <v>0.79015086000000001</v>
      </c>
      <c r="D1499">
        <v>0.69232753000000002</v>
      </c>
      <c r="E1499">
        <v>0.77980760999999998</v>
      </c>
      <c r="F1499">
        <v>0.96942214999999998</v>
      </c>
      <c r="G1499" s="1">
        <v>1.0174826699999999</v>
      </c>
      <c r="H1499">
        <f t="shared" si="92"/>
        <v>79.992538500000009</v>
      </c>
      <c r="I1499">
        <f t="shared" si="93"/>
        <v>7.7434784280000004</v>
      </c>
      <c r="J1499">
        <f t="shared" si="94"/>
        <v>9.0002578900000005E-2</v>
      </c>
      <c r="K1499">
        <f t="shared" si="95"/>
        <v>23.394228299999998</v>
      </c>
    </row>
    <row r="1500" spans="2:11" x14ac:dyDescent="0.25">
      <c r="B1500">
        <v>1.0665564199999999</v>
      </c>
      <c r="C1500">
        <v>0.79024335000000001</v>
      </c>
      <c r="D1500">
        <v>0.69232592000000004</v>
      </c>
      <c r="E1500">
        <v>0.77828156999999998</v>
      </c>
      <c r="F1500">
        <v>0.96940132000000001</v>
      </c>
      <c r="G1500" s="1">
        <v>1.0174599799999999</v>
      </c>
      <c r="H1500">
        <f t="shared" si="92"/>
        <v>79.9917315</v>
      </c>
      <c r="I1500">
        <f t="shared" si="93"/>
        <v>7.7443848300000004</v>
      </c>
      <c r="J1500">
        <f t="shared" si="94"/>
        <v>9.0002369600000007E-2</v>
      </c>
      <c r="K1500">
        <f t="shared" si="95"/>
        <v>23.348447099999998</v>
      </c>
    </row>
    <row r="1501" spans="2:11" x14ac:dyDescent="0.25">
      <c r="B1501">
        <v>1.06655218</v>
      </c>
      <c r="C1501">
        <v>0.78996303000000001</v>
      </c>
      <c r="D1501">
        <v>0.69235829999999998</v>
      </c>
      <c r="E1501">
        <v>0.76358682</v>
      </c>
      <c r="F1501">
        <v>0.96918406999999995</v>
      </c>
      <c r="G1501" s="1">
        <v>1.01785346</v>
      </c>
      <c r="H1501">
        <f t="shared" si="92"/>
        <v>79.991413499999993</v>
      </c>
      <c r="I1501">
        <f t="shared" si="93"/>
        <v>7.7416376940000005</v>
      </c>
      <c r="J1501">
        <f t="shared" si="94"/>
        <v>9.0006579000000003E-2</v>
      </c>
      <c r="K1501">
        <f t="shared" si="95"/>
        <v>22.907604599999999</v>
      </c>
    </row>
    <row r="1502" spans="2:11" x14ac:dyDescent="0.25">
      <c r="B1502">
        <v>1.0666088300000001</v>
      </c>
      <c r="C1502">
        <v>0.79151378999999999</v>
      </c>
      <c r="D1502">
        <v>0.69235634999999995</v>
      </c>
      <c r="E1502">
        <v>0.77176071999999996</v>
      </c>
      <c r="F1502">
        <v>0.96867108000000002</v>
      </c>
      <c r="G1502" s="1">
        <v>1.0173356899999999</v>
      </c>
      <c r="H1502">
        <f t="shared" si="92"/>
        <v>79.995662250000009</v>
      </c>
      <c r="I1502">
        <f t="shared" si="93"/>
        <v>7.7568351420000008</v>
      </c>
      <c r="J1502">
        <f t="shared" si="94"/>
        <v>9.0006325499999998E-2</v>
      </c>
      <c r="K1502">
        <f t="shared" si="95"/>
        <v>23.152821599999999</v>
      </c>
    </row>
    <row r="1503" spans="2:11" x14ac:dyDescent="0.25">
      <c r="B1503">
        <v>1.06656248</v>
      </c>
      <c r="C1503">
        <v>0.79071767999999998</v>
      </c>
      <c r="D1503">
        <v>0.69230769000000003</v>
      </c>
      <c r="E1503">
        <v>0.78642489000000004</v>
      </c>
      <c r="F1503">
        <v>0.96862338999999997</v>
      </c>
      <c r="G1503" s="1">
        <v>1.0184107099999999</v>
      </c>
      <c r="H1503">
        <f t="shared" si="92"/>
        <v>79.992186000000004</v>
      </c>
      <c r="I1503">
        <f t="shared" si="93"/>
        <v>7.7490332640000004</v>
      </c>
      <c r="J1503">
        <f t="shared" si="94"/>
        <v>8.9999999700000013E-2</v>
      </c>
      <c r="K1503">
        <f t="shared" si="95"/>
        <v>23.592746700000003</v>
      </c>
    </row>
    <row r="1504" spans="2:11" x14ac:dyDescent="0.25">
      <c r="B1504">
        <v>1.06666667</v>
      </c>
      <c r="C1504">
        <v>0.79307227000000002</v>
      </c>
      <c r="D1504">
        <v>0.69230769000000003</v>
      </c>
      <c r="E1504">
        <v>0.82804635999999998</v>
      </c>
      <c r="F1504">
        <v>0.96585480999999995</v>
      </c>
      <c r="G1504" s="1">
        <v>1.01696337</v>
      </c>
      <c r="H1504">
        <f t="shared" si="92"/>
        <v>80.000000249999999</v>
      </c>
      <c r="I1504">
        <f t="shared" si="93"/>
        <v>7.7721082460000011</v>
      </c>
      <c r="J1504">
        <f t="shared" si="94"/>
        <v>8.9999999700000013E-2</v>
      </c>
      <c r="K1504">
        <f t="shared" si="95"/>
        <v>24.841390799999999</v>
      </c>
    </row>
    <row r="1505" spans="2:11" x14ac:dyDescent="0.25">
      <c r="B1505">
        <v>1.06655371</v>
      </c>
      <c r="C1505">
        <v>0.79017696000000004</v>
      </c>
      <c r="D1505">
        <v>0.69233142999999997</v>
      </c>
      <c r="E1505">
        <v>0.77086310999999996</v>
      </c>
      <c r="F1505">
        <v>0.96918081</v>
      </c>
      <c r="G1505" s="1">
        <v>1.0175679399999999</v>
      </c>
      <c r="H1505">
        <f t="shared" si="92"/>
        <v>79.991528250000002</v>
      </c>
      <c r="I1505">
        <f t="shared" si="93"/>
        <v>7.7437342080000011</v>
      </c>
      <c r="J1505">
        <f t="shared" si="94"/>
        <v>9.0003085900000002E-2</v>
      </c>
      <c r="K1505">
        <f t="shared" si="95"/>
        <v>23.125893299999998</v>
      </c>
    </row>
    <row r="1506" spans="2:11" x14ac:dyDescent="0.25">
      <c r="B1506">
        <v>1.0665910000000001</v>
      </c>
      <c r="C1506">
        <v>0.79232462000000003</v>
      </c>
      <c r="D1506">
        <v>0.69230769000000003</v>
      </c>
      <c r="E1506">
        <v>0.77597119999999997</v>
      </c>
      <c r="F1506">
        <v>0.96730033000000004</v>
      </c>
      <c r="G1506" s="1">
        <v>1.02287902</v>
      </c>
      <c r="H1506">
        <f t="shared" si="92"/>
        <v>79.994325000000003</v>
      </c>
      <c r="I1506">
        <f t="shared" si="93"/>
        <v>7.7647812760000008</v>
      </c>
      <c r="J1506">
        <f t="shared" si="94"/>
        <v>8.9999999700000013E-2</v>
      </c>
      <c r="K1506">
        <f t="shared" si="95"/>
        <v>23.279135999999998</v>
      </c>
    </row>
    <row r="1507" spans="2:11" x14ac:dyDescent="0.25">
      <c r="B1507">
        <v>1.0665516900000001</v>
      </c>
      <c r="C1507">
        <v>0.79095791999999998</v>
      </c>
      <c r="D1507">
        <v>0.69236978000000005</v>
      </c>
      <c r="E1507">
        <v>0.78376807999999998</v>
      </c>
      <c r="F1507">
        <v>0.969337</v>
      </c>
      <c r="G1507" s="1">
        <v>1.0184606199999999</v>
      </c>
      <c r="H1507">
        <f t="shared" si="92"/>
        <v>79.991376750000001</v>
      </c>
      <c r="I1507">
        <f t="shared" si="93"/>
        <v>7.7513876160000006</v>
      </c>
      <c r="J1507">
        <f t="shared" si="94"/>
        <v>9.0008071400000014E-2</v>
      </c>
      <c r="K1507">
        <f t="shared" si="95"/>
        <v>23.5130424</v>
      </c>
    </row>
    <row r="1508" spans="2:11" x14ac:dyDescent="0.25">
      <c r="B1508">
        <v>1.0665865400000001</v>
      </c>
      <c r="C1508">
        <v>0.79032996</v>
      </c>
      <c r="D1508">
        <v>0.69243664000000005</v>
      </c>
      <c r="E1508">
        <v>0.78298935000000003</v>
      </c>
      <c r="F1508">
        <v>0.96927697999999995</v>
      </c>
      <c r="G1508" s="1">
        <v>1.01808286</v>
      </c>
      <c r="H1508">
        <f t="shared" si="92"/>
        <v>79.99399050000001</v>
      </c>
      <c r="I1508">
        <f t="shared" si="93"/>
        <v>7.7452336080000004</v>
      </c>
      <c r="J1508">
        <f t="shared" si="94"/>
        <v>9.0016763200000016E-2</v>
      </c>
      <c r="K1508">
        <f t="shared" si="95"/>
        <v>23.489680500000002</v>
      </c>
    </row>
    <row r="1509" spans="2:11" x14ac:dyDescent="0.25">
      <c r="B1509">
        <v>1.0665305199999999</v>
      </c>
      <c r="C1509">
        <v>0.79028412999999997</v>
      </c>
      <c r="D1509">
        <v>0.69236631000000004</v>
      </c>
      <c r="E1509">
        <v>0.78044230999999997</v>
      </c>
      <c r="F1509">
        <v>0.96888927999999996</v>
      </c>
      <c r="G1509" s="1">
        <v>1.01810194</v>
      </c>
      <c r="H1509">
        <f t="shared" si="92"/>
        <v>79.989788999999988</v>
      </c>
      <c r="I1509">
        <f t="shared" si="93"/>
        <v>7.7447844740000003</v>
      </c>
      <c r="J1509">
        <f t="shared" si="94"/>
        <v>9.0007620300000007E-2</v>
      </c>
      <c r="K1509">
        <f t="shared" si="95"/>
        <v>23.4132693</v>
      </c>
    </row>
    <row r="1510" spans="2:11" x14ac:dyDescent="0.25">
      <c r="B1510">
        <v>1.06655167</v>
      </c>
      <c r="C1510">
        <v>0.79015219999999997</v>
      </c>
      <c r="D1510">
        <v>0.69236622999999997</v>
      </c>
      <c r="E1510">
        <v>0.78193853000000002</v>
      </c>
      <c r="F1510">
        <v>0.96934392999999996</v>
      </c>
      <c r="G1510" s="1">
        <v>1.01772832</v>
      </c>
      <c r="H1510">
        <f t="shared" si="92"/>
        <v>79.99137524999999</v>
      </c>
      <c r="I1510">
        <f t="shared" si="93"/>
        <v>7.7434915600000007</v>
      </c>
      <c r="J1510">
        <f t="shared" si="94"/>
        <v>9.0007609899999994E-2</v>
      </c>
      <c r="K1510">
        <f t="shared" si="95"/>
        <v>23.458155900000001</v>
      </c>
    </row>
    <row r="1511" spans="2:11" x14ac:dyDescent="0.25">
      <c r="B1511">
        <v>1.0665510300000001</v>
      </c>
      <c r="C1511">
        <v>0.78987828999999998</v>
      </c>
      <c r="D1511">
        <v>0.69232307999999998</v>
      </c>
      <c r="E1511">
        <v>0.77424101999999995</v>
      </c>
      <c r="F1511">
        <v>0.97030797999999996</v>
      </c>
      <c r="G1511" s="1">
        <v>1.01740231</v>
      </c>
      <c r="H1511">
        <f t="shared" si="92"/>
        <v>79.991327250000012</v>
      </c>
      <c r="I1511">
        <f t="shared" si="93"/>
        <v>7.7408072420000007</v>
      </c>
      <c r="J1511">
        <f t="shared" si="94"/>
        <v>9.0002000400000004E-2</v>
      </c>
      <c r="K1511">
        <f t="shared" si="95"/>
        <v>23.227230599999999</v>
      </c>
    </row>
    <row r="1512" spans="2:11" x14ac:dyDescent="0.25">
      <c r="B1512">
        <v>1.0666045900000001</v>
      </c>
      <c r="C1512">
        <v>0.79035255000000004</v>
      </c>
      <c r="D1512">
        <v>0.69235122999999998</v>
      </c>
      <c r="E1512">
        <v>0.78336983999999998</v>
      </c>
      <c r="F1512">
        <v>0.96943453999999996</v>
      </c>
      <c r="G1512" s="1">
        <v>1.0178391200000001</v>
      </c>
      <c r="H1512">
        <f t="shared" si="92"/>
        <v>79.995344250000002</v>
      </c>
      <c r="I1512">
        <f t="shared" si="93"/>
        <v>7.7454549900000007</v>
      </c>
      <c r="J1512">
        <f t="shared" si="94"/>
        <v>9.0005659900000007E-2</v>
      </c>
      <c r="K1512">
        <f t="shared" si="95"/>
        <v>23.501095199999998</v>
      </c>
    </row>
    <row r="1513" spans="2:11" x14ac:dyDescent="0.25">
      <c r="B1513">
        <v>1.06655491</v>
      </c>
      <c r="C1513">
        <v>0.79011880000000001</v>
      </c>
      <c r="D1513">
        <v>0.69238067000000003</v>
      </c>
      <c r="E1513">
        <v>0.78352252</v>
      </c>
      <c r="F1513">
        <v>0.96934624000000003</v>
      </c>
      <c r="G1513" s="1">
        <v>1.01802612</v>
      </c>
      <c r="H1513">
        <f t="shared" si="92"/>
        <v>79.991618250000002</v>
      </c>
      <c r="I1513">
        <f t="shared" si="93"/>
        <v>7.7431642400000005</v>
      </c>
      <c r="J1513">
        <f t="shared" si="94"/>
        <v>9.0009487100000007E-2</v>
      </c>
      <c r="K1513">
        <f t="shared" si="95"/>
        <v>23.5056756</v>
      </c>
    </row>
    <row r="1514" spans="2:11" x14ac:dyDescent="0.25">
      <c r="B1514">
        <v>1.06655601</v>
      </c>
      <c r="C1514">
        <v>0.79006754999999995</v>
      </c>
      <c r="D1514">
        <v>0.69233098999999998</v>
      </c>
      <c r="E1514">
        <v>0.77871999999999997</v>
      </c>
      <c r="F1514">
        <v>0.96929845999999997</v>
      </c>
      <c r="G1514" s="1">
        <v>1.01851253</v>
      </c>
      <c r="H1514">
        <f t="shared" si="92"/>
        <v>79.991700750000007</v>
      </c>
      <c r="I1514">
        <f t="shared" si="93"/>
        <v>7.7426619900000002</v>
      </c>
      <c r="J1514">
        <f t="shared" si="94"/>
        <v>9.0003028700000001E-2</v>
      </c>
      <c r="K1514">
        <f t="shared" si="95"/>
        <v>23.361599999999999</v>
      </c>
    </row>
    <row r="1515" spans="2:11" x14ac:dyDescent="0.25">
      <c r="B1515">
        <v>1.06658403</v>
      </c>
      <c r="C1515">
        <v>0.79046673000000001</v>
      </c>
      <c r="D1515">
        <v>0.69245422999999995</v>
      </c>
      <c r="E1515">
        <v>0.78120933000000004</v>
      </c>
      <c r="F1515">
        <v>0.96943126999999996</v>
      </c>
      <c r="G1515" s="1">
        <v>1.0184028199999999</v>
      </c>
      <c r="H1515">
        <f t="shared" si="92"/>
        <v>79.993802250000002</v>
      </c>
      <c r="I1515">
        <f t="shared" si="93"/>
        <v>7.7465739540000005</v>
      </c>
      <c r="J1515">
        <f t="shared" si="94"/>
        <v>9.0019049899999995E-2</v>
      </c>
      <c r="K1515">
        <f t="shared" si="95"/>
        <v>23.436279900000002</v>
      </c>
    </row>
    <row r="1516" spans="2:11" x14ac:dyDescent="0.25">
      <c r="B1516">
        <v>1.06666667</v>
      </c>
      <c r="C1516">
        <v>0.77551020000000004</v>
      </c>
      <c r="D1516">
        <v>0.69230769000000003</v>
      </c>
      <c r="E1516">
        <v>0.75966778999999995</v>
      </c>
      <c r="F1516">
        <v>0.9701168</v>
      </c>
      <c r="G1516" s="1">
        <v>1.0166876</v>
      </c>
      <c r="H1516">
        <f t="shared" si="92"/>
        <v>80.000000249999999</v>
      </c>
      <c r="I1516">
        <f t="shared" si="93"/>
        <v>7.5999999600000008</v>
      </c>
      <c r="J1516">
        <f t="shared" si="94"/>
        <v>8.9999999700000013E-2</v>
      </c>
      <c r="K1516">
        <f t="shared" si="95"/>
        <v>22.790033699999999</v>
      </c>
    </row>
    <row r="1517" spans="2:11" x14ac:dyDescent="0.25">
      <c r="B1517">
        <v>1.0665632</v>
      </c>
      <c r="C1517">
        <v>0.79041930999999999</v>
      </c>
      <c r="D1517">
        <v>0.69236335000000004</v>
      </c>
      <c r="E1517">
        <v>0.78256992999999997</v>
      </c>
      <c r="F1517">
        <v>0.96930150999999998</v>
      </c>
      <c r="G1517" s="1">
        <v>1.0180482200000001</v>
      </c>
      <c r="H1517">
        <f t="shared" si="92"/>
        <v>79.99224000000001</v>
      </c>
      <c r="I1517">
        <f t="shared" si="93"/>
        <v>7.7461092380000007</v>
      </c>
      <c r="J1517">
        <f t="shared" si="94"/>
        <v>9.0007235500000005E-2</v>
      </c>
      <c r="K1517">
        <f t="shared" si="95"/>
        <v>23.4770979</v>
      </c>
    </row>
    <row r="1518" spans="2:11" x14ac:dyDescent="0.25">
      <c r="B1518">
        <v>1.0665740699999999</v>
      </c>
      <c r="C1518">
        <v>0.79022462999999998</v>
      </c>
      <c r="D1518">
        <v>0.69233359000000005</v>
      </c>
      <c r="E1518">
        <v>0.78143927000000002</v>
      </c>
      <c r="F1518">
        <v>0.96937912000000004</v>
      </c>
      <c r="G1518" s="1">
        <v>1.01909673</v>
      </c>
      <c r="H1518">
        <f t="shared" si="92"/>
        <v>79.993055249999998</v>
      </c>
      <c r="I1518">
        <f t="shared" si="93"/>
        <v>7.7442013740000002</v>
      </c>
      <c r="J1518">
        <f t="shared" si="94"/>
        <v>9.0003366700000004E-2</v>
      </c>
      <c r="K1518">
        <f t="shared" si="95"/>
        <v>23.443178100000001</v>
      </c>
    </row>
    <row r="1519" spans="2:11" x14ac:dyDescent="0.25">
      <c r="B1519">
        <v>1.06666667</v>
      </c>
      <c r="C1519">
        <v>0.78966641000000004</v>
      </c>
      <c r="D1519">
        <v>0.69230769000000003</v>
      </c>
      <c r="E1519">
        <v>0.78243567999999997</v>
      </c>
      <c r="F1519">
        <v>0.97198448999999998</v>
      </c>
      <c r="G1519" s="1">
        <v>1.03357337</v>
      </c>
      <c r="H1519">
        <f t="shared" si="92"/>
        <v>80.000000249999999</v>
      </c>
      <c r="I1519">
        <f t="shared" si="93"/>
        <v>7.7387308180000014</v>
      </c>
      <c r="J1519">
        <f t="shared" si="94"/>
        <v>8.9999999700000013E-2</v>
      </c>
      <c r="K1519">
        <f t="shared" si="95"/>
        <v>23.473070399999997</v>
      </c>
    </row>
    <row r="1520" spans="2:11" x14ac:dyDescent="0.25">
      <c r="B1520">
        <v>1.0665609300000001</v>
      </c>
      <c r="C1520">
        <v>0.79025546000000002</v>
      </c>
      <c r="D1520">
        <v>0.69236112999999999</v>
      </c>
      <c r="E1520">
        <v>0.78323208</v>
      </c>
      <c r="F1520">
        <v>0.96924778</v>
      </c>
      <c r="G1520" s="1">
        <v>1.01893031</v>
      </c>
      <c r="H1520">
        <f t="shared" si="92"/>
        <v>79.992069749999999</v>
      </c>
      <c r="I1520">
        <f t="shared" si="93"/>
        <v>7.7445035080000011</v>
      </c>
      <c r="J1520">
        <f t="shared" si="94"/>
        <v>9.0006946899999996E-2</v>
      </c>
      <c r="K1520">
        <f t="shared" si="95"/>
        <v>23.496962400000001</v>
      </c>
    </row>
    <row r="1521" spans="2:11" x14ac:dyDescent="0.25">
      <c r="B1521">
        <v>1.06655236</v>
      </c>
      <c r="C1521">
        <v>0.79073777000000001</v>
      </c>
      <c r="D1521">
        <v>0.69235049000000004</v>
      </c>
      <c r="E1521">
        <v>0.77945995999999995</v>
      </c>
      <c r="F1521">
        <v>0.96530837999999997</v>
      </c>
      <c r="G1521" s="1">
        <v>1.01736925</v>
      </c>
      <c r="H1521">
        <f t="shared" si="92"/>
        <v>79.991427000000002</v>
      </c>
      <c r="I1521">
        <f t="shared" si="93"/>
        <v>7.7492301460000004</v>
      </c>
      <c r="J1521">
        <f t="shared" si="94"/>
        <v>9.0005563700000013E-2</v>
      </c>
      <c r="K1521">
        <f t="shared" si="95"/>
        <v>23.383798799999997</v>
      </c>
    </row>
    <row r="1522" spans="2:11" x14ac:dyDescent="0.25">
      <c r="B1522">
        <v>1.0665612900000001</v>
      </c>
      <c r="C1522">
        <v>0.79138631999999998</v>
      </c>
      <c r="D1522">
        <v>0.69230769000000003</v>
      </c>
      <c r="E1522">
        <v>0.78935893999999995</v>
      </c>
      <c r="F1522">
        <v>0.96939176000000005</v>
      </c>
      <c r="G1522" s="1">
        <v>1.0160502600000001</v>
      </c>
      <c r="H1522">
        <f t="shared" si="92"/>
        <v>79.992096750000002</v>
      </c>
      <c r="I1522">
        <f t="shared" si="93"/>
        <v>7.7555859360000001</v>
      </c>
      <c r="J1522">
        <f t="shared" si="94"/>
        <v>8.9999999700000013E-2</v>
      </c>
      <c r="K1522">
        <f t="shared" si="95"/>
        <v>23.680768199999999</v>
      </c>
    </row>
    <row r="1523" spans="2:11" x14ac:dyDescent="0.25">
      <c r="B1523">
        <v>1.066613</v>
      </c>
      <c r="C1523">
        <v>0.78981089000000004</v>
      </c>
      <c r="D1523">
        <v>0.69237461</v>
      </c>
      <c r="E1523">
        <v>0.78318852000000005</v>
      </c>
      <c r="F1523">
        <v>0.96931195000000003</v>
      </c>
      <c r="G1523" s="1">
        <v>1.0181894300000001</v>
      </c>
      <c r="H1523">
        <f t="shared" si="92"/>
        <v>79.995975000000001</v>
      </c>
      <c r="I1523">
        <f t="shared" si="93"/>
        <v>7.7401467220000013</v>
      </c>
      <c r="J1523">
        <f t="shared" si="94"/>
        <v>9.0008699300000009E-2</v>
      </c>
      <c r="K1523">
        <f t="shared" si="95"/>
        <v>23.495655600000003</v>
      </c>
    </row>
    <row r="1524" spans="2:11" x14ac:dyDescent="0.25">
      <c r="B1524">
        <v>1.06653906</v>
      </c>
      <c r="C1524">
        <v>0.79041169</v>
      </c>
      <c r="D1524">
        <v>0.69234379999999995</v>
      </c>
      <c r="E1524">
        <v>0.76946868999999996</v>
      </c>
      <c r="F1524">
        <v>0.96942536000000001</v>
      </c>
      <c r="G1524" s="1">
        <v>1.01751978</v>
      </c>
      <c r="H1524">
        <f t="shared" si="92"/>
        <v>79.990429500000005</v>
      </c>
      <c r="I1524">
        <f t="shared" si="93"/>
        <v>7.7460345620000002</v>
      </c>
      <c r="J1524">
        <f t="shared" si="94"/>
        <v>9.0004693999999996E-2</v>
      </c>
      <c r="K1524">
        <f t="shared" si="95"/>
        <v>23.084060699999998</v>
      </c>
    </row>
    <row r="1525" spans="2:11" x14ac:dyDescent="0.25">
      <c r="B1525">
        <v>1.06660797</v>
      </c>
      <c r="C1525">
        <v>0.79044703999999999</v>
      </c>
      <c r="D1525">
        <v>0.69233418000000002</v>
      </c>
      <c r="E1525">
        <v>0.78055702000000005</v>
      </c>
      <c r="F1525">
        <v>0.96919034000000004</v>
      </c>
      <c r="G1525" s="1">
        <v>1.0176289000000001</v>
      </c>
      <c r="H1525">
        <f t="shared" si="92"/>
        <v>79.995597750000002</v>
      </c>
      <c r="I1525">
        <f t="shared" si="93"/>
        <v>7.7463809920000006</v>
      </c>
      <c r="J1525">
        <f t="shared" si="94"/>
        <v>9.0003443400000008E-2</v>
      </c>
      <c r="K1525">
        <f t="shared" si="95"/>
        <v>23.416710600000002</v>
      </c>
    </row>
    <row r="1526" spans="2:11" x14ac:dyDescent="0.25">
      <c r="B1526">
        <v>1.0665612799999999</v>
      </c>
      <c r="C1526">
        <v>0.78925411000000001</v>
      </c>
      <c r="D1526">
        <v>0.69232992000000004</v>
      </c>
      <c r="E1526">
        <v>0.79045312000000001</v>
      </c>
      <c r="F1526">
        <v>0.96913563000000003</v>
      </c>
      <c r="G1526" s="1">
        <v>1.01726994</v>
      </c>
      <c r="H1526">
        <f t="shared" si="92"/>
        <v>79.992095999999989</v>
      </c>
      <c r="I1526">
        <f t="shared" si="93"/>
        <v>7.7346902780000004</v>
      </c>
      <c r="J1526">
        <f t="shared" si="94"/>
        <v>9.0002889600000011E-2</v>
      </c>
      <c r="K1526">
        <f t="shared" si="95"/>
        <v>23.713593599999999</v>
      </c>
    </row>
    <row r="1527" spans="2:11" x14ac:dyDescent="0.25">
      <c r="B1527">
        <v>1.0665510899999999</v>
      </c>
      <c r="C1527">
        <v>0.79011891999999995</v>
      </c>
      <c r="D1527">
        <v>0.69235919999999995</v>
      </c>
      <c r="E1527">
        <v>0.78204423000000001</v>
      </c>
      <c r="F1527">
        <v>0.96932233000000001</v>
      </c>
      <c r="G1527" s="1">
        <v>1.01783307</v>
      </c>
      <c r="H1527">
        <f t="shared" si="92"/>
        <v>79.991331750000001</v>
      </c>
      <c r="I1527">
        <f t="shared" si="93"/>
        <v>7.7431654160000001</v>
      </c>
      <c r="J1527">
        <f t="shared" si="94"/>
        <v>9.0006695999999997E-2</v>
      </c>
      <c r="K1527">
        <f t="shared" si="95"/>
        <v>23.4613269</v>
      </c>
    </row>
    <row r="1528" spans="2:11" x14ac:dyDescent="0.25">
      <c r="B1528">
        <v>1.06666667</v>
      </c>
      <c r="C1528">
        <v>0.78918432000000005</v>
      </c>
      <c r="D1528">
        <v>0.69231487000000003</v>
      </c>
      <c r="E1528">
        <v>0.74458816000000005</v>
      </c>
      <c r="F1528">
        <v>0.96932052000000002</v>
      </c>
      <c r="G1528" s="1">
        <v>1.0178621299999999</v>
      </c>
      <c r="H1528">
        <f t="shared" si="92"/>
        <v>80.000000249999999</v>
      </c>
      <c r="I1528">
        <f t="shared" si="93"/>
        <v>7.7340063360000011</v>
      </c>
      <c r="J1528">
        <f t="shared" si="94"/>
        <v>9.0000933100000013E-2</v>
      </c>
      <c r="K1528">
        <f t="shared" si="95"/>
        <v>22.337644800000003</v>
      </c>
    </row>
    <row r="1529" spans="2:11" x14ac:dyDescent="0.25">
      <c r="B1529">
        <v>1.06666667</v>
      </c>
      <c r="C1529">
        <v>0.78964825000000005</v>
      </c>
      <c r="D1529">
        <v>0.69230769000000003</v>
      </c>
      <c r="E1529">
        <v>0.67384725999999995</v>
      </c>
      <c r="F1529">
        <v>0.96822929999999996</v>
      </c>
      <c r="G1529" s="1">
        <v>1.0182970600000001</v>
      </c>
      <c r="H1529">
        <f t="shared" si="92"/>
        <v>80.000000249999999</v>
      </c>
      <c r="I1529">
        <f t="shared" si="93"/>
        <v>7.7385528500000014</v>
      </c>
      <c r="J1529">
        <f t="shared" si="94"/>
        <v>8.9999999700000013E-2</v>
      </c>
      <c r="K1529">
        <f t="shared" si="95"/>
        <v>20.215417799999997</v>
      </c>
    </row>
    <row r="1530" spans="2:11" x14ac:dyDescent="0.25">
      <c r="B1530">
        <v>0.99973339999999999</v>
      </c>
      <c r="C1530">
        <v>0.85456343999999995</v>
      </c>
      <c r="D1530">
        <v>0.74900259999999996</v>
      </c>
      <c r="E1530">
        <v>0.75434864999999995</v>
      </c>
      <c r="F1530">
        <v>0.97984521999999996</v>
      </c>
      <c r="G1530" s="1">
        <v>1.00669034</v>
      </c>
      <c r="H1530">
        <f t="shared" si="92"/>
        <v>74.980005000000006</v>
      </c>
      <c r="I1530">
        <f t="shared" si="93"/>
        <v>8.3747217119999995</v>
      </c>
      <c r="J1530">
        <f t="shared" si="94"/>
        <v>9.7370338000000001E-2</v>
      </c>
      <c r="K1530">
        <f t="shared" si="95"/>
        <v>22.630459499999997</v>
      </c>
    </row>
    <row r="1531" spans="2:11" x14ac:dyDescent="0.25">
      <c r="B1531">
        <v>1.0665997700000001</v>
      </c>
      <c r="C1531">
        <v>0.79018964999999997</v>
      </c>
      <c r="D1531">
        <v>0.69234547999999996</v>
      </c>
      <c r="E1531">
        <v>0.77939356999999998</v>
      </c>
      <c r="F1531">
        <v>0.96926984000000005</v>
      </c>
      <c r="G1531" s="1">
        <v>1.0179165400000001</v>
      </c>
      <c r="H1531">
        <f t="shared" si="92"/>
        <v>79.994982750000005</v>
      </c>
      <c r="I1531">
        <f t="shared" si="93"/>
        <v>7.7438585700000004</v>
      </c>
      <c r="J1531">
        <f t="shared" si="94"/>
        <v>9.0004912399999998E-2</v>
      </c>
      <c r="K1531">
        <f t="shared" si="95"/>
        <v>23.3818071</v>
      </c>
    </row>
    <row r="1532" spans="2:11" x14ac:dyDescent="0.25">
      <c r="B1532">
        <v>1.06654552</v>
      </c>
      <c r="C1532">
        <v>0.79084827000000002</v>
      </c>
      <c r="D1532">
        <v>0.69234552999999999</v>
      </c>
      <c r="E1532">
        <v>0.78253872000000002</v>
      </c>
      <c r="F1532">
        <v>0.96932558999999996</v>
      </c>
      <c r="G1532" s="1">
        <v>1.0180292399999999</v>
      </c>
      <c r="H1532">
        <f t="shared" si="92"/>
        <v>79.990914000000004</v>
      </c>
      <c r="I1532">
        <f t="shared" si="93"/>
        <v>7.7503130460000005</v>
      </c>
      <c r="J1532">
        <f t="shared" si="94"/>
        <v>9.0004918900000008E-2</v>
      </c>
      <c r="K1532">
        <f t="shared" si="95"/>
        <v>23.476161600000001</v>
      </c>
    </row>
    <row r="1533" spans="2:11" x14ac:dyDescent="0.25">
      <c r="B1533">
        <v>1.0665525499999999</v>
      </c>
      <c r="C1533">
        <v>0.79025246000000005</v>
      </c>
      <c r="D1533">
        <v>0.69233009000000001</v>
      </c>
      <c r="E1533">
        <v>0.78245746999999999</v>
      </c>
      <c r="F1533">
        <v>0.96933537000000003</v>
      </c>
      <c r="G1533" s="1">
        <v>1.0173779599999999</v>
      </c>
      <c r="H1533">
        <f t="shared" si="92"/>
        <v>79.991441249999994</v>
      </c>
      <c r="I1533">
        <f t="shared" si="93"/>
        <v>7.7444741080000012</v>
      </c>
      <c r="J1533">
        <f t="shared" si="94"/>
        <v>9.0002911700000007E-2</v>
      </c>
      <c r="K1533">
        <f t="shared" si="95"/>
        <v>23.473724099999998</v>
      </c>
    </row>
    <row r="1534" spans="2:11" x14ac:dyDescent="0.25">
      <c r="B1534">
        <v>1.0665225700000001</v>
      </c>
      <c r="C1534">
        <v>0.78991772000000005</v>
      </c>
      <c r="D1534">
        <v>0.69231584999999995</v>
      </c>
      <c r="E1534">
        <v>0.78081398000000002</v>
      </c>
      <c r="F1534">
        <v>0.96945994000000002</v>
      </c>
      <c r="G1534" s="1">
        <v>1.0181190600000001</v>
      </c>
      <c r="H1534">
        <f t="shared" si="92"/>
        <v>79.989192750000001</v>
      </c>
      <c r="I1534">
        <f t="shared" si="93"/>
        <v>7.741193656000001</v>
      </c>
      <c r="J1534">
        <f t="shared" si="94"/>
        <v>9.0001060499999994E-2</v>
      </c>
      <c r="K1534">
        <f t="shared" si="95"/>
        <v>23.424419400000001</v>
      </c>
    </row>
    <row r="1535" spans="2:11" x14ac:dyDescent="0.25">
      <c r="B1535">
        <v>1.06655766</v>
      </c>
      <c r="C1535">
        <v>0.79027084000000003</v>
      </c>
      <c r="D1535">
        <v>0.69230769000000003</v>
      </c>
      <c r="E1535">
        <v>0.78286237000000003</v>
      </c>
      <c r="F1535">
        <v>0.96932394</v>
      </c>
      <c r="G1535" s="1">
        <v>1.0180355699999999</v>
      </c>
      <c r="H1535">
        <f t="shared" si="92"/>
        <v>79.991824499999993</v>
      </c>
      <c r="I1535">
        <f t="shared" si="93"/>
        <v>7.7446542320000011</v>
      </c>
      <c r="J1535">
        <f t="shared" si="94"/>
        <v>8.9999999700000013E-2</v>
      </c>
      <c r="K1535">
        <f t="shared" si="95"/>
        <v>23.485871100000001</v>
      </c>
    </row>
    <row r="1536" spans="2:11" x14ac:dyDescent="0.25">
      <c r="B1536">
        <v>1.06666667</v>
      </c>
      <c r="C1536">
        <v>0.78957235000000003</v>
      </c>
      <c r="D1536">
        <v>0.69230769000000003</v>
      </c>
      <c r="E1536">
        <v>0.78696865999999999</v>
      </c>
      <c r="F1536">
        <v>0.97388817000000005</v>
      </c>
      <c r="G1536" s="1">
        <v>1.02565949</v>
      </c>
      <c r="H1536">
        <f t="shared" si="92"/>
        <v>80.000000249999999</v>
      </c>
      <c r="I1536">
        <f t="shared" si="93"/>
        <v>7.7378090300000011</v>
      </c>
      <c r="J1536">
        <f t="shared" si="94"/>
        <v>8.9999999700000013E-2</v>
      </c>
      <c r="K1536">
        <f t="shared" si="95"/>
        <v>23.609059800000001</v>
      </c>
    </row>
    <row r="1537" spans="2:11" x14ac:dyDescent="0.25">
      <c r="B1537">
        <v>1.06657303</v>
      </c>
      <c r="C1537">
        <v>0.79021856000000001</v>
      </c>
      <c r="D1537">
        <v>0.69233526999999995</v>
      </c>
      <c r="E1537">
        <v>0.78130579</v>
      </c>
      <c r="F1537">
        <v>0.96927050000000003</v>
      </c>
      <c r="G1537" s="1">
        <v>1.0177031299999999</v>
      </c>
      <c r="H1537">
        <f t="shared" si="92"/>
        <v>79.992977249999996</v>
      </c>
      <c r="I1537">
        <f t="shared" si="93"/>
        <v>7.7441418880000006</v>
      </c>
      <c r="J1537">
        <f t="shared" si="94"/>
        <v>9.0003585099999991E-2</v>
      </c>
      <c r="K1537">
        <f t="shared" si="95"/>
        <v>23.439173700000001</v>
      </c>
    </row>
    <row r="1538" spans="2:11" x14ac:dyDescent="0.25">
      <c r="B1538">
        <v>1.06666667</v>
      </c>
      <c r="C1538">
        <v>0.79580894000000002</v>
      </c>
      <c r="D1538">
        <v>0.69230769000000003</v>
      </c>
      <c r="E1538">
        <v>0.85659262999999997</v>
      </c>
      <c r="F1538">
        <v>1.00331499</v>
      </c>
      <c r="G1538" s="1">
        <v>1.04121267</v>
      </c>
      <c r="H1538">
        <f t="shared" si="92"/>
        <v>80.000000249999999</v>
      </c>
      <c r="I1538">
        <f t="shared" si="93"/>
        <v>7.7989276120000008</v>
      </c>
      <c r="J1538">
        <f t="shared" si="94"/>
        <v>8.9999999700000013E-2</v>
      </c>
      <c r="K1538">
        <f t="shared" si="95"/>
        <v>25.697778899999999</v>
      </c>
    </row>
    <row r="1539" spans="2:11" x14ac:dyDescent="0.25">
      <c r="B1539">
        <v>1.06654995</v>
      </c>
      <c r="C1539">
        <v>0.79021032999999996</v>
      </c>
      <c r="D1539">
        <v>0.69230769000000003</v>
      </c>
      <c r="E1539">
        <v>0.78170386000000003</v>
      </c>
      <c r="F1539">
        <v>0.96934898999999997</v>
      </c>
      <c r="G1539" s="1">
        <v>1.01825725</v>
      </c>
      <c r="H1539">
        <f t="shared" si="92"/>
        <v>79.991246250000003</v>
      </c>
      <c r="I1539">
        <f t="shared" si="93"/>
        <v>7.7440612340000001</v>
      </c>
      <c r="J1539">
        <f t="shared" si="94"/>
        <v>8.9999999700000013E-2</v>
      </c>
      <c r="K1539">
        <f t="shared" si="95"/>
        <v>23.4511158</v>
      </c>
    </row>
    <row r="1540" spans="2:11" x14ac:dyDescent="0.25">
      <c r="B1540">
        <v>1.0665644999999999</v>
      </c>
      <c r="C1540">
        <v>0.79043101999999998</v>
      </c>
      <c r="D1540">
        <v>0.69234631000000002</v>
      </c>
      <c r="E1540">
        <v>0.77935664999999998</v>
      </c>
      <c r="F1540">
        <v>0.9694237</v>
      </c>
      <c r="G1540" s="1">
        <v>1.01758283</v>
      </c>
      <c r="H1540">
        <f t="shared" si="92"/>
        <v>79.992337499999991</v>
      </c>
      <c r="I1540">
        <f t="shared" si="93"/>
        <v>7.7462239960000003</v>
      </c>
      <c r="J1540">
        <f t="shared" si="94"/>
        <v>9.0005020300000002E-2</v>
      </c>
      <c r="K1540">
        <f t="shared" si="95"/>
        <v>23.380699499999999</v>
      </c>
    </row>
    <row r="1541" spans="2:11" x14ac:dyDescent="0.25">
      <c r="B1541">
        <v>1.0665301599999999</v>
      </c>
      <c r="C1541">
        <v>0.79021938999999997</v>
      </c>
      <c r="D1541">
        <v>0.69233042</v>
      </c>
      <c r="E1541">
        <v>0.77445593000000001</v>
      </c>
      <c r="F1541">
        <v>0.96924244999999998</v>
      </c>
      <c r="G1541" s="1">
        <v>1.0177671699999999</v>
      </c>
      <c r="H1541">
        <f t="shared" si="92"/>
        <v>79.989761999999999</v>
      </c>
      <c r="I1541">
        <f t="shared" si="93"/>
        <v>7.7441500220000004</v>
      </c>
      <c r="J1541">
        <f t="shared" si="94"/>
        <v>9.0002954600000004E-2</v>
      </c>
      <c r="K1541">
        <f t="shared" si="95"/>
        <v>23.2336779</v>
      </c>
    </row>
    <row r="1542" spans="2:11" x14ac:dyDescent="0.25">
      <c r="B1542">
        <v>1.0665693599999999</v>
      </c>
      <c r="C1542">
        <v>0.78910312999999999</v>
      </c>
      <c r="D1542">
        <v>0.69232536</v>
      </c>
      <c r="E1542">
        <v>0.77841526999999999</v>
      </c>
      <c r="F1542">
        <v>0.96881090000000003</v>
      </c>
      <c r="G1542" s="1">
        <v>1.0177128</v>
      </c>
      <c r="H1542">
        <f t="shared" ref="H1542:H1605" si="96">B1542*75</f>
        <v>79.992701999999994</v>
      </c>
      <c r="I1542">
        <f t="shared" ref="I1542:I1605" si="97">C1542*9.8</f>
        <v>7.7332106740000004</v>
      </c>
      <c r="J1542">
        <f t="shared" ref="J1542:J1605" si="98">D1542*0.13</f>
        <v>9.0002296800000006E-2</v>
      </c>
      <c r="K1542">
        <f t="shared" ref="K1542:K1605" si="99">E1542*30</f>
        <v>23.3524581</v>
      </c>
    </row>
    <row r="1543" spans="2:11" x14ac:dyDescent="0.25">
      <c r="B1543">
        <v>1.0665118600000001</v>
      </c>
      <c r="C1543">
        <v>0.78955202000000002</v>
      </c>
      <c r="D1543">
        <v>0.69230769000000003</v>
      </c>
      <c r="E1543">
        <v>0.78216545000000004</v>
      </c>
      <c r="F1543">
        <v>0.96947360000000005</v>
      </c>
      <c r="G1543" s="1">
        <v>1.0179045900000001</v>
      </c>
      <c r="H1543">
        <f t="shared" si="96"/>
        <v>79.988389500000011</v>
      </c>
      <c r="I1543">
        <f t="shared" si="97"/>
        <v>7.737609796000001</v>
      </c>
      <c r="J1543">
        <f t="shared" si="98"/>
        <v>8.9999999700000013E-2</v>
      </c>
      <c r="K1543">
        <f t="shared" si="99"/>
        <v>23.4649635</v>
      </c>
    </row>
    <row r="1544" spans="2:11" x14ac:dyDescent="0.25">
      <c r="B1544">
        <v>1.06666667</v>
      </c>
      <c r="C1544">
        <v>0.79284924000000001</v>
      </c>
      <c r="D1544">
        <v>0.69230769000000003</v>
      </c>
      <c r="E1544">
        <v>0.83840334000000005</v>
      </c>
      <c r="F1544">
        <v>0.96139260999999998</v>
      </c>
      <c r="G1544" s="1">
        <v>1.0175199699999999</v>
      </c>
      <c r="H1544">
        <f t="shared" si="96"/>
        <v>80.000000249999999</v>
      </c>
      <c r="I1544">
        <f t="shared" si="97"/>
        <v>7.7699225520000006</v>
      </c>
      <c r="J1544">
        <f t="shared" si="98"/>
        <v>8.9999999700000013E-2</v>
      </c>
      <c r="K1544">
        <f t="shared" si="99"/>
        <v>25.152100200000003</v>
      </c>
    </row>
    <row r="1545" spans="2:11" x14ac:dyDescent="0.25">
      <c r="B1545">
        <v>1.0665553999999999</v>
      </c>
      <c r="C1545">
        <v>0.79032099</v>
      </c>
      <c r="D1545">
        <v>0.69232384999999996</v>
      </c>
      <c r="E1545">
        <v>0.77430953000000002</v>
      </c>
      <c r="F1545">
        <v>0.96921035</v>
      </c>
      <c r="G1545" s="1">
        <v>1.0177987399999999</v>
      </c>
      <c r="H1545">
        <f t="shared" si="96"/>
        <v>79.991654999999994</v>
      </c>
      <c r="I1545">
        <f t="shared" si="97"/>
        <v>7.7451457020000003</v>
      </c>
      <c r="J1545">
        <f t="shared" si="98"/>
        <v>9.0002100500000001E-2</v>
      </c>
      <c r="K1545">
        <f t="shared" si="99"/>
        <v>23.229285900000001</v>
      </c>
    </row>
    <row r="1546" spans="2:11" x14ac:dyDescent="0.25">
      <c r="B1546">
        <v>1.0665571899999999</v>
      </c>
      <c r="C1546">
        <v>0.79055167999999998</v>
      </c>
      <c r="D1546">
        <v>0.69230769000000003</v>
      </c>
      <c r="E1546">
        <v>0.78073574999999995</v>
      </c>
      <c r="F1546">
        <v>0.96823822000000004</v>
      </c>
      <c r="G1546" s="1">
        <v>1.01720901</v>
      </c>
      <c r="H1546">
        <f t="shared" si="96"/>
        <v>79.991789249999997</v>
      </c>
      <c r="I1546">
        <f t="shared" si="97"/>
        <v>7.747406464</v>
      </c>
      <c r="J1546">
        <f t="shared" si="98"/>
        <v>8.9999999700000013E-2</v>
      </c>
      <c r="K1546">
        <f t="shared" si="99"/>
        <v>23.422072499999999</v>
      </c>
    </row>
    <row r="1547" spans="2:11" x14ac:dyDescent="0.25">
      <c r="B1547">
        <v>1.06653021</v>
      </c>
      <c r="C1547">
        <v>0.79053065</v>
      </c>
      <c r="D1547">
        <v>0.69234960000000001</v>
      </c>
      <c r="E1547">
        <v>0.78390515000000005</v>
      </c>
      <c r="F1547">
        <v>0.96944273000000003</v>
      </c>
      <c r="G1547" s="1">
        <v>1.0183774800000001</v>
      </c>
      <c r="H1547">
        <f t="shared" si="96"/>
        <v>79.989765750000004</v>
      </c>
      <c r="I1547">
        <f t="shared" si="97"/>
        <v>7.7472003700000007</v>
      </c>
      <c r="J1547">
        <f t="shared" si="98"/>
        <v>9.0005448000000002E-2</v>
      </c>
      <c r="K1547">
        <f t="shared" si="99"/>
        <v>23.5171545</v>
      </c>
    </row>
    <row r="1548" spans="2:11" x14ac:dyDescent="0.25">
      <c r="B1548">
        <v>1.0665729500000001</v>
      </c>
      <c r="C1548">
        <v>0.79035407000000002</v>
      </c>
      <c r="D1548">
        <v>0.69234777000000003</v>
      </c>
      <c r="E1548">
        <v>0.78283146999999997</v>
      </c>
      <c r="F1548">
        <v>0.96965345999999997</v>
      </c>
      <c r="G1548" s="1">
        <v>1.01753103</v>
      </c>
      <c r="H1548">
        <f t="shared" si="96"/>
        <v>79.992971250000011</v>
      </c>
      <c r="I1548">
        <f t="shared" si="97"/>
        <v>7.7454698860000004</v>
      </c>
      <c r="J1548">
        <f t="shared" si="98"/>
        <v>9.000521010000001E-2</v>
      </c>
      <c r="K1548">
        <f t="shared" si="99"/>
        <v>23.4849441</v>
      </c>
    </row>
    <row r="1549" spans="2:11" x14ac:dyDescent="0.25">
      <c r="B1549">
        <v>1.0665145300000001</v>
      </c>
      <c r="C1549">
        <v>0.78998235000000006</v>
      </c>
      <c r="D1549">
        <v>0.69232501999999996</v>
      </c>
      <c r="E1549">
        <v>0.78303822000000001</v>
      </c>
      <c r="F1549">
        <v>0.96925422999999999</v>
      </c>
      <c r="G1549" s="1">
        <v>1.0178938900000001</v>
      </c>
      <c r="H1549">
        <f t="shared" si="96"/>
        <v>79.988589750000003</v>
      </c>
      <c r="I1549">
        <f t="shared" si="97"/>
        <v>7.7418270300000014</v>
      </c>
      <c r="J1549">
        <f t="shared" si="98"/>
        <v>9.0002252599999999E-2</v>
      </c>
      <c r="K1549">
        <f t="shared" si="99"/>
        <v>23.4911466</v>
      </c>
    </row>
    <row r="1550" spans="2:11" x14ac:dyDescent="0.25">
      <c r="B1550">
        <v>1.0665350499999999</v>
      </c>
      <c r="C1550">
        <v>0.79027234999999996</v>
      </c>
      <c r="D1550">
        <v>0.69232590999999999</v>
      </c>
      <c r="E1550">
        <v>0.78376294000000002</v>
      </c>
      <c r="F1550">
        <v>0.96938928999999996</v>
      </c>
      <c r="G1550" s="1">
        <v>1.0179388300000001</v>
      </c>
      <c r="H1550">
        <f t="shared" si="96"/>
        <v>79.990128749999997</v>
      </c>
      <c r="I1550">
        <f t="shared" si="97"/>
        <v>7.7446690299999998</v>
      </c>
      <c r="J1550">
        <f t="shared" si="98"/>
        <v>9.0002368299999996E-2</v>
      </c>
      <c r="K1550">
        <f t="shared" si="99"/>
        <v>23.512888199999999</v>
      </c>
    </row>
    <row r="1551" spans="2:11" x14ac:dyDescent="0.25">
      <c r="B1551">
        <v>1.06654132</v>
      </c>
      <c r="C1551">
        <v>0.79005119999999995</v>
      </c>
      <c r="D1551">
        <v>0.69231602999999997</v>
      </c>
      <c r="E1551">
        <v>0.78369226999999997</v>
      </c>
      <c r="F1551">
        <v>0.96972311</v>
      </c>
      <c r="G1551" s="1">
        <v>1.0175487599999999</v>
      </c>
      <c r="H1551">
        <f t="shared" si="96"/>
        <v>79.990599000000003</v>
      </c>
      <c r="I1551">
        <f t="shared" si="97"/>
        <v>7.7425017599999997</v>
      </c>
      <c r="J1551">
        <f t="shared" si="98"/>
        <v>9.0001083900000001E-2</v>
      </c>
      <c r="K1551">
        <f t="shared" si="99"/>
        <v>23.5107681</v>
      </c>
    </row>
    <row r="1552" spans="2:11" x14ac:dyDescent="0.25">
      <c r="B1552">
        <v>1.0665721399999999</v>
      </c>
      <c r="C1552">
        <v>0.79030933999999997</v>
      </c>
      <c r="D1552">
        <v>0.69233296</v>
      </c>
      <c r="E1552">
        <v>0.78371466999999995</v>
      </c>
      <c r="F1552">
        <v>0.9694566</v>
      </c>
      <c r="G1552" s="1">
        <v>1.0179758000000001</v>
      </c>
      <c r="H1552">
        <f t="shared" si="96"/>
        <v>79.992910499999994</v>
      </c>
      <c r="I1552">
        <f t="shared" si="97"/>
        <v>7.7450315320000005</v>
      </c>
      <c r="J1552">
        <f t="shared" si="98"/>
        <v>9.00032848E-2</v>
      </c>
      <c r="K1552">
        <f t="shared" si="99"/>
        <v>23.511440099999998</v>
      </c>
    </row>
    <row r="1553" spans="2:11" x14ac:dyDescent="0.25">
      <c r="B1553">
        <v>1.06653094</v>
      </c>
      <c r="C1553">
        <v>0.79031412999999995</v>
      </c>
      <c r="D1553">
        <v>0.69232601000000005</v>
      </c>
      <c r="E1553">
        <v>0.78071597000000004</v>
      </c>
      <c r="F1553">
        <v>0.96935157999999999</v>
      </c>
      <c r="G1553" s="1">
        <v>1.0177805099999999</v>
      </c>
      <c r="H1553">
        <f t="shared" si="96"/>
        <v>79.989820500000008</v>
      </c>
      <c r="I1553">
        <f t="shared" si="97"/>
        <v>7.7450784740000005</v>
      </c>
      <c r="J1553">
        <f t="shared" si="98"/>
        <v>9.0002381300000003E-2</v>
      </c>
      <c r="K1553">
        <f t="shared" si="99"/>
        <v>23.421479100000003</v>
      </c>
    </row>
    <row r="1554" spans="2:11" x14ac:dyDescent="0.25">
      <c r="B1554">
        <v>1.0665533899999999</v>
      </c>
      <c r="C1554">
        <v>0.79021735999999998</v>
      </c>
      <c r="D1554">
        <v>0.69230769000000003</v>
      </c>
      <c r="E1554">
        <v>0.78192064999999999</v>
      </c>
      <c r="F1554">
        <v>0.96930631</v>
      </c>
      <c r="G1554" s="1">
        <v>1.0179328599999999</v>
      </c>
      <c r="H1554">
        <f t="shared" si="96"/>
        <v>79.991504249999991</v>
      </c>
      <c r="I1554">
        <f t="shared" si="97"/>
        <v>7.7441301280000001</v>
      </c>
      <c r="J1554">
        <f t="shared" si="98"/>
        <v>8.9999999700000013E-2</v>
      </c>
      <c r="K1554">
        <f t="shared" si="99"/>
        <v>23.4576195</v>
      </c>
    </row>
    <row r="1555" spans="2:11" x14ac:dyDescent="0.25">
      <c r="B1555">
        <v>1.06657855</v>
      </c>
      <c r="C1555">
        <v>0.79029207999999995</v>
      </c>
      <c r="D1555">
        <v>0.69244322999999997</v>
      </c>
      <c r="E1555">
        <v>0.78209830999999996</v>
      </c>
      <c r="F1555">
        <v>0.96925017000000002</v>
      </c>
      <c r="G1555" s="1">
        <v>1.0181794</v>
      </c>
      <c r="H1555">
        <f t="shared" si="96"/>
        <v>79.993391250000002</v>
      </c>
      <c r="I1555">
        <f t="shared" si="97"/>
        <v>7.7448623840000002</v>
      </c>
      <c r="J1555">
        <f t="shared" si="98"/>
        <v>9.0017619899999998E-2</v>
      </c>
      <c r="K1555">
        <f t="shared" si="99"/>
        <v>23.462949299999998</v>
      </c>
    </row>
    <row r="1556" spans="2:11" x14ac:dyDescent="0.25">
      <c r="B1556">
        <v>1.06666667</v>
      </c>
      <c r="C1556">
        <v>0.77551020000000004</v>
      </c>
      <c r="D1556">
        <v>0.69230769000000003</v>
      </c>
      <c r="E1556">
        <v>0.77701717999999997</v>
      </c>
      <c r="F1556">
        <v>0.97108455999999999</v>
      </c>
      <c r="G1556" s="1">
        <v>1.0176929800000001</v>
      </c>
      <c r="H1556">
        <f t="shared" si="96"/>
        <v>80.000000249999999</v>
      </c>
      <c r="I1556">
        <f t="shared" si="97"/>
        <v>7.5999999600000008</v>
      </c>
      <c r="J1556">
        <f t="shared" si="98"/>
        <v>8.9999999700000013E-2</v>
      </c>
      <c r="K1556">
        <f t="shared" si="99"/>
        <v>23.3105154</v>
      </c>
    </row>
    <row r="1557" spans="2:11" x14ac:dyDescent="0.25">
      <c r="B1557">
        <v>1.06655787</v>
      </c>
      <c r="C1557">
        <v>0.79039429999999999</v>
      </c>
      <c r="D1557">
        <v>0.69236335999999998</v>
      </c>
      <c r="E1557">
        <v>0.78238492999999998</v>
      </c>
      <c r="F1557">
        <v>0.96924798000000001</v>
      </c>
      <c r="G1557" s="1">
        <v>1.0179621999999999</v>
      </c>
      <c r="H1557">
        <f t="shared" si="96"/>
        <v>79.991840249999996</v>
      </c>
      <c r="I1557">
        <f t="shared" si="97"/>
        <v>7.7458641400000001</v>
      </c>
      <c r="J1557">
        <f t="shared" si="98"/>
        <v>9.0007236800000001E-2</v>
      </c>
      <c r="K1557">
        <f t="shared" si="99"/>
        <v>23.471547900000001</v>
      </c>
    </row>
    <row r="1558" spans="2:11" x14ac:dyDescent="0.25">
      <c r="B1558">
        <v>1.06657972</v>
      </c>
      <c r="C1558">
        <v>0.79007156999999995</v>
      </c>
      <c r="D1558">
        <v>0.69232667999999997</v>
      </c>
      <c r="E1558">
        <v>0.78431519999999999</v>
      </c>
      <c r="F1558">
        <v>0.96929262999999999</v>
      </c>
      <c r="G1558" s="1">
        <v>1.0182071100000001</v>
      </c>
      <c r="H1558">
        <f t="shared" si="96"/>
        <v>79.993479000000008</v>
      </c>
      <c r="I1558">
        <f t="shared" si="97"/>
        <v>7.7427013860000002</v>
      </c>
      <c r="J1558">
        <f t="shared" si="98"/>
        <v>9.0002468399999994E-2</v>
      </c>
      <c r="K1558">
        <f t="shared" si="99"/>
        <v>23.529456</v>
      </c>
    </row>
    <row r="1559" spans="2:11" x14ac:dyDescent="0.25">
      <c r="B1559">
        <v>1.06666667</v>
      </c>
      <c r="C1559">
        <v>0.78847142999999997</v>
      </c>
      <c r="D1559">
        <v>0.69230769000000003</v>
      </c>
      <c r="E1559">
        <v>0.78056592999999996</v>
      </c>
      <c r="F1559">
        <v>0.96965000000000001</v>
      </c>
      <c r="G1559" s="1">
        <v>1.0287250299999999</v>
      </c>
      <c r="H1559">
        <f t="shared" si="96"/>
        <v>80.000000249999999</v>
      </c>
      <c r="I1559">
        <f t="shared" si="97"/>
        <v>7.7270200140000007</v>
      </c>
      <c r="J1559">
        <f t="shared" si="98"/>
        <v>8.9999999700000013E-2</v>
      </c>
      <c r="K1559">
        <f t="shared" si="99"/>
        <v>23.416977899999999</v>
      </c>
    </row>
    <row r="1560" spans="2:11" x14ac:dyDescent="0.25">
      <c r="B1560">
        <v>1.0665490900000001</v>
      </c>
      <c r="C1560">
        <v>0.79036216000000004</v>
      </c>
      <c r="D1560">
        <v>0.69235349000000002</v>
      </c>
      <c r="E1560">
        <v>0.7819528</v>
      </c>
      <c r="F1560">
        <v>0.96931584999999998</v>
      </c>
      <c r="G1560" s="1">
        <v>1.0179781800000001</v>
      </c>
      <c r="H1560">
        <f t="shared" si="96"/>
        <v>79.99118175000001</v>
      </c>
      <c r="I1560">
        <f t="shared" si="97"/>
        <v>7.745549168000001</v>
      </c>
      <c r="J1560">
        <f t="shared" si="98"/>
        <v>9.0005953700000002E-2</v>
      </c>
      <c r="K1560">
        <f t="shared" si="99"/>
        <v>23.458584000000002</v>
      </c>
    </row>
    <row r="1561" spans="2:11" x14ac:dyDescent="0.25">
      <c r="B1561">
        <v>1.06653905</v>
      </c>
      <c r="C1561">
        <v>0.79008416999999997</v>
      </c>
      <c r="D1561">
        <v>0.69233303000000002</v>
      </c>
      <c r="E1561">
        <v>0.77642465999999999</v>
      </c>
      <c r="F1561">
        <v>0.96908181999999998</v>
      </c>
      <c r="G1561" s="1">
        <v>1.0188268599999999</v>
      </c>
      <c r="H1561">
        <f t="shared" si="96"/>
        <v>79.990428750000007</v>
      </c>
      <c r="I1561">
        <f t="shared" si="97"/>
        <v>7.7428248660000003</v>
      </c>
      <c r="J1561">
        <f t="shared" si="98"/>
        <v>9.0003293900000003E-2</v>
      </c>
      <c r="K1561">
        <f t="shared" si="99"/>
        <v>23.2927398</v>
      </c>
    </row>
    <row r="1562" spans="2:11" x14ac:dyDescent="0.25">
      <c r="B1562">
        <v>1.066576</v>
      </c>
      <c r="C1562">
        <v>0.79133779000000004</v>
      </c>
      <c r="D1562">
        <v>0.69230769000000003</v>
      </c>
      <c r="E1562">
        <v>0.77264842</v>
      </c>
      <c r="F1562">
        <v>0.96905050999999998</v>
      </c>
      <c r="G1562" s="1">
        <v>1.0160302999999999</v>
      </c>
      <c r="H1562">
        <f t="shared" si="96"/>
        <v>79.993200000000002</v>
      </c>
      <c r="I1562">
        <f t="shared" si="97"/>
        <v>7.7551103420000009</v>
      </c>
      <c r="J1562">
        <f t="shared" si="98"/>
        <v>8.9999999700000013E-2</v>
      </c>
      <c r="K1562">
        <f t="shared" si="99"/>
        <v>23.179452600000001</v>
      </c>
    </row>
    <row r="1563" spans="2:11" x14ac:dyDescent="0.25">
      <c r="B1563">
        <v>1.0665891300000001</v>
      </c>
      <c r="C1563">
        <v>0.78986933000000004</v>
      </c>
      <c r="D1563">
        <v>0.69234523000000003</v>
      </c>
      <c r="E1563">
        <v>0.78273020999999998</v>
      </c>
      <c r="F1563">
        <v>0.96933707000000002</v>
      </c>
      <c r="G1563" s="1">
        <v>1.01788301</v>
      </c>
      <c r="H1563">
        <f t="shared" si="96"/>
        <v>79.994184750000002</v>
      </c>
      <c r="I1563">
        <f t="shared" si="97"/>
        <v>7.7407194340000007</v>
      </c>
      <c r="J1563">
        <f t="shared" si="98"/>
        <v>9.0004879900000001E-2</v>
      </c>
      <c r="K1563">
        <f t="shared" si="99"/>
        <v>23.481906299999999</v>
      </c>
    </row>
    <row r="1564" spans="2:11" x14ac:dyDescent="0.25">
      <c r="B1564">
        <v>1.0665417100000001</v>
      </c>
      <c r="C1564">
        <v>0.79051183999999997</v>
      </c>
      <c r="D1564">
        <v>0.69234572000000005</v>
      </c>
      <c r="E1564">
        <v>0.78387225999999999</v>
      </c>
      <c r="F1564">
        <v>0.96915041000000002</v>
      </c>
      <c r="G1564" s="1">
        <v>1.01779112</v>
      </c>
      <c r="H1564">
        <f t="shared" si="96"/>
        <v>79.99062825</v>
      </c>
      <c r="I1564">
        <f t="shared" si="97"/>
        <v>7.7470160320000003</v>
      </c>
      <c r="J1564">
        <f t="shared" si="98"/>
        <v>9.0004943600000012E-2</v>
      </c>
      <c r="K1564">
        <f t="shared" si="99"/>
        <v>23.516167799999998</v>
      </c>
    </row>
    <row r="1565" spans="2:11" x14ac:dyDescent="0.25">
      <c r="B1565">
        <v>1.0665578600000001</v>
      </c>
      <c r="C1565">
        <v>0.78921996000000005</v>
      </c>
      <c r="D1565">
        <v>0.69237486000000004</v>
      </c>
      <c r="E1565">
        <v>0.77678528000000002</v>
      </c>
      <c r="F1565">
        <v>0.96939145999999998</v>
      </c>
      <c r="G1565" s="1">
        <v>1.0181991500000001</v>
      </c>
      <c r="H1565">
        <f t="shared" si="96"/>
        <v>79.991839500000012</v>
      </c>
      <c r="I1565">
        <f t="shared" si="97"/>
        <v>7.7343556080000013</v>
      </c>
      <c r="J1565">
        <f t="shared" si="98"/>
        <v>9.0008731800000005E-2</v>
      </c>
      <c r="K1565">
        <f t="shared" si="99"/>
        <v>23.3035584</v>
      </c>
    </row>
    <row r="1566" spans="2:11" x14ac:dyDescent="0.25">
      <c r="B1566">
        <v>1.06656047</v>
      </c>
      <c r="C1566">
        <v>0.79062935000000001</v>
      </c>
      <c r="D1566">
        <v>0.69234381</v>
      </c>
      <c r="E1566">
        <v>0.76167278999999999</v>
      </c>
      <c r="F1566">
        <v>0.96847713999999996</v>
      </c>
      <c r="G1566" s="1">
        <v>1.01833551</v>
      </c>
      <c r="H1566">
        <f t="shared" si="96"/>
        <v>79.992035250000001</v>
      </c>
      <c r="I1566">
        <f t="shared" si="97"/>
        <v>7.7481676300000011</v>
      </c>
      <c r="J1566">
        <f t="shared" si="98"/>
        <v>9.0004695300000007E-2</v>
      </c>
      <c r="K1566">
        <f t="shared" si="99"/>
        <v>22.850183699999999</v>
      </c>
    </row>
    <row r="1567" spans="2:11" x14ac:dyDescent="0.25">
      <c r="B1567">
        <v>1.0665350199999999</v>
      </c>
      <c r="C1567">
        <v>0.79005396999999999</v>
      </c>
      <c r="D1567">
        <v>0.69236032000000003</v>
      </c>
      <c r="E1567">
        <v>0.78190651</v>
      </c>
      <c r="F1567">
        <v>0.96943652999999996</v>
      </c>
      <c r="G1567" s="1">
        <v>1.0184786100000001</v>
      </c>
      <c r="H1567">
        <f t="shared" si="96"/>
        <v>79.990126499999988</v>
      </c>
      <c r="I1567">
        <f t="shared" si="97"/>
        <v>7.7425289060000004</v>
      </c>
      <c r="J1567">
        <f t="shared" si="98"/>
        <v>9.0006841600000012E-2</v>
      </c>
      <c r="K1567">
        <f t="shared" si="99"/>
        <v>23.457195299999999</v>
      </c>
    </row>
    <row r="1568" spans="2:11" x14ac:dyDescent="0.25">
      <c r="B1568">
        <v>1.06663555</v>
      </c>
      <c r="C1568">
        <v>0.78928136999999998</v>
      </c>
      <c r="D1568">
        <v>0.69234927000000002</v>
      </c>
      <c r="E1568">
        <v>0.82428168999999996</v>
      </c>
      <c r="F1568">
        <v>0.96912540999999996</v>
      </c>
      <c r="G1568" s="1">
        <v>1.01792083</v>
      </c>
      <c r="H1568">
        <f t="shared" si="96"/>
        <v>79.997666249999995</v>
      </c>
      <c r="I1568">
        <f t="shared" si="97"/>
        <v>7.7349574260000002</v>
      </c>
      <c r="J1568">
        <f t="shared" si="98"/>
        <v>9.0005405100000005E-2</v>
      </c>
      <c r="K1568">
        <f t="shared" si="99"/>
        <v>24.7284507</v>
      </c>
    </row>
    <row r="1569" spans="2:11" x14ac:dyDescent="0.25">
      <c r="B1569">
        <v>1.06666667</v>
      </c>
      <c r="C1569">
        <v>0.78615270000000004</v>
      </c>
      <c r="D1569">
        <v>0.69230769000000003</v>
      </c>
      <c r="E1569">
        <v>0.71651701999999995</v>
      </c>
      <c r="F1569">
        <v>0.95607600000000004</v>
      </c>
      <c r="G1569" s="1">
        <v>1.0194255800000001</v>
      </c>
      <c r="H1569">
        <f t="shared" si="96"/>
        <v>80.000000249999999</v>
      </c>
      <c r="I1569">
        <f t="shared" si="97"/>
        <v>7.704296460000001</v>
      </c>
      <c r="J1569">
        <f t="shared" si="98"/>
        <v>8.9999999700000013E-2</v>
      </c>
      <c r="K1569">
        <f t="shared" si="99"/>
        <v>21.495510599999999</v>
      </c>
    </row>
    <row r="1570" spans="2:11" x14ac:dyDescent="0.25">
      <c r="B1570">
        <v>1.012362</v>
      </c>
      <c r="C1570">
        <v>0.80075870999999998</v>
      </c>
      <c r="D1570">
        <v>0.70695808999999998</v>
      </c>
      <c r="E1570">
        <v>0.76951104000000004</v>
      </c>
      <c r="F1570">
        <v>0.98752645999999999</v>
      </c>
      <c r="G1570" s="1">
        <v>1.01113732</v>
      </c>
      <c r="H1570">
        <f t="shared" si="96"/>
        <v>75.927149999999997</v>
      </c>
      <c r="I1570">
        <f t="shared" si="97"/>
        <v>7.8474353580000002</v>
      </c>
      <c r="J1570">
        <f t="shared" si="98"/>
        <v>9.1904551700000003E-2</v>
      </c>
      <c r="K1570">
        <f t="shared" si="99"/>
        <v>23.085331200000002</v>
      </c>
    </row>
    <row r="1571" spans="2:11" x14ac:dyDescent="0.25">
      <c r="B1571">
        <v>1.0665958900000001</v>
      </c>
      <c r="C1571">
        <v>0.79054042000000002</v>
      </c>
      <c r="D1571">
        <v>0.69234024999999999</v>
      </c>
      <c r="E1571">
        <v>0.78044272999999997</v>
      </c>
      <c r="F1571">
        <v>0.96931049999999996</v>
      </c>
      <c r="G1571" s="1">
        <v>1.01787633</v>
      </c>
      <c r="H1571">
        <f t="shared" si="96"/>
        <v>79.994691750000001</v>
      </c>
      <c r="I1571">
        <f t="shared" si="97"/>
        <v>7.7472961160000011</v>
      </c>
      <c r="J1571">
        <f t="shared" si="98"/>
        <v>9.0004232500000003E-2</v>
      </c>
      <c r="K1571">
        <f t="shared" si="99"/>
        <v>23.413281899999998</v>
      </c>
    </row>
    <row r="1572" spans="2:11" x14ac:dyDescent="0.25">
      <c r="B1572">
        <v>1.06654746</v>
      </c>
      <c r="C1572">
        <v>0.79059104000000002</v>
      </c>
      <c r="D1572">
        <v>0.69236688999999996</v>
      </c>
      <c r="E1572">
        <v>0.78436050000000002</v>
      </c>
      <c r="F1572">
        <v>0.96933541999999995</v>
      </c>
      <c r="G1572" s="1">
        <v>1.01813803</v>
      </c>
      <c r="H1572">
        <f t="shared" si="96"/>
        <v>79.991059500000006</v>
      </c>
      <c r="I1572">
        <f t="shared" si="97"/>
        <v>7.7477921920000004</v>
      </c>
      <c r="J1572">
        <f t="shared" si="98"/>
        <v>9.0007695700000001E-2</v>
      </c>
      <c r="K1572">
        <f t="shared" si="99"/>
        <v>23.530815</v>
      </c>
    </row>
    <row r="1573" spans="2:11" x14ac:dyDescent="0.25">
      <c r="B1573">
        <v>1.0665685</v>
      </c>
      <c r="C1573">
        <v>0.79044915000000004</v>
      </c>
      <c r="D1573">
        <v>0.69235285999999996</v>
      </c>
      <c r="E1573">
        <v>0.78656238000000001</v>
      </c>
      <c r="F1573">
        <v>0.96956611000000004</v>
      </c>
      <c r="G1573" s="1">
        <v>1.0183417800000001</v>
      </c>
      <c r="H1573">
        <f t="shared" si="96"/>
        <v>79.992637500000001</v>
      </c>
      <c r="I1573">
        <f t="shared" si="97"/>
        <v>7.7464016700000009</v>
      </c>
      <c r="J1573">
        <f t="shared" si="98"/>
        <v>9.0005871799999998E-2</v>
      </c>
      <c r="K1573">
        <f t="shared" si="99"/>
        <v>23.596871400000001</v>
      </c>
    </row>
    <row r="1574" spans="2:11" x14ac:dyDescent="0.25">
      <c r="B1574">
        <v>1.0665102799999999</v>
      </c>
      <c r="C1574">
        <v>0.79049502999999999</v>
      </c>
      <c r="D1574">
        <v>0.69232764000000002</v>
      </c>
      <c r="E1574">
        <v>0.78341764000000003</v>
      </c>
      <c r="F1574">
        <v>0.96946589999999999</v>
      </c>
      <c r="G1574" s="1">
        <v>1.01842078</v>
      </c>
      <c r="H1574">
        <f t="shared" si="96"/>
        <v>79.988270999999997</v>
      </c>
      <c r="I1574">
        <f t="shared" si="97"/>
        <v>7.7468512940000007</v>
      </c>
      <c r="J1574">
        <f t="shared" si="98"/>
        <v>9.0002593200000008E-2</v>
      </c>
      <c r="K1574">
        <f t="shared" si="99"/>
        <v>23.502529200000001</v>
      </c>
    </row>
    <row r="1575" spans="2:11" x14ac:dyDescent="0.25">
      <c r="B1575">
        <v>1.0665342200000001</v>
      </c>
      <c r="C1575">
        <v>0.79055052999999997</v>
      </c>
      <c r="D1575">
        <v>0.69230769000000003</v>
      </c>
      <c r="E1575">
        <v>0.78353980000000001</v>
      </c>
      <c r="F1575">
        <v>0.96931917999999995</v>
      </c>
      <c r="G1575" s="1">
        <v>1.0181352299999999</v>
      </c>
      <c r="H1575">
        <f t="shared" si="96"/>
        <v>79.990066500000012</v>
      </c>
      <c r="I1575">
        <f t="shared" si="97"/>
        <v>7.7473951940000001</v>
      </c>
      <c r="J1575">
        <f t="shared" si="98"/>
        <v>8.9999999700000013E-2</v>
      </c>
      <c r="K1575">
        <f t="shared" si="99"/>
        <v>23.506194000000001</v>
      </c>
    </row>
    <row r="1576" spans="2:11" x14ac:dyDescent="0.25">
      <c r="B1576">
        <v>1.06666667</v>
      </c>
      <c r="C1576">
        <v>0.79077717999999997</v>
      </c>
      <c r="D1576">
        <v>0.69230769000000003</v>
      </c>
      <c r="E1576">
        <v>0.83001358999999997</v>
      </c>
      <c r="F1576">
        <v>0.96859377999999996</v>
      </c>
      <c r="G1576" s="1">
        <v>1.0251232299999999</v>
      </c>
      <c r="H1576">
        <f t="shared" si="96"/>
        <v>80.000000249999999</v>
      </c>
      <c r="I1576">
        <f t="shared" si="97"/>
        <v>7.7496163640000004</v>
      </c>
      <c r="J1576">
        <f t="shared" si="98"/>
        <v>8.9999999700000013E-2</v>
      </c>
      <c r="K1576">
        <f t="shared" si="99"/>
        <v>24.900407699999999</v>
      </c>
    </row>
    <row r="1577" spans="2:11" x14ac:dyDescent="0.25">
      <c r="B1577">
        <v>1.06656631</v>
      </c>
      <c r="C1577">
        <v>0.79047517</v>
      </c>
      <c r="D1577">
        <v>0.69234848000000004</v>
      </c>
      <c r="E1577">
        <v>0.77978095999999997</v>
      </c>
      <c r="F1577">
        <v>0.96923669000000001</v>
      </c>
      <c r="G1577" s="1">
        <v>1.01812982</v>
      </c>
      <c r="H1577">
        <f t="shared" si="96"/>
        <v>79.992473250000003</v>
      </c>
      <c r="I1577">
        <f t="shared" si="97"/>
        <v>7.7466566660000007</v>
      </c>
      <c r="J1577">
        <f t="shared" si="98"/>
        <v>9.0005302400000015E-2</v>
      </c>
      <c r="K1577">
        <f t="shared" si="99"/>
        <v>23.393428799999999</v>
      </c>
    </row>
    <row r="1578" spans="2:11" x14ac:dyDescent="0.25">
      <c r="B1578">
        <v>1.06666667</v>
      </c>
      <c r="C1578">
        <v>0.79206659000000001</v>
      </c>
      <c r="D1578">
        <v>0.69230769000000003</v>
      </c>
      <c r="E1578">
        <v>0.83808855000000004</v>
      </c>
      <c r="F1578">
        <v>0.96483450999999998</v>
      </c>
      <c r="G1578" s="1">
        <v>1.0056185600000001</v>
      </c>
      <c r="H1578">
        <f t="shared" si="96"/>
        <v>80.000000249999999</v>
      </c>
      <c r="I1578">
        <f t="shared" si="97"/>
        <v>7.7622525820000003</v>
      </c>
      <c r="J1578">
        <f t="shared" si="98"/>
        <v>8.9999999700000013E-2</v>
      </c>
      <c r="K1578">
        <f t="shared" si="99"/>
        <v>25.142656500000001</v>
      </c>
    </row>
    <row r="1579" spans="2:11" x14ac:dyDescent="0.25">
      <c r="B1579">
        <v>1.0665537899999999</v>
      </c>
      <c r="C1579">
        <v>0.79018900000000003</v>
      </c>
      <c r="D1579">
        <v>0.69232369999999999</v>
      </c>
      <c r="E1579">
        <v>0.78248912999999998</v>
      </c>
      <c r="F1579">
        <v>0.96940422999999998</v>
      </c>
      <c r="G1579" s="1">
        <v>1.01819828</v>
      </c>
      <c r="H1579">
        <f t="shared" si="96"/>
        <v>79.991534250000001</v>
      </c>
      <c r="I1579">
        <f t="shared" si="97"/>
        <v>7.743852200000001</v>
      </c>
      <c r="J1579">
        <f t="shared" si="98"/>
        <v>9.0002080999999998E-2</v>
      </c>
      <c r="K1579">
        <f t="shared" si="99"/>
        <v>23.474673899999999</v>
      </c>
    </row>
    <row r="1580" spans="2:11" x14ac:dyDescent="0.25">
      <c r="B1580">
        <v>1.06655155</v>
      </c>
      <c r="C1580">
        <v>0.79030990000000001</v>
      </c>
      <c r="D1580">
        <v>0.69233202999999999</v>
      </c>
      <c r="E1580">
        <v>0.77999286999999995</v>
      </c>
      <c r="F1580">
        <v>0.96941869000000003</v>
      </c>
      <c r="G1580" s="1">
        <v>1.0178608600000001</v>
      </c>
      <c r="H1580">
        <f t="shared" si="96"/>
        <v>79.991366249999999</v>
      </c>
      <c r="I1580">
        <f t="shared" si="97"/>
        <v>7.7450370200000007</v>
      </c>
      <c r="J1580">
        <f t="shared" si="98"/>
        <v>9.0003163900000002E-2</v>
      </c>
      <c r="K1580">
        <f t="shared" si="99"/>
        <v>23.3997861</v>
      </c>
    </row>
    <row r="1581" spans="2:11" x14ac:dyDescent="0.25">
      <c r="B1581">
        <v>1.06651132</v>
      </c>
      <c r="C1581">
        <v>0.79061081</v>
      </c>
      <c r="D1581">
        <v>0.69233553000000003</v>
      </c>
      <c r="E1581">
        <v>0.78189096999999996</v>
      </c>
      <c r="F1581">
        <v>0.96934173000000001</v>
      </c>
      <c r="G1581" s="1">
        <v>1.0181121799999999</v>
      </c>
      <c r="H1581">
        <f t="shared" si="96"/>
        <v>79.988348999999999</v>
      </c>
      <c r="I1581">
        <f t="shared" si="97"/>
        <v>7.7479859380000002</v>
      </c>
      <c r="J1581">
        <f t="shared" si="98"/>
        <v>9.0003618900000013E-2</v>
      </c>
      <c r="K1581">
        <f t="shared" si="99"/>
        <v>23.4567291</v>
      </c>
    </row>
    <row r="1582" spans="2:11" x14ac:dyDescent="0.25">
      <c r="B1582">
        <v>1.06655268</v>
      </c>
      <c r="C1582">
        <v>0.78821779000000003</v>
      </c>
      <c r="D1582">
        <v>0.69231726999999998</v>
      </c>
      <c r="E1582">
        <v>0.78458013999999998</v>
      </c>
      <c r="F1582">
        <v>0.96936162000000003</v>
      </c>
      <c r="G1582" s="1">
        <v>1.01825152</v>
      </c>
      <c r="H1582">
        <f t="shared" si="96"/>
        <v>79.991450999999998</v>
      </c>
      <c r="I1582">
        <f t="shared" si="97"/>
        <v>7.724534342000001</v>
      </c>
      <c r="J1582">
        <f t="shared" si="98"/>
        <v>9.0001245100000002E-2</v>
      </c>
      <c r="K1582">
        <f t="shared" si="99"/>
        <v>23.537404200000001</v>
      </c>
    </row>
    <row r="1583" spans="2:11" x14ac:dyDescent="0.25">
      <c r="B1583">
        <v>1.0664915699999999</v>
      </c>
      <c r="C1583">
        <v>0.78945317999999998</v>
      </c>
      <c r="D1583">
        <v>0.69232877000000004</v>
      </c>
      <c r="E1583">
        <v>0.78059288000000004</v>
      </c>
      <c r="F1583">
        <v>0.96991514000000001</v>
      </c>
      <c r="G1583" s="1">
        <v>1.01804172</v>
      </c>
      <c r="H1583">
        <f t="shared" si="96"/>
        <v>79.986867750000002</v>
      </c>
      <c r="I1583">
        <f t="shared" si="97"/>
        <v>7.7366411639999999</v>
      </c>
      <c r="J1583">
        <f t="shared" si="98"/>
        <v>9.0002740100000006E-2</v>
      </c>
      <c r="K1583">
        <f t="shared" si="99"/>
        <v>23.417786400000001</v>
      </c>
    </row>
    <row r="1584" spans="2:11" x14ac:dyDescent="0.25">
      <c r="B1584">
        <v>1.06666667</v>
      </c>
      <c r="C1584">
        <v>0.79310126000000003</v>
      </c>
      <c r="D1584">
        <v>0.69230769000000003</v>
      </c>
      <c r="E1584">
        <v>0.79718608999999996</v>
      </c>
      <c r="F1584">
        <v>0.96844162</v>
      </c>
      <c r="G1584" s="1">
        <v>1.0176449700000001</v>
      </c>
      <c r="H1584">
        <f t="shared" si="96"/>
        <v>80.000000249999999</v>
      </c>
      <c r="I1584">
        <f t="shared" si="97"/>
        <v>7.7723923480000012</v>
      </c>
      <c r="J1584">
        <f t="shared" si="98"/>
        <v>8.9999999700000013E-2</v>
      </c>
      <c r="K1584">
        <f t="shared" si="99"/>
        <v>23.915582699999998</v>
      </c>
    </row>
    <row r="1585" spans="2:11" x14ac:dyDescent="0.25">
      <c r="B1585">
        <v>1.0665295699999999</v>
      </c>
      <c r="C1585">
        <v>0.79043357000000003</v>
      </c>
      <c r="D1585">
        <v>0.69231171999999996</v>
      </c>
      <c r="E1585">
        <v>0.78024981000000004</v>
      </c>
      <c r="F1585">
        <v>0.96928088000000001</v>
      </c>
      <c r="G1585" s="1">
        <v>1.0184453899999999</v>
      </c>
      <c r="H1585">
        <f t="shared" si="96"/>
        <v>79.989717749999997</v>
      </c>
      <c r="I1585">
        <f t="shared" si="97"/>
        <v>7.7462489860000012</v>
      </c>
      <c r="J1585">
        <f t="shared" si="98"/>
        <v>9.0000523599999993E-2</v>
      </c>
      <c r="K1585">
        <f t="shared" si="99"/>
        <v>23.4074943</v>
      </c>
    </row>
    <row r="1586" spans="2:11" x14ac:dyDescent="0.25">
      <c r="B1586">
        <v>1.0665398699999999</v>
      </c>
      <c r="C1586">
        <v>0.78956559999999998</v>
      </c>
      <c r="D1586">
        <v>0.69230769000000003</v>
      </c>
      <c r="E1586">
        <v>0.78457557</v>
      </c>
      <c r="F1586">
        <v>0.96982075999999995</v>
      </c>
      <c r="G1586" s="1">
        <v>1.01482173</v>
      </c>
      <c r="H1586">
        <f t="shared" si="96"/>
        <v>79.990490249999993</v>
      </c>
      <c r="I1586">
        <f t="shared" si="97"/>
        <v>7.7377428800000008</v>
      </c>
      <c r="J1586">
        <f t="shared" si="98"/>
        <v>8.9999999700000013E-2</v>
      </c>
      <c r="K1586">
        <f t="shared" si="99"/>
        <v>23.537267100000001</v>
      </c>
    </row>
    <row r="1587" spans="2:11" x14ac:dyDescent="0.25">
      <c r="B1587">
        <v>1.06666667</v>
      </c>
      <c r="C1587">
        <v>0.77551020000000004</v>
      </c>
      <c r="D1587">
        <v>0.69230769000000003</v>
      </c>
      <c r="E1587">
        <v>0.74084137000000005</v>
      </c>
      <c r="F1587">
        <v>0.95462517000000002</v>
      </c>
      <c r="G1587" s="1">
        <v>1.0302998400000001</v>
      </c>
      <c r="H1587">
        <f t="shared" si="96"/>
        <v>80.000000249999999</v>
      </c>
      <c r="I1587">
        <f t="shared" si="97"/>
        <v>7.5999999600000008</v>
      </c>
      <c r="J1587">
        <f t="shared" si="98"/>
        <v>8.9999999700000013E-2</v>
      </c>
      <c r="K1587">
        <f t="shared" si="99"/>
        <v>22.225241100000002</v>
      </c>
    </row>
    <row r="1588" spans="2:11" x14ac:dyDescent="0.25">
      <c r="B1588">
        <v>1.0665173699999999</v>
      </c>
      <c r="C1588">
        <v>0.79044519999999996</v>
      </c>
      <c r="D1588">
        <v>0.69230769000000003</v>
      </c>
      <c r="E1588">
        <v>0.78281820000000002</v>
      </c>
      <c r="F1588">
        <v>0.96975361000000004</v>
      </c>
      <c r="G1588" s="1">
        <v>1.01734254</v>
      </c>
      <c r="H1588">
        <f t="shared" si="96"/>
        <v>79.988802749999991</v>
      </c>
      <c r="I1588">
        <f t="shared" si="97"/>
        <v>7.7463629599999999</v>
      </c>
      <c r="J1588">
        <f t="shared" si="98"/>
        <v>8.9999999700000013E-2</v>
      </c>
      <c r="K1588">
        <f t="shared" si="99"/>
        <v>23.484546000000002</v>
      </c>
    </row>
    <row r="1589" spans="2:11" x14ac:dyDescent="0.25">
      <c r="B1589">
        <v>1.06650756</v>
      </c>
      <c r="C1589">
        <v>0.79010115999999997</v>
      </c>
      <c r="D1589">
        <v>0.69232399</v>
      </c>
      <c r="E1589">
        <v>0.78493559999999996</v>
      </c>
      <c r="F1589">
        <v>0.96957908000000004</v>
      </c>
      <c r="G1589" s="1">
        <v>1.0180117500000001</v>
      </c>
      <c r="H1589">
        <f t="shared" si="96"/>
        <v>79.988067000000001</v>
      </c>
      <c r="I1589">
        <f t="shared" si="97"/>
        <v>7.7429913680000002</v>
      </c>
      <c r="J1589">
        <f t="shared" si="98"/>
        <v>9.0002118700000008E-2</v>
      </c>
      <c r="K1589">
        <f t="shared" si="99"/>
        <v>23.548067999999997</v>
      </c>
    </row>
    <row r="1590" spans="2:11" x14ac:dyDescent="0.25">
      <c r="B1590">
        <v>1.0665276699999999</v>
      </c>
      <c r="C1590">
        <v>0.79039680000000001</v>
      </c>
      <c r="D1590">
        <v>0.69230769000000003</v>
      </c>
      <c r="E1590">
        <v>0.78485313999999995</v>
      </c>
      <c r="F1590">
        <v>0.96945627999999995</v>
      </c>
      <c r="G1590" s="1">
        <v>1.0184425100000001</v>
      </c>
      <c r="H1590">
        <f t="shared" si="96"/>
        <v>79.989575250000001</v>
      </c>
      <c r="I1590">
        <f t="shared" si="97"/>
        <v>7.7458886400000004</v>
      </c>
      <c r="J1590">
        <f t="shared" si="98"/>
        <v>8.9999999700000013E-2</v>
      </c>
      <c r="K1590">
        <f t="shared" si="99"/>
        <v>23.5455942</v>
      </c>
    </row>
    <row r="1591" spans="2:11" x14ac:dyDescent="0.25">
      <c r="B1591">
        <v>1.0665252300000001</v>
      </c>
      <c r="C1591">
        <v>0.79015899999999994</v>
      </c>
      <c r="D1591">
        <v>0.69230769000000003</v>
      </c>
      <c r="E1591">
        <v>0.78902273999999994</v>
      </c>
      <c r="F1591">
        <v>0.96932123000000003</v>
      </c>
      <c r="G1591" s="1">
        <v>1.01824636</v>
      </c>
      <c r="H1591">
        <f t="shared" si="96"/>
        <v>79.989392250000009</v>
      </c>
      <c r="I1591">
        <f t="shared" si="97"/>
        <v>7.7435581999999998</v>
      </c>
      <c r="J1591">
        <f t="shared" si="98"/>
        <v>8.9999999700000013E-2</v>
      </c>
      <c r="K1591">
        <f t="shared" si="99"/>
        <v>23.670682199999998</v>
      </c>
    </row>
    <row r="1592" spans="2:11" x14ac:dyDescent="0.25">
      <c r="B1592">
        <v>1.0665516500000001</v>
      </c>
      <c r="C1592">
        <v>0.79033953999999995</v>
      </c>
      <c r="D1592">
        <v>0.69232976000000002</v>
      </c>
      <c r="E1592">
        <v>0.78401779000000005</v>
      </c>
      <c r="F1592">
        <v>0.96946699999999997</v>
      </c>
      <c r="G1592" s="1">
        <v>1.0182983699999999</v>
      </c>
      <c r="H1592">
        <f t="shared" si="96"/>
        <v>79.991373750000008</v>
      </c>
      <c r="I1592">
        <f t="shared" si="97"/>
        <v>7.7453274920000004</v>
      </c>
      <c r="J1592">
        <f t="shared" si="98"/>
        <v>9.000286880000001E-2</v>
      </c>
      <c r="K1592">
        <f t="shared" si="99"/>
        <v>23.520533700000001</v>
      </c>
    </row>
    <row r="1593" spans="2:11" x14ac:dyDescent="0.25">
      <c r="B1593">
        <v>1.0665116299999999</v>
      </c>
      <c r="C1593">
        <v>0.79041402999999999</v>
      </c>
      <c r="D1593">
        <v>0.69232159000000004</v>
      </c>
      <c r="E1593">
        <v>0.78090884000000005</v>
      </c>
      <c r="F1593">
        <v>0.96942236000000004</v>
      </c>
      <c r="G1593" s="1">
        <v>1.0178921400000001</v>
      </c>
      <c r="H1593">
        <f t="shared" si="96"/>
        <v>79.988372249999998</v>
      </c>
      <c r="I1593">
        <f t="shared" si="97"/>
        <v>7.7460574940000004</v>
      </c>
      <c r="J1593">
        <f t="shared" si="98"/>
        <v>9.0001806700000006E-2</v>
      </c>
      <c r="K1593">
        <f t="shared" si="99"/>
        <v>23.427265200000001</v>
      </c>
    </row>
    <row r="1594" spans="2:11" x14ac:dyDescent="0.25">
      <c r="B1594">
        <v>1.0665390299999999</v>
      </c>
      <c r="C1594">
        <v>0.79040222999999998</v>
      </c>
      <c r="D1594">
        <v>0.69230769000000003</v>
      </c>
      <c r="E1594">
        <v>0.78376847000000005</v>
      </c>
      <c r="F1594">
        <v>0.96936102999999996</v>
      </c>
      <c r="G1594" s="1">
        <v>1.0177011899999999</v>
      </c>
      <c r="H1594">
        <f t="shared" si="96"/>
        <v>79.990427249999996</v>
      </c>
      <c r="I1594">
        <f t="shared" si="97"/>
        <v>7.7459418540000007</v>
      </c>
      <c r="J1594">
        <f t="shared" si="98"/>
        <v>8.9999999700000013E-2</v>
      </c>
      <c r="K1594">
        <f t="shared" si="99"/>
        <v>23.513054100000002</v>
      </c>
    </row>
    <row r="1595" spans="2:11" x14ac:dyDescent="0.25">
      <c r="B1595">
        <v>1.0665397700000001</v>
      </c>
      <c r="C1595">
        <v>0.79021684000000003</v>
      </c>
      <c r="D1595">
        <v>0.69238367999999995</v>
      </c>
      <c r="E1595">
        <v>0.78313697000000004</v>
      </c>
      <c r="F1595">
        <v>0.96932545000000003</v>
      </c>
      <c r="G1595" s="1">
        <v>1.0181964100000001</v>
      </c>
      <c r="H1595">
        <f t="shared" si="96"/>
        <v>79.990482750000012</v>
      </c>
      <c r="I1595">
        <f t="shared" si="97"/>
        <v>7.7441250320000012</v>
      </c>
      <c r="J1595">
        <f t="shared" si="98"/>
        <v>9.0009878399999993E-2</v>
      </c>
      <c r="K1595">
        <f t="shared" si="99"/>
        <v>23.494109100000003</v>
      </c>
    </row>
    <row r="1596" spans="2:11" x14ac:dyDescent="0.25">
      <c r="B1596">
        <v>1.06655893</v>
      </c>
      <c r="C1596">
        <v>0.78916911000000001</v>
      </c>
      <c r="D1596">
        <v>0.69230769000000003</v>
      </c>
      <c r="E1596">
        <v>0.78673026999999995</v>
      </c>
      <c r="F1596">
        <v>0.97074903000000001</v>
      </c>
      <c r="G1596" s="1">
        <v>1.01885862</v>
      </c>
      <c r="H1596">
        <f t="shared" si="96"/>
        <v>79.991919750000008</v>
      </c>
      <c r="I1596">
        <f t="shared" si="97"/>
        <v>7.7338572780000003</v>
      </c>
      <c r="J1596">
        <f t="shared" si="98"/>
        <v>8.9999999700000013E-2</v>
      </c>
      <c r="K1596">
        <f t="shared" si="99"/>
        <v>23.601908099999999</v>
      </c>
    </row>
    <row r="1597" spans="2:11" x14ac:dyDescent="0.25">
      <c r="B1597">
        <v>1.06655677</v>
      </c>
      <c r="C1597">
        <v>0.79044331000000001</v>
      </c>
      <c r="D1597">
        <v>0.69236538999999997</v>
      </c>
      <c r="E1597">
        <v>0.78271683999999997</v>
      </c>
      <c r="F1597">
        <v>0.96933881</v>
      </c>
      <c r="G1597" s="1">
        <v>1.0179824399999999</v>
      </c>
      <c r="H1597">
        <f t="shared" si="96"/>
        <v>79.991757750000005</v>
      </c>
      <c r="I1597">
        <f t="shared" si="97"/>
        <v>7.7463444380000004</v>
      </c>
      <c r="J1597">
        <f t="shared" si="98"/>
        <v>9.0007500699999993E-2</v>
      </c>
      <c r="K1597">
        <f t="shared" si="99"/>
        <v>23.481505200000001</v>
      </c>
    </row>
    <row r="1598" spans="2:11" x14ac:dyDescent="0.25">
      <c r="B1598">
        <v>1.0665427199999999</v>
      </c>
      <c r="C1598">
        <v>0.79044818999999999</v>
      </c>
      <c r="D1598">
        <v>0.69233060000000002</v>
      </c>
      <c r="E1598">
        <v>0.78552619999999995</v>
      </c>
      <c r="F1598">
        <v>0.96931944000000003</v>
      </c>
      <c r="G1598" s="1">
        <v>1.01776493</v>
      </c>
      <c r="H1598">
        <f t="shared" si="96"/>
        <v>79.990703999999994</v>
      </c>
      <c r="I1598">
        <f t="shared" si="97"/>
        <v>7.7463922620000005</v>
      </c>
      <c r="J1598">
        <f t="shared" si="98"/>
        <v>9.0002978000000011E-2</v>
      </c>
      <c r="K1598">
        <f t="shared" si="99"/>
        <v>23.565785999999999</v>
      </c>
    </row>
    <row r="1599" spans="2:11" x14ac:dyDescent="0.25">
      <c r="B1599">
        <v>1.06666667</v>
      </c>
      <c r="C1599">
        <v>0.80682058000000001</v>
      </c>
      <c r="D1599">
        <v>0.69230769000000003</v>
      </c>
      <c r="E1599">
        <v>0.79491365999999997</v>
      </c>
      <c r="F1599">
        <v>0.96478496000000002</v>
      </c>
      <c r="G1599" s="1">
        <v>1.02216869</v>
      </c>
      <c r="H1599">
        <f t="shared" si="96"/>
        <v>80.000000249999999</v>
      </c>
      <c r="I1599">
        <f t="shared" si="97"/>
        <v>7.9068416840000006</v>
      </c>
      <c r="J1599">
        <f t="shared" si="98"/>
        <v>8.9999999700000013E-2</v>
      </c>
      <c r="K1599">
        <f t="shared" si="99"/>
        <v>23.847409799999998</v>
      </c>
    </row>
    <row r="1600" spans="2:11" x14ac:dyDescent="0.25">
      <c r="B1600">
        <v>1.0665344999999999</v>
      </c>
      <c r="C1600">
        <v>0.79044738999999997</v>
      </c>
      <c r="D1600">
        <v>0.69235184999999999</v>
      </c>
      <c r="E1600">
        <v>0.78194556000000004</v>
      </c>
      <c r="F1600">
        <v>0.96935084999999999</v>
      </c>
      <c r="G1600" s="1">
        <v>1.01773548</v>
      </c>
      <c r="H1600">
        <f t="shared" si="96"/>
        <v>79.990087500000001</v>
      </c>
      <c r="I1600">
        <f t="shared" si="97"/>
        <v>7.7463844220000002</v>
      </c>
      <c r="J1600">
        <f t="shared" si="98"/>
        <v>9.00057405E-2</v>
      </c>
      <c r="K1600">
        <f t="shared" si="99"/>
        <v>23.4583668</v>
      </c>
    </row>
    <row r="1601" spans="2:11" x14ac:dyDescent="0.25">
      <c r="B1601">
        <v>1.06652111</v>
      </c>
      <c r="C1601">
        <v>0.78986274999999995</v>
      </c>
      <c r="D1601">
        <v>0.69234998000000003</v>
      </c>
      <c r="E1601">
        <v>0.78197596999999996</v>
      </c>
      <c r="F1601">
        <v>0.97131367999999996</v>
      </c>
      <c r="G1601" s="1">
        <v>1.01961127</v>
      </c>
      <c r="H1601">
        <f t="shared" si="96"/>
        <v>79.989083250000007</v>
      </c>
      <c r="I1601">
        <f t="shared" si="97"/>
        <v>7.7406549499999997</v>
      </c>
      <c r="J1601">
        <f t="shared" si="98"/>
        <v>9.0005497400000009E-2</v>
      </c>
      <c r="K1601">
        <f t="shared" si="99"/>
        <v>23.4592791</v>
      </c>
    </row>
    <row r="1602" spans="2:11" x14ac:dyDescent="0.25">
      <c r="B1602">
        <v>1.06657555</v>
      </c>
      <c r="C1602">
        <v>0.78909927999999996</v>
      </c>
      <c r="D1602">
        <v>0.69230769000000003</v>
      </c>
      <c r="E1602">
        <v>0.77252306000000004</v>
      </c>
      <c r="F1602">
        <v>0.96918822000000004</v>
      </c>
      <c r="G1602" s="1">
        <v>1.01532102</v>
      </c>
      <c r="H1602">
        <f t="shared" si="96"/>
        <v>79.993166250000002</v>
      </c>
      <c r="I1602">
        <f t="shared" si="97"/>
        <v>7.7331729440000005</v>
      </c>
      <c r="J1602">
        <f t="shared" si="98"/>
        <v>8.9999999700000013E-2</v>
      </c>
      <c r="K1602">
        <f t="shared" si="99"/>
        <v>23.175691800000003</v>
      </c>
    </row>
    <row r="1603" spans="2:11" x14ac:dyDescent="0.25">
      <c r="B1603">
        <v>1.0665378000000001</v>
      </c>
      <c r="C1603">
        <v>0.79029459999999996</v>
      </c>
      <c r="D1603">
        <v>0.69234233000000001</v>
      </c>
      <c r="E1603">
        <v>0.78250854999999997</v>
      </c>
      <c r="F1603">
        <v>0.96943946000000003</v>
      </c>
      <c r="G1603" s="1">
        <v>1.01807593</v>
      </c>
      <c r="H1603">
        <f t="shared" si="96"/>
        <v>79.990335000000002</v>
      </c>
      <c r="I1603">
        <f t="shared" si="97"/>
        <v>7.7448870799999998</v>
      </c>
      <c r="J1603">
        <f t="shared" si="98"/>
        <v>9.0004502900000005E-2</v>
      </c>
      <c r="K1603">
        <f t="shared" si="99"/>
        <v>23.4752565</v>
      </c>
    </row>
    <row r="1604" spans="2:11" x14ac:dyDescent="0.25">
      <c r="B1604">
        <v>1.06656153</v>
      </c>
      <c r="C1604">
        <v>0.79088943</v>
      </c>
      <c r="D1604">
        <v>0.69233429000000002</v>
      </c>
      <c r="E1604">
        <v>0.77382185999999997</v>
      </c>
      <c r="F1604">
        <v>0.96916376999999998</v>
      </c>
      <c r="G1604" s="1">
        <v>1.01813233</v>
      </c>
      <c r="H1604">
        <f t="shared" si="96"/>
        <v>79.992114749999999</v>
      </c>
      <c r="I1604">
        <f t="shared" si="97"/>
        <v>7.7507164140000002</v>
      </c>
      <c r="J1604">
        <f t="shared" si="98"/>
        <v>9.0003457700000011E-2</v>
      </c>
      <c r="K1604">
        <f t="shared" si="99"/>
        <v>23.214655799999999</v>
      </c>
    </row>
    <row r="1605" spans="2:11" x14ac:dyDescent="0.25">
      <c r="B1605">
        <v>1.0665861299999999</v>
      </c>
      <c r="C1605">
        <v>0.78998091000000004</v>
      </c>
      <c r="D1605">
        <v>0.69240330000000005</v>
      </c>
      <c r="E1605">
        <v>0.77956411000000003</v>
      </c>
      <c r="F1605">
        <v>0.96950630000000004</v>
      </c>
      <c r="G1605" s="1">
        <v>1.01835556</v>
      </c>
      <c r="H1605">
        <f t="shared" si="96"/>
        <v>79.993959749999988</v>
      </c>
      <c r="I1605">
        <f t="shared" si="97"/>
        <v>7.7418129180000008</v>
      </c>
      <c r="J1605">
        <f t="shared" si="98"/>
        <v>9.0012429000000005E-2</v>
      </c>
      <c r="K1605">
        <f t="shared" si="99"/>
        <v>23.386923299999999</v>
      </c>
    </row>
    <row r="1606" spans="2:11" x14ac:dyDescent="0.25">
      <c r="B1606">
        <v>1.0665555</v>
      </c>
      <c r="C1606">
        <v>0.79044475999999997</v>
      </c>
      <c r="D1606">
        <v>0.69234580000000001</v>
      </c>
      <c r="E1606">
        <v>0.76720982000000004</v>
      </c>
      <c r="F1606">
        <v>0.96827622000000002</v>
      </c>
      <c r="G1606" s="1">
        <v>1.0189543299999999</v>
      </c>
      <c r="H1606">
        <f t="shared" ref="H1606:H1669" si="100">B1606*75</f>
        <v>79.991662500000004</v>
      </c>
      <c r="I1606">
        <f t="shared" ref="I1606:I1669" si="101">C1606*9.8</f>
        <v>7.7463586480000002</v>
      </c>
      <c r="J1606">
        <f t="shared" ref="J1606:J1669" si="102">D1606*0.13</f>
        <v>9.0004953999999998E-2</v>
      </c>
      <c r="K1606">
        <f t="shared" ref="K1606:K1669" si="103">E1606*30</f>
        <v>23.016294600000002</v>
      </c>
    </row>
    <row r="1607" spans="2:11" x14ac:dyDescent="0.25">
      <c r="B1607">
        <v>1.0665247899999999</v>
      </c>
      <c r="C1607">
        <v>0.79022510999999995</v>
      </c>
      <c r="D1607">
        <v>0.69236238000000005</v>
      </c>
      <c r="E1607">
        <v>0.77649093000000002</v>
      </c>
      <c r="F1607">
        <v>0.96946096999999998</v>
      </c>
      <c r="G1607" s="1">
        <v>1.01776081</v>
      </c>
      <c r="H1607">
        <f t="shared" si="100"/>
        <v>79.989359249999993</v>
      </c>
      <c r="I1607">
        <f t="shared" si="101"/>
        <v>7.7442060780000004</v>
      </c>
      <c r="J1607">
        <f t="shared" si="102"/>
        <v>9.0007109400000007E-2</v>
      </c>
      <c r="K1607">
        <f t="shared" si="103"/>
        <v>23.294727900000002</v>
      </c>
    </row>
    <row r="1608" spans="2:11" x14ac:dyDescent="0.25">
      <c r="B1608">
        <v>1.0665425799999999</v>
      </c>
      <c r="C1608">
        <v>0.79128345</v>
      </c>
      <c r="D1608">
        <v>0.69235274000000002</v>
      </c>
      <c r="E1608">
        <v>0.81470452000000004</v>
      </c>
      <c r="F1608">
        <v>0.96904696000000001</v>
      </c>
      <c r="G1608" s="1">
        <v>1.0182544499999999</v>
      </c>
      <c r="H1608">
        <f t="shared" si="100"/>
        <v>79.990693499999992</v>
      </c>
      <c r="I1608">
        <f t="shared" si="101"/>
        <v>7.7545778100000007</v>
      </c>
      <c r="J1608">
        <f t="shared" si="102"/>
        <v>9.0005856200000012E-2</v>
      </c>
      <c r="K1608">
        <f t="shared" si="103"/>
        <v>24.441135600000003</v>
      </c>
    </row>
    <row r="1609" spans="2:11" x14ac:dyDescent="0.25">
      <c r="B1609">
        <v>1.06666667</v>
      </c>
      <c r="C1609">
        <v>0.79059175999999998</v>
      </c>
      <c r="D1609">
        <v>0.69230769000000003</v>
      </c>
      <c r="E1609">
        <v>0.75563312000000005</v>
      </c>
      <c r="F1609">
        <v>0.97838678999999995</v>
      </c>
      <c r="G1609" s="1">
        <v>1.01872834</v>
      </c>
      <c r="H1609">
        <f t="shared" si="100"/>
        <v>80.000000249999999</v>
      </c>
      <c r="I1609">
        <f t="shared" si="101"/>
        <v>7.7477992480000006</v>
      </c>
      <c r="J1609">
        <f t="shared" si="102"/>
        <v>8.9999999700000013E-2</v>
      </c>
      <c r="K1609">
        <f t="shared" si="103"/>
        <v>22.6689936</v>
      </c>
    </row>
    <row r="1610" spans="2:11" x14ac:dyDescent="0.25">
      <c r="B1610">
        <v>1.0451407800000001</v>
      </c>
      <c r="C1610">
        <v>0.77551020000000004</v>
      </c>
      <c r="D1610">
        <v>0.69230769000000003</v>
      </c>
      <c r="E1610">
        <v>0.78392709999999999</v>
      </c>
      <c r="F1610">
        <v>0.98562375999999996</v>
      </c>
      <c r="G1610" s="1">
        <v>1.0186713599999999</v>
      </c>
      <c r="H1610">
        <f t="shared" si="100"/>
        <v>78.385558500000002</v>
      </c>
      <c r="I1610">
        <f t="shared" si="101"/>
        <v>7.5999999600000008</v>
      </c>
      <c r="J1610">
        <f t="shared" si="102"/>
        <v>8.9999999700000013E-2</v>
      </c>
      <c r="K1610">
        <f t="shared" si="103"/>
        <v>23.517813</v>
      </c>
    </row>
    <row r="1611" spans="2:11" x14ac:dyDescent="0.25">
      <c r="B1611">
        <v>1.0665795600000001</v>
      </c>
      <c r="C1611">
        <v>0.79047741999999999</v>
      </c>
      <c r="D1611">
        <v>0.69235263999999996</v>
      </c>
      <c r="E1611">
        <v>0.78056219999999998</v>
      </c>
      <c r="F1611">
        <v>0.96933016999999999</v>
      </c>
      <c r="G1611" s="1">
        <v>1.0182293</v>
      </c>
      <c r="H1611">
        <f t="shared" si="100"/>
        <v>79.99346700000001</v>
      </c>
      <c r="I1611">
        <f t="shared" si="101"/>
        <v>7.7466787160000008</v>
      </c>
      <c r="J1611">
        <f t="shared" si="102"/>
        <v>9.0005843200000005E-2</v>
      </c>
      <c r="K1611">
        <f t="shared" si="103"/>
        <v>23.416865999999999</v>
      </c>
    </row>
    <row r="1612" spans="2:11" x14ac:dyDescent="0.25">
      <c r="B1612">
        <v>1.06657348</v>
      </c>
      <c r="C1612">
        <v>0.79039086000000003</v>
      </c>
      <c r="D1612">
        <v>0.69237612000000004</v>
      </c>
      <c r="E1612">
        <v>0.77771676999999995</v>
      </c>
      <c r="F1612">
        <v>0.96939887999999996</v>
      </c>
      <c r="G1612" s="1">
        <v>1.0181511299999999</v>
      </c>
      <c r="H1612">
        <f t="shared" si="100"/>
        <v>79.993010999999996</v>
      </c>
      <c r="I1612">
        <f t="shared" si="101"/>
        <v>7.7458304280000005</v>
      </c>
      <c r="J1612">
        <f t="shared" si="102"/>
        <v>9.0008895600000013E-2</v>
      </c>
      <c r="K1612">
        <f t="shared" si="103"/>
        <v>23.331503099999999</v>
      </c>
    </row>
    <row r="1613" spans="2:11" x14ac:dyDescent="0.25">
      <c r="B1613">
        <v>1.0665604799999999</v>
      </c>
      <c r="C1613">
        <v>0.79063600999999994</v>
      </c>
      <c r="D1613">
        <v>0.69234530999999999</v>
      </c>
      <c r="E1613">
        <v>0.78740714000000001</v>
      </c>
      <c r="F1613">
        <v>0.96958409999999995</v>
      </c>
      <c r="G1613" s="1">
        <v>1.0188967499999999</v>
      </c>
      <c r="H1613">
        <f t="shared" si="100"/>
        <v>79.992035999999999</v>
      </c>
      <c r="I1613">
        <f t="shared" si="101"/>
        <v>7.7482328980000004</v>
      </c>
      <c r="J1613">
        <f t="shared" si="102"/>
        <v>9.0004890300000001E-2</v>
      </c>
      <c r="K1613">
        <f t="shared" si="103"/>
        <v>23.622214200000002</v>
      </c>
    </row>
    <row r="1614" spans="2:11" x14ac:dyDescent="0.25">
      <c r="B1614">
        <v>1.0665307900000001</v>
      </c>
      <c r="C1614">
        <v>0.79076654000000002</v>
      </c>
      <c r="D1614">
        <v>0.69234903000000003</v>
      </c>
      <c r="E1614">
        <v>0.78352588999999995</v>
      </c>
      <c r="F1614">
        <v>0.96944611999999997</v>
      </c>
      <c r="G1614" s="1">
        <v>1.0184552899999999</v>
      </c>
      <c r="H1614">
        <f t="shared" si="100"/>
        <v>79.989809250000008</v>
      </c>
      <c r="I1614">
        <f t="shared" si="101"/>
        <v>7.7495120920000007</v>
      </c>
      <c r="J1614">
        <f t="shared" si="102"/>
        <v>9.0005373900000005E-2</v>
      </c>
      <c r="K1614">
        <f t="shared" si="103"/>
        <v>23.505776699999998</v>
      </c>
    </row>
    <row r="1615" spans="2:11" x14ac:dyDescent="0.25">
      <c r="B1615">
        <v>1.0665691799999999</v>
      </c>
      <c r="C1615">
        <v>0.79064095000000001</v>
      </c>
      <c r="D1615">
        <v>0.69230769000000003</v>
      </c>
      <c r="E1615">
        <v>0.78352889000000003</v>
      </c>
      <c r="F1615">
        <v>0.96933908999999996</v>
      </c>
      <c r="G1615" s="1">
        <v>1.0181739299999999</v>
      </c>
      <c r="H1615">
        <f t="shared" si="100"/>
        <v>79.992688499999986</v>
      </c>
      <c r="I1615">
        <f t="shared" si="101"/>
        <v>7.7482813100000003</v>
      </c>
      <c r="J1615">
        <f t="shared" si="102"/>
        <v>8.9999999700000013E-2</v>
      </c>
      <c r="K1615">
        <f t="shared" si="103"/>
        <v>23.505866700000002</v>
      </c>
    </row>
    <row r="1616" spans="2:11" x14ac:dyDescent="0.25">
      <c r="B1616">
        <v>1.06666667</v>
      </c>
      <c r="C1616">
        <v>0.79136242000000001</v>
      </c>
      <c r="D1616">
        <v>0.69230769000000003</v>
      </c>
      <c r="E1616">
        <v>0.82084497999999995</v>
      </c>
      <c r="F1616">
        <v>0.96622973999999995</v>
      </c>
      <c r="G1616" s="1">
        <v>1.02092118</v>
      </c>
      <c r="H1616">
        <f t="shared" si="100"/>
        <v>80.000000249999999</v>
      </c>
      <c r="I1616">
        <f t="shared" si="101"/>
        <v>7.7553517160000007</v>
      </c>
      <c r="J1616">
        <f t="shared" si="102"/>
        <v>8.9999999700000013E-2</v>
      </c>
      <c r="K1616">
        <f t="shared" si="103"/>
        <v>24.625349399999998</v>
      </c>
    </row>
    <row r="1617" spans="2:11" x14ac:dyDescent="0.25">
      <c r="B1617">
        <v>1.0665499300000001</v>
      </c>
      <c r="C1617">
        <v>0.78995353999999995</v>
      </c>
      <c r="D1617">
        <v>0.69230769000000003</v>
      </c>
      <c r="E1617">
        <v>0.77952900000000003</v>
      </c>
      <c r="F1617">
        <v>0.96943365999999997</v>
      </c>
      <c r="G1617" s="1">
        <v>1.01788788</v>
      </c>
      <c r="H1617">
        <f t="shared" si="100"/>
        <v>79.991244750000007</v>
      </c>
      <c r="I1617">
        <f t="shared" si="101"/>
        <v>7.7415446919999997</v>
      </c>
      <c r="J1617">
        <f t="shared" si="102"/>
        <v>8.9999999700000013E-2</v>
      </c>
      <c r="K1617">
        <f t="shared" si="103"/>
        <v>23.385870000000001</v>
      </c>
    </row>
    <row r="1618" spans="2:11" x14ac:dyDescent="0.25">
      <c r="B1618">
        <v>1.06666667</v>
      </c>
      <c r="C1618">
        <v>0.78660781999999996</v>
      </c>
      <c r="D1618">
        <v>0.69230769000000003</v>
      </c>
      <c r="E1618">
        <v>0.72141476999999998</v>
      </c>
      <c r="F1618">
        <v>0.95323177999999997</v>
      </c>
      <c r="G1618" s="1">
        <v>1.0187291599999999</v>
      </c>
      <c r="H1618">
        <f t="shared" si="100"/>
        <v>80.000000249999999</v>
      </c>
      <c r="I1618">
        <f t="shared" si="101"/>
        <v>7.7087566360000004</v>
      </c>
      <c r="J1618">
        <f t="shared" si="102"/>
        <v>8.9999999700000013E-2</v>
      </c>
      <c r="K1618">
        <f t="shared" si="103"/>
        <v>21.642443100000001</v>
      </c>
    </row>
    <row r="1619" spans="2:11" x14ac:dyDescent="0.25">
      <c r="B1619">
        <v>1.0665552</v>
      </c>
      <c r="C1619">
        <v>0.79047909999999999</v>
      </c>
      <c r="D1619">
        <v>0.69235524000000004</v>
      </c>
      <c r="E1619">
        <v>0.78301556999999999</v>
      </c>
      <c r="F1619">
        <v>0.96945528000000003</v>
      </c>
      <c r="G1619" s="1">
        <v>1.0181874500000001</v>
      </c>
      <c r="H1619">
        <f t="shared" si="100"/>
        <v>79.991640000000004</v>
      </c>
      <c r="I1619">
        <f t="shared" si="101"/>
        <v>7.7466951800000006</v>
      </c>
      <c r="J1619">
        <f t="shared" si="102"/>
        <v>9.0006181200000007E-2</v>
      </c>
      <c r="K1619">
        <f t="shared" si="103"/>
        <v>23.4904671</v>
      </c>
    </row>
    <row r="1620" spans="2:11" x14ac:dyDescent="0.25">
      <c r="B1620">
        <v>1.06654289</v>
      </c>
      <c r="C1620">
        <v>0.79039221000000004</v>
      </c>
      <c r="D1620">
        <v>0.69233608000000002</v>
      </c>
      <c r="E1620">
        <v>0.78050321</v>
      </c>
      <c r="F1620">
        <v>0.96941831000000001</v>
      </c>
      <c r="G1620" s="1">
        <v>1.01811845</v>
      </c>
      <c r="H1620">
        <f t="shared" si="100"/>
        <v>79.990716750000004</v>
      </c>
      <c r="I1620">
        <f t="shared" si="101"/>
        <v>7.745843658000001</v>
      </c>
      <c r="J1620">
        <f t="shared" si="102"/>
        <v>9.0003690400000003E-2</v>
      </c>
      <c r="K1620">
        <f t="shared" si="103"/>
        <v>23.415096300000002</v>
      </c>
    </row>
    <row r="1621" spans="2:11" x14ac:dyDescent="0.25">
      <c r="B1621">
        <v>1.0665131999999999</v>
      </c>
      <c r="C1621">
        <v>0.79081153000000004</v>
      </c>
      <c r="D1621">
        <v>0.69234921999999999</v>
      </c>
      <c r="E1621">
        <v>0.78786966000000003</v>
      </c>
      <c r="F1621">
        <v>0.96940296000000004</v>
      </c>
      <c r="G1621" s="1">
        <v>1.01853064</v>
      </c>
      <c r="H1621">
        <f t="shared" si="100"/>
        <v>79.988489999999999</v>
      </c>
      <c r="I1621">
        <f t="shared" si="101"/>
        <v>7.7499529940000009</v>
      </c>
      <c r="J1621">
        <f t="shared" si="102"/>
        <v>9.0005398600000008E-2</v>
      </c>
      <c r="K1621">
        <f t="shared" si="103"/>
        <v>23.636089800000001</v>
      </c>
    </row>
    <row r="1622" spans="2:11" x14ac:dyDescent="0.25">
      <c r="B1622">
        <v>1.06653759</v>
      </c>
      <c r="C1622">
        <v>0.78835686000000005</v>
      </c>
      <c r="D1622">
        <v>0.69234788000000003</v>
      </c>
      <c r="E1622">
        <v>0.78744230999999998</v>
      </c>
      <c r="F1622">
        <v>0.96966545999999998</v>
      </c>
      <c r="G1622" s="1">
        <v>1.01858994</v>
      </c>
      <c r="H1622">
        <f t="shared" si="100"/>
        <v>79.990319249999999</v>
      </c>
      <c r="I1622">
        <f t="shared" si="101"/>
        <v>7.7258972280000009</v>
      </c>
      <c r="J1622">
        <f t="shared" si="102"/>
        <v>9.00052244E-2</v>
      </c>
      <c r="K1622">
        <f t="shared" si="103"/>
        <v>23.6232693</v>
      </c>
    </row>
    <row r="1623" spans="2:11" x14ac:dyDescent="0.25">
      <c r="B1623">
        <v>1.0665309199999999</v>
      </c>
      <c r="C1623">
        <v>0.78990808999999995</v>
      </c>
      <c r="D1623">
        <v>0.69233016000000003</v>
      </c>
      <c r="E1623">
        <v>0.78197916000000001</v>
      </c>
      <c r="F1623">
        <v>0.96961010000000003</v>
      </c>
      <c r="G1623" s="1">
        <v>1.0180418899999999</v>
      </c>
      <c r="H1623">
        <f t="shared" si="100"/>
        <v>79.989818999999997</v>
      </c>
      <c r="I1623">
        <f t="shared" si="101"/>
        <v>7.7410992820000004</v>
      </c>
      <c r="J1623">
        <f t="shared" si="102"/>
        <v>9.0002920800000011E-2</v>
      </c>
      <c r="K1623">
        <f t="shared" si="103"/>
        <v>23.459374799999999</v>
      </c>
    </row>
    <row r="1624" spans="2:11" x14ac:dyDescent="0.25">
      <c r="B1624">
        <v>1.06666667</v>
      </c>
      <c r="C1624">
        <v>0.79125332000000004</v>
      </c>
      <c r="D1624">
        <v>0.69230769000000003</v>
      </c>
      <c r="E1624">
        <v>0.76144809000000002</v>
      </c>
      <c r="F1624">
        <v>0.97241412999999999</v>
      </c>
      <c r="G1624" s="1">
        <v>1.01838563</v>
      </c>
      <c r="H1624">
        <f t="shared" si="100"/>
        <v>80.000000249999999</v>
      </c>
      <c r="I1624">
        <f t="shared" si="101"/>
        <v>7.7542825360000007</v>
      </c>
      <c r="J1624">
        <f t="shared" si="102"/>
        <v>8.9999999700000013E-2</v>
      </c>
      <c r="K1624">
        <f t="shared" si="103"/>
        <v>22.843442700000001</v>
      </c>
    </row>
    <row r="1625" spans="2:11" x14ac:dyDescent="0.25">
      <c r="B1625">
        <v>1.06650595</v>
      </c>
      <c r="C1625">
        <v>0.79051780000000005</v>
      </c>
      <c r="D1625">
        <v>0.69233995000000004</v>
      </c>
      <c r="E1625">
        <v>0.78621216999999999</v>
      </c>
      <c r="F1625">
        <v>0.96941471000000001</v>
      </c>
      <c r="G1625" s="1">
        <v>1.01874167</v>
      </c>
      <c r="H1625">
        <f t="shared" si="100"/>
        <v>79.987946250000007</v>
      </c>
      <c r="I1625">
        <f t="shared" si="101"/>
        <v>7.7470744400000013</v>
      </c>
      <c r="J1625">
        <f t="shared" si="102"/>
        <v>9.000419350000001E-2</v>
      </c>
      <c r="K1625">
        <f t="shared" si="103"/>
        <v>23.586365099999998</v>
      </c>
    </row>
    <row r="1626" spans="2:11" x14ac:dyDescent="0.25">
      <c r="B1626">
        <v>1.06655755</v>
      </c>
      <c r="C1626">
        <v>0.79154064000000002</v>
      </c>
      <c r="D1626">
        <v>0.69232779</v>
      </c>
      <c r="E1626">
        <v>0.78171639999999998</v>
      </c>
      <c r="F1626">
        <v>0.96807637999999996</v>
      </c>
      <c r="G1626" s="1">
        <v>1.0192246199999999</v>
      </c>
      <c r="H1626">
        <f t="shared" si="100"/>
        <v>79.991816249999999</v>
      </c>
      <c r="I1626">
        <f t="shared" si="101"/>
        <v>7.7570982720000003</v>
      </c>
      <c r="J1626">
        <f t="shared" si="102"/>
        <v>9.0002612699999998E-2</v>
      </c>
      <c r="K1626">
        <f t="shared" si="103"/>
        <v>23.451491999999998</v>
      </c>
    </row>
    <row r="1627" spans="2:11" x14ac:dyDescent="0.25">
      <c r="B1627">
        <v>1.06666667</v>
      </c>
      <c r="C1627">
        <v>0.77551020000000004</v>
      </c>
      <c r="D1627">
        <v>0.69230769000000003</v>
      </c>
      <c r="E1627">
        <v>0.66125122999999997</v>
      </c>
      <c r="F1627">
        <v>0.95725093999999999</v>
      </c>
      <c r="G1627" s="1">
        <v>1.00696392</v>
      </c>
      <c r="H1627">
        <f t="shared" si="100"/>
        <v>80.000000249999999</v>
      </c>
      <c r="I1627">
        <f t="shared" si="101"/>
        <v>7.5999999600000008</v>
      </c>
      <c r="J1627">
        <f t="shared" si="102"/>
        <v>8.9999999700000013E-2</v>
      </c>
      <c r="K1627">
        <f t="shared" si="103"/>
        <v>19.8375369</v>
      </c>
    </row>
    <row r="1628" spans="2:11" x14ac:dyDescent="0.25">
      <c r="B1628">
        <v>1.0665556199999999</v>
      </c>
      <c r="C1628">
        <v>0.79053158999999995</v>
      </c>
      <c r="D1628">
        <v>0.69237108999999997</v>
      </c>
      <c r="E1628">
        <v>0.78379209999999999</v>
      </c>
      <c r="F1628">
        <v>0.96952342000000002</v>
      </c>
      <c r="G1628" s="1">
        <v>1.01801882</v>
      </c>
      <c r="H1628">
        <f t="shared" si="100"/>
        <v>79.991671499999995</v>
      </c>
      <c r="I1628">
        <f t="shared" si="101"/>
        <v>7.747209582</v>
      </c>
      <c r="J1628">
        <f t="shared" si="102"/>
        <v>9.0008241700000005E-2</v>
      </c>
      <c r="K1628">
        <f t="shared" si="103"/>
        <v>23.513763000000001</v>
      </c>
    </row>
    <row r="1629" spans="2:11" x14ac:dyDescent="0.25">
      <c r="B1629">
        <v>1.0665280100000001</v>
      </c>
      <c r="C1629">
        <v>0.79020363000000005</v>
      </c>
      <c r="D1629">
        <v>0.69233003999999998</v>
      </c>
      <c r="E1629">
        <v>0.78439144999999999</v>
      </c>
      <c r="F1629">
        <v>0.96923769999999998</v>
      </c>
      <c r="G1629" s="1">
        <v>1.0181406</v>
      </c>
      <c r="H1629">
        <f t="shared" si="100"/>
        <v>79.989600750000008</v>
      </c>
      <c r="I1629">
        <f t="shared" si="101"/>
        <v>7.7439955740000013</v>
      </c>
      <c r="J1629">
        <f t="shared" si="102"/>
        <v>9.0002905199999997E-2</v>
      </c>
      <c r="K1629">
        <f t="shared" si="103"/>
        <v>23.531743500000001</v>
      </c>
    </row>
    <row r="1630" spans="2:11" x14ac:dyDescent="0.25">
      <c r="B1630">
        <v>1.0665292399999999</v>
      </c>
      <c r="C1630">
        <v>0.79042330999999999</v>
      </c>
      <c r="D1630">
        <v>0.69234737999999996</v>
      </c>
      <c r="E1630">
        <v>0.78360231999999996</v>
      </c>
      <c r="F1630">
        <v>0.96940271</v>
      </c>
      <c r="G1630" s="1">
        <v>1.0186149099999999</v>
      </c>
      <c r="H1630">
        <f t="shared" si="100"/>
        <v>79.989692999999988</v>
      </c>
      <c r="I1630">
        <f t="shared" si="101"/>
        <v>7.7461484380000005</v>
      </c>
      <c r="J1630">
        <f t="shared" si="102"/>
        <v>9.0005159399999993E-2</v>
      </c>
      <c r="K1630">
        <f t="shared" si="103"/>
        <v>23.508069599999999</v>
      </c>
    </row>
    <row r="1631" spans="2:11" x14ac:dyDescent="0.25">
      <c r="B1631">
        <v>1.0665378999999999</v>
      </c>
      <c r="C1631">
        <v>0.79031309000000005</v>
      </c>
      <c r="D1631">
        <v>0.69235086000000001</v>
      </c>
      <c r="E1631">
        <v>0.78515972000000001</v>
      </c>
      <c r="F1631">
        <v>0.96992875000000001</v>
      </c>
      <c r="G1631" s="1">
        <v>1.01750162</v>
      </c>
      <c r="H1631">
        <f t="shared" si="100"/>
        <v>79.990342499999997</v>
      </c>
      <c r="I1631">
        <f t="shared" si="101"/>
        <v>7.745068282000001</v>
      </c>
      <c r="J1631">
        <f t="shared" si="102"/>
        <v>9.000561180000001E-2</v>
      </c>
      <c r="K1631">
        <f t="shared" si="103"/>
        <v>23.554791600000001</v>
      </c>
    </row>
    <row r="1632" spans="2:11" x14ac:dyDescent="0.25">
      <c r="B1632">
        <v>1.0665327899999999</v>
      </c>
      <c r="C1632">
        <v>0.79047708000000005</v>
      </c>
      <c r="D1632">
        <v>0.69232026000000002</v>
      </c>
      <c r="E1632">
        <v>0.78366226999999999</v>
      </c>
      <c r="F1632">
        <v>0.96943946000000003</v>
      </c>
      <c r="G1632" s="1">
        <v>1.01795203</v>
      </c>
      <c r="H1632">
        <f t="shared" si="100"/>
        <v>79.989959249999998</v>
      </c>
      <c r="I1632">
        <f t="shared" si="101"/>
        <v>7.7466753840000013</v>
      </c>
      <c r="J1632">
        <f t="shared" si="102"/>
        <v>9.0001633800000008E-2</v>
      </c>
      <c r="K1632">
        <f t="shared" si="103"/>
        <v>23.509868099999998</v>
      </c>
    </row>
    <row r="1633" spans="2:11" x14ac:dyDescent="0.25">
      <c r="B1633">
        <v>1.0665198600000001</v>
      </c>
      <c r="C1633">
        <v>0.79048872000000003</v>
      </c>
      <c r="D1633">
        <v>0.69231326999999998</v>
      </c>
      <c r="E1633">
        <v>0.78270764999999998</v>
      </c>
      <c r="F1633">
        <v>0.96939302000000005</v>
      </c>
      <c r="G1633" s="1">
        <v>1.0182598199999999</v>
      </c>
      <c r="H1633">
        <f t="shared" si="100"/>
        <v>79.988989500000002</v>
      </c>
      <c r="I1633">
        <f t="shared" si="101"/>
        <v>7.746789456000001</v>
      </c>
      <c r="J1633">
        <f t="shared" si="102"/>
        <v>9.0000725099999998E-2</v>
      </c>
      <c r="K1633">
        <f t="shared" si="103"/>
        <v>23.481229499999998</v>
      </c>
    </row>
    <row r="1634" spans="2:11" x14ac:dyDescent="0.25">
      <c r="B1634">
        <v>1.06654216</v>
      </c>
      <c r="C1634">
        <v>0.79036298000000005</v>
      </c>
      <c r="D1634">
        <v>0.69235774999999999</v>
      </c>
      <c r="E1634">
        <v>0.7816533</v>
      </c>
      <c r="F1634">
        <v>0.96932359000000001</v>
      </c>
      <c r="G1634" s="1">
        <v>1.01846141</v>
      </c>
      <c r="H1634">
        <f t="shared" si="100"/>
        <v>79.990662</v>
      </c>
      <c r="I1634">
        <f t="shared" si="101"/>
        <v>7.7455572040000007</v>
      </c>
      <c r="J1634">
        <f t="shared" si="102"/>
        <v>9.0006507499999999E-2</v>
      </c>
      <c r="K1634">
        <f t="shared" si="103"/>
        <v>23.449598999999999</v>
      </c>
    </row>
    <row r="1635" spans="2:11" x14ac:dyDescent="0.25">
      <c r="B1635">
        <v>1.06657935</v>
      </c>
      <c r="C1635">
        <v>0.79037270999999998</v>
      </c>
      <c r="D1635">
        <v>0.69237773000000002</v>
      </c>
      <c r="E1635">
        <v>0.78180461999999995</v>
      </c>
      <c r="F1635">
        <v>0.96940466999999997</v>
      </c>
      <c r="G1635" s="1">
        <v>1.0183704</v>
      </c>
      <c r="H1635">
        <f t="shared" si="100"/>
        <v>79.993451250000007</v>
      </c>
      <c r="I1635">
        <f t="shared" si="101"/>
        <v>7.7456525580000006</v>
      </c>
      <c r="J1635">
        <f t="shared" si="102"/>
        <v>9.0009104900000012E-2</v>
      </c>
      <c r="K1635">
        <f t="shared" si="103"/>
        <v>23.4541386</v>
      </c>
    </row>
    <row r="1636" spans="2:11" x14ac:dyDescent="0.25">
      <c r="B1636">
        <v>1.06655992</v>
      </c>
      <c r="C1636">
        <v>0.79341037000000003</v>
      </c>
      <c r="D1636">
        <v>0.69230769000000003</v>
      </c>
      <c r="E1636">
        <v>0.78551852</v>
      </c>
      <c r="F1636">
        <v>0.97051032000000004</v>
      </c>
      <c r="G1636" s="1">
        <v>1.01891084</v>
      </c>
      <c r="H1636">
        <f t="shared" si="100"/>
        <v>79.991994000000005</v>
      </c>
      <c r="I1636">
        <f t="shared" si="101"/>
        <v>7.7754216260000009</v>
      </c>
      <c r="J1636">
        <f t="shared" si="102"/>
        <v>8.9999999700000013E-2</v>
      </c>
      <c r="K1636">
        <f t="shared" si="103"/>
        <v>23.5655556</v>
      </c>
    </row>
    <row r="1637" spans="2:11" x14ac:dyDescent="0.25">
      <c r="B1637">
        <v>1.06653281</v>
      </c>
      <c r="C1637">
        <v>0.79050394000000002</v>
      </c>
      <c r="D1637">
        <v>0.69235612000000002</v>
      </c>
      <c r="E1637">
        <v>0.78366513999999998</v>
      </c>
      <c r="F1637">
        <v>0.96940766</v>
      </c>
      <c r="G1637" s="1">
        <v>1.01812491</v>
      </c>
      <c r="H1637">
        <f t="shared" si="100"/>
        <v>79.989960749999995</v>
      </c>
      <c r="I1637">
        <f t="shared" si="101"/>
        <v>7.746938612000001</v>
      </c>
      <c r="J1637">
        <f t="shared" si="102"/>
        <v>9.0006295600000008E-2</v>
      </c>
      <c r="K1637">
        <f t="shared" si="103"/>
        <v>23.509954199999999</v>
      </c>
    </row>
    <row r="1638" spans="2:11" x14ac:dyDescent="0.25">
      <c r="B1638">
        <v>1.06654227</v>
      </c>
      <c r="C1638">
        <v>0.79064597999999997</v>
      </c>
      <c r="D1638">
        <v>0.69232464000000005</v>
      </c>
      <c r="E1638">
        <v>0.78477942000000001</v>
      </c>
      <c r="F1638">
        <v>0.96934788999999999</v>
      </c>
      <c r="G1638" s="1">
        <v>1.01864803</v>
      </c>
      <c r="H1638">
        <f t="shared" si="100"/>
        <v>79.990670250000008</v>
      </c>
      <c r="I1638">
        <f t="shared" si="101"/>
        <v>7.7483306040000004</v>
      </c>
      <c r="J1638">
        <f t="shared" si="102"/>
        <v>9.0002203200000006E-2</v>
      </c>
      <c r="K1638">
        <f t="shared" si="103"/>
        <v>23.543382600000001</v>
      </c>
    </row>
    <row r="1639" spans="2:11" x14ac:dyDescent="0.25">
      <c r="B1639">
        <v>1.06666667</v>
      </c>
      <c r="C1639">
        <v>0.79144749000000003</v>
      </c>
      <c r="D1639">
        <v>0.69230769000000003</v>
      </c>
      <c r="E1639">
        <v>0.79274586000000002</v>
      </c>
      <c r="F1639">
        <v>0.96579524999999999</v>
      </c>
      <c r="G1639" s="1">
        <v>1.0205981200000001</v>
      </c>
      <c r="H1639">
        <f t="shared" si="100"/>
        <v>80.000000249999999</v>
      </c>
      <c r="I1639">
        <f t="shared" si="101"/>
        <v>7.7561854020000007</v>
      </c>
      <c r="J1639">
        <f t="shared" si="102"/>
        <v>8.9999999700000013E-2</v>
      </c>
      <c r="K1639">
        <f t="shared" si="103"/>
        <v>23.782375800000001</v>
      </c>
    </row>
    <row r="1640" spans="2:11" x14ac:dyDescent="0.25">
      <c r="B1640">
        <v>1.0665354600000001</v>
      </c>
      <c r="C1640">
        <v>0.79053362999999999</v>
      </c>
      <c r="D1640">
        <v>0.69236308000000002</v>
      </c>
      <c r="E1640">
        <v>0.78257491000000001</v>
      </c>
      <c r="F1640">
        <v>0.96938033000000001</v>
      </c>
      <c r="G1640" s="1">
        <v>1.01857066</v>
      </c>
      <c r="H1640">
        <f t="shared" si="100"/>
        <v>79.990159500000004</v>
      </c>
      <c r="I1640">
        <f t="shared" si="101"/>
        <v>7.7472295740000003</v>
      </c>
      <c r="J1640">
        <f t="shared" si="102"/>
        <v>9.0007200400000001E-2</v>
      </c>
      <c r="K1640">
        <f t="shared" si="103"/>
        <v>23.477247300000002</v>
      </c>
    </row>
    <row r="1641" spans="2:11" x14ac:dyDescent="0.25">
      <c r="B1641">
        <v>1.0665531699999999</v>
      </c>
      <c r="C1641">
        <v>0.79035831000000001</v>
      </c>
      <c r="D1641">
        <v>0.69236131999999995</v>
      </c>
      <c r="E1641">
        <v>0.78228375000000006</v>
      </c>
      <c r="F1641">
        <v>0.97087098000000005</v>
      </c>
      <c r="G1641" s="1">
        <v>1.0186957299999999</v>
      </c>
      <c r="H1641">
        <f t="shared" si="100"/>
        <v>79.99148774999999</v>
      </c>
      <c r="I1641">
        <f t="shared" si="101"/>
        <v>7.7455114380000003</v>
      </c>
      <c r="J1641">
        <f t="shared" si="102"/>
        <v>9.0006971599999999E-2</v>
      </c>
      <c r="K1641">
        <f t="shared" si="103"/>
        <v>23.468512500000003</v>
      </c>
    </row>
    <row r="1642" spans="2:11" x14ac:dyDescent="0.25">
      <c r="B1642">
        <v>1.0665754700000001</v>
      </c>
      <c r="C1642">
        <v>0.78393692000000004</v>
      </c>
      <c r="D1642">
        <v>0.69230769000000003</v>
      </c>
      <c r="E1642">
        <v>0.77889379000000003</v>
      </c>
      <c r="F1642">
        <v>0.96925717</v>
      </c>
      <c r="G1642" s="1">
        <v>1.01724999</v>
      </c>
      <c r="H1642">
        <f t="shared" si="100"/>
        <v>79.993160250000003</v>
      </c>
      <c r="I1642">
        <f t="shared" si="101"/>
        <v>7.6825818160000008</v>
      </c>
      <c r="J1642">
        <f t="shared" si="102"/>
        <v>8.9999999700000013E-2</v>
      </c>
      <c r="K1642">
        <f t="shared" si="103"/>
        <v>23.366813700000002</v>
      </c>
    </row>
    <row r="1643" spans="2:11" x14ac:dyDescent="0.25">
      <c r="B1643">
        <v>1.0665064</v>
      </c>
      <c r="C1643">
        <v>0.79064287</v>
      </c>
      <c r="D1643">
        <v>0.69233710000000004</v>
      </c>
      <c r="E1643">
        <v>0.78347699999999998</v>
      </c>
      <c r="F1643">
        <v>0.96949439999999998</v>
      </c>
      <c r="G1643" s="1">
        <v>1.0184168899999999</v>
      </c>
      <c r="H1643">
        <f t="shared" si="100"/>
        <v>79.987979999999993</v>
      </c>
      <c r="I1643">
        <f t="shared" si="101"/>
        <v>7.7483001260000002</v>
      </c>
      <c r="J1643">
        <f t="shared" si="102"/>
        <v>9.0003823000000011E-2</v>
      </c>
      <c r="K1643">
        <f t="shared" si="103"/>
        <v>23.50431</v>
      </c>
    </row>
    <row r="1644" spans="2:11" x14ac:dyDescent="0.25">
      <c r="B1644">
        <v>1.06656971</v>
      </c>
      <c r="C1644">
        <v>0.79099491</v>
      </c>
      <c r="D1644">
        <v>0.69233902999999997</v>
      </c>
      <c r="E1644">
        <v>0.77731225000000004</v>
      </c>
      <c r="F1644">
        <v>0.96919655000000005</v>
      </c>
      <c r="G1644" s="1">
        <v>1.01750322</v>
      </c>
      <c r="H1644">
        <f t="shared" si="100"/>
        <v>79.992728249999999</v>
      </c>
      <c r="I1644">
        <f t="shared" si="101"/>
        <v>7.7517501180000004</v>
      </c>
      <c r="J1644">
        <f t="shared" si="102"/>
        <v>9.0004073899999995E-2</v>
      </c>
      <c r="K1644">
        <f t="shared" si="103"/>
        <v>23.319367500000002</v>
      </c>
    </row>
    <row r="1645" spans="2:11" x14ac:dyDescent="0.25">
      <c r="B1645">
        <v>1.0665999399999999</v>
      </c>
      <c r="C1645">
        <v>0.79024819999999996</v>
      </c>
      <c r="D1645">
        <v>0.69233973999999998</v>
      </c>
      <c r="E1645">
        <v>0.77390570999999997</v>
      </c>
      <c r="F1645">
        <v>0.96930609000000001</v>
      </c>
      <c r="G1645" s="1">
        <v>1.0170024799999999</v>
      </c>
      <c r="H1645">
        <f t="shared" si="100"/>
        <v>79.994995499999987</v>
      </c>
      <c r="I1645">
        <f t="shared" si="101"/>
        <v>7.7444323600000002</v>
      </c>
      <c r="J1645">
        <f t="shared" si="102"/>
        <v>9.0004166199999999E-2</v>
      </c>
      <c r="K1645">
        <f t="shared" si="103"/>
        <v>23.2171713</v>
      </c>
    </row>
    <row r="1646" spans="2:11" x14ac:dyDescent="0.25">
      <c r="B1646">
        <v>1.066616</v>
      </c>
      <c r="C1646">
        <v>0.78965797000000004</v>
      </c>
      <c r="D1646">
        <v>0.69230769000000003</v>
      </c>
      <c r="E1646">
        <v>0.76857277000000002</v>
      </c>
      <c r="F1646">
        <v>0.96844041999999997</v>
      </c>
      <c r="G1646" s="1">
        <v>1.0182167</v>
      </c>
      <c r="H1646">
        <f t="shared" si="100"/>
        <v>79.996200000000002</v>
      </c>
      <c r="I1646">
        <f t="shared" si="101"/>
        <v>7.7386481060000012</v>
      </c>
      <c r="J1646">
        <f t="shared" si="102"/>
        <v>8.9999999700000013E-2</v>
      </c>
      <c r="K1646">
        <f t="shared" si="103"/>
        <v>23.0571831</v>
      </c>
    </row>
    <row r="1647" spans="2:11" x14ac:dyDescent="0.25">
      <c r="B1647">
        <v>1.06655678</v>
      </c>
      <c r="C1647">
        <v>0.79009214000000005</v>
      </c>
      <c r="D1647">
        <v>0.69238655000000005</v>
      </c>
      <c r="E1647">
        <v>0.78022166000000004</v>
      </c>
      <c r="F1647">
        <v>0.96937329999999999</v>
      </c>
      <c r="G1647" s="1">
        <v>1.01741891</v>
      </c>
      <c r="H1647">
        <f t="shared" si="100"/>
        <v>79.991758500000003</v>
      </c>
      <c r="I1647">
        <f t="shared" si="101"/>
        <v>7.7429029720000013</v>
      </c>
      <c r="J1647">
        <f t="shared" si="102"/>
        <v>9.0010251500000013E-2</v>
      </c>
      <c r="K1647">
        <f t="shared" si="103"/>
        <v>23.4066498</v>
      </c>
    </row>
    <row r="1648" spans="2:11" x14ac:dyDescent="0.25">
      <c r="B1648">
        <v>1.06666667</v>
      </c>
      <c r="C1648">
        <v>0.79067105999999998</v>
      </c>
      <c r="D1648">
        <v>0.69231657999999996</v>
      </c>
      <c r="E1648">
        <v>0.79871586999999999</v>
      </c>
      <c r="F1648">
        <v>0.97055864999999997</v>
      </c>
      <c r="G1648" s="1">
        <v>1.01794921</v>
      </c>
      <c r="H1648">
        <f t="shared" si="100"/>
        <v>80.000000249999999</v>
      </c>
      <c r="I1648">
        <f t="shared" si="101"/>
        <v>7.748576388</v>
      </c>
      <c r="J1648">
        <f t="shared" si="102"/>
        <v>9.0001155400000005E-2</v>
      </c>
      <c r="K1648">
        <f t="shared" si="103"/>
        <v>23.961476099999999</v>
      </c>
    </row>
    <row r="1649" spans="2:11" x14ac:dyDescent="0.25">
      <c r="B1649">
        <v>1.06666667</v>
      </c>
      <c r="C1649">
        <v>0.79299766999999999</v>
      </c>
      <c r="D1649">
        <v>0.69230769000000003</v>
      </c>
      <c r="E1649">
        <v>0.80439537000000005</v>
      </c>
      <c r="F1649">
        <v>0.98267603000000003</v>
      </c>
      <c r="G1649" s="1">
        <v>1.0182796700000001</v>
      </c>
      <c r="H1649">
        <f t="shared" si="100"/>
        <v>80.000000249999999</v>
      </c>
      <c r="I1649">
        <f t="shared" si="101"/>
        <v>7.7713771660000006</v>
      </c>
      <c r="J1649">
        <f t="shared" si="102"/>
        <v>8.9999999700000013E-2</v>
      </c>
      <c r="K1649">
        <f t="shared" si="103"/>
        <v>24.131861100000002</v>
      </c>
    </row>
    <row r="1650" spans="2:11" x14ac:dyDescent="0.25">
      <c r="B1650">
        <v>1.0112918399999999</v>
      </c>
      <c r="C1650">
        <v>0.77551020000000004</v>
      </c>
      <c r="D1650">
        <v>0.69230769000000003</v>
      </c>
      <c r="E1650">
        <v>0.76397020000000004</v>
      </c>
      <c r="F1650">
        <v>0.98479274999999999</v>
      </c>
      <c r="G1650" s="1">
        <v>1.0208733699999999</v>
      </c>
      <c r="H1650">
        <f t="shared" si="100"/>
        <v>75.846887999999993</v>
      </c>
      <c r="I1650">
        <f t="shared" si="101"/>
        <v>7.5999999600000008</v>
      </c>
      <c r="J1650">
        <f t="shared" si="102"/>
        <v>8.9999999700000013E-2</v>
      </c>
      <c r="K1650">
        <f t="shared" si="103"/>
        <v>22.919106000000003</v>
      </c>
    </row>
    <row r="1651" spans="2:11" x14ac:dyDescent="0.25">
      <c r="B1651">
        <v>1.06656288</v>
      </c>
      <c r="C1651">
        <v>0.79038881000000005</v>
      </c>
      <c r="D1651">
        <v>0.69235232000000002</v>
      </c>
      <c r="E1651">
        <v>0.77964264000000005</v>
      </c>
      <c r="F1651">
        <v>0.96935031999999999</v>
      </c>
      <c r="G1651" s="1">
        <v>1.0181901200000001</v>
      </c>
      <c r="H1651">
        <f t="shared" si="100"/>
        <v>79.992215999999999</v>
      </c>
      <c r="I1651">
        <f t="shared" si="101"/>
        <v>7.745810338000001</v>
      </c>
      <c r="J1651">
        <f t="shared" si="102"/>
        <v>9.0005801600000004E-2</v>
      </c>
      <c r="K1651">
        <f t="shared" si="103"/>
        <v>23.389279200000001</v>
      </c>
    </row>
    <row r="1652" spans="2:11" x14ac:dyDescent="0.25">
      <c r="B1652">
        <v>1.06658871</v>
      </c>
      <c r="C1652">
        <v>0.79077894000000004</v>
      </c>
      <c r="D1652">
        <v>0.69238359000000005</v>
      </c>
      <c r="E1652">
        <v>0.78064087999999998</v>
      </c>
      <c r="F1652">
        <v>0.96941197000000001</v>
      </c>
      <c r="G1652" s="1">
        <v>1.0182410799999999</v>
      </c>
      <c r="H1652">
        <f t="shared" si="100"/>
        <v>79.994153249999997</v>
      </c>
      <c r="I1652">
        <f t="shared" si="101"/>
        <v>7.7496336120000011</v>
      </c>
      <c r="J1652">
        <f t="shared" si="102"/>
        <v>9.000986670000001E-2</v>
      </c>
      <c r="K1652">
        <f t="shared" si="103"/>
        <v>23.419226399999999</v>
      </c>
    </row>
    <row r="1653" spans="2:11" x14ac:dyDescent="0.25">
      <c r="B1653">
        <v>1.0665570499999999</v>
      </c>
      <c r="C1653">
        <v>0.79061380000000003</v>
      </c>
      <c r="D1653">
        <v>0.69235464999999996</v>
      </c>
      <c r="E1653">
        <v>0.78430171999999998</v>
      </c>
      <c r="F1653">
        <v>0.96956138000000003</v>
      </c>
      <c r="G1653" s="1">
        <v>1.0188731600000001</v>
      </c>
      <c r="H1653">
        <f t="shared" si="100"/>
        <v>79.991778749999995</v>
      </c>
      <c r="I1653">
        <f t="shared" si="101"/>
        <v>7.7480152400000009</v>
      </c>
      <c r="J1653">
        <f t="shared" si="102"/>
        <v>9.0006104500000003E-2</v>
      </c>
      <c r="K1653">
        <f t="shared" si="103"/>
        <v>23.529051599999999</v>
      </c>
    </row>
    <row r="1654" spans="2:11" x14ac:dyDescent="0.25">
      <c r="B1654">
        <v>1.06651919</v>
      </c>
      <c r="C1654">
        <v>0.78957376000000001</v>
      </c>
      <c r="D1654">
        <v>0.69234949000000001</v>
      </c>
      <c r="E1654">
        <v>0.78348034</v>
      </c>
      <c r="F1654">
        <v>0.96943336000000002</v>
      </c>
      <c r="G1654" s="1">
        <v>1.01793413</v>
      </c>
      <c r="H1654">
        <f t="shared" si="100"/>
        <v>79.988939250000001</v>
      </c>
      <c r="I1654">
        <f t="shared" si="101"/>
        <v>7.7378228480000004</v>
      </c>
      <c r="J1654">
        <f t="shared" si="102"/>
        <v>9.0005433699999998E-2</v>
      </c>
      <c r="K1654">
        <f t="shared" si="103"/>
        <v>23.504410199999999</v>
      </c>
    </row>
    <row r="1655" spans="2:11" x14ac:dyDescent="0.25">
      <c r="B1655">
        <v>1.06658315</v>
      </c>
      <c r="C1655">
        <v>0.79032312999999998</v>
      </c>
      <c r="D1655">
        <v>0.69231913</v>
      </c>
      <c r="E1655">
        <v>0.78333620999999998</v>
      </c>
      <c r="F1655">
        <v>0.96939293000000004</v>
      </c>
      <c r="G1655" s="1">
        <v>1.0183259600000001</v>
      </c>
      <c r="H1655">
        <f t="shared" si="100"/>
        <v>79.993736249999998</v>
      </c>
      <c r="I1655">
        <f t="shared" si="101"/>
        <v>7.745166674</v>
      </c>
      <c r="J1655">
        <f t="shared" si="102"/>
        <v>9.0001486900000011E-2</v>
      </c>
      <c r="K1655">
        <f t="shared" si="103"/>
        <v>23.5000863</v>
      </c>
    </row>
    <row r="1656" spans="2:11" x14ac:dyDescent="0.25">
      <c r="B1656">
        <v>1.06666667</v>
      </c>
      <c r="C1656">
        <v>0.79102306</v>
      </c>
      <c r="D1656">
        <v>0.69230769000000003</v>
      </c>
      <c r="E1656">
        <v>0.79076075999999995</v>
      </c>
      <c r="F1656">
        <v>0.96766194000000005</v>
      </c>
      <c r="G1656" s="1">
        <v>1.02100981</v>
      </c>
      <c r="H1656">
        <f t="shared" si="100"/>
        <v>80.000000249999999</v>
      </c>
      <c r="I1656">
        <f t="shared" si="101"/>
        <v>7.7520259880000006</v>
      </c>
      <c r="J1656">
        <f t="shared" si="102"/>
        <v>8.9999999700000013E-2</v>
      </c>
      <c r="K1656">
        <f t="shared" si="103"/>
        <v>23.722822799999999</v>
      </c>
    </row>
    <row r="1657" spans="2:11" x14ac:dyDescent="0.25">
      <c r="B1657">
        <v>1.06653621</v>
      </c>
      <c r="C1657">
        <v>0.79024201000000005</v>
      </c>
      <c r="D1657">
        <v>0.69230769000000003</v>
      </c>
      <c r="E1657">
        <v>0.78185315</v>
      </c>
      <c r="F1657">
        <v>0.96922160000000002</v>
      </c>
      <c r="G1657" s="1">
        <v>1.0175923899999999</v>
      </c>
      <c r="H1657">
        <f t="shared" si="100"/>
        <v>79.990215750000004</v>
      </c>
      <c r="I1657">
        <f t="shared" si="101"/>
        <v>7.744371698000001</v>
      </c>
      <c r="J1657">
        <f t="shared" si="102"/>
        <v>8.9999999700000013E-2</v>
      </c>
      <c r="K1657">
        <f t="shared" si="103"/>
        <v>23.4555945</v>
      </c>
    </row>
    <row r="1658" spans="2:11" x14ac:dyDescent="0.25">
      <c r="B1658">
        <v>1.06666667</v>
      </c>
      <c r="C1658">
        <v>0.78916001999999996</v>
      </c>
      <c r="D1658">
        <v>0.69230769000000003</v>
      </c>
      <c r="E1658">
        <v>0.75906392</v>
      </c>
      <c r="F1658">
        <v>0.95763206999999995</v>
      </c>
      <c r="G1658" s="1">
        <v>1.0251733599999999</v>
      </c>
      <c r="H1658">
        <f t="shared" si="100"/>
        <v>80.000000249999999</v>
      </c>
      <c r="I1658">
        <f t="shared" si="101"/>
        <v>7.7337681959999998</v>
      </c>
      <c r="J1658">
        <f t="shared" si="102"/>
        <v>8.9999999700000013E-2</v>
      </c>
      <c r="K1658">
        <f t="shared" si="103"/>
        <v>22.771917600000002</v>
      </c>
    </row>
    <row r="1659" spans="2:11" x14ac:dyDescent="0.25">
      <c r="B1659">
        <v>1.06654417</v>
      </c>
      <c r="C1659">
        <v>0.79051006999999995</v>
      </c>
      <c r="D1659">
        <v>0.69233323999999996</v>
      </c>
      <c r="E1659">
        <v>0.78252191000000004</v>
      </c>
      <c r="F1659">
        <v>0.96943113000000003</v>
      </c>
      <c r="G1659" s="1">
        <v>1.0183395799999999</v>
      </c>
      <c r="H1659">
        <f t="shared" si="100"/>
        <v>79.990812750000003</v>
      </c>
      <c r="I1659">
        <f t="shared" si="101"/>
        <v>7.7469986860000004</v>
      </c>
      <c r="J1659">
        <f t="shared" si="102"/>
        <v>9.00033212E-2</v>
      </c>
      <c r="K1659">
        <f t="shared" si="103"/>
        <v>23.475657300000002</v>
      </c>
    </row>
    <row r="1660" spans="2:11" x14ac:dyDescent="0.25">
      <c r="B1660">
        <v>1.06653233</v>
      </c>
      <c r="C1660">
        <v>0.79046762000000004</v>
      </c>
      <c r="D1660">
        <v>0.69236427</v>
      </c>
      <c r="E1660">
        <v>0.78085682999999995</v>
      </c>
      <c r="F1660">
        <v>0.96942130000000004</v>
      </c>
      <c r="G1660" s="1">
        <v>1.0182178200000001</v>
      </c>
      <c r="H1660">
        <f t="shared" si="100"/>
        <v>79.98992475</v>
      </c>
      <c r="I1660">
        <f t="shared" si="101"/>
        <v>7.7465826760000009</v>
      </c>
      <c r="J1660">
        <f t="shared" si="102"/>
        <v>9.0007355100000005E-2</v>
      </c>
      <c r="K1660">
        <f t="shared" si="103"/>
        <v>23.425704899999999</v>
      </c>
    </row>
    <row r="1661" spans="2:11" x14ac:dyDescent="0.25">
      <c r="B1661">
        <v>1.06652609</v>
      </c>
      <c r="C1661">
        <v>0.79054020999999997</v>
      </c>
      <c r="D1661">
        <v>0.69231525000000005</v>
      </c>
      <c r="E1661">
        <v>0.78361769000000003</v>
      </c>
      <c r="F1661">
        <v>0.96943840999999997</v>
      </c>
      <c r="G1661" s="1">
        <v>1.0184893800000001</v>
      </c>
      <c r="H1661">
        <f t="shared" si="100"/>
        <v>79.989456750000002</v>
      </c>
      <c r="I1661">
        <f t="shared" si="101"/>
        <v>7.7472940580000005</v>
      </c>
      <c r="J1661">
        <f t="shared" si="102"/>
        <v>9.0000982500000007E-2</v>
      </c>
      <c r="K1661">
        <f t="shared" si="103"/>
        <v>23.508530700000001</v>
      </c>
    </row>
    <row r="1662" spans="2:11" x14ac:dyDescent="0.25">
      <c r="B1662">
        <v>1.0665354899999999</v>
      </c>
      <c r="C1662">
        <v>0.78984315000000005</v>
      </c>
      <c r="D1662">
        <v>0.69233520999999998</v>
      </c>
      <c r="E1662">
        <v>0.78389065000000002</v>
      </c>
      <c r="F1662">
        <v>0.96944346999999997</v>
      </c>
      <c r="G1662" s="1">
        <v>1.0185468499999999</v>
      </c>
      <c r="H1662">
        <f t="shared" si="100"/>
        <v>79.990161749999999</v>
      </c>
      <c r="I1662">
        <f t="shared" si="101"/>
        <v>7.7404628700000009</v>
      </c>
      <c r="J1662">
        <f t="shared" si="102"/>
        <v>9.0003577299999998E-2</v>
      </c>
      <c r="K1662">
        <f t="shared" si="103"/>
        <v>23.516719500000001</v>
      </c>
    </row>
    <row r="1663" spans="2:11" x14ac:dyDescent="0.25">
      <c r="B1663">
        <v>1.06651596</v>
      </c>
      <c r="C1663">
        <v>0.78957252</v>
      </c>
      <c r="D1663">
        <v>0.69230769000000003</v>
      </c>
      <c r="E1663">
        <v>0.78476252999999996</v>
      </c>
      <c r="F1663">
        <v>0.96936148</v>
      </c>
      <c r="G1663" s="1">
        <v>1.0182155100000001</v>
      </c>
      <c r="H1663">
        <f t="shared" si="100"/>
        <v>79.988697000000002</v>
      </c>
      <c r="I1663">
        <f t="shared" si="101"/>
        <v>7.7378106960000004</v>
      </c>
      <c r="J1663">
        <f t="shared" si="102"/>
        <v>8.9999999700000013E-2</v>
      </c>
      <c r="K1663">
        <f t="shared" si="103"/>
        <v>23.542875899999999</v>
      </c>
    </row>
    <row r="1664" spans="2:11" x14ac:dyDescent="0.25">
      <c r="B1664">
        <v>1.06666667</v>
      </c>
      <c r="C1664">
        <v>0.79145962999999997</v>
      </c>
      <c r="D1664">
        <v>0.69230769000000003</v>
      </c>
      <c r="E1664">
        <v>0.81309178999999998</v>
      </c>
      <c r="F1664">
        <v>0.96950824000000002</v>
      </c>
      <c r="G1664" s="1">
        <v>1.01820636</v>
      </c>
      <c r="H1664">
        <f t="shared" si="100"/>
        <v>80.000000249999999</v>
      </c>
      <c r="I1664">
        <f t="shared" si="101"/>
        <v>7.7563043739999999</v>
      </c>
      <c r="J1664">
        <f t="shared" si="102"/>
        <v>8.9999999700000013E-2</v>
      </c>
      <c r="K1664">
        <f t="shared" si="103"/>
        <v>24.3927537</v>
      </c>
    </row>
    <row r="1665" spans="2:11" x14ac:dyDescent="0.25">
      <c r="B1665">
        <v>1.06655452</v>
      </c>
      <c r="C1665">
        <v>0.79043695000000003</v>
      </c>
      <c r="D1665">
        <v>0.69233688000000004</v>
      </c>
      <c r="E1665">
        <v>0.78134645000000003</v>
      </c>
      <c r="F1665">
        <v>0.96924414000000003</v>
      </c>
      <c r="G1665" s="1">
        <v>1.0185466299999999</v>
      </c>
      <c r="H1665">
        <f t="shared" si="100"/>
        <v>79.991588999999991</v>
      </c>
      <c r="I1665">
        <f t="shared" si="101"/>
        <v>7.746282110000001</v>
      </c>
      <c r="J1665">
        <f t="shared" si="102"/>
        <v>9.0003794400000003E-2</v>
      </c>
      <c r="K1665">
        <f t="shared" si="103"/>
        <v>23.440393499999999</v>
      </c>
    </row>
    <row r="1666" spans="2:11" x14ac:dyDescent="0.25">
      <c r="B1666">
        <v>1.06655397</v>
      </c>
      <c r="C1666">
        <v>0.79213372999999998</v>
      </c>
      <c r="D1666">
        <v>0.69233051999999995</v>
      </c>
      <c r="E1666">
        <v>0.78147639000000002</v>
      </c>
      <c r="F1666">
        <v>0.96730548000000005</v>
      </c>
      <c r="G1666" s="1">
        <v>1.0208182800000001</v>
      </c>
      <c r="H1666">
        <f t="shared" si="100"/>
        <v>79.991547749999995</v>
      </c>
      <c r="I1666">
        <f t="shared" si="101"/>
        <v>7.7629105540000003</v>
      </c>
      <c r="J1666">
        <f t="shared" si="102"/>
        <v>9.0002967599999997E-2</v>
      </c>
      <c r="K1666">
        <f t="shared" si="103"/>
        <v>23.444291700000001</v>
      </c>
    </row>
    <row r="1667" spans="2:11" x14ac:dyDescent="0.25">
      <c r="B1667">
        <v>1.06666667</v>
      </c>
      <c r="C1667">
        <v>0.77551020000000004</v>
      </c>
      <c r="D1667">
        <v>0.69230769000000003</v>
      </c>
      <c r="E1667">
        <v>0.80032113000000005</v>
      </c>
      <c r="F1667">
        <v>0.93898077000000002</v>
      </c>
      <c r="G1667" s="1">
        <v>0.98673014000000003</v>
      </c>
      <c r="H1667">
        <f t="shared" si="100"/>
        <v>80.000000249999999</v>
      </c>
      <c r="I1667">
        <f t="shared" si="101"/>
        <v>7.5999999600000008</v>
      </c>
      <c r="J1667">
        <f t="shared" si="102"/>
        <v>8.9999999700000013E-2</v>
      </c>
      <c r="K1667">
        <f t="shared" si="103"/>
        <v>24.009633900000001</v>
      </c>
    </row>
    <row r="1668" spans="2:11" x14ac:dyDescent="0.25">
      <c r="B1668">
        <v>1.0665675299999999</v>
      </c>
      <c r="C1668">
        <v>0.79035836000000004</v>
      </c>
      <c r="D1668">
        <v>0.69235685000000002</v>
      </c>
      <c r="E1668">
        <v>0.78325011</v>
      </c>
      <c r="F1668">
        <v>0.96958255000000004</v>
      </c>
      <c r="G1668" s="1">
        <v>1.0183166299999999</v>
      </c>
      <c r="H1668">
        <f t="shared" si="100"/>
        <v>79.99256475</v>
      </c>
      <c r="I1668">
        <f t="shared" si="101"/>
        <v>7.7455119280000009</v>
      </c>
      <c r="J1668">
        <f t="shared" si="102"/>
        <v>9.0006390500000005E-2</v>
      </c>
      <c r="K1668">
        <f t="shared" si="103"/>
        <v>23.497503299999998</v>
      </c>
    </row>
    <row r="1669" spans="2:11" x14ac:dyDescent="0.25">
      <c r="B1669">
        <v>1.06652283</v>
      </c>
      <c r="C1669">
        <v>0.79015276000000001</v>
      </c>
      <c r="D1669">
        <v>0.69231792000000003</v>
      </c>
      <c r="E1669">
        <v>0.78137619000000003</v>
      </c>
      <c r="F1669">
        <v>0.96921974</v>
      </c>
      <c r="G1669" s="1">
        <v>1.01821783</v>
      </c>
      <c r="H1669">
        <f t="shared" si="100"/>
        <v>79.989212250000008</v>
      </c>
      <c r="I1669">
        <f t="shared" si="101"/>
        <v>7.7434970480000009</v>
      </c>
      <c r="J1669">
        <f t="shared" si="102"/>
        <v>9.0001329600000013E-2</v>
      </c>
      <c r="K1669">
        <f t="shared" si="103"/>
        <v>23.441285700000002</v>
      </c>
    </row>
    <row r="1670" spans="2:11" x14ac:dyDescent="0.25">
      <c r="B1670">
        <v>1.0665368099999999</v>
      </c>
      <c r="C1670">
        <v>0.79019324999999996</v>
      </c>
      <c r="D1670">
        <v>0.69235117000000002</v>
      </c>
      <c r="E1670">
        <v>0.78300767000000004</v>
      </c>
      <c r="F1670">
        <v>0.96938990000000003</v>
      </c>
      <c r="G1670" s="1">
        <v>1.01805053</v>
      </c>
      <c r="H1670">
        <f t="shared" ref="H1670:H1733" si="104">B1670*75</f>
        <v>79.99026074999999</v>
      </c>
      <c r="I1670">
        <f t="shared" ref="I1670:I1733" si="105">C1670*9.8</f>
        <v>7.7438938500000001</v>
      </c>
      <c r="J1670">
        <f t="shared" ref="J1670:J1733" si="106">D1670*0.13</f>
        <v>9.00056521E-2</v>
      </c>
      <c r="K1670">
        <f t="shared" ref="K1670:K1733" si="107">E1670*30</f>
        <v>23.490230100000002</v>
      </c>
    </row>
    <row r="1671" spans="2:11" x14ac:dyDescent="0.25">
      <c r="B1671">
        <v>1.06654951</v>
      </c>
      <c r="C1671">
        <v>0.79025146999999996</v>
      </c>
      <c r="D1671">
        <v>0.69230769000000003</v>
      </c>
      <c r="E1671">
        <v>0.78014839000000002</v>
      </c>
      <c r="F1671">
        <v>0.97013291000000001</v>
      </c>
      <c r="G1671" s="1">
        <v>1.01757494</v>
      </c>
      <c r="H1671">
        <f t="shared" si="104"/>
        <v>79.991213250000001</v>
      </c>
      <c r="I1671">
        <f t="shared" si="105"/>
        <v>7.7444644060000005</v>
      </c>
      <c r="J1671">
        <f t="shared" si="106"/>
        <v>8.9999999700000013E-2</v>
      </c>
      <c r="K1671">
        <f t="shared" si="107"/>
        <v>23.404451699999999</v>
      </c>
    </row>
    <row r="1672" spans="2:11" x14ac:dyDescent="0.25">
      <c r="B1672">
        <v>1.06656127</v>
      </c>
      <c r="C1672">
        <v>0.79029101999999996</v>
      </c>
      <c r="D1672">
        <v>0.69233482000000002</v>
      </c>
      <c r="E1672">
        <v>0.78364378000000001</v>
      </c>
      <c r="F1672">
        <v>0.96945566999999999</v>
      </c>
      <c r="G1672" s="1">
        <v>1.01808491</v>
      </c>
      <c r="H1672">
        <f t="shared" si="104"/>
        <v>79.992095250000006</v>
      </c>
      <c r="I1672">
        <f t="shared" si="105"/>
        <v>7.7448519960000004</v>
      </c>
      <c r="J1672">
        <f t="shared" si="106"/>
        <v>9.0003526600000008E-2</v>
      </c>
      <c r="K1672">
        <f t="shared" si="107"/>
        <v>23.5093134</v>
      </c>
    </row>
    <row r="1673" spans="2:11" x14ac:dyDescent="0.25">
      <c r="B1673">
        <v>1.0665318699999999</v>
      </c>
      <c r="C1673">
        <v>0.79025137000000001</v>
      </c>
      <c r="D1673">
        <v>0.69235711</v>
      </c>
      <c r="E1673">
        <v>0.78220332000000004</v>
      </c>
      <c r="F1673">
        <v>0.96935773999999997</v>
      </c>
      <c r="G1673" s="1">
        <v>1.01768572</v>
      </c>
      <c r="H1673">
        <f t="shared" si="104"/>
        <v>79.989890250000002</v>
      </c>
      <c r="I1673">
        <f t="shared" si="105"/>
        <v>7.7444634260000003</v>
      </c>
      <c r="J1673">
        <f t="shared" si="106"/>
        <v>9.0006424299999999E-2</v>
      </c>
      <c r="K1673">
        <f t="shared" si="107"/>
        <v>23.4660996</v>
      </c>
    </row>
    <row r="1674" spans="2:11" x14ac:dyDescent="0.25">
      <c r="B1674">
        <v>1.0665525199999999</v>
      </c>
      <c r="C1674">
        <v>0.79041468999999998</v>
      </c>
      <c r="D1674">
        <v>0.69233350999999999</v>
      </c>
      <c r="E1674">
        <v>0.78218809</v>
      </c>
      <c r="F1674">
        <v>0.96939076000000002</v>
      </c>
      <c r="G1674" s="1">
        <v>1.01858128</v>
      </c>
      <c r="H1674">
        <f t="shared" si="104"/>
        <v>79.991438999999986</v>
      </c>
      <c r="I1674">
        <f t="shared" si="105"/>
        <v>7.746063962</v>
      </c>
      <c r="J1674">
        <f t="shared" si="106"/>
        <v>9.0003356300000004E-2</v>
      </c>
      <c r="K1674">
        <f t="shared" si="107"/>
        <v>23.4656427</v>
      </c>
    </row>
    <row r="1675" spans="2:11" x14ac:dyDescent="0.25">
      <c r="B1675">
        <v>1.0665819299999999</v>
      </c>
      <c r="C1675">
        <v>0.79057730000000004</v>
      </c>
      <c r="D1675">
        <v>0.69246339999999995</v>
      </c>
      <c r="E1675">
        <v>0.78284604000000002</v>
      </c>
      <c r="F1675">
        <v>0.96937013999999999</v>
      </c>
      <c r="G1675" s="1">
        <v>1.0181718900000001</v>
      </c>
      <c r="H1675">
        <f t="shared" si="104"/>
        <v>79.993644749999987</v>
      </c>
      <c r="I1675">
        <f t="shared" si="105"/>
        <v>7.7476575400000005</v>
      </c>
      <c r="J1675">
        <f t="shared" si="106"/>
        <v>9.0020242E-2</v>
      </c>
      <c r="K1675">
        <f t="shared" si="107"/>
        <v>23.485381199999999</v>
      </c>
    </row>
    <row r="1676" spans="2:11" x14ac:dyDescent="0.25">
      <c r="B1676">
        <v>1.0665468199999999</v>
      </c>
      <c r="C1676">
        <v>0.79291644999999999</v>
      </c>
      <c r="D1676">
        <v>0.69230769000000003</v>
      </c>
      <c r="E1676">
        <v>0.78469491000000002</v>
      </c>
      <c r="F1676">
        <v>0.96958053</v>
      </c>
      <c r="G1676" s="1">
        <v>1.0185060800000001</v>
      </c>
      <c r="H1676">
        <f t="shared" si="104"/>
        <v>79.991011499999999</v>
      </c>
      <c r="I1676">
        <f t="shared" si="105"/>
        <v>7.7705812100000005</v>
      </c>
      <c r="J1676">
        <f t="shared" si="106"/>
        <v>8.9999999700000013E-2</v>
      </c>
      <c r="K1676">
        <f t="shared" si="107"/>
        <v>23.540847299999999</v>
      </c>
    </row>
    <row r="1677" spans="2:11" x14ac:dyDescent="0.25">
      <c r="B1677">
        <v>1.0665114600000001</v>
      </c>
      <c r="C1677">
        <v>0.79056068999999995</v>
      </c>
      <c r="D1677">
        <v>0.69236584000000001</v>
      </c>
      <c r="E1677">
        <v>0.78418538000000004</v>
      </c>
      <c r="F1677">
        <v>0.96944280999999999</v>
      </c>
      <c r="G1677" s="1">
        <v>1.01828304</v>
      </c>
      <c r="H1677">
        <f t="shared" si="104"/>
        <v>79.988359500000001</v>
      </c>
      <c r="I1677">
        <f t="shared" si="105"/>
        <v>7.7474947620000005</v>
      </c>
      <c r="J1677">
        <f t="shared" si="106"/>
        <v>9.0007559200000004E-2</v>
      </c>
      <c r="K1677">
        <f t="shared" si="107"/>
        <v>23.525561400000001</v>
      </c>
    </row>
    <row r="1678" spans="2:11" x14ac:dyDescent="0.25">
      <c r="B1678">
        <v>1.06658564</v>
      </c>
      <c r="C1678">
        <v>0.79048468000000005</v>
      </c>
      <c r="D1678">
        <v>0.69231405999999995</v>
      </c>
      <c r="E1678">
        <v>0.78330021999999999</v>
      </c>
      <c r="F1678">
        <v>0.96940174000000001</v>
      </c>
      <c r="G1678" s="1">
        <v>1.01878318</v>
      </c>
      <c r="H1678">
        <f t="shared" si="104"/>
        <v>79.993922999999995</v>
      </c>
      <c r="I1678">
        <f t="shared" si="105"/>
        <v>7.7467498640000008</v>
      </c>
      <c r="J1678">
        <f t="shared" si="106"/>
        <v>9.0000827800000002E-2</v>
      </c>
      <c r="K1678">
        <f t="shared" si="107"/>
        <v>23.499006600000001</v>
      </c>
    </row>
    <row r="1679" spans="2:11" x14ac:dyDescent="0.25">
      <c r="B1679">
        <v>1.06666667</v>
      </c>
      <c r="C1679">
        <v>0.78358463</v>
      </c>
      <c r="D1679">
        <v>0.69230769000000003</v>
      </c>
      <c r="E1679">
        <v>0.78081939</v>
      </c>
      <c r="F1679">
        <v>0.96963615999999997</v>
      </c>
      <c r="G1679" s="1">
        <v>1.0189780100000001</v>
      </c>
      <c r="H1679">
        <f t="shared" si="104"/>
        <v>80.000000249999999</v>
      </c>
      <c r="I1679">
        <f t="shared" si="105"/>
        <v>7.6791293740000004</v>
      </c>
      <c r="J1679">
        <f t="shared" si="106"/>
        <v>8.9999999700000013E-2</v>
      </c>
      <c r="K1679">
        <f t="shared" si="107"/>
        <v>23.424581700000001</v>
      </c>
    </row>
    <row r="1680" spans="2:11" x14ac:dyDescent="0.25">
      <c r="B1680">
        <v>1.0665525</v>
      </c>
      <c r="C1680">
        <v>0.79025533999999997</v>
      </c>
      <c r="D1680">
        <v>0.69234319</v>
      </c>
      <c r="E1680">
        <v>0.78245401000000003</v>
      </c>
      <c r="F1680">
        <v>0.96941191000000004</v>
      </c>
      <c r="G1680" s="1">
        <v>1.01792456</v>
      </c>
      <c r="H1680">
        <f t="shared" si="104"/>
        <v>79.991437500000004</v>
      </c>
      <c r="I1680">
        <f t="shared" si="105"/>
        <v>7.7445023320000006</v>
      </c>
      <c r="J1680">
        <f t="shared" si="106"/>
        <v>9.0004614699999999E-2</v>
      </c>
      <c r="K1680">
        <f t="shared" si="107"/>
        <v>23.4736203</v>
      </c>
    </row>
    <row r="1681" spans="2:11" x14ac:dyDescent="0.25">
      <c r="B1681">
        <v>1.06654184</v>
      </c>
      <c r="C1681">
        <v>0.79039378999999998</v>
      </c>
      <c r="D1681">
        <v>0.69233721000000004</v>
      </c>
      <c r="E1681">
        <v>0.77244858999999999</v>
      </c>
      <c r="F1681">
        <v>0.96632339</v>
      </c>
      <c r="G1681" s="1">
        <v>1.0181814499999999</v>
      </c>
      <c r="H1681">
        <f t="shared" si="104"/>
        <v>79.990638000000004</v>
      </c>
      <c r="I1681">
        <f t="shared" si="105"/>
        <v>7.7458591420000005</v>
      </c>
      <c r="J1681">
        <f t="shared" si="106"/>
        <v>9.0003837300000014E-2</v>
      </c>
      <c r="K1681">
        <f t="shared" si="107"/>
        <v>23.1734577</v>
      </c>
    </row>
    <row r="1682" spans="2:11" x14ac:dyDescent="0.25">
      <c r="B1682">
        <v>1.0665345799999999</v>
      </c>
      <c r="C1682">
        <v>0.78389710000000001</v>
      </c>
      <c r="D1682">
        <v>0.69230769000000003</v>
      </c>
      <c r="E1682">
        <v>0.78445664000000004</v>
      </c>
      <c r="F1682">
        <v>0.96939644999999997</v>
      </c>
      <c r="G1682" s="1">
        <v>1.01863656</v>
      </c>
      <c r="H1682">
        <f t="shared" si="104"/>
        <v>79.990093499999986</v>
      </c>
      <c r="I1682">
        <f t="shared" si="105"/>
        <v>7.6821915800000005</v>
      </c>
      <c r="J1682">
        <f t="shared" si="106"/>
        <v>8.9999999700000013E-2</v>
      </c>
      <c r="K1682">
        <f t="shared" si="107"/>
        <v>23.533699200000001</v>
      </c>
    </row>
    <row r="1683" spans="2:11" x14ac:dyDescent="0.25">
      <c r="B1683">
        <v>1.06649492</v>
      </c>
      <c r="C1683">
        <v>0.79081595999999998</v>
      </c>
      <c r="D1683">
        <v>0.69236410999999998</v>
      </c>
      <c r="E1683">
        <v>0.78445458999999995</v>
      </c>
      <c r="F1683">
        <v>0.96947589000000001</v>
      </c>
      <c r="G1683" s="1">
        <v>1.0185910899999999</v>
      </c>
      <c r="H1683">
        <f t="shared" si="104"/>
        <v>79.987119000000007</v>
      </c>
      <c r="I1683">
        <f t="shared" si="105"/>
        <v>7.7499964080000003</v>
      </c>
      <c r="J1683">
        <f t="shared" si="106"/>
        <v>9.0007334300000005E-2</v>
      </c>
      <c r="K1683">
        <f t="shared" si="107"/>
        <v>23.5336377</v>
      </c>
    </row>
    <row r="1684" spans="2:11" x14ac:dyDescent="0.25">
      <c r="B1684">
        <v>1.0665645800000001</v>
      </c>
      <c r="C1684">
        <v>0.79072573999999995</v>
      </c>
      <c r="D1684">
        <v>0.69234638999999998</v>
      </c>
      <c r="E1684">
        <v>0.78302285000000005</v>
      </c>
      <c r="F1684">
        <v>0.96941710000000003</v>
      </c>
      <c r="G1684" s="1">
        <v>1.01721989</v>
      </c>
      <c r="H1684">
        <f t="shared" si="104"/>
        <v>79.992343500000004</v>
      </c>
      <c r="I1684">
        <f t="shared" si="105"/>
        <v>7.7491122519999998</v>
      </c>
      <c r="J1684">
        <f t="shared" si="106"/>
        <v>9.0005030700000002E-2</v>
      </c>
      <c r="K1684">
        <f t="shared" si="107"/>
        <v>23.490685500000001</v>
      </c>
    </row>
    <row r="1685" spans="2:11" x14ac:dyDescent="0.25">
      <c r="B1685">
        <v>1.0665788700000001</v>
      </c>
      <c r="C1685">
        <v>0.79041053999999999</v>
      </c>
      <c r="D1685">
        <v>0.69231631000000005</v>
      </c>
      <c r="E1685">
        <v>0.77799123000000003</v>
      </c>
      <c r="F1685">
        <v>0.96929946</v>
      </c>
      <c r="G1685" s="1">
        <v>1.0170822100000001</v>
      </c>
      <c r="H1685">
        <f t="shared" si="104"/>
        <v>79.993415249999998</v>
      </c>
      <c r="I1685">
        <f t="shared" si="105"/>
        <v>7.7460232920000003</v>
      </c>
      <c r="J1685">
        <f t="shared" si="106"/>
        <v>9.0001120300000015E-2</v>
      </c>
      <c r="K1685">
        <f t="shared" si="107"/>
        <v>23.339736900000002</v>
      </c>
    </row>
    <row r="1686" spans="2:11" x14ac:dyDescent="0.25">
      <c r="B1686">
        <v>1.06660318</v>
      </c>
      <c r="C1686">
        <v>0.79014726000000002</v>
      </c>
      <c r="D1686">
        <v>0.69236668999999995</v>
      </c>
      <c r="E1686">
        <v>0.77384206</v>
      </c>
      <c r="F1686">
        <v>0.96850670999999999</v>
      </c>
      <c r="G1686" s="1">
        <v>1.0168185199999999</v>
      </c>
      <c r="H1686">
        <f t="shared" si="104"/>
        <v>79.995238499999999</v>
      </c>
      <c r="I1686">
        <f t="shared" si="105"/>
        <v>7.7434431480000008</v>
      </c>
      <c r="J1686">
        <f t="shared" si="106"/>
        <v>9.0007669700000001E-2</v>
      </c>
      <c r="K1686">
        <f t="shared" si="107"/>
        <v>23.2152618</v>
      </c>
    </row>
    <row r="1687" spans="2:11" x14ac:dyDescent="0.25">
      <c r="B1687">
        <v>1.0665396199999999</v>
      </c>
      <c r="C1687">
        <v>0.79031101000000004</v>
      </c>
      <c r="D1687">
        <v>0.69237813000000004</v>
      </c>
      <c r="E1687">
        <v>0.78506653000000004</v>
      </c>
      <c r="F1687">
        <v>0.96938524999999998</v>
      </c>
      <c r="G1687" s="1">
        <v>1.0178199000000001</v>
      </c>
      <c r="H1687">
        <f t="shared" si="104"/>
        <v>79.990471499999998</v>
      </c>
      <c r="I1687">
        <f t="shared" si="105"/>
        <v>7.745047898000001</v>
      </c>
      <c r="J1687">
        <f t="shared" si="106"/>
        <v>9.0009156900000012E-2</v>
      </c>
      <c r="K1687">
        <f t="shared" si="107"/>
        <v>23.551995900000001</v>
      </c>
    </row>
    <row r="1688" spans="2:11" x14ac:dyDescent="0.25">
      <c r="B1688">
        <v>1.06666667</v>
      </c>
      <c r="C1688">
        <v>0.79027935000000005</v>
      </c>
      <c r="D1688">
        <v>0.69231860000000001</v>
      </c>
      <c r="E1688">
        <v>0.76734047000000005</v>
      </c>
      <c r="F1688">
        <v>0.97031694000000002</v>
      </c>
      <c r="G1688" s="1">
        <v>1.01803975</v>
      </c>
      <c r="H1688">
        <f t="shared" si="104"/>
        <v>80.000000249999999</v>
      </c>
      <c r="I1688">
        <f t="shared" si="105"/>
        <v>7.7447376300000013</v>
      </c>
      <c r="J1688">
        <f t="shared" si="106"/>
        <v>9.0001418E-2</v>
      </c>
      <c r="K1688">
        <f t="shared" si="107"/>
        <v>23.0202141</v>
      </c>
    </row>
    <row r="1689" spans="2:11" x14ac:dyDescent="0.25">
      <c r="B1689">
        <v>1.06666667</v>
      </c>
      <c r="C1689">
        <v>0.79091235000000004</v>
      </c>
      <c r="D1689">
        <v>0.69230769000000003</v>
      </c>
      <c r="E1689">
        <v>0.75667779999999996</v>
      </c>
      <c r="F1689">
        <v>0.96746816000000002</v>
      </c>
      <c r="G1689" s="1">
        <v>1.0185356000000001</v>
      </c>
      <c r="H1689">
        <f t="shared" si="104"/>
        <v>80.000000249999999</v>
      </c>
      <c r="I1689">
        <f t="shared" si="105"/>
        <v>7.7509410300000008</v>
      </c>
      <c r="J1689">
        <f t="shared" si="106"/>
        <v>8.9999999700000013E-2</v>
      </c>
      <c r="K1689">
        <f t="shared" si="107"/>
        <v>22.700333999999998</v>
      </c>
    </row>
    <row r="1690" spans="2:11" x14ac:dyDescent="0.25">
      <c r="B1690">
        <v>0.99524604999999999</v>
      </c>
      <c r="C1690">
        <v>0.81372635999999998</v>
      </c>
      <c r="D1690">
        <v>0.69688598000000002</v>
      </c>
      <c r="E1690">
        <v>0.7755592</v>
      </c>
      <c r="F1690">
        <v>0.98228908999999998</v>
      </c>
      <c r="G1690" s="1">
        <v>1.0042481299999999</v>
      </c>
      <c r="H1690">
        <f t="shared" si="104"/>
        <v>74.643453750000006</v>
      </c>
      <c r="I1690">
        <f t="shared" si="105"/>
        <v>7.9745183280000003</v>
      </c>
      <c r="J1690">
        <f t="shared" si="106"/>
        <v>9.0595177400000004E-2</v>
      </c>
      <c r="K1690">
        <f t="shared" si="107"/>
        <v>23.266776</v>
      </c>
    </row>
    <row r="1691" spans="2:11" x14ac:dyDescent="0.25">
      <c r="B1691">
        <v>1.06659945</v>
      </c>
      <c r="C1691">
        <v>0.79006673999999999</v>
      </c>
      <c r="D1691">
        <v>0.69236998999999999</v>
      </c>
      <c r="E1691">
        <v>0.78276298</v>
      </c>
      <c r="F1691">
        <v>0.9692733</v>
      </c>
      <c r="G1691" s="1">
        <v>1.0177178600000001</v>
      </c>
      <c r="H1691">
        <f t="shared" si="104"/>
        <v>79.994958749999995</v>
      </c>
      <c r="I1691">
        <f t="shared" si="105"/>
        <v>7.7426540520000007</v>
      </c>
      <c r="J1691">
        <f t="shared" si="106"/>
        <v>9.0008098699999997E-2</v>
      </c>
      <c r="K1691">
        <f t="shared" si="107"/>
        <v>23.482889400000001</v>
      </c>
    </row>
    <row r="1692" spans="2:11" x14ac:dyDescent="0.25">
      <c r="B1692">
        <v>1.06656035</v>
      </c>
      <c r="C1692">
        <v>0.79103603</v>
      </c>
      <c r="D1692">
        <v>0.69235922000000005</v>
      </c>
      <c r="E1692">
        <v>0.78068895999999999</v>
      </c>
      <c r="F1692">
        <v>0.96942623999999999</v>
      </c>
      <c r="G1692" s="1">
        <v>1.0182714799999999</v>
      </c>
      <c r="H1692">
        <f t="shared" si="104"/>
        <v>79.992026250000009</v>
      </c>
      <c r="I1692">
        <f t="shared" si="105"/>
        <v>7.7521530940000005</v>
      </c>
      <c r="J1692">
        <f t="shared" si="106"/>
        <v>9.0006698600000004E-2</v>
      </c>
      <c r="K1692">
        <f t="shared" si="107"/>
        <v>23.420668800000001</v>
      </c>
    </row>
    <row r="1693" spans="2:11" x14ac:dyDescent="0.25">
      <c r="B1693">
        <v>1.0665488999999999</v>
      </c>
      <c r="C1693">
        <v>0.79034541000000003</v>
      </c>
      <c r="D1693">
        <v>0.69236728999999997</v>
      </c>
      <c r="E1693">
        <v>0.78360079000000005</v>
      </c>
      <c r="F1693">
        <v>0.96948109000000005</v>
      </c>
      <c r="G1693" s="1">
        <v>1.0178282599999999</v>
      </c>
      <c r="H1693">
        <f t="shared" si="104"/>
        <v>79.991167499999989</v>
      </c>
      <c r="I1693">
        <f t="shared" si="105"/>
        <v>7.7453850180000012</v>
      </c>
      <c r="J1693">
        <f t="shared" si="106"/>
        <v>9.0007747700000001E-2</v>
      </c>
      <c r="K1693">
        <f t="shared" si="107"/>
        <v>23.508023700000003</v>
      </c>
    </row>
    <row r="1694" spans="2:11" x14ac:dyDescent="0.25">
      <c r="B1694">
        <v>1.0665048399999999</v>
      </c>
      <c r="C1694">
        <v>0.78997563999999998</v>
      </c>
      <c r="D1694">
        <v>0.69230769000000003</v>
      </c>
      <c r="E1694">
        <v>0.77889640000000004</v>
      </c>
      <c r="F1694">
        <v>0.96944540999999995</v>
      </c>
      <c r="G1694" s="1">
        <v>1.0181615799999999</v>
      </c>
      <c r="H1694">
        <f t="shared" si="104"/>
        <v>79.98786299999999</v>
      </c>
      <c r="I1694">
        <f t="shared" si="105"/>
        <v>7.7417612720000006</v>
      </c>
      <c r="J1694">
        <f t="shared" si="106"/>
        <v>8.9999999700000013E-2</v>
      </c>
      <c r="K1694">
        <f t="shared" si="107"/>
        <v>23.366892</v>
      </c>
    </row>
    <row r="1695" spans="2:11" x14ac:dyDescent="0.25">
      <c r="B1695">
        <v>1.0665666899999999</v>
      </c>
      <c r="C1695">
        <v>0.79015422999999996</v>
      </c>
      <c r="D1695">
        <v>0.69236745</v>
      </c>
      <c r="E1695">
        <v>0.78253664999999994</v>
      </c>
      <c r="F1695">
        <v>0.96931478000000004</v>
      </c>
      <c r="G1695" s="1">
        <v>1.0178382100000001</v>
      </c>
      <c r="H1695">
        <f t="shared" si="104"/>
        <v>79.992501749999988</v>
      </c>
      <c r="I1695">
        <f t="shared" si="105"/>
        <v>7.7435114540000001</v>
      </c>
      <c r="J1695">
        <f t="shared" si="106"/>
        <v>9.0007768500000002E-2</v>
      </c>
      <c r="K1695">
        <f t="shared" si="107"/>
        <v>23.476099499999997</v>
      </c>
    </row>
    <row r="1696" spans="2:11" x14ac:dyDescent="0.25">
      <c r="B1696">
        <v>1.06666667</v>
      </c>
      <c r="C1696">
        <v>0.79027652000000004</v>
      </c>
      <c r="D1696">
        <v>0.69230769000000003</v>
      </c>
      <c r="E1696">
        <v>0.78440365000000001</v>
      </c>
      <c r="F1696">
        <v>0.97098362000000005</v>
      </c>
      <c r="G1696" s="1">
        <v>1.02028436</v>
      </c>
      <c r="H1696">
        <f t="shared" si="104"/>
        <v>80.000000249999999</v>
      </c>
      <c r="I1696">
        <f t="shared" si="105"/>
        <v>7.7447098960000007</v>
      </c>
      <c r="J1696">
        <f t="shared" si="106"/>
        <v>8.9999999700000013E-2</v>
      </c>
      <c r="K1696">
        <f t="shared" si="107"/>
        <v>23.532109500000001</v>
      </c>
    </row>
    <row r="1697" spans="2:11" x14ac:dyDescent="0.25">
      <c r="B1697">
        <v>1.06652448</v>
      </c>
      <c r="C1697">
        <v>0.79037864000000002</v>
      </c>
      <c r="D1697">
        <v>0.69236200000000003</v>
      </c>
      <c r="E1697">
        <v>0.77953433000000005</v>
      </c>
      <c r="F1697">
        <v>0.96933557000000004</v>
      </c>
      <c r="G1697" s="1">
        <v>1.01769167</v>
      </c>
      <c r="H1697">
        <f t="shared" si="104"/>
        <v>79.989335999999994</v>
      </c>
      <c r="I1697">
        <f t="shared" si="105"/>
        <v>7.7457106720000004</v>
      </c>
      <c r="J1697">
        <f t="shared" si="106"/>
        <v>9.0007060000000014E-2</v>
      </c>
      <c r="K1697">
        <f t="shared" si="107"/>
        <v>23.3860299</v>
      </c>
    </row>
    <row r="1698" spans="2:11" x14ac:dyDescent="0.25">
      <c r="B1698">
        <v>1.06666667</v>
      </c>
      <c r="C1698">
        <v>0.79346077999999998</v>
      </c>
      <c r="D1698">
        <v>0.69230769000000003</v>
      </c>
      <c r="E1698">
        <v>0.81961729999999999</v>
      </c>
      <c r="F1698">
        <v>0.98020350999999994</v>
      </c>
      <c r="G1698" s="1">
        <v>1.0101395099999999</v>
      </c>
      <c r="H1698">
        <f t="shared" si="104"/>
        <v>80.000000249999999</v>
      </c>
      <c r="I1698">
        <f t="shared" si="105"/>
        <v>7.7759156440000003</v>
      </c>
      <c r="J1698">
        <f t="shared" si="106"/>
        <v>8.9999999700000013E-2</v>
      </c>
      <c r="K1698">
        <f t="shared" si="107"/>
        <v>24.588518999999998</v>
      </c>
    </row>
    <row r="1699" spans="2:11" x14ac:dyDescent="0.25">
      <c r="B1699">
        <v>1.06652031</v>
      </c>
      <c r="C1699">
        <v>0.79028399000000005</v>
      </c>
      <c r="D1699">
        <v>0.69234439999999997</v>
      </c>
      <c r="E1699">
        <v>0.78382626</v>
      </c>
      <c r="F1699">
        <v>0.96939673999999998</v>
      </c>
      <c r="G1699" s="1">
        <v>1.0182253299999999</v>
      </c>
      <c r="H1699">
        <f t="shared" si="104"/>
        <v>79.989023250000002</v>
      </c>
      <c r="I1699">
        <f t="shared" si="105"/>
        <v>7.7447831020000013</v>
      </c>
      <c r="J1699">
        <f t="shared" si="106"/>
        <v>9.0004771999999997E-2</v>
      </c>
      <c r="K1699">
        <f t="shared" si="107"/>
        <v>23.514787800000001</v>
      </c>
    </row>
    <row r="1700" spans="2:11" x14ac:dyDescent="0.25">
      <c r="B1700">
        <v>1.06654048</v>
      </c>
      <c r="C1700">
        <v>0.79036434</v>
      </c>
      <c r="D1700">
        <v>0.69235906000000003</v>
      </c>
      <c r="E1700">
        <v>0.78093080999999998</v>
      </c>
      <c r="F1700">
        <v>0.96943113999999997</v>
      </c>
      <c r="G1700" s="1">
        <v>1.0179001599999999</v>
      </c>
      <c r="H1700">
        <f t="shared" si="104"/>
        <v>79.990536000000006</v>
      </c>
      <c r="I1700">
        <f t="shared" si="105"/>
        <v>7.7455705320000003</v>
      </c>
      <c r="J1700">
        <f t="shared" si="106"/>
        <v>9.0006677800000004E-2</v>
      </c>
      <c r="K1700">
        <f t="shared" si="107"/>
        <v>23.427924300000001</v>
      </c>
    </row>
    <row r="1701" spans="2:11" x14ac:dyDescent="0.25">
      <c r="B1701">
        <v>1.0664965200000001</v>
      </c>
      <c r="C1701">
        <v>0.79048993000000001</v>
      </c>
      <c r="D1701">
        <v>0.69232386000000001</v>
      </c>
      <c r="E1701">
        <v>0.78140856999999997</v>
      </c>
      <c r="F1701">
        <v>0.96940605000000002</v>
      </c>
      <c r="G1701" s="1">
        <v>1.01840489</v>
      </c>
      <c r="H1701">
        <f t="shared" si="104"/>
        <v>79.987239000000002</v>
      </c>
      <c r="I1701">
        <f t="shared" si="105"/>
        <v>7.7468013140000007</v>
      </c>
      <c r="J1701">
        <f t="shared" si="106"/>
        <v>9.0002101800000012E-2</v>
      </c>
      <c r="K1701">
        <f t="shared" si="107"/>
        <v>23.442257099999999</v>
      </c>
    </row>
    <row r="1702" spans="2:11" x14ac:dyDescent="0.25">
      <c r="B1702">
        <v>1.06655155</v>
      </c>
      <c r="C1702">
        <v>0.78975050999999996</v>
      </c>
      <c r="D1702">
        <v>0.69232879999999997</v>
      </c>
      <c r="E1702">
        <v>0.78298016000000004</v>
      </c>
      <c r="F1702">
        <v>0.96920015000000004</v>
      </c>
      <c r="G1702" s="1">
        <v>1.0178044399999999</v>
      </c>
      <c r="H1702">
        <f t="shared" si="104"/>
        <v>79.991366249999999</v>
      </c>
      <c r="I1702">
        <f t="shared" si="105"/>
        <v>7.739554998</v>
      </c>
      <c r="J1702">
        <f t="shared" si="106"/>
        <v>9.0002743999999996E-2</v>
      </c>
      <c r="K1702">
        <f t="shared" si="107"/>
        <v>23.489404800000003</v>
      </c>
    </row>
    <row r="1703" spans="2:11" x14ac:dyDescent="0.25">
      <c r="B1703">
        <v>1.0665061300000001</v>
      </c>
      <c r="C1703">
        <v>0.79032541999999995</v>
      </c>
      <c r="D1703">
        <v>0.69230769000000003</v>
      </c>
      <c r="E1703">
        <v>0.78191113000000001</v>
      </c>
      <c r="F1703">
        <v>0.96923484999999998</v>
      </c>
      <c r="G1703" s="1">
        <v>1.0183361900000001</v>
      </c>
      <c r="H1703">
        <f t="shared" si="104"/>
        <v>79.987959750000002</v>
      </c>
      <c r="I1703">
        <f t="shared" si="105"/>
        <v>7.7451891159999997</v>
      </c>
      <c r="J1703">
        <f t="shared" si="106"/>
        <v>8.9999999700000013E-2</v>
      </c>
      <c r="K1703">
        <f t="shared" si="107"/>
        <v>23.457333900000002</v>
      </c>
    </row>
    <row r="1704" spans="2:11" x14ac:dyDescent="0.25">
      <c r="B1704">
        <v>1.06666667</v>
      </c>
      <c r="C1704">
        <v>0.79152056000000004</v>
      </c>
      <c r="D1704">
        <v>0.69230769000000003</v>
      </c>
      <c r="E1704">
        <v>0.81846949999999996</v>
      </c>
      <c r="F1704">
        <v>0.96784939000000003</v>
      </c>
      <c r="G1704" s="1">
        <v>1.01813642</v>
      </c>
      <c r="H1704">
        <f t="shared" si="104"/>
        <v>80.000000249999999</v>
      </c>
      <c r="I1704">
        <f t="shared" si="105"/>
        <v>7.7569014880000013</v>
      </c>
      <c r="J1704">
        <f t="shared" si="106"/>
        <v>8.9999999700000013E-2</v>
      </c>
      <c r="K1704">
        <f t="shared" si="107"/>
        <v>24.554085000000001</v>
      </c>
    </row>
    <row r="1705" spans="2:11" x14ac:dyDescent="0.25">
      <c r="B1705">
        <v>1.0665467399999999</v>
      </c>
      <c r="C1705">
        <v>0.79039528999999997</v>
      </c>
      <c r="D1705">
        <v>0.69232141999999997</v>
      </c>
      <c r="E1705">
        <v>0.77908237999999996</v>
      </c>
      <c r="F1705">
        <v>0.96917299999999995</v>
      </c>
      <c r="G1705" s="1">
        <v>1.0180949699999999</v>
      </c>
      <c r="H1705">
        <f t="shared" si="104"/>
        <v>79.9910055</v>
      </c>
      <c r="I1705">
        <f t="shared" si="105"/>
        <v>7.745873842</v>
      </c>
      <c r="J1705">
        <f t="shared" si="106"/>
        <v>9.0001784599999995E-2</v>
      </c>
      <c r="K1705">
        <f t="shared" si="107"/>
        <v>23.372471399999998</v>
      </c>
    </row>
    <row r="1706" spans="2:11" x14ac:dyDescent="0.25">
      <c r="B1706">
        <v>1.06652017</v>
      </c>
      <c r="C1706">
        <v>0.79101368999999999</v>
      </c>
      <c r="D1706">
        <v>0.69238197999999995</v>
      </c>
      <c r="E1706">
        <v>0.78389801999999997</v>
      </c>
      <c r="F1706">
        <v>0.96832331999999999</v>
      </c>
      <c r="G1706" s="1">
        <v>1.0195039100000001</v>
      </c>
      <c r="H1706">
        <f t="shared" si="104"/>
        <v>79.989012750000001</v>
      </c>
      <c r="I1706">
        <f t="shared" si="105"/>
        <v>7.7519341620000004</v>
      </c>
      <c r="J1706">
        <f t="shared" si="106"/>
        <v>9.0009657399999998E-2</v>
      </c>
      <c r="K1706">
        <f t="shared" si="107"/>
        <v>23.516940599999998</v>
      </c>
    </row>
    <row r="1707" spans="2:11" x14ac:dyDescent="0.25">
      <c r="B1707">
        <v>1.06666667</v>
      </c>
      <c r="C1707">
        <v>0.77551020000000004</v>
      </c>
      <c r="D1707">
        <v>0.69230769000000003</v>
      </c>
      <c r="E1707">
        <v>0.86243689000000001</v>
      </c>
      <c r="F1707">
        <v>0.98160948000000003</v>
      </c>
      <c r="G1707" s="1">
        <v>1.0252798599999999</v>
      </c>
      <c r="H1707">
        <f t="shared" si="104"/>
        <v>80.000000249999999</v>
      </c>
      <c r="I1707">
        <f t="shared" si="105"/>
        <v>7.5999999600000008</v>
      </c>
      <c r="J1707">
        <f t="shared" si="106"/>
        <v>8.9999999700000013E-2</v>
      </c>
      <c r="K1707">
        <f t="shared" si="107"/>
        <v>25.873106700000001</v>
      </c>
    </row>
    <row r="1708" spans="2:11" x14ac:dyDescent="0.25">
      <c r="B1708">
        <v>1.0665650900000001</v>
      </c>
      <c r="C1708">
        <v>0.79032314000000004</v>
      </c>
      <c r="D1708">
        <v>0.69235859</v>
      </c>
      <c r="E1708">
        <v>0.78325619000000002</v>
      </c>
      <c r="F1708">
        <v>0.96957884999999999</v>
      </c>
      <c r="G1708" s="1">
        <v>1.0183316499999999</v>
      </c>
      <c r="H1708">
        <f t="shared" si="104"/>
        <v>79.992381750000007</v>
      </c>
      <c r="I1708">
        <f t="shared" si="105"/>
        <v>7.745166772000001</v>
      </c>
      <c r="J1708">
        <f t="shared" si="106"/>
        <v>9.00066167E-2</v>
      </c>
      <c r="K1708">
        <f t="shared" si="107"/>
        <v>23.497685700000002</v>
      </c>
    </row>
    <row r="1709" spans="2:11" x14ac:dyDescent="0.25">
      <c r="B1709">
        <v>1.06651363</v>
      </c>
      <c r="C1709">
        <v>0.79049497999999996</v>
      </c>
      <c r="D1709">
        <v>0.69230769000000003</v>
      </c>
      <c r="E1709">
        <v>0.78149826</v>
      </c>
      <c r="F1709">
        <v>0.96928996000000001</v>
      </c>
      <c r="G1709" s="1">
        <v>1.0182694000000001</v>
      </c>
      <c r="H1709">
        <f t="shared" si="104"/>
        <v>79.988522250000003</v>
      </c>
      <c r="I1709">
        <f t="shared" si="105"/>
        <v>7.7468508040000001</v>
      </c>
      <c r="J1709">
        <f t="shared" si="106"/>
        <v>8.9999999700000013E-2</v>
      </c>
      <c r="K1709">
        <f t="shared" si="107"/>
        <v>23.444947800000001</v>
      </c>
    </row>
    <row r="1710" spans="2:11" x14ac:dyDescent="0.25">
      <c r="B1710">
        <v>1.0665205799999999</v>
      </c>
      <c r="C1710">
        <v>0.79036315000000001</v>
      </c>
      <c r="D1710">
        <v>0.69237055000000003</v>
      </c>
      <c r="E1710">
        <v>0.78323520000000002</v>
      </c>
      <c r="F1710">
        <v>0.96938895999999997</v>
      </c>
      <c r="G1710" s="1">
        <v>1.0178849299999999</v>
      </c>
      <c r="H1710">
        <f t="shared" si="104"/>
        <v>79.989043499999994</v>
      </c>
      <c r="I1710">
        <f t="shared" si="105"/>
        <v>7.7455588700000009</v>
      </c>
      <c r="J1710">
        <f t="shared" si="106"/>
        <v>9.0008171500000012E-2</v>
      </c>
      <c r="K1710">
        <f t="shared" si="107"/>
        <v>23.497056000000001</v>
      </c>
    </row>
    <row r="1711" spans="2:11" x14ac:dyDescent="0.25">
      <c r="B1711">
        <v>1.0665328000000001</v>
      </c>
      <c r="C1711">
        <v>0.79034839000000001</v>
      </c>
      <c r="D1711">
        <v>0.69237166000000006</v>
      </c>
      <c r="E1711">
        <v>0.77838176000000003</v>
      </c>
      <c r="F1711">
        <v>0.96947760999999999</v>
      </c>
      <c r="G1711" s="1">
        <v>1.0177096800000001</v>
      </c>
      <c r="H1711">
        <f t="shared" si="104"/>
        <v>79.989960000000011</v>
      </c>
      <c r="I1711">
        <f t="shared" si="105"/>
        <v>7.7454142220000008</v>
      </c>
      <c r="J1711">
        <f t="shared" si="106"/>
        <v>9.0008315800000016E-2</v>
      </c>
      <c r="K1711">
        <f t="shared" si="107"/>
        <v>23.351452800000001</v>
      </c>
    </row>
    <row r="1712" spans="2:11" x14ac:dyDescent="0.25">
      <c r="B1712">
        <v>1.06652674</v>
      </c>
      <c r="C1712">
        <v>0.79038757999999998</v>
      </c>
      <c r="D1712">
        <v>0.69234448999999998</v>
      </c>
      <c r="E1712">
        <v>0.78382560999999995</v>
      </c>
      <c r="F1712">
        <v>0.96945196</v>
      </c>
      <c r="G1712" s="1">
        <v>1.0181246799999999</v>
      </c>
      <c r="H1712">
        <f t="shared" si="104"/>
        <v>79.989505500000007</v>
      </c>
      <c r="I1712">
        <f t="shared" si="105"/>
        <v>7.7457982840000001</v>
      </c>
      <c r="J1712">
        <f t="shared" si="106"/>
        <v>9.0004783700000007E-2</v>
      </c>
      <c r="K1712">
        <f t="shared" si="107"/>
        <v>23.5147683</v>
      </c>
    </row>
    <row r="1713" spans="2:11" x14ac:dyDescent="0.25">
      <c r="B1713">
        <v>1.0665390699999999</v>
      </c>
      <c r="C1713">
        <v>0.79046441000000001</v>
      </c>
      <c r="D1713">
        <v>0.69234028999999997</v>
      </c>
      <c r="E1713">
        <v>0.78203931000000004</v>
      </c>
      <c r="F1713">
        <v>0.96936913000000002</v>
      </c>
      <c r="G1713" s="1">
        <v>1.01768075</v>
      </c>
      <c r="H1713">
        <f t="shared" si="104"/>
        <v>79.990430249999989</v>
      </c>
      <c r="I1713">
        <f t="shared" si="105"/>
        <v>7.7465512180000005</v>
      </c>
      <c r="J1713">
        <f t="shared" si="106"/>
        <v>9.0004237700000003E-2</v>
      </c>
      <c r="K1713">
        <f t="shared" si="107"/>
        <v>23.461179300000001</v>
      </c>
    </row>
    <row r="1714" spans="2:11" x14ac:dyDescent="0.25">
      <c r="B1714">
        <v>1.0665292900000001</v>
      </c>
      <c r="C1714">
        <v>0.79045352999999996</v>
      </c>
      <c r="D1714">
        <v>0.69230769000000003</v>
      </c>
      <c r="E1714">
        <v>0.78388431999999997</v>
      </c>
      <c r="F1714">
        <v>0.96943091000000003</v>
      </c>
      <c r="G1714" s="1">
        <v>1.0182340000000001</v>
      </c>
      <c r="H1714">
        <f t="shared" si="104"/>
        <v>79.989696750000007</v>
      </c>
      <c r="I1714">
        <f t="shared" si="105"/>
        <v>7.7464445939999997</v>
      </c>
      <c r="J1714">
        <f t="shared" si="106"/>
        <v>8.9999999700000013E-2</v>
      </c>
      <c r="K1714">
        <f t="shared" si="107"/>
        <v>23.516529599999998</v>
      </c>
    </row>
    <row r="1715" spans="2:11" x14ac:dyDescent="0.25">
      <c r="B1715">
        <v>1.0665709000000001</v>
      </c>
      <c r="C1715">
        <v>0.79068607999999996</v>
      </c>
      <c r="D1715">
        <v>0.69241872999999998</v>
      </c>
      <c r="E1715">
        <v>0.78420886999999995</v>
      </c>
      <c r="F1715">
        <v>0.96936155000000002</v>
      </c>
      <c r="G1715" s="1">
        <v>1.01810494</v>
      </c>
      <c r="H1715">
        <f t="shared" si="104"/>
        <v>79.992817500000001</v>
      </c>
      <c r="I1715">
        <f t="shared" si="105"/>
        <v>7.7487235840000004</v>
      </c>
      <c r="J1715">
        <f t="shared" si="106"/>
        <v>9.0014434899999995E-2</v>
      </c>
      <c r="K1715">
        <f t="shared" si="107"/>
        <v>23.526266099999997</v>
      </c>
    </row>
    <row r="1716" spans="2:11" x14ac:dyDescent="0.25">
      <c r="B1716">
        <v>1.06654151</v>
      </c>
      <c r="C1716">
        <v>0.79145293999999999</v>
      </c>
      <c r="D1716">
        <v>0.69230769000000003</v>
      </c>
      <c r="E1716">
        <v>0.78412925</v>
      </c>
      <c r="F1716">
        <v>0.96905253000000002</v>
      </c>
      <c r="G1716" s="1">
        <v>1.01808684</v>
      </c>
      <c r="H1716">
        <f t="shared" si="104"/>
        <v>79.990613249999996</v>
      </c>
      <c r="I1716">
        <f t="shared" si="105"/>
        <v>7.7562388120000003</v>
      </c>
      <c r="J1716">
        <f t="shared" si="106"/>
        <v>8.9999999700000013E-2</v>
      </c>
      <c r="K1716">
        <f t="shared" si="107"/>
        <v>23.523877500000001</v>
      </c>
    </row>
    <row r="1717" spans="2:11" x14ac:dyDescent="0.25">
      <c r="B1717">
        <v>1.05400264</v>
      </c>
      <c r="C1717">
        <v>0.77551020000000004</v>
      </c>
      <c r="D1717">
        <v>0.69230769000000003</v>
      </c>
      <c r="E1717">
        <v>0.83573885999999997</v>
      </c>
      <c r="F1717">
        <v>0.97676162</v>
      </c>
      <c r="G1717" s="1">
        <v>1.02228881</v>
      </c>
      <c r="H1717">
        <f t="shared" si="104"/>
        <v>79.050197999999995</v>
      </c>
      <c r="I1717">
        <f t="shared" si="105"/>
        <v>7.5999999600000008</v>
      </c>
      <c r="J1717">
        <f t="shared" si="106"/>
        <v>8.9999999700000013E-2</v>
      </c>
      <c r="K1717">
        <f t="shared" si="107"/>
        <v>25.072165800000001</v>
      </c>
    </row>
    <row r="1718" spans="2:11" x14ac:dyDescent="0.25">
      <c r="B1718">
        <v>1.06657106</v>
      </c>
      <c r="C1718">
        <v>0.79043213999999995</v>
      </c>
      <c r="D1718">
        <v>0.69235502999999998</v>
      </c>
      <c r="E1718">
        <v>0.78258203000000004</v>
      </c>
      <c r="F1718">
        <v>0.96943765999999998</v>
      </c>
      <c r="G1718" s="1">
        <v>1.01871668</v>
      </c>
      <c r="H1718">
        <f t="shared" si="104"/>
        <v>79.992829499999999</v>
      </c>
      <c r="I1718">
        <f t="shared" si="105"/>
        <v>7.7462349719999999</v>
      </c>
      <c r="J1718">
        <f t="shared" si="106"/>
        <v>9.0006153899999997E-2</v>
      </c>
      <c r="K1718">
        <f t="shared" si="107"/>
        <v>23.477460900000001</v>
      </c>
    </row>
    <row r="1719" spans="2:11" x14ac:dyDescent="0.25">
      <c r="B1719">
        <v>1.06666667</v>
      </c>
      <c r="C1719">
        <v>0.78461057000000001</v>
      </c>
      <c r="D1719">
        <v>0.69230769000000003</v>
      </c>
      <c r="E1719">
        <v>0.79007486000000005</v>
      </c>
      <c r="F1719">
        <v>0.96967561000000002</v>
      </c>
      <c r="G1719" s="1">
        <v>1.0190842</v>
      </c>
      <c r="H1719">
        <f t="shared" si="104"/>
        <v>80.000000249999999</v>
      </c>
      <c r="I1719">
        <f t="shared" si="105"/>
        <v>7.6891835860000004</v>
      </c>
      <c r="J1719">
        <f t="shared" si="106"/>
        <v>8.9999999700000013E-2</v>
      </c>
      <c r="K1719">
        <f t="shared" si="107"/>
        <v>23.7022458</v>
      </c>
    </row>
    <row r="1720" spans="2:11" x14ac:dyDescent="0.25">
      <c r="B1720">
        <v>1.06652879</v>
      </c>
      <c r="C1720">
        <v>0.79018966000000002</v>
      </c>
      <c r="D1720">
        <v>0.69234169000000001</v>
      </c>
      <c r="E1720">
        <v>0.78255081999999998</v>
      </c>
      <c r="F1720">
        <v>0.96945347999999998</v>
      </c>
      <c r="G1720" s="1">
        <v>1.01768445</v>
      </c>
      <c r="H1720">
        <f t="shared" si="104"/>
        <v>79.989659250000003</v>
      </c>
      <c r="I1720">
        <f t="shared" si="105"/>
        <v>7.7438586680000006</v>
      </c>
      <c r="J1720">
        <f t="shared" si="106"/>
        <v>9.0004419700000005E-2</v>
      </c>
      <c r="K1720">
        <f t="shared" si="107"/>
        <v>23.476524599999998</v>
      </c>
    </row>
    <row r="1721" spans="2:11" x14ac:dyDescent="0.25">
      <c r="B1721">
        <v>1.0665058199999999</v>
      </c>
      <c r="C1721">
        <v>0.78988829999999999</v>
      </c>
      <c r="D1721">
        <v>0.69232985999999996</v>
      </c>
      <c r="E1721">
        <v>0.77049990000000002</v>
      </c>
      <c r="F1721">
        <v>0.96663317999999998</v>
      </c>
      <c r="G1721" s="1">
        <v>1.01893904</v>
      </c>
      <c r="H1721">
        <f t="shared" si="104"/>
        <v>79.987936499999989</v>
      </c>
      <c r="I1721">
        <f t="shared" si="105"/>
        <v>7.7409053400000003</v>
      </c>
      <c r="J1721">
        <f t="shared" si="106"/>
        <v>9.0002881800000004E-2</v>
      </c>
      <c r="K1721">
        <f t="shared" si="107"/>
        <v>23.114996999999999</v>
      </c>
    </row>
    <row r="1722" spans="2:11" x14ac:dyDescent="0.25">
      <c r="B1722">
        <v>1.0664987399999999</v>
      </c>
      <c r="C1722">
        <v>0.78800873999999999</v>
      </c>
      <c r="D1722">
        <v>0.69230769000000003</v>
      </c>
      <c r="E1722">
        <v>0.78723726000000005</v>
      </c>
      <c r="F1722">
        <v>0.96949753999999999</v>
      </c>
      <c r="G1722" s="1">
        <v>1.01872009</v>
      </c>
      <c r="H1722">
        <f t="shared" si="104"/>
        <v>79.987405499999994</v>
      </c>
      <c r="I1722">
        <f t="shared" si="105"/>
        <v>7.7224856520000005</v>
      </c>
      <c r="J1722">
        <f t="shared" si="106"/>
        <v>8.9999999700000013E-2</v>
      </c>
      <c r="K1722">
        <f t="shared" si="107"/>
        <v>23.617117800000003</v>
      </c>
    </row>
    <row r="1723" spans="2:11" x14ac:dyDescent="0.25">
      <c r="B1723">
        <v>1.06649558</v>
      </c>
      <c r="C1723">
        <v>0.79064363000000004</v>
      </c>
      <c r="D1723">
        <v>0.69232695</v>
      </c>
      <c r="E1723">
        <v>0.78482350000000001</v>
      </c>
      <c r="F1723">
        <v>0.96945504000000005</v>
      </c>
      <c r="G1723" s="1">
        <v>1.0181292</v>
      </c>
      <c r="H1723">
        <f t="shared" si="104"/>
        <v>79.987168499999996</v>
      </c>
      <c r="I1723">
        <f t="shared" si="105"/>
        <v>7.7483075740000009</v>
      </c>
      <c r="J1723">
        <f t="shared" si="106"/>
        <v>9.0002503499999997E-2</v>
      </c>
      <c r="K1723">
        <f t="shared" si="107"/>
        <v>23.544705</v>
      </c>
    </row>
    <row r="1724" spans="2:11" x14ac:dyDescent="0.25">
      <c r="B1724">
        <v>1.06651473</v>
      </c>
      <c r="C1724">
        <v>0.79064716999999995</v>
      </c>
      <c r="D1724">
        <v>0.69234720000000005</v>
      </c>
      <c r="E1724">
        <v>0.78070561999999999</v>
      </c>
      <c r="F1724">
        <v>0.96930015000000003</v>
      </c>
      <c r="G1724" s="1">
        <v>1.01753045</v>
      </c>
      <c r="H1724">
        <f t="shared" si="104"/>
        <v>79.988604749999993</v>
      </c>
      <c r="I1724">
        <f t="shared" si="105"/>
        <v>7.7483422659999999</v>
      </c>
      <c r="J1724">
        <f t="shared" si="106"/>
        <v>9.0005136000000013E-2</v>
      </c>
      <c r="K1724">
        <f t="shared" si="107"/>
        <v>23.421168600000001</v>
      </c>
    </row>
    <row r="1725" spans="2:11" x14ac:dyDescent="0.25">
      <c r="B1725">
        <v>1.0665113100000001</v>
      </c>
      <c r="C1725">
        <v>0.79051837000000003</v>
      </c>
      <c r="D1725">
        <v>0.69232753999999996</v>
      </c>
      <c r="E1725">
        <v>0.78277280999999999</v>
      </c>
      <c r="F1725">
        <v>0.96935167</v>
      </c>
      <c r="G1725" s="1">
        <v>1.0179720999999999</v>
      </c>
      <c r="H1725">
        <f t="shared" si="104"/>
        <v>79.988348250000001</v>
      </c>
      <c r="I1725">
        <f t="shared" si="105"/>
        <v>7.7470800260000008</v>
      </c>
      <c r="J1725">
        <f t="shared" si="106"/>
        <v>9.0002580200000001E-2</v>
      </c>
      <c r="K1725">
        <f t="shared" si="107"/>
        <v>23.483184299999998</v>
      </c>
    </row>
    <row r="1726" spans="2:11" x14ac:dyDescent="0.25">
      <c r="B1726">
        <v>1.0666007799999999</v>
      </c>
      <c r="C1726">
        <v>0.79060467000000001</v>
      </c>
      <c r="D1726">
        <v>0.69239472000000002</v>
      </c>
      <c r="E1726">
        <v>0.77987108999999999</v>
      </c>
      <c r="F1726">
        <v>0.96917408000000005</v>
      </c>
      <c r="G1726" s="1">
        <v>1.01620935</v>
      </c>
      <c r="H1726">
        <f t="shared" si="104"/>
        <v>79.995058499999999</v>
      </c>
      <c r="I1726">
        <f t="shared" si="105"/>
        <v>7.7479257660000007</v>
      </c>
      <c r="J1726">
        <f t="shared" si="106"/>
        <v>9.0011313600000004E-2</v>
      </c>
      <c r="K1726">
        <f t="shared" si="107"/>
        <v>23.396132699999999</v>
      </c>
    </row>
    <row r="1727" spans="2:11" x14ac:dyDescent="0.25">
      <c r="B1727">
        <v>1.06650811</v>
      </c>
      <c r="C1727">
        <v>0.79065406999999999</v>
      </c>
      <c r="D1727">
        <v>0.69234790999999996</v>
      </c>
      <c r="E1727">
        <v>0.78774175000000002</v>
      </c>
      <c r="F1727">
        <v>0.96944306999999996</v>
      </c>
      <c r="G1727" s="1">
        <v>1.01832246</v>
      </c>
      <c r="H1727">
        <f t="shared" si="104"/>
        <v>79.988108249999996</v>
      </c>
      <c r="I1727">
        <f t="shared" si="105"/>
        <v>7.7484098860000001</v>
      </c>
      <c r="J1727">
        <f t="shared" si="106"/>
        <v>9.0005228300000004E-2</v>
      </c>
      <c r="K1727">
        <f t="shared" si="107"/>
        <v>23.6322525</v>
      </c>
    </row>
    <row r="1728" spans="2:11" x14ac:dyDescent="0.25">
      <c r="B1728">
        <v>1.06666667</v>
      </c>
      <c r="C1728">
        <v>0.79031397000000003</v>
      </c>
      <c r="D1728">
        <v>0.69231434000000003</v>
      </c>
      <c r="E1728">
        <v>0.75527049000000002</v>
      </c>
      <c r="F1728">
        <v>0.97005501999999999</v>
      </c>
      <c r="G1728" s="1">
        <v>1.0182061899999999</v>
      </c>
      <c r="H1728">
        <f t="shared" si="104"/>
        <v>80.000000249999999</v>
      </c>
      <c r="I1728">
        <f t="shared" si="105"/>
        <v>7.7450769060000013</v>
      </c>
      <c r="J1728">
        <f t="shared" si="106"/>
        <v>9.0000864200000003E-2</v>
      </c>
      <c r="K1728">
        <f t="shared" si="107"/>
        <v>22.658114699999999</v>
      </c>
    </row>
    <row r="1729" spans="2:11" x14ac:dyDescent="0.25">
      <c r="B1729">
        <v>1.06666667</v>
      </c>
      <c r="C1729">
        <v>0.78975413999999999</v>
      </c>
      <c r="D1729">
        <v>0.69230769000000003</v>
      </c>
      <c r="E1729">
        <v>0.73114073000000002</v>
      </c>
      <c r="F1729">
        <v>0.96032611000000001</v>
      </c>
      <c r="G1729" s="1">
        <v>1.0186072799999999</v>
      </c>
      <c r="H1729">
        <f t="shared" si="104"/>
        <v>80.000000249999999</v>
      </c>
      <c r="I1729">
        <f t="shared" si="105"/>
        <v>7.7395905720000009</v>
      </c>
      <c r="J1729">
        <f t="shared" si="106"/>
        <v>8.9999999700000013E-2</v>
      </c>
      <c r="K1729">
        <f t="shared" si="107"/>
        <v>21.934221900000001</v>
      </c>
    </row>
    <row r="1730" spans="2:11" x14ac:dyDescent="0.25">
      <c r="B1730">
        <v>1.0284168</v>
      </c>
      <c r="C1730">
        <v>0.82340294000000003</v>
      </c>
      <c r="D1730">
        <v>0.69677836999999998</v>
      </c>
      <c r="E1730">
        <v>0.79031876999999995</v>
      </c>
      <c r="F1730">
        <v>0.97010023000000001</v>
      </c>
      <c r="G1730" s="1">
        <v>0.99526378999999998</v>
      </c>
      <c r="H1730">
        <f t="shared" si="104"/>
        <v>77.131259999999997</v>
      </c>
      <c r="I1730">
        <f t="shared" si="105"/>
        <v>8.0693488120000012</v>
      </c>
      <c r="J1730">
        <f t="shared" si="106"/>
        <v>9.0581188100000001E-2</v>
      </c>
      <c r="K1730">
        <f t="shared" si="107"/>
        <v>23.709563099999997</v>
      </c>
    </row>
    <row r="1731" spans="2:11" x14ac:dyDescent="0.25">
      <c r="B1731">
        <v>1.06660858</v>
      </c>
      <c r="C1731">
        <v>0.7899216</v>
      </c>
      <c r="D1731">
        <v>0.69239107</v>
      </c>
      <c r="E1731">
        <v>0.78566641999999998</v>
      </c>
      <c r="F1731">
        <v>0.96935302000000001</v>
      </c>
      <c r="G1731" s="1">
        <v>1.01754119</v>
      </c>
      <c r="H1731">
        <f t="shared" si="104"/>
        <v>79.9956435</v>
      </c>
      <c r="I1731">
        <f t="shared" si="105"/>
        <v>7.7412316800000003</v>
      </c>
      <c r="J1731">
        <f t="shared" si="106"/>
        <v>9.0010839100000004E-2</v>
      </c>
      <c r="K1731">
        <f t="shared" si="107"/>
        <v>23.569992599999999</v>
      </c>
    </row>
    <row r="1732" spans="2:11" x14ac:dyDescent="0.25">
      <c r="B1732">
        <v>1.0665422600000001</v>
      </c>
      <c r="C1732">
        <v>0.79090808000000001</v>
      </c>
      <c r="D1732">
        <v>0.69232556999999995</v>
      </c>
      <c r="E1732">
        <v>0.78237387999999997</v>
      </c>
      <c r="F1732">
        <v>0.96945329999999996</v>
      </c>
      <c r="G1732" s="1">
        <v>1.0182917199999999</v>
      </c>
      <c r="H1732">
        <f t="shared" si="104"/>
        <v>79.99066950000001</v>
      </c>
      <c r="I1732">
        <f t="shared" si="105"/>
        <v>7.7508991840000006</v>
      </c>
      <c r="J1732">
        <f t="shared" si="106"/>
        <v>9.0002324100000003E-2</v>
      </c>
      <c r="K1732">
        <f t="shared" si="107"/>
        <v>23.471216399999999</v>
      </c>
    </row>
    <row r="1733" spans="2:11" x14ac:dyDescent="0.25">
      <c r="B1733">
        <v>1.06651418</v>
      </c>
      <c r="C1733">
        <v>0.79034592000000004</v>
      </c>
      <c r="D1733">
        <v>0.69237484999999999</v>
      </c>
      <c r="E1733">
        <v>0.78337168000000001</v>
      </c>
      <c r="F1733">
        <v>0.96942799999999996</v>
      </c>
      <c r="G1733" s="1">
        <v>1.0174400800000001</v>
      </c>
      <c r="H1733">
        <f t="shared" si="104"/>
        <v>79.988563499999998</v>
      </c>
      <c r="I1733">
        <f t="shared" si="105"/>
        <v>7.7453900160000009</v>
      </c>
      <c r="J1733">
        <f t="shared" si="106"/>
        <v>9.0008730499999995E-2</v>
      </c>
      <c r="K1733">
        <f t="shared" si="107"/>
        <v>23.5011504</v>
      </c>
    </row>
    <row r="1734" spans="2:11" x14ac:dyDescent="0.25">
      <c r="B1734">
        <v>1.06649408</v>
      </c>
      <c r="C1734">
        <v>0.79074104000000001</v>
      </c>
      <c r="D1734">
        <v>0.69233257000000004</v>
      </c>
      <c r="E1734">
        <v>0.78013847999999997</v>
      </c>
      <c r="F1734">
        <v>0.96945513999999999</v>
      </c>
      <c r="G1734" s="1">
        <v>1.01832962</v>
      </c>
      <c r="H1734">
        <f t="shared" ref="H1734:H1797" si="108">B1734*75</f>
        <v>79.987055999999995</v>
      </c>
      <c r="I1734">
        <f t="shared" ref="I1734:I1797" si="109">C1734*9.8</f>
        <v>7.7492621920000007</v>
      </c>
      <c r="J1734">
        <f t="shared" ref="J1734:J1797" si="110">D1734*0.13</f>
        <v>9.000323410000001E-2</v>
      </c>
      <c r="K1734">
        <f t="shared" ref="K1734:K1797" si="111">E1734*30</f>
        <v>23.404154399999999</v>
      </c>
    </row>
    <row r="1735" spans="2:11" x14ac:dyDescent="0.25">
      <c r="B1735">
        <v>1.06652401</v>
      </c>
      <c r="C1735">
        <v>0.79027055999999996</v>
      </c>
      <c r="D1735">
        <v>0.69241105999999997</v>
      </c>
      <c r="E1735">
        <v>0.78304326999999996</v>
      </c>
      <c r="F1735">
        <v>0.96938367000000003</v>
      </c>
      <c r="G1735" s="1">
        <v>1.0177418</v>
      </c>
      <c r="H1735">
        <f t="shared" si="108"/>
        <v>79.989300749999998</v>
      </c>
      <c r="I1735">
        <f t="shared" si="109"/>
        <v>7.7446514879999997</v>
      </c>
      <c r="J1735">
        <f t="shared" si="110"/>
        <v>9.0013437799999999E-2</v>
      </c>
      <c r="K1735">
        <f t="shared" si="111"/>
        <v>23.491298099999998</v>
      </c>
    </row>
    <row r="1736" spans="2:11" x14ac:dyDescent="0.25">
      <c r="B1736">
        <v>1.0666384200000001</v>
      </c>
      <c r="C1736">
        <v>0.79012817000000002</v>
      </c>
      <c r="D1736">
        <v>0.69230769000000003</v>
      </c>
      <c r="E1736">
        <v>0.78072662000000004</v>
      </c>
      <c r="F1736">
        <v>0.97206484000000004</v>
      </c>
      <c r="G1736" s="1">
        <v>1.0198128099999999</v>
      </c>
      <c r="H1736">
        <f t="shared" si="108"/>
        <v>79.997881500000005</v>
      </c>
      <c r="I1736">
        <f t="shared" si="109"/>
        <v>7.7432560660000007</v>
      </c>
      <c r="J1736">
        <f t="shared" si="110"/>
        <v>8.9999999700000013E-2</v>
      </c>
      <c r="K1736">
        <f t="shared" si="111"/>
        <v>23.421798600000002</v>
      </c>
    </row>
    <row r="1737" spans="2:11" x14ac:dyDescent="0.25">
      <c r="B1737">
        <v>1.0665067100000001</v>
      </c>
      <c r="C1737">
        <v>0.79061294999999998</v>
      </c>
      <c r="D1737">
        <v>0.69237616000000002</v>
      </c>
      <c r="E1737">
        <v>0.77985260000000001</v>
      </c>
      <c r="F1737">
        <v>0.96940853000000005</v>
      </c>
      <c r="G1737" s="1">
        <v>1.01831841</v>
      </c>
      <c r="H1737">
        <f t="shared" si="108"/>
        <v>79.988003250000006</v>
      </c>
      <c r="I1737">
        <f t="shared" si="109"/>
        <v>7.74800691</v>
      </c>
      <c r="J1737">
        <f t="shared" si="110"/>
        <v>9.00089008E-2</v>
      </c>
      <c r="K1737">
        <f t="shared" si="111"/>
        <v>23.395578</v>
      </c>
    </row>
    <row r="1738" spans="2:11" x14ac:dyDescent="0.25">
      <c r="B1738">
        <v>1.06666667</v>
      </c>
      <c r="C1738">
        <v>0.79504942000000001</v>
      </c>
      <c r="D1738">
        <v>0.69230769000000003</v>
      </c>
      <c r="E1738">
        <v>0.84950144999999999</v>
      </c>
      <c r="F1738">
        <v>0.98936851000000003</v>
      </c>
      <c r="G1738" s="1">
        <v>1.00993852</v>
      </c>
      <c r="H1738">
        <f t="shared" si="108"/>
        <v>80.000000249999999</v>
      </c>
      <c r="I1738">
        <f t="shared" si="109"/>
        <v>7.7914843160000009</v>
      </c>
      <c r="J1738">
        <f t="shared" si="110"/>
        <v>8.9999999700000013E-2</v>
      </c>
      <c r="K1738">
        <f t="shared" si="111"/>
        <v>25.4850435</v>
      </c>
    </row>
    <row r="1739" spans="2:11" x14ac:dyDescent="0.25">
      <c r="B1739">
        <v>1.0665023</v>
      </c>
      <c r="C1739">
        <v>0.79039386</v>
      </c>
      <c r="D1739">
        <v>0.69235860999999999</v>
      </c>
      <c r="E1739">
        <v>0.78454771999999995</v>
      </c>
      <c r="F1739">
        <v>0.96938179999999996</v>
      </c>
      <c r="G1739" s="1">
        <v>1.0182012300000001</v>
      </c>
      <c r="H1739">
        <f t="shared" si="108"/>
        <v>79.987672500000002</v>
      </c>
      <c r="I1739">
        <f t="shared" si="109"/>
        <v>7.7458598280000004</v>
      </c>
      <c r="J1739">
        <f t="shared" si="110"/>
        <v>9.0006619300000007E-2</v>
      </c>
      <c r="K1739">
        <f t="shared" si="111"/>
        <v>23.5364316</v>
      </c>
    </row>
    <row r="1740" spans="2:11" x14ac:dyDescent="0.25">
      <c r="B1740">
        <v>1.06652894</v>
      </c>
      <c r="C1740">
        <v>0.79031300000000004</v>
      </c>
      <c r="D1740">
        <v>0.69238244999999998</v>
      </c>
      <c r="E1740">
        <v>0.78255304999999997</v>
      </c>
      <c r="F1740">
        <v>0.96944125999999997</v>
      </c>
      <c r="G1740" s="1">
        <v>1.0179031700000001</v>
      </c>
      <c r="H1740">
        <f t="shared" si="108"/>
        <v>79.989670500000003</v>
      </c>
      <c r="I1740">
        <f t="shared" si="109"/>
        <v>7.7450674000000008</v>
      </c>
      <c r="J1740">
        <f t="shared" si="110"/>
        <v>9.0009718500000002E-2</v>
      </c>
      <c r="K1740">
        <f t="shared" si="111"/>
        <v>23.476591499999998</v>
      </c>
    </row>
    <row r="1741" spans="2:11" x14ac:dyDescent="0.25">
      <c r="B1741">
        <v>1.0664978599999999</v>
      </c>
      <c r="C1741">
        <v>0.79049175999999999</v>
      </c>
      <c r="D1741">
        <v>0.69236333999999999</v>
      </c>
      <c r="E1741">
        <v>0.78199176999999997</v>
      </c>
      <c r="F1741">
        <v>0.96940532000000001</v>
      </c>
      <c r="G1741" s="1">
        <v>1.0182631200000001</v>
      </c>
      <c r="H1741">
        <f t="shared" si="108"/>
        <v>79.98733949999999</v>
      </c>
      <c r="I1741">
        <f t="shared" si="109"/>
        <v>7.7468192480000004</v>
      </c>
      <c r="J1741">
        <f t="shared" si="110"/>
        <v>9.0007234200000008E-2</v>
      </c>
      <c r="K1741">
        <f t="shared" si="111"/>
        <v>23.4597531</v>
      </c>
    </row>
    <row r="1742" spans="2:11" x14ac:dyDescent="0.25">
      <c r="B1742">
        <v>1.06655908</v>
      </c>
      <c r="C1742">
        <v>0.79027621999999997</v>
      </c>
      <c r="D1742">
        <v>0.69231421000000004</v>
      </c>
      <c r="E1742">
        <v>0.78277386000000004</v>
      </c>
      <c r="F1742">
        <v>0.9693041</v>
      </c>
      <c r="G1742" s="1">
        <v>1.0178683500000001</v>
      </c>
      <c r="H1742">
        <f t="shared" si="108"/>
        <v>79.991930999999994</v>
      </c>
      <c r="I1742">
        <f t="shared" si="109"/>
        <v>7.7447069559999999</v>
      </c>
      <c r="J1742">
        <f t="shared" si="110"/>
        <v>9.0000847300000006E-2</v>
      </c>
      <c r="K1742">
        <f t="shared" si="111"/>
        <v>23.4832158</v>
      </c>
    </row>
    <row r="1743" spans="2:11" x14ac:dyDescent="0.25">
      <c r="B1743">
        <v>1.0665097699999999</v>
      </c>
      <c r="C1743">
        <v>0.79089942000000002</v>
      </c>
      <c r="D1743">
        <v>0.69230769000000003</v>
      </c>
      <c r="E1743">
        <v>0.78131245999999999</v>
      </c>
      <c r="F1743">
        <v>0.96928212000000002</v>
      </c>
      <c r="G1743" s="1">
        <v>1.0183968299999999</v>
      </c>
      <c r="H1743">
        <f t="shared" si="108"/>
        <v>79.988232749999995</v>
      </c>
      <c r="I1743">
        <f t="shared" si="109"/>
        <v>7.7508143160000005</v>
      </c>
      <c r="J1743">
        <f t="shared" si="110"/>
        <v>8.9999999700000013E-2</v>
      </c>
      <c r="K1743">
        <f t="shared" si="111"/>
        <v>23.439373799999998</v>
      </c>
    </row>
    <row r="1744" spans="2:11" x14ac:dyDescent="0.25">
      <c r="B1744">
        <v>1.06653156</v>
      </c>
      <c r="C1744">
        <v>0.79110581000000002</v>
      </c>
      <c r="D1744">
        <v>0.69230769000000003</v>
      </c>
      <c r="E1744">
        <v>0.81049594999999997</v>
      </c>
      <c r="F1744">
        <v>0.96711610999999997</v>
      </c>
      <c r="G1744" s="1">
        <v>1.01817508</v>
      </c>
      <c r="H1744">
        <f t="shared" si="108"/>
        <v>79.989867000000004</v>
      </c>
      <c r="I1744">
        <f t="shared" si="109"/>
        <v>7.7528369380000006</v>
      </c>
      <c r="J1744">
        <f t="shared" si="110"/>
        <v>8.9999999700000013E-2</v>
      </c>
      <c r="K1744">
        <f t="shared" si="111"/>
        <v>24.314878499999999</v>
      </c>
    </row>
    <row r="1745" spans="2:11" x14ac:dyDescent="0.25">
      <c r="B1745">
        <v>1.06653194</v>
      </c>
      <c r="C1745">
        <v>0.79050571999999997</v>
      </c>
      <c r="D1745">
        <v>0.69231445000000003</v>
      </c>
      <c r="E1745">
        <v>0.77858629999999995</v>
      </c>
      <c r="F1745">
        <v>0.96932668</v>
      </c>
      <c r="G1745" s="1">
        <v>1.01798725</v>
      </c>
      <c r="H1745">
        <f t="shared" si="108"/>
        <v>79.989895500000003</v>
      </c>
      <c r="I1745">
        <f t="shared" si="109"/>
        <v>7.7469560560000001</v>
      </c>
      <c r="J1745">
        <f t="shared" si="110"/>
        <v>9.0000878500000006E-2</v>
      </c>
      <c r="K1745">
        <f t="shared" si="111"/>
        <v>23.357588999999997</v>
      </c>
    </row>
    <row r="1746" spans="2:11" x14ac:dyDescent="0.25">
      <c r="B1746">
        <v>1.0664885500000001</v>
      </c>
      <c r="C1746">
        <v>0.79030908</v>
      </c>
      <c r="D1746">
        <v>0.69239812999999995</v>
      </c>
      <c r="E1746">
        <v>0.78543127999999995</v>
      </c>
      <c r="F1746">
        <v>0.96940848000000002</v>
      </c>
      <c r="G1746" s="1">
        <v>1.0179758800000001</v>
      </c>
      <c r="H1746">
        <f t="shared" si="108"/>
        <v>79.986641250000005</v>
      </c>
      <c r="I1746">
        <f t="shared" si="109"/>
        <v>7.7450289840000002</v>
      </c>
      <c r="J1746">
        <f t="shared" si="110"/>
        <v>9.001175689999999E-2</v>
      </c>
      <c r="K1746">
        <f t="shared" si="111"/>
        <v>23.5629384</v>
      </c>
    </row>
    <row r="1747" spans="2:11" x14ac:dyDescent="0.25">
      <c r="B1747">
        <v>1.06666667</v>
      </c>
      <c r="C1747">
        <v>0.78415341999999999</v>
      </c>
      <c r="D1747">
        <v>0.69230769000000003</v>
      </c>
      <c r="E1747">
        <v>0.89400431999999996</v>
      </c>
      <c r="F1747">
        <v>0.99804557000000005</v>
      </c>
      <c r="G1747" s="1">
        <v>1.0453848400000001</v>
      </c>
      <c r="H1747">
        <f t="shared" si="108"/>
        <v>80.000000249999999</v>
      </c>
      <c r="I1747">
        <f t="shared" si="109"/>
        <v>7.6847035160000008</v>
      </c>
      <c r="J1747">
        <f t="shared" si="110"/>
        <v>8.9999999700000013E-2</v>
      </c>
      <c r="K1747">
        <f t="shared" si="111"/>
        <v>26.820129599999998</v>
      </c>
    </row>
    <row r="1748" spans="2:11" x14ac:dyDescent="0.25">
      <c r="B1748">
        <v>1.06653087</v>
      </c>
      <c r="C1748">
        <v>0.79030402</v>
      </c>
      <c r="D1748">
        <v>0.69234587000000003</v>
      </c>
      <c r="E1748">
        <v>0.78403902000000003</v>
      </c>
      <c r="F1748">
        <v>0.96955146000000003</v>
      </c>
      <c r="G1748" s="1">
        <v>1.0183309899999999</v>
      </c>
      <c r="H1748">
        <f t="shared" si="108"/>
        <v>79.989815250000007</v>
      </c>
      <c r="I1748">
        <f t="shared" si="109"/>
        <v>7.7449793960000006</v>
      </c>
      <c r="J1748">
        <f t="shared" si="110"/>
        <v>9.0004963100000002E-2</v>
      </c>
      <c r="K1748">
        <f t="shared" si="111"/>
        <v>23.521170600000001</v>
      </c>
    </row>
    <row r="1749" spans="2:11" x14ac:dyDescent="0.25">
      <c r="B1749">
        <v>1.06651133</v>
      </c>
      <c r="C1749">
        <v>0.79072768999999998</v>
      </c>
      <c r="D1749">
        <v>0.69237375999999995</v>
      </c>
      <c r="E1749">
        <v>0.78423189999999998</v>
      </c>
      <c r="F1749">
        <v>0.96932529999999995</v>
      </c>
      <c r="G1749" s="1">
        <v>1.01830613</v>
      </c>
      <c r="H1749">
        <f t="shared" si="108"/>
        <v>79.988349749999998</v>
      </c>
      <c r="I1749">
        <f t="shared" si="109"/>
        <v>7.749131362</v>
      </c>
      <c r="J1749">
        <f t="shared" si="110"/>
        <v>9.0008588799999997E-2</v>
      </c>
      <c r="K1749">
        <f t="shared" si="111"/>
        <v>23.526956999999999</v>
      </c>
    </row>
    <row r="1750" spans="2:11" x14ac:dyDescent="0.25">
      <c r="B1750">
        <v>1.0665074800000001</v>
      </c>
      <c r="C1750">
        <v>0.79046382999999998</v>
      </c>
      <c r="D1750">
        <v>0.69235954</v>
      </c>
      <c r="E1750">
        <v>0.78373203000000002</v>
      </c>
      <c r="F1750">
        <v>0.96941330000000003</v>
      </c>
      <c r="G1750" s="1">
        <v>1.0181479200000001</v>
      </c>
      <c r="H1750">
        <f t="shared" si="108"/>
        <v>79.988061000000002</v>
      </c>
      <c r="I1750">
        <f t="shared" si="109"/>
        <v>7.746545534</v>
      </c>
      <c r="J1750">
        <f t="shared" si="110"/>
        <v>9.0006740200000004E-2</v>
      </c>
      <c r="K1750">
        <f t="shared" si="111"/>
        <v>23.511960900000002</v>
      </c>
    </row>
    <row r="1751" spans="2:11" x14ac:dyDescent="0.25">
      <c r="B1751">
        <v>1.0665108000000001</v>
      </c>
      <c r="C1751">
        <v>0.79047679000000004</v>
      </c>
      <c r="D1751">
        <v>0.69241755000000005</v>
      </c>
      <c r="E1751">
        <v>0.78062149000000003</v>
      </c>
      <c r="F1751">
        <v>0.96909407999999997</v>
      </c>
      <c r="G1751" s="1">
        <v>1.01834023</v>
      </c>
      <c r="H1751">
        <f t="shared" si="108"/>
        <v>79.988310000000013</v>
      </c>
      <c r="I1751">
        <f t="shared" si="109"/>
        <v>7.7466725420000007</v>
      </c>
      <c r="J1751">
        <f t="shared" si="110"/>
        <v>9.0014281500000015E-2</v>
      </c>
      <c r="K1751">
        <f t="shared" si="111"/>
        <v>23.418644700000002</v>
      </c>
    </row>
    <row r="1752" spans="2:11" x14ac:dyDescent="0.25">
      <c r="B1752">
        <v>1.0664996200000001</v>
      </c>
      <c r="C1752">
        <v>0.79055352000000001</v>
      </c>
      <c r="D1752">
        <v>0.69236264999999997</v>
      </c>
      <c r="E1752">
        <v>0.78398124999999996</v>
      </c>
      <c r="F1752">
        <v>0.96944754</v>
      </c>
      <c r="G1752" s="1">
        <v>1.0181583999999999</v>
      </c>
      <c r="H1752">
        <f t="shared" si="108"/>
        <v>79.987471500000012</v>
      </c>
      <c r="I1752">
        <f t="shared" si="109"/>
        <v>7.7474244960000007</v>
      </c>
      <c r="J1752">
        <f t="shared" si="110"/>
        <v>9.0007144499999997E-2</v>
      </c>
      <c r="K1752">
        <f t="shared" si="111"/>
        <v>23.519437499999999</v>
      </c>
    </row>
    <row r="1753" spans="2:11" x14ac:dyDescent="0.25">
      <c r="B1753">
        <v>1.06653983</v>
      </c>
      <c r="C1753">
        <v>0.79066351000000001</v>
      </c>
      <c r="D1753">
        <v>0.69232344999999995</v>
      </c>
      <c r="E1753">
        <v>0.78222767999999998</v>
      </c>
      <c r="F1753">
        <v>0.96940059000000001</v>
      </c>
      <c r="G1753" s="1">
        <v>1.0181809100000001</v>
      </c>
      <c r="H1753">
        <f t="shared" si="108"/>
        <v>79.990487250000001</v>
      </c>
      <c r="I1753">
        <f t="shared" si="109"/>
        <v>7.7485023980000003</v>
      </c>
      <c r="J1753">
        <f t="shared" si="110"/>
        <v>9.0002048500000001E-2</v>
      </c>
      <c r="K1753">
        <f t="shared" si="111"/>
        <v>23.466830399999999</v>
      </c>
    </row>
    <row r="1754" spans="2:11" x14ac:dyDescent="0.25">
      <c r="B1754">
        <v>1.06650899</v>
      </c>
      <c r="C1754">
        <v>0.79048759999999996</v>
      </c>
      <c r="D1754">
        <v>0.69230769000000003</v>
      </c>
      <c r="E1754">
        <v>0.78502503999999995</v>
      </c>
      <c r="F1754">
        <v>0.96945999000000005</v>
      </c>
      <c r="G1754" s="1">
        <v>1.01805057</v>
      </c>
      <c r="H1754">
        <f t="shared" si="108"/>
        <v>79.98817425</v>
      </c>
      <c r="I1754">
        <f t="shared" si="109"/>
        <v>7.7467784800000006</v>
      </c>
      <c r="J1754">
        <f t="shared" si="110"/>
        <v>8.9999999700000013E-2</v>
      </c>
      <c r="K1754">
        <f t="shared" si="111"/>
        <v>23.550751199999997</v>
      </c>
    </row>
    <row r="1755" spans="2:11" x14ac:dyDescent="0.25">
      <c r="B1755">
        <v>1.06655441</v>
      </c>
      <c r="C1755">
        <v>0.79065688999999995</v>
      </c>
      <c r="D1755">
        <v>0.69235933999999999</v>
      </c>
      <c r="E1755">
        <v>0.78494313999999998</v>
      </c>
      <c r="F1755">
        <v>0.96942267000000004</v>
      </c>
      <c r="G1755" s="1">
        <v>1.01808404</v>
      </c>
      <c r="H1755">
        <f t="shared" si="108"/>
        <v>79.991580749999997</v>
      </c>
      <c r="I1755">
        <f t="shared" si="109"/>
        <v>7.7484375219999997</v>
      </c>
      <c r="J1755">
        <f t="shared" si="110"/>
        <v>9.0006714200000004E-2</v>
      </c>
      <c r="K1755">
        <f t="shared" si="111"/>
        <v>23.548294200000001</v>
      </c>
    </row>
    <row r="1756" spans="2:11" x14ac:dyDescent="0.25">
      <c r="B1756">
        <v>1.0665170900000001</v>
      </c>
      <c r="C1756">
        <v>0.78983424000000002</v>
      </c>
      <c r="D1756">
        <v>0.69230769000000003</v>
      </c>
      <c r="E1756">
        <v>0.78386297000000005</v>
      </c>
      <c r="F1756">
        <v>0.96889643000000003</v>
      </c>
      <c r="G1756" s="1">
        <v>1.01791425</v>
      </c>
      <c r="H1756">
        <f t="shared" si="108"/>
        <v>79.988781750000001</v>
      </c>
      <c r="I1756">
        <f t="shared" si="109"/>
        <v>7.7403755520000006</v>
      </c>
      <c r="J1756">
        <f t="shared" si="110"/>
        <v>8.9999999700000013E-2</v>
      </c>
      <c r="K1756">
        <f t="shared" si="111"/>
        <v>23.515889100000003</v>
      </c>
    </row>
    <row r="1757" spans="2:11" x14ac:dyDescent="0.25">
      <c r="B1757">
        <v>1.06666667</v>
      </c>
      <c r="C1757">
        <v>0.77551020000000004</v>
      </c>
      <c r="D1757">
        <v>0.69230769000000003</v>
      </c>
      <c r="E1757">
        <v>0.83005949000000001</v>
      </c>
      <c r="F1757">
        <v>0.97001534</v>
      </c>
      <c r="G1757" s="1">
        <v>1.0216747399999999</v>
      </c>
      <c r="H1757">
        <f t="shared" si="108"/>
        <v>80.000000249999999</v>
      </c>
      <c r="I1757">
        <f t="shared" si="109"/>
        <v>7.5999999600000008</v>
      </c>
      <c r="J1757">
        <f t="shared" si="110"/>
        <v>8.9999999700000013E-2</v>
      </c>
      <c r="K1757">
        <f t="shared" si="111"/>
        <v>24.9017847</v>
      </c>
    </row>
    <row r="1758" spans="2:11" x14ac:dyDescent="0.25">
      <c r="B1758">
        <v>1.06653504</v>
      </c>
      <c r="C1758">
        <v>0.79053671000000003</v>
      </c>
      <c r="D1758">
        <v>0.69237715</v>
      </c>
      <c r="E1758">
        <v>0.78231582</v>
      </c>
      <c r="F1758">
        <v>0.96945846000000002</v>
      </c>
      <c r="G1758" s="1">
        <v>1.01843985</v>
      </c>
      <c r="H1758">
        <f t="shared" si="108"/>
        <v>79.990127999999999</v>
      </c>
      <c r="I1758">
        <f t="shared" si="109"/>
        <v>7.7472597580000011</v>
      </c>
      <c r="J1758">
        <f t="shared" si="110"/>
        <v>9.0009029500000004E-2</v>
      </c>
      <c r="K1758">
        <f t="shared" si="111"/>
        <v>23.469474599999998</v>
      </c>
    </row>
    <row r="1759" spans="2:11" x14ac:dyDescent="0.25">
      <c r="B1759">
        <v>1.06655521</v>
      </c>
      <c r="C1759">
        <v>0.78744862000000004</v>
      </c>
      <c r="D1759">
        <v>0.69230769000000003</v>
      </c>
      <c r="E1759">
        <v>0.79454416000000005</v>
      </c>
      <c r="F1759">
        <v>0.96949191000000001</v>
      </c>
      <c r="G1759" s="1">
        <v>1.0188571200000001</v>
      </c>
      <c r="H1759">
        <f t="shared" si="108"/>
        <v>79.991640750000002</v>
      </c>
      <c r="I1759">
        <f t="shared" si="109"/>
        <v>7.7169964760000012</v>
      </c>
      <c r="J1759">
        <f t="shared" si="110"/>
        <v>8.9999999700000013E-2</v>
      </c>
      <c r="K1759">
        <f t="shared" si="111"/>
        <v>23.8363248</v>
      </c>
    </row>
    <row r="1760" spans="2:11" x14ac:dyDescent="0.25">
      <c r="B1760">
        <v>1.0665062599999999</v>
      </c>
      <c r="C1760">
        <v>0.79018949000000005</v>
      </c>
      <c r="D1760">
        <v>0.69236103000000004</v>
      </c>
      <c r="E1760">
        <v>0.78407084999999999</v>
      </c>
      <c r="F1760">
        <v>0.96946173000000002</v>
      </c>
      <c r="G1760" s="1">
        <v>1.0181115300000001</v>
      </c>
      <c r="H1760">
        <f t="shared" si="108"/>
        <v>79.987969499999991</v>
      </c>
      <c r="I1760">
        <f t="shared" si="109"/>
        <v>7.7438570020000013</v>
      </c>
      <c r="J1760">
        <f t="shared" si="110"/>
        <v>9.0006933900000002E-2</v>
      </c>
      <c r="K1760">
        <f t="shared" si="111"/>
        <v>23.522125500000001</v>
      </c>
    </row>
    <row r="1761" spans="2:11" x14ac:dyDescent="0.25">
      <c r="B1761">
        <v>1.0664890199999999</v>
      </c>
      <c r="C1761">
        <v>0.78991252999999995</v>
      </c>
      <c r="D1761">
        <v>0.69234293000000002</v>
      </c>
      <c r="E1761">
        <v>0.77182605999999998</v>
      </c>
      <c r="F1761">
        <v>0.96851224000000002</v>
      </c>
      <c r="G1761" s="1">
        <v>1.01882381</v>
      </c>
      <c r="H1761">
        <f t="shared" si="108"/>
        <v>79.986676499999987</v>
      </c>
      <c r="I1761">
        <f t="shared" si="109"/>
        <v>7.7411427939999999</v>
      </c>
      <c r="J1761">
        <f t="shared" si="110"/>
        <v>9.0004580900000006E-2</v>
      </c>
      <c r="K1761">
        <f t="shared" si="111"/>
        <v>23.154781799999999</v>
      </c>
    </row>
    <row r="1762" spans="2:11" x14ac:dyDescent="0.25">
      <c r="B1762">
        <v>1.06648633</v>
      </c>
      <c r="C1762">
        <v>0.79258640000000002</v>
      </c>
      <c r="D1762">
        <v>0.69230769000000003</v>
      </c>
      <c r="E1762">
        <v>0.78574043999999998</v>
      </c>
      <c r="F1762">
        <v>0.96950837999999995</v>
      </c>
      <c r="G1762" s="1">
        <v>1.0183689199999999</v>
      </c>
      <c r="H1762">
        <f t="shared" si="108"/>
        <v>79.986474749999999</v>
      </c>
      <c r="I1762">
        <f t="shared" si="109"/>
        <v>7.7673467200000008</v>
      </c>
      <c r="J1762">
        <f t="shared" si="110"/>
        <v>8.9999999700000013E-2</v>
      </c>
      <c r="K1762">
        <f t="shared" si="111"/>
        <v>23.5722132</v>
      </c>
    </row>
    <row r="1763" spans="2:11" x14ac:dyDescent="0.25">
      <c r="B1763">
        <v>1.0665030900000001</v>
      </c>
      <c r="C1763">
        <v>0.79046479999999997</v>
      </c>
      <c r="D1763">
        <v>0.69231653000000004</v>
      </c>
      <c r="E1763">
        <v>0.78472818</v>
      </c>
      <c r="F1763">
        <v>0.96943959999999996</v>
      </c>
      <c r="G1763" s="1">
        <v>1.01797066</v>
      </c>
      <c r="H1763">
        <f t="shared" si="108"/>
        <v>79.987731750000009</v>
      </c>
      <c r="I1763">
        <f t="shared" si="109"/>
        <v>7.7465550400000005</v>
      </c>
      <c r="J1763">
        <f t="shared" si="110"/>
        <v>9.0001148900000008E-2</v>
      </c>
      <c r="K1763">
        <f t="shared" si="111"/>
        <v>23.5418454</v>
      </c>
    </row>
    <row r="1764" spans="2:11" x14ac:dyDescent="0.25">
      <c r="B1764">
        <v>1.0664803199999999</v>
      </c>
      <c r="C1764">
        <v>0.79056557000000005</v>
      </c>
      <c r="D1764">
        <v>0.69236310000000001</v>
      </c>
      <c r="E1764">
        <v>0.78234040000000005</v>
      </c>
      <c r="F1764">
        <v>0.96930514000000001</v>
      </c>
      <c r="G1764" s="1">
        <v>1.0181453899999999</v>
      </c>
      <c r="H1764">
        <f t="shared" si="108"/>
        <v>79.986024</v>
      </c>
      <c r="I1764">
        <f t="shared" si="109"/>
        <v>7.7475425860000007</v>
      </c>
      <c r="J1764">
        <f t="shared" si="110"/>
        <v>9.0007203000000008E-2</v>
      </c>
      <c r="K1764">
        <f t="shared" si="111"/>
        <v>23.470212</v>
      </c>
    </row>
    <row r="1765" spans="2:11" x14ac:dyDescent="0.25">
      <c r="B1765">
        <v>1.06648341</v>
      </c>
      <c r="C1765">
        <v>0.79036823</v>
      </c>
      <c r="D1765">
        <v>0.69235312999999998</v>
      </c>
      <c r="E1765">
        <v>0.78526505999999996</v>
      </c>
      <c r="F1765">
        <v>0.96942821000000001</v>
      </c>
      <c r="G1765" s="1">
        <v>1.01841146</v>
      </c>
      <c r="H1765">
        <f t="shared" si="108"/>
        <v>79.986255749999998</v>
      </c>
      <c r="I1765">
        <f t="shared" si="109"/>
        <v>7.7456086540000006</v>
      </c>
      <c r="J1765">
        <f t="shared" si="110"/>
        <v>9.0005906900000002E-2</v>
      </c>
      <c r="K1765">
        <f t="shared" si="111"/>
        <v>23.557951799999998</v>
      </c>
    </row>
    <row r="1766" spans="2:11" x14ac:dyDescent="0.25">
      <c r="B1766">
        <v>1.0665736699999999</v>
      </c>
      <c r="C1766">
        <v>0.79065595</v>
      </c>
      <c r="D1766">
        <v>0.69241618000000005</v>
      </c>
      <c r="E1766">
        <v>0.78515142000000004</v>
      </c>
      <c r="F1766">
        <v>0.96969538</v>
      </c>
      <c r="G1766" s="1">
        <v>1.0166002000000001</v>
      </c>
      <c r="H1766">
        <f t="shared" si="108"/>
        <v>79.993025249999988</v>
      </c>
      <c r="I1766">
        <f t="shared" si="109"/>
        <v>7.7484283100000004</v>
      </c>
      <c r="J1766">
        <f t="shared" si="110"/>
        <v>9.0014103400000003E-2</v>
      </c>
      <c r="K1766">
        <f t="shared" si="111"/>
        <v>23.554542600000001</v>
      </c>
    </row>
    <row r="1767" spans="2:11" x14ac:dyDescent="0.25">
      <c r="B1767">
        <v>1.0665669600000001</v>
      </c>
      <c r="C1767">
        <v>0.79044871999999999</v>
      </c>
      <c r="D1767">
        <v>0.69236805999999995</v>
      </c>
      <c r="E1767">
        <v>0.78665306000000002</v>
      </c>
      <c r="F1767">
        <v>0.96944266999999995</v>
      </c>
      <c r="G1767" s="1">
        <v>1.0174952399999999</v>
      </c>
      <c r="H1767">
        <f t="shared" si="108"/>
        <v>79.992522000000008</v>
      </c>
      <c r="I1767">
        <f t="shared" si="109"/>
        <v>7.7463974560000004</v>
      </c>
      <c r="J1767">
        <f t="shared" si="110"/>
        <v>9.0007847799999999E-2</v>
      </c>
      <c r="K1767">
        <f t="shared" si="111"/>
        <v>23.599591799999999</v>
      </c>
    </row>
    <row r="1768" spans="2:11" x14ac:dyDescent="0.25">
      <c r="B1768">
        <v>1.0666163399999999</v>
      </c>
      <c r="C1768">
        <v>0.79028222999999997</v>
      </c>
      <c r="D1768">
        <v>0.69235184000000005</v>
      </c>
      <c r="E1768">
        <v>0.78191882000000001</v>
      </c>
      <c r="F1768">
        <v>0.96989837999999995</v>
      </c>
      <c r="G1768" s="1">
        <v>1.0179380899999999</v>
      </c>
      <c r="H1768">
        <f t="shared" si="108"/>
        <v>79.996225499999994</v>
      </c>
      <c r="I1768">
        <f t="shared" si="109"/>
        <v>7.7447658540000006</v>
      </c>
      <c r="J1768">
        <f t="shared" si="110"/>
        <v>9.0005739200000004E-2</v>
      </c>
      <c r="K1768">
        <f t="shared" si="111"/>
        <v>23.457564600000001</v>
      </c>
    </row>
    <row r="1769" spans="2:11" x14ac:dyDescent="0.25">
      <c r="B1769">
        <v>1.06666667</v>
      </c>
      <c r="C1769">
        <v>0.79100261000000005</v>
      </c>
      <c r="D1769">
        <v>0.69232073000000005</v>
      </c>
      <c r="E1769">
        <v>0.75607458000000005</v>
      </c>
      <c r="F1769">
        <v>0.97080500999999997</v>
      </c>
      <c r="G1769" s="1">
        <v>1.0181519000000001</v>
      </c>
      <c r="H1769">
        <f t="shared" si="108"/>
        <v>80.000000249999999</v>
      </c>
      <c r="I1769">
        <f t="shared" si="109"/>
        <v>7.7518255780000009</v>
      </c>
      <c r="J1769">
        <f t="shared" si="110"/>
        <v>9.0001694900000012E-2</v>
      </c>
      <c r="K1769">
        <f t="shared" si="111"/>
        <v>22.682237400000002</v>
      </c>
    </row>
    <row r="1770" spans="2:11" x14ac:dyDescent="0.25">
      <c r="B1770">
        <v>1.06666667</v>
      </c>
      <c r="C1770">
        <v>0.80090032</v>
      </c>
      <c r="D1770">
        <v>0.69598302000000001</v>
      </c>
      <c r="E1770">
        <v>0.79366791000000003</v>
      </c>
      <c r="F1770">
        <v>0.96309396000000003</v>
      </c>
      <c r="G1770" s="1">
        <v>1.0068611700000001</v>
      </c>
      <c r="H1770">
        <f t="shared" si="108"/>
        <v>80.000000249999999</v>
      </c>
      <c r="I1770">
        <f t="shared" si="109"/>
        <v>7.8488231360000009</v>
      </c>
      <c r="J1770">
        <f t="shared" si="110"/>
        <v>9.0477792600000009E-2</v>
      </c>
      <c r="K1770">
        <f t="shared" si="111"/>
        <v>23.810037300000001</v>
      </c>
    </row>
    <row r="1771" spans="2:11" x14ac:dyDescent="0.25">
      <c r="B1771">
        <v>1.0665833300000001</v>
      </c>
      <c r="C1771">
        <v>0.78998060000000003</v>
      </c>
      <c r="D1771">
        <v>0.69237143999999995</v>
      </c>
      <c r="E1771">
        <v>0.78275881000000003</v>
      </c>
      <c r="F1771">
        <v>0.96937770000000001</v>
      </c>
      <c r="G1771" s="1">
        <v>1.0178262300000001</v>
      </c>
      <c r="H1771">
        <f t="shared" si="108"/>
        <v>79.993749750000006</v>
      </c>
      <c r="I1771">
        <f t="shared" si="109"/>
        <v>7.7418098800000008</v>
      </c>
      <c r="J1771">
        <f t="shared" si="110"/>
        <v>9.0008287199999995E-2</v>
      </c>
      <c r="K1771">
        <f t="shared" si="111"/>
        <v>23.482764299999999</v>
      </c>
    </row>
    <row r="1772" spans="2:11" x14ac:dyDescent="0.25">
      <c r="B1772">
        <v>1.0665389199999999</v>
      </c>
      <c r="C1772">
        <v>0.79070381999999995</v>
      </c>
      <c r="D1772">
        <v>0.69237369999999998</v>
      </c>
      <c r="E1772">
        <v>0.78345123000000005</v>
      </c>
      <c r="F1772">
        <v>0.96946447000000002</v>
      </c>
      <c r="G1772" s="1">
        <v>1.0181964400000001</v>
      </c>
      <c r="H1772">
        <f t="shared" si="108"/>
        <v>79.990419000000003</v>
      </c>
      <c r="I1772">
        <f t="shared" si="109"/>
        <v>7.748897436</v>
      </c>
      <c r="J1772">
        <f t="shared" si="110"/>
        <v>9.0008581000000004E-2</v>
      </c>
      <c r="K1772">
        <f t="shared" si="111"/>
        <v>23.5035369</v>
      </c>
    </row>
    <row r="1773" spans="2:11" x14ac:dyDescent="0.25">
      <c r="B1773">
        <v>1.06653693</v>
      </c>
      <c r="C1773">
        <v>0.79032687000000001</v>
      </c>
      <c r="D1773">
        <v>0.69236180000000003</v>
      </c>
      <c r="E1773">
        <v>0.78324742000000003</v>
      </c>
      <c r="F1773">
        <v>0.96941096999999998</v>
      </c>
      <c r="G1773" s="1">
        <v>1.01804523</v>
      </c>
      <c r="H1773">
        <f t="shared" si="108"/>
        <v>79.99026975000001</v>
      </c>
      <c r="I1773">
        <f t="shared" si="109"/>
        <v>7.7452033260000004</v>
      </c>
      <c r="J1773">
        <f t="shared" si="110"/>
        <v>9.0007034000000014E-2</v>
      </c>
      <c r="K1773">
        <f t="shared" si="111"/>
        <v>23.4974226</v>
      </c>
    </row>
    <row r="1774" spans="2:11" x14ac:dyDescent="0.25">
      <c r="B1774">
        <v>1.06649569</v>
      </c>
      <c r="C1774">
        <v>0.79080324000000002</v>
      </c>
      <c r="D1774">
        <v>0.69236894999999998</v>
      </c>
      <c r="E1774">
        <v>0.78302879999999997</v>
      </c>
      <c r="F1774">
        <v>0.96945577000000005</v>
      </c>
      <c r="G1774" s="1">
        <v>1.0182627799999999</v>
      </c>
      <c r="H1774">
        <f t="shared" si="108"/>
        <v>79.987176750000003</v>
      </c>
      <c r="I1774">
        <f t="shared" si="109"/>
        <v>7.7498717520000007</v>
      </c>
      <c r="J1774">
        <f t="shared" si="110"/>
        <v>9.0007963499999996E-2</v>
      </c>
      <c r="K1774">
        <f t="shared" si="111"/>
        <v>23.490863999999998</v>
      </c>
    </row>
    <row r="1775" spans="2:11" x14ac:dyDescent="0.25">
      <c r="B1775">
        <v>1.0665939099999999</v>
      </c>
      <c r="C1775">
        <v>0.79020372000000005</v>
      </c>
      <c r="D1775">
        <v>0.69241154000000005</v>
      </c>
      <c r="E1775">
        <v>0.78251700000000002</v>
      </c>
      <c r="F1775">
        <v>0.96939397999999999</v>
      </c>
      <c r="G1775" s="1">
        <v>1.0177948800000001</v>
      </c>
      <c r="H1775">
        <f t="shared" si="108"/>
        <v>79.994543249999992</v>
      </c>
      <c r="I1775">
        <f t="shared" si="109"/>
        <v>7.7439964560000014</v>
      </c>
      <c r="J1775">
        <f t="shared" si="110"/>
        <v>9.0013500200000013E-2</v>
      </c>
      <c r="K1775">
        <f t="shared" si="111"/>
        <v>23.47551</v>
      </c>
    </row>
    <row r="1776" spans="2:11" x14ac:dyDescent="0.25">
      <c r="B1776">
        <v>1.0665866500000001</v>
      </c>
      <c r="C1776">
        <v>0.79031390000000001</v>
      </c>
      <c r="D1776">
        <v>0.69230769000000003</v>
      </c>
      <c r="E1776">
        <v>0.77976387000000003</v>
      </c>
      <c r="F1776">
        <v>0.96968821999999999</v>
      </c>
      <c r="G1776" s="1">
        <v>1.0186823300000001</v>
      </c>
      <c r="H1776">
        <f t="shared" si="108"/>
        <v>79.993998750000003</v>
      </c>
      <c r="I1776">
        <f t="shared" si="109"/>
        <v>7.7450762200000005</v>
      </c>
      <c r="J1776">
        <f t="shared" si="110"/>
        <v>8.9999999700000013E-2</v>
      </c>
      <c r="K1776">
        <f t="shared" si="111"/>
        <v>23.392916100000001</v>
      </c>
    </row>
    <row r="1777" spans="2:11" x14ac:dyDescent="0.25">
      <c r="B1777">
        <v>1.06652054</v>
      </c>
      <c r="C1777">
        <v>0.79031890999999999</v>
      </c>
      <c r="D1777">
        <v>0.69236856000000002</v>
      </c>
      <c r="E1777">
        <v>0.78114826999999998</v>
      </c>
      <c r="F1777">
        <v>0.96945722999999995</v>
      </c>
      <c r="G1777" s="1">
        <v>1.017898</v>
      </c>
      <c r="H1777">
        <f t="shared" si="108"/>
        <v>79.989040500000002</v>
      </c>
      <c r="I1777">
        <f t="shared" si="109"/>
        <v>7.7451253180000004</v>
      </c>
      <c r="J1777">
        <f t="shared" si="110"/>
        <v>9.0007912800000006E-2</v>
      </c>
      <c r="K1777">
        <f t="shared" si="111"/>
        <v>23.434448100000001</v>
      </c>
    </row>
    <row r="1778" spans="2:11" x14ac:dyDescent="0.25">
      <c r="B1778">
        <v>1.06666667</v>
      </c>
      <c r="C1778">
        <v>0.79398036000000005</v>
      </c>
      <c r="D1778">
        <v>0.69230769000000003</v>
      </c>
      <c r="E1778">
        <v>0.79416112999999999</v>
      </c>
      <c r="F1778">
        <v>0.97278348999999997</v>
      </c>
      <c r="G1778" s="1">
        <v>1.0158397800000001</v>
      </c>
      <c r="H1778">
        <f t="shared" si="108"/>
        <v>80.000000249999999</v>
      </c>
      <c r="I1778">
        <f t="shared" si="109"/>
        <v>7.7810075280000008</v>
      </c>
      <c r="J1778">
        <f t="shared" si="110"/>
        <v>8.9999999700000013E-2</v>
      </c>
      <c r="K1778">
        <f t="shared" si="111"/>
        <v>23.824833900000002</v>
      </c>
    </row>
    <row r="1779" spans="2:11" x14ac:dyDescent="0.25">
      <c r="B1779">
        <v>1.06653368</v>
      </c>
      <c r="C1779">
        <v>0.79022950999999997</v>
      </c>
      <c r="D1779">
        <v>0.69233686000000005</v>
      </c>
      <c r="E1779">
        <v>0.78238306000000002</v>
      </c>
      <c r="F1779">
        <v>0.96939162999999995</v>
      </c>
      <c r="G1779" s="1">
        <v>1.0182193100000001</v>
      </c>
      <c r="H1779">
        <f t="shared" si="108"/>
        <v>79.990026</v>
      </c>
      <c r="I1779">
        <f t="shared" si="109"/>
        <v>7.7442491980000003</v>
      </c>
      <c r="J1779">
        <f t="shared" si="110"/>
        <v>9.000379180000001E-2</v>
      </c>
      <c r="K1779">
        <f t="shared" si="111"/>
        <v>23.471491799999999</v>
      </c>
    </row>
    <row r="1780" spans="2:11" x14ac:dyDescent="0.25">
      <c r="B1780">
        <v>1.0290549499999999</v>
      </c>
      <c r="C1780">
        <v>0.81345767000000002</v>
      </c>
      <c r="D1780">
        <v>0.69230769000000003</v>
      </c>
      <c r="E1780">
        <v>0.77059716</v>
      </c>
      <c r="F1780">
        <v>0.95046399000000004</v>
      </c>
      <c r="G1780" s="1">
        <v>1.04055411</v>
      </c>
      <c r="H1780">
        <f t="shared" si="108"/>
        <v>77.179121249999994</v>
      </c>
      <c r="I1780">
        <f t="shared" si="109"/>
        <v>7.9718851660000007</v>
      </c>
      <c r="J1780">
        <f t="shared" si="110"/>
        <v>8.9999999700000013E-2</v>
      </c>
      <c r="K1780">
        <f t="shared" si="111"/>
        <v>23.117914800000001</v>
      </c>
    </row>
    <row r="1781" spans="2:11" x14ac:dyDescent="0.25">
      <c r="B1781">
        <v>1.0665100000000001</v>
      </c>
      <c r="C1781">
        <v>0.79049570999999996</v>
      </c>
      <c r="D1781">
        <v>0.69241907999999996</v>
      </c>
      <c r="E1781">
        <v>0.78278024999999996</v>
      </c>
      <c r="F1781">
        <v>0.96943219999999997</v>
      </c>
      <c r="G1781" s="1">
        <v>1.0179644999999999</v>
      </c>
      <c r="H1781">
        <f t="shared" si="108"/>
        <v>79.988250000000008</v>
      </c>
      <c r="I1781">
        <f t="shared" si="109"/>
        <v>7.7468579580000005</v>
      </c>
      <c r="J1781">
        <f t="shared" si="110"/>
        <v>9.0014480399999999E-2</v>
      </c>
      <c r="K1781">
        <f t="shared" si="111"/>
        <v>23.483407499999998</v>
      </c>
    </row>
    <row r="1782" spans="2:11" x14ac:dyDescent="0.25">
      <c r="B1782">
        <v>1.0665366700000001</v>
      </c>
      <c r="C1782">
        <v>0.79058876</v>
      </c>
      <c r="D1782">
        <v>0.69238332999999996</v>
      </c>
      <c r="E1782">
        <v>0.78247670999999996</v>
      </c>
      <c r="F1782">
        <v>0.96944722000000005</v>
      </c>
      <c r="G1782" s="1">
        <v>1.01793544</v>
      </c>
      <c r="H1782">
        <f t="shared" si="108"/>
        <v>79.990250250000003</v>
      </c>
      <c r="I1782">
        <f t="shared" si="109"/>
        <v>7.7477698480000008</v>
      </c>
      <c r="J1782">
        <f t="shared" si="110"/>
        <v>9.0009832900000003E-2</v>
      </c>
      <c r="K1782">
        <f t="shared" si="111"/>
        <v>23.4743013</v>
      </c>
    </row>
    <row r="1783" spans="2:11" x14ac:dyDescent="0.25">
      <c r="B1783">
        <v>1.0665227399999999</v>
      </c>
      <c r="C1783">
        <v>0.79114267000000005</v>
      </c>
      <c r="D1783">
        <v>0.69233582999999999</v>
      </c>
      <c r="E1783">
        <v>0.78177299</v>
      </c>
      <c r="F1783">
        <v>0.96943981000000001</v>
      </c>
      <c r="G1783" s="1">
        <v>1.01805937</v>
      </c>
      <c r="H1783">
        <f t="shared" si="108"/>
        <v>79.989205499999997</v>
      </c>
      <c r="I1783">
        <f t="shared" si="109"/>
        <v>7.7531981660000007</v>
      </c>
      <c r="J1783">
        <f t="shared" si="110"/>
        <v>9.0003657900000006E-2</v>
      </c>
      <c r="K1783">
        <f t="shared" si="111"/>
        <v>23.453189699999999</v>
      </c>
    </row>
    <row r="1784" spans="2:11" x14ac:dyDescent="0.25">
      <c r="B1784">
        <v>1.06664626</v>
      </c>
      <c r="C1784">
        <v>0.79085848999999997</v>
      </c>
      <c r="D1784">
        <v>0.69230769000000003</v>
      </c>
      <c r="E1784">
        <v>0.80392154999999998</v>
      </c>
      <c r="F1784">
        <v>0.96755517999999996</v>
      </c>
      <c r="G1784" s="1">
        <v>1.0180567899999999</v>
      </c>
      <c r="H1784">
        <f t="shared" si="108"/>
        <v>79.998469499999999</v>
      </c>
      <c r="I1784">
        <f t="shared" si="109"/>
        <v>7.7504132019999998</v>
      </c>
      <c r="J1784">
        <f t="shared" si="110"/>
        <v>8.9999999700000013E-2</v>
      </c>
      <c r="K1784">
        <f t="shared" si="111"/>
        <v>24.117646499999999</v>
      </c>
    </row>
    <row r="1785" spans="2:11" x14ac:dyDescent="0.25">
      <c r="B1785">
        <v>1.0665131000000001</v>
      </c>
      <c r="C1785">
        <v>0.79040714999999995</v>
      </c>
      <c r="D1785">
        <v>0.69230769000000003</v>
      </c>
      <c r="E1785">
        <v>0.7807714</v>
      </c>
      <c r="F1785">
        <v>0.96946219</v>
      </c>
      <c r="G1785" s="1">
        <v>1.0179223900000001</v>
      </c>
      <c r="H1785">
        <f t="shared" si="108"/>
        <v>79.988482500000003</v>
      </c>
      <c r="I1785">
        <f t="shared" si="109"/>
        <v>7.7459900700000004</v>
      </c>
      <c r="J1785">
        <f t="shared" si="110"/>
        <v>8.9999999700000013E-2</v>
      </c>
      <c r="K1785">
        <f t="shared" si="111"/>
        <v>23.423141999999999</v>
      </c>
    </row>
    <row r="1786" spans="2:11" x14ac:dyDescent="0.25">
      <c r="B1786">
        <v>1.0665062199999999</v>
      </c>
      <c r="C1786">
        <v>0.78991299000000004</v>
      </c>
      <c r="D1786">
        <v>0.69242705000000004</v>
      </c>
      <c r="E1786">
        <v>0.78356546000000005</v>
      </c>
      <c r="F1786">
        <v>0.97002962999999998</v>
      </c>
      <c r="G1786" s="1">
        <v>1.0170890400000001</v>
      </c>
      <c r="H1786">
        <f t="shared" si="108"/>
        <v>79.987966499999999</v>
      </c>
      <c r="I1786">
        <f t="shared" si="109"/>
        <v>7.7411473020000008</v>
      </c>
      <c r="J1786">
        <f t="shared" si="110"/>
        <v>9.0015516500000003E-2</v>
      </c>
      <c r="K1786">
        <f t="shared" si="111"/>
        <v>23.506963800000001</v>
      </c>
    </row>
    <row r="1787" spans="2:11" x14ac:dyDescent="0.25">
      <c r="B1787">
        <v>1.06666667</v>
      </c>
      <c r="C1787">
        <v>0.78765817999999999</v>
      </c>
      <c r="D1787">
        <v>0.69230769000000003</v>
      </c>
      <c r="E1787">
        <v>0.80005808</v>
      </c>
      <c r="F1787">
        <v>0.97459077999999999</v>
      </c>
      <c r="G1787" s="1">
        <v>1.04524621</v>
      </c>
      <c r="H1787">
        <f t="shared" si="108"/>
        <v>80.000000249999999</v>
      </c>
      <c r="I1787">
        <f t="shared" si="109"/>
        <v>7.7190501640000004</v>
      </c>
      <c r="J1787">
        <f t="shared" si="110"/>
        <v>8.9999999700000013E-2</v>
      </c>
      <c r="K1787">
        <f t="shared" si="111"/>
        <v>24.001742400000001</v>
      </c>
    </row>
    <row r="1788" spans="2:11" x14ac:dyDescent="0.25">
      <c r="B1788">
        <v>1.0665639899999999</v>
      </c>
      <c r="C1788">
        <v>0.79034117999999998</v>
      </c>
      <c r="D1788">
        <v>0.69238248999999996</v>
      </c>
      <c r="E1788">
        <v>0.78259018000000002</v>
      </c>
      <c r="F1788">
        <v>0.96954125000000002</v>
      </c>
      <c r="G1788" s="1">
        <v>1.01803051</v>
      </c>
      <c r="H1788">
        <f t="shared" si="108"/>
        <v>79.992299249999988</v>
      </c>
      <c r="I1788">
        <f t="shared" si="109"/>
        <v>7.7453435640000006</v>
      </c>
      <c r="J1788">
        <f t="shared" si="110"/>
        <v>9.0009723700000002E-2</v>
      </c>
      <c r="K1788">
        <f t="shared" si="111"/>
        <v>23.477705400000001</v>
      </c>
    </row>
    <row r="1789" spans="2:11" x14ac:dyDescent="0.25">
      <c r="B1789">
        <v>1.0665363299999999</v>
      </c>
      <c r="C1789">
        <v>0.79033629999999999</v>
      </c>
      <c r="D1789">
        <v>0.69236175</v>
      </c>
      <c r="E1789">
        <v>0.78236461999999996</v>
      </c>
      <c r="F1789">
        <v>0.96935512999999995</v>
      </c>
      <c r="G1789" s="1">
        <v>1.0182002699999999</v>
      </c>
      <c r="H1789">
        <f t="shared" si="108"/>
        <v>79.990224749999996</v>
      </c>
      <c r="I1789">
        <f t="shared" si="109"/>
        <v>7.7452957400000004</v>
      </c>
      <c r="J1789">
        <f t="shared" si="110"/>
        <v>9.0007027500000003E-2</v>
      </c>
      <c r="K1789">
        <f t="shared" si="111"/>
        <v>23.4709386</v>
      </c>
    </row>
    <row r="1790" spans="2:11" x14ac:dyDescent="0.25">
      <c r="B1790">
        <v>1.06652824</v>
      </c>
      <c r="C1790">
        <v>0.79035617999999996</v>
      </c>
      <c r="D1790">
        <v>0.69236366000000005</v>
      </c>
      <c r="E1790">
        <v>0.78286418000000002</v>
      </c>
      <c r="F1790">
        <v>0.96942503999999996</v>
      </c>
      <c r="G1790" s="1">
        <v>1.0178921599999999</v>
      </c>
      <c r="H1790">
        <f t="shared" si="108"/>
        <v>79.989618000000007</v>
      </c>
      <c r="I1790">
        <f t="shared" si="109"/>
        <v>7.7454905639999998</v>
      </c>
      <c r="J1790">
        <f t="shared" si="110"/>
        <v>9.0007275800000008E-2</v>
      </c>
      <c r="K1790">
        <f t="shared" si="111"/>
        <v>23.485925399999999</v>
      </c>
    </row>
    <row r="1791" spans="2:11" x14ac:dyDescent="0.25">
      <c r="B1791">
        <v>1.0665305199999999</v>
      </c>
      <c r="C1791">
        <v>0.79028589000000005</v>
      </c>
      <c r="D1791">
        <v>0.69236127000000003</v>
      </c>
      <c r="E1791">
        <v>0.78063433000000004</v>
      </c>
      <c r="F1791">
        <v>0.96948780000000001</v>
      </c>
      <c r="G1791" s="1">
        <v>1.01821494</v>
      </c>
      <c r="H1791">
        <f t="shared" si="108"/>
        <v>79.989788999999988</v>
      </c>
      <c r="I1791">
        <f t="shared" si="109"/>
        <v>7.7448017220000009</v>
      </c>
      <c r="J1791">
        <f t="shared" si="110"/>
        <v>9.0006965100000003E-2</v>
      </c>
      <c r="K1791">
        <f t="shared" si="111"/>
        <v>23.419029900000002</v>
      </c>
    </row>
    <row r="1792" spans="2:11" x14ac:dyDescent="0.25">
      <c r="B1792">
        <v>1.06653091</v>
      </c>
      <c r="C1792">
        <v>0.79034665999999998</v>
      </c>
      <c r="D1792">
        <v>0.69237897999999998</v>
      </c>
      <c r="E1792">
        <v>0.78355001000000002</v>
      </c>
      <c r="F1792">
        <v>0.96944642000000003</v>
      </c>
      <c r="G1792" s="1">
        <v>1.0180066699999999</v>
      </c>
      <c r="H1792">
        <f t="shared" si="108"/>
        <v>79.989818249999999</v>
      </c>
      <c r="I1792">
        <f t="shared" si="109"/>
        <v>7.7453972680000005</v>
      </c>
      <c r="J1792">
        <f t="shared" si="110"/>
        <v>9.0009267399999995E-2</v>
      </c>
      <c r="K1792">
        <f t="shared" si="111"/>
        <v>23.506500299999999</v>
      </c>
    </row>
    <row r="1793" spans="2:11" x14ac:dyDescent="0.25">
      <c r="B1793">
        <v>1.06653913</v>
      </c>
      <c r="C1793">
        <v>0.79039968999999999</v>
      </c>
      <c r="D1793">
        <v>0.69240979999999996</v>
      </c>
      <c r="E1793">
        <v>0.78213219</v>
      </c>
      <c r="F1793">
        <v>0.96938473000000003</v>
      </c>
      <c r="G1793" s="1">
        <v>1.01824684</v>
      </c>
      <c r="H1793">
        <f t="shared" si="108"/>
        <v>79.990434750000006</v>
      </c>
      <c r="I1793">
        <f t="shared" si="109"/>
        <v>7.7459169620000008</v>
      </c>
      <c r="J1793">
        <f t="shared" si="110"/>
        <v>9.0013274000000004E-2</v>
      </c>
      <c r="K1793">
        <f t="shared" si="111"/>
        <v>23.463965699999999</v>
      </c>
    </row>
    <row r="1794" spans="2:11" x14ac:dyDescent="0.25">
      <c r="B1794">
        <v>1.0665152499999999</v>
      </c>
      <c r="C1794">
        <v>0.79035341000000003</v>
      </c>
      <c r="D1794">
        <v>0.69239640000000002</v>
      </c>
      <c r="E1794">
        <v>0.78264043000000005</v>
      </c>
      <c r="F1794">
        <v>0.96946087000000003</v>
      </c>
      <c r="G1794" s="1">
        <v>1.01796888</v>
      </c>
      <c r="H1794">
        <f t="shared" si="108"/>
        <v>79.988643749999994</v>
      </c>
      <c r="I1794">
        <f t="shared" si="109"/>
        <v>7.7454634180000008</v>
      </c>
      <c r="J1794">
        <f t="shared" si="110"/>
        <v>9.0011532000000005E-2</v>
      </c>
      <c r="K1794">
        <f t="shared" si="111"/>
        <v>23.4792129</v>
      </c>
    </row>
    <row r="1795" spans="2:11" x14ac:dyDescent="0.25">
      <c r="B1795">
        <v>1.06657139</v>
      </c>
      <c r="C1795">
        <v>0.79058355000000002</v>
      </c>
      <c r="D1795">
        <v>0.69235206000000005</v>
      </c>
      <c r="E1795">
        <v>0.78469549000000005</v>
      </c>
      <c r="F1795">
        <v>0.96934299999999995</v>
      </c>
      <c r="G1795" s="1">
        <v>1.01798989</v>
      </c>
      <c r="H1795">
        <f t="shared" si="108"/>
        <v>79.992854249999993</v>
      </c>
      <c r="I1795">
        <f t="shared" si="109"/>
        <v>7.7477187900000004</v>
      </c>
      <c r="J1795">
        <f t="shared" si="110"/>
        <v>9.0005767800000011E-2</v>
      </c>
      <c r="K1795">
        <f t="shared" si="111"/>
        <v>23.5408647</v>
      </c>
    </row>
    <row r="1796" spans="2:11" x14ac:dyDescent="0.25">
      <c r="B1796">
        <v>1.0665424999999999</v>
      </c>
      <c r="C1796">
        <v>0.79139809000000005</v>
      </c>
      <c r="D1796">
        <v>0.69232992000000004</v>
      </c>
      <c r="E1796">
        <v>0.78397070999999996</v>
      </c>
      <c r="F1796">
        <v>0.96925918</v>
      </c>
      <c r="G1796" s="1">
        <v>1.01807665</v>
      </c>
      <c r="H1796">
        <f t="shared" si="108"/>
        <v>79.990687499999993</v>
      </c>
      <c r="I1796">
        <f t="shared" si="109"/>
        <v>7.7557012820000013</v>
      </c>
      <c r="J1796">
        <f t="shared" si="110"/>
        <v>9.0002889600000011E-2</v>
      </c>
      <c r="K1796">
        <f t="shared" si="111"/>
        <v>23.519121299999998</v>
      </c>
    </row>
    <row r="1797" spans="2:11" x14ac:dyDescent="0.25">
      <c r="B1797">
        <v>1.06666667</v>
      </c>
      <c r="C1797">
        <v>0.77551020000000004</v>
      </c>
      <c r="D1797">
        <v>0.69230769000000003</v>
      </c>
      <c r="E1797">
        <v>0.83176258000000003</v>
      </c>
      <c r="F1797">
        <v>0.96891318000000004</v>
      </c>
      <c r="G1797" s="1">
        <v>1.0206575600000001</v>
      </c>
      <c r="H1797">
        <f t="shared" si="108"/>
        <v>80.000000249999999</v>
      </c>
      <c r="I1797">
        <f t="shared" si="109"/>
        <v>7.5999999600000008</v>
      </c>
      <c r="J1797">
        <f t="shared" si="110"/>
        <v>8.9999999700000013E-2</v>
      </c>
      <c r="K1797">
        <f t="shared" si="111"/>
        <v>24.952877400000002</v>
      </c>
    </row>
    <row r="1798" spans="2:11" x14ac:dyDescent="0.25">
      <c r="B1798">
        <v>1.0665295400000001</v>
      </c>
      <c r="C1798">
        <v>0.79033063000000003</v>
      </c>
      <c r="D1798">
        <v>0.69234689999999999</v>
      </c>
      <c r="E1798">
        <v>0.78279273000000005</v>
      </c>
      <c r="F1798">
        <v>0.96945141999999995</v>
      </c>
      <c r="G1798" s="1">
        <v>1.0180239900000001</v>
      </c>
      <c r="H1798">
        <f t="shared" ref="H1798:H1861" si="112">B1798*75</f>
        <v>79.989715500000003</v>
      </c>
      <c r="I1798">
        <f t="shared" ref="I1798:I1861" si="113">C1798*9.8</f>
        <v>7.745240174000001</v>
      </c>
      <c r="J1798">
        <f t="shared" ref="J1798:J1861" si="114">D1798*0.13</f>
        <v>9.0005097000000006E-2</v>
      </c>
      <c r="K1798">
        <f t="shared" ref="K1798:K1861" si="115">E1798*30</f>
        <v>23.4837819</v>
      </c>
    </row>
    <row r="1799" spans="2:11" x14ac:dyDescent="0.25">
      <c r="B1799">
        <v>1.0664861699999999</v>
      </c>
      <c r="C1799">
        <v>0.78975759999999995</v>
      </c>
      <c r="D1799">
        <v>0.69230769000000003</v>
      </c>
      <c r="E1799">
        <v>0.78692266</v>
      </c>
      <c r="F1799">
        <v>0.96935342000000002</v>
      </c>
      <c r="G1799" s="1">
        <v>1.01802942</v>
      </c>
      <c r="H1799">
        <f t="shared" si="112"/>
        <v>79.986462749999987</v>
      </c>
      <c r="I1799">
        <f t="shared" si="113"/>
        <v>7.7396244799999998</v>
      </c>
      <c r="J1799">
        <f t="shared" si="114"/>
        <v>8.9999999700000013E-2</v>
      </c>
      <c r="K1799">
        <f t="shared" si="115"/>
        <v>23.6076798</v>
      </c>
    </row>
    <row r="1800" spans="2:11" x14ac:dyDescent="0.25">
      <c r="B1800">
        <v>1.0665536099999999</v>
      </c>
      <c r="C1800">
        <v>0.79019629999999996</v>
      </c>
      <c r="D1800">
        <v>0.69234333000000003</v>
      </c>
      <c r="E1800">
        <v>0.78231125000000001</v>
      </c>
      <c r="F1800">
        <v>0.96943685999999996</v>
      </c>
      <c r="G1800" s="1">
        <v>1.01778871</v>
      </c>
      <c r="H1800">
        <f t="shared" si="112"/>
        <v>79.991520749999992</v>
      </c>
      <c r="I1800">
        <f t="shared" si="113"/>
        <v>7.7439237400000005</v>
      </c>
      <c r="J1800">
        <f t="shared" si="114"/>
        <v>9.0004632900000006E-2</v>
      </c>
      <c r="K1800">
        <f t="shared" si="115"/>
        <v>23.469337500000002</v>
      </c>
    </row>
    <row r="1801" spans="2:11" x14ac:dyDescent="0.25">
      <c r="B1801">
        <v>1.06649017</v>
      </c>
      <c r="C1801">
        <v>0.78999814999999995</v>
      </c>
      <c r="D1801">
        <v>0.69238169000000005</v>
      </c>
      <c r="E1801">
        <v>0.77620957999999995</v>
      </c>
      <c r="F1801">
        <v>0.96965688000000005</v>
      </c>
      <c r="G1801" s="1">
        <v>1.01824212</v>
      </c>
      <c r="H1801">
        <f t="shared" si="112"/>
        <v>79.986762749999997</v>
      </c>
      <c r="I1801">
        <f t="shared" si="113"/>
        <v>7.74198187</v>
      </c>
      <c r="J1801">
        <f t="shared" si="114"/>
        <v>9.0009619700000015E-2</v>
      </c>
      <c r="K1801">
        <f t="shared" si="115"/>
        <v>23.286287399999999</v>
      </c>
    </row>
    <row r="1802" spans="2:11" x14ac:dyDescent="0.25">
      <c r="B1802">
        <v>1.06649065</v>
      </c>
      <c r="C1802">
        <v>0.79336390000000001</v>
      </c>
      <c r="D1802">
        <v>0.69233732999999997</v>
      </c>
      <c r="E1802">
        <v>0.78237754999999998</v>
      </c>
      <c r="F1802">
        <v>0.96948546999999996</v>
      </c>
      <c r="G1802" s="1">
        <v>1.0180319099999999</v>
      </c>
      <c r="H1802">
        <f t="shared" si="112"/>
        <v>79.986798750000005</v>
      </c>
      <c r="I1802">
        <f t="shared" si="113"/>
        <v>7.7749662200000005</v>
      </c>
      <c r="J1802">
        <f t="shared" si="114"/>
        <v>9.00038529E-2</v>
      </c>
      <c r="K1802">
        <f t="shared" si="115"/>
        <v>23.4713265</v>
      </c>
    </row>
    <row r="1803" spans="2:11" x14ac:dyDescent="0.25">
      <c r="B1803">
        <v>1.0665242100000001</v>
      </c>
      <c r="C1803">
        <v>0.79024426000000003</v>
      </c>
      <c r="D1803">
        <v>0.69235405000000005</v>
      </c>
      <c r="E1803">
        <v>0.78317205999999995</v>
      </c>
      <c r="F1803">
        <v>0.96942620000000002</v>
      </c>
      <c r="G1803" s="1">
        <v>1.0178505</v>
      </c>
      <c r="H1803">
        <f t="shared" si="112"/>
        <v>79.989315750000003</v>
      </c>
      <c r="I1803">
        <f t="shared" si="113"/>
        <v>7.7443937480000011</v>
      </c>
      <c r="J1803">
        <f t="shared" si="114"/>
        <v>9.0006026500000016E-2</v>
      </c>
      <c r="K1803">
        <f t="shared" si="115"/>
        <v>23.495161799999998</v>
      </c>
    </row>
    <row r="1804" spans="2:11" x14ac:dyDescent="0.25">
      <c r="B1804">
        <v>1.0664831100000001</v>
      </c>
      <c r="C1804">
        <v>0.79029833999999999</v>
      </c>
      <c r="D1804">
        <v>0.69236211000000003</v>
      </c>
      <c r="E1804">
        <v>0.78325708000000005</v>
      </c>
      <c r="F1804">
        <v>0.96933817</v>
      </c>
      <c r="G1804" s="1">
        <v>1.0182480199999999</v>
      </c>
      <c r="H1804">
        <f t="shared" si="112"/>
        <v>79.986233249999998</v>
      </c>
      <c r="I1804">
        <f t="shared" si="113"/>
        <v>7.7449237320000002</v>
      </c>
      <c r="J1804">
        <f t="shared" si="114"/>
        <v>9.0007074300000003E-2</v>
      </c>
      <c r="K1804">
        <f t="shared" si="115"/>
        <v>23.497712400000001</v>
      </c>
    </row>
    <row r="1805" spans="2:11" x14ac:dyDescent="0.25">
      <c r="B1805">
        <v>1.0665322399999999</v>
      </c>
      <c r="C1805">
        <v>0.79027683999999998</v>
      </c>
      <c r="D1805">
        <v>0.69233401000000006</v>
      </c>
      <c r="E1805">
        <v>0.78115354000000004</v>
      </c>
      <c r="F1805">
        <v>0.96948173000000004</v>
      </c>
      <c r="G1805" s="1">
        <v>1.01774908</v>
      </c>
      <c r="H1805">
        <f t="shared" si="112"/>
        <v>79.989917999999989</v>
      </c>
      <c r="I1805">
        <f t="shared" si="113"/>
        <v>7.7447130319999999</v>
      </c>
      <c r="J1805">
        <f t="shared" si="114"/>
        <v>9.0003421300000011E-2</v>
      </c>
      <c r="K1805">
        <f t="shared" si="115"/>
        <v>23.434606200000001</v>
      </c>
    </row>
    <row r="1806" spans="2:11" x14ac:dyDescent="0.25">
      <c r="B1806">
        <v>1.0665248300000001</v>
      </c>
      <c r="C1806">
        <v>0.79051744000000002</v>
      </c>
      <c r="D1806">
        <v>0.69239793000000005</v>
      </c>
      <c r="E1806">
        <v>0.78790364999999996</v>
      </c>
      <c r="F1806">
        <v>0.96992202000000005</v>
      </c>
      <c r="G1806" s="1">
        <v>1.01763604</v>
      </c>
      <c r="H1806">
        <f t="shared" si="112"/>
        <v>79.989362250000013</v>
      </c>
      <c r="I1806">
        <f t="shared" si="113"/>
        <v>7.7470709120000008</v>
      </c>
      <c r="J1806">
        <f t="shared" si="114"/>
        <v>9.0011730900000003E-2</v>
      </c>
      <c r="K1806">
        <f t="shared" si="115"/>
        <v>23.637109499999998</v>
      </c>
    </row>
    <row r="1807" spans="2:11" x14ac:dyDescent="0.25">
      <c r="B1807">
        <v>1.0665685499999999</v>
      </c>
      <c r="C1807">
        <v>0.79022371999999996</v>
      </c>
      <c r="D1807">
        <v>0.69237400000000004</v>
      </c>
      <c r="E1807">
        <v>0.78450576000000005</v>
      </c>
      <c r="F1807">
        <v>0.96938970999999996</v>
      </c>
      <c r="G1807" s="1">
        <v>1.0178295500000001</v>
      </c>
      <c r="H1807">
        <f t="shared" si="112"/>
        <v>79.992641249999991</v>
      </c>
      <c r="I1807">
        <f t="shared" si="113"/>
        <v>7.7441924560000004</v>
      </c>
      <c r="J1807">
        <f t="shared" si="114"/>
        <v>9.0008620000000011E-2</v>
      </c>
      <c r="K1807">
        <f t="shared" si="115"/>
        <v>23.535172800000002</v>
      </c>
    </row>
    <row r="1808" spans="2:11" x14ac:dyDescent="0.25">
      <c r="B1808">
        <v>1.06659273</v>
      </c>
      <c r="C1808">
        <v>0.79030243</v>
      </c>
      <c r="D1808">
        <v>0.69240334999999997</v>
      </c>
      <c r="E1808">
        <v>0.79664358000000002</v>
      </c>
      <c r="F1808">
        <v>0.96949384000000005</v>
      </c>
      <c r="G1808" s="1">
        <v>1.0177640100000001</v>
      </c>
      <c r="H1808">
        <f t="shared" si="112"/>
        <v>79.994454750000003</v>
      </c>
      <c r="I1808">
        <f t="shared" si="113"/>
        <v>7.744963814000001</v>
      </c>
      <c r="J1808">
        <f t="shared" si="114"/>
        <v>9.0012435500000001E-2</v>
      </c>
      <c r="K1808">
        <f t="shared" si="115"/>
        <v>23.899307400000001</v>
      </c>
    </row>
    <row r="1809" spans="2:11" x14ac:dyDescent="0.25">
      <c r="B1809">
        <v>1.06666667</v>
      </c>
      <c r="C1809">
        <v>0.79148211999999996</v>
      </c>
      <c r="D1809">
        <v>0.69233803999999999</v>
      </c>
      <c r="E1809">
        <v>0.77214821</v>
      </c>
      <c r="F1809">
        <v>0.97375738000000001</v>
      </c>
      <c r="G1809" s="1">
        <v>1.01810493</v>
      </c>
      <c r="H1809">
        <f t="shared" si="112"/>
        <v>80.000000249999999</v>
      </c>
      <c r="I1809">
        <f t="shared" si="113"/>
        <v>7.756524776</v>
      </c>
      <c r="J1809">
        <f t="shared" si="114"/>
        <v>9.0003945200000005E-2</v>
      </c>
      <c r="K1809">
        <f t="shared" si="115"/>
        <v>23.164446300000002</v>
      </c>
    </row>
    <row r="1810" spans="2:11" x14ac:dyDescent="0.25">
      <c r="B1810">
        <v>1.06666667</v>
      </c>
      <c r="C1810">
        <v>0.77813149000000004</v>
      </c>
      <c r="D1810">
        <v>0.69315185999999995</v>
      </c>
      <c r="E1810">
        <v>0.78674221</v>
      </c>
      <c r="F1810">
        <v>0.95925634999999998</v>
      </c>
      <c r="G1810" s="1">
        <v>1.0132988700000001</v>
      </c>
      <c r="H1810">
        <f t="shared" si="112"/>
        <v>80.000000249999999</v>
      </c>
      <c r="I1810">
        <f t="shared" si="113"/>
        <v>7.6256886020000012</v>
      </c>
      <c r="J1810">
        <f t="shared" si="114"/>
        <v>9.0109741800000004E-2</v>
      </c>
      <c r="K1810">
        <f t="shared" si="115"/>
        <v>23.6022663</v>
      </c>
    </row>
    <row r="1811" spans="2:11" x14ac:dyDescent="0.25">
      <c r="B1811">
        <v>1.0665321299999999</v>
      </c>
      <c r="C1811">
        <v>0.79018359999999999</v>
      </c>
      <c r="D1811">
        <v>0.69236001000000003</v>
      </c>
      <c r="E1811">
        <v>0.78114602</v>
      </c>
      <c r="F1811">
        <v>0.96939891</v>
      </c>
      <c r="G1811" s="1">
        <v>1.0180168300000001</v>
      </c>
      <c r="H1811">
        <f t="shared" si="112"/>
        <v>79.989909749999995</v>
      </c>
      <c r="I1811">
        <f t="shared" si="113"/>
        <v>7.7437992800000002</v>
      </c>
      <c r="J1811">
        <f t="shared" si="114"/>
        <v>9.0006801300000008E-2</v>
      </c>
      <c r="K1811">
        <f t="shared" si="115"/>
        <v>23.434380600000001</v>
      </c>
    </row>
    <row r="1812" spans="2:11" x14ac:dyDescent="0.25">
      <c r="B1812">
        <v>1.0665320700000001</v>
      </c>
      <c r="C1812">
        <v>0.79023098999999997</v>
      </c>
      <c r="D1812">
        <v>0.69234810000000002</v>
      </c>
      <c r="E1812">
        <v>0.78298858999999998</v>
      </c>
      <c r="F1812">
        <v>0.96944405</v>
      </c>
      <c r="G1812" s="1">
        <v>1.01796767</v>
      </c>
      <c r="H1812">
        <f t="shared" si="112"/>
        <v>79.989905250000007</v>
      </c>
      <c r="I1812">
        <f t="shared" si="113"/>
        <v>7.7442637020000005</v>
      </c>
      <c r="J1812">
        <f t="shared" si="114"/>
        <v>9.0005253000000007E-2</v>
      </c>
      <c r="K1812">
        <f t="shared" si="115"/>
        <v>23.489657699999999</v>
      </c>
    </row>
    <row r="1813" spans="2:11" x14ac:dyDescent="0.25">
      <c r="B1813">
        <v>1.06654903</v>
      </c>
      <c r="C1813">
        <v>0.79030162999999998</v>
      </c>
      <c r="D1813">
        <v>0.69239466999999999</v>
      </c>
      <c r="E1813">
        <v>0.78302342999999996</v>
      </c>
      <c r="F1813">
        <v>0.96940470000000001</v>
      </c>
      <c r="G1813" s="1">
        <v>1.01826394</v>
      </c>
      <c r="H1813">
        <f t="shared" si="112"/>
        <v>79.991177250000007</v>
      </c>
      <c r="I1813">
        <f t="shared" si="113"/>
        <v>7.7449559740000007</v>
      </c>
      <c r="J1813">
        <f t="shared" si="114"/>
        <v>9.0011307100000007E-2</v>
      </c>
      <c r="K1813">
        <f t="shared" si="115"/>
        <v>23.490702899999999</v>
      </c>
    </row>
    <row r="1814" spans="2:11" x14ac:dyDescent="0.25">
      <c r="B1814">
        <v>1.0664928300000001</v>
      </c>
      <c r="C1814">
        <v>0.79052728000000005</v>
      </c>
      <c r="D1814">
        <v>0.6923762</v>
      </c>
      <c r="E1814">
        <v>0.78414022999999999</v>
      </c>
      <c r="F1814">
        <v>0.96945174000000001</v>
      </c>
      <c r="G1814" s="1">
        <v>1.0180528600000001</v>
      </c>
      <c r="H1814">
        <f t="shared" si="112"/>
        <v>79.986962250000005</v>
      </c>
      <c r="I1814">
        <f t="shared" si="113"/>
        <v>7.7471673440000011</v>
      </c>
      <c r="J1814">
        <f t="shared" si="114"/>
        <v>9.0008906E-2</v>
      </c>
      <c r="K1814">
        <f t="shared" si="115"/>
        <v>23.524206899999999</v>
      </c>
    </row>
    <row r="1815" spans="2:11" x14ac:dyDescent="0.25">
      <c r="B1815">
        <v>1.0665754000000001</v>
      </c>
      <c r="C1815">
        <v>0.79019585999999997</v>
      </c>
      <c r="D1815">
        <v>0.69240460000000004</v>
      </c>
      <c r="E1815">
        <v>0.78221640000000003</v>
      </c>
      <c r="F1815">
        <v>0.96942989999999996</v>
      </c>
      <c r="G1815" s="1">
        <v>1.01790936</v>
      </c>
      <c r="H1815">
        <f t="shared" si="112"/>
        <v>79.993155000000002</v>
      </c>
      <c r="I1815">
        <f t="shared" si="113"/>
        <v>7.7439194279999999</v>
      </c>
      <c r="J1815">
        <f t="shared" si="114"/>
        <v>9.0012598000000013E-2</v>
      </c>
      <c r="K1815">
        <f t="shared" si="115"/>
        <v>23.466492000000002</v>
      </c>
    </row>
    <row r="1816" spans="2:11" x14ac:dyDescent="0.25">
      <c r="B1816">
        <v>1.0665146599999999</v>
      </c>
      <c r="C1816">
        <v>0.79041432</v>
      </c>
      <c r="D1816">
        <v>0.69230769000000003</v>
      </c>
      <c r="E1816">
        <v>0.78045120000000001</v>
      </c>
      <c r="F1816">
        <v>0.96820152999999998</v>
      </c>
      <c r="G1816" s="1">
        <v>1.0174202299999999</v>
      </c>
      <c r="H1816">
        <f t="shared" si="112"/>
        <v>79.988599499999992</v>
      </c>
      <c r="I1816">
        <f t="shared" si="113"/>
        <v>7.7460603360000002</v>
      </c>
      <c r="J1816">
        <f t="shared" si="114"/>
        <v>8.9999999700000013E-2</v>
      </c>
      <c r="K1816">
        <f t="shared" si="115"/>
        <v>23.413536000000001</v>
      </c>
    </row>
    <row r="1817" spans="2:11" x14ac:dyDescent="0.25">
      <c r="B1817">
        <v>1.0665355599999999</v>
      </c>
      <c r="C1817">
        <v>0.79016744000000005</v>
      </c>
      <c r="D1817">
        <v>0.69235603000000001</v>
      </c>
      <c r="E1817">
        <v>0.78243706000000002</v>
      </c>
      <c r="F1817">
        <v>0.96947766999999996</v>
      </c>
      <c r="G1817" s="1">
        <v>1.0176691</v>
      </c>
      <c r="H1817">
        <f t="shared" si="112"/>
        <v>79.990167</v>
      </c>
      <c r="I1817">
        <f t="shared" si="113"/>
        <v>7.7436409120000009</v>
      </c>
      <c r="J1817">
        <f t="shared" si="114"/>
        <v>9.0006283900000011E-2</v>
      </c>
      <c r="K1817">
        <f t="shared" si="115"/>
        <v>23.473111800000002</v>
      </c>
    </row>
    <row r="1818" spans="2:11" x14ac:dyDescent="0.25">
      <c r="B1818">
        <v>1.06666667</v>
      </c>
      <c r="C1818">
        <v>0.79159710999999999</v>
      </c>
      <c r="D1818">
        <v>0.69230769000000003</v>
      </c>
      <c r="E1818">
        <v>0.75810531999999997</v>
      </c>
      <c r="F1818">
        <v>0.96333820000000003</v>
      </c>
      <c r="G1818" s="1">
        <v>1.02105797</v>
      </c>
      <c r="H1818">
        <f t="shared" si="112"/>
        <v>80.000000249999999</v>
      </c>
      <c r="I1818">
        <f t="shared" si="113"/>
        <v>7.7576516780000002</v>
      </c>
      <c r="J1818">
        <f t="shared" si="114"/>
        <v>8.9999999700000013E-2</v>
      </c>
      <c r="K1818">
        <f t="shared" si="115"/>
        <v>22.743159599999998</v>
      </c>
    </row>
    <row r="1819" spans="2:11" x14ac:dyDescent="0.25">
      <c r="B1819">
        <v>1.06655623</v>
      </c>
      <c r="C1819">
        <v>0.79021469</v>
      </c>
      <c r="D1819">
        <v>0.69233257999999998</v>
      </c>
      <c r="E1819">
        <v>0.78224806000000002</v>
      </c>
      <c r="F1819">
        <v>0.96944189999999997</v>
      </c>
      <c r="G1819" s="1">
        <v>1.0180035300000001</v>
      </c>
      <c r="H1819">
        <f t="shared" si="112"/>
        <v>79.991717249999994</v>
      </c>
      <c r="I1819">
        <f t="shared" si="113"/>
        <v>7.7441039620000005</v>
      </c>
      <c r="J1819">
        <f t="shared" si="114"/>
        <v>9.0003235400000006E-2</v>
      </c>
      <c r="K1819">
        <f t="shared" si="115"/>
        <v>23.4674418</v>
      </c>
    </row>
    <row r="1820" spans="2:11" x14ac:dyDescent="0.25">
      <c r="B1820">
        <v>1.06666667</v>
      </c>
      <c r="C1820">
        <v>0.79834415000000003</v>
      </c>
      <c r="D1820">
        <v>0.77760437999999998</v>
      </c>
      <c r="E1820">
        <v>0.75411689999999998</v>
      </c>
      <c r="F1820">
        <v>0.98215370999999996</v>
      </c>
      <c r="G1820" s="1">
        <v>1.0473897299999999</v>
      </c>
      <c r="H1820">
        <f t="shared" si="112"/>
        <v>80.000000249999999</v>
      </c>
      <c r="I1820">
        <f t="shared" si="113"/>
        <v>7.8237726700000012</v>
      </c>
      <c r="J1820">
        <f t="shared" si="114"/>
        <v>0.10108856939999999</v>
      </c>
      <c r="K1820">
        <f t="shared" si="115"/>
        <v>22.623507</v>
      </c>
    </row>
    <row r="1821" spans="2:11" x14ac:dyDescent="0.25">
      <c r="B1821">
        <v>1.06649196</v>
      </c>
      <c r="C1821">
        <v>0.79031101000000004</v>
      </c>
      <c r="D1821">
        <v>0.69235192000000001</v>
      </c>
      <c r="E1821">
        <v>0.78266837</v>
      </c>
      <c r="F1821">
        <v>0.96941272000000001</v>
      </c>
      <c r="G1821" s="1">
        <v>1.0180553000000001</v>
      </c>
      <c r="H1821">
        <f t="shared" si="112"/>
        <v>79.986896999999999</v>
      </c>
      <c r="I1821">
        <f t="shared" si="113"/>
        <v>7.745047898000001</v>
      </c>
      <c r="J1821">
        <f t="shared" si="114"/>
        <v>9.0005749600000004E-2</v>
      </c>
      <c r="K1821">
        <f t="shared" si="115"/>
        <v>23.480051100000001</v>
      </c>
    </row>
    <row r="1822" spans="2:11" x14ac:dyDescent="0.25">
      <c r="B1822">
        <v>1.0665285499999999</v>
      </c>
      <c r="C1822">
        <v>0.79024554000000002</v>
      </c>
      <c r="D1822">
        <v>0.69230769000000003</v>
      </c>
      <c r="E1822">
        <v>0.7824508</v>
      </c>
      <c r="F1822">
        <v>0.96924717999999999</v>
      </c>
      <c r="G1822" s="1">
        <v>1.0179682699999999</v>
      </c>
      <c r="H1822">
        <f t="shared" si="112"/>
        <v>79.989641249999991</v>
      </c>
      <c r="I1822">
        <f t="shared" si="113"/>
        <v>7.7444062920000007</v>
      </c>
      <c r="J1822">
        <f t="shared" si="114"/>
        <v>8.9999999700000013E-2</v>
      </c>
      <c r="K1822">
        <f t="shared" si="115"/>
        <v>23.473524000000001</v>
      </c>
    </row>
    <row r="1823" spans="2:11" x14ac:dyDescent="0.25">
      <c r="B1823">
        <v>1.0665128699999999</v>
      </c>
      <c r="C1823">
        <v>0.79023683</v>
      </c>
      <c r="D1823">
        <v>0.69234183000000005</v>
      </c>
      <c r="E1823">
        <v>0.78167785000000001</v>
      </c>
      <c r="F1823">
        <v>0.96949200999999996</v>
      </c>
      <c r="G1823" s="1">
        <v>1.0182472300000001</v>
      </c>
      <c r="H1823">
        <f t="shared" si="112"/>
        <v>79.98846524999999</v>
      </c>
      <c r="I1823">
        <f t="shared" si="113"/>
        <v>7.744320934000001</v>
      </c>
      <c r="J1823">
        <f t="shared" si="114"/>
        <v>9.0004437900000012E-2</v>
      </c>
      <c r="K1823">
        <f t="shared" si="115"/>
        <v>23.450335500000001</v>
      </c>
    </row>
    <row r="1824" spans="2:11" x14ac:dyDescent="0.25">
      <c r="B1824">
        <v>1.0666639899999999</v>
      </c>
      <c r="C1824">
        <v>0.79071276000000001</v>
      </c>
      <c r="D1824">
        <v>0.69234213</v>
      </c>
      <c r="E1824">
        <v>0.79603902000000004</v>
      </c>
      <c r="F1824">
        <v>0.96938732000000005</v>
      </c>
      <c r="G1824" s="1">
        <v>1.01784333</v>
      </c>
      <c r="H1824">
        <f t="shared" si="112"/>
        <v>79.999799249999995</v>
      </c>
      <c r="I1824">
        <f t="shared" si="113"/>
        <v>7.7489850480000007</v>
      </c>
      <c r="J1824">
        <f t="shared" si="114"/>
        <v>9.0004476900000005E-2</v>
      </c>
      <c r="K1824">
        <f t="shared" si="115"/>
        <v>23.881170600000001</v>
      </c>
    </row>
    <row r="1825" spans="2:11" x14ac:dyDescent="0.25">
      <c r="B1825">
        <v>1.0665419300000001</v>
      </c>
      <c r="C1825">
        <v>0.79049356000000004</v>
      </c>
      <c r="D1825">
        <v>0.69236774999999995</v>
      </c>
      <c r="E1825">
        <v>0.78142197000000002</v>
      </c>
      <c r="F1825">
        <v>0.96948677000000005</v>
      </c>
      <c r="G1825" s="1">
        <v>1.01793142</v>
      </c>
      <c r="H1825">
        <f t="shared" si="112"/>
        <v>79.990644750000001</v>
      </c>
      <c r="I1825">
        <f t="shared" si="113"/>
        <v>7.7468368880000007</v>
      </c>
      <c r="J1825">
        <f t="shared" si="114"/>
        <v>9.0007807499999995E-2</v>
      </c>
      <c r="K1825">
        <f t="shared" si="115"/>
        <v>23.4426591</v>
      </c>
    </row>
    <row r="1826" spans="2:11" x14ac:dyDescent="0.25">
      <c r="B1826">
        <v>1.06652945</v>
      </c>
      <c r="C1826">
        <v>0.78984569000000004</v>
      </c>
      <c r="D1826">
        <v>0.69244888000000004</v>
      </c>
      <c r="E1826">
        <v>0.78226505999999996</v>
      </c>
      <c r="F1826">
        <v>0.97023267000000002</v>
      </c>
      <c r="G1826" s="1">
        <v>1.01738532</v>
      </c>
      <c r="H1826">
        <f t="shared" si="112"/>
        <v>79.989708750000005</v>
      </c>
      <c r="I1826">
        <f t="shared" si="113"/>
        <v>7.7404877620000008</v>
      </c>
      <c r="J1826">
        <f t="shared" si="114"/>
        <v>9.0018354400000014E-2</v>
      </c>
      <c r="K1826">
        <f t="shared" si="115"/>
        <v>23.467951799999998</v>
      </c>
    </row>
    <row r="1827" spans="2:11" x14ac:dyDescent="0.25">
      <c r="B1827">
        <v>1.06666667</v>
      </c>
      <c r="C1827">
        <v>0.77551020000000004</v>
      </c>
      <c r="D1827">
        <v>0.69230769000000003</v>
      </c>
      <c r="E1827">
        <v>0.74401817999999997</v>
      </c>
      <c r="F1827">
        <v>0.96773712999999995</v>
      </c>
      <c r="G1827" s="1">
        <v>1.0295856000000001</v>
      </c>
      <c r="H1827">
        <f t="shared" si="112"/>
        <v>80.000000249999999</v>
      </c>
      <c r="I1827">
        <f t="shared" si="113"/>
        <v>7.5999999600000008</v>
      </c>
      <c r="J1827">
        <f t="shared" si="114"/>
        <v>8.9999999700000013E-2</v>
      </c>
      <c r="K1827">
        <f t="shared" si="115"/>
        <v>22.3205454</v>
      </c>
    </row>
    <row r="1828" spans="2:11" x14ac:dyDescent="0.25">
      <c r="B1828">
        <v>1.06657147</v>
      </c>
      <c r="C1828">
        <v>0.79035049999999996</v>
      </c>
      <c r="D1828">
        <v>0.69235285000000002</v>
      </c>
      <c r="E1828">
        <v>0.78279847000000002</v>
      </c>
      <c r="F1828">
        <v>0.96957667999999997</v>
      </c>
      <c r="G1828" s="1">
        <v>1.0179900399999999</v>
      </c>
      <c r="H1828">
        <f t="shared" si="112"/>
        <v>79.992860249999993</v>
      </c>
      <c r="I1828">
        <f t="shared" si="113"/>
        <v>7.7454349000000002</v>
      </c>
      <c r="J1828">
        <f t="shared" si="114"/>
        <v>9.0005870500000001E-2</v>
      </c>
      <c r="K1828">
        <f t="shared" si="115"/>
        <v>23.483954100000002</v>
      </c>
    </row>
    <row r="1829" spans="2:11" x14ac:dyDescent="0.25">
      <c r="B1829">
        <v>1.0665463100000001</v>
      </c>
      <c r="C1829">
        <v>0.79040248999999996</v>
      </c>
      <c r="D1829">
        <v>0.69230769000000003</v>
      </c>
      <c r="E1829">
        <v>0.78067266000000002</v>
      </c>
      <c r="F1829">
        <v>0.96941058999999996</v>
      </c>
      <c r="G1829" s="1">
        <v>1.01795342</v>
      </c>
      <c r="H1829">
        <f t="shared" si="112"/>
        <v>79.99097325000001</v>
      </c>
      <c r="I1829">
        <f t="shared" si="113"/>
        <v>7.7459444020000001</v>
      </c>
      <c r="J1829">
        <f t="shared" si="114"/>
        <v>8.9999999700000013E-2</v>
      </c>
      <c r="K1829">
        <f t="shared" si="115"/>
        <v>23.4201798</v>
      </c>
    </row>
    <row r="1830" spans="2:11" x14ac:dyDescent="0.25">
      <c r="B1830">
        <v>1.0665365600000001</v>
      </c>
      <c r="C1830">
        <v>0.79027608000000005</v>
      </c>
      <c r="D1830">
        <v>0.69240502999999998</v>
      </c>
      <c r="E1830">
        <v>0.78251068999999995</v>
      </c>
      <c r="F1830">
        <v>0.96943506000000002</v>
      </c>
      <c r="G1830" s="1">
        <v>1.0177528</v>
      </c>
      <c r="H1830">
        <f t="shared" si="112"/>
        <v>79.990242000000009</v>
      </c>
      <c r="I1830">
        <f t="shared" si="113"/>
        <v>7.744705584000001</v>
      </c>
      <c r="J1830">
        <f t="shared" si="114"/>
        <v>9.0012653900000003E-2</v>
      </c>
      <c r="K1830">
        <f t="shared" si="115"/>
        <v>23.475320699999997</v>
      </c>
    </row>
    <row r="1831" spans="2:11" x14ac:dyDescent="0.25">
      <c r="B1831">
        <v>1.0665454400000001</v>
      </c>
      <c r="C1831">
        <v>0.79027230999999998</v>
      </c>
      <c r="D1831">
        <v>0.69233482999999996</v>
      </c>
      <c r="E1831">
        <v>0.77676750999999999</v>
      </c>
      <c r="F1831">
        <v>0.96965674000000002</v>
      </c>
      <c r="G1831" s="1">
        <v>1.01756142</v>
      </c>
      <c r="H1831">
        <f t="shared" si="112"/>
        <v>79.990908000000005</v>
      </c>
      <c r="I1831">
        <f t="shared" si="113"/>
        <v>7.7446686380000003</v>
      </c>
      <c r="J1831">
        <f t="shared" si="114"/>
        <v>9.0003527899999991E-2</v>
      </c>
      <c r="K1831">
        <f t="shared" si="115"/>
        <v>23.303025300000002</v>
      </c>
    </row>
    <row r="1832" spans="2:11" x14ac:dyDescent="0.25">
      <c r="B1832">
        <v>1.0665517799999999</v>
      </c>
      <c r="C1832">
        <v>0.79025561</v>
      </c>
      <c r="D1832">
        <v>0.69234222000000001</v>
      </c>
      <c r="E1832">
        <v>0.78336866000000005</v>
      </c>
      <c r="F1832">
        <v>0.96944617</v>
      </c>
      <c r="G1832" s="1">
        <v>1.0181048800000001</v>
      </c>
      <c r="H1832">
        <f t="shared" si="112"/>
        <v>79.991383499999998</v>
      </c>
      <c r="I1832">
        <f t="shared" si="113"/>
        <v>7.7445049780000002</v>
      </c>
      <c r="J1832">
        <f t="shared" si="114"/>
        <v>9.0004488600000002E-2</v>
      </c>
      <c r="K1832">
        <f t="shared" si="115"/>
        <v>23.5010598</v>
      </c>
    </row>
    <row r="1833" spans="2:11" x14ac:dyDescent="0.25">
      <c r="B1833">
        <v>1.0665336299999999</v>
      </c>
      <c r="C1833">
        <v>0.79023705</v>
      </c>
      <c r="D1833">
        <v>0.69239804999999999</v>
      </c>
      <c r="E1833">
        <v>0.78231963999999998</v>
      </c>
      <c r="F1833">
        <v>0.96936814999999998</v>
      </c>
      <c r="G1833" s="1">
        <v>1.0181018100000001</v>
      </c>
      <c r="H1833">
        <f t="shared" si="112"/>
        <v>79.990022249999996</v>
      </c>
      <c r="I1833">
        <f t="shared" si="113"/>
        <v>7.7443230900000009</v>
      </c>
      <c r="J1833">
        <f t="shared" si="114"/>
        <v>9.0011746500000003E-2</v>
      </c>
      <c r="K1833">
        <f t="shared" si="115"/>
        <v>23.469589199999998</v>
      </c>
    </row>
    <row r="1834" spans="2:11" x14ac:dyDescent="0.25">
      <c r="B1834">
        <v>1.06655035</v>
      </c>
      <c r="C1834">
        <v>0.79036983999999999</v>
      </c>
      <c r="D1834">
        <v>0.69230769000000003</v>
      </c>
      <c r="E1834">
        <v>0.78212437999999995</v>
      </c>
      <c r="F1834">
        <v>0.96943098000000005</v>
      </c>
      <c r="G1834" s="1">
        <v>1.0182783900000001</v>
      </c>
      <c r="H1834">
        <f t="shared" si="112"/>
        <v>79.991276249999999</v>
      </c>
      <c r="I1834">
        <f t="shared" si="113"/>
        <v>7.7456244320000005</v>
      </c>
      <c r="J1834">
        <f t="shared" si="114"/>
        <v>8.9999999700000013E-2</v>
      </c>
      <c r="K1834">
        <f t="shared" si="115"/>
        <v>23.4637314</v>
      </c>
    </row>
    <row r="1835" spans="2:11" x14ac:dyDescent="0.25">
      <c r="B1835">
        <v>1.06656927</v>
      </c>
      <c r="C1835">
        <v>0.79040182000000003</v>
      </c>
      <c r="D1835">
        <v>0.69246147000000002</v>
      </c>
      <c r="E1835">
        <v>0.78366747999999997</v>
      </c>
      <c r="F1835">
        <v>0.96933051000000003</v>
      </c>
      <c r="G1835" s="1">
        <v>1.01798403</v>
      </c>
      <c r="H1835">
        <f t="shared" si="112"/>
        <v>79.992695249999997</v>
      </c>
      <c r="I1835">
        <f t="shared" si="113"/>
        <v>7.7459378360000013</v>
      </c>
      <c r="J1835">
        <f t="shared" si="114"/>
        <v>9.0019991100000002E-2</v>
      </c>
      <c r="K1835">
        <f t="shared" si="115"/>
        <v>23.510024399999999</v>
      </c>
    </row>
    <row r="1836" spans="2:11" x14ac:dyDescent="0.25">
      <c r="B1836">
        <v>1.06655608</v>
      </c>
      <c r="C1836">
        <v>0.79214545999999997</v>
      </c>
      <c r="D1836">
        <v>0.69234874000000002</v>
      </c>
      <c r="E1836">
        <v>0.78379509000000003</v>
      </c>
      <c r="F1836">
        <v>0.96916057</v>
      </c>
      <c r="G1836" s="1">
        <v>1.0181009299999999</v>
      </c>
      <c r="H1836">
        <f t="shared" si="112"/>
        <v>79.991706000000008</v>
      </c>
      <c r="I1836">
        <f t="shared" si="113"/>
        <v>7.7630255080000001</v>
      </c>
      <c r="J1836">
        <f t="shared" si="114"/>
        <v>9.0005336200000008E-2</v>
      </c>
      <c r="K1836">
        <f t="shared" si="115"/>
        <v>23.513852700000001</v>
      </c>
    </row>
    <row r="1837" spans="2:11" x14ac:dyDescent="0.25">
      <c r="B1837">
        <v>1.06666667</v>
      </c>
      <c r="C1837">
        <v>0.77551020000000004</v>
      </c>
      <c r="D1837">
        <v>0.69230769000000003</v>
      </c>
      <c r="E1837">
        <v>0.81939198000000002</v>
      </c>
      <c r="F1837">
        <v>0.96854841999999997</v>
      </c>
      <c r="G1837" s="1">
        <v>1.01982887</v>
      </c>
      <c r="H1837">
        <f t="shared" si="112"/>
        <v>80.000000249999999</v>
      </c>
      <c r="I1837">
        <f t="shared" si="113"/>
        <v>7.5999999600000008</v>
      </c>
      <c r="J1837">
        <f t="shared" si="114"/>
        <v>8.9999999700000013E-2</v>
      </c>
      <c r="K1837">
        <f t="shared" si="115"/>
        <v>24.581759399999999</v>
      </c>
    </row>
    <row r="1838" spans="2:11" x14ac:dyDescent="0.25">
      <c r="B1838">
        <v>1.06659149</v>
      </c>
      <c r="C1838">
        <v>0.79036582</v>
      </c>
      <c r="D1838">
        <v>0.69238173999999997</v>
      </c>
      <c r="E1838">
        <v>0.78292799000000002</v>
      </c>
      <c r="F1838">
        <v>0.96942899999999999</v>
      </c>
      <c r="G1838" s="1">
        <v>1.0177755500000001</v>
      </c>
      <c r="H1838">
        <f t="shared" si="112"/>
        <v>79.994361749999996</v>
      </c>
      <c r="I1838">
        <f t="shared" si="113"/>
        <v>7.7455850360000005</v>
      </c>
      <c r="J1838">
        <f t="shared" si="114"/>
        <v>9.0009626199999998E-2</v>
      </c>
      <c r="K1838">
        <f t="shared" si="115"/>
        <v>23.487839700000002</v>
      </c>
    </row>
    <row r="1839" spans="2:11" x14ac:dyDescent="0.25">
      <c r="B1839">
        <v>1.0664591800000001</v>
      </c>
      <c r="C1839">
        <v>0.79128178999999998</v>
      </c>
      <c r="D1839">
        <v>0.69230769000000003</v>
      </c>
      <c r="E1839">
        <v>0.78172332</v>
      </c>
      <c r="F1839">
        <v>0.96929094000000005</v>
      </c>
      <c r="G1839" s="1">
        <v>1.0175211099999999</v>
      </c>
      <c r="H1839">
        <f t="shared" si="112"/>
        <v>79.98443850000001</v>
      </c>
      <c r="I1839">
        <f t="shared" si="113"/>
        <v>7.7545615420000003</v>
      </c>
      <c r="J1839">
        <f t="shared" si="114"/>
        <v>8.9999999700000013E-2</v>
      </c>
      <c r="K1839">
        <f t="shared" si="115"/>
        <v>23.451699600000001</v>
      </c>
    </row>
    <row r="1840" spans="2:11" x14ac:dyDescent="0.25">
      <c r="B1840">
        <v>1.0665368500000001</v>
      </c>
      <c r="C1840">
        <v>0.79025853000000001</v>
      </c>
      <c r="D1840">
        <v>0.69235153999999999</v>
      </c>
      <c r="E1840">
        <v>0.78140905000000005</v>
      </c>
      <c r="F1840">
        <v>0.96945294999999998</v>
      </c>
      <c r="G1840" s="1">
        <v>1.0175482899999999</v>
      </c>
      <c r="H1840">
        <f t="shared" si="112"/>
        <v>79.990263750000011</v>
      </c>
      <c r="I1840">
        <f t="shared" si="113"/>
        <v>7.7445335940000009</v>
      </c>
      <c r="J1840">
        <f t="shared" si="114"/>
        <v>9.0005700199999997E-2</v>
      </c>
      <c r="K1840">
        <f t="shared" si="115"/>
        <v>23.4422715</v>
      </c>
    </row>
    <row r="1841" spans="2:11" x14ac:dyDescent="0.25">
      <c r="B1841">
        <v>1.0665024000000001</v>
      </c>
      <c r="C1841">
        <v>0.79032334000000004</v>
      </c>
      <c r="D1841">
        <v>0.69236207999999999</v>
      </c>
      <c r="E1841">
        <v>0.78089405999999995</v>
      </c>
      <c r="F1841">
        <v>0.96830247000000003</v>
      </c>
      <c r="G1841" s="1">
        <v>1.01776081</v>
      </c>
      <c r="H1841">
        <f t="shared" si="112"/>
        <v>79.987680000000012</v>
      </c>
      <c r="I1841">
        <f t="shared" si="113"/>
        <v>7.7451687320000007</v>
      </c>
      <c r="J1841">
        <f t="shared" si="114"/>
        <v>9.00070704E-2</v>
      </c>
      <c r="K1841">
        <f t="shared" si="115"/>
        <v>23.426821799999999</v>
      </c>
    </row>
    <row r="1842" spans="2:11" x14ac:dyDescent="0.25">
      <c r="B1842">
        <v>1.06651797</v>
      </c>
      <c r="C1842">
        <v>0.79309311000000005</v>
      </c>
      <c r="D1842">
        <v>0.69238652999999994</v>
      </c>
      <c r="E1842">
        <v>0.78067792000000003</v>
      </c>
      <c r="F1842">
        <v>0.96942364000000003</v>
      </c>
      <c r="G1842" s="1">
        <v>1.0177729900000001</v>
      </c>
      <c r="H1842">
        <f t="shared" si="112"/>
        <v>79.988847750000005</v>
      </c>
      <c r="I1842">
        <f t="shared" si="113"/>
        <v>7.7723124780000008</v>
      </c>
      <c r="J1842">
        <f t="shared" si="114"/>
        <v>9.0010248899999992E-2</v>
      </c>
      <c r="K1842">
        <f t="shared" si="115"/>
        <v>23.4203376</v>
      </c>
    </row>
    <row r="1843" spans="2:11" x14ac:dyDescent="0.25">
      <c r="B1843">
        <v>1.0665443699999999</v>
      </c>
      <c r="C1843">
        <v>0.79013120000000003</v>
      </c>
      <c r="D1843">
        <v>0.69237552000000002</v>
      </c>
      <c r="E1843">
        <v>0.78227363999999999</v>
      </c>
      <c r="F1843">
        <v>0.96943053000000001</v>
      </c>
      <c r="G1843" s="1">
        <v>1.01782788</v>
      </c>
      <c r="H1843">
        <f t="shared" si="112"/>
        <v>79.990827749999994</v>
      </c>
      <c r="I1843">
        <f t="shared" si="113"/>
        <v>7.7432857600000009</v>
      </c>
      <c r="J1843">
        <f t="shared" si="114"/>
        <v>9.0008817600000013E-2</v>
      </c>
      <c r="K1843">
        <f t="shared" si="115"/>
        <v>23.4682092</v>
      </c>
    </row>
    <row r="1844" spans="2:11" x14ac:dyDescent="0.25">
      <c r="B1844">
        <v>1.0665182499999999</v>
      </c>
      <c r="C1844">
        <v>0.79015643999999996</v>
      </c>
      <c r="D1844">
        <v>0.69239461999999996</v>
      </c>
      <c r="E1844">
        <v>0.78325339000000005</v>
      </c>
      <c r="F1844">
        <v>0.96941878999999997</v>
      </c>
      <c r="G1844" s="1">
        <v>1.0179902199999999</v>
      </c>
      <c r="H1844">
        <f t="shared" si="112"/>
        <v>79.988868749999995</v>
      </c>
      <c r="I1844">
        <f t="shared" si="113"/>
        <v>7.7435331120000006</v>
      </c>
      <c r="J1844">
        <f t="shared" si="114"/>
        <v>9.0011300599999997E-2</v>
      </c>
      <c r="K1844">
        <f t="shared" si="115"/>
        <v>23.497601700000001</v>
      </c>
    </row>
    <row r="1845" spans="2:11" x14ac:dyDescent="0.25">
      <c r="B1845">
        <v>1.0665617300000001</v>
      </c>
      <c r="C1845">
        <v>0.79023997999999995</v>
      </c>
      <c r="D1845">
        <v>0.69232830000000001</v>
      </c>
      <c r="E1845">
        <v>0.77972406999999999</v>
      </c>
      <c r="F1845">
        <v>0.96951134999999999</v>
      </c>
      <c r="G1845" s="1">
        <v>1.01743205</v>
      </c>
      <c r="H1845">
        <f t="shared" si="112"/>
        <v>79.992129750000004</v>
      </c>
      <c r="I1845">
        <f t="shared" si="113"/>
        <v>7.7443518039999999</v>
      </c>
      <c r="J1845">
        <f t="shared" si="114"/>
        <v>9.0002679000000002E-2</v>
      </c>
      <c r="K1845">
        <f t="shared" si="115"/>
        <v>23.391722099999999</v>
      </c>
    </row>
    <row r="1846" spans="2:11" x14ac:dyDescent="0.25">
      <c r="B1846">
        <v>1.06650753</v>
      </c>
      <c r="C1846">
        <v>0.79025575000000003</v>
      </c>
      <c r="D1846">
        <v>0.69237172999999996</v>
      </c>
      <c r="E1846">
        <v>0.78554314999999997</v>
      </c>
      <c r="F1846">
        <v>0.96999458999999999</v>
      </c>
      <c r="G1846" s="1">
        <v>1.01847003</v>
      </c>
      <c r="H1846">
        <f t="shared" si="112"/>
        <v>79.988064749999992</v>
      </c>
      <c r="I1846">
        <f t="shared" si="113"/>
        <v>7.7445063500000009</v>
      </c>
      <c r="J1846">
        <f t="shared" si="114"/>
        <v>9.0008324899999992E-2</v>
      </c>
      <c r="K1846">
        <f t="shared" si="115"/>
        <v>23.566294499999998</v>
      </c>
    </row>
    <row r="1847" spans="2:11" x14ac:dyDescent="0.25">
      <c r="B1847">
        <v>1.06655028</v>
      </c>
      <c r="C1847">
        <v>0.79016792000000002</v>
      </c>
      <c r="D1847">
        <v>0.69239472999999996</v>
      </c>
      <c r="E1847">
        <v>0.78193941</v>
      </c>
      <c r="F1847">
        <v>0.96937781000000001</v>
      </c>
      <c r="G1847" s="1">
        <v>1.01806671</v>
      </c>
      <c r="H1847">
        <f t="shared" si="112"/>
        <v>79.991270999999998</v>
      </c>
      <c r="I1847">
        <f t="shared" si="113"/>
        <v>7.7436456160000011</v>
      </c>
      <c r="J1847">
        <f t="shared" si="114"/>
        <v>9.00113149E-2</v>
      </c>
      <c r="K1847">
        <f t="shared" si="115"/>
        <v>23.458182300000001</v>
      </c>
    </row>
    <row r="1848" spans="2:11" x14ac:dyDescent="0.25">
      <c r="B1848">
        <v>1.06654001</v>
      </c>
      <c r="C1848">
        <v>0.79032782999999995</v>
      </c>
      <c r="D1848">
        <v>0.69243113999999995</v>
      </c>
      <c r="E1848">
        <v>0.80414006999999998</v>
      </c>
      <c r="F1848">
        <v>0.96922224000000001</v>
      </c>
      <c r="G1848" s="1">
        <v>1.01767816</v>
      </c>
      <c r="H1848">
        <f t="shared" si="112"/>
        <v>79.990500749999995</v>
      </c>
      <c r="I1848">
        <f t="shared" si="113"/>
        <v>7.7452127339999999</v>
      </c>
      <c r="J1848">
        <f t="shared" si="114"/>
        <v>9.001604819999999E-2</v>
      </c>
      <c r="K1848">
        <f t="shared" si="115"/>
        <v>24.124202099999998</v>
      </c>
    </row>
    <row r="1849" spans="2:11" x14ac:dyDescent="0.25">
      <c r="B1849">
        <v>1.06666667</v>
      </c>
      <c r="C1849">
        <v>0.79046570000000005</v>
      </c>
      <c r="D1849">
        <v>0.69230769000000003</v>
      </c>
      <c r="E1849">
        <v>0.75495277000000005</v>
      </c>
      <c r="F1849">
        <v>0.96955504000000003</v>
      </c>
      <c r="G1849" s="1">
        <v>1.0183834300000001</v>
      </c>
      <c r="H1849">
        <f t="shared" si="112"/>
        <v>80.000000249999999</v>
      </c>
      <c r="I1849">
        <f t="shared" si="113"/>
        <v>7.7465638600000011</v>
      </c>
      <c r="J1849">
        <f t="shared" si="114"/>
        <v>8.9999999700000013E-2</v>
      </c>
      <c r="K1849">
        <f t="shared" si="115"/>
        <v>22.648583100000003</v>
      </c>
    </row>
    <row r="1850" spans="2:11" x14ac:dyDescent="0.25">
      <c r="B1850">
        <v>1.06666667</v>
      </c>
      <c r="C1850">
        <v>0.78125465999999999</v>
      </c>
      <c r="D1850">
        <v>0.69474047000000005</v>
      </c>
      <c r="E1850">
        <v>0.78492313999999996</v>
      </c>
      <c r="F1850">
        <v>0.96064209</v>
      </c>
      <c r="G1850" s="1">
        <v>1.0160563</v>
      </c>
      <c r="H1850">
        <f t="shared" si="112"/>
        <v>80.000000249999999</v>
      </c>
      <c r="I1850">
        <f t="shared" si="113"/>
        <v>7.6562956680000003</v>
      </c>
      <c r="J1850">
        <f t="shared" si="114"/>
        <v>9.0316261100000017E-2</v>
      </c>
      <c r="K1850">
        <f t="shared" si="115"/>
        <v>23.547694199999999</v>
      </c>
    </row>
    <row r="1851" spans="2:11" x14ac:dyDescent="0.25">
      <c r="B1851">
        <v>1.06659876</v>
      </c>
      <c r="C1851">
        <v>0.78998011000000001</v>
      </c>
      <c r="D1851">
        <v>0.69236171999999996</v>
      </c>
      <c r="E1851">
        <v>0.78162253000000004</v>
      </c>
      <c r="F1851">
        <v>0.96940828000000001</v>
      </c>
      <c r="G1851" s="1">
        <v>1.0177363399999999</v>
      </c>
      <c r="H1851">
        <f t="shared" si="112"/>
        <v>79.994906999999998</v>
      </c>
      <c r="I1851">
        <f t="shared" si="113"/>
        <v>7.7418050780000005</v>
      </c>
      <c r="J1851">
        <f t="shared" si="114"/>
        <v>9.00070236E-2</v>
      </c>
      <c r="K1851">
        <f t="shared" si="115"/>
        <v>23.448675900000001</v>
      </c>
    </row>
    <row r="1852" spans="2:11" x14ac:dyDescent="0.25">
      <c r="B1852">
        <v>1.0665503599999999</v>
      </c>
      <c r="C1852">
        <v>0.79123308000000003</v>
      </c>
      <c r="D1852">
        <v>0.69231218000000005</v>
      </c>
      <c r="E1852">
        <v>0.78158596999999996</v>
      </c>
      <c r="F1852">
        <v>0.96944702000000005</v>
      </c>
      <c r="G1852" s="1">
        <v>1.0179904900000001</v>
      </c>
      <c r="H1852">
        <f t="shared" si="112"/>
        <v>79.991276999999997</v>
      </c>
      <c r="I1852">
        <f t="shared" si="113"/>
        <v>7.7540841840000008</v>
      </c>
      <c r="J1852">
        <f t="shared" si="114"/>
        <v>9.0000583400000014E-2</v>
      </c>
      <c r="K1852">
        <f t="shared" si="115"/>
        <v>23.447579099999999</v>
      </c>
    </row>
    <row r="1853" spans="2:11" x14ac:dyDescent="0.25">
      <c r="B1853">
        <v>1.0665163900000001</v>
      </c>
      <c r="C1853">
        <v>0.79029589</v>
      </c>
      <c r="D1853">
        <v>0.69235528000000002</v>
      </c>
      <c r="E1853">
        <v>0.78285713000000001</v>
      </c>
      <c r="F1853">
        <v>0.96943477</v>
      </c>
      <c r="G1853" s="1">
        <v>1.0179899800000001</v>
      </c>
      <c r="H1853">
        <f t="shared" si="112"/>
        <v>79.988729250000006</v>
      </c>
      <c r="I1853">
        <f t="shared" si="113"/>
        <v>7.7448997220000004</v>
      </c>
      <c r="J1853">
        <f t="shared" si="114"/>
        <v>9.0006186400000007E-2</v>
      </c>
      <c r="K1853">
        <f t="shared" si="115"/>
        <v>23.4857139</v>
      </c>
    </row>
    <row r="1854" spans="2:11" x14ac:dyDescent="0.25">
      <c r="B1854">
        <v>1.0664915100000001</v>
      </c>
      <c r="C1854">
        <v>0.79043841999999997</v>
      </c>
      <c r="D1854">
        <v>0.69238436000000003</v>
      </c>
      <c r="E1854">
        <v>0.78341558</v>
      </c>
      <c r="F1854">
        <v>0.96945777</v>
      </c>
      <c r="G1854" s="1">
        <v>1.0181205</v>
      </c>
      <c r="H1854">
        <f t="shared" si="112"/>
        <v>79.986863250000013</v>
      </c>
      <c r="I1854">
        <f t="shared" si="113"/>
        <v>7.7462965160000001</v>
      </c>
      <c r="J1854">
        <f t="shared" si="114"/>
        <v>9.0009966800000007E-2</v>
      </c>
      <c r="K1854">
        <f t="shared" si="115"/>
        <v>23.5024674</v>
      </c>
    </row>
    <row r="1855" spans="2:11" x14ac:dyDescent="0.25">
      <c r="B1855">
        <v>1.0665569100000001</v>
      </c>
      <c r="C1855">
        <v>0.79028396000000001</v>
      </c>
      <c r="D1855">
        <v>0.69236651000000005</v>
      </c>
      <c r="E1855">
        <v>0.78227195999999999</v>
      </c>
      <c r="F1855">
        <v>0.96943146000000002</v>
      </c>
      <c r="G1855" s="1">
        <v>1.01782145</v>
      </c>
      <c r="H1855">
        <f t="shared" si="112"/>
        <v>79.991768250000007</v>
      </c>
      <c r="I1855">
        <f t="shared" si="113"/>
        <v>7.744782808000001</v>
      </c>
      <c r="J1855">
        <f t="shared" si="114"/>
        <v>9.0007646300000008E-2</v>
      </c>
      <c r="K1855">
        <f t="shared" si="115"/>
        <v>23.468158800000001</v>
      </c>
    </row>
    <row r="1856" spans="2:11" x14ac:dyDescent="0.25">
      <c r="B1856">
        <v>1.0664878600000001</v>
      </c>
      <c r="C1856">
        <v>0.79042628000000004</v>
      </c>
      <c r="D1856">
        <v>0.69230769000000003</v>
      </c>
      <c r="E1856">
        <v>0.78158172000000004</v>
      </c>
      <c r="F1856">
        <v>0.96809122999999997</v>
      </c>
      <c r="G1856" s="1">
        <v>1.0169864200000001</v>
      </c>
      <c r="H1856">
        <f t="shared" si="112"/>
        <v>79.986589500000008</v>
      </c>
      <c r="I1856">
        <f t="shared" si="113"/>
        <v>7.7461775440000009</v>
      </c>
      <c r="J1856">
        <f t="shared" si="114"/>
        <v>8.9999999700000013E-2</v>
      </c>
      <c r="K1856">
        <f t="shared" si="115"/>
        <v>23.447451600000001</v>
      </c>
    </row>
    <row r="1857" spans="2:11" x14ac:dyDescent="0.25">
      <c r="B1857">
        <v>1.06651505</v>
      </c>
      <c r="C1857">
        <v>0.79036077000000005</v>
      </c>
      <c r="D1857">
        <v>0.69237174999999995</v>
      </c>
      <c r="E1857">
        <v>0.78094817000000005</v>
      </c>
      <c r="F1857">
        <v>0.96944673000000003</v>
      </c>
      <c r="G1857" s="1">
        <v>1.01762291</v>
      </c>
      <c r="H1857">
        <f t="shared" si="112"/>
        <v>79.988628750000004</v>
      </c>
      <c r="I1857">
        <f t="shared" si="113"/>
        <v>7.745535546000001</v>
      </c>
      <c r="J1857">
        <f t="shared" si="114"/>
        <v>9.0008327499999999E-2</v>
      </c>
      <c r="K1857">
        <f t="shared" si="115"/>
        <v>23.428445100000001</v>
      </c>
    </row>
    <row r="1858" spans="2:11" x14ac:dyDescent="0.25">
      <c r="B1858">
        <v>1.06666667</v>
      </c>
      <c r="C1858">
        <v>0.79347126000000001</v>
      </c>
      <c r="D1858">
        <v>0.69230769000000003</v>
      </c>
      <c r="E1858">
        <v>0.81396524000000003</v>
      </c>
      <c r="F1858">
        <v>0.97529288000000003</v>
      </c>
      <c r="G1858" s="1">
        <v>1.0164606899999999</v>
      </c>
      <c r="H1858">
        <f t="shared" si="112"/>
        <v>80.000000249999999</v>
      </c>
      <c r="I1858">
        <f t="shared" si="113"/>
        <v>7.7760183480000009</v>
      </c>
      <c r="J1858">
        <f t="shared" si="114"/>
        <v>8.9999999700000013E-2</v>
      </c>
      <c r="K1858">
        <f t="shared" si="115"/>
        <v>24.418957200000001</v>
      </c>
    </row>
    <row r="1859" spans="2:11" x14ac:dyDescent="0.25">
      <c r="B1859">
        <v>1.06652334</v>
      </c>
      <c r="C1859">
        <v>0.79036116000000001</v>
      </c>
      <c r="D1859">
        <v>0.69235754000000005</v>
      </c>
      <c r="E1859">
        <v>0.78523346000000005</v>
      </c>
      <c r="F1859">
        <v>0.96940947</v>
      </c>
      <c r="G1859" s="1">
        <v>1.0179339300000001</v>
      </c>
      <c r="H1859">
        <f t="shared" si="112"/>
        <v>79.989250499999997</v>
      </c>
      <c r="I1859">
        <f t="shared" si="113"/>
        <v>7.7455393680000002</v>
      </c>
      <c r="J1859">
        <f t="shared" si="114"/>
        <v>9.0006480200000016E-2</v>
      </c>
      <c r="K1859">
        <f t="shared" si="115"/>
        <v>23.5570038</v>
      </c>
    </row>
    <row r="1860" spans="2:11" x14ac:dyDescent="0.25">
      <c r="B1860">
        <v>1.06666667</v>
      </c>
      <c r="C1860">
        <v>0.83177301000000003</v>
      </c>
      <c r="D1860">
        <v>0.69230769000000003</v>
      </c>
      <c r="E1860">
        <v>0.81555107000000004</v>
      </c>
      <c r="F1860">
        <v>1.02159662</v>
      </c>
      <c r="G1860" s="1">
        <v>1.0416855899999999</v>
      </c>
      <c r="H1860">
        <f t="shared" si="112"/>
        <v>80.000000249999999</v>
      </c>
      <c r="I1860">
        <f t="shared" si="113"/>
        <v>8.1513754980000002</v>
      </c>
      <c r="J1860">
        <f t="shared" si="114"/>
        <v>8.9999999700000013E-2</v>
      </c>
      <c r="K1860">
        <f t="shared" si="115"/>
        <v>24.466532100000002</v>
      </c>
    </row>
    <row r="1861" spans="2:11" x14ac:dyDescent="0.25">
      <c r="B1861">
        <v>1.06650519</v>
      </c>
      <c r="C1861">
        <v>0.79040125999999999</v>
      </c>
      <c r="D1861">
        <v>0.69233820000000001</v>
      </c>
      <c r="E1861">
        <v>0.78144018000000004</v>
      </c>
      <c r="F1861">
        <v>0.96939582999999996</v>
      </c>
      <c r="G1861" s="1">
        <v>1.0181146599999999</v>
      </c>
      <c r="H1861">
        <f t="shared" si="112"/>
        <v>79.987889249999995</v>
      </c>
      <c r="I1861">
        <f t="shared" si="113"/>
        <v>7.7459323480000002</v>
      </c>
      <c r="J1861">
        <f t="shared" si="114"/>
        <v>9.0003966000000005E-2</v>
      </c>
      <c r="K1861">
        <f t="shared" si="115"/>
        <v>23.4432054</v>
      </c>
    </row>
    <row r="1862" spans="2:11" x14ac:dyDescent="0.25">
      <c r="B1862">
        <v>1.0665675999999999</v>
      </c>
      <c r="C1862">
        <v>0.79018633000000005</v>
      </c>
      <c r="D1862">
        <v>0.69232839999999995</v>
      </c>
      <c r="E1862">
        <v>0.78277399000000003</v>
      </c>
      <c r="F1862">
        <v>0.96924074000000005</v>
      </c>
      <c r="G1862" s="1">
        <v>1.01775533</v>
      </c>
      <c r="H1862">
        <f t="shared" ref="H1862:H1925" si="116">B1862*75</f>
        <v>79.992570000000001</v>
      </c>
      <c r="I1862">
        <f t="shared" ref="I1862:I1925" si="117">C1862*9.8</f>
        <v>7.7438260340000014</v>
      </c>
      <c r="J1862">
        <f t="shared" ref="J1862:J1925" si="118">D1862*0.13</f>
        <v>9.0002691999999995E-2</v>
      </c>
      <c r="K1862">
        <f t="shared" ref="K1862:K1925" si="119">E1862*30</f>
        <v>23.483219699999999</v>
      </c>
    </row>
    <row r="1863" spans="2:11" x14ac:dyDescent="0.25">
      <c r="B1863">
        <v>1.06651871</v>
      </c>
      <c r="C1863">
        <v>0.79025858999999998</v>
      </c>
      <c r="D1863">
        <v>0.69234662000000002</v>
      </c>
      <c r="E1863">
        <v>0.78147080999999996</v>
      </c>
      <c r="F1863">
        <v>0.96919765000000002</v>
      </c>
      <c r="G1863" s="1">
        <v>1.01829568</v>
      </c>
      <c r="H1863">
        <f t="shared" si="116"/>
        <v>79.988903249999993</v>
      </c>
      <c r="I1863">
        <f t="shared" si="117"/>
        <v>7.7445341820000007</v>
      </c>
      <c r="J1863">
        <f t="shared" si="118"/>
        <v>9.0005060600000006E-2</v>
      </c>
      <c r="K1863">
        <f t="shared" si="119"/>
        <v>23.444124299999999</v>
      </c>
    </row>
    <row r="1864" spans="2:11" x14ac:dyDescent="0.25">
      <c r="B1864">
        <v>1.06658739</v>
      </c>
      <c r="C1864">
        <v>0.79049530999999995</v>
      </c>
      <c r="D1864">
        <v>0.69237311999999995</v>
      </c>
      <c r="E1864">
        <v>0.78988711</v>
      </c>
      <c r="F1864">
        <v>0.97040194999999996</v>
      </c>
      <c r="G1864" s="1">
        <v>1.0177564299999999</v>
      </c>
      <c r="H1864">
        <f t="shared" si="116"/>
        <v>79.994054250000005</v>
      </c>
      <c r="I1864">
        <f t="shared" si="117"/>
        <v>7.7468540380000004</v>
      </c>
      <c r="J1864">
        <f t="shared" si="118"/>
        <v>9.0008505599999997E-2</v>
      </c>
      <c r="K1864">
        <f t="shared" si="119"/>
        <v>23.696613299999999</v>
      </c>
    </row>
    <row r="1865" spans="2:11" x14ac:dyDescent="0.25">
      <c r="B1865">
        <v>1.0665451399999999</v>
      </c>
      <c r="C1865">
        <v>0.79040511000000002</v>
      </c>
      <c r="D1865">
        <v>0.69230769000000003</v>
      </c>
      <c r="E1865">
        <v>0.77658866999999998</v>
      </c>
      <c r="F1865">
        <v>0.96937596999999998</v>
      </c>
      <c r="G1865" s="1">
        <v>1.0179812699999999</v>
      </c>
      <c r="H1865">
        <f t="shared" si="116"/>
        <v>79.99088549999999</v>
      </c>
      <c r="I1865">
        <f t="shared" si="117"/>
        <v>7.7459700780000009</v>
      </c>
      <c r="J1865">
        <f t="shared" si="118"/>
        <v>8.9999999700000013E-2</v>
      </c>
      <c r="K1865">
        <f t="shared" si="119"/>
        <v>23.297660099999998</v>
      </c>
    </row>
    <row r="1866" spans="2:11" x14ac:dyDescent="0.25">
      <c r="B1866">
        <v>1.06652682</v>
      </c>
      <c r="C1866">
        <v>0.79025500000000004</v>
      </c>
      <c r="D1866">
        <v>0.69241644999999996</v>
      </c>
      <c r="E1866">
        <v>0.78377244999999995</v>
      </c>
      <c r="F1866">
        <v>0.96964271999999996</v>
      </c>
      <c r="G1866" s="1">
        <v>1.0170433800000001</v>
      </c>
      <c r="H1866">
        <f t="shared" si="116"/>
        <v>79.989511499999992</v>
      </c>
      <c r="I1866">
        <f t="shared" si="117"/>
        <v>7.7444990000000011</v>
      </c>
      <c r="J1866">
        <f t="shared" si="118"/>
        <v>9.0014138499999993E-2</v>
      </c>
      <c r="K1866">
        <f t="shared" si="119"/>
        <v>23.513173499999997</v>
      </c>
    </row>
    <row r="1867" spans="2:11" x14ac:dyDescent="0.25">
      <c r="B1867">
        <v>1.06666667</v>
      </c>
      <c r="C1867">
        <v>0.77815047000000004</v>
      </c>
      <c r="D1867">
        <v>0.69230769000000003</v>
      </c>
      <c r="E1867">
        <v>0.73977029999999999</v>
      </c>
      <c r="F1867">
        <v>0.96477387000000003</v>
      </c>
      <c r="G1867" s="1">
        <v>1.0166977500000001</v>
      </c>
      <c r="H1867">
        <f t="shared" si="116"/>
        <v>80.000000249999999</v>
      </c>
      <c r="I1867">
        <f t="shared" si="117"/>
        <v>7.6258746060000009</v>
      </c>
      <c r="J1867">
        <f t="shared" si="118"/>
        <v>8.9999999700000013E-2</v>
      </c>
      <c r="K1867">
        <f t="shared" si="119"/>
        <v>22.193109</v>
      </c>
    </row>
    <row r="1868" spans="2:11" x14ac:dyDescent="0.25">
      <c r="B1868">
        <v>1.06656857</v>
      </c>
      <c r="C1868">
        <v>0.79032829999999998</v>
      </c>
      <c r="D1868">
        <v>0.69235641999999997</v>
      </c>
      <c r="E1868">
        <v>0.78354542000000005</v>
      </c>
      <c r="F1868">
        <v>0.96948864000000001</v>
      </c>
      <c r="G1868" s="1">
        <v>1.0183412199999999</v>
      </c>
      <c r="H1868">
        <f t="shared" si="116"/>
        <v>79.992642750000002</v>
      </c>
      <c r="I1868">
        <f t="shared" si="117"/>
        <v>7.7452173400000008</v>
      </c>
      <c r="J1868">
        <f t="shared" si="118"/>
        <v>9.0006334600000001E-2</v>
      </c>
      <c r="K1868">
        <f t="shared" si="119"/>
        <v>23.506362600000003</v>
      </c>
    </row>
    <row r="1869" spans="2:11" x14ac:dyDescent="0.25">
      <c r="B1869">
        <v>1.0664896100000001</v>
      </c>
      <c r="C1869">
        <v>0.79049323000000005</v>
      </c>
      <c r="D1869">
        <v>0.69234426000000004</v>
      </c>
      <c r="E1869">
        <v>0.78096341999999996</v>
      </c>
      <c r="F1869">
        <v>0.96925439000000002</v>
      </c>
      <c r="G1869" s="1">
        <v>1.0179289300000001</v>
      </c>
      <c r="H1869">
        <f t="shared" si="116"/>
        <v>79.986720750000003</v>
      </c>
      <c r="I1869">
        <f t="shared" si="117"/>
        <v>7.7468336540000013</v>
      </c>
      <c r="J1869">
        <f t="shared" si="118"/>
        <v>9.0004753800000004E-2</v>
      </c>
      <c r="K1869">
        <f t="shared" si="119"/>
        <v>23.428902600000001</v>
      </c>
    </row>
    <row r="1870" spans="2:11" x14ac:dyDescent="0.25">
      <c r="B1870">
        <v>1.0665300799999999</v>
      </c>
      <c r="C1870">
        <v>0.79031808000000003</v>
      </c>
      <c r="D1870">
        <v>0.69234896000000001</v>
      </c>
      <c r="E1870">
        <v>0.78359829000000003</v>
      </c>
      <c r="F1870">
        <v>0.9693813</v>
      </c>
      <c r="G1870" s="1">
        <v>1.0178828200000001</v>
      </c>
      <c r="H1870">
        <f t="shared" si="116"/>
        <v>79.989756</v>
      </c>
      <c r="I1870">
        <f t="shared" si="117"/>
        <v>7.7451171840000006</v>
      </c>
      <c r="J1870">
        <f t="shared" si="118"/>
        <v>9.0005364800000001E-2</v>
      </c>
      <c r="K1870">
        <f t="shared" si="119"/>
        <v>23.5079487</v>
      </c>
    </row>
    <row r="1871" spans="2:11" x14ac:dyDescent="0.25">
      <c r="B1871">
        <v>1.0665168300000001</v>
      </c>
      <c r="C1871">
        <v>0.79037663999999996</v>
      </c>
      <c r="D1871">
        <v>0.69244046999999997</v>
      </c>
      <c r="E1871">
        <v>0.78127524999999998</v>
      </c>
      <c r="F1871">
        <v>0.96943283000000002</v>
      </c>
      <c r="G1871" s="1">
        <v>1.0175647299999999</v>
      </c>
      <c r="H1871">
        <f t="shared" si="116"/>
        <v>79.988762250000008</v>
      </c>
      <c r="I1871">
        <f t="shared" si="117"/>
        <v>7.7456910720000005</v>
      </c>
      <c r="J1871">
        <f t="shared" si="118"/>
        <v>9.0017261099999996E-2</v>
      </c>
      <c r="K1871">
        <f t="shared" si="119"/>
        <v>23.438257499999999</v>
      </c>
    </row>
    <row r="1872" spans="2:11" x14ac:dyDescent="0.25">
      <c r="B1872">
        <v>1.06652313</v>
      </c>
      <c r="C1872">
        <v>0.79025508</v>
      </c>
      <c r="D1872">
        <v>0.69234072000000002</v>
      </c>
      <c r="E1872">
        <v>0.78321222999999995</v>
      </c>
      <c r="F1872">
        <v>0.96944894000000004</v>
      </c>
      <c r="G1872" s="1">
        <v>1.0179720400000001</v>
      </c>
      <c r="H1872">
        <f t="shared" si="116"/>
        <v>79.989234749999994</v>
      </c>
      <c r="I1872">
        <f t="shared" si="117"/>
        <v>7.7444997840000003</v>
      </c>
      <c r="J1872">
        <f t="shared" si="118"/>
        <v>9.0004293600000007E-2</v>
      </c>
      <c r="K1872">
        <f t="shared" si="119"/>
        <v>23.496366899999998</v>
      </c>
    </row>
    <row r="1873" spans="2:11" x14ac:dyDescent="0.25">
      <c r="B1873">
        <v>1.0665285</v>
      </c>
      <c r="C1873">
        <v>0.79049488999999995</v>
      </c>
      <c r="D1873">
        <v>0.69234432999999995</v>
      </c>
      <c r="E1873">
        <v>0.78219380999999999</v>
      </c>
      <c r="F1873">
        <v>0.96938654999999996</v>
      </c>
      <c r="G1873" s="1">
        <v>1.01789855</v>
      </c>
      <c r="H1873">
        <f t="shared" si="116"/>
        <v>79.989637500000001</v>
      </c>
      <c r="I1873">
        <f t="shared" si="117"/>
        <v>7.746849922</v>
      </c>
      <c r="J1873">
        <f t="shared" si="118"/>
        <v>9.0004762899999993E-2</v>
      </c>
      <c r="K1873">
        <f t="shared" si="119"/>
        <v>23.465814299999998</v>
      </c>
    </row>
    <row r="1874" spans="2:11" x14ac:dyDescent="0.25">
      <c r="B1874">
        <v>1.0665124100000001</v>
      </c>
      <c r="C1874">
        <v>0.79048768999999997</v>
      </c>
      <c r="D1874">
        <v>0.69230769000000003</v>
      </c>
      <c r="E1874">
        <v>0.78405575000000005</v>
      </c>
      <c r="F1874">
        <v>0.96942642999999995</v>
      </c>
      <c r="G1874" s="1">
        <v>1.0180910400000001</v>
      </c>
      <c r="H1874">
        <f t="shared" si="116"/>
        <v>79.988430750000006</v>
      </c>
      <c r="I1874">
        <f t="shared" si="117"/>
        <v>7.7467793619999998</v>
      </c>
      <c r="J1874">
        <f t="shared" si="118"/>
        <v>8.9999999700000013E-2</v>
      </c>
      <c r="K1874">
        <f t="shared" si="119"/>
        <v>23.521672500000001</v>
      </c>
    </row>
    <row r="1875" spans="2:11" x14ac:dyDescent="0.25">
      <c r="B1875">
        <v>1.06657059</v>
      </c>
      <c r="C1875">
        <v>0.79041311000000003</v>
      </c>
      <c r="D1875">
        <v>0.69239346000000002</v>
      </c>
      <c r="E1875">
        <v>0.78308730000000004</v>
      </c>
      <c r="F1875">
        <v>0.96940110999999995</v>
      </c>
      <c r="G1875" s="1">
        <v>1.0179896799999999</v>
      </c>
      <c r="H1875">
        <f t="shared" si="116"/>
        <v>79.992794250000003</v>
      </c>
      <c r="I1875">
        <f t="shared" si="117"/>
        <v>7.7460484780000005</v>
      </c>
      <c r="J1875">
        <f t="shared" si="118"/>
        <v>9.0011149800000009E-2</v>
      </c>
      <c r="K1875">
        <f t="shared" si="119"/>
        <v>23.492619000000001</v>
      </c>
    </row>
    <row r="1876" spans="2:11" x14ac:dyDescent="0.25">
      <c r="B1876">
        <v>1.0665425399999999</v>
      </c>
      <c r="C1876">
        <v>0.79001255000000004</v>
      </c>
      <c r="D1876">
        <v>0.69236008000000004</v>
      </c>
      <c r="E1876">
        <v>0.78352376999999995</v>
      </c>
      <c r="F1876">
        <v>0.96915843999999995</v>
      </c>
      <c r="G1876" s="1">
        <v>1.01799361</v>
      </c>
      <c r="H1876">
        <f t="shared" si="116"/>
        <v>79.990690499999999</v>
      </c>
      <c r="I1876">
        <f t="shared" si="117"/>
        <v>7.7421229900000013</v>
      </c>
      <c r="J1876">
        <f t="shared" si="118"/>
        <v>9.0006810400000012E-2</v>
      </c>
      <c r="K1876">
        <f t="shared" si="119"/>
        <v>23.505713099999998</v>
      </c>
    </row>
    <row r="1877" spans="2:11" x14ac:dyDescent="0.25">
      <c r="B1877">
        <v>1.06666667</v>
      </c>
      <c r="C1877">
        <v>0.78173954000000001</v>
      </c>
      <c r="D1877">
        <v>0.69230769000000003</v>
      </c>
      <c r="E1877">
        <v>0.80995159999999999</v>
      </c>
      <c r="F1877">
        <v>0.96891011999999999</v>
      </c>
      <c r="G1877" s="1">
        <v>1.0202864700000001</v>
      </c>
      <c r="H1877">
        <f t="shared" si="116"/>
        <v>80.000000249999999</v>
      </c>
      <c r="I1877">
        <f t="shared" si="117"/>
        <v>7.6610474920000007</v>
      </c>
      <c r="J1877">
        <f t="shared" si="118"/>
        <v>8.9999999700000013E-2</v>
      </c>
      <c r="K1877">
        <f t="shared" si="119"/>
        <v>24.298548</v>
      </c>
    </row>
    <row r="1878" spans="2:11" x14ac:dyDescent="0.25">
      <c r="B1878">
        <v>1.0666224500000001</v>
      </c>
      <c r="C1878">
        <v>0.79037212999999995</v>
      </c>
      <c r="D1878">
        <v>0.69235157999999997</v>
      </c>
      <c r="E1878">
        <v>0.78223153000000001</v>
      </c>
      <c r="F1878">
        <v>0.96942978000000002</v>
      </c>
      <c r="G1878" s="1">
        <v>1.0183131599999999</v>
      </c>
      <c r="H1878">
        <f t="shared" si="116"/>
        <v>79.996683750000003</v>
      </c>
      <c r="I1878">
        <f t="shared" si="117"/>
        <v>7.7456468740000002</v>
      </c>
      <c r="J1878">
        <f t="shared" si="118"/>
        <v>9.0005705399999997E-2</v>
      </c>
      <c r="K1878">
        <f t="shared" si="119"/>
        <v>23.466945899999999</v>
      </c>
    </row>
    <row r="1879" spans="2:11" x14ac:dyDescent="0.25">
      <c r="B1879">
        <v>1.0664757899999999</v>
      </c>
      <c r="C1879">
        <v>0.79089449000000001</v>
      </c>
      <c r="D1879">
        <v>0.69230769000000003</v>
      </c>
      <c r="E1879">
        <v>0.78224247000000002</v>
      </c>
      <c r="F1879">
        <v>0.96933009000000003</v>
      </c>
      <c r="G1879" s="1">
        <v>1.0182753899999999</v>
      </c>
      <c r="H1879">
        <f t="shared" si="116"/>
        <v>79.985684249999991</v>
      </c>
      <c r="I1879">
        <f t="shared" si="117"/>
        <v>7.7507660020000007</v>
      </c>
      <c r="J1879">
        <f t="shared" si="118"/>
        <v>8.9999999700000013E-2</v>
      </c>
      <c r="K1879">
        <f t="shared" si="119"/>
        <v>23.467274100000001</v>
      </c>
    </row>
    <row r="1880" spans="2:11" x14ac:dyDescent="0.25">
      <c r="B1880">
        <v>1.066516</v>
      </c>
      <c r="C1880">
        <v>0.79021538000000002</v>
      </c>
      <c r="D1880">
        <v>0.69237132000000001</v>
      </c>
      <c r="E1880">
        <v>0.78376535000000003</v>
      </c>
      <c r="F1880">
        <v>0.96944964</v>
      </c>
      <c r="G1880" s="1">
        <v>1.0179327300000001</v>
      </c>
      <c r="H1880">
        <f t="shared" si="116"/>
        <v>79.988699999999994</v>
      </c>
      <c r="I1880">
        <f t="shared" si="117"/>
        <v>7.7441107240000004</v>
      </c>
      <c r="J1880">
        <f t="shared" si="118"/>
        <v>9.0008271600000009E-2</v>
      </c>
      <c r="K1880">
        <f t="shared" si="119"/>
        <v>23.512960500000002</v>
      </c>
    </row>
    <row r="1881" spans="2:11" x14ac:dyDescent="0.25">
      <c r="B1881">
        <v>1.0665069899999999</v>
      </c>
      <c r="C1881">
        <v>0.79047221000000001</v>
      </c>
      <c r="D1881">
        <v>0.69231052000000004</v>
      </c>
      <c r="E1881">
        <v>0.78129152999999996</v>
      </c>
      <c r="F1881">
        <v>0.96847667999999998</v>
      </c>
      <c r="G1881" s="1">
        <v>1.0176534500000001</v>
      </c>
      <c r="H1881">
        <f t="shared" si="116"/>
        <v>79.988024249999995</v>
      </c>
      <c r="I1881">
        <f t="shared" si="117"/>
        <v>7.7466276580000004</v>
      </c>
      <c r="J1881">
        <f t="shared" si="118"/>
        <v>9.0000367600000006E-2</v>
      </c>
      <c r="K1881">
        <f t="shared" si="119"/>
        <v>23.438745899999997</v>
      </c>
    </row>
    <row r="1882" spans="2:11" x14ac:dyDescent="0.25">
      <c r="B1882">
        <v>1.06651765</v>
      </c>
      <c r="C1882">
        <v>0.79169639000000003</v>
      </c>
      <c r="D1882">
        <v>0.69238867999999998</v>
      </c>
      <c r="E1882">
        <v>0.78243702999999998</v>
      </c>
      <c r="F1882">
        <v>0.96942903999999996</v>
      </c>
      <c r="G1882" s="1">
        <v>1.01800786</v>
      </c>
      <c r="H1882">
        <f t="shared" si="116"/>
        <v>79.988823749999995</v>
      </c>
      <c r="I1882">
        <f t="shared" si="117"/>
        <v>7.758624622000001</v>
      </c>
      <c r="J1882">
        <f t="shared" si="118"/>
        <v>9.0010528399999998E-2</v>
      </c>
      <c r="K1882">
        <f t="shared" si="119"/>
        <v>23.473110899999998</v>
      </c>
    </row>
    <row r="1883" spans="2:11" x14ac:dyDescent="0.25">
      <c r="B1883">
        <v>1.0665547399999999</v>
      </c>
      <c r="C1883">
        <v>0.79012466000000003</v>
      </c>
      <c r="D1883">
        <v>0.69237634999999997</v>
      </c>
      <c r="E1883">
        <v>0.78186562999999998</v>
      </c>
      <c r="F1883">
        <v>0.96943709</v>
      </c>
      <c r="G1883" s="1">
        <v>1.0178356200000001</v>
      </c>
      <c r="H1883">
        <f t="shared" si="116"/>
        <v>79.991605499999991</v>
      </c>
      <c r="I1883">
        <f t="shared" si="117"/>
        <v>7.7432216680000012</v>
      </c>
      <c r="J1883">
        <f t="shared" si="118"/>
        <v>9.0008925500000003E-2</v>
      </c>
      <c r="K1883">
        <f t="shared" si="119"/>
        <v>23.455968899999998</v>
      </c>
    </row>
    <row r="1884" spans="2:11" x14ac:dyDescent="0.25">
      <c r="B1884">
        <v>1.06653464</v>
      </c>
      <c r="C1884">
        <v>0.79007344000000002</v>
      </c>
      <c r="D1884">
        <v>0.69239439000000003</v>
      </c>
      <c r="E1884">
        <v>0.78263448999999996</v>
      </c>
      <c r="F1884">
        <v>0.96946785000000002</v>
      </c>
      <c r="G1884" s="1">
        <v>1.01784119</v>
      </c>
      <c r="H1884">
        <f t="shared" si="116"/>
        <v>79.990098000000003</v>
      </c>
      <c r="I1884">
        <f t="shared" si="117"/>
        <v>7.7427197120000004</v>
      </c>
      <c r="J1884">
        <f t="shared" si="118"/>
        <v>9.0011270700000007E-2</v>
      </c>
      <c r="K1884">
        <f t="shared" si="119"/>
        <v>23.4790347</v>
      </c>
    </row>
    <row r="1885" spans="2:11" x14ac:dyDescent="0.25">
      <c r="B1885">
        <v>1.06657585</v>
      </c>
      <c r="C1885">
        <v>0.79029152999999996</v>
      </c>
      <c r="D1885">
        <v>0.69234525999999996</v>
      </c>
      <c r="E1885">
        <v>0.77906849</v>
      </c>
      <c r="F1885">
        <v>0.96952203999999997</v>
      </c>
      <c r="G1885" s="1">
        <v>1.0175304999999999</v>
      </c>
      <c r="H1885">
        <f t="shared" si="116"/>
        <v>79.993188750000002</v>
      </c>
      <c r="I1885">
        <f t="shared" si="117"/>
        <v>7.744856994</v>
      </c>
      <c r="J1885">
        <f t="shared" si="118"/>
        <v>9.0004883800000005E-2</v>
      </c>
      <c r="K1885">
        <f t="shared" si="119"/>
        <v>23.3720547</v>
      </c>
    </row>
    <row r="1886" spans="2:11" x14ac:dyDescent="0.25">
      <c r="B1886">
        <v>1.0665397599999999</v>
      </c>
      <c r="C1886">
        <v>0.79051066000000003</v>
      </c>
      <c r="D1886">
        <v>0.69240016000000004</v>
      </c>
      <c r="E1886">
        <v>0.78704721</v>
      </c>
      <c r="F1886">
        <v>0.96968918000000004</v>
      </c>
      <c r="G1886" s="1">
        <v>1.0172081500000001</v>
      </c>
      <c r="H1886">
        <f t="shared" si="116"/>
        <v>79.990482</v>
      </c>
      <c r="I1886">
        <f t="shared" si="117"/>
        <v>7.747004468000001</v>
      </c>
      <c r="J1886">
        <f t="shared" si="118"/>
        <v>9.0012020800000009E-2</v>
      </c>
      <c r="K1886">
        <f t="shared" si="119"/>
        <v>23.611416299999998</v>
      </c>
    </row>
    <row r="1887" spans="2:11" x14ac:dyDescent="0.25">
      <c r="B1887">
        <v>1.0665265900000001</v>
      </c>
      <c r="C1887">
        <v>0.79021830000000004</v>
      </c>
      <c r="D1887">
        <v>0.69242513000000006</v>
      </c>
      <c r="E1887">
        <v>0.78091898999999998</v>
      </c>
      <c r="F1887">
        <v>0.96940917000000004</v>
      </c>
      <c r="G1887" s="1">
        <v>1.0181820100000001</v>
      </c>
      <c r="H1887">
        <f t="shared" si="116"/>
        <v>79.989494250000007</v>
      </c>
      <c r="I1887">
        <f t="shared" si="117"/>
        <v>7.7441393400000011</v>
      </c>
      <c r="J1887">
        <f t="shared" si="118"/>
        <v>9.0015266900000016E-2</v>
      </c>
      <c r="K1887">
        <f t="shared" si="119"/>
        <v>23.427569699999999</v>
      </c>
    </row>
    <row r="1888" spans="2:11" x14ac:dyDescent="0.25">
      <c r="B1888">
        <v>1.0665688</v>
      </c>
      <c r="C1888">
        <v>0.79027305999999997</v>
      </c>
      <c r="D1888">
        <v>0.69239837000000004</v>
      </c>
      <c r="E1888">
        <v>0.79164382</v>
      </c>
      <c r="F1888">
        <v>0.96924071999999994</v>
      </c>
      <c r="G1888" s="1">
        <v>1.0176906999999999</v>
      </c>
      <c r="H1888">
        <f t="shared" si="116"/>
        <v>79.992660000000001</v>
      </c>
      <c r="I1888">
        <f t="shared" si="117"/>
        <v>7.744675988</v>
      </c>
      <c r="J1888">
        <f t="shared" si="118"/>
        <v>9.0011788100000004E-2</v>
      </c>
      <c r="K1888">
        <f t="shared" si="119"/>
        <v>23.749314599999998</v>
      </c>
    </row>
    <row r="1889" spans="2:11" x14ac:dyDescent="0.25">
      <c r="B1889">
        <v>1.0665798099999999</v>
      </c>
      <c r="C1889">
        <v>0.79043964</v>
      </c>
      <c r="D1889">
        <v>0.69232008</v>
      </c>
      <c r="E1889">
        <v>0.76817393</v>
      </c>
      <c r="F1889">
        <v>0.96423154</v>
      </c>
      <c r="G1889" s="1">
        <v>1.01860774</v>
      </c>
      <c r="H1889">
        <f t="shared" si="116"/>
        <v>79.993485749999991</v>
      </c>
      <c r="I1889">
        <f t="shared" si="117"/>
        <v>7.7463084720000008</v>
      </c>
      <c r="J1889">
        <f t="shared" si="118"/>
        <v>9.0001610400000001E-2</v>
      </c>
      <c r="K1889">
        <f t="shared" si="119"/>
        <v>23.045217900000001</v>
      </c>
    </row>
    <row r="1890" spans="2:11" x14ac:dyDescent="0.25">
      <c r="B1890">
        <v>1.06666667</v>
      </c>
      <c r="C1890">
        <v>0.78991988000000002</v>
      </c>
      <c r="D1890">
        <v>0.69547305999999998</v>
      </c>
      <c r="E1890">
        <v>0.78383849000000005</v>
      </c>
      <c r="F1890">
        <v>0.96639260000000005</v>
      </c>
      <c r="G1890" s="1">
        <v>1.0177963800000001</v>
      </c>
      <c r="H1890">
        <f t="shared" si="116"/>
        <v>80.000000249999999</v>
      </c>
      <c r="I1890">
        <f t="shared" si="117"/>
        <v>7.7412148240000009</v>
      </c>
      <c r="J1890">
        <f t="shared" si="118"/>
        <v>9.0411497800000004E-2</v>
      </c>
      <c r="K1890">
        <f t="shared" si="119"/>
        <v>23.5151547</v>
      </c>
    </row>
    <row r="1891" spans="2:11" x14ac:dyDescent="0.25">
      <c r="B1891">
        <v>1.06659529</v>
      </c>
      <c r="C1891">
        <v>0.79001440999999994</v>
      </c>
      <c r="D1891">
        <v>0.69237081</v>
      </c>
      <c r="E1891">
        <v>0.78328386999999999</v>
      </c>
      <c r="F1891">
        <v>0.96938584000000005</v>
      </c>
      <c r="G1891" s="1">
        <v>1.0176750800000001</v>
      </c>
      <c r="H1891">
        <f t="shared" si="116"/>
        <v>79.994646750000001</v>
      </c>
      <c r="I1891">
        <f t="shared" si="117"/>
        <v>7.7421412180000004</v>
      </c>
      <c r="J1891">
        <f t="shared" si="118"/>
        <v>9.0008205300000005E-2</v>
      </c>
      <c r="K1891">
        <f t="shared" si="119"/>
        <v>23.4985161</v>
      </c>
    </row>
    <row r="1892" spans="2:11" x14ac:dyDescent="0.25">
      <c r="B1892">
        <v>1.06652444</v>
      </c>
      <c r="C1892">
        <v>0.79059486000000001</v>
      </c>
      <c r="D1892">
        <v>0.69234092000000003</v>
      </c>
      <c r="E1892">
        <v>0.78229641000000005</v>
      </c>
      <c r="F1892">
        <v>0.96945837000000001</v>
      </c>
      <c r="G1892" s="1">
        <v>1.0184952300000001</v>
      </c>
      <c r="H1892">
        <f t="shared" si="116"/>
        <v>79.989333000000002</v>
      </c>
      <c r="I1892">
        <f t="shared" si="117"/>
        <v>7.7478296280000007</v>
      </c>
      <c r="J1892">
        <f t="shared" si="118"/>
        <v>9.0004319600000007E-2</v>
      </c>
      <c r="K1892">
        <f t="shared" si="119"/>
        <v>23.4688923</v>
      </c>
    </row>
    <row r="1893" spans="2:11" x14ac:dyDescent="0.25">
      <c r="B1893">
        <v>1.06651512</v>
      </c>
      <c r="C1893">
        <v>0.79032327000000002</v>
      </c>
      <c r="D1893">
        <v>0.69234485999999995</v>
      </c>
      <c r="E1893">
        <v>0.78343605000000005</v>
      </c>
      <c r="F1893">
        <v>0.96945466999999996</v>
      </c>
      <c r="G1893" s="1">
        <v>1.0178782</v>
      </c>
      <c r="H1893">
        <f t="shared" si="116"/>
        <v>79.988634000000005</v>
      </c>
      <c r="I1893">
        <f t="shared" si="117"/>
        <v>7.7451680460000007</v>
      </c>
      <c r="J1893">
        <f t="shared" si="118"/>
        <v>9.000483179999999E-2</v>
      </c>
      <c r="K1893">
        <f t="shared" si="119"/>
        <v>23.5030815</v>
      </c>
    </row>
    <row r="1894" spans="2:11" x14ac:dyDescent="0.25">
      <c r="B1894">
        <v>1.0665261800000001</v>
      </c>
      <c r="C1894">
        <v>0.79075976999999997</v>
      </c>
      <c r="D1894">
        <v>0.69237028</v>
      </c>
      <c r="E1894">
        <v>0.78167416000000001</v>
      </c>
      <c r="F1894">
        <v>0.96945106999999997</v>
      </c>
      <c r="G1894" s="1">
        <v>1.01818802</v>
      </c>
      <c r="H1894">
        <f t="shared" si="116"/>
        <v>79.989463500000014</v>
      </c>
      <c r="I1894">
        <f t="shared" si="117"/>
        <v>7.7494457460000001</v>
      </c>
      <c r="J1894">
        <f t="shared" si="118"/>
        <v>9.0008136400000008E-2</v>
      </c>
      <c r="K1894">
        <f t="shared" si="119"/>
        <v>23.450224800000001</v>
      </c>
    </row>
    <row r="1895" spans="2:11" x14ac:dyDescent="0.25">
      <c r="B1895">
        <v>1.0665647899999999</v>
      </c>
      <c r="C1895">
        <v>0.79023372000000003</v>
      </c>
      <c r="D1895">
        <v>0.69240073999999996</v>
      </c>
      <c r="E1895">
        <v>0.78279224000000003</v>
      </c>
      <c r="F1895">
        <v>0.96942147999999995</v>
      </c>
      <c r="G1895" s="1">
        <v>1.0177697000000001</v>
      </c>
      <c r="H1895">
        <f t="shared" si="116"/>
        <v>79.992359249999993</v>
      </c>
      <c r="I1895">
        <f t="shared" si="117"/>
        <v>7.7442904560000008</v>
      </c>
      <c r="J1895">
        <f t="shared" si="118"/>
        <v>9.0012096200000002E-2</v>
      </c>
      <c r="K1895">
        <f t="shared" si="119"/>
        <v>23.483767200000003</v>
      </c>
    </row>
    <row r="1896" spans="2:11" x14ac:dyDescent="0.25">
      <c r="B1896">
        <v>1.0665248599999999</v>
      </c>
      <c r="C1896">
        <v>0.7903888</v>
      </c>
      <c r="D1896">
        <v>0.69233997000000003</v>
      </c>
      <c r="E1896">
        <v>0.78216412999999996</v>
      </c>
      <c r="F1896">
        <v>0.96848308999999999</v>
      </c>
      <c r="G1896" s="1">
        <v>1.01766011</v>
      </c>
      <c r="H1896">
        <f t="shared" si="116"/>
        <v>79.989364499999994</v>
      </c>
      <c r="I1896">
        <f t="shared" si="117"/>
        <v>7.7458102400000008</v>
      </c>
      <c r="J1896">
        <f t="shared" si="118"/>
        <v>9.0004196100000003E-2</v>
      </c>
      <c r="K1896">
        <f t="shared" si="119"/>
        <v>23.464923899999999</v>
      </c>
    </row>
    <row r="1897" spans="2:11" x14ac:dyDescent="0.25">
      <c r="B1897">
        <v>1.06651001</v>
      </c>
      <c r="C1897">
        <v>0.79043258000000005</v>
      </c>
      <c r="D1897">
        <v>0.69237998000000001</v>
      </c>
      <c r="E1897">
        <v>0.78035268000000002</v>
      </c>
      <c r="F1897">
        <v>0.96943906999999996</v>
      </c>
      <c r="G1897" s="1">
        <v>1.0180970300000001</v>
      </c>
      <c r="H1897">
        <f t="shared" si="116"/>
        <v>79.988250750000006</v>
      </c>
      <c r="I1897">
        <f t="shared" si="117"/>
        <v>7.7462392840000014</v>
      </c>
      <c r="J1897">
        <f t="shared" si="118"/>
        <v>9.000939740000001E-2</v>
      </c>
      <c r="K1897">
        <f t="shared" si="119"/>
        <v>23.410580400000001</v>
      </c>
    </row>
    <row r="1898" spans="2:11" x14ac:dyDescent="0.25">
      <c r="B1898">
        <v>1.06666667</v>
      </c>
      <c r="C1898">
        <v>0.79339159000000004</v>
      </c>
      <c r="D1898">
        <v>0.69230769000000003</v>
      </c>
      <c r="E1898">
        <v>0.80587690999999995</v>
      </c>
      <c r="F1898">
        <v>0.97509003000000005</v>
      </c>
      <c r="G1898" s="1">
        <v>1.0138510599999999</v>
      </c>
      <c r="H1898">
        <f t="shared" si="116"/>
        <v>80.000000249999999</v>
      </c>
      <c r="I1898">
        <f t="shared" si="117"/>
        <v>7.7752375820000008</v>
      </c>
      <c r="J1898">
        <f t="shared" si="118"/>
        <v>8.9999999700000013E-2</v>
      </c>
      <c r="K1898">
        <f t="shared" si="119"/>
        <v>24.176307299999998</v>
      </c>
    </row>
    <row r="1899" spans="2:11" x14ac:dyDescent="0.25">
      <c r="B1899">
        <v>1.06650939</v>
      </c>
      <c r="C1899">
        <v>0.79025407999999997</v>
      </c>
      <c r="D1899">
        <v>0.69237431000000005</v>
      </c>
      <c r="E1899">
        <v>0.78302327000000005</v>
      </c>
      <c r="F1899">
        <v>0.96940875999999998</v>
      </c>
      <c r="G1899" s="1">
        <v>1.01811754</v>
      </c>
      <c r="H1899">
        <f t="shared" si="116"/>
        <v>79.988204249999995</v>
      </c>
      <c r="I1899">
        <f t="shared" si="117"/>
        <v>7.7444899840000003</v>
      </c>
      <c r="J1899">
        <f t="shared" si="118"/>
        <v>9.0008660300000015E-2</v>
      </c>
      <c r="K1899">
        <f t="shared" si="119"/>
        <v>23.490698100000003</v>
      </c>
    </row>
    <row r="1900" spans="2:11" x14ac:dyDescent="0.25">
      <c r="B1900">
        <v>1.06666667</v>
      </c>
      <c r="C1900">
        <v>0.77551020000000004</v>
      </c>
      <c r="D1900">
        <v>0.69230769000000003</v>
      </c>
      <c r="E1900">
        <v>0.90627756000000004</v>
      </c>
      <c r="F1900">
        <v>1.00349256</v>
      </c>
      <c r="G1900" s="1">
        <v>0.98860462999999998</v>
      </c>
      <c r="H1900">
        <f t="shared" si="116"/>
        <v>80.000000249999999</v>
      </c>
      <c r="I1900">
        <f t="shared" si="117"/>
        <v>7.5999999600000008</v>
      </c>
      <c r="J1900">
        <f t="shared" si="118"/>
        <v>8.9999999700000013E-2</v>
      </c>
      <c r="K1900">
        <f t="shared" si="119"/>
        <v>27.188326800000002</v>
      </c>
    </row>
    <row r="1901" spans="2:11" x14ac:dyDescent="0.25">
      <c r="B1901">
        <v>1.0665241999999999</v>
      </c>
      <c r="C1901">
        <v>0.79038355999999999</v>
      </c>
      <c r="D1901">
        <v>0.69236513</v>
      </c>
      <c r="E1901">
        <v>0.78081787000000002</v>
      </c>
      <c r="F1901">
        <v>0.96939626999999995</v>
      </c>
      <c r="G1901" s="1">
        <v>1.0180780199999999</v>
      </c>
      <c r="H1901">
        <f t="shared" si="116"/>
        <v>79.989314999999991</v>
      </c>
      <c r="I1901">
        <f t="shared" si="117"/>
        <v>7.7457588880000001</v>
      </c>
      <c r="J1901">
        <f t="shared" si="118"/>
        <v>9.0007466899999999E-2</v>
      </c>
      <c r="K1901">
        <f t="shared" si="119"/>
        <v>23.424536100000001</v>
      </c>
    </row>
    <row r="1902" spans="2:11" x14ac:dyDescent="0.25">
      <c r="B1902">
        <v>1.06654239</v>
      </c>
      <c r="C1902">
        <v>0.79032727000000003</v>
      </c>
      <c r="D1902">
        <v>0.69236474000000003</v>
      </c>
      <c r="E1902">
        <v>0.78288131000000005</v>
      </c>
      <c r="F1902">
        <v>0.96942667999999999</v>
      </c>
      <c r="G1902" s="1">
        <v>1.0178532899999999</v>
      </c>
      <c r="H1902">
        <f t="shared" si="116"/>
        <v>79.990679249999999</v>
      </c>
      <c r="I1902">
        <f t="shared" si="117"/>
        <v>7.7452072460000005</v>
      </c>
      <c r="J1902">
        <f t="shared" si="118"/>
        <v>9.0007416200000009E-2</v>
      </c>
      <c r="K1902">
        <f t="shared" si="119"/>
        <v>23.486439300000001</v>
      </c>
    </row>
    <row r="1903" spans="2:11" x14ac:dyDescent="0.25">
      <c r="B1903">
        <v>1.06652247</v>
      </c>
      <c r="C1903">
        <v>0.79126507999999995</v>
      </c>
      <c r="D1903">
        <v>0.69234580000000001</v>
      </c>
      <c r="E1903">
        <v>0.78173141000000002</v>
      </c>
      <c r="F1903">
        <v>0.96936460999999996</v>
      </c>
      <c r="G1903" s="1">
        <v>1.0181209200000001</v>
      </c>
      <c r="H1903">
        <f t="shared" si="116"/>
        <v>79.989185250000006</v>
      </c>
      <c r="I1903">
        <f t="shared" si="117"/>
        <v>7.754397784</v>
      </c>
      <c r="J1903">
        <f t="shared" si="118"/>
        <v>9.0004953999999998E-2</v>
      </c>
      <c r="K1903">
        <f t="shared" si="119"/>
        <v>23.451942299999999</v>
      </c>
    </row>
    <row r="1904" spans="2:11" x14ac:dyDescent="0.25">
      <c r="B1904">
        <v>1.0664887199999999</v>
      </c>
      <c r="C1904">
        <v>0.79020469000000004</v>
      </c>
      <c r="D1904">
        <v>0.69238498999999998</v>
      </c>
      <c r="E1904">
        <v>0.78380371000000004</v>
      </c>
      <c r="F1904">
        <v>0.97017381999999996</v>
      </c>
      <c r="G1904" s="1">
        <v>1.01779218</v>
      </c>
      <c r="H1904">
        <f t="shared" si="116"/>
        <v>79.986654000000001</v>
      </c>
      <c r="I1904">
        <f t="shared" si="117"/>
        <v>7.744005962000001</v>
      </c>
      <c r="J1904">
        <f t="shared" si="118"/>
        <v>9.0010048699999998E-2</v>
      </c>
      <c r="K1904">
        <f t="shared" si="119"/>
        <v>23.5141113</v>
      </c>
    </row>
    <row r="1905" spans="2:11" x14ac:dyDescent="0.25">
      <c r="B1905">
        <v>1.0665301700000001</v>
      </c>
      <c r="C1905">
        <v>0.79047612</v>
      </c>
      <c r="D1905">
        <v>0.69230769000000003</v>
      </c>
      <c r="E1905">
        <v>0.77861813999999996</v>
      </c>
      <c r="F1905">
        <v>0.96928278999999995</v>
      </c>
      <c r="G1905" s="1">
        <v>1.0179476000000001</v>
      </c>
      <c r="H1905">
        <f t="shared" si="116"/>
        <v>79.989762750000011</v>
      </c>
      <c r="I1905">
        <f t="shared" si="117"/>
        <v>7.746665976000001</v>
      </c>
      <c r="J1905">
        <f t="shared" si="118"/>
        <v>8.9999999700000013E-2</v>
      </c>
      <c r="K1905">
        <f t="shared" si="119"/>
        <v>23.358544199999997</v>
      </c>
    </row>
    <row r="1906" spans="2:11" x14ac:dyDescent="0.25">
      <c r="B1906">
        <v>1.0665156200000001</v>
      </c>
      <c r="C1906">
        <v>0.79028841999999999</v>
      </c>
      <c r="D1906">
        <v>0.69239589000000001</v>
      </c>
      <c r="E1906">
        <v>0.78387819999999997</v>
      </c>
      <c r="F1906">
        <v>0.96919518000000004</v>
      </c>
      <c r="G1906" s="1">
        <v>1.0175117199999999</v>
      </c>
      <c r="H1906">
        <f t="shared" si="116"/>
        <v>79.988671500000009</v>
      </c>
      <c r="I1906">
        <f t="shared" si="117"/>
        <v>7.7448265160000007</v>
      </c>
      <c r="J1906">
        <f t="shared" si="118"/>
        <v>9.0011465700000001E-2</v>
      </c>
      <c r="K1906">
        <f t="shared" si="119"/>
        <v>23.516345999999999</v>
      </c>
    </row>
    <row r="1907" spans="2:11" x14ac:dyDescent="0.25">
      <c r="B1907">
        <v>1.0666223399999999</v>
      </c>
      <c r="C1907">
        <v>0.77785157999999999</v>
      </c>
      <c r="D1907">
        <v>0.69230769000000003</v>
      </c>
      <c r="E1907">
        <v>0.74681127000000003</v>
      </c>
      <c r="F1907">
        <v>0.96927383</v>
      </c>
      <c r="G1907" s="1">
        <v>1.0270863400000001</v>
      </c>
      <c r="H1907">
        <f t="shared" si="116"/>
        <v>79.996675499999995</v>
      </c>
      <c r="I1907">
        <f t="shared" si="117"/>
        <v>7.6229454840000006</v>
      </c>
      <c r="J1907">
        <f t="shared" si="118"/>
        <v>8.9999999700000013E-2</v>
      </c>
      <c r="K1907">
        <f t="shared" si="119"/>
        <v>22.4043381</v>
      </c>
    </row>
    <row r="1908" spans="2:11" x14ac:dyDescent="0.25">
      <c r="B1908">
        <v>1.06653339</v>
      </c>
      <c r="C1908">
        <v>0.79031417999999998</v>
      </c>
      <c r="D1908">
        <v>0.69237159000000004</v>
      </c>
      <c r="E1908">
        <v>0.78286343999999997</v>
      </c>
      <c r="F1908">
        <v>0.96955466999999995</v>
      </c>
      <c r="G1908" s="1">
        <v>1.0183545899999999</v>
      </c>
      <c r="H1908">
        <f t="shared" si="116"/>
        <v>79.990004249999998</v>
      </c>
      <c r="I1908">
        <f t="shared" si="117"/>
        <v>7.7450789640000002</v>
      </c>
      <c r="J1908">
        <f t="shared" si="118"/>
        <v>9.0008306700000013E-2</v>
      </c>
      <c r="K1908">
        <f t="shared" si="119"/>
        <v>23.485903199999999</v>
      </c>
    </row>
    <row r="1909" spans="2:11" x14ac:dyDescent="0.25">
      <c r="B1909">
        <v>1.0665134000000001</v>
      </c>
      <c r="C1909">
        <v>0.79037942000000005</v>
      </c>
      <c r="D1909">
        <v>0.69236958000000004</v>
      </c>
      <c r="E1909">
        <v>0.78252880999999996</v>
      </c>
      <c r="F1909">
        <v>0.96934867000000002</v>
      </c>
      <c r="G1909" s="1">
        <v>1.0182678999999999</v>
      </c>
      <c r="H1909">
        <f t="shared" si="116"/>
        <v>79.988505000000004</v>
      </c>
      <c r="I1909">
        <f t="shared" si="117"/>
        <v>7.7457183160000014</v>
      </c>
      <c r="J1909">
        <f t="shared" si="118"/>
        <v>9.0008045400000014E-2</v>
      </c>
      <c r="K1909">
        <f t="shared" si="119"/>
        <v>23.475864299999998</v>
      </c>
    </row>
    <row r="1910" spans="2:11" x14ac:dyDescent="0.25">
      <c r="B1910">
        <v>1.0665348400000001</v>
      </c>
      <c r="C1910">
        <v>0.79036344999999997</v>
      </c>
      <c r="D1910">
        <v>0.69238233999999999</v>
      </c>
      <c r="E1910">
        <v>0.78322040000000004</v>
      </c>
      <c r="F1910">
        <v>0.96940210000000004</v>
      </c>
      <c r="G1910" s="1">
        <v>1.01798268</v>
      </c>
      <c r="H1910">
        <f t="shared" si="116"/>
        <v>79.990113000000008</v>
      </c>
      <c r="I1910">
        <f t="shared" si="117"/>
        <v>7.7455618099999999</v>
      </c>
      <c r="J1910">
        <f t="shared" si="118"/>
        <v>9.0009704199999999E-2</v>
      </c>
      <c r="K1910">
        <f t="shared" si="119"/>
        <v>23.496612000000002</v>
      </c>
    </row>
    <row r="1911" spans="2:11" x14ac:dyDescent="0.25">
      <c r="B1911">
        <v>1.0665090800000001</v>
      </c>
      <c r="C1911">
        <v>0.79038140000000001</v>
      </c>
      <c r="D1911">
        <v>0.69246076000000001</v>
      </c>
      <c r="E1911">
        <v>0.77979445000000003</v>
      </c>
      <c r="F1911">
        <v>0.96936785000000003</v>
      </c>
      <c r="G1911" s="1">
        <v>1.0178120399999999</v>
      </c>
      <c r="H1911">
        <f t="shared" si="116"/>
        <v>79.988181000000012</v>
      </c>
      <c r="I1911">
        <f t="shared" si="117"/>
        <v>7.745737720000001</v>
      </c>
      <c r="J1911">
        <f t="shared" si="118"/>
        <v>9.0019898799999998E-2</v>
      </c>
      <c r="K1911">
        <f t="shared" si="119"/>
        <v>23.3938335</v>
      </c>
    </row>
    <row r="1912" spans="2:11" x14ac:dyDescent="0.25">
      <c r="B1912">
        <v>1.06652112</v>
      </c>
      <c r="C1912">
        <v>0.79045516000000005</v>
      </c>
      <c r="D1912">
        <v>0.69236595000000001</v>
      </c>
      <c r="E1912">
        <v>0.78344305000000003</v>
      </c>
      <c r="F1912">
        <v>0.96944288999999995</v>
      </c>
      <c r="G1912" s="1">
        <v>1.0181160199999999</v>
      </c>
      <c r="H1912">
        <f t="shared" si="116"/>
        <v>79.989084000000005</v>
      </c>
      <c r="I1912">
        <f t="shared" si="117"/>
        <v>7.7464605680000007</v>
      </c>
      <c r="J1912">
        <f t="shared" si="118"/>
        <v>9.0007573500000007E-2</v>
      </c>
      <c r="K1912">
        <f t="shared" si="119"/>
        <v>23.5032915</v>
      </c>
    </row>
    <row r="1913" spans="2:11" x14ac:dyDescent="0.25">
      <c r="B1913">
        <v>1.06654838</v>
      </c>
      <c r="C1913">
        <v>0.79060869</v>
      </c>
      <c r="D1913">
        <v>0.69233619999999996</v>
      </c>
      <c r="E1913">
        <v>0.78217720000000002</v>
      </c>
      <c r="F1913">
        <v>0.96939182999999995</v>
      </c>
      <c r="G1913" s="1">
        <v>1.0174625500000001</v>
      </c>
      <c r="H1913">
        <f t="shared" si="116"/>
        <v>79.991128500000002</v>
      </c>
      <c r="I1913">
        <f t="shared" si="117"/>
        <v>7.7479651620000007</v>
      </c>
      <c r="J1913">
        <f t="shared" si="118"/>
        <v>9.0003706000000003E-2</v>
      </c>
      <c r="K1913">
        <f t="shared" si="119"/>
        <v>23.465316000000001</v>
      </c>
    </row>
    <row r="1914" spans="2:11" x14ac:dyDescent="0.25">
      <c r="B1914">
        <v>1.06652755</v>
      </c>
      <c r="C1914">
        <v>0.79040220999999999</v>
      </c>
      <c r="D1914">
        <v>0.69233909000000005</v>
      </c>
      <c r="E1914">
        <v>0.78467310000000001</v>
      </c>
      <c r="F1914">
        <v>0.96944531</v>
      </c>
      <c r="G1914" s="1">
        <v>1.0179807999999999</v>
      </c>
      <c r="H1914">
        <f t="shared" si="116"/>
        <v>79.989566249999996</v>
      </c>
      <c r="I1914">
        <f t="shared" si="117"/>
        <v>7.7459416580000005</v>
      </c>
      <c r="J1914">
        <f t="shared" si="118"/>
        <v>9.0004081700000016E-2</v>
      </c>
      <c r="K1914">
        <f t="shared" si="119"/>
        <v>23.540193000000002</v>
      </c>
    </row>
    <row r="1915" spans="2:11" x14ac:dyDescent="0.25">
      <c r="B1915">
        <v>1.06655232</v>
      </c>
      <c r="C1915">
        <v>0.79082266000000001</v>
      </c>
      <c r="D1915">
        <v>0.69238003999999997</v>
      </c>
      <c r="E1915">
        <v>0.78380110999999997</v>
      </c>
      <c r="F1915">
        <v>0.96940660000000001</v>
      </c>
      <c r="G1915" s="1">
        <v>1.0179427299999999</v>
      </c>
      <c r="H1915">
        <f t="shared" si="116"/>
        <v>79.991423999999995</v>
      </c>
      <c r="I1915">
        <f t="shared" si="117"/>
        <v>7.750062068000001</v>
      </c>
      <c r="J1915">
        <f t="shared" si="118"/>
        <v>9.0009405200000003E-2</v>
      </c>
      <c r="K1915">
        <f t="shared" si="119"/>
        <v>23.514033299999998</v>
      </c>
    </row>
    <row r="1916" spans="2:11" x14ac:dyDescent="0.25">
      <c r="B1916">
        <v>1.0665424400000001</v>
      </c>
      <c r="C1916">
        <v>0.79062372000000003</v>
      </c>
      <c r="D1916">
        <v>0.69230769000000003</v>
      </c>
      <c r="E1916">
        <v>0.78361583000000001</v>
      </c>
      <c r="F1916">
        <v>0.96922249999999999</v>
      </c>
      <c r="G1916" s="1">
        <v>1.0179495000000001</v>
      </c>
      <c r="H1916">
        <f t="shared" si="116"/>
        <v>79.990683000000004</v>
      </c>
      <c r="I1916">
        <f t="shared" si="117"/>
        <v>7.7481124560000012</v>
      </c>
      <c r="J1916">
        <f t="shared" si="118"/>
        <v>8.9999999700000013E-2</v>
      </c>
      <c r="K1916">
        <f t="shared" si="119"/>
        <v>23.5084749</v>
      </c>
    </row>
    <row r="1917" spans="2:11" x14ac:dyDescent="0.25">
      <c r="B1917">
        <v>1.06666667</v>
      </c>
      <c r="C1917">
        <v>0.79070406000000004</v>
      </c>
      <c r="D1917">
        <v>0.69230769000000003</v>
      </c>
      <c r="E1917">
        <v>0.79157524999999995</v>
      </c>
      <c r="F1917">
        <v>0.96925737999999995</v>
      </c>
      <c r="G1917" s="1">
        <v>1.01842944</v>
      </c>
      <c r="H1917">
        <f t="shared" si="116"/>
        <v>80.000000249999999</v>
      </c>
      <c r="I1917">
        <f t="shared" si="117"/>
        <v>7.748899788000001</v>
      </c>
      <c r="J1917">
        <f t="shared" si="118"/>
        <v>8.9999999700000013E-2</v>
      </c>
      <c r="K1917">
        <f t="shared" si="119"/>
        <v>23.7472575</v>
      </c>
    </row>
    <row r="1918" spans="2:11" x14ac:dyDescent="0.25">
      <c r="B1918">
        <v>1.06650337</v>
      </c>
      <c r="C1918">
        <v>0.79037811000000002</v>
      </c>
      <c r="D1918">
        <v>0.69236291000000005</v>
      </c>
      <c r="E1918">
        <v>0.78216852999999997</v>
      </c>
      <c r="F1918">
        <v>0.96945636999999996</v>
      </c>
      <c r="G1918" s="1">
        <v>1.0192064300000001</v>
      </c>
      <c r="H1918">
        <f t="shared" si="116"/>
        <v>79.987752749999999</v>
      </c>
      <c r="I1918">
        <f t="shared" si="117"/>
        <v>7.7457054780000005</v>
      </c>
      <c r="J1918">
        <f t="shared" si="118"/>
        <v>9.0007178300000004E-2</v>
      </c>
      <c r="K1918">
        <f t="shared" si="119"/>
        <v>23.465055899999999</v>
      </c>
    </row>
    <row r="1919" spans="2:11" x14ac:dyDescent="0.25">
      <c r="B1919">
        <v>1.06652188</v>
      </c>
      <c r="C1919">
        <v>0.79019682999999996</v>
      </c>
      <c r="D1919">
        <v>0.69232746000000001</v>
      </c>
      <c r="E1919">
        <v>0.78283040000000004</v>
      </c>
      <c r="F1919">
        <v>0.96936696</v>
      </c>
      <c r="G1919" s="1">
        <v>1.01848866</v>
      </c>
      <c r="H1919">
        <f t="shared" si="116"/>
        <v>79.989141000000004</v>
      </c>
      <c r="I1919">
        <f t="shared" si="117"/>
        <v>7.7439289340000004</v>
      </c>
      <c r="J1919">
        <f t="shared" si="118"/>
        <v>9.0002569800000001E-2</v>
      </c>
      <c r="K1919">
        <f t="shared" si="119"/>
        <v>23.484912000000001</v>
      </c>
    </row>
    <row r="1920" spans="2:11" x14ac:dyDescent="0.25">
      <c r="B1920">
        <v>1.0665196299999999</v>
      </c>
      <c r="C1920">
        <v>0.79024243999999999</v>
      </c>
      <c r="D1920">
        <v>0.69232835999999998</v>
      </c>
      <c r="E1920">
        <v>0.78378808</v>
      </c>
      <c r="F1920">
        <v>0.96945179999999997</v>
      </c>
      <c r="G1920" s="1">
        <v>1.0179777800000001</v>
      </c>
      <c r="H1920">
        <f t="shared" si="116"/>
        <v>79.988972249999989</v>
      </c>
      <c r="I1920">
        <f t="shared" si="117"/>
        <v>7.7443759120000006</v>
      </c>
      <c r="J1920">
        <f t="shared" si="118"/>
        <v>9.0002686799999995E-2</v>
      </c>
      <c r="K1920">
        <f t="shared" si="119"/>
        <v>23.513642399999998</v>
      </c>
    </row>
    <row r="1921" spans="2:11" x14ac:dyDescent="0.25">
      <c r="B1921">
        <v>1.0665084899999999</v>
      </c>
      <c r="C1921">
        <v>0.79017139999999997</v>
      </c>
      <c r="D1921">
        <v>0.69233133000000002</v>
      </c>
      <c r="E1921">
        <v>0.77512627000000001</v>
      </c>
      <c r="F1921">
        <v>0.96958507999999999</v>
      </c>
      <c r="G1921" s="1">
        <v>1.01935548</v>
      </c>
      <c r="H1921">
        <f t="shared" si="116"/>
        <v>79.988136749999995</v>
      </c>
      <c r="I1921">
        <f t="shared" si="117"/>
        <v>7.7436797200000003</v>
      </c>
      <c r="J1921">
        <f t="shared" si="118"/>
        <v>9.0003072900000008E-2</v>
      </c>
      <c r="K1921">
        <f t="shared" si="119"/>
        <v>23.253788100000001</v>
      </c>
    </row>
    <row r="1922" spans="2:11" x14ac:dyDescent="0.25">
      <c r="B1922">
        <v>1.0665279000000001</v>
      </c>
      <c r="C1922">
        <v>0.79008635999999999</v>
      </c>
      <c r="D1922">
        <v>0.69239501000000003</v>
      </c>
      <c r="E1922">
        <v>0.78344535000000004</v>
      </c>
      <c r="F1922">
        <v>0.96944125999999997</v>
      </c>
      <c r="G1922" s="1">
        <v>1.01811776</v>
      </c>
      <c r="H1922">
        <f t="shared" si="116"/>
        <v>79.989592500000001</v>
      </c>
      <c r="I1922">
        <f t="shared" si="117"/>
        <v>7.7428463280000006</v>
      </c>
      <c r="J1922">
        <f t="shared" si="118"/>
        <v>9.0011351300000014E-2</v>
      </c>
      <c r="K1922">
        <f t="shared" si="119"/>
        <v>23.503360499999999</v>
      </c>
    </row>
    <row r="1923" spans="2:11" x14ac:dyDescent="0.25">
      <c r="B1923">
        <v>1.0665368500000001</v>
      </c>
      <c r="C1923">
        <v>0.79028206000000001</v>
      </c>
      <c r="D1923">
        <v>0.69238180999999999</v>
      </c>
      <c r="E1923">
        <v>0.78205057</v>
      </c>
      <c r="F1923">
        <v>0.96942596999999997</v>
      </c>
      <c r="G1923" s="1">
        <v>1.0178727400000001</v>
      </c>
      <c r="H1923">
        <f t="shared" si="116"/>
        <v>79.990263750000011</v>
      </c>
      <c r="I1923">
        <f t="shared" si="117"/>
        <v>7.7447641880000004</v>
      </c>
      <c r="J1923">
        <f t="shared" si="118"/>
        <v>9.0009635300000002E-2</v>
      </c>
      <c r="K1923">
        <f t="shared" si="119"/>
        <v>23.461517100000002</v>
      </c>
    </row>
    <row r="1924" spans="2:11" x14ac:dyDescent="0.25">
      <c r="B1924">
        <v>1.0665441200000001</v>
      </c>
      <c r="C1924">
        <v>0.79011953000000001</v>
      </c>
      <c r="D1924">
        <v>0.69237919000000003</v>
      </c>
      <c r="E1924">
        <v>0.78228288000000001</v>
      </c>
      <c r="F1924">
        <v>0.96948338999999994</v>
      </c>
      <c r="G1924" s="1">
        <v>1.0178005699999999</v>
      </c>
      <c r="H1924">
        <f t="shared" si="116"/>
        <v>79.990809000000013</v>
      </c>
      <c r="I1924">
        <f t="shared" si="117"/>
        <v>7.7431713940000009</v>
      </c>
      <c r="J1924">
        <f t="shared" si="118"/>
        <v>9.0009294700000006E-2</v>
      </c>
      <c r="K1924">
        <f t="shared" si="119"/>
        <v>23.4684864</v>
      </c>
    </row>
    <row r="1925" spans="2:11" x14ac:dyDescent="0.25">
      <c r="B1925">
        <v>1.06658465</v>
      </c>
      <c r="C1925">
        <v>0.79032440999999998</v>
      </c>
      <c r="D1925">
        <v>0.69241313999999998</v>
      </c>
      <c r="E1925">
        <v>0.77882658000000005</v>
      </c>
      <c r="F1925">
        <v>0.96946078000000002</v>
      </c>
      <c r="G1925" s="1">
        <v>1.01784108</v>
      </c>
      <c r="H1925">
        <f t="shared" si="116"/>
        <v>79.993848749999998</v>
      </c>
      <c r="I1925">
        <f t="shared" si="117"/>
        <v>7.7451792180000005</v>
      </c>
      <c r="J1925">
        <f t="shared" si="118"/>
        <v>9.0013708200000001E-2</v>
      </c>
      <c r="K1925">
        <f t="shared" si="119"/>
        <v>23.3647974</v>
      </c>
    </row>
    <row r="1926" spans="2:11" x14ac:dyDescent="0.25">
      <c r="B1926">
        <v>1.0665480000000001</v>
      </c>
      <c r="C1926">
        <v>0.79055134999999999</v>
      </c>
      <c r="D1926">
        <v>0.69240387000000003</v>
      </c>
      <c r="E1926">
        <v>0.78718469000000002</v>
      </c>
      <c r="F1926">
        <v>0.96958730999999998</v>
      </c>
      <c r="G1926" s="1">
        <v>1.0172378399999999</v>
      </c>
      <c r="H1926">
        <f t="shared" ref="H1926:H1989" si="120">B1926*75</f>
        <v>79.991100000000003</v>
      </c>
      <c r="I1926">
        <f t="shared" ref="I1926:I1989" si="121">C1926*9.8</f>
        <v>7.7474032300000006</v>
      </c>
      <c r="J1926">
        <f t="shared" ref="J1926:J1989" si="122">D1926*0.13</f>
        <v>9.0012503100000002E-2</v>
      </c>
      <c r="K1926">
        <f t="shared" ref="K1926:K1989" si="123">E1926*30</f>
        <v>23.6155407</v>
      </c>
    </row>
    <row r="1927" spans="2:11" x14ac:dyDescent="0.25">
      <c r="B1927">
        <v>1.0665515999999999</v>
      </c>
      <c r="C1927">
        <v>0.79021364000000005</v>
      </c>
      <c r="D1927">
        <v>0.69236863000000004</v>
      </c>
      <c r="E1927">
        <v>0.78132420999999996</v>
      </c>
      <c r="F1927">
        <v>0.96942448999999997</v>
      </c>
      <c r="G1927" s="1">
        <v>1.0180922299999999</v>
      </c>
      <c r="H1927">
        <f t="shared" si="120"/>
        <v>79.991369999999989</v>
      </c>
      <c r="I1927">
        <f t="shared" si="121"/>
        <v>7.7440936720000009</v>
      </c>
      <c r="J1927">
        <f t="shared" si="122"/>
        <v>9.000792190000001E-2</v>
      </c>
      <c r="K1927">
        <f t="shared" si="123"/>
        <v>23.4397263</v>
      </c>
    </row>
    <row r="1928" spans="2:11" x14ac:dyDescent="0.25">
      <c r="B1928">
        <v>1.0665930299999999</v>
      </c>
      <c r="C1928">
        <v>0.79027250999999998</v>
      </c>
      <c r="D1928">
        <v>0.69238783999999998</v>
      </c>
      <c r="E1928">
        <v>0.78284801999999998</v>
      </c>
      <c r="F1928">
        <v>0.96954510000000005</v>
      </c>
      <c r="G1928" s="1">
        <v>1.0178449700000001</v>
      </c>
      <c r="H1928">
        <f t="shared" si="120"/>
        <v>79.994477249999989</v>
      </c>
      <c r="I1928">
        <f t="shared" si="121"/>
        <v>7.7446705980000008</v>
      </c>
      <c r="J1928">
        <f t="shared" si="122"/>
        <v>9.0010419199999997E-2</v>
      </c>
      <c r="K1928">
        <f t="shared" si="123"/>
        <v>23.4854406</v>
      </c>
    </row>
    <row r="1929" spans="2:11" x14ac:dyDescent="0.25">
      <c r="B1929">
        <v>1.0665978700000001</v>
      </c>
      <c r="C1929">
        <v>0.79082589000000003</v>
      </c>
      <c r="D1929">
        <v>0.69232983000000003</v>
      </c>
      <c r="E1929">
        <v>0.77626729999999999</v>
      </c>
      <c r="F1929">
        <v>0.96666088999999999</v>
      </c>
      <c r="G1929" s="1">
        <v>1.0186235699999999</v>
      </c>
      <c r="H1929">
        <f t="shared" si="120"/>
        <v>79.99484025000001</v>
      </c>
      <c r="I1929">
        <f t="shared" si="121"/>
        <v>7.7500937220000008</v>
      </c>
      <c r="J1929">
        <f t="shared" si="122"/>
        <v>9.0002877900000014E-2</v>
      </c>
      <c r="K1929">
        <f t="shared" si="123"/>
        <v>23.288018999999998</v>
      </c>
    </row>
    <row r="1930" spans="2:11" x14ac:dyDescent="0.25">
      <c r="B1930">
        <v>1.06666667</v>
      </c>
      <c r="C1930">
        <v>0.79500137999999998</v>
      </c>
      <c r="D1930">
        <v>0.69530404000000001</v>
      </c>
      <c r="E1930">
        <v>0.78246495000000005</v>
      </c>
      <c r="F1930">
        <v>0.97130152999999997</v>
      </c>
      <c r="G1930" s="1">
        <v>1.01879999</v>
      </c>
      <c r="H1930">
        <f t="shared" si="120"/>
        <v>80.000000249999999</v>
      </c>
      <c r="I1930">
        <f t="shared" si="121"/>
        <v>7.7910135240000002</v>
      </c>
      <c r="J1930">
        <f t="shared" si="122"/>
        <v>9.0389525200000001E-2</v>
      </c>
      <c r="K1930">
        <f t="shared" si="123"/>
        <v>23.473948500000002</v>
      </c>
    </row>
    <row r="1931" spans="2:11" x14ac:dyDescent="0.25">
      <c r="B1931">
        <v>1.06659361</v>
      </c>
      <c r="C1931">
        <v>0.79011947999999999</v>
      </c>
      <c r="D1931">
        <v>0.69236352000000001</v>
      </c>
      <c r="E1931">
        <v>0.78300104999999998</v>
      </c>
      <c r="F1931">
        <v>0.96942331999999998</v>
      </c>
      <c r="G1931" s="1">
        <v>1.01798404</v>
      </c>
      <c r="H1931">
        <f t="shared" si="120"/>
        <v>79.994520749999992</v>
      </c>
      <c r="I1931">
        <f t="shared" si="121"/>
        <v>7.7431709040000003</v>
      </c>
      <c r="J1931">
        <f t="shared" si="122"/>
        <v>9.0007257600000001E-2</v>
      </c>
      <c r="K1931">
        <f t="shared" si="123"/>
        <v>23.490031500000001</v>
      </c>
    </row>
    <row r="1932" spans="2:11" x14ac:dyDescent="0.25">
      <c r="B1932">
        <v>1.06652265</v>
      </c>
      <c r="C1932">
        <v>0.79060417999999999</v>
      </c>
      <c r="D1932">
        <v>0.69238162999999997</v>
      </c>
      <c r="E1932">
        <v>0.78287079000000004</v>
      </c>
      <c r="F1932">
        <v>0.96945239999999999</v>
      </c>
      <c r="G1932" s="1">
        <v>1.0181776499999999</v>
      </c>
      <c r="H1932">
        <f t="shared" si="120"/>
        <v>79.98919875</v>
      </c>
      <c r="I1932">
        <f t="shared" si="121"/>
        <v>7.7479209640000004</v>
      </c>
      <c r="J1932">
        <f t="shared" si="122"/>
        <v>9.0009611899999994E-2</v>
      </c>
      <c r="K1932">
        <f t="shared" si="123"/>
        <v>23.4861237</v>
      </c>
    </row>
    <row r="1933" spans="2:11" x14ac:dyDescent="0.25">
      <c r="B1933">
        <v>1.06653245</v>
      </c>
      <c r="C1933">
        <v>0.79034035999999996</v>
      </c>
      <c r="D1933">
        <v>0.69235636</v>
      </c>
      <c r="E1933">
        <v>0.78319033000000005</v>
      </c>
      <c r="F1933">
        <v>0.96941010999999999</v>
      </c>
      <c r="G1933" s="1">
        <v>1.0180343700000001</v>
      </c>
      <c r="H1933">
        <f t="shared" si="120"/>
        <v>79.989933749999992</v>
      </c>
      <c r="I1933">
        <f t="shared" si="121"/>
        <v>7.745335528</v>
      </c>
      <c r="J1933">
        <f t="shared" si="122"/>
        <v>9.0006326800000008E-2</v>
      </c>
      <c r="K1933">
        <f t="shared" si="123"/>
        <v>23.495709900000001</v>
      </c>
    </row>
    <row r="1934" spans="2:11" x14ac:dyDescent="0.25">
      <c r="B1934">
        <v>1.0665016</v>
      </c>
      <c r="C1934">
        <v>0.79072308000000002</v>
      </c>
      <c r="D1934">
        <v>0.69236916000000004</v>
      </c>
      <c r="E1934">
        <v>0.78164138999999999</v>
      </c>
      <c r="F1934">
        <v>0.96944799999999998</v>
      </c>
      <c r="G1934" s="1">
        <v>1.0180813399999999</v>
      </c>
      <c r="H1934">
        <f t="shared" si="120"/>
        <v>79.987620000000007</v>
      </c>
      <c r="I1934">
        <f t="shared" si="121"/>
        <v>7.7490861840000012</v>
      </c>
      <c r="J1934">
        <f t="shared" si="122"/>
        <v>9.0007990800000007E-2</v>
      </c>
      <c r="K1934">
        <f t="shared" si="123"/>
        <v>23.449241699999998</v>
      </c>
    </row>
    <row r="1935" spans="2:11" x14ac:dyDescent="0.25">
      <c r="B1935">
        <v>1.0666026399999999</v>
      </c>
      <c r="C1935">
        <v>0.79027557999999998</v>
      </c>
      <c r="D1935">
        <v>0.69239728</v>
      </c>
      <c r="E1935">
        <v>0.78261804000000001</v>
      </c>
      <c r="F1935">
        <v>0.96941105999999999</v>
      </c>
      <c r="G1935" s="1">
        <v>1.01789318</v>
      </c>
      <c r="H1935">
        <f t="shared" si="120"/>
        <v>79.995198000000002</v>
      </c>
      <c r="I1935">
        <f t="shared" si="121"/>
        <v>7.7447006840000006</v>
      </c>
      <c r="J1935">
        <f t="shared" si="122"/>
        <v>9.0011646400000006E-2</v>
      </c>
      <c r="K1935">
        <f t="shared" si="123"/>
        <v>23.478541200000002</v>
      </c>
    </row>
    <row r="1936" spans="2:11" x14ac:dyDescent="0.25">
      <c r="B1936">
        <v>1.0665382000000001</v>
      </c>
      <c r="C1936">
        <v>0.79035014999999997</v>
      </c>
      <c r="D1936">
        <v>0.69237375999999995</v>
      </c>
      <c r="E1936">
        <v>0.77989602999999996</v>
      </c>
      <c r="F1936">
        <v>0.96906977999999999</v>
      </c>
      <c r="G1936" s="1">
        <v>1.0179101800000001</v>
      </c>
      <c r="H1936">
        <f t="shared" si="120"/>
        <v>79.990365000000011</v>
      </c>
      <c r="I1936">
        <f t="shared" si="121"/>
        <v>7.7454314700000007</v>
      </c>
      <c r="J1936">
        <f t="shared" si="122"/>
        <v>9.0008588799999997E-2</v>
      </c>
      <c r="K1936">
        <f t="shared" si="123"/>
        <v>23.396880899999999</v>
      </c>
    </row>
    <row r="1937" spans="2:11" x14ac:dyDescent="0.25">
      <c r="B1937">
        <v>1.0665353500000001</v>
      </c>
      <c r="C1937">
        <v>0.79026839999999998</v>
      </c>
      <c r="D1937">
        <v>0.69238208999999995</v>
      </c>
      <c r="E1937">
        <v>0.78168614999999997</v>
      </c>
      <c r="F1937">
        <v>0.96947408000000002</v>
      </c>
      <c r="G1937" s="1">
        <v>1.01785619</v>
      </c>
      <c r="H1937">
        <f t="shared" si="120"/>
        <v>79.990151250000011</v>
      </c>
      <c r="I1937">
        <f t="shared" si="121"/>
        <v>7.7446303200000006</v>
      </c>
      <c r="J1937">
        <f t="shared" si="122"/>
        <v>9.0009671700000002E-2</v>
      </c>
      <c r="K1937">
        <f t="shared" si="123"/>
        <v>23.450584499999998</v>
      </c>
    </row>
    <row r="1938" spans="2:11" x14ac:dyDescent="0.25">
      <c r="B1938">
        <v>1.0665713800000001</v>
      </c>
      <c r="C1938">
        <v>0.79392156000000003</v>
      </c>
      <c r="D1938">
        <v>0.69230769000000003</v>
      </c>
      <c r="E1938">
        <v>0.78749552</v>
      </c>
      <c r="F1938">
        <v>0.97151089000000002</v>
      </c>
      <c r="G1938" s="1">
        <v>1.01344828</v>
      </c>
      <c r="H1938">
        <f t="shared" si="120"/>
        <v>79.99285350000001</v>
      </c>
      <c r="I1938">
        <f t="shared" si="121"/>
        <v>7.7804312880000008</v>
      </c>
      <c r="J1938">
        <f t="shared" si="122"/>
        <v>8.9999999700000013E-2</v>
      </c>
      <c r="K1938">
        <f t="shared" si="123"/>
        <v>23.6248656</v>
      </c>
    </row>
    <row r="1939" spans="2:11" x14ac:dyDescent="0.25">
      <c r="B1939">
        <v>1.0664984099999999</v>
      </c>
      <c r="C1939">
        <v>0.79021512999999999</v>
      </c>
      <c r="D1939">
        <v>0.69241129000000001</v>
      </c>
      <c r="E1939">
        <v>0.78159666000000005</v>
      </c>
      <c r="F1939">
        <v>0.96942874999999995</v>
      </c>
      <c r="G1939" s="1">
        <v>1.0181627200000001</v>
      </c>
      <c r="H1939">
        <f t="shared" si="120"/>
        <v>79.987380749999986</v>
      </c>
      <c r="I1939">
        <f t="shared" si="121"/>
        <v>7.7441082740000002</v>
      </c>
      <c r="J1939">
        <f t="shared" si="122"/>
        <v>9.0013467700000002E-2</v>
      </c>
      <c r="K1939">
        <f t="shared" si="123"/>
        <v>23.447899800000002</v>
      </c>
    </row>
    <row r="1940" spans="2:11" x14ac:dyDescent="0.25">
      <c r="B1940">
        <v>1.06666667</v>
      </c>
      <c r="C1940">
        <v>0.77551020000000004</v>
      </c>
      <c r="D1940">
        <v>0.69230769000000003</v>
      </c>
      <c r="E1940">
        <v>0.78694613999999996</v>
      </c>
      <c r="F1940">
        <v>0.96618567</v>
      </c>
      <c r="G1940" s="1">
        <v>0.99501392</v>
      </c>
      <c r="H1940">
        <f t="shared" si="120"/>
        <v>80.000000249999999</v>
      </c>
      <c r="I1940">
        <f t="shared" si="121"/>
        <v>7.5999999600000008</v>
      </c>
      <c r="J1940">
        <f t="shared" si="122"/>
        <v>8.9999999700000013E-2</v>
      </c>
      <c r="K1940">
        <f t="shared" si="123"/>
        <v>23.6083842</v>
      </c>
    </row>
    <row r="1941" spans="2:11" x14ac:dyDescent="0.25">
      <c r="B1941">
        <v>1.06652324</v>
      </c>
      <c r="C1941">
        <v>0.79035233000000005</v>
      </c>
      <c r="D1941">
        <v>0.69240535999999997</v>
      </c>
      <c r="E1941">
        <v>0.78243624000000001</v>
      </c>
      <c r="F1941">
        <v>0.96940420999999999</v>
      </c>
      <c r="G1941" s="1">
        <v>1.01800077</v>
      </c>
      <c r="H1941">
        <f t="shared" si="120"/>
        <v>79.989243000000002</v>
      </c>
      <c r="I1941">
        <f t="shared" si="121"/>
        <v>7.7454528340000008</v>
      </c>
      <c r="J1941">
        <f t="shared" si="122"/>
        <v>9.00126968E-2</v>
      </c>
      <c r="K1941">
        <f t="shared" si="123"/>
        <v>23.473087200000002</v>
      </c>
    </row>
    <row r="1942" spans="2:11" x14ac:dyDescent="0.25">
      <c r="B1942">
        <v>1.06652762</v>
      </c>
      <c r="C1942">
        <v>0.79040250999999995</v>
      </c>
      <c r="D1942">
        <v>0.69240018000000003</v>
      </c>
      <c r="E1942">
        <v>0.78294070000000004</v>
      </c>
      <c r="F1942">
        <v>0.96954273000000002</v>
      </c>
      <c r="G1942" s="1">
        <v>1.01791407</v>
      </c>
      <c r="H1942">
        <f t="shared" si="120"/>
        <v>79.989571499999997</v>
      </c>
      <c r="I1942">
        <f t="shared" si="121"/>
        <v>7.7459445980000003</v>
      </c>
      <c r="J1942">
        <f t="shared" si="122"/>
        <v>9.0012023400000002E-2</v>
      </c>
      <c r="K1942">
        <f t="shared" si="123"/>
        <v>23.488221000000003</v>
      </c>
    </row>
    <row r="1943" spans="2:11" x14ac:dyDescent="0.25">
      <c r="B1943">
        <v>1.0665361600000001</v>
      </c>
      <c r="C1943">
        <v>0.79107287999999998</v>
      </c>
      <c r="D1943">
        <v>0.69234346999999996</v>
      </c>
      <c r="E1943">
        <v>0.78234375</v>
      </c>
      <c r="F1943">
        <v>0.96949278000000005</v>
      </c>
      <c r="G1943" s="1">
        <v>1.0180074800000001</v>
      </c>
      <c r="H1943">
        <f t="shared" si="120"/>
        <v>79.990212</v>
      </c>
      <c r="I1943">
        <f t="shared" si="121"/>
        <v>7.7525142240000005</v>
      </c>
      <c r="J1943">
        <f t="shared" si="122"/>
        <v>9.0004651099999999E-2</v>
      </c>
      <c r="K1943">
        <f t="shared" si="123"/>
        <v>23.470312499999999</v>
      </c>
    </row>
    <row r="1944" spans="2:11" x14ac:dyDescent="0.25">
      <c r="B1944">
        <v>1.06663822</v>
      </c>
      <c r="C1944">
        <v>0.79025829000000003</v>
      </c>
      <c r="D1944">
        <v>0.69236861999999999</v>
      </c>
      <c r="E1944">
        <v>0.78054723000000004</v>
      </c>
      <c r="F1944">
        <v>0.96955975999999999</v>
      </c>
      <c r="G1944" s="1">
        <v>1.01779576</v>
      </c>
      <c r="H1944">
        <f t="shared" si="120"/>
        <v>79.997866500000001</v>
      </c>
      <c r="I1944">
        <f t="shared" si="121"/>
        <v>7.7445312420000008</v>
      </c>
      <c r="J1944">
        <f t="shared" si="122"/>
        <v>9.0007920599999999E-2</v>
      </c>
      <c r="K1944">
        <f t="shared" si="123"/>
        <v>23.416416900000002</v>
      </c>
    </row>
    <row r="1945" spans="2:11" x14ac:dyDescent="0.25">
      <c r="B1945">
        <v>1.0665267899999999</v>
      </c>
      <c r="C1945">
        <v>0.79043253999999996</v>
      </c>
      <c r="D1945">
        <v>0.69230769000000003</v>
      </c>
      <c r="E1945">
        <v>0.78316277000000001</v>
      </c>
      <c r="F1945">
        <v>0.96929520000000002</v>
      </c>
      <c r="G1945" s="1">
        <v>1.0179069300000001</v>
      </c>
      <c r="H1945">
        <f t="shared" si="120"/>
        <v>79.989509249999998</v>
      </c>
      <c r="I1945">
        <f t="shared" si="121"/>
        <v>7.746238892</v>
      </c>
      <c r="J1945">
        <f t="shared" si="122"/>
        <v>8.9999999700000013E-2</v>
      </c>
      <c r="K1945">
        <f t="shared" si="123"/>
        <v>23.494883099999999</v>
      </c>
    </row>
    <row r="1946" spans="2:11" x14ac:dyDescent="0.25">
      <c r="B1946">
        <v>1.06649671</v>
      </c>
      <c r="C1946">
        <v>0.78991962999999998</v>
      </c>
      <c r="D1946">
        <v>0.69246165000000004</v>
      </c>
      <c r="E1946">
        <v>0.78340891999999995</v>
      </c>
      <c r="F1946">
        <v>0.96941630000000001</v>
      </c>
      <c r="G1946" s="1">
        <v>1.01792243</v>
      </c>
      <c r="H1946">
        <f t="shared" si="120"/>
        <v>79.987253249999995</v>
      </c>
      <c r="I1946">
        <f t="shared" si="121"/>
        <v>7.7412123740000007</v>
      </c>
      <c r="J1946">
        <f t="shared" si="122"/>
        <v>9.0020014500000009E-2</v>
      </c>
      <c r="K1946">
        <f t="shared" si="123"/>
        <v>23.5022676</v>
      </c>
    </row>
    <row r="1947" spans="2:11" x14ac:dyDescent="0.25">
      <c r="B1947">
        <v>1.06652086</v>
      </c>
      <c r="C1947">
        <v>0.78713787999999996</v>
      </c>
      <c r="D1947">
        <v>0.69230769000000003</v>
      </c>
      <c r="E1947">
        <v>0.76025690999999995</v>
      </c>
      <c r="F1947">
        <v>0.97183399999999998</v>
      </c>
      <c r="G1947" s="1">
        <v>1.0283418900000001</v>
      </c>
      <c r="H1947">
        <f t="shared" si="120"/>
        <v>79.989064499999998</v>
      </c>
      <c r="I1947">
        <f t="shared" si="121"/>
        <v>7.7139512240000006</v>
      </c>
      <c r="J1947">
        <f t="shared" si="122"/>
        <v>8.9999999700000013E-2</v>
      </c>
      <c r="K1947">
        <f t="shared" si="123"/>
        <v>22.807707299999997</v>
      </c>
    </row>
    <row r="1948" spans="2:11" x14ac:dyDescent="0.25">
      <c r="B1948">
        <v>1.06655674</v>
      </c>
      <c r="C1948">
        <v>0.79031366999999997</v>
      </c>
      <c r="D1948">
        <v>0.69238796999999996</v>
      </c>
      <c r="E1948">
        <v>0.78303319000000005</v>
      </c>
      <c r="F1948">
        <v>0.96951083000000005</v>
      </c>
      <c r="G1948" s="1">
        <v>1.0180522000000001</v>
      </c>
      <c r="H1948">
        <f t="shared" si="120"/>
        <v>79.991755499999996</v>
      </c>
      <c r="I1948">
        <f t="shared" si="121"/>
        <v>7.7450739660000005</v>
      </c>
      <c r="J1948">
        <f t="shared" si="122"/>
        <v>9.0010436099999994E-2</v>
      </c>
      <c r="K1948">
        <f t="shared" si="123"/>
        <v>23.490995700000003</v>
      </c>
    </row>
    <row r="1949" spans="2:11" x14ac:dyDescent="0.25">
      <c r="B1949">
        <v>1.06653471</v>
      </c>
      <c r="C1949">
        <v>0.79048118000000001</v>
      </c>
      <c r="D1949">
        <v>0.69239189999999995</v>
      </c>
      <c r="E1949">
        <v>0.78312208000000005</v>
      </c>
      <c r="F1949">
        <v>0.96933511000000006</v>
      </c>
      <c r="G1949" s="1">
        <v>1.0182235900000001</v>
      </c>
      <c r="H1949">
        <f t="shared" si="120"/>
        <v>79.990103250000004</v>
      </c>
      <c r="I1949">
        <f t="shared" si="121"/>
        <v>7.7467155640000005</v>
      </c>
      <c r="J1949">
        <f t="shared" si="122"/>
        <v>9.0010946999999994E-2</v>
      </c>
      <c r="K1949">
        <f t="shared" si="123"/>
        <v>23.493662400000002</v>
      </c>
    </row>
    <row r="1950" spans="2:11" x14ac:dyDescent="0.25">
      <c r="B1950">
        <v>1.06652678</v>
      </c>
      <c r="C1950">
        <v>0.79034941999999997</v>
      </c>
      <c r="D1950">
        <v>0.69240243999999995</v>
      </c>
      <c r="E1950">
        <v>0.78245237000000001</v>
      </c>
      <c r="F1950">
        <v>0.96943287</v>
      </c>
      <c r="G1950" s="1">
        <v>1.01786584</v>
      </c>
      <c r="H1950">
        <f t="shared" si="120"/>
        <v>79.989508499999999</v>
      </c>
      <c r="I1950">
        <f t="shared" si="121"/>
        <v>7.7454243160000003</v>
      </c>
      <c r="J1950">
        <f t="shared" si="122"/>
        <v>9.0012317199999997E-2</v>
      </c>
      <c r="K1950">
        <f t="shared" si="123"/>
        <v>23.473571100000001</v>
      </c>
    </row>
    <row r="1951" spans="2:11" x14ac:dyDescent="0.25">
      <c r="B1951">
        <v>1.0665508500000001</v>
      </c>
      <c r="C1951">
        <v>0.79027946999999998</v>
      </c>
      <c r="D1951">
        <v>0.69230769000000003</v>
      </c>
      <c r="E1951">
        <v>0.78019267000000003</v>
      </c>
      <c r="F1951">
        <v>0.96955248000000005</v>
      </c>
      <c r="G1951" s="1">
        <v>1.01797852</v>
      </c>
      <c r="H1951">
        <f t="shared" si="120"/>
        <v>79.991313750000003</v>
      </c>
      <c r="I1951">
        <f t="shared" si="121"/>
        <v>7.744738806</v>
      </c>
      <c r="J1951">
        <f t="shared" si="122"/>
        <v>8.9999999700000013E-2</v>
      </c>
      <c r="K1951">
        <f t="shared" si="123"/>
        <v>23.405780100000001</v>
      </c>
    </row>
    <row r="1952" spans="2:11" x14ac:dyDescent="0.25">
      <c r="B1952">
        <v>1.0665295100000001</v>
      </c>
      <c r="C1952">
        <v>0.79045894000000005</v>
      </c>
      <c r="D1952">
        <v>0.69237037000000001</v>
      </c>
      <c r="E1952">
        <v>0.78392592000000005</v>
      </c>
      <c r="F1952">
        <v>0.96944567000000004</v>
      </c>
      <c r="G1952" s="1">
        <v>1.0180914999999999</v>
      </c>
      <c r="H1952">
        <f t="shared" si="120"/>
        <v>79.989713250000008</v>
      </c>
      <c r="I1952">
        <f t="shared" si="121"/>
        <v>7.7464976120000015</v>
      </c>
      <c r="J1952">
        <f t="shared" si="122"/>
        <v>9.0008148100000004E-2</v>
      </c>
      <c r="K1952">
        <f t="shared" si="123"/>
        <v>23.517777600000002</v>
      </c>
    </row>
    <row r="1953" spans="2:11" x14ac:dyDescent="0.25">
      <c r="B1953">
        <v>1.0665167499999999</v>
      </c>
      <c r="C1953">
        <v>0.79028560999999997</v>
      </c>
      <c r="D1953">
        <v>0.69238427999999996</v>
      </c>
      <c r="E1953">
        <v>0.78238719999999995</v>
      </c>
      <c r="F1953">
        <v>0.96936248999999997</v>
      </c>
      <c r="G1953" s="1">
        <v>1.01767159</v>
      </c>
      <c r="H1953">
        <f t="shared" si="120"/>
        <v>79.988756249999994</v>
      </c>
      <c r="I1953">
        <f t="shared" si="121"/>
        <v>7.7447989780000004</v>
      </c>
      <c r="J1953">
        <f t="shared" si="122"/>
        <v>9.0009956399999994E-2</v>
      </c>
      <c r="K1953">
        <f t="shared" si="123"/>
        <v>23.471615999999997</v>
      </c>
    </row>
    <row r="1954" spans="2:11" x14ac:dyDescent="0.25">
      <c r="B1954">
        <v>1.06653793</v>
      </c>
      <c r="C1954">
        <v>0.79037869000000005</v>
      </c>
      <c r="D1954">
        <v>0.69236291999999999</v>
      </c>
      <c r="E1954">
        <v>0.78440525999999999</v>
      </c>
      <c r="F1954">
        <v>0.96943964999999999</v>
      </c>
      <c r="G1954" s="1">
        <v>1.0181994299999999</v>
      </c>
      <c r="H1954">
        <f t="shared" si="120"/>
        <v>79.990344749999991</v>
      </c>
      <c r="I1954">
        <f t="shared" si="121"/>
        <v>7.745711162000001</v>
      </c>
      <c r="J1954">
        <f t="shared" si="122"/>
        <v>9.0007179600000001E-2</v>
      </c>
      <c r="K1954">
        <f t="shared" si="123"/>
        <v>23.5321578</v>
      </c>
    </row>
    <row r="1955" spans="2:11" x14ac:dyDescent="0.25">
      <c r="B1955">
        <v>1.06656832</v>
      </c>
      <c r="C1955">
        <v>0.79059248000000004</v>
      </c>
      <c r="D1955">
        <v>0.69237483</v>
      </c>
      <c r="E1955">
        <v>0.78449206000000005</v>
      </c>
      <c r="F1955">
        <v>0.96939960000000003</v>
      </c>
      <c r="G1955" s="1">
        <v>1.01802522</v>
      </c>
      <c r="H1955">
        <f t="shared" si="120"/>
        <v>79.992624000000006</v>
      </c>
      <c r="I1955">
        <f t="shared" si="121"/>
        <v>7.7478063040000009</v>
      </c>
      <c r="J1955">
        <f t="shared" si="122"/>
        <v>9.0008727900000002E-2</v>
      </c>
      <c r="K1955">
        <f t="shared" si="123"/>
        <v>23.534761800000002</v>
      </c>
    </row>
    <row r="1956" spans="2:11" x14ac:dyDescent="0.25">
      <c r="B1956">
        <v>1.0665359000000001</v>
      </c>
      <c r="C1956">
        <v>0.79248375999999998</v>
      </c>
      <c r="D1956">
        <v>0.69231966</v>
      </c>
      <c r="E1956">
        <v>0.78319545000000002</v>
      </c>
      <c r="F1956">
        <v>0.96898704999999996</v>
      </c>
      <c r="G1956" s="1">
        <v>1.01816559</v>
      </c>
      <c r="H1956">
        <f t="shared" si="120"/>
        <v>79.990192500000006</v>
      </c>
      <c r="I1956">
        <f t="shared" si="121"/>
        <v>7.7663408480000005</v>
      </c>
      <c r="J1956">
        <f t="shared" si="122"/>
        <v>9.0001555800000008E-2</v>
      </c>
      <c r="K1956">
        <f t="shared" si="123"/>
        <v>23.495863499999999</v>
      </c>
    </row>
    <row r="1957" spans="2:11" x14ac:dyDescent="0.25">
      <c r="B1957">
        <v>1.06666667</v>
      </c>
      <c r="C1957">
        <v>0.79551075999999998</v>
      </c>
      <c r="D1957">
        <v>0.69230769000000003</v>
      </c>
      <c r="E1957">
        <v>0.77499872999999997</v>
      </c>
      <c r="F1957">
        <v>0.96960248999999998</v>
      </c>
      <c r="G1957" s="1">
        <v>1.0173853900000001</v>
      </c>
      <c r="H1957">
        <f t="shared" si="120"/>
        <v>80.000000249999999</v>
      </c>
      <c r="I1957">
        <f t="shared" si="121"/>
        <v>7.7960054480000007</v>
      </c>
      <c r="J1957">
        <f t="shared" si="122"/>
        <v>8.9999999700000013E-2</v>
      </c>
      <c r="K1957">
        <f t="shared" si="123"/>
        <v>23.249961899999999</v>
      </c>
    </row>
    <row r="1958" spans="2:11" x14ac:dyDescent="0.25">
      <c r="B1958">
        <v>1.06650654</v>
      </c>
      <c r="C1958">
        <v>0.79042639000000003</v>
      </c>
      <c r="D1958">
        <v>0.69235084999999996</v>
      </c>
      <c r="E1958">
        <v>0.78258393000000004</v>
      </c>
      <c r="F1958">
        <v>0.96944996999999999</v>
      </c>
      <c r="G1958" s="1">
        <v>1.01796777</v>
      </c>
      <c r="H1958">
        <f t="shared" si="120"/>
        <v>79.987990499999995</v>
      </c>
      <c r="I1958">
        <f t="shared" si="121"/>
        <v>7.7461786220000013</v>
      </c>
      <c r="J1958">
        <f t="shared" si="122"/>
        <v>9.00056105E-2</v>
      </c>
      <c r="K1958">
        <f t="shared" si="123"/>
        <v>23.477517900000002</v>
      </c>
    </row>
    <row r="1959" spans="2:11" x14ac:dyDescent="0.25">
      <c r="B1959">
        <v>1.06649441</v>
      </c>
      <c r="C1959">
        <v>0.79092658000000005</v>
      </c>
      <c r="D1959">
        <v>0.69236584999999995</v>
      </c>
      <c r="E1959">
        <v>0.78236793000000004</v>
      </c>
      <c r="F1959">
        <v>0.96937700000000004</v>
      </c>
      <c r="G1959" s="1">
        <v>1.0179089100000001</v>
      </c>
      <c r="H1959">
        <f t="shared" si="120"/>
        <v>79.987080750000004</v>
      </c>
      <c r="I1959">
        <f t="shared" si="121"/>
        <v>7.7510804840000009</v>
      </c>
      <c r="J1959">
        <f t="shared" si="122"/>
        <v>9.00075605E-2</v>
      </c>
      <c r="K1959">
        <f t="shared" si="123"/>
        <v>23.471037900000002</v>
      </c>
    </row>
    <row r="1960" spans="2:11" x14ac:dyDescent="0.25">
      <c r="B1960">
        <v>1.06652854</v>
      </c>
      <c r="C1960">
        <v>0.79024106000000005</v>
      </c>
      <c r="D1960">
        <v>0.69235500999999999</v>
      </c>
      <c r="E1960">
        <v>0.78064794999999998</v>
      </c>
      <c r="F1960">
        <v>0.96944682000000004</v>
      </c>
      <c r="G1960" s="1">
        <v>1.01788992</v>
      </c>
      <c r="H1960">
        <f t="shared" si="120"/>
        <v>79.989640499999993</v>
      </c>
      <c r="I1960">
        <f t="shared" si="121"/>
        <v>7.7443623880000008</v>
      </c>
      <c r="J1960">
        <f t="shared" si="122"/>
        <v>9.0006151300000004E-2</v>
      </c>
      <c r="K1960">
        <f t="shared" si="123"/>
        <v>23.419438499999998</v>
      </c>
    </row>
    <row r="1961" spans="2:11" x14ac:dyDescent="0.25">
      <c r="B1961">
        <v>1.06651443</v>
      </c>
      <c r="C1961">
        <v>0.78985855999999999</v>
      </c>
      <c r="D1961">
        <v>0.69234512000000004</v>
      </c>
      <c r="E1961">
        <v>0.76691591999999997</v>
      </c>
      <c r="F1961">
        <v>0.96913442999999999</v>
      </c>
      <c r="G1961" s="1">
        <v>1.0183833900000001</v>
      </c>
      <c r="H1961">
        <f t="shared" si="120"/>
        <v>79.988582250000007</v>
      </c>
      <c r="I1961">
        <f t="shared" si="121"/>
        <v>7.7406138880000004</v>
      </c>
      <c r="J1961">
        <f t="shared" si="122"/>
        <v>9.0004865600000011E-2</v>
      </c>
      <c r="K1961">
        <f t="shared" si="123"/>
        <v>23.007477599999998</v>
      </c>
    </row>
    <row r="1962" spans="2:11" x14ac:dyDescent="0.25">
      <c r="B1962">
        <v>1.0665412999999999</v>
      </c>
      <c r="C1962">
        <v>0.78936485999999995</v>
      </c>
      <c r="D1962">
        <v>0.69237645000000003</v>
      </c>
      <c r="E1962">
        <v>0.78386873999999995</v>
      </c>
      <c r="F1962">
        <v>0.96944244000000002</v>
      </c>
      <c r="G1962" s="1">
        <v>1.01804896</v>
      </c>
      <c r="H1962">
        <f t="shared" si="120"/>
        <v>79.990597499999993</v>
      </c>
      <c r="I1962">
        <f t="shared" si="121"/>
        <v>7.7357756279999998</v>
      </c>
      <c r="J1962">
        <f t="shared" si="122"/>
        <v>9.000893850000001E-2</v>
      </c>
      <c r="K1962">
        <f t="shared" si="123"/>
        <v>23.5160622</v>
      </c>
    </row>
    <row r="1963" spans="2:11" x14ac:dyDescent="0.25">
      <c r="B1963">
        <v>1.0665205</v>
      </c>
      <c r="C1963">
        <v>0.79037362</v>
      </c>
      <c r="D1963">
        <v>0.69237749999999998</v>
      </c>
      <c r="E1963">
        <v>0.78299679</v>
      </c>
      <c r="F1963">
        <v>0.96942503000000002</v>
      </c>
      <c r="G1963" s="1">
        <v>1.01784864</v>
      </c>
      <c r="H1963">
        <f t="shared" si="120"/>
        <v>79.989037499999995</v>
      </c>
      <c r="I1963">
        <f t="shared" si="121"/>
        <v>7.7456614760000004</v>
      </c>
      <c r="J1963">
        <f t="shared" si="122"/>
        <v>9.0009074999999994E-2</v>
      </c>
      <c r="K1963">
        <f t="shared" si="123"/>
        <v>23.489903699999999</v>
      </c>
    </row>
    <row r="1964" spans="2:11" x14ac:dyDescent="0.25">
      <c r="B1964">
        <v>1.066535</v>
      </c>
      <c r="C1964">
        <v>0.79031786999999998</v>
      </c>
      <c r="D1964">
        <v>0.69237283999999999</v>
      </c>
      <c r="E1964">
        <v>0.7821477</v>
      </c>
      <c r="F1964">
        <v>0.96948836999999999</v>
      </c>
      <c r="G1964" s="1">
        <v>1.0178160599999999</v>
      </c>
      <c r="H1964">
        <f t="shared" si="120"/>
        <v>79.990125000000006</v>
      </c>
      <c r="I1964">
        <f t="shared" si="121"/>
        <v>7.745115126</v>
      </c>
      <c r="J1964">
        <f t="shared" si="122"/>
        <v>9.0008469199999996E-2</v>
      </c>
      <c r="K1964">
        <f t="shared" si="123"/>
        <v>23.464431000000001</v>
      </c>
    </row>
    <row r="1965" spans="2:11" x14ac:dyDescent="0.25">
      <c r="B1965">
        <v>1.0665877800000001</v>
      </c>
      <c r="C1965">
        <v>0.79037820000000003</v>
      </c>
      <c r="D1965">
        <v>0.69244671999999996</v>
      </c>
      <c r="E1965">
        <v>0.78055092000000004</v>
      </c>
      <c r="F1965">
        <v>0.96945009999999998</v>
      </c>
      <c r="G1965" s="1">
        <v>1.01813913</v>
      </c>
      <c r="H1965">
        <f t="shared" si="120"/>
        <v>79.994083500000002</v>
      </c>
      <c r="I1965">
        <f t="shared" si="121"/>
        <v>7.7457063600000007</v>
      </c>
      <c r="J1965">
        <f t="shared" si="122"/>
        <v>9.0018073599999998E-2</v>
      </c>
      <c r="K1965">
        <f t="shared" si="123"/>
        <v>23.416527600000002</v>
      </c>
    </row>
    <row r="1966" spans="2:11" x14ac:dyDescent="0.25">
      <c r="B1966">
        <v>1.0665524099999999</v>
      </c>
      <c r="C1966">
        <v>0.79067799000000005</v>
      </c>
      <c r="D1966">
        <v>0.69237404999999996</v>
      </c>
      <c r="E1966">
        <v>0.78722259000000006</v>
      </c>
      <c r="F1966">
        <v>0.96947404999999998</v>
      </c>
      <c r="G1966" s="1">
        <v>1.0174490599999999</v>
      </c>
      <c r="H1966">
        <f t="shared" si="120"/>
        <v>79.991430749999992</v>
      </c>
      <c r="I1966">
        <f t="shared" si="121"/>
        <v>7.7486443020000006</v>
      </c>
      <c r="J1966">
        <f t="shared" si="122"/>
        <v>9.0008626499999994E-2</v>
      </c>
      <c r="K1966">
        <f t="shared" si="123"/>
        <v>23.6166777</v>
      </c>
    </row>
    <row r="1967" spans="2:11" x14ac:dyDescent="0.25">
      <c r="B1967">
        <v>1.06655861</v>
      </c>
      <c r="C1967">
        <v>0.79102278000000004</v>
      </c>
      <c r="D1967">
        <v>0.6923435</v>
      </c>
      <c r="E1967">
        <v>0.78222659999999999</v>
      </c>
      <c r="F1967">
        <v>0.96949408999999998</v>
      </c>
      <c r="G1967" s="1">
        <v>1.01797359</v>
      </c>
      <c r="H1967">
        <f t="shared" si="120"/>
        <v>79.991895749999998</v>
      </c>
      <c r="I1967">
        <f t="shared" si="121"/>
        <v>7.752023244000001</v>
      </c>
      <c r="J1967">
        <f t="shared" si="122"/>
        <v>9.0004655000000003E-2</v>
      </c>
      <c r="K1967">
        <f t="shared" si="123"/>
        <v>23.466798000000001</v>
      </c>
    </row>
    <row r="1968" spans="2:11" x14ac:dyDescent="0.25">
      <c r="B1968">
        <v>1.0665823000000001</v>
      </c>
      <c r="C1968">
        <v>0.79083702</v>
      </c>
      <c r="D1968">
        <v>0.69239138</v>
      </c>
      <c r="E1968">
        <v>0.77777717999999996</v>
      </c>
      <c r="F1968">
        <v>0.96968189000000005</v>
      </c>
      <c r="G1968" s="1">
        <v>1.0179682800000001</v>
      </c>
      <c r="H1968">
        <f t="shared" si="120"/>
        <v>79.993672500000002</v>
      </c>
      <c r="I1968">
        <f t="shared" si="121"/>
        <v>7.7502027960000008</v>
      </c>
      <c r="J1968">
        <f t="shared" si="122"/>
        <v>9.0010879400000007E-2</v>
      </c>
      <c r="K1968">
        <f t="shared" si="123"/>
        <v>23.3333154</v>
      </c>
    </row>
    <row r="1969" spans="2:11" x14ac:dyDescent="0.25">
      <c r="B1969">
        <v>1.06657326</v>
      </c>
      <c r="C1969">
        <v>0.79120442000000002</v>
      </c>
      <c r="D1969">
        <v>0.69233655000000005</v>
      </c>
      <c r="E1969">
        <v>0.78592273000000001</v>
      </c>
      <c r="F1969">
        <v>0.96999687000000001</v>
      </c>
      <c r="G1969" s="1">
        <v>1.01836375</v>
      </c>
      <c r="H1969">
        <f t="shared" si="120"/>
        <v>79.992994499999995</v>
      </c>
      <c r="I1969">
        <f t="shared" si="121"/>
        <v>7.7538033160000008</v>
      </c>
      <c r="J1969">
        <f t="shared" si="122"/>
        <v>9.0003751500000007E-2</v>
      </c>
      <c r="K1969">
        <f t="shared" si="123"/>
        <v>23.577681900000002</v>
      </c>
    </row>
    <row r="1970" spans="2:11" x14ac:dyDescent="0.25">
      <c r="B1970">
        <v>1.06666667</v>
      </c>
      <c r="C1970">
        <v>0.79508343000000004</v>
      </c>
      <c r="D1970">
        <v>0.69497291000000005</v>
      </c>
      <c r="E1970">
        <v>0.78162178999999998</v>
      </c>
      <c r="F1970">
        <v>0.97382895000000003</v>
      </c>
      <c r="G1970" s="1">
        <v>1.01860672</v>
      </c>
      <c r="H1970">
        <f t="shared" si="120"/>
        <v>80.000000249999999</v>
      </c>
      <c r="I1970">
        <f t="shared" si="121"/>
        <v>7.7918176140000011</v>
      </c>
      <c r="J1970">
        <f t="shared" si="122"/>
        <v>9.0346478300000005E-2</v>
      </c>
      <c r="K1970">
        <f t="shared" si="123"/>
        <v>23.448653700000001</v>
      </c>
    </row>
    <row r="1971" spans="2:11" x14ac:dyDescent="0.25">
      <c r="B1971">
        <v>1.06657381</v>
      </c>
      <c r="C1971">
        <v>0.79084072999999999</v>
      </c>
      <c r="D1971">
        <v>0.69237084000000004</v>
      </c>
      <c r="E1971">
        <v>0.78229694999999999</v>
      </c>
      <c r="F1971">
        <v>0.96950239000000005</v>
      </c>
      <c r="G1971" s="1">
        <v>1.01816599</v>
      </c>
      <c r="H1971">
        <f t="shared" si="120"/>
        <v>79.99303574999999</v>
      </c>
      <c r="I1971">
        <f t="shared" si="121"/>
        <v>7.7502391540000009</v>
      </c>
      <c r="J1971">
        <f t="shared" si="122"/>
        <v>9.0008209200000008E-2</v>
      </c>
      <c r="K1971">
        <f t="shared" si="123"/>
        <v>23.468908500000001</v>
      </c>
    </row>
    <row r="1972" spans="2:11" x14ac:dyDescent="0.25">
      <c r="B1972">
        <v>1.0665135100000001</v>
      </c>
      <c r="C1972">
        <v>0.79091557000000001</v>
      </c>
      <c r="D1972">
        <v>0.69240409999999997</v>
      </c>
      <c r="E1972">
        <v>0.78286723000000003</v>
      </c>
      <c r="F1972">
        <v>0.96947890000000003</v>
      </c>
      <c r="G1972" s="1">
        <v>1.0179031999999999</v>
      </c>
      <c r="H1972">
        <f t="shared" si="120"/>
        <v>79.988513250000011</v>
      </c>
      <c r="I1972">
        <f t="shared" si="121"/>
        <v>7.7509725860000005</v>
      </c>
      <c r="J1972">
        <f t="shared" si="122"/>
        <v>9.0012533000000006E-2</v>
      </c>
      <c r="K1972">
        <f t="shared" si="123"/>
        <v>23.486016899999999</v>
      </c>
    </row>
    <row r="1973" spans="2:11" x14ac:dyDescent="0.25">
      <c r="B1973">
        <v>1.0665335899999999</v>
      </c>
      <c r="C1973">
        <v>0.79098349000000001</v>
      </c>
      <c r="D1973">
        <v>0.69234971999999995</v>
      </c>
      <c r="E1973">
        <v>0.78228852000000004</v>
      </c>
      <c r="F1973">
        <v>0.96943281000000003</v>
      </c>
      <c r="G1973" s="1">
        <v>1.0181238399999999</v>
      </c>
      <c r="H1973">
        <f t="shared" si="120"/>
        <v>79.990019249999989</v>
      </c>
      <c r="I1973">
        <f t="shared" si="121"/>
        <v>7.7516382020000005</v>
      </c>
      <c r="J1973">
        <f t="shared" si="122"/>
        <v>9.0005463600000002E-2</v>
      </c>
      <c r="K1973">
        <f t="shared" si="123"/>
        <v>23.468655600000002</v>
      </c>
    </row>
    <row r="1974" spans="2:11" x14ac:dyDescent="0.25">
      <c r="B1974">
        <v>1.0665118099999999</v>
      </c>
      <c r="C1974">
        <v>0.79101732999999996</v>
      </c>
      <c r="D1974">
        <v>0.69236525000000004</v>
      </c>
      <c r="E1974">
        <v>0.78210226999999999</v>
      </c>
      <c r="F1974">
        <v>0.96947064000000005</v>
      </c>
      <c r="G1974" s="1">
        <v>1.01798308</v>
      </c>
      <c r="H1974">
        <f t="shared" si="120"/>
        <v>79.988385749999992</v>
      </c>
      <c r="I1974">
        <f t="shared" si="121"/>
        <v>7.7519698340000005</v>
      </c>
      <c r="J1974">
        <f t="shared" si="122"/>
        <v>9.0007482500000013E-2</v>
      </c>
      <c r="K1974">
        <f t="shared" si="123"/>
        <v>23.463068100000001</v>
      </c>
    </row>
    <row r="1975" spans="2:11" x14ac:dyDescent="0.25">
      <c r="B1975">
        <v>1.0665624199999999</v>
      </c>
      <c r="C1975">
        <v>0.79108394999999998</v>
      </c>
      <c r="D1975">
        <v>0.69236375999999999</v>
      </c>
      <c r="E1975">
        <v>0.78236097000000004</v>
      </c>
      <c r="F1975">
        <v>0.96945395000000001</v>
      </c>
      <c r="G1975" s="1">
        <v>1.0180134700000001</v>
      </c>
      <c r="H1975">
        <f t="shared" si="120"/>
        <v>79.992181499999987</v>
      </c>
      <c r="I1975">
        <f t="shared" si="121"/>
        <v>7.7526227100000007</v>
      </c>
      <c r="J1975">
        <f t="shared" si="122"/>
        <v>9.0007288800000002E-2</v>
      </c>
      <c r="K1975">
        <f t="shared" si="123"/>
        <v>23.470829100000003</v>
      </c>
    </row>
    <row r="1976" spans="2:11" x14ac:dyDescent="0.25">
      <c r="B1976">
        <v>1.0665372</v>
      </c>
      <c r="C1976">
        <v>0.79059393</v>
      </c>
      <c r="D1976">
        <v>0.69236240999999998</v>
      </c>
      <c r="E1976">
        <v>0.78089308000000002</v>
      </c>
      <c r="F1976">
        <v>0.96972278000000001</v>
      </c>
      <c r="G1976" s="1">
        <v>1.0180568800000001</v>
      </c>
      <c r="H1976">
        <f t="shared" si="120"/>
        <v>79.990290000000002</v>
      </c>
      <c r="I1976">
        <f t="shared" si="121"/>
        <v>7.7478205140000007</v>
      </c>
      <c r="J1976">
        <f t="shared" si="122"/>
        <v>9.0007113299999997E-2</v>
      </c>
      <c r="K1976">
        <f t="shared" si="123"/>
        <v>23.4267924</v>
      </c>
    </row>
    <row r="1977" spans="2:11" x14ac:dyDescent="0.25">
      <c r="B1977">
        <v>1.0665395099999999</v>
      </c>
      <c r="C1977">
        <v>0.79073581000000004</v>
      </c>
      <c r="D1977">
        <v>0.69235150000000001</v>
      </c>
      <c r="E1977">
        <v>0.78282560000000001</v>
      </c>
      <c r="F1977">
        <v>0.96950057999999995</v>
      </c>
      <c r="G1977" s="1">
        <v>1.01777575</v>
      </c>
      <c r="H1977">
        <f t="shared" si="120"/>
        <v>79.990463249999991</v>
      </c>
      <c r="I1977">
        <f t="shared" si="121"/>
        <v>7.7492109380000009</v>
      </c>
      <c r="J1977">
        <f t="shared" si="122"/>
        <v>9.0005695000000011E-2</v>
      </c>
      <c r="K1977">
        <f t="shared" si="123"/>
        <v>23.484767999999999</v>
      </c>
    </row>
    <row r="1978" spans="2:11" x14ac:dyDescent="0.25">
      <c r="B1978">
        <v>1.06651304</v>
      </c>
      <c r="C1978">
        <v>0.79260176000000004</v>
      </c>
      <c r="D1978">
        <v>0.69230988999999998</v>
      </c>
      <c r="E1978">
        <v>0.77229985999999995</v>
      </c>
      <c r="F1978">
        <v>0.96861593000000001</v>
      </c>
      <c r="G1978" s="1">
        <v>1.01323348</v>
      </c>
      <c r="H1978">
        <f t="shared" si="120"/>
        <v>79.988478000000001</v>
      </c>
      <c r="I1978">
        <f t="shared" si="121"/>
        <v>7.7674972480000006</v>
      </c>
      <c r="J1978">
        <f t="shared" si="122"/>
        <v>9.0000285700000002E-2</v>
      </c>
      <c r="K1978">
        <f t="shared" si="123"/>
        <v>23.168995799999998</v>
      </c>
    </row>
    <row r="1979" spans="2:11" x14ac:dyDescent="0.25">
      <c r="B1979">
        <v>1.0664997300000001</v>
      </c>
      <c r="C1979">
        <v>0.79028955999999995</v>
      </c>
      <c r="D1979">
        <v>0.69244291000000002</v>
      </c>
      <c r="E1979">
        <v>0.78112749000000004</v>
      </c>
      <c r="F1979">
        <v>0.96949772000000001</v>
      </c>
      <c r="G1979" s="1">
        <v>1.0181722799999999</v>
      </c>
      <c r="H1979">
        <f t="shared" si="120"/>
        <v>79.987479750000006</v>
      </c>
      <c r="I1979">
        <f t="shared" si="121"/>
        <v>7.7448376879999996</v>
      </c>
      <c r="J1979">
        <f t="shared" si="122"/>
        <v>9.0017578300000012E-2</v>
      </c>
      <c r="K1979">
        <f t="shared" si="123"/>
        <v>23.433824700000002</v>
      </c>
    </row>
    <row r="1980" spans="2:11" x14ac:dyDescent="0.25">
      <c r="B1980">
        <v>1.06666667</v>
      </c>
      <c r="C1980">
        <v>0.77551020000000004</v>
      </c>
      <c r="D1980">
        <v>0.69230769000000003</v>
      </c>
      <c r="E1980">
        <v>0.71892997000000003</v>
      </c>
      <c r="F1980">
        <v>0.94796453000000003</v>
      </c>
      <c r="G1980" s="1">
        <v>1.01946183</v>
      </c>
      <c r="H1980">
        <f t="shared" si="120"/>
        <v>80.000000249999999</v>
      </c>
      <c r="I1980">
        <f t="shared" si="121"/>
        <v>7.5999999600000008</v>
      </c>
      <c r="J1980">
        <f t="shared" si="122"/>
        <v>8.9999999700000013E-2</v>
      </c>
      <c r="K1980">
        <f t="shared" si="123"/>
        <v>21.567899100000002</v>
      </c>
    </row>
    <row r="1981" spans="2:11" x14ac:dyDescent="0.25">
      <c r="B1981">
        <v>1.06651908</v>
      </c>
      <c r="C1981">
        <v>0.79048953</v>
      </c>
      <c r="D1981">
        <v>0.69236829</v>
      </c>
      <c r="E1981">
        <v>0.78322327999999997</v>
      </c>
      <c r="F1981">
        <v>0.96942927000000001</v>
      </c>
      <c r="G1981" s="1">
        <v>1.0179615799999999</v>
      </c>
      <c r="H1981">
        <f t="shared" si="120"/>
        <v>79.988930999999994</v>
      </c>
      <c r="I1981">
        <f t="shared" si="121"/>
        <v>7.7467973940000006</v>
      </c>
      <c r="J1981">
        <f t="shared" si="122"/>
        <v>9.0007877700000002E-2</v>
      </c>
      <c r="K1981">
        <f t="shared" si="123"/>
        <v>23.4966984</v>
      </c>
    </row>
    <row r="1982" spans="2:11" x14ac:dyDescent="0.25">
      <c r="B1982">
        <v>1.0665259899999999</v>
      </c>
      <c r="C1982">
        <v>0.79066932999999995</v>
      </c>
      <c r="D1982">
        <v>0.69240811999999996</v>
      </c>
      <c r="E1982">
        <v>0.78243876000000001</v>
      </c>
      <c r="F1982">
        <v>0.96957298999999997</v>
      </c>
      <c r="G1982" s="1">
        <v>1.0179647199999999</v>
      </c>
      <c r="H1982">
        <f t="shared" si="120"/>
        <v>79.989449249999993</v>
      </c>
      <c r="I1982">
        <f t="shared" si="121"/>
        <v>7.7485594339999997</v>
      </c>
      <c r="J1982">
        <f t="shared" si="122"/>
        <v>9.0013055600000003E-2</v>
      </c>
      <c r="K1982">
        <f t="shared" si="123"/>
        <v>23.473162800000001</v>
      </c>
    </row>
    <row r="1983" spans="2:11" x14ac:dyDescent="0.25">
      <c r="B1983">
        <v>1.03015152</v>
      </c>
      <c r="C1983">
        <v>0.79802666</v>
      </c>
      <c r="D1983">
        <v>0.78207800999999999</v>
      </c>
      <c r="E1983">
        <v>0.83961770999999996</v>
      </c>
      <c r="F1983">
        <v>0.98494954000000001</v>
      </c>
      <c r="G1983" s="1">
        <v>0.99575681999999999</v>
      </c>
      <c r="H1983">
        <f t="shared" si="120"/>
        <v>77.261364</v>
      </c>
      <c r="I1983">
        <f t="shared" si="121"/>
        <v>7.8206612680000003</v>
      </c>
      <c r="J1983">
        <f t="shared" si="122"/>
        <v>0.1016701413</v>
      </c>
      <c r="K1983">
        <f t="shared" si="123"/>
        <v>25.188531299999998</v>
      </c>
    </row>
    <row r="1984" spans="2:11" x14ac:dyDescent="0.25">
      <c r="B1984">
        <v>1.06663025</v>
      </c>
      <c r="C1984">
        <v>0.79093108999999995</v>
      </c>
      <c r="D1984">
        <v>0.69234936000000002</v>
      </c>
      <c r="E1984">
        <v>0.77933306999999996</v>
      </c>
      <c r="F1984">
        <v>0.96920965999999997</v>
      </c>
      <c r="G1984" s="1">
        <v>1.01800125</v>
      </c>
      <c r="H1984">
        <f t="shared" si="120"/>
        <v>79.997268750000003</v>
      </c>
      <c r="I1984">
        <f t="shared" si="121"/>
        <v>7.7511246820000004</v>
      </c>
      <c r="J1984">
        <f t="shared" si="122"/>
        <v>9.0005416800000002E-2</v>
      </c>
      <c r="K1984">
        <f t="shared" si="123"/>
        <v>23.379992099999999</v>
      </c>
    </row>
    <row r="1985" spans="2:11" x14ac:dyDescent="0.25">
      <c r="B1985">
        <v>1.0665287299999999</v>
      </c>
      <c r="C1985">
        <v>0.79048962</v>
      </c>
      <c r="D1985">
        <v>0.69230769000000003</v>
      </c>
      <c r="E1985">
        <v>0.78495413999999997</v>
      </c>
      <c r="F1985">
        <v>0.96934200999999998</v>
      </c>
      <c r="G1985" s="1">
        <v>1.0179178</v>
      </c>
      <c r="H1985">
        <f t="shared" si="120"/>
        <v>79.98965475</v>
      </c>
      <c r="I1985">
        <f t="shared" si="121"/>
        <v>7.7467982760000007</v>
      </c>
      <c r="J1985">
        <f t="shared" si="122"/>
        <v>8.9999999700000013E-2</v>
      </c>
      <c r="K1985">
        <f t="shared" si="123"/>
        <v>23.548624199999999</v>
      </c>
    </row>
    <row r="1986" spans="2:11" x14ac:dyDescent="0.25">
      <c r="B1986">
        <v>1.0665062999999999</v>
      </c>
      <c r="C1986">
        <v>0.78992558000000002</v>
      </c>
      <c r="D1986">
        <v>0.69249457000000003</v>
      </c>
      <c r="E1986">
        <v>0.78260969999999996</v>
      </c>
      <c r="F1986">
        <v>0.96959905000000002</v>
      </c>
      <c r="G1986" s="1">
        <v>1.01818578</v>
      </c>
      <c r="H1986">
        <f t="shared" si="120"/>
        <v>79.987972499999998</v>
      </c>
      <c r="I1986">
        <f t="shared" si="121"/>
        <v>7.7412706840000007</v>
      </c>
      <c r="J1986">
        <f t="shared" si="122"/>
        <v>9.0024294100000013E-2</v>
      </c>
      <c r="K1986">
        <f t="shared" si="123"/>
        <v>23.478290999999999</v>
      </c>
    </row>
    <row r="1987" spans="2:11" x14ac:dyDescent="0.25">
      <c r="B1987">
        <v>1.06646639</v>
      </c>
      <c r="C1987">
        <v>0.79229452</v>
      </c>
      <c r="D1987">
        <v>0.69230769000000003</v>
      </c>
      <c r="E1987">
        <v>0.78753658000000004</v>
      </c>
      <c r="F1987">
        <v>0.97280770000000005</v>
      </c>
      <c r="G1987" s="1">
        <v>1.02217859</v>
      </c>
      <c r="H1987">
        <f t="shared" si="120"/>
        <v>79.984979249999995</v>
      </c>
      <c r="I1987">
        <f t="shared" si="121"/>
        <v>7.7644862960000003</v>
      </c>
      <c r="J1987">
        <f t="shared" si="122"/>
        <v>8.9999999700000013E-2</v>
      </c>
      <c r="K1987">
        <f t="shared" si="123"/>
        <v>23.626097400000003</v>
      </c>
    </row>
    <row r="1988" spans="2:11" x14ac:dyDescent="0.25">
      <c r="B1988">
        <v>1.06657486</v>
      </c>
      <c r="C1988">
        <v>0.79053490000000004</v>
      </c>
      <c r="D1988">
        <v>0.69237654999999998</v>
      </c>
      <c r="E1988">
        <v>0.78295015000000001</v>
      </c>
      <c r="F1988">
        <v>0.96947006000000002</v>
      </c>
      <c r="G1988" s="1">
        <v>1.0178691799999999</v>
      </c>
      <c r="H1988">
        <f t="shared" si="120"/>
        <v>79.993114500000004</v>
      </c>
      <c r="I1988">
        <f t="shared" si="121"/>
        <v>7.7472420200000007</v>
      </c>
      <c r="J1988">
        <f t="shared" si="122"/>
        <v>9.0008951500000003E-2</v>
      </c>
      <c r="K1988">
        <f t="shared" si="123"/>
        <v>23.488504500000001</v>
      </c>
    </row>
    <row r="1989" spans="2:11" x14ac:dyDescent="0.25">
      <c r="B1989">
        <v>1.06655678</v>
      </c>
      <c r="C1989">
        <v>0.79067476000000003</v>
      </c>
      <c r="D1989">
        <v>0.69238515</v>
      </c>
      <c r="E1989">
        <v>0.78305678999999995</v>
      </c>
      <c r="F1989">
        <v>0.96947488000000004</v>
      </c>
      <c r="G1989" s="1">
        <v>1.0181478500000001</v>
      </c>
      <c r="H1989">
        <f t="shared" si="120"/>
        <v>79.991758500000003</v>
      </c>
      <c r="I1989">
        <f t="shared" si="121"/>
        <v>7.7486126480000008</v>
      </c>
      <c r="J1989">
        <f t="shared" si="122"/>
        <v>9.0010069499999998E-2</v>
      </c>
      <c r="K1989">
        <f t="shared" si="123"/>
        <v>23.491703699999999</v>
      </c>
    </row>
    <row r="1990" spans="2:11" x14ac:dyDescent="0.25">
      <c r="B1990">
        <v>1.0665257800000001</v>
      </c>
      <c r="C1990">
        <v>0.79053028000000003</v>
      </c>
      <c r="D1990">
        <v>0.69241145000000004</v>
      </c>
      <c r="E1990">
        <v>0.78200367999999998</v>
      </c>
      <c r="F1990">
        <v>0.96945751000000002</v>
      </c>
      <c r="G1990" s="1">
        <v>1.01788846</v>
      </c>
      <c r="H1990">
        <f t="shared" ref="H1990:H2053" si="124">B1990*75</f>
        <v>79.989433500000004</v>
      </c>
      <c r="I1990">
        <f t="shared" ref="I1990:I2053" si="125">C1990*9.8</f>
        <v>7.7471967440000009</v>
      </c>
      <c r="J1990">
        <f t="shared" ref="J1990:J2053" si="126">D1990*0.13</f>
        <v>9.0013488500000002E-2</v>
      </c>
      <c r="K1990">
        <f t="shared" ref="K1990:K2053" si="127">E1990*30</f>
        <v>23.460110399999998</v>
      </c>
    </row>
    <row r="1991" spans="2:11" x14ac:dyDescent="0.25">
      <c r="B1991">
        <v>1.06655163</v>
      </c>
      <c r="C1991">
        <v>0.79024563000000003</v>
      </c>
      <c r="D1991">
        <v>0.69230769000000003</v>
      </c>
      <c r="E1991">
        <v>0.78234495000000004</v>
      </c>
      <c r="F1991">
        <v>0.96963491000000002</v>
      </c>
      <c r="G1991" s="1">
        <v>1.01808016</v>
      </c>
      <c r="H1991">
        <f t="shared" si="124"/>
        <v>79.991372249999998</v>
      </c>
      <c r="I1991">
        <f t="shared" si="125"/>
        <v>7.7444071740000009</v>
      </c>
      <c r="J1991">
        <f t="shared" si="126"/>
        <v>8.9999999700000013E-2</v>
      </c>
      <c r="K1991">
        <f t="shared" si="127"/>
        <v>23.4703485</v>
      </c>
    </row>
    <row r="1992" spans="2:11" x14ac:dyDescent="0.25">
      <c r="B1992">
        <v>1.0665340299999999</v>
      </c>
      <c r="C1992">
        <v>0.79087792999999995</v>
      </c>
      <c r="D1992">
        <v>0.69234231999999996</v>
      </c>
      <c r="E1992">
        <v>0.78390406000000001</v>
      </c>
      <c r="F1992">
        <v>0.96945303000000005</v>
      </c>
      <c r="G1992" s="1">
        <v>1.0180238800000001</v>
      </c>
      <c r="H1992">
        <f t="shared" si="124"/>
        <v>79.990052249999991</v>
      </c>
      <c r="I1992">
        <f t="shared" si="125"/>
        <v>7.7506037140000004</v>
      </c>
      <c r="J1992">
        <f t="shared" si="126"/>
        <v>9.0004501599999995E-2</v>
      </c>
      <c r="K1992">
        <f t="shared" si="127"/>
        <v>23.517121800000002</v>
      </c>
    </row>
    <row r="1993" spans="2:11" x14ac:dyDescent="0.25">
      <c r="B1993">
        <v>1.0665213200000001</v>
      </c>
      <c r="C1993">
        <v>0.79056309999999996</v>
      </c>
      <c r="D1993">
        <v>0.69236986</v>
      </c>
      <c r="E1993">
        <v>0.78246232000000004</v>
      </c>
      <c r="F1993">
        <v>0.96936774000000003</v>
      </c>
      <c r="G1993" s="1">
        <v>1.01792996</v>
      </c>
      <c r="H1993">
        <f t="shared" si="124"/>
        <v>79.98909900000001</v>
      </c>
      <c r="I1993">
        <f t="shared" si="125"/>
        <v>7.7475183799999998</v>
      </c>
      <c r="J1993">
        <f t="shared" si="126"/>
        <v>9.00080818E-2</v>
      </c>
      <c r="K1993">
        <f t="shared" si="127"/>
        <v>23.4738696</v>
      </c>
    </row>
    <row r="1994" spans="2:11" x14ac:dyDescent="0.25">
      <c r="B1994">
        <v>1.06653931</v>
      </c>
      <c r="C1994">
        <v>0.79037844999999995</v>
      </c>
      <c r="D1994">
        <v>0.69238776999999996</v>
      </c>
      <c r="E1994">
        <v>0.78236399000000001</v>
      </c>
      <c r="F1994">
        <v>0.96943703000000003</v>
      </c>
      <c r="G1994" s="1">
        <v>1.0182729100000001</v>
      </c>
      <c r="H1994">
        <f t="shared" si="124"/>
        <v>79.99044825</v>
      </c>
      <c r="I1994">
        <f t="shared" si="125"/>
        <v>7.74570881</v>
      </c>
      <c r="J1994">
        <f t="shared" si="126"/>
        <v>9.0010410099999993E-2</v>
      </c>
      <c r="K1994">
        <f t="shared" si="127"/>
        <v>23.4709197</v>
      </c>
    </row>
    <row r="1995" spans="2:11" x14ac:dyDescent="0.25">
      <c r="B1995">
        <v>1.06658323</v>
      </c>
      <c r="C1995">
        <v>0.79055008000000004</v>
      </c>
      <c r="D1995">
        <v>0.69238332000000002</v>
      </c>
      <c r="E1995">
        <v>0.78388574</v>
      </c>
      <c r="F1995">
        <v>0.96944785</v>
      </c>
      <c r="G1995" s="1">
        <v>1.0180681700000001</v>
      </c>
      <c r="H1995">
        <f t="shared" si="124"/>
        <v>79.993742249999997</v>
      </c>
      <c r="I1995">
        <f t="shared" si="125"/>
        <v>7.7473907840000011</v>
      </c>
      <c r="J1995">
        <f t="shared" si="126"/>
        <v>9.0009831600000006E-2</v>
      </c>
      <c r="K1995">
        <f t="shared" si="127"/>
        <v>23.516572199999999</v>
      </c>
    </row>
    <row r="1996" spans="2:11" x14ac:dyDescent="0.25">
      <c r="B1996">
        <v>1.0665282700000001</v>
      </c>
      <c r="C1996">
        <v>0.79227908000000002</v>
      </c>
      <c r="D1996">
        <v>0.69235234999999995</v>
      </c>
      <c r="E1996">
        <v>0.78230096000000005</v>
      </c>
      <c r="F1996">
        <v>0.96891782999999998</v>
      </c>
      <c r="G1996" s="1">
        <v>1.01818377</v>
      </c>
      <c r="H1996">
        <f t="shared" si="124"/>
        <v>79.989620250000002</v>
      </c>
      <c r="I1996">
        <f t="shared" si="125"/>
        <v>7.7643349840000004</v>
      </c>
      <c r="J1996">
        <f t="shared" si="126"/>
        <v>9.0005805499999994E-2</v>
      </c>
      <c r="K1996">
        <f t="shared" si="127"/>
        <v>23.4690288</v>
      </c>
    </row>
    <row r="1997" spans="2:11" x14ac:dyDescent="0.25">
      <c r="B1997">
        <v>1.06666667</v>
      </c>
      <c r="C1997">
        <v>0.79466720000000002</v>
      </c>
      <c r="D1997">
        <v>0.69230769000000003</v>
      </c>
      <c r="E1997">
        <v>0.77062375999999999</v>
      </c>
      <c r="F1997">
        <v>0.96975995000000004</v>
      </c>
      <c r="G1997" s="1">
        <v>1.0170307199999999</v>
      </c>
      <c r="H1997">
        <f t="shared" si="124"/>
        <v>80.000000249999999</v>
      </c>
      <c r="I1997">
        <f t="shared" si="125"/>
        <v>7.7877385600000011</v>
      </c>
      <c r="J1997">
        <f t="shared" si="126"/>
        <v>8.9999999700000013E-2</v>
      </c>
      <c r="K1997">
        <f t="shared" si="127"/>
        <v>23.118712800000001</v>
      </c>
    </row>
    <row r="1998" spans="2:11" x14ac:dyDescent="0.25">
      <c r="B1998">
        <v>1.0665344299999999</v>
      </c>
      <c r="C1998">
        <v>0.79079036999999996</v>
      </c>
      <c r="D1998">
        <v>0.69233984999999998</v>
      </c>
      <c r="E1998">
        <v>0.78260269000000005</v>
      </c>
      <c r="F1998">
        <v>0.96945994999999996</v>
      </c>
      <c r="G1998" s="1">
        <v>1.01729962</v>
      </c>
      <c r="H1998">
        <f t="shared" si="124"/>
        <v>79.99008225</v>
      </c>
      <c r="I1998">
        <f t="shared" si="125"/>
        <v>7.7497456260000002</v>
      </c>
      <c r="J1998">
        <f t="shared" si="126"/>
        <v>9.0004180500000003E-2</v>
      </c>
      <c r="K1998">
        <f t="shared" si="127"/>
        <v>23.4780807</v>
      </c>
    </row>
    <row r="1999" spans="2:11" x14ac:dyDescent="0.25">
      <c r="B1999">
        <v>1.06648918</v>
      </c>
      <c r="C1999">
        <v>0.79142420000000002</v>
      </c>
      <c r="D1999">
        <v>0.69237718999999998</v>
      </c>
      <c r="E1999">
        <v>0.78209888999999999</v>
      </c>
      <c r="F1999">
        <v>0.96947238999999996</v>
      </c>
      <c r="G1999" s="1">
        <v>1.0176492800000001</v>
      </c>
      <c r="H1999">
        <f t="shared" si="124"/>
        <v>79.9866885</v>
      </c>
      <c r="I1999">
        <f t="shared" si="125"/>
        <v>7.7559571600000003</v>
      </c>
      <c r="J1999">
        <f t="shared" si="126"/>
        <v>9.0009034700000004E-2</v>
      </c>
      <c r="K1999">
        <f t="shared" si="127"/>
        <v>23.462966699999999</v>
      </c>
    </row>
    <row r="2000" spans="2:11" x14ac:dyDescent="0.25">
      <c r="B2000">
        <v>1.0665409800000001</v>
      </c>
      <c r="C2000">
        <v>0.79096244999999998</v>
      </c>
      <c r="D2000">
        <v>0.69234724999999997</v>
      </c>
      <c r="E2000">
        <v>0.78040933000000001</v>
      </c>
      <c r="F2000">
        <v>0.96947517000000005</v>
      </c>
      <c r="G2000" s="1">
        <v>1.0179113900000001</v>
      </c>
      <c r="H2000">
        <f t="shared" si="124"/>
        <v>79.990573500000011</v>
      </c>
      <c r="I2000">
        <f t="shared" si="125"/>
        <v>7.7514320100000003</v>
      </c>
      <c r="J2000">
        <f t="shared" si="126"/>
        <v>9.0005142499999996E-2</v>
      </c>
      <c r="K2000">
        <f t="shared" si="127"/>
        <v>23.412279900000001</v>
      </c>
    </row>
    <row r="2001" spans="2:11" x14ac:dyDescent="0.25">
      <c r="B2001">
        <v>1.06652185</v>
      </c>
      <c r="C2001">
        <v>0.79006699000000002</v>
      </c>
      <c r="D2001">
        <v>0.69234751000000005</v>
      </c>
      <c r="E2001">
        <v>0.76460044999999999</v>
      </c>
      <c r="F2001">
        <v>0.96904319999999999</v>
      </c>
      <c r="G2001" s="1">
        <v>1.01752043</v>
      </c>
      <c r="H2001">
        <f t="shared" si="124"/>
        <v>79.989138749999995</v>
      </c>
      <c r="I2001">
        <f t="shared" si="125"/>
        <v>7.7426565020000009</v>
      </c>
      <c r="J2001">
        <f t="shared" si="126"/>
        <v>9.0005176300000017E-2</v>
      </c>
      <c r="K2001">
        <f t="shared" si="127"/>
        <v>22.9380135</v>
      </c>
    </row>
    <row r="2002" spans="2:11" x14ac:dyDescent="0.25">
      <c r="B2002">
        <v>1.0665376099999999</v>
      </c>
      <c r="C2002">
        <v>0.79034411999999998</v>
      </c>
      <c r="D2002">
        <v>0.69232616999999996</v>
      </c>
      <c r="E2002">
        <v>0.78290444999999997</v>
      </c>
      <c r="F2002">
        <v>0.96946133000000001</v>
      </c>
      <c r="G2002" s="1">
        <v>1.01799525</v>
      </c>
      <c r="H2002">
        <f t="shared" si="124"/>
        <v>79.990320749999995</v>
      </c>
      <c r="I2002">
        <f t="shared" si="125"/>
        <v>7.7453723760000006</v>
      </c>
      <c r="J2002">
        <f t="shared" si="126"/>
        <v>9.0002402100000004E-2</v>
      </c>
      <c r="K2002">
        <f t="shared" si="127"/>
        <v>23.487133499999999</v>
      </c>
    </row>
    <row r="2003" spans="2:11" x14ac:dyDescent="0.25">
      <c r="B2003">
        <v>1.0665239399999999</v>
      </c>
      <c r="C2003">
        <v>0.79059871999999998</v>
      </c>
      <c r="D2003">
        <v>0.69236202999999996</v>
      </c>
      <c r="E2003">
        <v>0.78342515999999995</v>
      </c>
      <c r="F2003">
        <v>0.96946255999999997</v>
      </c>
      <c r="G2003" s="1">
        <v>1.0179388700000001</v>
      </c>
      <c r="H2003">
        <f t="shared" si="124"/>
        <v>79.989295499999997</v>
      </c>
      <c r="I2003">
        <f t="shared" si="125"/>
        <v>7.7478674560000007</v>
      </c>
      <c r="J2003">
        <f t="shared" si="126"/>
        <v>9.0007063900000003E-2</v>
      </c>
      <c r="K2003">
        <f t="shared" si="127"/>
        <v>23.502754799999998</v>
      </c>
    </row>
    <row r="2004" spans="2:11" x14ac:dyDescent="0.25">
      <c r="B2004">
        <v>1.0665374599999999</v>
      </c>
      <c r="C2004">
        <v>0.79074613999999999</v>
      </c>
      <c r="D2004">
        <v>0.6923608</v>
      </c>
      <c r="E2004">
        <v>0.78216856999999995</v>
      </c>
      <c r="F2004">
        <v>0.96949682999999998</v>
      </c>
      <c r="G2004" s="1">
        <v>1.0178864599999999</v>
      </c>
      <c r="H2004">
        <f t="shared" si="124"/>
        <v>79.990309499999995</v>
      </c>
      <c r="I2004">
        <f t="shared" si="125"/>
        <v>7.7493121720000007</v>
      </c>
      <c r="J2004">
        <f t="shared" si="126"/>
        <v>9.0006903999999999E-2</v>
      </c>
      <c r="K2004">
        <f t="shared" si="127"/>
        <v>23.465057099999999</v>
      </c>
    </row>
    <row r="2005" spans="2:11" x14ac:dyDescent="0.25">
      <c r="B2005">
        <v>1.0665635899999999</v>
      </c>
      <c r="C2005">
        <v>0.79085861999999996</v>
      </c>
      <c r="D2005">
        <v>0.69235243999999996</v>
      </c>
      <c r="E2005">
        <v>0.78003540000000005</v>
      </c>
      <c r="F2005">
        <v>0.96947075999999999</v>
      </c>
      <c r="G2005" s="1">
        <v>1.01800435</v>
      </c>
      <c r="H2005">
        <f t="shared" si="124"/>
        <v>79.992269249999993</v>
      </c>
      <c r="I2005">
        <f t="shared" si="125"/>
        <v>7.7504144760000004</v>
      </c>
      <c r="J2005">
        <f t="shared" si="126"/>
        <v>9.0005817200000005E-2</v>
      </c>
      <c r="K2005">
        <f t="shared" si="127"/>
        <v>23.401062000000003</v>
      </c>
    </row>
    <row r="2006" spans="2:11" x14ac:dyDescent="0.25">
      <c r="B2006">
        <v>1.06654143</v>
      </c>
      <c r="C2006">
        <v>0.79076561999999995</v>
      </c>
      <c r="D2006">
        <v>0.69233765000000003</v>
      </c>
      <c r="E2006">
        <v>0.78640463000000005</v>
      </c>
      <c r="F2006">
        <v>0.96953676</v>
      </c>
      <c r="G2006" s="1">
        <v>1.0176571299999999</v>
      </c>
      <c r="H2006">
        <f t="shared" si="124"/>
        <v>79.990607249999996</v>
      </c>
      <c r="I2006">
        <f t="shared" si="125"/>
        <v>7.7495030759999999</v>
      </c>
      <c r="J2006">
        <f t="shared" si="126"/>
        <v>9.0003894500000001E-2</v>
      </c>
      <c r="K2006">
        <f t="shared" si="127"/>
        <v>23.592138900000002</v>
      </c>
    </row>
    <row r="2007" spans="2:11" x14ac:dyDescent="0.25">
      <c r="B2007">
        <v>1.0665419599999999</v>
      </c>
      <c r="C2007">
        <v>0.78998383000000005</v>
      </c>
      <c r="D2007">
        <v>0.69236527999999997</v>
      </c>
      <c r="E2007">
        <v>0.77977328000000001</v>
      </c>
      <c r="F2007">
        <v>0.96949173</v>
      </c>
      <c r="G2007" s="1">
        <v>1.0179683500000001</v>
      </c>
      <c r="H2007">
        <f t="shared" si="124"/>
        <v>79.990646999999996</v>
      </c>
      <c r="I2007">
        <f t="shared" si="125"/>
        <v>7.7418415340000015</v>
      </c>
      <c r="J2007">
        <f t="shared" si="126"/>
        <v>9.0007486400000003E-2</v>
      </c>
      <c r="K2007">
        <f t="shared" si="127"/>
        <v>23.393198399999999</v>
      </c>
    </row>
    <row r="2008" spans="2:11" x14ac:dyDescent="0.25">
      <c r="B2008">
        <v>1.06654899</v>
      </c>
      <c r="C2008">
        <v>0.79023136999999999</v>
      </c>
      <c r="D2008">
        <v>0.69240349000000001</v>
      </c>
      <c r="E2008">
        <v>0.78471471000000004</v>
      </c>
      <c r="F2008">
        <v>0.96951029</v>
      </c>
      <c r="G2008" s="1">
        <v>1.0179055299999999</v>
      </c>
      <c r="H2008">
        <f t="shared" si="124"/>
        <v>79.99117425</v>
      </c>
      <c r="I2008">
        <f t="shared" si="125"/>
        <v>7.7442674260000004</v>
      </c>
      <c r="J2008">
        <f t="shared" si="126"/>
        <v>9.0012453700000009E-2</v>
      </c>
      <c r="K2008">
        <f t="shared" si="127"/>
        <v>23.541441300000002</v>
      </c>
    </row>
    <row r="2009" spans="2:11" x14ac:dyDescent="0.25">
      <c r="B2009">
        <v>1.0665410500000001</v>
      </c>
      <c r="C2009">
        <v>0.79124828000000003</v>
      </c>
      <c r="D2009">
        <v>0.69232625999999997</v>
      </c>
      <c r="E2009">
        <v>0.78641744999999996</v>
      </c>
      <c r="F2009">
        <v>0.97136080000000002</v>
      </c>
      <c r="G2009" s="1">
        <v>1.0180512900000001</v>
      </c>
      <c r="H2009">
        <f t="shared" si="124"/>
        <v>79.990578750000012</v>
      </c>
      <c r="I2009">
        <f t="shared" si="125"/>
        <v>7.7542331440000005</v>
      </c>
      <c r="J2009">
        <f t="shared" si="126"/>
        <v>9.00024138E-2</v>
      </c>
      <c r="K2009">
        <f t="shared" si="127"/>
        <v>23.592523499999999</v>
      </c>
    </row>
    <row r="2010" spans="2:11" x14ac:dyDescent="0.25">
      <c r="B2010">
        <v>1.06666667</v>
      </c>
      <c r="C2010">
        <v>0.79473983000000004</v>
      </c>
      <c r="D2010">
        <v>0.69381473999999999</v>
      </c>
      <c r="E2010">
        <v>0.78096220000000005</v>
      </c>
      <c r="F2010">
        <v>0.97067981000000003</v>
      </c>
      <c r="G2010" s="1">
        <v>1.01826784</v>
      </c>
      <c r="H2010">
        <f t="shared" si="124"/>
        <v>80.000000249999999</v>
      </c>
      <c r="I2010">
        <f t="shared" si="125"/>
        <v>7.7884503340000011</v>
      </c>
      <c r="J2010">
        <f t="shared" si="126"/>
        <v>9.0195916200000004E-2</v>
      </c>
      <c r="K2010">
        <f t="shared" si="127"/>
        <v>23.428866000000003</v>
      </c>
    </row>
    <row r="2011" spans="2:11" x14ac:dyDescent="0.25">
      <c r="B2011">
        <v>1.0665336999999999</v>
      </c>
      <c r="C2011">
        <v>0.79128918000000004</v>
      </c>
      <c r="D2011">
        <v>0.69236176999999999</v>
      </c>
      <c r="E2011">
        <v>0.78062765000000001</v>
      </c>
      <c r="F2011">
        <v>0.96953747000000001</v>
      </c>
      <c r="G2011" s="1">
        <v>1.01811367</v>
      </c>
      <c r="H2011">
        <f t="shared" si="124"/>
        <v>79.990027499999997</v>
      </c>
      <c r="I2011">
        <f t="shared" si="125"/>
        <v>7.7546339640000008</v>
      </c>
      <c r="J2011">
        <f t="shared" si="126"/>
        <v>9.0007030099999996E-2</v>
      </c>
      <c r="K2011">
        <f t="shared" si="127"/>
        <v>23.418829500000001</v>
      </c>
    </row>
    <row r="2012" spans="2:11" x14ac:dyDescent="0.25">
      <c r="B2012">
        <v>1.06652214</v>
      </c>
      <c r="C2012">
        <v>0.79095910000000003</v>
      </c>
      <c r="D2012">
        <v>0.69237877999999997</v>
      </c>
      <c r="E2012">
        <v>0.78044086000000001</v>
      </c>
      <c r="F2012">
        <v>0.96946348999999998</v>
      </c>
      <c r="G2012" s="1">
        <v>1.0183064500000001</v>
      </c>
      <c r="H2012">
        <f t="shared" si="124"/>
        <v>79.989160499999997</v>
      </c>
      <c r="I2012">
        <f t="shared" si="125"/>
        <v>7.7513991800000008</v>
      </c>
      <c r="J2012">
        <f t="shared" si="126"/>
        <v>9.0009241399999995E-2</v>
      </c>
      <c r="K2012">
        <f t="shared" si="127"/>
        <v>23.413225799999999</v>
      </c>
    </row>
    <row r="2013" spans="2:11" x14ac:dyDescent="0.25">
      <c r="B2013">
        <v>1.06653986</v>
      </c>
      <c r="C2013">
        <v>0.79030338</v>
      </c>
      <c r="D2013">
        <v>0.69234079000000004</v>
      </c>
      <c r="E2013">
        <v>0.78201653000000004</v>
      </c>
      <c r="F2013">
        <v>0.96943325999999996</v>
      </c>
      <c r="G2013" s="1">
        <v>1.0180358899999999</v>
      </c>
      <c r="H2013">
        <f t="shared" si="124"/>
        <v>79.990489499999995</v>
      </c>
      <c r="I2013">
        <f t="shared" si="125"/>
        <v>7.7449731240000004</v>
      </c>
      <c r="J2013">
        <f t="shared" si="126"/>
        <v>9.0004302700000011E-2</v>
      </c>
      <c r="K2013">
        <f t="shared" si="127"/>
        <v>23.460495900000002</v>
      </c>
    </row>
    <row r="2014" spans="2:11" x14ac:dyDescent="0.25">
      <c r="B2014">
        <v>1.06651254</v>
      </c>
      <c r="C2014">
        <v>0.79112148000000004</v>
      </c>
      <c r="D2014">
        <v>0.69235148000000002</v>
      </c>
      <c r="E2014">
        <v>0.78140292</v>
      </c>
      <c r="F2014">
        <v>0.96944512000000005</v>
      </c>
      <c r="G2014" s="1">
        <v>1.0178898599999999</v>
      </c>
      <c r="H2014">
        <f t="shared" si="124"/>
        <v>79.988440499999996</v>
      </c>
      <c r="I2014">
        <f t="shared" si="125"/>
        <v>7.7529905040000013</v>
      </c>
      <c r="J2014">
        <f t="shared" si="126"/>
        <v>9.0005692400000004E-2</v>
      </c>
      <c r="K2014">
        <f t="shared" si="127"/>
        <v>23.442087600000001</v>
      </c>
    </row>
    <row r="2015" spans="2:11" x14ac:dyDescent="0.25">
      <c r="B2015">
        <v>1.0666026399999999</v>
      </c>
      <c r="C2015">
        <v>0.79007645000000004</v>
      </c>
      <c r="D2015">
        <v>0.69232921000000003</v>
      </c>
      <c r="E2015">
        <v>0.78204370999999995</v>
      </c>
      <c r="F2015">
        <v>0.96943628000000004</v>
      </c>
      <c r="G2015" s="1">
        <v>1.0179271999999999</v>
      </c>
      <c r="H2015">
        <f t="shared" si="124"/>
        <v>79.995198000000002</v>
      </c>
      <c r="I2015">
        <f t="shared" si="125"/>
        <v>7.7427492100000013</v>
      </c>
      <c r="J2015">
        <f t="shared" si="126"/>
        <v>9.0002797300000006E-2</v>
      </c>
      <c r="K2015">
        <f t="shared" si="127"/>
        <v>23.461311299999998</v>
      </c>
    </row>
    <row r="2016" spans="2:11" x14ac:dyDescent="0.25">
      <c r="B2016">
        <v>1.0665437</v>
      </c>
      <c r="C2016">
        <v>0.79062120000000002</v>
      </c>
      <c r="D2016">
        <v>0.69233679999999997</v>
      </c>
      <c r="E2016">
        <v>0.78017323999999999</v>
      </c>
      <c r="F2016">
        <v>0.96866640999999998</v>
      </c>
      <c r="G2016" s="1">
        <v>1.0178919200000001</v>
      </c>
      <c r="H2016">
        <f t="shared" si="124"/>
        <v>79.990777499999993</v>
      </c>
      <c r="I2016">
        <f t="shared" si="125"/>
        <v>7.7480877600000007</v>
      </c>
      <c r="J2016">
        <f t="shared" si="126"/>
        <v>9.0003784000000003E-2</v>
      </c>
      <c r="K2016">
        <f t="shared" si="127"/>
        <v>23.4051972</v>
      </c>
    </row>
    <row r="2017" spans="2:11" x14ac:dyDescent="0.25">
      <c r="B2017">
        <v>1.0665320300000001</v>
      </c>
      <c r="C2017">
        <v>0.79090393000000003</v>
      </c>
      <c r="D2017">
        <v>0.69235389000000003</v>
      </c>
      <c r="E2017">
        <v>0.78087236000000004</v>
      </c>
      <c r="F2017">
        <v>0.96947196000000002</v>
      </c>
      <c r="G2017" s="1">
        <v>1.0179064799999999</v>
      </c>
      <c r="H2017">
        <f t="shared" si="124"/>
        <v>79.98990225</v>
      </c>
      <c r="I2017">
        <f t="shared" si="125"/>
        <v>7.7508585140000008</v>
      </c>
      <c r="J2017">
        <f t="shared" si="126"/>
        <v>9.0006005700000002E-2</v>
      </c>
      <c r="K2017">
        <f t="shared" si="127"/>
        <v>23.426170800000001</v>
      </c>
    </row>
    <row r="2018" spans="2:11" x14ac:dyDescent="0.25">
      <c r="B2018">
        <v>1.06653624</v>
      </c>
      <c r="C2018">
        <v>0.79170507999999995</v>
      </c>
      <c r="D2018">
        <v>0.69232329000000004</v>
      </c>
      <c r="E2018">
        <v>0.77811737999999997</v>
      </c>
      <c r="F2018">
        <v>0.97098770000000001</v>
      </c>
      <c r="G2018" s="1">
        <v>1.01805963</v>
      </c>
      <c r="H2018">
        <f t="shared" si="124"/>
        <v>79.990217999999999</v>
      </c>
      <c r="I2018">
        <f t="shared" si="125"/>
        <v>7.7587097839999997</v>
      </c>
      <c r="J2018">
        <f t="shared" si="126"/>
        <v>9.0002027700000015E-2</v>
      </c>
      <c r="K2018">
        <f t="shared" si="127"/>
        <v>23.3435214</v>
      </c>
    </row>
    <row r="2019" spans="2:11" x14ac:dyDescent="0.25">
      <c r="B2019">
        <v>1.06652624</v>
      </c>
      <c r="C2019">
        <v>0.79045211000000004</v>
      </c>
      <c r="D2019">
        <v>0.69235415</v>
      </c>
      <c r="E2019">
        <v>0.78100438000000005</v>
      </c>
      <c r="F2019">
        <v>0.96942994999999998</v>
      </c>
      <c r="G2019" s="1">
        <v>1.0179974000000001</v>
      </c>
      <c r="H2019">
        <f t="shared" si="124"/>
        <v>79.989468000000002</v>
      </c>
      <c r="I2019">
        <f t="shared" si="125"/>
        <v>7.7464306780000012</v>
      </c>
      <c r="J2019">
        <f t="shared" si="126"/>
        <v>9.000603950000001E-2</v>
      </c>
      <c r="K2019">
        <f t="shared" si="127"/>
        <v>23.4301314</v>
      </c>
    </row>
    <row r="2020" spans="2:11" x14ac:dyDescent="0.25">
      <c r="B2020">
        <v>1.06666667</v>
      </c>
      <c r="C2020">
        <v>0.78876796000000005</v>
      </c>
      <c r="D2020">
        <v>0.69230769000000003</v>
      </c>
      <c r="E2020">
        <v>0.80132398000000005</v>
      </c>
      <c r="F2020">
        <v>0.97835280000000002</v>
      </c>
      <c r="G2020" s="1">
        <v>1.01405883</v>
      </c>
      <c r="H2020">
        <f t="shared" si="124"/>
        <v>80.000000249999999</v>
      </c>
      <c r="I2020">
        <f t="shared" si="125"/>
        <v>7.7299260080000014</v>
      </c>
      <c r="J2020">
        <f t="shared" si="126"/>
        <v>8.9999999700000013E-2</v>
      </c>
      <c r="K2020">
        <f t="shared" si="127"/>
        <v>24.039719400000003</v>
      </c>
    </row>
    <row r="2021" spans="2:11" x14ac:dyDescent="0.25">
      <c r="B2021">
        <v>1.0665282899999999</v>
      </c>
      <c r="C2021">
        <v>0.79040874000000005</v>
      </c>
      <c r="D2021">
        <v>0.69238283</v>
      </c>
      <c r="E2021">
        <v>0.78270326000000001</v>
      </c>
      <c r="F2021">
        <v>0.96945042000000003</v>
      </c>
      <c r="G2021" s="1">
        <v>1.0179746000000001</v>
      </c>
      <c r="H2021">
        <f t="shared" si="124"/>
        <v>79.989621749999998</v>
      </c>
      <c r="I2021">
        <f t="shared" si="125"/>
        <v>7.7460056520000009</v>
      </c>
      <c r="J2021">
        <f t="shared" si="126"/>
        <v>9.0009767900000009E-2</v>
      </c>
      <c r="K2021">
        <f t="shared" si="127"/>
        <v>23.481097800000001</v>
      </c>
    </row>
    <row r="2022" spans="2:11" x14ac:dyDescent="0.25">
      <c r="B2022">
        <v>1.06652755</v>
      </c>
      <c r="C2022">
        <v>0.79067657999999996</v>
      </c>
      <c r="D2022">
        <v>0.69238418999999995</v>
      </c>
      <c r="E2022">
        <v>0.78253733000000003</v>
      </c>
      <c r="F2022">
        <v>0.96944547000000003</v>
      </c>
      <c r="G2022" s="1">
        <v>1.01795646</v>
      </c>
      <c r="H2022">
        <f t="shared" si="124"/>
        <v>79.989566249999996</v>
      </c>
      <c r="I2022">
        <f t="shared" si="125"/>
        <v>7.7486304840000004</v>
      </c>
      <c r="J2022">
        <f t="shared" si="126"/>
        <v>9.0009944699999997E-2</v>
      </c>
      <c r="K2022">
        <f t="shared" si="127"/>
        <v>23.4761199</v>
      </c>
    </row>
    <row r="2023" spans="2:11" x14ac:dyDescent="0.25">
      <c r="B2023">
        <v>1.0526814</v>
      </c>
      <c r="C2023">
        <v>0.79453384999999999</v>
      </c>
      <c r="D2023">
        <v>0.69230769000000003</v>
      </c>
      <c r="E2023">
        <v>0.77863559999999998</v>
      </c>
      <c r="F2023">
        <v>0.98069656999999999</v>
      </c>
      <c r="G2023" s="1">
        <v>0.99463575000000004</v>
      </c>
      <c r="H2023">
        <f t="shared" si="124"/>
        <v>78.951104999999998</v>
      </c>
      <c r="I2023">
        <f t="shared" si="125"/>
        <v>7.7864317300000003</v>
      </c>
      <c r="J2023">
        <f t="shared" si="126"/>
        <v>8.9999999700000013E-2</v>
      </c>
      <c r="K2023">
        <f t="shared" si="127"/>
        <v>23.359068000000001</v>
      </c>
    </row>
    <row r="2024" spans="2:11" x14ac:dyDescent="0.25">
      <c r="B2024">
        <v>1.0666460900000001</v>
      </c>
      <c r="C2024">
        <v>0.79090662</v>
      </c>
      <c r="D2024">
        <v>0.69234691000000004</v>
      </c>
      <c r="E2024">
        <v>0.78042847999999998</v>
      </c>
      <c r="F2024">
        <v>0.96980186999999995</v>
      </c>
      <c r="G2024" s="1">
        <v>1.0179031000000001</v>
      </c>
      <c r="H2024">
        <f t="shared" si="124"/>
        <v>79.998456750000003</v>
      </c>
      <c r="I2024">
        <f t="shared" si="125"/>
        <v>7.7508848760000006</v>
      </c>
      <c r="J2024">
        <f t="shared" si="126"/>
        <v>9.0005098300000003E-2</v>
      </c>
      <c r="K2024">
        <f t="shared" si="127"/>
        <v>23.412854400000001</v>
      </c>
    </row>
    <row r="2025" spans="2:11" x14ac:dyDescent="0.25">
      <c r="B2025">
        <v>1.0665361099999999</v>
      </c>
      <c r="C2025">
        <v>0.79087215</v>
      </c>
      <c r="D2025">
        <v>0.69232287999999997</v>
      </c>
      <c r="E2025">
        <v>0.78428869999999995</v>
      </c>
      <c r="F2025">
        <v>0.96947315000000001</v>
      </c>
      <c r="G2025" s="1">
        <v>1.0179086799999999</v>
      </c>
      <c r="H2025">
        <f t="shared" si="124"/>
        <v>79.990208249999995</v>
      </c>
      <c r="I2025">
        <f t="shared" si="125"/>
        <v>7.7505470700000005</v>
      </c>
      <c r="J2025">
        <f t="shared" si="126"/>
        <v>9.0001974400000004E-2</v>
      </c>
      <c r="K2025">
        <f t="shared" si="127"/>
        <v>23.528661</v>
      </c>
    </row>
    <row r="2026" spans="2:11" x14ac:dyDescent="0.25">
      <c r="B2026">
        <v>1.06654227</v>
      </c>
      <c r="C2026">
        <v>0.79076155999999997</v>
      </c>
      <c r="D2026">
        <v>0.69244963999999998</v>
      </c>
      <c r="E2026">
        <v>0.78222515999999997</v>
      </c>
      <c r="F2026">
        <v>0.96938983000000001</v>
      </c>
      <c r="G2026" s="1">
        <v>1.0181288100000001</v>
      </c>
      <c r="H2026">
        <f t="shared" si="124"/>
        <v>79.990670250000008</v>
      </c>
      <c r="I2026">
        <f t="shared" si="125"/>
        <v>7.7494632880000003</v>
      </c>
      <c r="J2026">
        <f t="shared" si="126"/>
        <v>9.0018453200000001E-2</v>
      </c>
      <c r="K2026">
        <f t="shared" si="127"/>
        <v>23.4667548</v>
      </c>
    </row>
    <row r="2027" spans="2:11" x14ac:dyDescent="0.25">
      <c r="B2027">
        <v>1.06650176</v>
      </c>
      <c r="C2027">
        <v>0.78529020999999999</v>
      </c>
      <c r="D2027">
        <v>0.69230769000000003</v>
      </c>
      <c r="E2027">
        <v>0.78836128999999999</v>
      </c>
      <c r="F2027">
        <v>0.97035260000000001</v>
      </c>
      <c r="G2027" s="1">
        <v>1.0231833800000001</v>
      </c>
      <c r="H2027">
        <f t="shared" si="124"/>
        <v>79.987631999999991</v>
      </c>
      <c r="I2027">
        <f t="shared" si="125"/>
        <v>7.6958440580000005</v>
      </c>
      <c r="J2027">
        <f t="shared" si="126"/>
        <v>8.9999999700000013E-2</v>
      </c>
      <c r="K2027">
        <f t="shared" si="127"/>
        <v>23.650838700000001</v>
      </c>
    </row>
    <row r="2028" spans="2:11" x14ac:dyDescent="0.25">
      <c r="B2028">
        <v>1.0665779900000001</v>
      </c>
      <c r="C2028">
        <v>0.79095377</v>
      </c>
      <c r="D2028">
        <v>0.6923454</v>
      </c>
      <c r="E2028">
        <v>0.78193701000000004</v>
      </c>
      <c r="F2028">
        <v>0.96944730000000001</v>
      </c>
      <c r="G2028" s="1">
        <v>1.0178053</v>
      </c>
      <c r="H2028">
        <f t="shared" si="124"/>
        <v>79.993349250000009</v>
      </c>
      <c r="I2028">
        <f t="shared" si="125"/>
        <v>7.7513469460000008</v>
      </c>
      <c r="J2028">
        <f t="shared" si="126"/>
        <v>9.0004901999999998E-2</v>
      </c>
      <c r="K2028">
        <f t="shared" si="127"/>
        <v>23.458110300000001</v>
      </c>
    </row>
    <row r="2029" spans="2:11" x14ac:dyDescent="0.25">
      <c r="B2029">
        <v>1.0665621000000001</v>
      </c>
      <c r="C2029">
        <v>0.79097185000000003</v>
      </c>
      <c r="D2029">
        <v>0.69236818</v>
      </c>
      <c r="E2029">
        <v>0.78053600000000001</v>
      </c>
      <c r="F2029">
        <v>0.96954565999999998</v>
      </c>
      <c r="G2029" s="1">
        <v>1.0180720299999999</v>
      </c>
      <c r="H2029">
        <f t="shared" si="124"/>
        <v>79.992157500000005</v>
      </c>
      <c r="I2029">
        <f t="shared" si="125"/>
        <v>7.7515241300000008</v>
      </c>
      <c r="J2029">
        <f t="shared" si="126"/>
        <v>9.0007863399999999E-2</v>
      </c>
      <c r="K2029">
        <f t="shared" si="127"/>
        <v>23.416080000000001</v>
      </c>
    </row>
    <row r="2030" spans="2:11" x14ac:dyDescent="0.25">
      <c r="B2030">
        <v>1.06652736</v>
      </c>
      <c r="C2030">
        <v>0.79082940999999995</v>
      </c>
      <c r="D2030">
        <v>0.69238080999999996</v>
      </c>
      <c r="E2030">
        <v>0.78081391</v>
      </c>
      <c r="F2030">
        <v>0.96949154000000004</v>
      </c>
      <c r="G2030" s="1">
        <v>1.01792072</v>
      </c>
      <c r="H2030">
        <f t="shared" si="124"/>
        <v>79.989552000000003</v>
      </c>
      <c r="I2030">
        <f t="shared" si="125"/>
        <v>7.7501282180000004</v>
      </c>
      <c r="J2030">
        <f t="shared" si="126"/>
        <v>9.0009505300000001E-2</v>
      </c>
      <c r="K2030">
        <f t="shared" si="127"/>
        <v>23.424417300000002</v>
      </c>
    </row>
    <row r="2031" spans="2:11" x14ac:dyDescent="0.25">
      <c r="B2031">
        <v>1.06654162</v>
      </c>
      <c r="C2031">
        <v>0.79052294000000001</v>
      </c>
      <c r="D2031">
        <v>0.69230769000000003</v>
      </c>
      <c r="E2031">
        <v>0.78331426999999998</v>
      </c>
      <c r="F2031">
        <v>0.96955798000000004</v>
      </c>
      <c r="G2031" s="1">
        <v>1.0179830700000001</v>
      </c>
      <c r="H2031">
        <f t="shared" si="124"/>
        <v>79.990621500000003</v>
      </c>
      <c r="I2031">
        <f t="shared" si="125"/>
        <v>7.7471248120000009</v>
      </c>
      <c r="J2031">
        <f t="shared" si="126"/>
        <v>8.9999999700000013E-2</v>
      </c>
      <c r="K2031">
        <f t="shared" si="127"/>
        <v>23.499428099999999</v>
      </c>
    </row>
    <row r="2032" spans="2:11" x14ac:dyDescent="0.25">
      <c r="B2032">
        <v>1.0665458400000001</v>
      </c>
      <c r="C2032">
        <v>0.79111023999999996</v>
      </c>
      <c r="D2032">
        <v>0.69234689999999999</v>
      </c>
      <c r="E2032">
        <v>0.78305068</v>
      </c>
      <c r="F2032">
        <v>0.96945742000000001</v>
      </c>
      <c r="G2032" s="1">
        <v>1.01793194</v>
      </c>
      <c r="H2032">
        <f t="shared" si="124"/>
        <v>79.990938</v>
      </c>
      <c r="I2032">
        <f t="shared" si="125"/>
        <v>7.752880352</v>
      </c>
      <c r="J2032">
        <f t="shared" si="126"/>
        <v>9.0005097000000006E-2</v>
      </c>
      <c r="K2032">
        <f t="shared" si="127"/>
        <v>23.491520399999999</v>
      </c>
    </row>
    <row r="2033" spans="2:11" x14ac:dyDescent="0.25">
      <c r="B2033">
        <v>1.0665278199999999</v>
      </c>
      <c r="C2033">
        <v>0.79103593999999999</v>
      </c>
      <c r="D2033">
        <v>0.69234678000000005</v>
      </c>
      <c r="E2033">
        <v>0.78208993000000004</v>
      </c>
      <c r="F2033">
        <v>0.96939679999999995</v>
      </c>
      <c r="G2033" s="1">
        <v>1.0180533199999999</v>
      </c>
      <c r="H2033">
        <f t="shared" si="124"/>
        <v>79.989586499999987</v>
      </c>
      <c r="I2033">
        <f t="shared" si="125"/>
        <v>7.7521522120000004</v>
      </c>
      <c r="J2033">
        <f t="shared" si="126"/>
        <v>9.0005081400000006E-2</v>
      </c>
      <c r="K2033">
        <f t="shared" si="127"/>
        <v>23.462697900000002</v>
      </c>
    </row>
    <row r="2034" spans="2:11" x14ac:dyDescent="0.25">
      <c r="B2034">
        <v>1.0665403200000001</v>
      </c>
      <c r="C2034">
        <v>0.79040613000000004</v>
      </c>
      <c r="D2034">
        <v>0.69237464999999998</v>
      </c>
      <c r="E2034">
        <v>0.78084492000000005</v>
      </c>
      <c r="F2034">
        <v>0.96944268</v>
      </c>
      <c r="G2034" s="1">
        <v>1.0181366000000001</v>
      </c>
      <c r="H2034">
        <f t="shared" si="124"/>
        <v>79.990524000000008</v>
      </c>
      <c r="I2034">
        <f t="shared" si="125"/>
        <v>7.7459800740000011</v>
      </c>
      <c r="J2034">
        <f t="shared" si="126"/>
        <v>9.0008704499999995E-2</v>
      </c>
      <c r="K2034">
        <f t="shared" si="127"/>
        <v>23.425347600000002</v>
      </c>
    </row>
    <row r="2035" spans="2:11" x14ac:dyDescent="0.25">
      <c r="B2035">
        <v>1.0665476300000001</v>
      </c>
      <c r="C2035">
        <v>0.79085236000000003</v>
      </c>
      <c r="D2035">
        <v>0.69238807000000002</v>
      </c>
      <c r="E2035">
        <v>0.78015513000000003</v>
      </c>
      <c r="F2035">
        <v>0.96949443000000002</v>
      </c>
      <c r="G2035" s="1">
        <v>1.0179454699999999</v>
      </c>
      <c r="H2035">
        <f t="shared" si="124"/>
        <v>79.991072250000002</v>
      </c>
      <c r="I2035">
        <f t="shared" si="125"/>
        <v>7.7503531280000013</v>
      </c>
      <c r="J2035">
        <f t="shared" si="126"/>
        <v>9.0010449100000001E-2</v>
      </c>
      <c r="K2035">
        <f t="shared" si="127"/>
        <v>23.4046539</v>
      </c>
    </row>
    <row r="2036" spans="2:11" x14ac:dyDescent="0.25">
      <c r="B2036">
        <v>1.0665279000000001</v>
      </c>
      <c r="C2036">
        <v>0.79145860000000001</v>
      </c>
      <c r="D2036">
        <v>0.69235064000000002</v>
      </c>
      <c r="E2036">
        <v>0.78100402999999996</v>
      </c>
      <c r="F2036">
        <v>0.96929505999999999</v>
      </c>
      <c r="G2036" s="1">
        <v>1.0181148</v>
      </c>
      <c r="H2036">
        <f t="shared" si="124"/>
        <v>79.989592500000001</v>
      </c>
      <c r="I2036">
        <f t="shared" si="125"/>
        <v>7.7562942800000005</v>
      </c>
      <c r="J2036">
        <f t="shared" si="126"/>
        <v>9.0005583200000003E-2</v>
      </c>
      <c r="K2036">
        <f t="shared" si="127"/>
        <v>23.430120899999999</v>
      </c>
    </row>
    <row r="2037" spans="2:11" x14ac:dyDescent="0.25">
      <c r="B2037">
        <v>1.06666667</v>
      </c>
      <c r="C2037">
        <v>0.79057924999999996</v>
      </c>
      <c r="D2037">
        <v>0.69230769000000003</v>
      </c>
      <c r="E2037">
        <v>0.77093581</v>
      </c>
      <c r="F2037">
        <v>0.96964980999999995</v>
      </c>
      <c r="G2037" s="1">
        <v>1.01688147</v>
      </c>
      <c r="H2037">
        <f t="shared" si="124"/>
        <v>80.000000249999999</v>
      </c>
      <c r="I2037">
        <f t="shared" si="125"/>
        <v>7.7476766499999998</v>
      </c>
      <c r="J2037">
        <f t="shared" si="126"/>
        <v>8.9999999700000013E-2</v>
      </c>
      <c r="K2037">
        <f t="shared" si="127"/>
        <v>23.128074300000002</v>
      </c>
    </row>
    <row r="2038" spans="2:11" x14ac:dyDescent="0.25">
      <c r="B2038">
        <v>1.0665253299999999</v>
      </c>
      <c r="C2038">
        <v>0.79049440999999998</v>
      </c>
      <c r="D2038">
        <v>0.69236339000000002</v>
      </c>
      <c r="E2038">
        <v>0.78227997999999999</v>
      </c>
      <c r="F2038">
        <v>0.96946602999999998</v>
      </c>
      <c r="G2038" s="1">
        <v>1.0175994799999999</v>
      </c>
      <c r="H2038">
        <f t="shared" si="124"/>
        <v>79.98939974999999</v>
      </c>
      <c r="I2038">
        <f t="shared" si="125"/>
        <v>7.7468452180000007</v>
      </c>
      <c r="J2038">
        <f t="shared" si="126"/>
        <v>9.0007240700000005E-2</v>
      </c>
      <c r="K2038">
        <f t="shared" si="127"/>
        <v>23.468399399999999</v>
      </c>
    </row>
    <row r="2039" spans="2:11" x14ac:dyDescent="0.25">
      <c r="B2039">
        <v>1.06650559</v>
      </c>
      <c r="C2039">
        <v>0.79156618000000001</v>
      </c>
      <c r="D2039">
        <v>0.69237740000000003</v>
      </c>
      <c r="E2039">
        <v>0.78033677000000001</v>
      </c>
      <c r="F2039">
        <v>0.96952833000000005</v>
      </c>
      <c r="G2039" s="1">
        <v>1.0177350999999999</v>
      </c>
      <c r="H2039">
        <f t="shared" si="124"/>
        <v>79.987919250000004</v>
      </c>
      <c r="I2039">
        <f t="shared" si="125"/>
        <v>7.7573485640000008</v>
      </c>
      <c r="J2039">
        <f t="shared" si="126"/>
        <v>9.0009062000000001E-2</v>
      </c>
      <c r="K2039">
        <f t="shared" si="127"/>
        <v>23.410103100000001</v>
      </c>
    </row>
    <row r="2040" spans="2:11" x14ac:dyDescent="0.25">
      <c r="B2040">
        <v>1.0436076700000001</v>
      </c>
      <c r="C2040">
        <v>0.79067345</v>
      </c>
      <c r="D2040">
        <v>0.79320268999999999</v>
      </c>
      <c r="E2040">
        <v>0.76280428</v>
      </c>
      <c r="F2040">
        <v>0.96662426999999995</v>
      </c>
      <c r="G2040" s="1">
        <v>1.0241223100000001</v>
      </c>
      <c r="H2040">
        <f t="shared" si="124"/>
        <v>78.270575250000007</v>
      </c>
      <c r="I2040">
        <f t="shared" si="125"/>
        <v>7.7485998100000009</v>
      </c>
      <c r="J2040">
        <f t="shared" si="126"/>
        <v>0.1031163497</v>
      </c>
      <c r="K2040">
        <f t="shared" si="127"/>
        <v>22.884128400000002</v>
      </c>
    </row>
    <row r="2041" spans="2:11" x14ac:dyDescent="0.25">
      <c r="B2041">
        <v>1.0665280699999999</v>
      </c>
      <c r="C2041">
        <v>0.79069615999999998</v>
      </c>
      <c r="D2041">
        <v>0.69234571</v>
      </c>
      <c r="E2041">
        <v>0.77718946</v>
      </c>
      <c r="F2041">
        <v>0.96918305000000005</v>
      </c>
      <c r="G2041" s="1">
        <v>1.01796313</v>
      </c>
      <c r="H2041">
        <f t="shared" si="124"/>
        <v>79.989605249999997</v>
      </c>
      <c r="I2041">
        <f t="shared" si="125"/>
        <v>7.7488223680000008</v>
      </c>
      <c r="J2041">
        <f t="shared" si="126"/>
        <v>9.0004942300000002E-2</v>
      </c>
      <c r="K2041">
        <f t="shared" si="127"/>
        <v>23.315683799999999</v>
      </c>
    </row>
    <row r="2042" spans="2:11" x14ac:dyDescent="0.25">
      <c r="B2042">
        <v>1.06653654</v>
      </c>
      <c r="C2042">
        <v>0.78944338999999997</v>
      </c>
      <c r="D2042">
        <v>0.69232192000000004</v>
      </c>
      <c r="E2042">
        <v>0.78241234999999998</v>
      </c>
      <c r="F2042">
        <v>0.96947899999999998</v>
      </c>
      <c r="G2042" s="1">
        <v>1.0179875300000001</v>
      </c>
      <c r="H2042">
        <f t="shared" si="124"/>
        <v>79.990240499999999</v>
      </c>
      <c r="I2042">
        <f t="shared" si="125"/>
        <v>7.7365452220000002</v>
      </c>
      <c r="J2042">
        <f t="shared" si="126"/>
        <v>9.0001849600000003E-2</v>
      </c>
      <c r="K2042">
        <f t="shared" si="127"/>
        <v>23.4723705</v>
      </c>
    </row>
    <row r="2043" spans="2:11" x14ac:dyDescent="0.25">
      <c r="B2043">
        <v>1.0665360500000001</v>
      </c>
      <c r="C2043">
        <v>0.79075731000000005</v>
      </c>
      <c r="D2043">
        <v>0.69234653999999995</v>
      </c>
      <c r="E2043">
        <v>0.78136808000000002</v>
      </c>
      <c r="F2043">
        <v>0.96949885999999996</v>
      </c>
      <c r="G2043" s="1">
        <v>1.01796818</v>
      </c>
      <c r="H2043">
        <f t="shared" si="124"/>
        <v>79.990203750000006</v>
      </c>
      <c r="I2043">
        <f t="shared" si="125"/>
        <v>7.7494216380000012</v>
      </c>
      <c r="J2043">
        <f t="shared" si="126"/>
        <v>9.0005050199999992E-2</v>
      </c>
      <c r="K2043">
        <f t="shared" si="127"/>
        <v>23.441042400000001</v>
      </c>
    </row>
    <row r="2044" spans="2:11" x14ac:dyDescent="0.25">
      <c r="B2044">
        <v>1.0665347999999999</v>
      </c>
      <c r="C2044">
        <v>0.79079964000000003</v>
      </c>
      <c r="D2044">
        <v>0.69235853999999997</v>
      </c>
      <c r="E2044">
        <v>0.78209704000000002</v>
      </c>
      <c r="F2044">
        <v>0.96947832</v>
      </c>
      <c r="G2044" s="1">
        <v>1.0179077299999999</v>
      </c>
      <c r="H2044">
        <f t="shared" si="124"/>
        <v>79.990109999999987</v>
      </c>
      <c r="I2044">
        <f t="shared" si="125"/>
        <v>7.749836472000001</v>
      </c>
      <c r="J2044">
        <f t="shared" si="126"/>
        <v>9.0006610200000003E-2</v>
      </c>
      <c r="K2044">
        <f t="shared" si="127"/>
        <v>23.462911200000001</v>
      </c>
    </row>
    <row r="2045" spans="2:11" x14ac:dyDescent="0.25">
      <c r="B2045">
        <v>1.06656196</v>
      </c>
      <c r="C2045">
        <v>0.79035067000000003</v>
      </c>
      <c r="D2045">
        <v>0.69236229000000005</v>
      </c>
      <c r="E2045">
        <v>0.77837023999999999</v>
      </c>
      <c r="F2045">
        <v>0.96947528999999999</v>
      </c>
      <c r="G2045" s="1">
        <v>1.0178398900000001</v>
      </c>
      <c r="H2045">
        <f t="shared" si="124"/>
        <v>79.992147000000003</v>
      </c>
      <c r="I2045">
        <f t="shared" si="125"/>
        <v>7.7454365660000013</v>
      </c>
      <c r="J2045">
        <f t="shared" si="126"/>
        <v>9.0007097700000011E-2</v>
      </c>
      <c r="K2045">
        <f t="shared" si="127"/>
        <v>23.351107200000001</v>
      </c>
    </row>
    <row r="2046" spans="2:11" x14ac:dyDescent="0.25">
      <c r="B2046">
        <v>1.0665419199999999</v>
      </c>
      <c r="C2046">
        <v>0.79092399000000002</v>
      </c>
      <c r="D2046">
        <v>0.69233670999999997</v>
      </c>
      <c r="E2046">
        <v>0.78553622000000001</v>
      </c>
      <c r="F2046">
        <v>0.9695471</v>
      </c>
      <c r="G2046" s="1">
        <v>1.0180105399999999</v>
      </c>
      <c r="H2046">
        <f t="shared" si="124"/>
        <v>79.990643999999989</v>
      </c>
      <c r="I2046">
        <f t="shared" si="125"/>
        <v>7.7510551020000005</v>
      </c>
      <c r="J2046">
        <f t="shared" si="126"/>
        <v>9.0003772299999993E-2</v>
      </c>
      <c r="K2046">
        <f t="shared" si="127"/>
        <v>23.566086599999998</v>
      </c>
    </row>
    <row r="2047" spans="2:11" x14ac:dyDescent="0.25">
      <c r="B2047">
        <v>1.0665262900000001</v>
      </c>
      <c r="C2047">
        <v>0.79000928000000004</v>
      </c>
      <c r="D2047">
        <v>0.69239401</v>
      </c>
      <c r="E2047">
        <v>0.77897574999999997</v>
      </c>
      <c r="F2047">
        <v>0.96947837999999997</v>
      </c>
      <c r="G2047" s="1">
        <v>1.01796408</v>
      </c>
      <c r="H2047">
        <f t="shared" si="124"/>
        <v>79.989471750000007</v>
      </c>
      <c r="I2047">
        <f t="shared" si="125"/>
        <v>7.742090944000001</v>
      </c>
      <c r="J2047">
        <f t="shared" si="126"/>
        <v>9.0011221299999999E-2</v>
      </c>
      <c r="K2047">
        <f t="shared" si="127"/>
        <v>23.369272499999997</v>
      </c>
    </row>
    <row r="2048" spans="2:11" x14ac:dyDescent="0.25">
      <c r="B2048">
        <v>1.0665557299999999</v>
      </c>
      <c r="C2048">
        <v>0.78998358999999996</v>
      </c>
      <c r="D2048">
        <v>0.69237157999999999</v>
      </c>
      <c r="E2048">
        <v>0.78671038000000004</v>
      </c>
      <c r="F2048">
        <v>0.96944160999999995</v>
      </c>
      <c r="G2048" s="1">
        <v>1.01782861</v>
      </c>
      <c r="H2048">
        <f t="shared" si="124"/>
        <v>79.991679749999989</v>
      </c>
      <c r="I2048">
        <f t="shared" si="125"/>
        <v>7.7418391820000005</v>
      </c>
      <c r="J2048">
        <f t="shared" si="126"/>
        <v>9.0008305400000002E-2</v>
      </c>
      <c r="K2048">
        <f t="shared" si="127"/>
        <v>23.6013114</v>
      </c>
    </row>
    <row r="2049" spans="2:11" x14ac:dyDescent="0.25">
      <c r="B2049">
        <v>1.06658549</v>
      </c>
      <c r="C2049">
        <v>0.79119550000000005</v>
      </c>
      <c r="D2049">
        <v>0.69233906999999995</v>
      </c>
      <c r="E2049">
        <v>0.78173760999999997</v>
      </c>
      <c r="F2049">
        <v>0.97155928000000003</v>
      </c>
      <c r="G2049" s="1">
        <v>1.01802975</v>
      </c>
      <c r="H2049">
        <f t="shared" si="124"/>
        <v>79.993911749999995</v>
      </c>
      <c r="I2049">
        <f t="shared" si="125"/>
        <v>7.7537159000000013</v>
      </c>
      <c r="J2049">
        <f t="shared" si="126"/>
        <v>9.0004079099999995E-2</v>
      </c>
      <c r="K2049">
        <f t="shared" si="127"/>
        <v>23.452128299999998</v>
      </c>
    </row>
    <row r="2050" spans="2:11" x14ac:dyDescent="0.25">
      <c r="B2050">
        <v>1.06666667</v>
      </c>
      <c r="C2050">
        <v>0.79145851</v>
      </c>
      <c r="D2050">
        <v>0.69230769000000003</v>
      </c>
      <c r="E2050">
        <v>0.78011467000000001</v>
      </c>
      <c r="F2050">
        <v>0.96814270000000002</v>
      </c>
      <c r="G2050" s="1">
        <v>1.01782087</v>
      </c>
      <c r="H2050">
        <f t="shared" si="124"/>
        <v>80.000000249999999</v>
      </c>
      <c r="I2050">
        <f t="shared" si="125"/>
        <v>7.7562933980000004</v>
      </c>
      <c r="J2050">
        <f t="shared" si="126"/>
        <v>8.9999999700000013E-2</v>
      </c>
      <c r="K2050">
        <f t="shared" si="127"/>
        <v>23.403440100000001</v>
      </c>
    </row>
    <row r="2051" spans="2:11" x14ac:dyDescent="0.25">
      <c r="B2051">
        <v>1.06650763</v>
      </c>
      <c r="C2051">
        <v>0.79126373000000005</v>
      </c>
      <c r="D2051">
        <v>0.69234741</v>
      </c>
      <c r="E2051">
        <v>0.77965457000000005</v>
      </c>
      <c r="F2051">
        <v>0.96953582000000005</v>
      </c>
      <c r="G2051" s="1">
        <v>1.01791593</v>
      </c>
      <c r="H2051">
        <f t="shared" si="124"/>
        <v>79.988072250000002</v>
      </c>
      <c r="I2051">
        <f t="shared" si="125"/>
        <v>7.7543845540000014</v>
      </c>
      <c r="J2051">
        <f t="shared" si="126"/>
        <v>9.0005163299999996E-2</v>
      </c>
      <c r="K2051">
        <f t="shared" si="127"/>
        <v>23.389637100000002</v>
      </c>
    </row>
    <row r="2052" spans="2:11" x14ac:dyDescent="0.25">
      <c r="B2052">
        <v>1.06653606</v>
      </c>
      <c r="C2052">
        <v>0.79099337999999997</v>
      </c>
      <c r="D2052">
        <v>0.69235614000000001</v>
      </c>
      <c r="E2052">
        <v>0.77910267</v>
      </c>
      <c r="F2052">
        <v>0.96945990000000004</v>
      </c>
      <c r="G2052" s="1">
        <v>1.0183746199999999</v>
      </c>
      <c r="H2052">
        <f t="shared" si="124"/>
        <v>79.990204500000004</v>
      </c>
      <c r="I2052">
        <f t="shared" si="125"/>
        <v>7.7517351240000005</v>
      </c>
      <c r="J2052">
        <f t="shared" si="126"/>
        <v>9.0006298200000001E-2</v>
      </c>
      <c r="K2052">
        <f t="shared" si="127"/>
        <v>23.373080099999999</v>
      </c>
    </row>
    <row r="2053" spans="2:11" x14ac:dyDescent="0.25">
      <c r="B2053">
        <v>1.06653927</v>
      </c>
      <c r="C2053">
        <v>0.79031437000000004</v>
      </c>
      <c r="D2053">
        <v>0.69233259999999996</v>
      </c>
      <c r="E2053">
        <v>0.78177125999999997</v>
      </c>
      <c r="F2053">
        <v>0.96946544999999995</v>
      </c>
      <c r="G2053" s="1">
        <v>1.0179172599999999</v>
      </c>
      <c r="H2053">
        <f t="shared" si="124"/>
        <v>79.990445250000008</v>
      </c>
      <c r="I2053">
        <f t="shared" si="125"/>
        <v>7.7450808260000006</v>
      </c>
      <c r="J2053">
        <f t="shared" si="126"/>
        <v>9.0003237999999999E-2</v>
      </c>
      <c r="K2053">
        <f t="shared" si="127"/>
        <v>23.4531378</v>
      </c>
    </row>
    <row r="2054" spans="2:11" x14ac:dyDescent="0.25">
      <c r="B2054">
        <v>1.0665095099999999</v>
      </c>
      <c r="C2054">
        <v>0.79064382</v>
      </c>
      <c r="D2054">
        <v>0.69238443999999999</v>
      </c>
      <c r="E2054">
        <v>0.78123518000000003</v>
      </c>
      <c r="F2054">
        <v>0.96945663000000004</v>
      </c>
      <c r="G2054" s="1">
        <v>1.0179424699999999</v>
      </c>
      <c r="H2054">
        <f t="shared" ref="H2054:H2117" si="128">B2054*75</f>
        <v>79.988213250000001</v>
      </c>
      <c r="I2054">
        <f t="shared" ref="I2054:I2117" si="129">C2054*9.8</f>
        <v>7.7483094360000004</v>
      </c>
      <c r="J2054">
        <f t="shared" ref="J2054:J2117" si="130">D2054*0.13</f>
        <v>9.0009977200000008E-2</v>
      </c>
      <c r="K2054">
        <f t="shared" ref="K2054:K2117" si="131">E2054*30</f>
        <v>23.437055400000002</v>
      </c>
    </row>
    <row r="2055" spans="2:11" x14ac:dyDescent="0.25">
      <c r="B2055">
        <v>1.0665722500000001</v>
      </c>
      <c r="C2055">
        <v>0.79021441999999997</v>
      </c>
      <c r="D2055">
        <v>0.69230769000000003</v>
      </c>
      <c r="E2055">
        <v>0.78124698000000004</v>
      </c>
      <c r="F2055">
        <v>0.96943285000000001</v>
      </c>
      <c r="G2055" s="1">
        <v>1.0178814700000001</v>
      </c>
      <c r="H2055">
        <f t="shared" si="128"/>
        <v>79.992918750000001</v>
      </c>
      <c r="I2055">
        <f t="shared" si="129"/>
        <v>7.7441013160000001</v>
      </c>
      <c r="J2055">
        <f t="shared" si="130"/>
        <v>8.9999999700000013E-2</v>
      </c>
      <c r="K2055">
        <f t="shared" si="131"/>
        <v>23.4374094</v>
      </c>
    </row>
    <row r="2056" spans="2:11" x14ac:dyDescent="0.25">
      <c r="B2056">
        <v>1.0665361600000001</v>
      </c>
      <c r="C2056">
        <v>0.79064542000000004</v>
      </c>
      <c r="D2056">
        <v>0.69231918999999997</v>
      </c>
      <c r="E2056">
        <v>0.77958364999999996</v>
      </c>
      <c r="F2056">
        <v>0.96845143</v>
      </c>
      <c r="G2056" s="1">
        <v>1.0178313000000001</v>
      </c>
      <c r="H2056">
        <f t="shared" si="128"/>
        <v>79.990212</v>
      </c>
      <c r="I2056">
        <f t="shared" si="129"/>
        <v>7.7483251160000011</v>
      </c>
      <c r="J2056">
        <f t="shared" si="130"/>
        <v>9.0001494700000004E-2</v>
      </c>
      <c r="K2056">
        <f t="shared" si="131"/>
        <v>23.3875095</v>
      </c>
    </row>
    <row r="2057" spans="2:11" x14ac:dyDescent="0.25">
      <c r="B2057">
        <v>1.06652781</v>
      </c>
      <c r="C2057">
        <v>0.79020961999999995</v>
      </c>
      <c r="D2057">
        <v>0.69239547999999995</v>
      </c>
      <c r="E2057">
        <v>0.78080298999999997</v>
      </c>
      <c r="F2057">
        <v>0.96945669999999995</v>
      </c>
      <c r="G2057" s="1">
        <v>1.0179478099999999</v>
      </c>
      <c r="H2057">
        <f t="shared" si="128"/>
        <v>79.989585750000003</v>
      </c>
      <c r="I2057">
        <f t="shared" si="129"/>
        <v>7.744054276</v>
      </c>
      <c r="J2057">
        <f t="shared" si="130"/>
        <v>9.001141239999999E-2</v>
      </c>
      <c r="K2057">
        <f t="shared" si="131"/>
        <v>23.4240897</v>
      </c>
    </row>
    <row r="2058" spans="2:11" x14ac:dyDescent="0.25">
      <c r="B2058">
        <v>1.06657801</v>
      </c>
      <c r="C2058">
        <v>0.79383090000000001</v>
      </c>
      <c r="D2058">
        <v>0.69230769000000003</v>
      </c>
      <c r="E2058">
        <v>0.80044674999999998</v>
      </c>
      <c r="F2058">
        <v>0.97150988999999999</v>
      </c>
      <c r="G2058" s="1">
        <v>1.02001677</v>
      </c>
      <c r="H2058">
        <f t="shared" si="128"/>
        <v>79.993350749999991</v>
      </c>
      <c r="I2058">
        <f t="shared" si="129"/>
        <v>7.7795428200000005</v>
      </c>
      <c r="J2058">
        <f t="shared" si="130"/>
        <v>8.9999999700000013E-2</v>
      </c>
      <c r="K2058">
        <f t="shared" si="131"/>
        <v>24.013402499999998</v>
      </c>
    </row>
    <row r="2059" spans="2:11" x14ac:dyDescent="0.25">
      <c r="B2059">
        <v>1.0664981499999999</v>
      </c>
      <c r="C2059">
        <v>0.79034771000000004</v>
      </c>
      <c r="D2059">
        <v>0.69234048999999998</v>
      </c>
      <c r="E2059">
        <v>0.78141185000000002</v>
      </c>
      <c r="F2059">
        <v>0.96941370000000004</v>
      </c>
      <c r="G2059" s="1">
        <v>1.01796277</v>
      </c>
      <c r="H2059">
        <f t="shared" si="128"/>
        <v>79.987361249999992</v>
      </c>
      <c r="I2059">
        <f t="shared" si="129"/>
        <v>7.745407558000001</v>
      </c>
      <c r="J2059">
        <f t="shared" si="130"/>
        <v>9.0004263700000003E-2</v>
      </c>
      <c r="K2059">
        <f t="shared" si="131"/>
        <v>23.442355500000001</v>
      </c>
    </row>
    <row r="2060" spans="2:11" x14ac:dyDescent="0.25">
      <c r="B2060">
        <v>1.06666667</v>
      </c>
      <c r="C2060">
        <v>0.77902037000000002</v>
      </c>
      <c r="D2060">
        <v>0.69230769000000003</v>
      </c>
      <c r="E2060">
        <v>0.82054077000000003</v>
      </c>
      <c r="F2060">
        <v>0.98573465000000005</v>
      </c>
      <c r="G2060" s="1">
        <v>0.98945231</v>
      </c>
      <c r="H2060">
        <f t="shared" si="128"/>
        <v>80.000000249999999</v>
      </c>
      <c r="I2060">
        <f t="shared" si="129"/>
        <v>7.6343996260000004</v>
      </c>
      <c r="J2060">
        <f t="shared" si="130"/>
        <v>8.9999999700000013E-2</v>
      </c>
      <c r="K2060">
        <f t="shared" si="131"/>
        <v>24.616223099999999</v>
      </c>
    </row>
    <row r="2061" spans="2:11" x14ac:dyDescent="0.25">
      <c r="B2061">
        <v>1.06654468</v>
      </c>
      <c r="C2061">
        <v>0.79042500000000004</v>
      </c>
      <c r="D2061">
        <v>0.69236487000000002</v>
      </c>
      <c r="E2061">
        <v>0.78117418000000005</v>
      </c>
      <c r="F2061">
        <v>0.96947643999999999</v>
      </c>
      <c r="G2061" s="1">
        <v>1.0179412699999999</v>
      </c>
      <c r="H2061">
        <f t="shared" si="128"/>
        <v>79.990851000000006</v>
      </c>
      <c r="I2061">
        <f t="shared" si="129"/>
        <v>7.7461650000000013</v>
      </c>
      <c r="J2061">
        <f t="shared" si="130"/>
        <v>9.0007433100000006E-2</v>
      </c>
      <c r="K2061">
        <f t="shared" si="131"/>
        <v>23.4352254</v>
      </c>
    </row>
    <row r="2062" spans="2:11" x14ac:dyDescent="0.25">
      <c r="B2062">
        <v>1.0665415600000001</v>
      </c>
      <c r="C2062">
        <v>0.79058753999999998</v>
      </c>
      <c r="D2062">
        <v>0.69237793000000003</v>
      </c>
      <c r="E2062">
        <v>0.78215625</v>
      </c>
      <c r="F2062">
        <v>0.96953933999999997</v>
      </c>
      <c r="G2062" s="1">
        <v>1.0178835500000001</v>
      </c>
      <c r="H2062">
        <f t="shared" si="128"/>
        <v>79.990617000000015</v>
      </c>
      <c r="I2062">
        <f t="shared" si="129"/>
        <v>7.7477578920000001</v>
      </c>
      <c r="J2062">
        <f t="shared" si="130"/>
        <v>9.0009130900000012E-2</v>
      </c>
      <c r="K2062">
        <f t="shared" si="131"/>
        <v>23.4646875</v>
      </c>
    </row>
    <row r="2063" spans="2:11" x14ac:dyDescent="0.25">
      <c r="B2063">
        <v>1.06666667</v>
      </c>
      <c r="C2063">
        <v>0.78577520999999995</v>
      </c>
      <c r="D2063">
        <v>0.69230769000000003</v>
      </c>
      <c r="E2063">
        <v>0.75095990000000001</v>
      </c>
      <c r="F2063">
        <v>0.96922841000000004</v>
      </c>
      <c r="G2063" s="1">
        <v>1.0392539000000001</v>
      </c>
      <c r="H2063">
        <f t="shared" si="128"/>
        <v>80.000000249999999</v>
      </c>
      <c r="I2063">
        <f t="shared" si="129"/>
        <v>7.7005970579999996</v>
      </c>
      <c r="J2063">
        <f t="shared" si="130"/>
        <v>8.9999999700000013E-2</v>
      </c>
      <c r="K2063">
        <f t="shared" si="131"/>
        <v>22.528797000000001</v>
      </c>
    </row>
    <row r="2064" spans="2:11" x14ac:dyDescent="0.25">
      <c r="B2064">
        <v>1.0666198099999999</v>
      </c>
      <c r="C2064">
        <v>0.79001946000000001</v>
      </c>
      <c r="D2064">
        <v>0.69235504000000003</v>
      </c>
      <c r="E2064">
        <v>0.78122944000000005</v>
      </c>
      <c r="F2064">
        <v>0.96977663999999997</v>
      </c>
      <c r="G2064" s="1">
        <v>1.01776651</v>
      </c>
      <c r="H2064">
        <f t="shared" si="128"/>
        <v>79.996485749999991</v>
      </c>
      <c r="I2064">
        <f t="shared" si="129"/>
        <v>7.7421907080000008</v>
      </c>
      <c r="J2064">
        <f t="shared" si="130"/>
        <v>9.0006155200000007E-2</v>
      </c>
      <c r="K2064">
        <f t="shared" si="131"/>
        <v>23.4368832</v>
      </c>
    </row>
    <row r="2065" spans="2:11" x14ac:dyDescent="0.25">
      <c r="B2065">
        <v>1.0665357600000001</v>
      </c>
      <c r="C2065">
        <v>0.79108586000000003</v>
      </c>
      <c r="D2065">
        <v>0.69232864000000005</v>
      </c>
      <c r="E2065">
        <v>0.78255726999999997</v>
      </c>
      <c r="F2065">
        <v>0.96954583000000005</v>
      </c>
      <c r="G2065" s="1">
        <v>1.01790124</v>
      </c>
      <c r="H2065">
        <f t="shared" si="128"/>
        <v>79.990182000000004</v>
      </c>
      <c r="I2065">
        <f t="shared" si="129"/>
        <v>7.7526414280000004</v>
      </c>
      <c r="J2065">
        <f t="shared" si="130"/>
        <v>9.0002723200000009E-2</v>
      </c>
      <c r="K2065">
        <f t="shared" si="131"/>
        <v>23.476718099999999</v>
      </c>
    </row>
    <row r="2066" spans="2:11" x14ac:dyDescent="0.25">
      <c r="B2066">
        <v>1.06655929</v>
      </c>
      <c r="C2066">
        <v>0.79123794999999997</v>
      </c>
      <c r="D2066">
        <v>0.69232897999999998</v>
      </c>
      <c r="E2066">
        <v>0.78158136</v>
      </c>
      <c r="F2066">
        <v>0.96929478999999996</v>
      </c>
      <c r="G2066" s="1">
        <v>1.0179260000000001</v>
      </c>
      <c r="H2066">
        <f t="shared" si="128"/>
        <v>79.991946749999997</v>
      </c>
      <c r="I2066">
        <f t="shared" si="129"/>
        <v>7.7541319099999999</v>
      </c>
      <c r="J2066">
        <f t="shared" si="130"/>
        <v>9.0002767400000003E-2</v>
      </c>
      <c r="K2066">
        <f t="shared" si="131"/>
        <v>23.447440799999999</v>
      </c>
    </row>
    <row r="2067" spans="2:11" x14ac:dyDescent="0.25">
      <c r="B2067">
        <v>1.06656752</v>
      </c>
      <c r="C2067">
        <v>0.78605245000000001</v>
      </c>
      <c r="D2067">
        <v>0.69231803000000003</v>
      </c>
      <c r="E2067">
        <v>0.78529285999999998</v>
      </c>
      <c r="F2067">
        <v>0.96861571000000002</v>
      </c>
      <c r="G2067" s="1">
        <v>1.0219283100000001</v>
      </c>
      <c r="H2067">
        <f t="shared" si="128"/>
        <v>79.992564000000002</v>
      </c>
      <c r="I2067">
        <f t="shared" si="129"/>
        <v>7.7033140100000006</v>
      </c>
      <c r="J2067">
        <f t="shared" si="130"/>
        <v>9.0001343900000003E-2</v>
      </c>
      <c r="K2067">
        <f t="shared" si="131"/>
        <v>23.558785799999999</v>
      </c>
    </row>
    <row r="2068" spans="2:11" x14ac:dyDescent="0.25">
      <c r="B2068">
        <v>1.0665581799999999</v>
      </c>
      <c r="C2068">
        <v>0.79111240999999999</v>
      </c>
      <c r="D2068">
        <v>0.69237978</v>
      </c>
      <c r="E2068">
        <v>0.78263486000000004</v>
      </c>
      <c r="F2068">
        <v>0.96944730000000001</v>
      </c>
      <c r="G2068" s="1">
        <v>1.01785623</v>
      </c>
      <c r="H2068">
        <f t="shared" si="128"/>
        <v>79.991863499999994</v>
      </c>
      <c r="I2068">
        <f t="shared" si="129"/>
        <v>7.7529016180000001</v>
      </c>
      <c r="J2068">
        <f t="shared" si="130"/>
        <v>9.000937140000001E-2</v>
      </c>
      <c r="K2068">
        <f t="shared" si="131"/>
        <v>23.479045800000002</v>
      </c>
    </row>
    <row r="2069" spans="2:11" x14ac:dyDescent="0.25">
      <c r="B2069">
        <v>1.06654209</v>
      </c>
      <c r="C2069">
        <v>0.79066407999999999</v>
      </c>
      <c r="D2069">
        <v>0.69237338000000004</v>
      </c>
      <c r="E2069">
        <v>0.78141569</v>
      </c>
      <c r="F2069">
        <v>0.9694507</v>
      </c>
      <c r="G2069" s="1">
        <v>1.0181221199999999</v>
      </c>
      <c r="H2069">
        <f t="shared" si="128"/>
        <v>79.990656749999999</v>
      </c>
      <c r="I2069">
        <f t="shared" si="129"/>
        <v>7.7485079840000006</v>
      </c>
      <c r="J2069">
        <f t="shared" si="130"/>
        <v>9.0008539400000004E-2</v>
      </c>
      <c r="K2069">
        <f t="shared" si="131"/>
        <v>23.442470700000001</v>
      </c>
    </row>
    <row r="2070" spans="2:11" x14ac:dyDescent="0.25">
      <c r="B2070">
        <v>1.0665334</v>
      </c>
      <c r="C2070">
        <v>0.79053954999999998</v>
      </c>
      <c r="D2070">
        <v>0.69242696999999997</v>
      </c>
      <c r="E2070">
        <v>0.78231596000000003</v>
      </c>
      <c r="F2070">
        <v>0.96945057000000001</v>
      </c>
      <c r="G2070" s="1">
        <v>1.0178828499999999</v>
      </c>
      <c r="H2070">
        <f t="shared" si="128"/>
        <v>79.990004999999996</v>
      </c>
      <c r="I2070">
        <f t="shared" si="129"/>
        <v>7.74728759</v>
      </c>
      <c r="J2070">
        <f t="shared" si="130"/>
        <v>9.0015506100000003E-2</v>
      </c>
      <c r="K2070">
        <f t="shared" si="131"/>
        <v>23.469478800000001</v>
      </c>
    </row>
    <row r="2071" spans="2:11" x14ac:dyDescent="0.25">
      <c r="B2071">
        <v>1.06653562</v>
      </c>
      <c r="C2071">
        <v>0.79066703999999999</v>
      </c>
      <c r="D2071">
        <v>0.69231472000000005</v>
      </c>
      <c r="E2071">
        <v>0.78331808000000003</v>
      </c>
      <c r="F2071">
        <v>0.96958462999999995</v>
      </c>
      <c r="G2071" s="1">
        <v>1.0179665</v>
      </c>
      <c r="H2071">
        <f t="shared" si="128"/>
        <v>79.990171500000002</v>
      </c>
      <c r="I2071">
        <f t="shared" si="129"/>
        <v>7.748536992</v>
      </c>
      <c r="J2071">
        <f t="shared" si="130"/>
        <v>9.000091360000001E-2</v>
      </c>
      <c r="K2071">
        <f t="shared" si="131"/>
        <v>23.499542399999999</v>
      </c>
    </row>
    <row r="2072" spans="2:11" x14ac:dyDescent="0.25">
      <c r="B2072">
        <v>1.06653413</v>
      </c>
      <c r="C2072">
        <v>0.79081014000000005</v>
      </c>
      <c r="D2072">
        <v>0.69236288999999995</v>
      </c>
      <c r="E2072">
        <v>0.78295994999999996</v>
      </c>
      <c r="F2072">
        <v>0.96947298999999998</v>
      </c>
      <c r="G2072" s="1">
        <v>1.0178860199999999</v>
      </c>
      <c r="H2072">
        <f t="shared" si="128"/>
        <v>79.99005975</v>
      </c>
      <c r="I2072">
        <f t="shared" si="129"/>
        <v>7.7499393720000009</v>
      </c>
      <c r="J2072">
        <f t="shared" si="130"/>
        <v>9.0007175699999997E-2</v>
      </c>
      <c r="K2072">
        <f t="shared" si="131"/>
        <v>23.488798499999998</v>
      </c>
    </row>
    <row r="2073" spans="2:11" x14ac:dyDescent="0.25">
      <c r="B2073">
        <v>1.0665397299999999</v>
      </c>
      <c r="C2073">
        <v>0.79116377999999998</v>
      </c>
      <c r="D2073">
        <v>0.69235685999999996</v>
      </c>
      <c r="E2073">
        <v>0.78135284000000005</v>
      </c>
      <c r="F2073">
        <v>0.96940649999999995</v>
      </c>
      <c r="G2073" s="1">
        <v>1.0178075600000001</v>
      </c>
      <c r="H2073">
        <f t="shared" si="128"/>
        <v>79.990479749999992</v>
      </c>
      <c r="I2073">
        <f t="shared" si="129"/>
        <v>7.753405044</v>
      </c>
      <c r="J2073">
        <f t="shared" si="130"/>
        <v>9.0006391800000002E-2</v>
      </c>
      <c r="K2073">
        <f t="shared" si="131"/>
        <v>23.440585200000001</v>
      </c>
    </row>
    <row r="2074" spans="2:11" x14ac:dyDescent="0.25">
      <c r="B2074">
        <v>1.0665476</v>
      </c>
      <c r="C2074">
        <v>0.79071058999999999</v>
      </c>
      <c r="D2074">
        <v>0.69239479000000004</v>
      </c>
      <c r="E2074">
        <v>0.78210756999999997</v>
      </c>
      <c r="F2074">
        <v>0.96945040000000005</v>
      </c>
      <c r="G2074" s="1">
        <v>1.01821984</v>
      </c>
      <c r="H2074">
        <f t="shared" si="128"/>
        <v>79.991070000000008</v>
      </c>
      <c r="I2074">
        <f t="shared" si="129"/>
        <v>7.7489637820000006</v>
      </c>
      <c r="J2074">
        <f t="shared" si="130"/>
        <v>9.0011322700000007E-2</v>
      </c>
      <c r="K2074">
        <f t="shared" si="131"/>
        <v>23.463227099999997</v>
      </c>
    </row>
    <row r="2075" spans="2:11" x14ac:dyDescent="0.25">
      <c r="B2075">
        <v>1.0665758700000001</v>
      </c>
      <c r="C2075">
        <v>0.79091566999999996</v>
      </c>
      <c r="D2075">
        <v>0.69237481999999995</v>
      </c>
      <c r="E2075">
        <v>0.77992011999999999</v>
      </c>
      <c r="F2075">
        <v>0.96943979999999996</v>
      </c>
      <c r="G2075" s="1">
        <v>1.0178670000000001</v>
      </c>
      <c r="H2075">
        <f t="shared" si="128"/>
        <v>79.993190250000012</v>
      </c>
      <c r="I2075">
        <f t="shared" si="129"/>
        <v>7.7509735659999999</v>
      </c>
      <c r="J2075">
        <f t="shared" si="130"/>
        <v>9.0008726599999991E-2</v>
      </c>
      <c r="K2075">
        <f t="shared" si="131"/>
        <v>23.3976036</v>
      </c>
    </row>
    <row r="2076" spans="2:11" x14ac:dyDescent="0.25">
      <c r="B2076">
        <v>1.06654169</v>
      </c>
      <c r="C2076">
        <v>0.79087788000000003</v>
      </c>
      <c r="D2076">
        <v>0.69235712999999999</v>
      </c>
      <c r="E2076">
        <v>0.77999282000000003</v>
      </c>
      <c r="F2076">
        <v>0.96962420000000005</v>
      </c>
      <c r="G2076" s="1">
        <v>1.01800541</v>
      </c>
      <c r="H2076">
        <f t="shared" si="128"/>
        <v>79.990626750000004</v>
      </c>
      <c r="I2076">
        <f t="shared" si="129"/>
        <v>7.7506032240000007</v>
      </c>
      <c r="J2076">
        <f t="shared" si="130"/>
        <v>9.0006426900000006E-2</v>
      </c>
      <c r="K2076">
        <f t="shared" si="131"/>
        <v>23.3997846</v>
      </c>
    </row>
    <row r="2077" spans="2:11" x14ac:dyDescent="0.25">
      <c r="B2077">
        <v>1.06666667</v>
      </c>
      <c r="C2077">
        <v>0.78846072</v>
      </c>
      <c r="D2077">
        <v>0.69230769000000003</v>
      </c>
      <c r="E2077">
        <v>0.77958888000000004</v>
      </c>
      <c r="F2077">
        <v>0.96944849</v>
      </c>
      <c r="G2077" s="1">
        <v>1.0172934300000001</v>
      </c>
      <c r="H2077">
        <f t="shared" si="128"/>
        <v>80.000000249999999</v>
      </c>
      <c r="I2077">
        <f t="shared" si="129"/>
        <v>7.7269150560000002</v>
      </c>
      <c r="J2077">
        <f t="shared" si="130"/>
        <v>8.9999999700000013E-2</v>
      </c>
      <c r="K2077">
        <f t="shared" si="131"/>
        <v>23.387666400000001</v>
      </c>
    </row>
    <row r="2078" spans="2:11" x14ac:dyDescent="0.25">
      <c r="B2078">
        <v>1.0665117799999999</v>
      </c>
      <c r="C2078">
        <v>0.79027048</v>
      </c>
      <c r="D2078">
        <v>0.69235725000000004</v>
      </c>
      <c r="E2078">
        <v>0.78142610000000001</v>
      </c>
      <c r="F2078">
        <v>0.96946098999999997</v>
      </c>
      <c r="G2078" s="1">
        <v>1.0181645399999999</v>
      </c>
      <c r="H2078">
        <f t="shared" si="128"/>
        <v>79.988383499999998</v>
      </c>
      <c r="I2078">
        <f t="shared" si="129"/>
        <v>7.7446507040000006</v>
      </c>
      <c r="J2078">
        <f t="shared" si="130"/>
        <v>9.0006442500000006E-2</v>
      </c>
      <c r="K2078">
        <f t="shared" si="131"/>
        <v>23.442782999999999</v>
      </c>
    </row>
    <row r="2079" spans="2:11" x14ac:dyDescent="0.25">
      <c r="B2079">
        <v>1.0665098399999999</v>
      </c>
      <c r="C2079">
        <v>0.79127424999999996</v>
      </c>
      <c r="D2079">
        <v>0.69234589999999996</v>
      </c>
      <c r="E2079">
        <v>0.78182700999999999</v>
      </c>
      <c r="F2079">
        <v>0.96943126999999996</v>
      </c>
      <c r="G2079" s="1">
        <v>1.0176263699999999</v>
      </c>
      <c r="H2079">
        <f t="shared" si="128"/>
        <v>79.988237999999996</v>
      </c>
      <c r="I2079">
        <f t="shared" si="129"/>
        <v>7.7544876499999997</v>
      </c>
      <c r="J2079">
        <f t="shared" si="130"/>
        <v>9.0004966999999991E-2</v>
      </c>
      <c r="K2079">
        <f t="shared" si="131"/>
        <v>23.454810299999998</v>
      </c>
    </row>
    <row r="2080" spans="2:11" x14ac:dyDescent="0.25">
      <c r="B2080">
        <v>1.0550475100000001</v>
      </c>
      <c r="C2080">
        <v>0.77551020000000004</v>
      </c>
      <c r="D2080">
        <v>0.69230769000000003</v>
      </c>
      <c r="E2080">
        <v>0.69773322999999998</v>
      </c>
      <c r="F2080">
        <v>0.98281980999999996</v>
      </c>
      <c r="G2080" s="1">
        <v>1.04650975</v>
      </c>
      <c r="H2080">
        <f t="shared" si="128"/>
        <v>79.128563249999999</v>
      </c>
      <c r="I2080">
        <f t="shared" si="129"/>
        <v>7.5999999600000008</v>
      </c>
      <c r="J2080">
        <f t="shared" si="130"/>
        <v>8.9999999700000013E-2</v>
      </c>
      <c r="K2080">
        <f t="shared" si="131"/>
        <v>20.931996899999998</v>
      </c>
    </row>
    <row r="2081" spans="2:11" x14ac:dyDescent="0.25">
      <c r="B2081">
        <v>1.06654143</v>
      </c>
      <c r="C2081">
        <v>0.79105356999999998</v>
      </c>
      <c r="D2081">
        <v>0.69232863</v>
      </c>
      <c r="E2081">
        <v>0.78421573</v>
      </c>
      <c r="F2081">
        <v>0.96945961999999997</v>
      </c>
      <c r="G2081" s="1">
        <v>1.01817074</v>
      </c>
      <c r="H2081">
        <f t="shared" si="128"/>
        <v>79.990607249999996</v>
      </c>
      <c r="I2081">
        <f t="shared" si="129"/>
        <v>7.7523249860000005</v>
      </c>
      <c r="J2081">
        <f t="shared" si="130"/>
        <v>9.0002721899999999E-2</v>
      </c>
      <c r="K2081">
        <f t="shared" si="131"/>
        <v>23.526471900000001</v>
      </c>
    </row>
    <row r="2082" spans="2:11" x14ac:dyDescent="0.25">
      <c r="B2082">
        <v>1.0665318699999999</v>
      </c>
      <c r="C2082">
        <v>0.79007063</v>
      </c>
      <c r="D2082">
        <v>0.69235179000000002</v>
      </c>
      <c r="E2082">
        <v>0.78195663000000004</v>
      </c>
      <c r="F2082">
        <v>0.96949132000000005</v>
      </c>
      <c r="G2082" s="1">
        <v>1.0179299100000001</v>
      </c>
      <c r="H2082">
        <f t="shared" si="128"/>
        <v>79.989890250000002</v>
      </c>
      <c r="I2082">
        <f t="shared" si="129"/>
        <v>7.7426921740000001</v>
      </c>
      <c r="J2082">
        <f t="shared" si="130"/>
        <v>9.0005732700000007E-2</v>
      </c>
      <c r="K2082">
        <f t="shared" si="131"/>
        <v>23.458698900000002</v>
      </c>
    </row>
    <row r="2083" spans="2:11" x14ac:dyDescent="0.25">
      <c r="B2083">
        <v>1.06655151</v>
      </c>
      <c r="C2083">
        <v>0.79091926999999995</v>
      </c>
      <c r="D2083">
        <v>0.69234625000000005</v>
      </c>
      <c r="E2083">
        <v>0.78001682000000006</v>
      </c>
      <c r="F2083">
        <v>0.96950919000000002</v>
      </c>
      <c r="G2083" s="1">
        <v>1.01798689</v>
      </c>
      <c r="H2083">
        <f t="shared" si="128"/>
        <v>79.991363250000006</v>
      </c>
      <c r="I2083">
        <f t="shared" si="129"/>
        <v>7.7510088460000004</v>
      </c>
      <c r="J2083">
        <f t="shared" si="130"/>
        <v>9.0005012500000009E-2</v>
      </c>
      <c r="K2083">
        <f t="shared" si="131"/>
        <v>23.400504600000001</v>
      </c>
    </row>
    <row r="2084" spans="2:11" x14ac:dyDescent="0.25">
      <c r="B2084">
        <v>1.0665450400000001</v>
      </c>
      <c r="C2084">
        <v>0.79062140999999997</v>
      </c>
      <c r="D2084">
        <v>0.69235532</v>
      </c>
      <c r="E2084">
        <v>0.78073901999999995</v>
      </c>
      <c r="F2084">
        <v>0.96948241999999996</v>
      </c>
      <c r="G2084" s="1">
        <v>1.0178492800000001</v>
      </c>
      <c r="H2084">
        <f t="shared" si="128"/>
        <v>79.990878000000009</v>
      </c>
      <c r="I2084">
        <f t="shared" si="129"/>
        <v>7.7480898180000004</v>
      </c>
      <c r="J2084">
        <f t="shared" si="130"/>
        <v>9.0006191600000007E-2</v>
      </c>
      <c r="K2084">
        <f t="shared" si="131"/>
        <v>23.422170599999998</v>
      </c>
    </row>
    <row r="2085" spans="2:11" x14ac:dyDescent="0.25">
      <c r="B2085">
        <v>1.0665560199999999</v>
      </c>
      <c r="C2085">
        <v>0.79014733999999998</v>
      </c>
      <c r="D2085">
        <v>0.69236527000000003</v>
      </c>
      <c r="E2085">
        <v>0.77885055999999997</v>
      </c>
      <c r="F2085">
        <v>0.96952547</v>
      </c>
      <c r="G2085" s="1">
        <v>1.0177891999999999</v>
      </c>
      <c r="H2085">
        <f t="shared" si="128"/>
        <v>79.991701499999991</v>
      </c>
      <c r="I2085">
        <f t="shared" si="129"/>
        <v>7.7434439319999999</v>
      </c>
      <c r="J2085">
        <f t="shared" si="130"/>
        <v>9.0007485100000006E-2</v>
      </c>
      <c r="K2085">
        <f t="shared" si="131"/>
        <v>23.365516799999998</v>
      </c>
    </row>
    <row r="2086" spans="2:11" x14ac:dyDescent="0.25">
      <c r="B2086">
        <v>1.0665471799999999</v>
      </c>
      <c r="C2086">
        <v>0.79082110999999999</v>
      </c>
      <c r="D2086">
        <v>0.69235117999999995</v>
      </c>
      <c r="E2086">
        <v>0.78275919000000005</v>
      </c>
      <c r="F2086">
        <v>0.96954850000000004</v>
      </c>
      <c r="G2086" s="1">
        <v>1.0181644599999999</v>
      </c>
      <c r="H2086">
        <f t="shared" si="128"/>
        <v>79.991038499999988</v>
      </c>
      <c r="I2086">
        <f t="shared" si="129"/>
        <v>7.7500468780000009</v>
      </c>
      <c r="J2086">
        <f t="shared" si="130"/>
        <v>9.0005653399999996E-2</v>
      </c>
      <c r="K2086">
        <f t="shared" si="131"/>
        <v>23.482775700000001</v>
      </c>
    </row>
    <row r="2087" spans="2:11" x14ac:dyDescent="0.25">
      <c r="B2087">
        <v>1.06653826</v>
      </c>
      <c r="C2087">
        <v>0.79008389000000001</v>
      </c>
      <c r="D2087">
        <v>0.69241039000000004</v>
      </c>
      <c r="E2087">
        <v>0.78041395999999996</v>
      </c>
      <c r="F2087">
        <v>0.96950557999999998</v>
      </c>
      <c r="G2087" s="1">
        <v>1.0179021500000001</v>
      </c>
      <c r="H2087">
        <f t="shared" si="128"/>
        <v>79.9903695</v>
      </c>
      <c r="I2087">
        <f t="shared" si="129"/>
        <v>7.7428221220000006</v>
      </c>
      <c r="J2087">
        <f t="shared" si="130"/>
        <v>9.0013350700000008E-2</v>
      </c>
      <c r="K2087">
        <f t="shared" si="131"/>
        <v>23.412418799999998</v>
      </c>
    </row>
    <row r="2088" spans="2:11" x14ac:dyDescent="0.25">
      <c r="B2088">
        <v>1.0666348800000001</v>
      </c>
      <c r="C2088">
        <v>0.79020855999999995</v>
      </c>
      <c r="D2088">
        <v>0.69233646999999998</v>
      </c>
      <c r="E2088">
        <v>0.77827840999999998</v>
      </c>
      <c r="F2088">
        <v>0.96957225999999996</v>
      </c>
      <c r="G2088" s="1">
        <v>1.0178375900000001</v>
      </c>
      <c r="H2088">
        <f t="shared" si="128"/>
        <v>79.997616000000008</v>
      </c>
      <c r="I2088">
        <f t="shared" si="129"/>
        <v>7.7440438880000002</v>
      </c>
      <c r="J2088">
        <f t="shared" si="130"/>
        <v>9.0003741100000006E-2</v>
      </c>
      <c r="K2088">
        <f t="shared" si="131"/>
        <v>23.348352299999998</v>
      </c>
    </row>
    <row r="2089" spans="2:11" x14ac:dyDescent="0.25">
      <c r="B2089">
        <v>1.06659254</v>
      </c>
      <c r="C2089">
        <v>0.79098493000000003</v>
      </c>
      <c r="D2089">
        <v>0.69238770000000005</v>
      </c>
      <c r="E2089">
        <v>0.78551201999999998</v>
      </c>
      <c r="F2089">
        <v>0.96940928000000004</v>
      </c>
      <c r="G2089" s="1">
        <v>1.0182975299999999</v>
      </c>
      <c r="H2089">
        <f t="shared" si="128"/>
        <v>79.994440499999996</v>
      </c>
      <c r="I2089">
        <f t="shared" si="129"/>
        <v>7.7516523140000011</v>
      </c>
      <c r="J2089">
        <f t="shared" si="130"/>
        <v>9.0010401000000004E-2</v>
      </c>
      <c r="K2089">
        <f t="shared" si="131"/>
        <v>23.565360599999998</v>
      </c>
    </row>
    <row r="2090" spans="2:11" x14ac:dyDescent="0.25">
      <c r="B2090">
        <v>1.06666667</v>
      </c>
      <c r="C2090">
        <v>0.78936485000000001</v>
      </c>
      <c r="D2090">
        <v>0.69400410000000001</v>
      </c>
      <c r="E2090">
        <v>0.78198493999999996</v>
      </c>
      <c r="F2090">
        <v>0.97069362000000003</v>
      </c>
      <c r="G2090" s="1">
        <v>1.01818429</v>
      </c>
      <c r="H2090">
        <f t="shared" si="128"/>
        <v>80.000000249999999</v>
      </c>
      <c r="I2090">
        <f t="shared" si="129"/>
        <v>7.7357755300000006</v>
      </c>
      <c r="J2090">
        <f t="shared" si="130"/>
        <v>9.0220533000000006E-2</v>
      </c>
      <c r="K2090">
        <f t="shared" si="131"/>
        <v>23.4595482</v>
      </c>
    </row>
    <row r="2091" spans="2:11" x14ac:dyDescent="0.25">
      <c r="B2091">
        <v>1.06650373</v>
      </c>
      <c r="C2091">
        <v>0.79067504</v>
      </c>
      <c r="D2091">
        <v>0.69234382999999999</v>
      </c>
      <c r="E2091">
        <v>0.78111052000000003</v>
      </c>
      <c r="F2091">
        <v>0.96953845000000005</v>
      </c>
      <c r="G2091" s="1">
        <v>1.01777907</v>
      </c>
      <c r="H2091">
        <f t="shared" si="128"/>
        <v>79.987779750000001</v>
      </c>
      <c r="I2091">
        <f t="shared" si="129"/>
        <v>7.7486153920000005</v>
      </c>
      <c r="J2091">
        <f t="shared" si="130"/>
        <v>9.00046979E-2</v>
      </c>
      <c r="K2091">
        <f t="shared" si="131"/>
        <v>23.4333156</v>
      </c>
    </row>
    <row r="2092" spans="2:11" x14ac:dyDescent="0.25">
      <c r="B2092">
        <v>1.0665182499999999</v>
      </c>
      <c r="C2092">
        <v>0.79086855</v>
      </c>
      <c r="D2092">
        <v>0.69238264999999999</v>
      </c>
      <c r="E2092">
        <v>0.78145394000000001</v>
      </c>
      <c r="F2092">
        <v>0.96946449000000001</v>
      </c>
      <c r="G2092" s="1">
        <v>1.0183099099999999</v>
      </c>
      <c r="H2092">
        <f t="shared" si="128"/>
        <v>79.988868749999995</v>
      </c>
      <c r="I2092">
        <f t="shared" si="129"/>
        <v>7.7505117900000009</v>
      </c>
      <c r="J2092">
        <f t="shared" si="130"/>
        <v>9.0009744500000002E-2</v>
      </c>
      <c r="K2092">
        <f t="shared" si="131"/>
        <v>23.4436182</v>
      </c>
    </row>
    <row r="2093" spans="2:11" x14ac:dyDescent="0.25">
      <c r="B2093">
        <v>1.06653953</v>
      </c>
      <c r="C2093">
        <v>0.79047038999999997</v>
      </c>
      <c r="D2093">
        <v>0.69232362000000003</v>
      </c>
      <c r="E2093">
        <v>0.78179472999999999</v>
      </c>
      <c r="F2093">
        <v>0.96949171000000001</v>
      </c>
      <c r="G2093" s="1">
        <v>1.0178228300000001</v>
      </c>
      <c r="H2093">
        <f t="shared" si="128"/>
        <v>79.990464750000001</v>
      </c>
      <c r="I2093">
        <f t="shared" si="129"/>
        <v>7.7466098219999999</v>
      </c>
      <c r="J2093">
        <f t="shared" si="130"/>
        <v>9.0002070600000011E-2</v>
      </c>
      <c r="K2093">
        <f t="shared" si="131"/>
        <v>23.4538419</v>
      </c>
    </row>
    <row r="2094" spans="2:11" x14ac:dyDescent="0.25">
      <c r="B2094">
        <v>1.06653303</v>
      </c>
      <c r="C2094">
        <v>0.79049853999999997</v>
      </c>
      <c r="D2094">
        <v>0.69236790999999998</v>
      </c>
      <c r="E2094">
        <v>0.78176411999999995</v>
      </c>
      <c r="F2094">
        <v>0.96953540999999999</v>
      </c>
      <c r="G2094" s="1">
        <v>1.01797049</v>
      </c>
      <c r="H2094">
        <f t="shared" si="128"/>
        <v>79.989977249999995</v>
      </c>
      <c r="I2094">
        <f t="shared" si="129"/>
        <v>7.7468856920000002</v>
      </c>
      <c r="J2094">
        <f t="shared" si="130"/>
        <v>9.0007828299999995E-2</v>
      </c>
      <c r="K2094">
        <f t="shared" si="131"/>
        <v>23.452923599999998</v>
      </c>
    </row>
    <row r="2095" spans="2:11" x14ac:dyDescent="0.25">
      <c r="B2095">
        <v>1.06653284</v>
      </c>
      <c r="C2095">
        <v>0.79061214000000002</v>
      </c>
      <c r="D2095">
        <v>0.69235119000000001</v>
      </c>
      <c r="E2095">
        <v>0.78097854</v>
      </c>
      <c r="F2095">
        <v>0.96951160000000003</v>
      </c>
      <c r="G2095" s="1">
        <v>1.0178542799999999</v>
      </c>
      <c r="H2095">
        <f t="shared" si="128"/>
        <v>79.989963000000003</v>
      </c>
      <c r="I2095">
        <f t="shared" si="129"/>
        <v>7.7479989720000004</v>
      </c>
      <c r="J2095">
        <f t="shared" si="130"/>
        <v>9.0005654700000007E-2</v>
      </c>
      <c r="K2095">
        <f t="shared" si="131"/>
        <v>23.429356200000001</v>
      </c>
    </row>
    <row r="2096" spans="2:11" x14ac:dyDescent="0.25">
      <c r="B2096">
        <v>1.0665319600000001</v>
      </c>
      <c r="C2096">
        <v>0.79010449999999999</v>
      </c>
      <c r="D2096">
        <v>0.69239799999999996</v>
      </c>
      <c r="E2096">
        <v>0.78201098000000002</v>
      </c>
      <c r="F2096">
        <v>0.97007272</v>
      </c>
      <c r="G2096" s="1">
        <v>1.0179429099999999</v>
      </c>
      <c r="H2096">
        <f t="shared" si="128"/>
        <v>79.989896999999999</v>
      </c>
      <c r="I2096">
        <f t="shared" si="129"/>
        <v>7.7430241000000004</v>
      </c>
      <c r="J2096">
        <f t="shared" si="130"/>
        <v>9.0011739999999993E-2</v>
      </c>
      <c r="K2096">
        <f t="shared" si="131"/>
        <v>23.460329399999999</v>
      </c>
    </row>
    <row r="2097" spans="2:11" x14ac:dyDescent="0.25">
      <c r="B2097">
        <v>1.0665332000000001</v>
      </c>
      <c r="C2097">
        <v>0.79006103000000005</v>
      </c>
      <c r="D2097">
        <v>0.69241494999999997</v>
      </c>
      <c r="E2097">
        <v>0.78204788000000003</v>
      </c>
      <c r="F2097">
        <v>0.96952088999999997</v>
      </c>
      <c r="G2097" s="1">
        <v>1.0179427700000001</v>
      </c>
      <c r="H2097">
        <f t="shared" si="128"/>
        <v>79.989990000000006</v>
      </c>
      <c r="I2097">
        <f t="shared" si="129"/>
        <v>7.7425980940000008</v>
      </c>
      <c r="J2097">
        <f t="shared" si="130"/>
        <v>9.0013943499999999E-2</v>
      </c>
      <c r="K2097">
        <f t="shared" si="131"/>
        <v>23.4614364</v>
      </c>
    </row>
    <row r="2098" spans="2:11" x14ac:dyDescent="0.25">
      <c r="B2098">
        <v>1.06656208</v>
      </c>
      <c r="C2098">
        <v>0.79393804999999995</v>
      </c>
      <c r="D2098">
        <v>0.69230811999999997</v>
      </c>
      <c r="E2098">
        <v>0.79331216000000004</v>
      </c>
      <c r="F2098">
        <v>0.97113758999999999</v>
      </c>
      <c r="G2098" s="1">
        <v>1.0208438399999999</v>
      </c>
      <c r="H2098">
        <f t="shared" si="128"/>
        <v>79.992155999999994</v>
      </c>
      <c r="I2098">
        <f t="shared" si="129"/>
        <v>7.7805928900000003</v>
      </c>
      <c r="J2098">
        <f t="shared" si="130"/>
        <v>9.0000055600000003E-2</v>
      </c>
      <c r="K2098">
        <f t="shared" si="131"/>
        <v>23.799364800000003</v>
      </c>
    </row>
    <row r="2099" spans="2:11" x14ac:dyDescent="0.25">
      <c r="B2099">
        <v>1.06650242</v>
      </c>
      <c r="C2099">
        <v>0.79026222000000002</v>
      </c>
      <c r="D2099">
        <v>0.69240866999999995</v>
      </c>
      <c r="E2099">
        <v>0.78243518999999995</v>
      </c>
      <c r="F2099">
        <v>0.96943172</v>
      </c>
      <c r="G2099" s="1">
        <v>1.0182575300000001</v>
      </c>
      <c r="H2099">
        <f t="shared" si="128"/>
        <v>79.987681499999994</v>
      </c>
      <c r="I2099">
        <f t="shared" si="129"/>
        <v>7.7445697560000006</v>
      </c>
      <c r="J2099">
        <f t="shared" si="130"/>
        <v>9.0013127099999993E-2</v>
      </c>
      <c r="K2099">
        <f t="shared" si="131"/>
        <v>23.4730557</v>
      </c>
    </row>
    <row r="2100" spans="2:11" x14ac:dyDescent="0.25">
      <c r="B2100">
        <v>1.06666667</v>
      </c>
      <c r="C2100">
        <v>0.78013595999999996</v>
      </c>
      <c r="D2100">
        <v>0.69230769000000003</v>
      </c>
      <c r="E2100">
        <v>0.72759569999999996</v>
      </c>
      <c r="F2100">
        <v>0.96456357999999998</v>
      </c>
      <c r="G2100" s="1">
        <v>0.99959558999999998</v>
      </c>
      <c r="H2100">
        <f t="shared" si="128"/>
        <v>80.000000249999999</v>
      </c>
      <c r="I2100">
        <f t="shared" si="129"/>
        <v>7.6453324079999998</v>
      </c>
      <c r="J2100">
        <f t="shared" si="130"/>
        <v>8.9999999700000013E-2</v>
      </c>
      <c r="K2100">
        <f t="shared" si="131"/>
        <v>21.827870999999998</v>
      </c>
    </row>
    <row r="2101" spans="2:11" x14ac:dyDescent="0.25">
      <c r="B2101">
        <v>1.06655875</v>
      </c>
      <c r="C2101">
        <v>0.79045944999999995</v>
      </c>
      <c r="D2101">
        <v>0.69235703000000004</v>
      </c>
      <c r="E2101">
        <v>0.78035730999999997</v>
      </c>
      <c r="F2101">
        <v>0.96953184000000003</v>
      </c>
      <c r="G2101" s="1">
        <v>1.0179162399999999</v>
      </c>
      <c r="H2101">
        <f t="shared" si="128"/>
        <v>79.99190625</v>
      </c>
      <c r="I2101">
        <f t="shared" si="129"/>
        <v>7.7465026100000003</v>
      </c>
      <c r="J2101">
        <f t="shared" si="130"/>
        <v>9.0006413900000012E-2</v>
      </c>
      <c r="K2101">
        <f t="shared" si="131"/>
        <v>23.4107193</v>
      </c>
    </row>
    <row r="2102" spans="2:11" x14ac:dyDescent="0.25">
      <c r="B2102">
        <v>1.06666667</v>
      </c>
      <c r="C2102">
        <v>0.77551020000000004</v>
      </c>
      <c r="D2102">
        <v>0.69230769000000003</v>
      </c>
      <c r="E2102">
        <v>0.76336095999999998</v>
      </c>
      <c r="F2102">
        <v>0.93862515000000002</v>
      </c>
      <c r="G2102" s="1">
        <v>1.01292622</v>
      </c>
      <c r="H2102">
        <f t="shared" si="128"/>
        <v>80.000000249999999</v>
      </c>
      <c r="I2102">
        <f t="shared" si="129"/>
        <v>7.5999999600000008</v>
      </c>
      <c r="J2102">
        <f t="shared" si="130"/>
        <v>8.9999999700000013E-2</v>
      </c>
      <c r="K2102">
        <f t="shared" si="131"/>
        <v>22.900828799999999</v>
      </c>
    </row>
    <row r="2103" spans="2:11" x14ac:dyDescent="0.25">
      <c r="B2103">
        <v>1.06666667</v>
      </c>
      <c r="C2103">
        <v>0.79469124000000002</v>
      </c>
      <c r="D2103">
        <v>0.69230769000000003</v>
      </c>
      <c r="E2103">
        <v>0.79782436000000001</v>
      </c>
      <c r="F2103">
        <v>0.96316164000000004</v>
      </c>
      <c r="G2103" s="1">
        <v>1.0404395099999999</v>
      </c>
      <c r="H2103">
        <f t="shared" si="128"/>
        <v>80.000000249999999</v>
      </c>
      <c r="I2103">
        <f t="shared" si="129"/>
        <v>7.7879741520000012</v>
      </c>
      <c r="J2103">
        <f t="shared" si="130"/>
        <v>8.9999999700000013E-2</v>
      </c>
      <c r="K2103">
        <f t="shared" si="131"/>
        <v>23.934730800000001</v>
      </c>
    </row>
    <row r="2104" spans="2:11" x14ac:dyDescent="0.25">
      <c r="B2104">
        <v>1.0665646</v>
      </c>
      <c r="C2104">
        <v>0.78991195999999997</v>
      </c>
      <c r="D2104">
        <v>0.69238893999999995</v>
      </c>
      <c r="E2104">
        <v>0.78051788</v>
      </c>
      <c r="F2104">
        <v>0.96958325000000001</v>
      </c>
      <c r="G2104" s="1">
        <v>1.0177784400000001</v>
      </c>
      <c r="H2104">
        <f t="shared" si="128"/>
        <v>79.992345</v>
      </c>
      <c r="I2104">
        <f t="shared" si="129"/>
        <v>7.7411372080000005</v>
      </c>
      <c r="J2104">
        <f t="shared" si="130"/>
        <v>9.0010562199999991E-2</v>
      </c>
      <c r="K2104">
        <f t="shared" si="131"/>
        <v>23.415536400000001</v>
      </c>
    </row>
    <row r="2105" spans="2:11" x14ac:dyDescent="0.25">
      <c r="B2105">
        <v>1.06654669</v>
      </c>
      <c r="C2105">
        <v>0.79065280999999998</v>
      </c>
      <c r="D2105">
        <v>0.69238900000000003</v>
      </c>
      <c r="E2105">
        <v>0.78241749999999999</v>
      </c>
      <c r="F2105">
        <v>0.96944140999999995</v>
      </c>
      <c r="G2105" s="1">
        <v>1.0178893099999999</v>
      </c>
      <c r="H2105">
        <f t="shared" si="128"/>
        <v>79.991001749999995</v>
      </c>
      <c r="I2105">
        <f t="shared" si="129"/>
        <v>7.7483975380000008</v>
      </c>
      <c r="J2105">
        <f t="shared" si="130"/>
        <v>9.0010570000000012E-2</v>
      </c>
      <c r="K2105">
        <f t="shared" si="131"/>
        <v>23.472525000000001</v>
      </c>
    </row>
    <row r="2106" spans="2:11" x14ac:dyDescent="0.25">
      <c r="B2106">
        <v>1.06653544</v>
      </c>
      <c r="C2106">
        <v>0.79043547999999997</v>
      </c>
      <c r="D2106">
        <v>0.69251419000000003</v>
      </c>
      <c r="E2106">
        <v>0.78242546999999996</v>
      </c>
      <c r="F2106">
        <v>0.96958363000000003</v>
      </c>
      <c r="G2106" s="1">
        <v>1.0180731700000001</v>
      </c>
      <c r="H2106">
        <f t="shared" si="128"/>
        <v>79.990157999999994</v>
      </c>
      <c r="I2106">
        <f t="shared" si="129"/>
        <v>7.7462677040000001</v>
      </c>
      <c r="J2106">
        <f t="shared" si="130"/>
        <v>9.0026844700000011E-2</v>
      </c>
      <c r="K2106">
        <f t="shared" si="131"/>
        <v>23.472764099999999</v>
      </c>
    </row>
    <row r="2107" spans="2:11" x14ac:dyDescent="0.25">
      <c r="B2107">
        <v>1.06652429</v>
      </c>
      <c r="C2107">
        <v>0.78647683000000002</v>
      </c>
      <c r="D2107">
        <v>0.69236136000000004</v>
      </c>
      <c r="E2107">
        <v>0.78432831999999997</v>
      </c>
      <c r="F2107">
        <v>0.96969833999999999</v>
      </c>
      <c r="G2107" s="1">
        <v>1.02250861</v>
      </c>
      <c r="H2107">
        <f t="shared" si="128"/>
        <v>79.989321750000002</v>
      </c>
      <c r="I2107">
        <f t="shared" si="129"/>
        <v>7.707472934000001</v>
      </c>
      <c r="J2107">
        <f t="shared" si="130"/>
        <v>9.0006976800000013E-2</v>
      </c>
      <c r="K2107">
        <f t="shared" si="131"/>
        <v>23.529849599999999</v>
      </c>
    </row>
    <row r="2108" spans="2:11" x14ac:dyDescent="0.25">
      <c r="B2108">
        <v>1.06654374</v>
      </c>
      <c r="C2108">
        <v>0.79003268000000004</v>
      </c>
      <c r="D2108">
        <v>0.69238052000000005</v>
      </c>
      <c r="E2108">
        <v>0.78324804999999997</v>
      </c>
      <c r="F2108">
        <v>0.96954456</v>
      </c>
      <c r="G2108" s="1">
        <v>1.01791633</v>
      </c>
      <c r="H2108">
        <f t="shared" si="128"/>
        <v>79.9907805</v>
      </c>
      <c r="I2108">
        <f t="shared" si="129"/>
        <v>7.7423202640000008</v>
      </c>
      <c r="J2108">
        <f t="shared" si="130"/>
        <v>9.0009467600000004E-2</v>
      </c>
      <c r="K2108">
        <f t="shared" si="131"/>
        <v>23.497441500000001</v>
      </c>
    </row>
    <row r="2109" spans="2:11" x14ac:dyDescent="0.25">
      <c r="B2109">
        <v>1.0665452399999999</v>
      </c>
      <c r="C2109">
        <v>0.79045588</v>
      </c>
      <c r="D2109">
        <v>0.69239812000000001</v>
      </c>
      <c r="E2109">
        <v>0.78508219000000001</v>
      </c>
      <c r="F2109">
        <v>0.96948365999999997</v>
      </c>
      <c r="G2109" s="1">
        <v>1.0180438300000001</v>
      </c>
      <c r="H2109">
        <f t="shared" si="128"/>
        <v>79.990893</v>
      </c>
      <c r="I2109">
        <f t="shared" si="129"/>
        <v>7.746467624000001</v>
      </c>
      <c r="J2109">
        <f t="shared" si="130"/>
        <v>9.0011755600000007E-2</v>
      </c>
      <c r="K2109">
        <f t="shared" si="131"/>
        <v>23.552465699999999</v>
      </c>
    </row>
    <row r="2110" spans="2:11" x14ac:dyDescent="0.25">
      <c r="B2110">
        <v>1.0665298700000001</v>
      </c>
      <c r="C2110">
        <v>0.79041331999999997</v>
      </c>
      <c r="D2110">
        <v>0.69244123000000002</v>
      </c>
      <c r="E2110">
        <v>0.78254137000000001</v>
      </c>
      <c r="F2110">
        <v>0.96951743999999995</v>
      </c>
      <c r="G2110" s="1">
        <v>1.0178747100000001</v>
      </c>
      <c r="H2110">
        <f t="shared" si="128"/>
        <v>79.989740250000011</v>
      </c>
      <c r="I2110">
        <f t="shared" si="129"/>
        <v>7.7460505360000003</v>
      </c>
      <c r="J2110">
        <f t="shared" si="130"/>
        <v>9.001735990000001E-2</v>
      </c>
      <c r="K2110">
        <f t="shared" si="131"/>
        <v>23.476241099999999</v>
      </c>
    </row>
    <row r="2111" spans="2:11" x14ac:dyDescent="0.25">
      <c r="B2111">
        <v>1.0665457300000001</v>
      </c>
      <c r="C2111">
        <v>0.79014172000000005</v>
      </c>
      <c r="D2111">
        <v>0.69233433</v>
      </c>
      <c r="E2111">
        <v>0.78096067999999996</v>
      </c>
      <c r="F2111">
        <v>0.96958937999999995</v>
      </c>
      <c r="G2111" s="1">
        <v>1.0180054999999999</v>
      </c>
      <c r="H2111">
        <f t="shared" si="128"/>
        <v>79.990929750000006</v>
      </c>
      <c r="I2111">
        <f t="shared" si="129"/>
        <v>7.743388856000001</v>
      </c>
      <c r="J2111">
        <f t="shared" si="130"/>
        <v>9.0003462899999997E-2</v>
      </c>
      <c r="K2111">
        <f t="shared" si="131"/>
        <v>23.428820399999999</v>
      </c>
    </row>
    <row r="2112" spans="2:11" x14ac:dyDescent="0.25">
      <c r="B2112">
        <v>1.0665267700000001</v>
      </c>
      <c r="C2112">
        <v>0.79056797000000001</v>
      </c>
      <c r="D2112">
        <v>0.69235451999999997</v>
      </c>
      <c r="E2112">
        <v>0.78246747999999999</v>
      </c>
      <c r="F2112">
        <v>0.96950893000000005</v>
      </c>
      <c r="G2112" s="1">
        <v>1.0180758000000001</v>
      </c>
      <c r="H2112">
        <f t="shared" si="128"/>
        <v>79.989507750000001</v>
      </c>
      <c r="I2112">
        <f t="shared" si="129"/>
        <v>7.7475661060000007</v>
      </c>
      <c r="J2112">
        <f t="shared" si="130"/>
        <v>9.0006087600000007E-2</v>
      </c>
      <c r="K2112">
        <f t="shared" si="131"/>
        <v>23.474024400000001</v>
      </c>
    </row>
    <row r="2113" spans="2:11" x14ac:dyDescent="0.25">
      <c r="B2113">
        <v>1.0665512100000001</v>
      </c>
      <c r="C2113">
        <v>0.79080324999999996</v>
      </c>
      <c r="D2113">
        <v>0.69240011000000001</v>
      </c>
      <c r="E2113">
        <v>0.78339174</v>
      </c>
      <c r="F2113">
        <v>0.96942521000000004</v>
      </c>
      <c r="G2113" s="1">
        <v>1.0177476400000001</v>
      </c>
      <c r="H2113">
        <f t="shared" si="128"/>
        <v>79.991340750000006</v>
      </c>
      <c r="I2113">
        <f t="shared" si="129"/>
        <v>7.7498718499999999</v>
      </c>
      <c r="J2113">
        <f t="shared" si="130"/>
        <v>9.0012014299999998E-2</v>
      </c>
      <c r="K2113">
        <f t="shared" si="131"/>
        <v>23.501752199999999</v>
      </c>
    </row>
    <row r="2114" spans="2:11" x14ac:dyDescent="0.25">
      <c r="B2114">
        <v>1.06653931</v>
      </c>
      <c r="C2114">
        <v>0.79073636000000003</v>
      </c>
      <c r="D2114">
        <v>0.69238504999999995</v>
      </c>
      <c r="E2114">
        <v>0.78327820000000004</v>
      </c>
      <c r="F2114">
        <v>0.96949244000000001</v>
      </c>
      <c r="G2114" s="1">
        <v>1.0181309300000001</v>
      </c>
      <c r="H2114">
        <f t="shared" si="128"/>
        <v>79.99044825</v>
      </c>
      <c r="I2114">
        <f t="shared" si="129"/>
        <v>7.749216328000001</v>
      </c>
      <c r="J2114">
        <f t="shared" si="130"/>
        <v>9.0010056499999991E-2</v>
      </c>
      <c r="K2114">
        <f t="shared" si="131"/>
        <v>23.498346000000002</v>
      </c>
    </row>
    <row r="2115" spans="2:11" x14ac:dyDescent="0.25">
      <c r="B2115">
        <v>1.0665889</v>
      </c>
      <c r="C2115">
        <v>0.79048805</v>
      </c>
      <c r="D2115">
        <v>0.69237576000000001</v>
      </c>
      <c r="E2115">
        <v>0.78579971999999998</v>
      </c>
      <c r="F2115">
        <v>0.96944414000000001</v>
      </c>
      <c r="G2115" s="1">
        <v>1.01810661</v>
      </c>
      <c r="H2115">
        <f t="shared" si="128"/>
        <v>79.994167500000003</v>
      </c>
      <c r="I2115">
        <f t="shared" si="129"/>
        <v>7.7467828900000004</v>
      </c>
      <c r="J2115">
        <f t="shared" si="130"/>
        <v>9.0008848799999999E-2</v>
      </c>
      <c r="K2115">
        <f t="shared" si="131"/>
        <v>23.573991599999999</v>
      </c>
    </row>
    <row r="2116" spans="2:11" x14ac:dyDescent="0.25">
      <c r="B2116">
        <v>1.0665433499999999</v>
      </c>
      <c r="C2116">
        <v>0.79050443999999997</v>
      </c>
      <c r="D2116">
        <v>0.69237009999999999</v>
      </c>
      <c r="E2116">
        <v>0.78004888999999999</v>
      </c>
      <c r="F2116">
        <v>0.96975659000000003</v>
      </c>
      <c r="G2116" s="1">
        <v>1.0178373000000001</v>
      </c>
      <c r="H2116">
        <f t="shared" si="128"/>
        <v>79.990751249999988</v>
      </c>
      <c r="I2116">
        <f t="shared" si="129"/>
        <v>7.7469435120000005</v>
      </c>
      <c r="J2116">
        <f t="shared" si="130"/>
        <v>9.0008113000000001E-2</v>
      </c>
      <c r="K2116">
        <f t="shared" si="131"/>
        <v>23.4014667</v>
      </c>
    </row>
    <row r="2117" spans="2:11" x14ac:dyDescent="0.25">
      <c r="B2117">
        <v>1.06666667</v>
      </c>
      <c r="C2117">
        <v>0.78830283000000001</v>
      </c>
      <c r="D2117">
        <v>0.69230769000000003</v>
      </c>
      <c r="E2117">
        <v>0.77535427000000001</v>
      </c>
      <c r="F2117">
        <v>0.96935636000000003</v>
      </c>
      <c r="G2117" s="1">
        <v>1.0176190000000001</v>
      </c>
      <c r="H2117">
        <f t="shared" si="128"/>
        <v>80.000000249999999</v>
      </c>
      <c r="I2117">
        <f t="shared" si="129"/>
        <v>7.7253677340000007</v>
      </c>
      <c r="J2117">
        <f t="shared" si="130"/>
        <v>8.9999999700000013E-2</v>
      </c>
      <c r="K2117">
        <f t="shared" si="131"/>
        <v>23.260628100000002</v>
      </c>
    </row>
    <row r="2118" spans="2:11" x14ac:dyDescent="0.25">
      <c r="B2118">
        <v>1.06651355</v>
      </c>
      <c r="C2118">
        <v>0.79017037999999995</v>
      </c>
      <c r="D2118">
        <v>0.69234982</v>
      </c>
      <c r="E2118">
        <v>0.78098263999999995</v>
      </c>
      <c r="F2118">
        <v>0.96952216999999996</v>
      </c>
      <c r="G2118" s="1">
        <v>1.0182037399999999</v>
      </c>
      <c r="H2118">
        <f t="shared" ref="H2118:H2181" si="132">B2118*75</f>
        <v>79.988516250000004</v>
      </c>
      <c r="I2118">
        <f t="shared" ref="I2118:I2181" si="133">C2118*9.8</f>
        <v>7.7436697240000001</v>
      </c>
      <c r="J2118">
        <f t="shared" ref="J2118:J2181" si="134">D2118*0.13</f>
        <v>9.0005476600000009E-2</v>
      </c>
      <c r="K2118">
        <f t="shared" ref="K2118:K2181" si="135">E2118*30</f>
        <v>23.429479199999999</v>
      </c>
    </row>
    <row r="2119" spans="2:11" x14ac:dyDescent="0.25">
      <c r="B2119">
        <v>1.0665149199999999</v>
      </c>
      <c r="C2119">
        <v>0.79062253000000005</v>
      </c>
      <c r="D2119">
        <v>0.69237612000000004</v>
      </c>
      <c r="E2119">
        <v>0.78290729000000003</v>
      </c>
      <c r="F2119">
        <v>0.96947563000000003</v>
      </c>
      <c r="G2119" s="1">
        <v>1.0178327</v>
      </c>
      <c r="H2119">
        <f t="shared" si="132"/>
        <v>79.988619</v>
      </c>
      <c r="I2119">
        <f t="shared" si="133"/>
        <v>7.7481007940000008</v>
      </c>
      <c r="J2119">
        <f t="shared" si="134"/>
        <v>9.0008895600000013E-2</v>
      </c>
      <c r="K2119">
        <f t="shared" si="135"/>
        <v>23.4872187</v>
      </c>
    </row>
    <row r="2120" spans="2:11" x14ac:dyDescent="0.25">
      <c r="B2120">
        <v>1.06666667</v>
      </c>
      <c r="C2120">
        <v>0.77551020000000004</v>
      </c>
      <c r="D2120">
        <v>0.69230769000000003</v>
      </c>
      <c r="E2120">
        <v>0.79654623999999996</v>
      </c>
      <c r="F2120">
        <v>0.97819358000000001</v>
      </c>
      <c r="G2120" s="1">
        <v>1.01629953</v>
      </c>
      <c r="H2120">
        <f t="shared" si="132"/>
        <v>80.000000249999999</v>
      </c>
      <c r="I2120">
        <f t="shared" si="133"/>
        <v>7.5999999600000008</v>
      </c>
      <c r="J2120">
        <f t="shared" si="134"/>
        <v>8.9999999700000013E-2</v>
      </c>
      <c r="K2120">
        <f t="shared" si="135"/>
        <v>23.896387199999999</v>
      </c>
    </row>
    <row r="2121" spans="2:11" x14ac:dyDescent="0.25">
      <c r="B2121">
        <v>1.0665435599999999</v>
      </c>
      <c r="C2121">
        <v>0.79105696000000003</v>
      </c>
      <c r="D2121">
        <v>0.69238089999999997</v>
      </c>
      <c r="E2121">
        <v>0.77855732</v>
      </c>
      <c r="F2121">
        <v>0.96961549999999996</v>
      </c>
      <c r="G2121" s="1">
        <v>1.01794874</v>
      </c>
      <c r="H2121">
        <f t="shared" si="132"/>
        <v>79.990766999999991</v>
      </c>
      <c r="I2121">
        <f t="shared" si="133"/>
        <v>7.7523582080000013</v>
      </c>
      <c r="J2121">
        <f t="shared" si="134"/>
        <v>9.0009516999999997E-2</v>
      </c>
      <c r="K2121">
        <f t="shared" si="135"/>
        <v>23.356719599999998</v>
      </c>
    </row>
    <row r="2122" spans="2:11" x14ac:dyDescent="0.25">
      <c r="B2122">
        <v>1.0665337500000001</v>
      </c>
      <c r="C2122">
        <v>0.79067489000000002</v>
      </c>
      <c r="D2122">
        <v>0.69236821000000004</v>
      </c>
      <c r="E2122">
        <v>0.78224512999999996</v>
      </c>
      <c r="F2122">
        <v>0.96950924999999999</v>
      </c>
      <c r="G2122" s="1">
        <v>1.0179299500000001</v>
      </c>
      <c r="H2122">
        <f t="shared" si="132"/>
        <v>79.990031250000001</v>
      </c>
      <c r="I2122">
        <f t="shared" si="133"/>
        <v>7.7486139220000005</v>
      </c>
      <c r="J2122">
        <f t="shared" si="134"/>
        <v>9.0007867300000002E-2</v>
      </c>
      <c r="K2122">
        <f t="shared" si="135"/>
        <v>23.467353899999999</v>
      </c>
    </row>
    <row r="2123" spans="2:11" x14ac:dyDescent="0.25">
      <c r="B2123">
        <v>1.0665433099999999</v>
      </c>
      <c r="C2123">
        <v>0.79078758999999998</v>
      </c>
      <c r="D2123">
        <v>0.69237651</v>
      </c>
      <c r="E2123">
        <v>0.78040699999999996</v>
      </c>
      <c r="F2123">
        <v>0.96952362999999997</v>
      </c>
      <c r="G2123" s="1">
        <v>1.0178953900000001</v>
      </c>
      <c r="H2123">
        <f t="shared" si="132"/>
        <v>79.990748249999996</v>
      </c>
      <c r="I2123">
        <f t="shared" si="133"/>
        <v>7.7497183820000002</v>
      </c>
      <c r="J2123">
        <f t="shared" si="134"/>
        <v>9.0008946300000003E-2</v>
      </c>
      <c r="K2123">
        <f t="shared" si="135"/>
        <v>23.412209999999998</v>
      </c>
    </row>
    <row r="2124" spans="2:11" x14ac:dyDescent="0.25">
      <c r="B2124">
        <v>1.06654896</v>
      </c>
      <c r="C2124">
        <v>0.79051495000000005</v>
      </c>
      <c r="D2124">
        <v>0.69236339000000002</v>
      </c>
      <c r="E2124">
        <v>0.78066972999999995</v>
      </c>
      <c r="F2124">
        <v>0.96948592</v>
      </c>
      <c r="G2124" s="1">
        <v>1.0178279800000001</v>
      </c>
      <c r="H2124">
        <f t="shared" si="132"/>
        <v>79.991172000000006</v>
      </c>
      <c r="I2124">
        <f t="shared" si="133"/>
        <v>7.7470465100000014</v>
      </c>
      <c r="J2124">
        <f t="shared" si="134"/>
        <v>9.0007240700000005E-2</v>
      </c>
      <c r="K2124">
        <f t="shared" si="135"/>
        <v>23.420091899999999</v>
      </c>
    </row>
    <row r="2125" spans="2:11" x14ac:dyDescent="0.25">
      <c r="B2125">
        <v>1.0665490799999999</v>
      </c>
      <c r="C2125">
        <v>0.79003961</v>
      </c>
      <c r="D2125">
        <v>0.69235347999999997</v>
      </c>
      <c r="E2125">
        <v>0.78159456000000005</v>
      </c>
      <c r="F2125">
        <v>0.96956909000000002</v>
      </c>
      <c r="G2125" s="1">
        <v>1.0177722600000001</v>
      </c>
      <c r="H2125">
        <f t="shared" si="132"/>
        <v>79.991180999999997</v>
      </c>
      <c r="I2125">
        <f t="shared" si="133"/>
        <v>7.7423881780000006</v>
      </c>
      <c r="J2125">
        <f t="shared" si="134"/>
        <v>9.0005952400000006E-2</v>
      </c>
      <c r="K2125">
        <f t="shared" si="135"/>
        <v>23.447836800000001</v>
      </c>
    </row>
    <row r="2126" spans="2:11" x14ac:dyDescent="0.25">
      <c r="B2126">
        <v>1.06654882</v>
      </c>
      <c r="C2126">
        <v>0.79059442000000002</v>
      </c>
      <c r="D2126">
        <v>0.69239267000000004</v>
      </c>
      <c r="E2126">
        <v>0.78109945000000003</v>
      </c>
      <c r="F2126">
        <v>0.96955416000000005</v>
      </c>
      <c r="G2126" s="1">
        <v>1.0181211999999999</v>
      </c>
      <c r="H2126">
        <f t="shared" si="132"/>
        <v>79.99116149999999</v>
      </c>
      <c r="I2126">
        <f t="shared" si="133"/>
        <v>7.747825316000001</v>
      </c>
      <c r="J2126">
        <f t="shared" si="134"/>
        <v>9.0011047100000005E-2</v>
      </c>
      <c r="K2126">
        <f t="shared" si="135"/>
        <v>23.432983500000002</v>
      </c>
    </row>
    <row r="2127" spans="2:11" x14ac:dyDescent="0.25">
      <c r="B2127">
        <v>1.06654095</v>
      </c>
      <c r="C2127">
        <v>0.79051453000000005</v>
      </c>
      <c r="D2127">
        <v>0.69237552000000002</v>
      </c>
      <c r="E2127">
        <v>0.78268499999999996</v>
      </c>
      <c r="F2127">
        <v>0.96952780000000005</v>
      </c>
      <c r="G2127" s="1">
        <v>1.0178657099999999</v>
      </c>
      <c r="H2127">
        <f t="shared" si="132"/>
        <v>79.990571250000002</v>
      </c>
      <c r="I2127">
        <f t="shared" si="133"/>
        <v>7.7470423940000011</v>
      </c>
      <c r="J2127">
        <f t="shared" si="134"/>
        <v>9.0008817600000013E-2</v>
      </c>
      <c r="K2127">
        <f t="shared" si="135"/>
        <v>23.480549999999997</v>
      </c>
    </row>
    <row r="2128" spans="2:11" x14ac:dyDescent="0.25">
      <c r="B2128">
        <v>1.0665826</v>
      </c>
      <c r="C2128">
        <v>0.79061479999999995</v>
      </c>
      <c r="D2128">
        <v>0.69235575000000005</v>
      </c>
      <c r="E2128">
        <v>0.78512503</v>
      </c>
      <c r="F2128">
        <v>0.96962618</v>
      </c>
      <c r="G2128" s="1">
        <v>1.0178988099999999</v>
      </c>
      <c r="H2128">
        <f t="shared" si="132"/>
        <v>79.993695000000002</v>
      </c>
      <c r="I2128">
        <f t="shared" si="133"/>
        <v>7.7480250399999999</v>
      </c>
      <c r="J2128">
        <f t="shared" si="134"/>
        <v>9.0006247500000011E-2</v>
      </c>
      <c r="K2128">
        <f t="shared" si="135"/>
        <v>23.553750900000001</v>
      </c>
    </row>
    <row r="2129" spans="2:11" x14ac:dyDescent="0.25">
      <c r="B2129">
        <v>1.06653715</v>
      </c>
      <c r="C2129">
        <v>0.79116255000000002</v>
      </c>
      <c r="D2129">
        <v>0.69240442999999996</v>
      </c>
      <c r="E2129">
        <v>0.78717901000000001</v>
      </c>
      <c r="F2129">
        <v>0.96857453000000004</v>
      </c>
      <c r="G2129" s="1">
        <v>1.0183757600000001</v>
      </c>
      <c r="H2129">
        <f t="shared" si="132"/>
        <v>79.990286249999997</v>
      </c>
      <c r="I2129">
        <f t="shared" si="133"/>
        <v>7.7533929900000009</v>
      </c>
      <c r="J2129">
        <f t="shared" si="134"/>
        <v>9.0012575900000003E-2</v>
      </c>
      <c r="K2129">
        <f t="shared" si="135"/>
        <v>23.615370300000002</v>
      </c>
    </row>
    <row r="2130" spans="2:11" x14ac:dyDescent="0.25">
      <c r="B2130">
        <v>1.06666667</v>
      </c>
      <c r="C2130">
        <v>0.79385821000000001</v>
      </c>
      <c r="D2130">
        <v>0.69484186000000003</v>
      </c>
      <c r="E2130">
        <v>0.78215824</v>
      </c>
      <c r="F2130">
        <v>0.97199190999999996</v>
      </c>
      <c r="G2130" s="1">
        <v>1.0182716599999999</v>
      </c>
      <c r="H2130">
        <f t="shared" si="132"/>
        <v>80.000000249999999</v>
      </c>
      <c r="I2130">
        <f t="shared" si="133"/>
        <v>7.7798104580000009</v>
      </c>
      <c r="J2130">
        <f t="shared" si="134"/>
        <v>9.0329441800000007E-2</v>
      </c>
      <c r="K2130">
        <f t="shared" si="135"/>
        <v>23.464747200000001</v>
      </c>
    </row>
    <row r="2131" spans="2:11" x14ac:dyDescent="0.25">
      <c r="B2131">
        <v>1.0665132900000001</v>
      </c>
      <c r="C2131">
        <v>0.79032906000000003</v>
      </c>
      <c r="D2131">
        <v>0.69235705000000003</v>
      </c>
      <c r="E2131">
        <v>0.78203908</v>
      </c>
      <c r="F2131">
        <v>0.96953692999999996</v>
      </c>
      <c r="G2131" s="1">
        <v>1.01779518</v>
      </c>
      <c r="H2131">
        <f t="shared" si="132"/>
        <v>79.98849675000001</v>
      </c>
      <c r="I2131">
        <f t="shared" si="133"/>
        <v>7.7452247880000007</v>
      </c>
      <c r="J2131">
        <f t="shared" si="134"/>
        <v>9.0006416500000005E-2</v>
      </c>
      <c r="K2131">
        <f t="shared" si="135"/>
        <v>23.461172399999999</v>
      </c>
    </row>
    <row r="2132" spans="2:11" x14ac:dyDescent="0.25">
      <c r="B2132">
        <v>1.06651673</v>
      </c>
      <c r="C2132">
        <v>0.79074286000000005</v>
      </c>
      <c r="D2132">
        <v>0.69241653999999997</v>
      </c>
      <c r="E2132">
        <v>0.78281416000000004</v>
      </c>
      <c r="F2132">
        <v>0.96949381000000001</v>
      </c>
      <c r="G2132" s="1">
        <v>1.01794545</v>
      </c>
      <c r="H2132">
        <f t="shared" si="132"/>
        <v>79.988754749999998</v>
      </c>
      <c r="I2132">
        <f t="shared" si="133"/>
        <v>7.7492800280000012</v>
      </c>
      <c r="J2132">
        <f t="shared" si="134"/>
        <v>9.0014150200000004E-2</v>
      </c>
      <c r="K2132">
        <f t="shared" si="135"/>
        <v>23.484424799999999</v>
      </c>
    </row>
    <row r="2133" spans="2:11" x14ac:dyDescent="0.25">
      <c r="B2133">
        <v>1.06654687</v>
      </c>
      <c r="C2133">
        <v>0.79035261999999995</v>
      </c>
      <c r="D2133">
        <v>0.69235564000000005</v>
      </c>
      <c r="E2133">
        <v>0.78205601000000002</v>
      </c>
      <c r="F2133">
        <v>0.96949602000000001</v>
      </c>
      <c r="G2133" s="1">
        <v>1.01784144</v>
      </c>
      <c r="H2133">
        <f t="shared" si="132"/>
        <v>79.991015250000004</v>
      </c>
      <c r="I2133">
        <f t="shared" si="133"/>
        <v>7.7454556759999997</v>
      </c>
      <c r="J2133">
        <f t="shared" si="134"/>
        <v>9.0006233200000008E-2</v>
      </c>
      <c r="K2133">
        <f t="shared" si="135"/>
        <v>23.461680300000001</v>
      </c>
    </row>
    <row r="2134" spans="2:11" x14ac:dyDescent="0.25">
      <c r="B2134">
        <v>1.0665495300000001</v>
      </c>
      <c r="C2134">
        <v>0.79046788000000001</v>
      </c>
      <c r="D2134">
        <v>0.69238029000000001</v>
      </c>
      <c r="E2134">
        <v>0.78219780999999999</v>
      </c>
      <c r="F2134">
        <v>0.96957654999999998</v>
      </c>
      <c r="G2134" s="1">
        <v>1.01795747</v>
      </c>
      <c r="H2134">
        <f t="shared" si="132"/>
        <v>79.991214750000012</v>
      </c>
      <c r="I2134">
        <f t="shared" si="133"/>
        <v>7.7465852240000004</v>
      </c>
      <c r="J2134">
        <f t="shared" si="134"/>
        <v>9.00094377E-2</v>
      </c>
      <c r="K2134">
        <f t="shared" si="135"/>
        <v>23.465934300000001</v>
      </c>
    </row>
    <row r="2135" spans="2:11" x14ac:dyDescent="0.25">
      <c r="B2135">
        <v>1.0665215299999999</v>
      </c>
      <c r="C2135">
        <v>0.79080969999999995</v>
      </c>
      <c r="D2135">
        <v>0.69241761999999996</v>
      </c>
      <c r="E2135">
        <v>0.78107990000000005</v>
      </c>
      <c r="F2135">
        <v>0.96957073000000005</v>
      </c>
      <c r="G2135" s="1">
        <v>1.0178507699999999</v>
      </c>
      <c r="H2135">
        <f t="shared" si="132"/>
        <v>79.989114749999999</v>
      </c>
      <c r="I2135">
        <f t="shared" si="133"/>
        <v>7.7499350600000003</v>
      </c>
      <c r="J2135">
        <f t="shared" si="134"/>
        <v>9.0014290599999991E-2</v>
      </c>
      <c r="K2135">
        <f t="shared" si="135"/>
        <v>23.432397000000002</v>
      </c>
    </row>
    <row r="2136" spans="2:11" x14ac:dyDescent="0.25">
      <c r="B2136">
        <v>1.06653434</v>
      </c>
      <c r="C2136">
        <v>0.79025089000000004</v>
      </c>
      <c r="D2136">
        <v>0.69243082</v>
      </c>
      <c r="E2136">
        <v>0.78341055000000004</v>
      </c>
      <c r="F2136">
        <v>0.97046003000000003</v>
      </c>
      <c r="G2136" s="1">
        <v>1.01797085</v>
      </c>
      <c r="H2136">
        <f t="shared" si="132"/>
        <v>79.990075500000003</v>
      </c>
      <c r="I2136">
        <f t="shared" si="133"/>
        <v>7.744458722000001</v>
      </c>
      <c r="J2136">
        <f t="shared" si="134"/>
        <v>9.0016006600000004E-2</v>
      </c>
      <c r="K2136">
        <f t="shared" si="135"/>
        <v>23.502316500000003</v>
      </c>
    </row>
    <row r="2137" spans="2:11" x14ac:dyDescent="0.25">
      <c r="B2137">
        <v>1.0665406900000001</v>
      </c>
      <c r="C2137">
        <v>0.79048394</v>
      </c>
      <c r="D2137">
        <v>0.69242320999999996</v>
      </c>
      <c r="E2137">
        <v>0.78279038999999995</v>
      </c>
      <c r="F2137">
        <v>0.96956777000000005</v>
      </c>
      <c r="G2137" s="1">
        <v>1.01788901</v>
      </c>
      <c r="H2137">
        <f t="shared" si="132"/>
        <v>79.990551750000009</v>
      </c>
      <c r="I2137">
        <f t="shared" si="133"/>
        <v>7.7467426120000002</v>
      </c>
      <c r="J2137">
        <f t="shared" si="134"/>
        <v>9.00150173E-2</v>
      </c>
      <c r="K2137">
        <f t="shared" si="135"/>
        <v>23.483711699999997</v>
      </c>
    </row>
    <row r="2138" spans="2:11" x14ac:dyDescent="0.25">
      <c r="B2138">
        <v>1.06653351</v>
      </c>
      <c r="C2138">
        <v>0.79193144000000004</v>
      </c>
      <c r="D2138">
        <v>0.69238398999999995</v>
      </c>
      <c r="E2138">
        <v>0.77629979999999998</v>
      </c>
      <c r="F2138">
        <v>0.97092632999999995</v>
      </c>
      <c r="G2138" s="1">
        <v>1.0162403799999999</v>
      </c>
      <c r="H2138">
        <f t="shared" si="132"/>
        <v>79.990013250000004</v>
      </c>
      <c r="I2138">
        <f t="shared" si="133"/>
        <v>7.7609281120000011</v>
      </c>
      <c r="J2138">
        <f t="shared" si="134"/>
        <v>9.0009918699999997E-2</v>
      </c>
      <c r="K2138">
        <f t="shared" si="135"/>
        <v>23.288993999999999</v>
      </c>
    </row>
    <row r="2139" spans="2:11" x14ac:dyDescent="0.25">
      <c r="B2139">
        <v>1.0665279999999999</v>
      </c>
      <c r="C2139">
        <v>0.790381</v>
      </c>
      <c r="D2139">
        <v>0.69242439</v>
      </c>
      <c r="E2139">
        <v>0.78295935000000005</v>
      </c>
      <c r="F2139">
        <v>0.96950194000000001</v>
      </c>
      <c r="G2139" s="1">
        <v>1.01823972</v>
      </c>
      <c r="H2139">
        <f t="shared" si="132"/>
        <v>79.989599999999996</v>
      </c>
      <c r="I2139">
        <f t="shared" si="133"/>
        <v>7.7457338000000009</v>
      </c>
      <c r="J2139">
        <f t="shared" si="134"/>
        <v>9.0015170700000008E-2</v>
      </c>
      <c r="K2139">
        <f t="shared" si="135"/>
        <v>23.488780500000001</v>
      </c>
    </row>
    <row r="2140" spans="2:11" x14ac:dyDescent="0.25">
      <c r="B2140">
        <v>1.06666667</v>
      </c>
      <c r="C2140">
        <v>0.78410071999999997</v>
      </c>
      <c r="D2140">
        <v>0.69230769000000003</v>
      </c>
      <c r="E2140">
        <v>0.73101758999999999</v>
      </c>
      <c r="F2140">
        <v>0.95593141999999998</v>
      </c>
      <c r="G2140" s="1">
        <v>1.02226398</v>
      </c>
      <c r="H2140">
        <f t="shared" si="132"/>
        <v>80.000000249999999</v>
      </c>
      <c r="I2140">
        <f t="shared" si="133"/>
        <v>7.6841870560000007</v>
      </c>
      <c r="J2140">
        <f t="shared" si="134"/>
        <v>8.9999999700000013E-2</v>
      </c>
      <c r="K2140">
        <f t="shared" si="135"/>
        <v>21.930527699999999</v>
      </c>
    </row>
    <row r="2141" spans="2:11" x14ac:dyDescent="0.25">
      <c r="B2141">
        <v>1.0665602599999999</v>
      </c>
      <c r="C2141">
        <v>0.79044861</v>
      </c>
      <c r="D2141">
        <v>0.69240299000000005</v>
      </c>
      <c r="E2141">
        <v>0.78122866999999996</v>
      </c>
      <c r="F2141">
        <v>0.96949624000000001</v>
      </c>
      <c r="G2141" s="1">
        <v>1.0178914299999999</v>
      </c>
      <c r="H2141">
        <f t="shared" si="132"/>
        <v>79.992019499999998</v>
      </c>
      <c r="I2141">
        <f t="shared" si="133"/>
        <v>7.7463963780000009</v>
      </c>
      <c r="J2141">
        <f t="shared" si="134"/>
        <v>9.0012388700000015E-2</v>
      </c>
      <c r="K2141">
        <f t="shared" si="135"/>
        <v>23.436860099999997</v>
      </c>
    </row>
    <row r="2142" spans="2:11" x14ac:dyDescent="0.25">
      <c r="B2142">
        <v>1.06666667</v>
      </c>
      <c r="C2142">
        <v>0.77551020000000004</v>
      </c>
      <c r="D2142">
        <v>0.71886139999999998</v>
      </c>
      <c r="E2142">
        <v>0.78360684000000003</v>
      </c>
      <c r="F2142">
        <v>0.98713499999999998</v>
      </c>
      <c r="G2142" s="1">
        <v>1.0000434899999999</v>
      </c>
      <c r="H2142">
        <f t="shared" si="132"/>
        <v>80.000000249999999</v>
      </c>
      <c r="I2142">
        <f t="shared" si="133"/>
        <v>7.5999999600000008</v>
      </c>
      <c r="J2142">
        <f t="shared" si="134"/>
        <v>9.3451982000000003E-2</v>
      </c>
      <c r="K2142">
        <f t="shared" si="135"/>
        <v>23.508205199999999</v>
      </c>
    </row>
    <row r="2143" spans="2:11" x14ac:dyDescent="0.25">
      <c r="B2143">
        <v>1.06666667</v>
      </c>
      <c r="C2143">
        <v>0.79660003000000001</v>
      </c>
      <c r="D2143">
        <v>0.69230769000000003</v>
      </c>
      <c r="E2143">
        <v>0.79251170000000004</v>
      </c>
      <c r="F2143">
        <v>0.96850415000000001</v>
      </c>
      <c r="G2143" s="1">
        <v>1.0300400000000001</v>
      </c>
      <c r="H2143">
        <f t="shared" si="132"/>
        <v>80.000000249999999</v>
      </c>
      <c r="I2143">
        <f t="shared" si="133"/>
        <v>7.8066802940000004</v>
      </c>
      <c r="J2143">
        <f t="shared" si="134"/>
        <v>8.9999999700000013E-2</v>
      </c>
      <c r="K2143">
        <f t="shared" si="135"/>
        <v>23.775351000000001</v>
      </c>
    </row>
    <row r="2144" spans="2:11" x14ac:dyDescent="0.25">
      <c r="B2144">
        <v>1.06659989</v>
      </c>
      <c r="C2144">
        <v>0.79059298</v>
      </c>
      <c r="D2144">
        <v>0.69238089999999997</v>
      </c>
      <c r="E2144">
        <v>0.78103929999999999</v>
      </c>
      <c r="F2144">
        <v>0.96941670999999996</v>
      </c>
      <c r="G2144" s="1">
        <v>1.0178589300000001</v>
      </c>
      <c r="H2144">
        <f t="shared" si="132"/>
        <v>79.994991749999997</v>
      </c>
      <c r="I2144">
        <f t="shared" si="133"/>
        <v>7.7478112040000005</v>
      </c>
      <c r="J2144">
        <f t="shared" si="134"/>
        <v>9.0009516999999997E-2</v>
      </c>
      <c r="K2144">
        <f t="shared" si="135"/>
        <v>23.431179</v>
      </c>
    </row>
    <row r="2145" spans="2:11" x14ac:dyDescent="0.25">
      <c r="B2145">
        <v>1.0665300099999999</v>
      </c>
      <c r="C2145">
        <v>0.79046925000000001</v>
      </c>
      <c r="D2145">
        <v>0.69236692</v>
      </c>
      <c r="E2145">
        <v>0.78536185999999997</v>
      </c>
      <c r="F2145">
        <v>0.96952331999999997</v>
      </c>
      <c r="G2145" s="1">
        <v>1.0178957500000001</v>
      </c>
      <c r="H2145">
        <f t="shared" si="132"/>
        <v>79.989750749999999</v>
      </c>
      <c r="I2145">
        <f t="shared" si="133"/>
        <v>7.746598650000001</v>
      </c>
      <c r="J2145">
        <f t="shared" si="134"/>
        <v>9.0007699600000005E-2</v>
      </c>
      <c r="K2145">
        <f t="shared" si="135"/>
        <v>23.560855799999999</v>
      </c>
    </row>
    <row r="2146" spans="2:11" x14ac:dyDescent="0.25">
      <c r="B2146">
        <v>1.06653767</v>
      </c>
      <c r="C2146">
        <v>0.79040568</v>
      </c>
      <c r="D2146">
        <v>0.69251647000000005</v>
      </c>
      <c r="E2146">
        <v>0.78253247000000004</v>
      </c>
      <c r="F2146">
        <v>0.96938391999999995</v>
      </c>
      <c r="G2146" s="1">
        <v>1.01810336</v>
      </c>
      <c r="H2146">
        <f t="shared" si="132"/>
        <v>79.990325249999998</v>
      </c>
      <c r="I2146">
        <f t="shared" si="133"/>
        <v>7.7459756640000004</v>
      </c>
      <c r="J2146">
        <f t="shared" si="134"/>
        <v>9.0027141100000013E-2</v>
      </c>
      <c r="K2146">
        <f t="shared" si="135"/>
        <v>23.475974100000002</v>
      </c>
    </row>
    <row r="2147" spans="2:11" x14ac:dyDescent="0.25">
      <c r="B2147">
        <v>1.06648842</v>
      </c>
      <c r="C2147">
        <v>0.78548861999999997</v>
      </c>
      <c r="D2147">
        <v>0.69231218000000005</v>
      </c>
      <c r="E2147">
        <v>0.78638520000000001</v>
      </c>
      <c r="F2147">
        <v>0.97056642999999998</v>
      </c>
      <c r="G2147" s="1">
        <v>1.02267161</v>
      </c>
      <c r="H2147">
        <f t="shared" si="132"/>
        <v>79.986631500000001</v>
      </c>
      <c r="I2147">
        <f t="shared" si="133"/>
        <v>7.6977884760000004</v>
      </c>
      <c r="J2147">
        <f t="shared" si="134"/>
        <v>9.0000583400000014E-2</v>
      </c>
      <c r="K2147">
        <f t="shared" si="135"/>
        <v>23.591556000000001</v>
      </c>
    </row>
    <row r="2148" spans="2:11" x14ac:dyDescent="0.25">
      <c r="B2148">
        <v>1.0665559</v>
      </c>
      <c r="C2148">
        <v>0.79039501999999995</v>
      </c>
      <c r="D2148">
        <v>0.69236120000000001</v>
      </c>
      <c r="E2148">
        <v>0.78284611999999998</v>
      </c>
      <c r="F2148">
        <v>0.96949938999999996</v>
      </c>
      <c r="G2148" s="1">
        <v>1.01786895</v>
      </c>
      <c r="H2148">
        <f t="shared" si="132"/>
        <v>79.991692499999999</v>
      </c>
      <c r="I2148">
        <f t="shared" si="133"/>
        <v>7.7458711960000004</v>
      </c>
      <c r="J2148">
        <f t="shared" si="134"/>
        <v>9.0006955999999999E-2</v>
      </c>
      <c r="K2148">
        <f t="shared" si="135"/>
        <v>23.485383599999999</v>
      </c>
    </row>
    <row r="2149" spans="2:11" x14ac:dyDescent="0.25">
      <c r="B2149">
        <v>1.06655582</v>
      </c>
      <c r="C2149">
        <v>0.79071561999999995</v>
      </c>
      <c r="D2149">
        <v>0.69235608000000004</v>
      </c>
      <c r="E2149">
        <v>0.78358285999999999</v>
      </c>
      <c r="F2149">
        <v>0.96955553999999999</v>
      </c>
      <c r="G2149" s="1">
        <v>1.017909</v>
      </c>
      <c r="H2149">
        <f t="shared" si="132"/>
        <v>79.9916865</v>
      </c>
      <c r="I2149">
        <f t="shared" si="133"/>
        <v>7.7490130759999998</v>
      </c>
      <c r="J2149">
        <f t="shared" si="134"/>
        <v>9.0006290400000008E-2</v>
      </c>
      <c r="K2149">
        <f t="shared" si="135"/>
        <v>23.507485800000001</v>
      </c>
    </row>
    <row r="2150" spans="2:11" x14ac:dyDescent="0.25">
      <c r="B2150">
        <v>1.0665384099999999</v>
      </c>
      <c r="C2150">
        <v>0.79051039000000001</v>
      </c>
      <c r="D2150">
        <v>0.69238692999999996</v>
      </c>
      <c r="E2150">
        <v>0.78175576000000002</v>
      </c>
      <c r="F2150">
        <v>0.96946991000000005</v>
      </c>
      <c r="G2150" s="1">
        <v>1.01788576</v>
      </c>
      <c r="H2150">
        <f t="shared" si="132"/>
        <v>79.99038075</v>
      </c>
      <c r="I2150">
        <f t="shared" si="133"/>
        <v>7.7470018220000005</v>
      </c>
      <c r="J2150">
        <f t="shared" si="134"/>
        <v>9.0010300899999993E-2</v>
      </c>
      <c r="K2150">
        <f t="shared" si="135"/>
        <v>23.452672800000002</v>
      </c>
    </row>
    <row r="2151" spans="2:11" x14ac:dyDescent="0.25">
      <c r="B2151">
        <v>1.0665498899999999</v>
      </c>
      <c r="C2151">
        <v>0.79030701999999997</v>
      </c>
      <c r="D2151">
        <v>0.69230769000000003</v>
      </c>
      <c r="E2151">
        <v>0.7812038</v>
      </c>
      <c r="F2151">
        <v>0.96955802999999996</v>
      </c>
      <c r="G2151" s="1">
        <v>1.0179906400000001</v>
      </c>
      <c r="H2151">
        <f t="shared" si="132"/>
        <v>79.991241749999986</v>
      </c>
      <c r="I2151">
        <f t="shared" si="133"/>
        <v>7.7450087960000005</v>
      </c>
      <c r="J2151">
        <f t="shared" si="134"/>
        <v>8.9999999700000013E-2</v>
      </c>
      <c r="K2151">
        <f t="shared" si="135"/>
        <v>23.436114</v>
      </c>
    </row>
    <row r="2152" spans="2:11" x14ac:dyDescent="0.25">
      <c r="B2152">
        <v>1.06653007</v>
      </c>
      <c r="C2152">
        <v>0.79072555</v>
      </c>
      <c r="D2152">
        <v>0.69234229999999997</v>
      </c>
      <c r="E2152">
        <v>0.78487134999999997</v>
      </c>
      <c r="F2152">
        <v>0.96945804999999996</v>
      </c>
      <c r="G2152" s="1">
        <v>1.0180924499999999</v>
      </c>
      <c r="H2152">
        <f t="shared" si="132"/>
        <v>79.989755250000002</v>
      </c>
      <c r="I2152">
        <f t="shared" si="133"/>
        <v>7.7491103900000002</v>
      </c>
      <c r="J2152">
        <f t="shared" si="134"/>
        <v>9.0004499000000002E-2</v>
      </c>
      <c r="K2152">
        <f t="shared" si="135"/>
        <v>23.5461405</v>
      </c>
    </row>
    <row r="2153" spans="2:11" x14ac:dyDescent="0.25">
      <c r="B2153">
        <v>1.06650168</v>
      </c>
      <c r="C2153">
        <v>0.79042080000000003</v>
      </c>
      <c r="D2153">
        <v>0.69237044000000003</v>
      </c>
      <c r="E2153">
        <v>0.78433388000000004</v>
      </c>
      <c r="F2153">
        <v>0.96936173000000003</v>
      </c>
      <c r="G2153" s="1">
        <v>1.0179798200000001</v>
      </c>
      <c r="H2153">
        <f t="shared" si="132"/>
        <v>79.987626000000006</v>
      </c>
      <c r="I2153">
        <f t="shared" si="133"/>
        <v>7.746123840000001</v>
      </c>
      <c r="J2153">
        <f t="shared" si="134"/>
        <v>9.0008157200000008E-2</v>
      </c>
      <c r="K2153">
        <f t="shared" si="135"/>
        <v>23.530016400000001</v>
      </c>
    </row>
    <row r="2154" spans="2:11" x14ac:dyDescent="0.25">
      <c r="B2154">
        <v>1.06652608</v>
      </c>
      <c r="C2154">
        <v>0.78994825999999996</v>
      </c>
      <c r="D2154">
        <v>0.69236799000000004</v>
      </c>
      <c r="E2154">
        <v>0.78265381999999994</v>
      </c>
      <c r="F2154">
        <v>0.96943634999999995</v>
      </c>
      <c r="G2154" s="1">
        <v>1.0182998000000001</v>
      </c>
      <c r="H2154">
        <f t="shared" si="132"/>
        <v>79.989456000000004</v>
      </c>
      <c r="I2154">
        <f t="shared" si="133"/>
        <v>7.7414929480000003</v>
      </c>
      <c r="J2154">
        <f t="shared" si="134"/>
        <v>9.0007838700000009E-2</v>
      </c>
      <c r="K2154">
        <f t="shared" si="135"/>
        <v>23.479614599999998</v>
      </c>
    </row>
    <row r="2155" spans="2:11" x14ac:dyDescent="0.25">
      <c r="B2155">
        <v>1.0665419300000001</v>
      </c>
      <c r="C2155">
        <v>0.79029355000000001</v>
      </c>
      <c r="D2155">
        <v>0.69238694000000001</v>
      </c>
      <c r="E2155">
        <v>0.78605232999999997</v>
      </c>
      <c r="F2155">
        <v>0.96951761999999997</v>
      </c>
      <c r="G2155" s="1">
        <v>1.0181936599999999</v>
      </c>
      <c r="H2155">
        <f t="shared" si="132"/>
        <v>79.990644750000001</v>
      </c>
      <c r="I2155">
        <f t="shared" si="133"/>
        <v>7.7448767900000011</v>
      </c>
      <c r="J2155">
        <f t="shared" si="134"/>
        <v>9.0010302200000003E-2</v>
      </c>
      <c r="K2155">
        <f t="shared" si="135"/>
        <v>23.581569899999998</v>
      </c>
    </row>
    <row r="2156" spans="2:11" x14ac:dyDescent="0.25">
      <c r="B2156">
        <v>1.06653391</v>
      </c>
      <c r="C2156">
        <v>0.79068828000000002</v>
      </c>
      <c r="D2156">
        <v>0.69234647000000005</v>
      </c>
      <c r="E2156">
        <v>0.78016896999999996</v>
      </c>
      <c r="F2156">
        <v>0.96975584999999997</v>
      </c>
      <c r="G2156" s="1">
        <v>1.0180763799999999</v>
      </c>
      <c r="H2156">
        <f t="shared" si="132"/>
        <v>79.990043249999999</v>
      </c>
      <c r="I2156">
        <f t="shared" si="133"/>
        <v>7.7487451440000008</v>
      </c>
      <c r="J2156">
        <f t="shared" si="134"/>
        <v>9.0005041100000016E-2</v>
      </c>
      <c r="K2156">
        <f t="shared" si="135"/>
        <v>23.405069099999999</v>
      </c>
    </row>
    <row r="2157" spans="2:11" x14ac:dyDescent="0.25">
      <c r="B2157">
        <v>1.0666043599999999</v>
      </c>
      <c r="C2157">
        <v>0.79416450999999999</v>
      </c>
      <c r="D2157">
        <v>0.69230769000000003</v>
      </c>
      <c r="E2157">
        <v>0.77134599000000004</v>
      </c>
      <c r="F2157">
        <v>0.96985774000000002</v>
      </c>
      <c r="G2157" s="1">
        <v>1.01721252</v>
      </c>
      <c r="H2157">
        <f t="shared" si="132"/>
        <v>79.995326999999989</v>
      </c>
      <c r="I2157">
        <f t="shared" si="133"/>
        <v>7.7828121980000002</v>
      </c>
      <c r="J2157">
        <f t="shared" si="134"/>
        <v>8.9999999700000013E-2</v>
      </c>
      <c r="K2157">
        <f t="shared" si="135"/>
        <v>23.1403797</v>
      </c>
    </row>
    <row r="2158" spans="2:11" x14ac:dyDescent="0.25">
      <c r="B2158">
        <v>1.06652305</v>
      </c>
      <c r="C2158">
        <v>0.79064522000000004</v>
      </c>
      <c r="D2158">
        <v>0.69238029000000001</v>
      </c>
      <c r="E2158">
        <v>0.78248775000000004</v>
      </c>
      <c r="F2158">
        <v>0.96955201000000002</v>
      </c>
      <c r="G2158" s="1">
        <v>1.01805996</v>
      </c>
      <c r="H2158">
        <f t="shared" si="132"/>
        <v>79.989228749999995</v>
      </c>
      <c r="I2158">
        <f t="shared" si="133"/>
        <v>7.7483231560000005</v>
      </c>
      <c r="J2158">
        <f t="shared" si="134"/>
        <v>9.00094377E-2</v>
      </c>
      <c r="K2158">
        <f t="shared" si="135"/>
        <v>23.474632500000002</v>
      </c>
    </row>
    <row r="2159" spans="2:11" x14ac:dyDescent="0.25">
      <c r="B2159">
        <v>1.0665106600000001</v>
      </c>
      <c r="C2159">
        <v>0.79138982999999996</v>
      </c>
      <c r="D2159">
        <v>0.69239591</v>
      </c>
      <c r="E2159">
        <v>0.78218745000000001</v>
      </c>
      <c r="F2159">
        <v>0.96952070000000001</v>
      </c>
      <c r="G2159" s="1">
        <v>1.0178875300000001</v>
      </c>
      <c r="H2159">
        <f t="shared" si="132"/>
        <v>79.988299500000011</v>
      </c>
      <c r="I2159">
        <f t="shared" si="133"/>
        <v>7.7556203340000005</v>
      </c>
      <c r="J2159">
        <f t="shared" si="134"/>
        <v>9.0011468300000008E-2</v>
      </c>
      <c r="K2159">
        <f t="shared" si="135"/>
        <v>23.4656235</v>
      </c>
    </row>
    <row r="2160" spans="2:11" x14ac:dyDescent="0.25">
      <c r="B2160">
        <v>1.06666667</v>
      </c>
      <c r="C2160">
        <v>0.78259597999999997</v>
      </c>
      <c r="D2160">
        <v>0.69230769000000003</v>
      </c>
      <c r="E2160">
        <v>0.80948774000000001</v>
      </c>
      <c r="F2160">
        <v>0.96069013000000003</v>
      </c>
      <c r="G2160" s="1">
        <v>1.00183972</v>
      </c>
      <c r="H2160">
        <f t="shared" si="132"/>
        <v>80.000000249999999</v>
      </c>
      <c r="I2160">
        <f t="shared" si="133"/>
        <v>7.6694406040000001</v>
      </c>
      <c r="J2160">
        <f t="shared" si="134"/>
        <v>8.9999999700000013E-2</v>
      </c>
      <c r="K2160">
        <f t="shared" si="135"/>
        <v>24.284632200000001</v>
      </c>
    </row>
    <row r="2161" spans="2:11" x14ac:dyDescent="0.25">
      <c r="B2161">
        <v>1.0665399600000001</v>
      </c>
      <c r="C2161">
        <v>0.79067644000000004</v>
      </c>
      <c r="D2161">
        <v>0.69239545999999996</v>
      </c>
      <c r="E2161">
        <v>0.77723818</v>
      </c>
      <c r="F2161">
        <v>0.96967782000000002</v>
      </c>
      <c r="G2161" s="1">
        <v>1.0177826299999999</v>
      </c>
      <c r="H2161">
        <f t="shared" si="132"/>
        <v>79.990497000000005</v>
      </c>
      <c r="I2161">
        <f t="shared" si="133"/>
        <v>7.7486291120000006</v>
      </c>
      <c r="J2161">
        <f t="shared" si="134"/>
        <v>9.0011409799999997E-2</v>
      </c>
      <c r="K2161">
        <f t="shared" si="135"/>
        <v>23.317145400000001</v>
      </c>
    </row>
    <row r="2162" spans="2:11" x14ac:dyDescent="0.25">
      <c r="B2162">
        <v>1.06653654</v>
      </c>
      <c r="C2162">
        <v>0.78975423</v>
      </c>
      <c r="D2162">
        <v>0.69235352999999999</v>
      </c>
      <c r="E2162">
        <v>0.78268073000000005</v>
      </c>
      <c r="F2162">
        <v>0.96949068000000005</v>
      </c>
      <c r="G2162" s="1">
        <v>1.01800388</v>
      </c>
      <c r="H2162">
        <f t="shared" si="132"/>
        <v>79.990240499999999</v>
      </c>
      <c r="I2162">
        <f t="shared" si="133"/>
        <v>7.7395914540000001</v>
      </c>
      <c r="J2162">
        <f t="shared" si="134"/>
        <v>9.0005958900000002E-2</v>
      </c>
      <c r="K2162">
        <f t="shared" si="135"/>
        <v>23.480421900000003</v>
      </c>
    </row>
    <row r="2163" spans="2:11" x14ac:dyDescent="0.25">
      <c r="B2163">
        <v>1.0665301199999999</v>
      </c>
      <c r="C2163">
        <v>0.79068780999999999</v>
      </c>
      <c r="D2163">
        <v>0.69239830999999996</v>
      </c>
      <c r="E2163">
        <v>0.78151738999999998</v>
      </c>
      <c r="F2163">
        <v>0.96953528</v>
      </c>
      <c r="G2163" s="1">
        <v>1.01783658</v>
      </c>
      <c r="H2163">
        <f t="shared" si="132"/>
        <v>79.989758999999992</v>
      </c>
      <c r="I2163">
        <f t="shared" si="133"/>
        <v>7.7487405380000007</v>
      </c>
      <c r="J2163">
        <f t="shared" si="134"/>
        <v>9.0011780299999997E-2</v>
      </c>
      <c r="K2163">
        <f t="shared" si="135"/>
        <v>23.4455217</v>
      </c>
    </row>
    <row r="2164" spans="2:11" x14ac:dyDescent="0.25">
      <c r="B2164">
        <v>1.0665542699999999</v>
      </c>
      <c r="C2164">
        <v>0.79049795</v>
      </c>
      <c r="D2164">
        <v>0.69238029000000001</v>
      </c>
      <c r="E2164">
        <v>0.78105058000000005</v>
      </c>
      <c r="F2164">
        <v>0.96950303000000004</v>
      </c>
      <c r="G2164" s="1">
        <v>1.01783417</v>
      </c>
      <c r="H2164">
        <f t="shared" si="132"/>
        <v>79.991570249999995</v>
      </c>
      <c r="I2164">
        <f t="shared" si="133"/>
        <v>7.7468799100000005</v>
      </c>
      <c r="J2164">
        <f t="shared" si="134"/>
        <v>9.00094377E-2</v>
      </c>
      <c r="K2164">
        <f t="shared" si="135"/>
        <v>23.431517400000001</v>
      </c>
    </row>
    <row r="2165" spans="2:11" x14ac:dyDescent="0.25">
      <c r="B2165">
        <v>1.0665204500000001</v>
      </c>
      <c r="C2165">
        <v>0.79042880999999998</v>
      </c>
      <c r="D2165">
        <v>0.69241377999999998</v>
      </c>
      <c r="E2165">
        <v>0.78303191000000005</v>
      </c>
      <c r="F2165">
        <v>0.96958303999999995</v>
      </c>
      <c r="G2165" s="1">
        <v>1.01780962</v>
      </c>
      <c r="H2165">
        <f t="shared" si="132"/>
        <v>79.989033750000004</v>
      </c>
      <c r="I2165">
        <f t="shared" si="133"/>
        <v>7.7462023380000007</v>
      </c>
      <c r="J2165">
        <f t="shared" si="134"/>
        <v>9.0013791400000001E-2</v>
      </c>
      <c r="K2165">
        <f t="shared" si="135"/>
        <v>23.490957300000002</v>
      </c>
    </row>
    <row r="2166" spans="2:11" x14ac:dyDescent="0.25">
      <c r="B2166">
        <v>1.06653635</v>
      </c>
      <c r="C2166">
        <v>0.79057226000000003</v>
      </c>
      <c r="D2166">
        <v>0.69243513999999995</v>
      </c>
      <c r="E2166">
        <v>0.78044131000000005</v>
      </c>
      <c r="F2166">
        <v>0.96953975000000003</v>
      </c>
      <c r="G2166" s="1">
        <v>1.0178318099999999</v>
      </c>
      <c r="H2166">
        <f t="shared" si="132"/>
        <v>79.990226250000006</v>
      </c>
      <c r="I2166">
        <f t="shared" si="133"/>
        <v>7.7476081480000012</v>
      </c>
      <c r="J2166">
        <f t="shared" si="134"/>
        <v>9.0016568199999994E-2</v>
      </c>
      <c r="K2166">
        <f t="shared" si="135"/>
        <v>23.413239300000001</v>
      </c>
    </row>
    <row r="2167" spans="2:11" x14ac:dyDescent="0.25">
      <c r="B2167">
        <v>1.06653946</v>
      </c>
      <c r="C2167">
        <v>0.78992872000000003</v>
      </c>
      <c r="D2167">
        <v>0.6924013</v>
      </c>
      <c r="E2167">
        <v>0.78121373999999999</v>
      </c>
      <c r="F2167">
        <v>0.96952247000000003</v>
      </c>
      <c r="G2167" s="1">
        <v>1.01784735</v>
      </c>
      <c r="H2167">
        <f t="shared" si="132"/>
        <v>79.9904595</v>
      </c>
      <c r="I2167">
        <f t="shared" si="133"/>
        <v>7.7413014560000004</v>
      </c>
      <c r="J2167">
        <f t="shared" si="134"/>
        <v>9.0012169000000003E-2</v>
      </c>
      <c r="K2167">
        <f t="shared" si="135"/>
        <v>23.436412199999999</v>
      </c>
    </row>
    <row r="2168" spans="2:11" x14ac:dyDescent="0.25">
      <c r="B2168">
        <v>1.0665359700000001</v>
      </c>
      <c r="C2168">
        <v>0.79019264</v>
      </c>
      <c r="D2168">
        <v>0.69243898000000004</v>
      </c>
      <c r="E2168">
        <v>0.78451923999999995</v>
      </c>
      <c r="F2168">
        <v>0.96954483999999996</v>
      </c>
      <c r="G2168" s="1">
        <v>1.0178735999999999</v>
      </c>
      <c r="H2168">
        <f t="shared" si="132"/>
        <v>79.990197750000007</v>
      </c>
      <c r="I2168">
        <f t="shared" si="133"/>
        <v>7.7438878720000002</v>
      </c>
      <c r="J2168">
        <f t="shared" si="134"/>
        <v>9.0017067400000012E-2</v>
      </c>
      <c r="K2168">
        <f t="shared" si="135"/>
        <v>23.535577199999999</v>
      </c>
    </row>
    <row r="2169" spans="2:11" x14ac:dyDescent="0.25">
      <c r="B2169">
        <v>1.06652813</v>
      </c>
      <c r="C2169">
        <v>0.79122645999999996</v>
      </c>
      <c r="D2169">
        <v>0.69230769000000003</v>
      </c>
      <c r="E2169">
        <v>0.78434535999999999</v>
      </c>
      <c r="F2169">
        <v>0.97088074999999996</v>
      </c>
      <c r="G2169" s="1">
        <v>1.01829459</v>
      </c>
      <c r="H2169">
        <f t="shared" si="132"/>
        <v>79.98960975</v>
      </c>
      <c r="I2169">
        <f t="shared" si="133"/>
        <v>7.7540193080000002</v>
      </c>
      <c r="J2169">
        <f t="shared" si="134"/>
        <v>8.9999999700000013E-2</v>
      </c>
      <c r="K2169">
        <f t="shared" si="135"/>
        <v>23.5303608</v>
      </c>
    </row>
    <row r="2170" spans="2:11" x14ac:dyDescent="0.25">
      <c r="B2170">
        <v>1.06666667</v>
      </c>
      <c r="C2170">
        <v>0.79550807000000001</v>
      </c>
      <c r="D2170">
        <v>0.69320473000000005</v>
      </c>
      <c r="E2170">
        <v>0.78165415999999999</v>
      </c>
      <c r="F2170">
        <v>0.97002401000000005</v>
      </c>
      <c r="G2170" s="1">
        <v>1.01817903</v>
      </c>
      <c r="H2170">
        <f t="shared" si="132"/>
        <v>80.000000249999999</v>
      </c>
      <c r="I2170">
        <f t="shared" si="133"/>
        <v>7.7959790860000009</v>
      </c>
      <c r="J2170">
        <f t="shared" si="134"/>
        <v>9.0116614900000003E-2</v>
      </c>
      <c r="K2170">
        <f t="shared" si="135"/>
        <v>23.449624799999999</v>
      </c>
    </row>
    <row r="2171" spans="2:11" x14ac:dyDescent="0.25">
      <c r="B2171">
        <v>1.0665392199999999</v>
      </c>
      <c r="C2171">
        <v>0.79015575000000005</v>
      </c>
      <c r="D2171">
        <v>0.69238599000000001</v>
      </c>
      <c r="E2171">
        <v>0.78250396</v>
      </c>
      <c r="F2171">
        <v>0.96954119999999999</v>
      </c>
      <c r="G2171" s="1">
        <v>1.0178078500000001</v>
      </c>
      <c r="H2171">
        <f t="shared" si="132"/>
        <v>79.990441499999989</v>
      </c>
      <c r="I2171">
        <f t="shared" si="133"/>
        <v>7.7435263500000007</v>
      </c>
      <c r="J2171">
        <f t="shared" si="134"/>
        <v>9.0010178699999999E-2</v>
      </c>
      <c r="K2171">
        <f t="shared" si="135"/>
        <v>23.475118800000001</v>
      </c>
    </row>
    <row r="2172" spans="2:11" x14ac:dyDescent="0.25">
      <c r="B2172">
        <v>1.0665137899999999</v>
      </c>
      <c r="C2172">
        <v>0.79077922</v>
      </c>
      <c r="D2172">
        <v>0.69242006</v>
      </c>
      <c r="E2172">
        <v>0.78206852999999998</v>
      </c>
      <c r="F2172">
        <v>0.96947691000000003</v>
      </c>
      <c r="G2172" s="1">
        <v>1.01792075</v>
      </c>
      <c r="H2172">
        <f t="shared" si="132"/>
        <v>79.988534249999987</v>
      </c>
      <c r="I2172">
        <f t="shared" si="133"/>
        <v>7.7496363560000008</v>
      </c>
      <c r="J2172">
        <f t="shared" si="134"/>
        <v>9.0014607800000007E-2</v>
      </c>
      <c r="K2172">
        <f t="shared" si="135"/>
        <v>23.462055899999999</v>
      </c>
    </row>
    <row r="2173" spans="2:11" x14ac:dyDescent="0.25">
      <c r="B2173">
        <v>1.0665479899999999</v>
      </c>
      <c r="C2173">
        <v>0.79032608999999998</v>
      </c>
      <c r="D2173">
        <v>0.69234850999999997</v>
      </c>
      <c r="E2173">
        <v>0.78133973000000001</v>
      </c>
      <c r="F2173">
        <v>0.96945007000000005</v>
      </c>
      <c r="G2173" s="1">
        <v>1.01797173</v>
      </c>
      <c r="H2173">
        <f t="shared" si="132"/>
        <v>79.991099249999991</v>
      </c>
      <c r="I2173">
        <f t="shared" si="133"/>
        <v>7.7451956820000003</v>
      </c>
      <c r="J2173">
        <f t="shared" si="134"/>
        <v>9.0005306300000004E-2</v>
      </c>
      <c r="K2173">
        <f t="shared" si="135"/>
        <v>23.440191900000002</v>
      </c>
    </row>
    <row r="2174" spans="2:11" x14ac:dyDescent="0.25">
      <c r="B2174">
        <v>1.0665487600000001</v>
      </c>
      <c r="C2174">
        <v>0.79059157999999996</v>
      </c>
      <c r="D2174">
        <v>0.69239413000000005</v>
      </c>
      <c r="E2174">
        <v>0.78210975999999999</v>
      </c>
      <c r="F2174">
        <v>0.96957088999999996</v>
      </c>
      <c r="G2174" s="1">
        <v>1.01788854</v>
      </c>
      <c r="H2174">
        <f t="shared" si="132"/>
        <v>79.991157000000001</v>
      </c>
      <c r="I2174">
        <f t="shared" si="133"/>
        <v>7.7477974840000003</v>
      </c>
      <c r="J2174">
        <f t="shared" si="134"/>
        <v>9.0011236900000013E-2</v>
      </c>
      <c r="K2174">
        <f t="shared" si="135"/>
        <v>23.463292799999998</v>
      </c>
    </row>
    <row r="2175" spans="2:11" x14ac:dyDescent="0.25">
      <c r="B2175">
        <v>1.0665243900000001</v>
      </c>
      <c r="C2175">
        <v>0.79090212999999998</v>
      </c>
      <c r="D2175">
        <v>0.69244603000000005</v>
      </c>
      <c r="E2175">
        <v>0.78134950000000003</v>
      </c>
      <c r="F2175">
        <v>0.96956763999999995</v>
      </c>
      <c r="G2175" s="1">
        <v>1.01784199</v>
      </c>
      <c r="H2175">
        <f t="shared" si="132"/>
        <v>79.989329250000011</v>
      </c>
      <c r="I2175">
        <f t="shared" si="133"/>
        <v>7.7508408740000005</v>
      </c>
      <c r="J2175">
        <f t="shared" si="134"/>
        <v>9.0017983900000015E-2</v>
      </c>
      <c r="K2175">
        <f t="shared" si="135"/>
        <v>23.440485000000002</v>
      </c>
    </row>
    <row r="2176" spans="2:11" x14ac:dyDescent="0.25">
      <c r="B2176">
        <v>1.0665435299999999</v>
      </c>
      <c r="C2176">
        <v>0.79058653999999995</v>
      </c>
      <c r="D2176">
        <v>0.69242234000000003</v>
      </c>
      <c r="E2176">
        <v>0.78293864000000002</v>
      </c>
      <c r="F2176">
        <v>0.97024494999999999</v>
      </c>
      <c r="G2176" s="1">
        <v>1.01794658</v>
      </c>
      <c r="H2176">
        <f t="shared" si="132"/>
        <v>79.990764749999997</v>
      </c>
      <c r="I2176">
        <f t="shared" si="133"/>
        <v>7.7477480920000001</v>
      </c>
      <c r="J2176">
        <f t="shared" si="134"/>
        <v>9.0014904200000009E-2</v>
      </c>
      <c r="K2176">
        <f t="shared" si="135"/>
        <v>23.488159200000002</v>
      </c>
    </row>
    <row r="2177" spans="2:11" x14ac:dyDescent="0.25">
      <c r="B2177">
        <v>1.06652733</v>
      </c>
      <c r="C2177">
        <v>0.79055059000000005</v>
      </c>
      <c r="D2177">
        <v>0.69239788000000002</v>
      </c>
      <c r="E2177">
        <v>0.78207272000000005</v>
      </c>
      <c r="F2177">
        <v>0.96951531999999996</v>
      </c>
      <c r="G2177" s="1">
        <v>1.0178798499999999</v>
      </c>
      <c r="H2177">
        <f t="shared" si="132"/>
        <v>79.989549749999995</v>
      </c>
      <c r="I2177">
        <f t="shared" si="133"/>
        <v>7.7473957820000008</v>
      </c>
      <c r="J2177">
        <f t="shared" si="134"/>
        <v>9.0011724400000007E-2</v>
      </c>
      <c r="K2177">
        <f t="shared" si="135"/>
        <v>23.462181600000001</v>
      </c>
    </row>
    <row r="2178" spans="2:11" x14ac:dyDescent="0.25">
      <c r="B2178">
        <v>1.06650847</v>
      </c>
      <c r="C2178">
        <v>0.79082251999999997</v>
      </c>
      <c r="D2178">
        <v>0.69241344999999999</v>
      </c>
      <c r="E2178">
        <v>0.76891556999999999</v>
      </c>
      <c r="F2178">
        <v>0.97013601999999999</v>
      </c>
      <c r="G2178" s="1">
        <v>1.0145602600000001</v>
      </c>
      <c r="H2178">
        <f t="shared" si="132"/>
        <v>79.988135249999999</v>
      </c>
      <c r="I2178">
        <f t="shared" si="133"/>
        <v>7.7500606960000002</v>
      </c>
      <c r="J2178">
        <f t="shared" si="134"/>
        <v>9.0013748500000004E-2</v>
      </c>
      <c r="K2178">
        <f t="shared" si="135"/>
        <v>23.067467099999998</v>
      </c>
    </row>
    <row r="2179" spans="2:11" x14ac:dyDescent="0.25">
      <c r="B2179">
        <v>1.0665264400000001</v>
      </c>
      <c r="C2179">
        <v>0.79066581000000002</v>
      </c>
      <c r="D2179">
        <v>0.69239525999999996</v>
      </c>
      <c r="E2179">
        <v>0.78008215999999997</v>
      </c>
      <c r="F2179">
        <v>0.96943312999999998</v>
      </c>
      <c r="G2179" s="1">
        <v>1.0178112500000001</v>
      </c>
      <c r="H2179">
        <f t="shared" si="132"/>
        <v>79.989483000000007</v>
      </c>
      <c r="I2179">
        <f t="shared" si="133"/>
        <v>7.748524938000001</v>
      </c>
      <c r="J2179">
        <f t="shared" si="134"/>
        <v>9.0011383799999997E-2</v>
      </c>
      <c r="K2179">
        <f t="shared" si="135"/>
        <v>23.402464800000001</v>
      </c>
    </row>
    <row r="2180" spans="2:11" x14ac:dyDescent="0.25">
      <c r="B2180">
        <v>1.06666667</v>
      </c>
      <c r="C2180">
        <v>0.78283727999999997</v>
      </c>
      <c r="D2180">
        <v>0.69230769000000003</v>
      </c>
      <c r="E2180">
        <v>0.80590033999999999</v>
      </c>
      <c r="F2180">
        <v>0.96618130000000002</v>
      </c>
      <c r="G2180" s="1">
        <v>0.99435724999999997</v>
      </c>
      <c r="H2180">
        <f t="shared" si="132"/>
        <v>80.000000249999999</v>
      </c>
      <c r="I2180">
        <f t="shared" si="133"/>
        <v>7.671805344</v>
      </c>
      <c r="J2180">
        <f t="shared" si="134"/>
        <v>8.9999999700000013E-2</v>
      </c>
      <c r="K2180">
        <f t="shared" si="135"/>
        <v>24.177010199999998</v>
      </c>
    </row>
    <row r="2181" spans="2:11" x14ac:dyDescent="0.25">
      <c r="B2181">
        <v>1.0665242699999999</v>
      </c>
      <c r="C2181">
        <v>0.79060244999999996</v>
      </c>
      <c r="D2181">
        <v>0.69242062999999998</v>
      </c>
      <c r="E2181">
        <v>0.78179648999999996</v>
      </c>
      <c r="F2181">
        <v>0.96949801999999996</v>
      </c>
      <c r="G2181" s="1">
        <v>1.0179267299999999</v>
      </c>
      <c r="H2181">
        <f t="shared" si="132"/>
        <v>79.989320249999992</v>
      </c>
      <c r="I2181">
        <f t="shared" si="133"/>
        <v>7.7479040100000001</v>
      </c>
      <c r="J2181">
        <f t="shared" si="134"/>
        <v>9.0014681900000004E-2</v>
      </c>
      <c r="K2181">
        <f t="shared" si="135"/>
        <v>23.453894699999999</v>
      </c>
    </row>
    <row r="2182" spans="2:11" x14ac:dyDescent="0.25">
      <c r="B2182">
        <v>1.06666667</v>
      </c>
      <c r="C2182">
        <v>0.79553008000000003</v>
      </c>
      <c r="D2182">
        <v>0.7064568</v>
      </c>
      <c r="E2182">
        <v>0.79311518000000003</v>
      </c>
      <c r="F2182">
        <v>0.99453075000000002</v>
      </c>
      <c r="G2182" s="1">
        <v>1.0168886800000001</v>
      </c>
      <c r="H2182">
        <f t="shared" ref="H2182:H2245" si="136">B2182*75</f>
        <v>80.000000249999999</v>
      </c>
      <c r="I2182">
        <f t="shared" ref="I2182:I2245" si="137">C2182*9.8</f>
        <v>7.7961947840000008</v>
      </c>
      <c r="J2182">
        <f t="shared" ref="J2182:J2245" si="138">D2182*0.13</f>
        <v>9.1839383999999996E-2</v>
      </c>
      <c r="K2182">
        <f t="shared" ref="K2182:K2245" si="139">E2182*30</f>
        <v>23.793455399999999</v>
      </c>
    </row>
    <row r="2183" spans="2:11" x14ac:dyDescent="0.25">
      <c r="B2183">
        <v>1.06666667</v>
      </c>
      <c r="C2183">
        <v>0.78822917000000003</v>
      </c>
      <c r="D2183">
        <v>0.69230769000000003</v>
      </c>
      <c r="E2183">
        <v>0.77361681000000004</v>
      </c>
      <c r="F2183">
        <v>0.97259602000000001</v>
      </c>
      <c r="G2183" s="1">
        <v>1.0107113599999999</v>
      </c>
      <c r="H2183">
        <f t="shared" si="136"/>
        <v>80.000000249999999</v>
      </c>
      <c r="I2183">
        <f t="shared" si="137"/>
        <v>7.7246458660000012</v>
      </c>
      <c r="J2183">
        <f t="shared" si="138"/>
        <v>8.9999999700000013E-2</v>
      </c>
      <c r="K2183">
        <f t="shared" si="139"/>
        <v>23.208504300000001</v>
      </c>
    </row>
    <row r="2184" spans="2:11" x14ac:dyDescent="0.25">
      <c r="B2184">
        <v>1.06666667</v>
      </c>
      <c r="C2184">
        <v>0.79067845000000003</v>
      </c>
      <c r="D2184">
        <v>0.69236366999999999</v>
      </c>
      <c r="E2184">
        <v>0.78072490000000005</v>
      </c>
      <c r="F2184">
        <v>0.96951219</v>
      </c>
      <c r="G2184" s="1">
        <v>1.01782492</v>
      </c>
      <c r="H2184">
        <f t="shared" si="136"/>
        <v>80.000000249999999</v>
      </c>
      <c r="I2184">
        <f t="shared" si="137"/>
        <v>7.7486488100000006</v>
      </c>
      <c r="J2184">
        <f t="shared" si="138"/>
        <v>9.0007277100000005E-2</v>
      </c>
      <c r="K2184">
        <f t="shared" si="139"/>
        <v>23.421747000000003</v>
      </c>
    </row>
    <row r="2185" spans="2:11" x14ac:dyDescent="0.25">
      <c r="B2185">
        <v>1.0665396199999999</v>
      </c>
      <c r="C2185">
        <v>0.79119187999999996</v>
      </c>
      <c r="D2185">
        <v>0.69236688999999996</v>
      </c>
      <c r="E2185">
        <v>0.78334075999999997</v>
      </c>
      <c r="F2185">
        <v>0.96951978000000005</v>
      </c>
      <c r="G2185" s="1">
        <v>1.0179116399999999</v>
      </c>
      <c r="H2185">
        <f t="shared" si="136"/>
        <v>79.990471499999998</v>
      </c>
      <c r="I2185">
        <f t="shared" si="137"/>
        <v>7.7536804240000006</v>
      </c>
      <c r="J2185">
        <f t="shared" si="138"/>
        <v>9.0007695700000001E-2</v>
      </c>
      <c r="K2185">
        <f t="shared" si="139"/>
        <v>23.5002228</v>
      </c>
    </row>
    <row r="2186" spans="2:11" x14ac:dyDescent="0.25">
      <c r="B2186">
        <v>1.06654078</v>
      </c>
      <c r="C2186">
        <v>0.79090881000000002</v>
      </c>
      <c r="D2186">
        <v>0.69243858999999996</v>
      </c>
      <c r="E2186">
        <v>0.78160547999999996</v>
      </c>
      <c r="F2186">
        <v>0.96930335999999995</v>
      </c>
      <c r="G2186" s="1">
        <v>1.01796832</v>
      </c>
      <c r="H2186">
        <f t="shared" si="136"/>
        <v>79.990558499999992</v>
      </c>
      <c r="I2186">
        <f t="shared" si="137"/>
        <v>7.750906338000001</v>
      </c>
      <c r="J2186">
        <f t="shared" si="138"/>
        <v>9.0017016699999994E-2</v>
      </c>
      <c r="K2186">
        <f t="shared" si="139"/>
        <v>23.4481644</v>
      </c>
    </row>
    <row r="2187" spans="2:11" x14ac:dyDescent="0.25">
      <c r="B2187">
        <v>1.0665171</v>
      </c>
      <c r="C2187">
        <v>0.78546026000000002</v>
      </c>
      <c r="D2187">
        <v>0.69231056000000002</v>
      </c>
      <c r="E2187">
        <v>0.78672602999999997</v>
      </c>
      <c r="F2187">
        <v>0.97049649000000004</v>
      </c>
      <c r="G2187" s="1">
        <v>1.0191853</v>
      </c>
      <c r="H2187">
        <f t="shared" si="136"/>
        <v>79.988782499999999</v>
      </c>
      <c r="I2187">
        <f t="shared" si="137"/>
        <v>7.6975105480000003</v>
      </c>
      <c r="J2187">
        <f t="shared" si="138"/>
        <v>9.0000372800000006E-2</v>
      </c>
      <c r="K2187">
        <f t="shared" si="139"/>
        <v>23.601780899999998</v>
      </c>
    </row>
    <row r="2188" spans="2:11" x14ac:dyDescent="0.25">
      <c r="B2188">
        <v>1.06654556</v>
      </c>
      <c r="C2188">
        <v>0.79074359000000005</v>
      </c>
      <c r="D2188">
        <v>0.69239722999999997</v>
      </c>
      <c r="E2188">
        <v>0.78250019999999998</v>
      </c>
      <c r="F2188">
        <v>0.96944752000000001</v>
      </c>
      <c r="G2188" s="1">
        <v>1.01784439</v>
      </c>
      <c r="H2188">
        <f t="shared" si="136"/>
        <v>79.990916999999996</v>
      </c>
      <c r="I2188">
        <f t="shared" si="137"/>
        <v>7.7492871820000007</v>
      </c>
      <c r="J2188">
        <f t="shared" si="138"/>
        <v>9.0011639899999996E-2</v>
      </c>
      <c r="K2188">
        <f t="shared" si="139"/>
        <v>23.475006</v>
      </c>
    </row>
    <row r="2189" spans="2:11" x14ac:dyDescent="0.25">
      <c r="B2189">
        <v>1.06655346</v>
      </c>
      <c r="C2189">
        <v>0.79077582000000002</v>
      </c>
      <c r="D2189">
        <v>0.69237393999999997</v>
      </c>
      <c r="E2189">
        <v>0.78100672000000004</v>
      </c>
      <c r="F2189">
        <v>0.96952592000000004</v>
      </c>
      <c r="G2189" s="1">
        <v>1.0182762999999999</v>
      </c>
      <c r="H2189">
        <f t="shared" si="136"/>
        <v>79.991509499999992</v>
      </c>
      <c r="I2189">
        <f t="shared" si="137"/>
        <v>7.7496030360000008</v>
      </c>
      <c r="J2189">
        <f t="shared" si="138"/>
        <v>9.0008612200000004E-2</v>
      </c>
      <c r="K2189">
        <f t="shared" si="139"/>
        <v>23.4302016</v>
      </c>
    </row>
    <row r="2190" spans="2:11" x14ac:dyDescent="0.25">
      <c r="B2190">
        <v>1.0665437900000001</v>
      </c>
      <c r="C2190">
        <v>0.79064199000000002</v>
      </c>
      <c r="D2190">
        <v>0.69239835000000005</v>
      </c>
      <c r="E2190">
        <v>0.78147407999999996</v>
      </c>
      <c r="F2190">
        <v>0.96950519999999996</v>
      </c>
      <c r="G2190" s="1">
        <v>1.0178785299999999</v>
      </c>
      <c r="H2190">
        <f t="shared" si="136"/>
        <v>79.990784250000004</v>
      </c>
      <c r="I2190">
        <f t="shared" si="137"/>
        <v>7.7482915020000007</v>
      </c>
      <c r="J2190">
        <f t="shared" si="138"/>
        <v>9.0011785500000011E-2</v>
      </c>
      <c r="K2190">
        <f t="shared" si="139"/>
        <v>23.444222399999997</v>
      </c>
    </row>
    <row r="2191" spans="2:11" x14ac:dyDescent="0.25">
      <c r="B2191">
        <v>1.0665632700000001</v>
      </c>
      <c r="C2191">
        <v>0.79050368000000004</v>
      </c>
      <c r="D2191">
        <v>0.69237985000000002</v>
      </c>
      <c r="E2191">
        <v>0.78272103000000004</v>
      </c>
      <c r="F2191">
        <v>0.96961383000000001</v>
      </c>
      <c r="G2191" s="1">
        <v>1.0179613000000001</v>
      </c>
      <c r="H2191">
        <f t="shared" si="136"/>
        <v>79.992245250000011</v>
      </c>
      <c r="I2191">
        <f t="shared" si="137"/>
        <v>7.7469360640000007</v>
      </c>
      <c r="J2191">
        <f t="shared" si="138"/>
        <v>9.00093805E-2</v>
      </c>
      <c r="K2191">
        <f t="shared" si="139"/>
        <v>23.481630900000003</v>
      </c>
    </row>
    <row r="2192" spans="2:11" x14ac:dyDescent="0.25">
      <c r="B2192">
        <v>1.06653978</v>
      </c>
      <c r="C2192">
        <v>0.79088263999999997</v>
      </c>
      <c r="D2192">
        <v>0.69237342999999996</v>
      </c>
      <c r="E2192">
        <v>0.78372231000000003</v>
      </c>
      <c r="F2192">
        <v>0.96947346999999995</v>
      </c>
      <c r="G2192" s="1">
        <v>1.0178802499999999</v>
      </c>
      <c r="H2192">
        <f t="shared" si="136"/>
        <v>79.990483500000011</v>
      </c>
      <c r="I2192">
        <f t="shared" si="137"/>
        <v>7.7506498720000003</v>
      </c>
      <c r="J2192">
        <f t="shared" si="138"/>
        <v>9.00085459E-2</v>
      </c>
      <c r="K2192">
        <f t="shared" si="139"/>
        <v>23.511669300000001</v>
      </c>
    </row>
    <row r="2193" spans="2:11" x14ac:dyDescent="0.25">
      <c r="B2193">
        <v>1.0665060500000001</v>
      </c>
      <c r="C2193">
        <v>0.79056711999999996</v>
      </c>
      <c r="D2193">
        <v>0.69233356999999995</v>
      </c>
      <c r="E2193">
        <v>0.78028849</v>
      </c>
      <c r="F2193">
        <v>0.96944573000000001</v>
      </c>
      <c r="G2193" s="1">
        <v>1.01801085</v>
      </c>
      <c r="H2193">
        <f t="shared" si="136"/>
        <v>79.987953750000003</v>
      </c>
      <c r="I2193">
        <f t="shared" si="137"/>
        <v>7.7475577759999998</v>
      </c>
      <c r="J2193">
        <f t="shared" si="138"/>
        <v>9.0003364099999997E-2</v>
      </c>
      <c r="K2193">
        <f t="shared" si="139"/>
        <v>23.4086547</v>
      </c>
    </row>
    <row r="2194" spans="2:11" x14ac:dyDescent="0.25">
      <c r="B2194">
        <v>1.06654311</v>
      </c>
      <c r="C2194">
        <v>0.79096105999999999</v>
      </c>
      <c r="D2194">
        <v>0.69240190999999995</v>
      </c>
      <c r="E2194">
        <v>0.78116662000000003</v>
      </c>
      <c r="F2194">
        <v>0.96945577000000005</v>
      </c>
      <c r="G2194" s="1">
        <v>1.01835477</v>
      </c>
      <c r="H2194">
        <f t="shared" si="136"/>
        <v>79.990733250000005</v>
      </c>
      <c r="I2194">
        <f t="shared" si="137"/>
        <v>7.7514183880000003</v>
      </c>
      <c r="J2194">
        <f t="shared" si="138"/>
        <v>9.00122483E-2</v>
      </c>
      <c r="K2194">
        <f t="shared" si="139"/>
        <v>23.4349986</v>
      </c>
    </row>
    <row r="2195" spans="2:11" x14ac:dyDescent="0.25">
      <c r="B2195">
        <v>1.0665191199999999</v>
      </c>
      <c r="C2195">
        <v>0.79061185</v>
      </c>
      <c r="D2195">
        <v>0.69241193000000001</v>
      </c>
      <c r="E2195">
        <v>0.78193035</v>
      </c>
      <c r="F2195">
        <v>0.96954483000000002</v>
      </c>
      <c r="G2195" s="1">
        <v>1.0179369599999999</v>
      </c>
      <c r="H2195">
        <f t="shared" si="136"/>
        <v>79.988934</v>
      </c>
      <c r="I2195">
        <f t="shared" si="137"/>
        <v>7.7479961300000006</v>
      </c>
      <c r="J2195">
        <f t="shared" si="138"/>
        <v>9.0013550900000003E-2</v>
      </c>
      <c r="K2195">
        <f t="shared" si="139"/>
        <v>23.457910500000001</v>
      </c>
    </row>
    <row r="2196" spans="2:11" x14ac:dyDescent="0.25">
      <c r="B2196">
        <v>1.06654582</v>
      </c>
      <c r="C2196">
        <v>0.79083371999999996</v>
      </c>
      <c r="D2196">
        <v>0.69239729999999999</v>
      </c>
      <c r="E2196">
        <v>0.78156342999999995</v>
      </c>
      <c r="F2196">
        <v>0.96960142999999999</v>
      </c>
      <c r="G2196" s="1">
        <v>1.0180988</v>
      </c>
      <c r="H2196">
        <f t="shared" si="136"/>
        <v>79.990936500000004</v>
      </c>
      <c r="I2196">
        <f t="shared" si="137"/>
        <v>7.7501704560000002</v>
      </c>
      <c r="J2196">
        <f t="shared" si="138"/>
        <v>9.0011648999999999E-2</v>
      </c>
      <c r="K2196">
        <f t="shared" si="139"/>
        <v>23.446902899999998</v>
      </c>
    </row>
    <row r="2197" spans="2:11" x14ac:dyDescent="0.25">
      <c r="B2197">
        <v>1.0666337800000001</v>
      </c>
      <c r="C2197">
        <v>0.79197326999999995</v>
      </c>
      <c r="D2197">
        <v>0.69230769000000003</v>
      </c>
      <c r="E2197">
        <v>0.76924395000000001</v>
      </c>
      <c r="F2197">
        <v>0.96958295999999999</v>
      </c>
      <c r="G2197" s="1">
        <v>1.0166333299999999</v>
      </c>
      <c r="H2197">
        <f t="shared" si="136"/>
        <v>79.997533500000003</v>
      </c>
      <c r="I2197">
        <f t="shared" si="137"/>
        <v>7.7613380459999997</v>
      </c>
      <c r="J2197">
        <f t="shared" si="138"/>
        <v>8.9999999700000013E-2</v>
      </c>
      <c r="K2197">
        <f t="shared" si="139"/>
        <v>23.077318500000001</v>
      </c>
    </row>
    <row r="2198" spans="2:11" x14ac:dyDescent="0.25">
      <c r="B2198">
        <v>1.06652356</v>
      </c>
      <c r="C2198">
        <v>0.79093060000000004</v>
      </c>
      <c r="D2198">
        <v>0.69239523000000003</v>
      </c>
      <c r="E2198">
        <v>0.78298064999999994</v>
      </c>
      <c r="F2198">
        <v>0.96957159000000004</v>
      </c>
      <c r="G2198" s="1">
        <v>1.0177604499999999</v>
      </c>
      <c r="H2198">
        <f t="shared" si="136"/>
        <v>79.989266999999998</v>
      </c>
      <c r="I2198">
        <f t="shared" si="137"/>
        <v>7.751119880000001</v>
      </c>
      <c r="J2198">
        <f t="shared" si="138"/>
        <v>9.0011379900000008E-2</v>
      </c>
      <c r="K2198">
        <f t="shared" si="139"/>
        <v>23.489419499999997</v>
      </c>
    </row>
    <row r="2199" spans="2:11" x14ac:dyDescent="0.25">
      <c r="B2199">
        <v>1.0664948700000001</v>
      </c>
      <c r="C2199">
        <v>0.79119808000000003</v>
      </c>
      <c r="D2199">
        <v>0.69241417999999999</v>
      </c>
      <c r="E2199">
        <v>0.78162613000000003</v>
      </c>
      <c r="F2199">
        <v>0.96949025</v>
      </c>
      <c r="G2199" s="1">
        <v>1.0178503299999999</v>
      </c>
      <c r="H2199">
        <f t="shared" si="136"/>
        <v>79.987115250000002</v>
      </c>
      <c r="I2199">
        <f t="shared" si="137"/>
        <v>7.7537411840000008</v>
      </c>
      <c r="J2199">
        <f t="shared" si="138"/>
        <v>9.0013843400000002E-2</v>
      </c>
      <c r="K2199">
        <f t="shared" si="139"/>
        <v>23.448783900000002</v>
      </c>
    </row>
    <row r="2200" spans="2:11" x14ac:dyDescent="0.25">
      <c r="B2200">
        <v>1.06666667</v>
      </c>
      <c r="C2200">
        <v>0.80125164000000004</v>
      </c>
      <c r="D2200">
        <v>0.69230769000000003</v>
      </c>
      <c r="E2200">
        <v>0.76648826000000003</v>
      </c>
      <c r="F2200">
        <v>0.96727859000000005</v>
      </c>
      <c r="G2200" s="1">
        <v>1.0177711199999999</v>
      </c>
      <c r="H2200">
        <f t="shared" si="136"/>
        <v>80.000000249999999</v>
      </c>
      <c r="I2200">
        <f t="shared" si="137"/>
        <v>7.8522660720000008</v>
      </c>
      <c r="J2200">
        <f t="shared" si="138"/>
        <v>8.9999999700000013E-2</v>
      </c>
      <c r="K2200">
        <f t="shared" si="139"/>
        <v>22.994647800000003</v>
      </c>
    </row>
    <row r="2201" spans="2:11" x14ac:dyDescent="0.25">
      <c r="B2201">
        <v>1.06654662</v>
      </c>
      <c r="C2201">
        <v>0.79109646</v>
      </c>
      <c r="D2201">
        <v>0.69239101000000003</v>
      </c>
      <c r="E2201">
        <v>0.77893606000000004</v>
      </c>
      <c r="F2201">
        <v>0.96946902000000001</v>
      </c>
      <c r="G2201" s="1">
        <v>1.01793165</v>
      </c>
      <c r="H2201">
        <f t="shared" si="136"/>
        <v>79.990996499999994</v>
      </c>
      <c r="I2201">
        <f t="shared" si="137"/>
        <v>7.7527453080000006</v>
      </c>
      <c r="J2201">
        <f t="shared" si="138"/>
        <v>9.001083130000001E-2</v>
      </c>
      <c r="K2201">
        <f t="shared" si="139"/>
        <v>23.368081800000002</v>
      </c>
    </row>
    <row r="2202" spans="2:11" x14ac:dyDescent="0.25">
      <c r="B2202">
        <v>1.06652478</v>
      </c>
      <c r="C2202">
        <v>0.78994003000000002</v>
      </c>
      <c r="D2202">
        <v>0.69233588000000001</v>
      </c>
      <c r="E2202">
        <v>0.78198080999999997</v>
      </c>
      <c r="F2202">
        <v>0.96950365999999999</v>
      </c>
      <c r="G2202" s="1">
        <v>1.01792343</v>
      </c>
      <c r="H2202">
        <f t="shared" si="136"/>
        <v>79.989358499999994</v>
      </c>
      <c r="I2202">
        <f t="shared" si="137"/>
        <v>7.7414122940000007</v>
      </c>
      <c r="J2202">
        <f t="shared" si="138"/>
        <v>9.0003664400000002E-2</v>
      </c>
      <c r="K2202">
        <f t="shared" si="139"/>
        <v>23.459424299999998</v>
      </c>
    </row>
    <row r="2203" spans="2:11" x14ac:dyDescent="0.25">
      <c r="B2203">
        <v>1.0418877799999999</v>
      </c>
      <c r="C2203">
        <v>0.84013552999999996</v>
      </c>
      <c r="D2203">
        <v>0.69230769000000003</v>
      </c>
      <c r="E2203">
        <v>0.72712319999999997</v>
      </c>
      <c r="F2203">
        <v>0.95900079000000005</v>
      </c>
      <c r="G2203" s="1">
        <v>1.0202109399999999</v>
      </c>
      <c r="H2203">
        <f t="shared" si="136"/>
        <v>78.141583499999996</v>
      </c>
      <c r="I2203">
        <f t="shared" si="137"/>
        <v>8.2333281940000003</v>
      </c>
      <c r="J2203">
        <f t="shared" si="138"/>
        <v>8.9999999700000013E-2</v>
      </c>
      <c r="K2203">
        <f t="shared" si="139"/>
        <v>21.813696</v>
      </c>
    </row>
    <row r="2204" spans="2:11" x14ac:dyDescent="0.25">
      <c r="B2204">
        <v>1.06654925</v>
      </c>
      <c r="C2204">
        <v>0.79057211999999999</v>
      </c>
      <c r="D2204">
        <v>0.69238392999999998</v>
      </c>
      <c r="E2204">
        <v>0.78159836000000005</v>
      </c>
      <c r="F2204">
        <v>0.96952112000000001</v>
      </c>
      <c r="G2204" s="1">
        <v>1.01783304</v>
      </c>
      <c r="H2204">
        <f t="shared" si="136"/>
        <v>79.991193749999994</v>
      </c>
      <c r="I2204">
        <f t="shared" si="137"/>
        <v>7.7476067760000005</v>
      </c>
      <c r="J2204">
        <f t="shared" si="138"/>
        <v>9.0009910900000004E-2</v>
      </c>
      <c r="K2204">
        <f t="shared" si="139"/>
        <v>23.447950800000001</v>
      </c>
    </row>
    <row r="2205" spans="2:11" x14ac:dyDescent="0.25">
      <c r="B2205">
        <v>1.0665574900000001</v>
      </c>
      <c r="C2205">
        <v>0.79324572000000004</v>
      </c>
      <c r="D2205">
        <v>0.69302235000000001</v>
      </c>
      <c r="E2205">
        <v>0.78299092000000003</v>
      </c>
      <c r="F2205">
        <v>0.96998618999999997</v>
      </c>
      <c r="G2205" s="1">
        <v>1.0178687500000001</v>
      </c>
      <c r="H2205">
        <f t="shared" si="136"/>
        <v>79.991811750000011</v>
      </c>
      <c r="I2205">
        <f t="shared" si="137"/>
        <v>7.7738080560000009</v>
      </c>
      <c r="J2205">
        <f t="shared" si="138"/>
        <v>9.0092905500000001E-2</v>
      </c>
      <c r="K2205">
        <f t="shared" si="139"/>
        <v>23.489727600000002</v>
      </c>
    </row>
    <row r="2206" spans="2:11" x14ac:dyDescent="0.25">
      <c r="B2206">
        <v>1.0665626800000001</v>
      </c>
      <c r="C2206">
        <v>0.79437824000000001</v>
      </c>
      <c r="D2206">
        <v>0.69264208999999999</v>
      </c>
      <c r="E2206">
        <v>0.78086765999999996</v>
      </c>
      <c r="F2206">
        <v>0.96981004000000004</v>
      </c>
      <c r="G2206" s="1">
        <v>1.0178244700000001</v>
      </c>
      <c r="H2206">
        <f t="shared" si="136"/>
        <v>79.992201000000009</v>
      </c>
      <c r="I2206">
        <f t="shared" si="137"/>
        <v>7.7849067520000004</v>
      </c>
      <c r="J2206">
        <f t="shared" si="138"/>
        <v>9.0043471700000002E-2</v>
      </c>
      <c r="K2206">
        <f t="shared" si="139"/>
        <v>23.426029799999998</v>
      </c>
    </row>
    <row r="2207" spans="2:11" x14ac:dyDescent="0.25">
      <c r="B2207">
        <v>1.06663847</v>
      </c>
      <c r="C2207">
        <v>0.79139581000000003</v>
      </c>
      <c r="D2207">
        <v>0.69314202000000003</v>
      </c>
      <c r="E2207">
        <v>0.78046835000000003</v>
      </c>
      <c r="F2207">
        <v>0.96965009000000002</v>
      </c>
      <c r="G2207" s="1">
        <v>1.0180964699999999</v>
      </c>
      <c r="H2207">
        <f t="shared" si="136"/>
        <v>79.997885249999996</v>
      </c>
      <c r="I2207">
        <f t="shared" si="137"/>
        <v>7.7556789380000009</v>
      </c>
      <c r="J2207">
        <f t="shared" si="138"/>
        <v>9.0108462600000008E-2</v>
      </c>
      <c r="K2207">
        <f t="shared" si="139"/>
        <v>23.414050500000002</v>
      </c>
    </row>
    <row r="2208" spans="2:11" x14ac:dyDescent="0.25">
      <c r="B2208">
        <v>1.06655645</v>
      </c>
      <c r="C2208">
        <v>0.79464851999999997</v>
      </c>
      <c r="D2208">
        <v>0.69280971000000002</v>
      </c>
      <c r="E2208">
        <v>0.78376325999999996</v>
      </c>
      <c r="F2208">
        <v>0.96973454000000003</v>
      </c>
      <c r="G2208" s="1">
        <v>1.0181387200000001</v>
      </c>
      <c r="H2208">
        <f t="shared" si="136"/>
        <v>79.991733749999995</v>
      </c>
      <c r="I2208">
        <f t="shared" si="137"/>
        <v>7.7875554960000004</v>
      </c>
      <c r="J2208">
        <f t="shared" si="138"/>
        <v>9.0065262300000004E-2</v>
      </c>
      <c r="K2208">
        <f t="shared" si="139"/>
        <v>23.512897799999998</v>
      </c>
    </row>
    <row r="2209" spans="2:11" x14ac:dyDescent="0.25">
      <c r="B2209">
        <v>1.06661837</v>
      </c>
      <c r="C2209">
        <v>0.79522546999999999</v>
      </c>
      <c r="D2209">
        <v>0.69250181</v>
      </c>
      <c r="E2209">
        <v>0.78274224999999997</v>
      </c>
      <c r="F2209">
        <v>0.97213760000000005</v>
      </c>
      <c r="G2209" s="1">
        <v>1.0181483200000001</v>
      </c>
      <c r="H2209">
        <f t="shared" si="136"/>
        <v>79.996377750000008</v>
      </c>
      <c r="I2209">
        <f t="shared" si="137"/>
        <v>7.7932096060000005</v>
      </c>
      <c r="J2209">
        <f t="shared" si="138"/>
        <v>9.0025235300000006E-2</v>
      </c>
      <c r="K2209">
        <f t="shared" si="139"/>
        <v>23.482267499999999</v>
      </c>
    </row>
    <row r="2210" spans="2:11" x14ac:dyDescent="0.25">
      <c r="B2210">
        <v>1.06666667</v>
      </c>
      <c r="C2210">
        <v>0.81285054999999995</v>
      </c>
      <c r="D2210">
        <v>0.69230769000000003</v>
      </c>
      <c r="E2210">
        <v>0.86231194</v>
      </c>
      <c r="F2210">
        <v>0.94479508000000001</v>
      </c>
      <c r="G2210" s="1">
        <v>1.0113887100000001</v>
      </c>
      <c r="H2210">
        <f t="shared" si="136"/>
        <v>80.000000249999999</v>
      </c>
      <c r="I2210">
        <f t="shared" si="137"/>
        <v>7.9659353900000003</v>
      </c>
      <c r="J2210">
        <f t="shared" si="138"/>
        <v>8.9999999700000013E-2</v>
      </c>
      <c r="K2210">
        <f t="shared" si="139"/>
        <v>25.869358200000001</v>
      </c>
    </row>
    <row r="2211" spans="2:11" x14ac:dyDescent="0.25">
      <c r="B2211">
        <v>1.0665582899999999</v>
      </c>
      <c r="C2211">
        <v>0.79038794000000001</v>
      </c>
      <c r="D2211">
        <v>0.69294822</v>
      </c>
      <c r="E2211">
        <v>0.78261101</v>
      </c>
      <c r="F2211">
        <v>0.96981726999999995</v>
      </c>
      <c r="G2211" s="1">
        <v>1.0178800100000001</v>
      </c>
      <c r="H2211">
        <f t="shared" si="136"/>
        <v>79.991871749999987</v>
      </c>
      <c r="I2211">
        <f t="shared" si="137"/>
        <v>7.7458018120000007</v>
      </c>
      <c r="J2211">
        <f t="shared" si="138"/>
        <v>9.0083268600000002E-2</v>
      </c>
      <c r="K2211">
        <f t="shared" si="139"/>
        <v>23.4783303</v>
      </c>
    </row>
    <row r="2212" spans="2:11" x14ac:dyDescent="0.25">
      <c r="B2212">
        <v>1.06661334</v>
      </c>
      <c r="C2212">
        <v>0.79207483000000001</v>
      </c>
      <c r="D2212">
        <v>0.69299250999999995</v>
      </c>
      <c r="E2212">
        <v>0.78166511999999999</v>
      </c>
      <c r="F2212">
        <v>0.96994192999999995</v>
      </c>
      <c r="G2212" s="1">
        <v>1.0180285</v>
      </c>
      <c r="H2212">
        <f t="shared" si="136"/>
        <v>79.996000499999994</v>
      </c>
      <c r="I2212">
        <f t="shared" si="137"/>
        <v>7.7623333340000009</v>
      </c>
      <c r="J2212">
        <f t="shared" si="138"/>
        <v>9.00890263E-2</v>
      </c>
      <c r="K2212">
        <f t="shared" si="139"/>
        <v>23.449953600000001</v>
      </c>
    </row>
    <row r="2213" spans="2:11" x14ac:dyDescent="0.25">
      <c r="B2213">
        <v>1.0666375800000001</v>
      </c>
      <c r="C2213">
        <v>0.79235142999999997</v>
      </c>
      <c r="D2213">
        <v>0.69309721000000002</v>
      </c>
      <c r="E2213">
        <v>0.78115601999999995</v>
      </c>
      <c r="F2213">
        <v>0.96959035000000005</v>
      </c>
      <c r="G2213" s="1">
        <v>1.0181480199999999</v>
      </c>
      <c r="H2213">
        <f t="shared" si="136"/>
        <v>79.997818500000008</v>
      </c>
      <c r="I2213">
        <f t="shared" si="137"/>
        <v>7.7650440139999999</v>
      </c>
      <c r="J2213">
        <f t="shared" si="138"/>
        <v>9.010263730000001E-2</v>
      </c>
      <c r="K2213">
        <f t="shared" si="139"/>
        <v>23.4346806</v>
      </c>
    </row>
    <row r="2214" spans="2:11" x14ac:dyDescent="0.25">
      <c r="B2214">
        <v>1.06658498</v>
      </c>
      <c r="C2214">
        <v>0.79147149000000006</v>
      </c>
      <c r="D2214">
        <v>0.69257561999999995</v>
      </c>
      <c r="E2214">
        <v>0.78186056999999998</v>
      </c>
      <c r="F2214">
        <v>0.96998817000000004</v>
      </c>
      <c r="G2214" s="1">
        <v>1.01804473</v>
      </c>
      <c r="H2214">
        <f t="shared" si="136"/>
        <v>79.993873500000007</v>
      </c>
      <c r="I2214">
        <f t="shared" si="137"/>
        <v>7.7564206020000013</v>
      </c>
      <c r="J2214">
        <f t="shared" si="138"/>
        <v>9.003483059999999E-2</v>
      </c>
      <c r="K2214">
        <f t="shared" si="139"/>
        <v>23.455817100000001</v>
      </c>
    </row>
    <row r="2215" spans="2:11" x14ac:dyDescent="0.25">
      <c r="B2215">
        <v>1.06658418</v>
      </c>
      <c r="C2215">
        <v>0.79456607000000001</v>
      </c>
      <c r="D2215">
        <v>0.69260012999999998</v>
      </c>
      <c r="E2215">
        <v>0.78161429999999998</v>
      </c>
      <c r="F2215">
        <v>0.96967767999999999</v>
      </c>
      <c r="G2215" s="1">
        <v>1.0179433600000001</v>
      </c>
      <c r="H2215">
        <f t="shared" si="136"/>
        <v>79.993813500000002</v>
      </c>
      <c r="I2215">
        <f t="shared" si="137"/>
        <v>7.7867474860000003</v>
      </c>
      <c r="J2215">
        <f t="shared" si="138"/>
        <v>9.0038016900000004E-2</v>
      </c>
      <c r="K2215">
        <f t="shared" si="139"/>
        <v>23.448429000000001</v>
      </c>
    </row>
    <row r="2216" spans="2:11" x14ac:dyDescent="0.25">
      <c r="B2216">
        <v>1.0665670599999999</v>
      </c>
      <c r="C2216">
        <v>0.79375815999999999</v>
      </c>
      <c r="D2216">
        <v>0.69294031</v>
      </c>
      <c r="E2216">
        <v>0.78235655000000004</v>
      </c>
      <c r="F2216">
        <v>0.96996974999999996</v>
      </c>
      <c r="G2216" s="1">
        <v>1.0179733399999999</v>
      </c>
      <c r="H2216">
        <f t="shared" si="136"/>
        <v>79.992529499999989</v>
      </c>
      <c r="I2216">
        <f t="shared" si="137"/>
        <v>7.7788299680000002</v>
      </c>
      <c r="J2216">
        <f t="shared" si="138"/>
        <v>9.0082240300000005E-2</v>
      </c>
      <c r="K2216">
        <f t="shared" si="139"/>
        <v>23.470696500000003</v>
      </c>
    </row>
    <row r="2217" spans="2:11" x14ac:dyDescent="0.25">
      <c r="B2217">
        <v>1.0666196999999999</v>
      </c>
      <c r="C2217">
        <v>0.79256550999999997</v>
      </c>
      <c r="D2217">
        <v>0.69258770999999997</v>
      </c>
      <c r="E2217">
        <v>0.78137873000000002</v>
      </c>
      <c r="F2217">
        <v>0.96958630999999995</v>
      </c>
      <c r="G2217" s="1">
        <v>1.01801366</v>
      </c>
      <c r="H2217">
        <f t="shared" si="136"/>
        <v>79.996477499999997</v>
      </c>
      <c r="I2217">
        <f t="shared" si="137"/>
        <v>7.7671419980000005</v>
      </c>
      <c r="J2217">
        <f t="shared" si="138"/>
        <v>9.0036402299999999E-2</v>
      </c>
      <c r="K2217">
        <f t="shared" si="139"/>
        <v>23.4413619</v>
      </c>
    </row>
    <row r="2218" spans="2:11" x14ac:dyDescent="0.25">
      <c r="B2218">
        <v>1.0665846000000001</v>
      </c>
      <c r="C2218">
        <v>0.79480611000000001</v>
      </c>
      <c r="D2218">
        <v>0.69242387000000005</v>
      </c>
      <c r="E2218">
        <v>0.76937093999999995</v>
      </c>
      <c r="F2218">
        <v>0.96960566000000004</v>
      </c>
      <c r="G2218" s="1">
        <v>1.01508379</v>
      </c>
      <c r="H2218">
        <f t="shared" si="136"/>
        <v>79.993845000000007</v>
      </c>
      <c r="I2218">
        <f t="shared" si="137"/>
        <v>7.7890998780000009</v>
      </c>
      <c r="J2218">
        <f t="shared" si="138"/>
        <v>9.0015103100000007E-2</v>
      </c>
      <c r="K2218">
        <f t="shared" si="139"/>
        <v>23.081128199999998</v>
      </c>
    </row>
    <row r="2219" spans="2:11" x14ac:dyDescent="0.25">
      <c r="B2219">
        <v>1.06666667</v>
      </c>
      <c r="C2219">
        <v>0.79156199000000005</v>
      </c>
      <c r="D2219">
        <v>0.69277303000000001</v>
      </c>
      <c r="E2219">
        <v>0.77920173000000004</v>
      </c>
      <c r="F2219">
        <v>0.96958100000000003</v>
      </c>
      <c r="G2219" s="1">
        <v>1.0179216</v>
      </c>
      <c r="H2219">
        <f t="shared" si="136"/>
        <v>80.000000249999999</v>
      </c>
      <c r="I2219">
        <f t="shared" si="137"/>
        <v>7.7573075020000006</v>
      </c>
      <c r="J2219">
        <f t="shared" si="138"/>
        <v>9.006049390000001E-2</v>
      </c>
      <c r="K2219">
        <f t="shared" si="139"/>
        <v>23.3760519</v>
      </c>
    </row>
    <row r="2220" spans="2:11" x14ac:dyDescent="0.25">
      <c r="B2220">
        <v>1.06666667</v>
      </c>
      <c r="C2220">
        <v>0.79362822</v>
      </c>
      <c r="D2220">
        <v>0.69259203000000003</v>
      </c>
      <c r="E2220">
        <v>0.82999880000000004</v>
      </c>
      <c r="F2220">
        <v>0.97437456</v>
      </c>
      <c r="G2220" s="1">
        <v>1.0028314199999999</v>
      </c>
      <c r="H2220">
        <f t="shared" si="136"/>
        <v>80.000000249999999</v>
      </c>
      <c r="I2220">
        <f t="shared" si="137"/>
        <v>7.7775565560000004</v>
      </c>
      <c r="J2220">
        <f t="shared" si="138"/>
        <v>9.0036963900000003E-2</v>
      </c>
      <c r="K2220">
        <f t="shared" si="139"/>
        <v>24.899964000000001</v>
      </c>
    </row>
    <row r="2221" spans="2:11" x14ac:dyDescent="0.25">
      <c r="B2221">
        <v>1.0666492700000001</v>
      </c>
      <c r="C2221">
        <v>0.79191305000000001</v>
      </c>
      <c r="D2221">
        <v>0.69315457000000003</v>
      </c>
      <c r="E2221">
        <v>0.78201940000000003</v>
      </c>
      <c r="F2221">
        <v>0.96975261000000001</v>
      </c>
      <c r="G2221" s="1">
        <v>1.0181394500000001</v>
      </c>
      <c r="H2221">
        <f t="shared" si="136"/>
        <v>79.998695250000011</v>
      </c>
      <c r="I2221">
        <f t="shared" si="137"/>
        <v>7.7607478900000002</v>
      </c>
      <c r="J2221">
        <f t="shared" si="138"/>
        <v>9.011009410000001E-2</v>
      </c>
      <c r="K2221">
        <f t="shared" si="139"/>
        <v>23.460582000000002</v>
      </c>
    </row>
    <row r="2222" spans="2:11" x14ac:dyDescent="0.25">
      <c r="B2222">
        <v>1.06666667</v>
      </c>
      <c r="C2222">
        <v>0.80652564999999998</v>
      </c>
      <c r="D2222">
        <v>0.69888198999999995</v>
      </c>
      <c r="E2222">
        <v>0.79811394999999996</v>
      </c>
      <c r="F2222">
        <v>0.99700153000000002</v>
      </c>
      <c r="G2222" s="1">
        <v>1.0265716499999999</v>
      </c>
      <c r="H2222">
        <f t="shared" si="136"/>
        <v>80.000000249999999</v>
      </c>
      <c r="I2222">
        <f t="shared" si="137"/>
        <v>7.9039513700000006</v>
      </c>
      <c r="J2222">
        <f t="shared" si="138"/>
        <v>9.0854658699999993E-2</v>
      </c>
      <c r="K2222">
        <f t="shared" si="139"/>
        <v>23.9434185</v>
      </c>
    </row>
    <row r="2223" spans="2:11" x14ac:dyDescent="0.25">
      <c r="B2223">
        <v>1.06666667</v>
      </c>
      <c r="C2223">
        <v>0.78940295999999999</v>
      </c>
      <c r="D2223">
        <v>0.69230769000000003</v>
      </c>
      <c r="E2223">
        <v>0.76659480000000002</v>
      </c>
      <c r="F2223">
        <v>0.97450017</v>
      </c>
      <c r="G2223" s="1">
        <v>1.0037827399999999</v>
      </c>
      <c r="H2223">
        <f t="shared" si="136"/>
        <v>80.000000249999999</v>
      </c>
      <c r="I2223">
        <f t="shared" si="137"/>
        <v>7.7361490080000008</v>
      </c>
      <c r="J2223">
        <f t="shared" si="138"/>
        <v>8.9999999700000013E-2</v>
      </c>
      <c r="K2223">
        <f t="shared" si="139"/>
        <v>22.997844000000001</v>
      </c>
    </row>
    <row r="2224" spans="2:11" x14ac:dyDescent="0.25">
      <c r="B2224">
        <v>1.06666667</v>
      </c>
      <c r="C2224">
        <v>0.79418836000000004</v>
      </c>
      <c r="D2224">
        <v>0.69239313000000002</v>
      </c>
      <c r="E2224">
        <v>0.78115365000000003</v>
      </c>
      <c r="F2224">
        <v>0.9695975</v>
      </c>
      <c r="G2224" s="1">
        <v>1.01813</v>
      </c>
      <c r="H2224">
        <f t="shared" si="136"/>
        <v>80.000000249999999</v>
      </c>
      <c r="I2224">
        <f t="shared" si="137"/>
        <v>7.7830459280000008</v>
      </c>
      <c r="J2224">
        <f t="shared" si="138"/>
        <v>9.0011106900000012E-2</v>
      </c>
      <c r="K2224">
        <f t="shared" si="139"/>
        <v>23.434609500000001</v>
      </c>
    </row>
    <row r="2225" spans="2:11" x14ac:dyDescent="0.25">
      <c r="B2225">
        <v>1.0666111700000001</v>
      </c>
      <c r="C2225">
        <v>0.79461804999999996</v>
      </c>
      <c r="D2225">
        <v>0.69320309999999996</v>
      </c>
      <c r="E2225">
        <v>0.78140233999999997</v>
      </c>
      <c r="F2225">
        <v>0.97001755999999995</v>
      </c>
      <c r="G2225" s="1">
        <v>1.01796149</v>
      </c>
      <c r="H2225">
        <f t="shared" si="136"/>
        <v>79.995837750000007</v>
      </c>
      <c r="I2225">
        <f t="shared" si="137"/>
        <v>7.7872568900000001</v>
      </c>
      <c r="J2225">
        <f t="shared" si="138"/>
        <v>9.0116402999999998E-2</v>
      </c>
      <c r="K2225">
        <f t="shared" si="139"/>
        <v>23.4420702</v>
      </c>
    </row>
    <row r="2226" spans="2:11" x14ac:dyDescent="0.25">
      <c r="B2226">
        <v>1.06659741</v>
      </c>
      <c r="C2226">
        <v>0.79170341</v>
      </c>
      <c r="D2226">
        <v>0.69281641999999999</v>
      </c>
      <c r="E2226">
        <v>0.78112267999999996</v>
      </c>
      <c r="F2226">
        <v>0.96963308999999998</v>
      </c>
      <c r="G2226" s="1">
        <v>1.01794783</v>
      </c>
      <c r="H2226">
        <f t="shared" si="136"/>
        <v>79.994805749999998</v>
      </c>
      <c r="I2226">
        <f t="shared" si="137"/>
        <v>7.7586934180000009</v>
      </c>
      <c r="J2226">
        <f t="shared" si="138"/>
        <v>9.00661346E-2</v>
      </c>
      <c r="K2226">
        <f t="shared" si="139"/>
        <v>23.4336804</v>
      </c>
    </row>
    <row r="2227" spans="2:11" x14ac:dyDescent="0.25">
      <c r="B2227">
        <v>1.06662412</v>
      </c>
      <c r="C2227">
        <v>0.79383559999999997</v>
      </c>
      <c r="D2227">
        <v>0.69305841000000001</v>
      </c>
      <c r="E2227">
        <v>0.78287881999999998</v>
      </c>
      <c r="F2227">
        <v>0.97000001000000002</v>
      </c>
      <c r="G2227" s="1">
        <v>1.0166554400000001</v>
      </c>
      <c r="H2227">
        <f t="shared" si="136"/>
        <v>79.996808999999999</v>
      </c>
      <c r="I2227">
        <f t="shared" si="137"/>
        <v>7.7795888800000004</v>
      </c>
      <c r="J2227">
        <f t="shared" si="138"/>
        <v>9.0097593300000001E-2</v>
      </c>
      <c r="K2227">
        <f t="shared" si="139"/>
        <v>23.486364599999998</v>
      </c>
    </row>
    <row r="2228" spans="2:11" x14ac:dyDescent="0.25">
      <c r="B2228">
        <v>1.06662031</v>
      </c>
      <c r="C2228">
        <v>0.79231001999999995</v>
      </c>
      <c r="D2228">
        <v>0.69247840999999999</v>
      </c>
      <c r="E2228">
        <v>0.78227029000000003</v>
      </c>
      <c r="F2228">
        <v>0.96949286999999995</v>
      </c>
      <c r="G2228" s="1">
        <v>1.01790055</v>
      </c>
      <c r="H2228">
        <f t="shared" si="136"/>
        <v>79.996523249999996</v>
      </c>
      <c r="I2228">
        <f t="shared" si="137"/>
        <v>7.7646381959999999</v>
      </c>
      <c r="J2228">
        <f t="shared" si="138"/>
        <v>9.0022193299999997E-2</v>
      </c>
      <c r="K2228">
        <f t="shared" si="139"/>
        <v>23.468108700000002</v>
      </c>
    </row>
    <row r="2229" spans="2:11" x14ac:dyDescent="0.25">
      <c r="B2229">
        <v>1.0666387500000001</v>
      </c>
      <c r="C2229">
        <v>0.79314421999999996</v>
      </c>
      <c r="D2229">
        <v>0.69278435000000005</v>
      </c>
      <c r="E2229">
        <v>0.78013536000000006</v>
      </c>
      <c r="F2229">
        <v>0.97000463000000003</v>
      </c>
      <c r="G2229" s="1">
        <v>1.01840548</v>
      </c>
      <c r="H2229">
        <f t="shared" si="136"/>
        <v>79.99790625</v>
      </c>
      <c r="I2229">
        <f t="shared" si="137"/>
        <v>7.7728133560000003</v>
      </c>
      <c r="J2229">
        <f t="shared" si="138"/>
        <v>9.0061965500000007E-2</v>
      </c>
      <c r="K2229">
        <f t="shared" si="139"/>
        <v>23.404060800000003</v>
      </c>
    </row>
    <row r="2230" spans="2:11" x14ac:dyDescent="0.25">
      <c r="B2230">
        <v>1.0665583999999999</v>
      </c>
      <c r="C2230">
        <v>0.79406246999999996</v>
      </c>
      <c r="D2230">
        <v>0.69297381999999996</v>
      </c>
      <c r="E2230">
        <v>0.78148563999999998</v>
      </c>
      <c r="F2230">
        <v>0.96988392999999995</v>
      </c>
      <c r="G2230" s="1">
        <v>1.0179835100000001</v>
      </c>
      <c r="H2230">
        <f t="shared" si="136"/>
        <v>79.991879999999995</v>
      </c>
      <c r="I2230">
        <f t="shared" si="137"/>
        <v>7.7818122060000006</v>
      </c>
      <c r="J2230">
        <f t="shared" si="138"/>
        <v>9.0086596599999999E-2</v>
      </c>
      <c r="K2230">
        <f t="shared" si="139"/>
        <v>23.4445692</v>
      </c>
    </row>
    <row r="2231" spans="2:11" x14ac:dyDescent="0.25">
      <c r="B2231">
        <v>1.06662353</v>
      </c>
      <c r="C2231">
        <v>0.79426631999999997</v>
      </c>
      <c r="D2231">
        <v>0.69313930000000001</v>
      </c>
      <c r="E2231">
        <v>0.78329335</v>
      </c>
      <c r="F2231">
        <v>0.96976693000000003</v>
      </c>
      <c r="G2231" s="1">
        <v>1.0180188100000001</v>
      </c>
      <c r="H2231">
        <f t="shared" si="136"/>
        <v>79.996764749999997</v>
      </c>
      <c r="I2231">
        <f t="shared" si="137"/>
        <v>7.7838099359999999</v>
      </c>
      <c r="J2231">
        <f t="shared" si="138"/>
        <v>9.0108109000000006E-2</v>
      </c>
      <c r="K2231">
        <f t="shared" si="139"/>
        <v>23.498800500000002</v>
      </c>
    </row>
    <row r="2232" spans="2:11" x14ac:dyDescent="0.25">
      <c r="B2232">
        <v>1.0665827999999999</v>
      </c>
      <c r="C2232">
        <v>0.79549130000000001</v>
      </c>
      <c r="D2232">
        <v>0.69301970000000002</v>
      </c>
      <c r="E2232">
        <v>0.78223593000000002</v>
      </c>
      <c r="F2232">
        <v>0.96975118000000005</v>
      </c>
      <c r="G2232" s="1">
        <v>1.0178878</v>
      </c>
      <c r="H2232">
        <f t="shared" si="136"/>
        <v>79.993709999999993</v>
      </c>
      <c r="I2232">
        <f t="shared" si="137"/>
        <v>7.7958147400000009</v>
      </c>
      <c r="J2232">
        <f t="shared" si="138"/>
        <v>9.0092561000000002E-2</v>
      </c>
      <c r="K2232">
        <f t="shared" si="139"/>
        <v>23.4670779</v>
      </c>
    </row>
    <row r="2233" spans="2:11" x14ac:dyDescent="0.25">
      <c r="B2233">
        <v>1.06659565</v>
      </c>
      <c r="C2233">
        <v>0.79296480999999996</v>
      </c>
      <c r="D2233">
        <v>0.69280779000000003</v>
      </c>
      <c r="E2233">
        <v>0.77910594</v>
      </c>
      <c r="F2233">
        <v>0.96959044000000005</v>
      </c>
      <c r="G2233" s="1">
        <v>1.0180652299999999</v>
      </c>
      <c r="H2233">
        <f t="shared" si="136"/>
        <v>79.994673750000004</v>
      </c>
      <c r="I2233">
        <f t="shared" si="137"/>
        <v>7.7710551380000004</v>
      </c>
      <c r="J2233">
        <f t="shared" si="138"/>
        <v>9.0065012700000002E-2</v>
      </c>
      <c r="K2233">
        <f t="shared" si="139"/>
        <v>23.373178199999998</v>
      </c>
    </row>
    <row r="2234" spans="2:11" x14ac:dyDescent="0.25">
      <c r="B2234">
        <v>1.06656705</v>
      </c>
      <c r="C2234">
        <v>0.79167337000000004</v>
      </c>
      <c r="D2234">
        <v>0.69283629000000002</v>
      </c>
      <c r="E2234">
        <v>0.78044243000000002</v>
      </c>
      <c r="F2234">
        <v>0.96970915000000002</v>
      </c>
      <c r="G2234" s="1">
        <v>1.0182815599999999</v>
      </c>
      <c r="H2234">
        <f t="shared" si="136"/>
        <v>79.992528749999991</v>
      </c>
      <c r="I2234">
        <f t="shared" si="137"/>
        <v>7.7583990260000011</v>
      </c>
      <c r="J2234">
        <f t="shared" si="138"/>
        <v>9.0068717700000009E-2</v>
      </c>
      <c r="K2234">
        <f t="shared" si="139"/>
        <v>23.413272899999999</v>
      </c>
    </row>
    <row r="2235" spans="2:11" x14ac:dyDescent="0.25">
      <c r="B2235">
        <v>1.06658425</v>
      </c>
      <c r="C2235">
        <v>0.79467135</v>
      </c>
      <c r="D2235">
        <v>0.69298912000000001</v>
      </c>
      <c r="E2235">
        <v>0.77941963000000003</v>
      </c>
      <c r="F2235">
        <v>0.96996722999999996</v>
      </c>
      <c r="G2235" s="1">
        <v>1.0178874499999999</v>
      </c>
      <c r="H2235">
        <f t="shared" si="136"/>
        <v>79.993818750000003</v>
      </c>
      <c r="I2235">
        <f t="shared" si="137"/>
        <v>7.7877792300000008</v>
      </c>
      <c r="J2235">
        <f t="shared" si="138"/>
        <v>9.0088585600000007E-2</v>
      </c>
      <c r="K2235">
        <f t="shared" si="139"/>
        <v>23.382588900000002</v>
      </c>
    </row>
    <row r="2236" spans="2:11" x14ac:dyDescent="0.25">
      <c r="B2236">
        <v>1.06657256</v>
      </c>
      <c r="C2236">
        <v>0.79351249000000001</v>
      </c>
      <c r="D2236">
        <v>0.69262267</v>
      </c>
      <c r="E2236">
        <v>0.78235390999999999</v>
      </c>
      <c r="F2236">
        <v>0.96952998000000001</v>
      </c>
      <c r="G2236" s="1">
        <v>1.0181763399999999</v>
      </c>
      <c r="H2236">
        <f t="shared" si="136"/>
        <v>79.992941999999999</v>
      </c>
      <c r="I2236">
        <f t="shared" si="137"/>
        <v>7.7764224020000006</v>
      </c>
      <c r="J2236">
        <f t="shared" si="138"/>
        <v>9.0040947100000004E-2</v>
      </c>
      <c r="K2236">
        <f t="shared" si="139"/>
        <v>23.470617300000001</v>
      </c>
    </row>
    <row r="2237" spans="2:11" x14ac:dyDescent="0.25">
      <c r="B2237">
        <v>1.06666156</v>
      </c>
      <c r="C2237">
        <v>0.79400369999999998</v>
      </c>
      <c r="D2237">
        <v>0.69281227000000001</v>
      </c>
      <c r="E2237">
        <v>0.77274096000000003</v>
      </c>
      <c r="F2237">
        <v>0.96947581000000005</v>
      </c>
      <c r="G2237" s="1">
        <v>1.01696374</v>
      </c>
      <c r="H2237">
        <f t="shared" si="136"/>
        <v>79.999617000000001</v>
      </c>
      <c r="I2237">
        <f t="shared" si="137"/>
        <v>7.78123626</v>
      </c>
      <c r="J2237">
        <f t="shared" si="138"/>
        <v>9.0065595100000007E-2</v>
      </c>
      <c r="K2237">
        <f t="shared" si="139"/>
        <v>23.182228800000001</v>
      </c>
    </row>
    <row r="2238" spans="2:11" x14ac:dyDescent="0.25">
      <c r="B2238">
        <v>1.0666339899999999</v>
      </c>
      <c r="C2238">
        <v>0.79409397999999998</v>
      </c>
      <c r="D2238">
        <v>0.69309255000000003</v>
      </c>
      <c r="E2238">
        <v>0.78246364999999996</v>
      </c>
      <c r="F2238">
        <v>0.96969324000000001</v>
      </c>
      <c r="G2238" s="1">
        <v>1.0179268299999999</v>
      </c>
      <c r="H2238">
        <f t="shared" si="136"/>
        <v>79.997549249999992</v>
      </c>
      <c r="I2238">
        <f t="shared" si="137"/>
        <v>7.7821210040000004</v>
      </c>
      <c r="J2238">
        <f t="shared" si="138"/>
        <v>9.0102031500000013E-2</v>
      </c>
      <c r="K2238">
        <f t="shared" si="139"/>
        <v>23.473909499999998</v>
      </c>
    </row>
    <row r="2239" spans="2:11" x14ac:dyDescent="0.25">
      <c r="B2239">
        <v>1.0665693599999999</v>
      </c>
      <c r="C2239">
        <v>0.79473176000000001</v>
      </c>
      <c r="D2239">
        <v>0.69251750000000001</v>
      </c>
      <c r="E2239">
        <v>0.78130295999999999</v>
      </c>
      <c r="F2239">
        <v>0.96954646</v>
      </c>
      <c r="G2239" s="1">
        <v>1.01797914</v>
      </c>
      <c r="H2239">
        <f t="shared" si="136"/>
        <v>79.992701999999994</v>
      </c>
      <c r="I2239">
        <f t="shared" si="137"/>
        <v>7.7883712480000007</v>
      </c>
      <c r="J2239">
        <f t="shared" si="138"/>
        <v>9.0027275000000004E-2</v>
      </c>
      <c r="K2239">
        <f t="shared" si="139"/>
        <v>23.4390888</v>
      </c>
    </row>
    <row r="2240" spans="2:11" x14ac:dyDescent="0.25">
      <c r="B2240">
        <v>1.06666667</v>
      </c>
      <c r="C2240">
        <v>0.80693062999999998</v>
      </c>
      <c r="D2240">
        <v>0.69230769000000003</v>
      </c>
      <c r="E2240">
        <v>0.75639164000000003</v>
      </c>
      <c r="F2240">
        <v>0.97218945999999995</v>
      </c>
      <c r="G2240" s="1">
        <v>1.0268326299999999</v>
      </c>
      <c r="H2240">
        <f t="shared" si="136"/>
        <v>80.000000249999999</v>
      </c>
      <c r="I2240">
        <f t="shared" si="137"/>
        <v>7.907920174</v>
      </c>
      <c r="J2240">
        <f t="shared" si="138"/>
        <v>8.9999999700000013E-2</v>
      </c>
      <c r="K2240">
        <f t="shared" si="139"/>
        <v>22.6917492</v>
      </c>
    </row>
    <row r="2241" spans="2:11" x14ac:dyDescent="0.25">
      <c r="B2241">
        <v>1.0665514199999999</v>
      </c>
      <c r="C2241">
        <v>0.79315833999999996</v>
      </c>
      <c r="D2241">
        <v>0.69239711000000004</v>
      </c>
      <c r="E2241">
        <v>0.78141249999999995</v>
      </c>
      <c r="F2241">
        <v>0.96963794999999997</v>
      </c>
      <c r="G2241" s="1">
        <v>1.01823631</v>
      </c>
      <c r="H2241">
        <f t="shared" si="136"/>
        <v>79.991356499999995</v>
      </c>
      <c r="I2241">
        <f t="shared" si="137"/>
        <v>7.7729517320000001</v>
      </c>
      <c r="J2241">
        <f t="shared" si="138"/>
        <v>9.0011624300000009E-2</v>
      </c>
      <c r="K2241">
        <f t="shared" si="139"/>
        <v>23.442374999999998</v>
      </c>
    </row>
    <row r="2242" spans="2:11" x14ac:dyDescent="0.25">
      <c r="B2242">
        <v>1.06659109</v>
      </c>
      <c r="C2242">
        <v>0.79464984999999999</v>
      </c>
      <c r="D2242">
        <v>0.69235360999999995</v>
      </c>
      <c r="E2242">
        <v>0.78149014000000006</v>
      </c>
      <c r="F2242">
        <v>0.97002595999999996</v>
      </c>
      <c r="G2242" s="1">
        <v>1.0180193500000001</v>
      </c>
      <c r="H2242">
        <f t="shared" si="136"/>
        <v>79.994331750000001</v>
      </c>
      <c r="I2242">
        <f t="shared" si="137"/>
        <v>7.7875685300000006</v>
      </c>
      <c r="J2242">
        <f t="shared" si="138"/>
        <v>9.0005969300000002E-2</v>
      </c>
      <c r="K2242">
        <f t="shared" si="139"/>
        <v>23.4447042</v>
      </c>
    </row>
    <row r="2243" spans="2:11" x14ac:dyDescent="0.25">
      <c r="B2243">
        <v>1.0501704700000001</v>
      </c>
      <c r="C2243">
        <v>0.82349914000000002</v>
      </c>
      <c r="D2243">
        <v>0.69230769000000003</v>
      </c>
      <c r="E2243">
        <v>0.70403068999999996</v>
      </c>
      <c r="F2243">
        <v>0.95708804000000003</v>
      </c>
      <c r="G2243" s="1">
        <v>1.02035747</v>
      </c>
      <c r="H2243">
        <f t="shared" si="136"/>
        <v>78.762785250000007</v>
      </c>
      <c r="I2243">
        <f t="shared" si="137"/>
        <v>8.0702915720000004</v>
      </c>
      <c r="J2243">
        <f t="shared" si="138"/>
        <v>8.9999999700000013E-2</v>
      </c>
      <c r="K2243">
        <f t="shared" si="139"/>
        <v>21.120920699999999</v>
      </c>
    </row>
    <row r="2244" spans="2:11" x14ac:dyDescent="0.25">
      <c r="B2244">
        <v>1.0666397400000001</v>
      </c>
      <c r="C2244">
        <v>0.79436709000000005</v>
      </c>
      <c r="D2244">
        <v>0.69274420999999997</v>
      </c>
      <c r="E2244">
        <v>0.78195539999999997</v>
      </c>
      <c r="F2244">
        <v>0.96973001999999997</v>
      </c>
      <c r="G2244" s="1">
        <v>1.01788203</v>
      </c>
      <c r="H2244">
        <f t="shared" si="136"/>
        <v>79.997980500000011</v>
      </c>
      <c r="I2244">
        <f t="shared" si="137"/>
        <v>7.784797482000001</v>
      </c>
      <c r="J2244">
        <f t="shared" si="138"/>
        <v>9.0056747300000003E-2</v>
      </c>
      <c r="K2244">
        <f t="shared" si="139"/>
        <v>23.458662</v>
      </c>
    </row>
    <row r="2245" spans="2:11" x14ac:dyDescent="0.25">
      <c r="B2245">
        <v>1.06658718</v>
      </c>
      <c r="C2245">
        <v>0.79551824000000004</v>
      </c>
      <c r="D2245">
        <v>0.69339393999999999</v>
      </c>
      <c r="E2245">
        <v>0.78269087000000004</v>
      </c>
      <c r="F2245">
        <v>0.97023197000000005</v>
      </c>
      <c r="G2245" s="1">
        <v>1.0179896399999999</v>
      </c>
      <c r="H2245">
        <f t="shared" si="136"/>
        <v>79.994038500000002</v>
      </c>
      <c r="I2245">
        <f t="shared" si="137"/>
        <v>7.7960787520000006</v>
      </c>
      <c r="J2245">
        <f t="shared" si="138"/>
        <v>9.0141212200000001E-2</v>
      </c>
      <c r="K2245">
        <f t="shared" si="139"/>
        <v>23.480726100000002</v>
      </c>
    </row>
    <row r="2246" spans="2:11" x14ac:dyDescent="0.25">
      <c r="B2246">
        <v>1.0665555099999999</v>
      </c>
      <c r="C2246">
        <v>0.79572366000000005</v>
      </c>
      <c r="D2246">
        <v>0.69285384000000005</v>
      </c>
      <c r="E2246">
        <v>0.78103900000000004</v>
      </c>
      <c r="F2246">
        <v>0.97006088999999995</v>
      </c>
      <c r="G2246" s="1">
        <v>1.01783676</v>
      </c>
      <c r="H2246">
        <f t="shared" ref="H2246:H2309" si="140">B2246*75</f>
        <v>79.991663249999988</v>
      </c>
      <c r="I2246">
        <f t="shared" ref="I2246:I2309" si="141">C2246*9.8</f>
        <v>7.7980918680000011</v>
      </c>
      <c r="J2246">
        <f t="shared" ref="J2246:J2309" si="142">D2246*0.13</f>
        <v>9.0070999200000015E-2</v>
      </c>
      <c r="K2246">
        <f t="shared" ref="K2246:K2309" si="143">E2246*30</f>
        <v>23.431170000000002</v>
      </c>
    </row>
    <row r="2247" spans="2:11" x14ac:dyDescent="0.25">
      <c r="B2247">
        <v>1.06666667</v>
      </c>
      <c r="C2247">
        <v>0.79350765000000001</v>
      </c>
      <c r="D2247">
        <v>0.69331377999999999</v>
      </c>
      <c r="E2247">
        <v>0.78128328000000002</v>
      </c>
      <c r="F2247">
        <v>0.96967519999999996</v>
      </c>
      <c r="G2247" s="1">
        <v>1.01806288</v>
      </c>
      <c r="H2247">
        <f t="shared" si="140"/>
        <v>80.000000249999999</v>
      </c>
      <c r="I2247">
        <f t="shared" si="141"/>
        <v>7.7763749700000009</v>
      </c>
      <c r="J2247">
        <f t="shared" si="142"/>
        <v>9.0130791400000007E-2</v>
      </c>
      <c r="K2247">
        <f t="shared" si="143"/>
        <v>23.4384984</v>
      </c>
    </row>
    <row r="2248" spans="2:11" x14ac:dyDescent="0.25">
      <c r="B2248">
        <v>1.0665903299999999</v>
      </c>
      <c r="C2248">
        <v>0.79458543999999998</v>
      </c>
      <c r="D2248">
        <v>0.69279088</v>
      </c>
      <c r="E2248">
        <v>0.78198431000000002</v>
      </c>
      <c r="F2248">
        <v>0.96972828</v>
      </c>
      <c r="G2248" s="1">
        <v>1.0181076499999999</v>
      </c>
      <c r="H2248">
        <f t="shared" si="140"/>
        <v>79.994274749999988</v>
      </c>
      <c r="I2248">
        <f t="shared" si="141"/>
        <v>7.7869373120000001</v>
      </c>
      <c r="J2248">
        <f t="shared" si="142"/>
        <v>9.0062814399999996E-2</v>
      </c>
      <c r="K2248">
        <f t="shared" si="143"/>
        <v>23.4595293</v>
      </c>
    </row>
    <row r="2249" spans="2:11" x14ac:dyDescent="0.25">
      <c r="B2249">
        <v>1.0666165400000001</v>
      </c>
      <c r="C2249">
        <v>0.79564217000000004</v>
      </c>
      <c r="D2249">
        <v>0.69286155000000005</v>
      </c>
      <c r="E2249">
        <v>0.78270032</v>
      </c>
      <c r="F2249">
        <v>0.96872846999999995</v>
      </c>
      <c r="G2249" s="1">
        <v>1.0182018399999999</v>
      </c>
      <c r="H2249">
        <f t="shared" si="140"/>
        <v>79.996240499999999</v>
      </c>
      <c r="I2249">
        <f t="shared" si="141"/>
        <v>7.7972932660000005</v>
      </c>
      <c r="J2249">
        <f t="shared" si="142"/>
        <v>9.0072001500000012E-2</v>
      </c>
      <c r="K2249">
        <f t="shared" si="143"/>
        <v>23.4810096</v>
      </c>
    </row>
    <row r="2250" spans="2:11" x14ac:dyDescent="0.25">
      <c r="B2250">
        <v>1.06666667</v>
      </c>
      <c r="C2250">
        <v>0.80012932999999997</v>
      </c>
      <c r="D2250">
        <v>0.69230769000000003</v>
      </c>
      <c r="E2250">
        <v>0.82176490000000002</v>
      </c>
      <c r="F2250">
        <v>0.96943407999999998</v>
      </c>
      <c r="G2250" s="1">
        <v>1.0179936000000001</v>
      </c>
      <c r="H2250">
        <f t="shared" si="140"/>
        <v>80.000000249999999</v>
      </c>
      <c r="I2250">
        <f t="shared" si="141"/>
        <v>7.8412674340000006</v>
      </c>
      <c r="J2250">
        <f t="shared" si="142"/>
        <v>8.9999999700000013E-2</v>
      </c>
      <c r="K2250">
        <f t="shared" si="143"/>
        <v>24.652947000000001</v>
      </c>
    </row>
    <row r="2251" spans="2:11" x14ac:dyDescent="0.25">
      <c r="B2251">
        <v>1.06655616</v>
      </c>
      <c r="C2251">
        <v>0.79097656999999999</v>
      </c>
      <c r="D2251">
        <v>0.69298196999999995</v>
      </c>
      <c r="E2251">
        <v>0.78258285999999999</v>
      </c>
      <c r="F2251">
        <v>0.96983350000000002</v>
      </c>
      <c r="G2251" s="1">
        <v>1.0179367500000001</v>
      </c>
      <c r="H2251">
        <f t="shared" si="140"/>
        <v>79.991711999999993</v>
      </c>
      <c r="I2251">
        <f t="shared" si="141"/>
        <v>7.751570386</v>
      </c>
      <c r="J2251">
        <f t="shared" si="142"/>
        <v>9.0087656099999996E-2</v>
      </c>
      <c r="K2251">
        <f t="shared" si="143"/>
        <v>23.4774858</v>
      </c>
    </row>
    <row r="2252" spans="2:11" x14ac:dyDescent="0.25">
      <c r="B2252">
        <v>1.06651304</v>
      </c>
      <c r="C2252">
        <v>0.79327493999999998</v>
      </c>
      <c r="D2252">
        <v>0.69289931000000005</v>
      </c>
      <c r="E2252">
        <v>0.78175335999999995</v>
      </c>
      <c r="F2252">
        <v>0.96947888999999998</v>
      </c>
      <c r="G2252" s="1">
        <v>1.0179625000000001</v>
      </c>
      <c r="H2252">
        <f t="shared" si="140"/>
        <v>79.988478000000001</v>
      </c>
      <c r="I2252">
        <f t="shared" si="141"/>
        <v>7.7740944120000002</v>
      </c>
      <c r="J2252">
        <f t="shared" si="142"/>
        <v>9.0076910300000007E-2</v>
      </c>
      <c r="K2252">
        <f t="shared" si="143"/>
        <v>23.452600799999999</v>
      </c>
    </row>
    <row r="2253" spans="2:11" x14ac:dyDescent="0.25">
      <c r="B2253">
        <v>1.06666667</v>
      </c>
      <c r="C2253">
        <v>0.79423540999999998</v>
      </c>
      <c r="D2253">
        <v>0.69355045000000004</v>
      </c>
      <c r="E2253">
        <v>0.78110190000000002</v>
      </c>
      <c r="F2253">
        <v>0.97006777</v>
      </c>
      <c r="G2253" s="1">
        <v>1.0182440100000001</v>
      </c>
      <c r="H2253">
        <f t="shared" si="140"/>
        <v>80.000000249999999</v>
      </c>
      <c r="I2253">
        <f t="shared" si="141"/>
        <v>7.7835070179999999</v>
      </c>
      <c r="J2253">
        <f t="shared" si="142"/>
        <v>9.0161558500000002E-2</v>
      </c>
      <c r="K2253">
        <f t="shared" si="143"/>
        <v>23.433057000000002</v>
      </c>
    </row>
    <row r="2254" spans="2:11" x14ac:dyDescent="0.25">
      <c r="B2254">
        <v>1.06659657</v>
      </c>
      <c r="C2254">
        <v>0.79377951999999996</v>
      </c>
      <c r="D2254">
        <v>0.69255880999999997</v>
      </c>
      <c r="E2254">
        <v>0.78173714999999999</v>
      </c>
      <c r="F2254">
        <v>0.96994809999999998</v>
      </c>
      <c r="G2254" s="1">
        <v>1.01794933</v>
      </c>
      <c r="H2254">
        <f t="shared" si="140"/>
        <v>79.99474275</v>
      </c>
      <c r="I2254">
        <f t="shared" si="141"/>
        <v>7.7790392960000005</v>
      </c>
      <c r="J2254">
        <f t="shared" si="142"/>
        <v>9.0032645300000005E-2</v>
      </c>
      <c r="K2254">
        <f t="shared" si="143"/>
        <v>23.4521145</v>
      </c>
    </row>
    <row r="2255" spans="2:11" x14ac:dyDescent="0.25">
      <c r="B2255">
        <v>1.0665802499999999</v>
      </c>
      <c r="C2255">
        <v>0.79042409999999996</v>
      </c>
      <c r="D2255">
        <v>0.69270036000000001</v>
      </c>
      <c r="E2255">
        <v>0.78151795000000002</v>
      </c>
      <c r="F2255">
        <v>0.96986552999999998</v>
      </c>
      <c r="G2255" s="1">
        <v>1.0178207500000001</v>
      </c>
      <c r="H2255">
        <f t="shared" si="140"/>
        <v>79.993518749999993</v>
      </c>
      <c r="I2255">
        <f t="shared" si="141"/>
        <v>7.7461561799999998</v>
      </c>
      <c r="J2255">
        <f t="shared" si="142"/>
        <v>9.0051046800000006E-2</v>
      </c>
      <c r="K2255">
        <f t="shared" si="143"/>
        <v>23.445538500000001</v>
      </c>
    </row>
    <row r="2256" spans="2:11" x14ac:dyDescent="0.25">
      <c r="B2256">
        <v>1.0666014399999999</v>
      </c>
      <c r="C2256">
        <v>0.79603387000000003</v>
      </c>
      <c r="D2256">
        <v>0.69331942000000002</v>
      </c>
      <c r="E2256">
        <v>0.78112429000000005</v>
      </c>
      <c r="F2256">
        <v>0.96982018000000003</v>
      </c>
      <c r="G2256" s="1">
        <v>1.0179762999999999</v>
      </c>
      <c r="H2256">
        <f t="shared" si="140"/>
        <v>79.995107999999988</v>
      </c>
      <c r="I2256">
        <f t="shared" si="141"/>
        <v>7.8011319260000009</v>
      </c>
      <c r="J2256">
        <f t="shared" si="142"/>
        <v>9.0131524600000013E-2</v>
      </c>
      <c r="K2256">
        <f t="shared" si="143"/>
        <v>23.433728700000003</v>
      </c>
    </row>
    <row r="2257" spans="2:11" x14ac:dyDescent="0.25">
      <c r="B2257">
        <v>1.0666558900000001</v>
      </c>
      <c r="C2257">
        <v>0.79396599000000001</v>
      </c>
      <c r="D2257">
        <v>0.69278755999999997</v>
      </c>
      <c r="E2257">
        <v>0.78115246000000005</v>
      </c>
      <c r="F2257">
        <v>0.96978858000000001</v>
      </c>
      <c r="G2257" s="1">
        <v>1.0180452099999999</v>
      </c>
      <c r="H2257">
        <f t="shared" si="140"/>
        <v>79.999191750000008</v>
      </c>
      <c r="I2257">
        <f t="shared" si="141"/>
        <v>7.7808667020000009</v>
      </c>
      <c r="J2257">
        <f t="shared" si="142"/>
        <v>9.0062382799999993E-2</v>
      </c>
      <c r="K2257">
        <f t="shared" si="143"/>
        <v>23.434573800000003</v>
      </c>
    </row>
    <row r="2258" spans="2:11" x14ac:dyDescent="0.25">
      <c r="B2258">
        <v>1.06662115</v>
      </c>
      <c r="C2258">
        <v>0.78889483999999999</v>
      </c>
      <c r="D2258">
        <v>0.69312448000000004</v>
      </c>
      <c r="E2258">
        <v>0.77590113999999999</v>
      </c>
      <c r="F2258">
        <v>0.96959386000000003</v>
      </c>
      <c r="G2258" s="1">
        <v>1.0152675099999999</v>
      </c>
      <c r="H2258">
        <f t="shared" si="140"/>
        <v>79.996586250000007</v>
      </c>
      <c r="I2258">
        <f t="shared" si="141"/>
        <v>7.7311694320000006</v>
      </c>
      <c r="J2258">
        <f t="shared" si="142"/>
        <v>9.0106182400000012E-2</v>
      </c>
      <c r="K2258">
        <f t="shared" si="143"/>
        <v>23.277034199999999</v>
      </c>
    </row>
    <row r="2259" spans="2:11" x14ac:dyDescent="0.25">
      <c r="B2259">
        <v>1.0666425500000001</v>
      </c>
      <c r="C2259">
        <v>0.79274089000000003</v>
      </c>
      <c r="D2259">
        <v>0.69268145000000003</v>
      </c>
      <c r="E2259">
        <v>0.78007426000000002</v>
      </c>
      <c r="F2259">
        <v>0.96977564000000005</v>
      </c>
      <c r="G2259" s="1">
        <v>1.0178387</v>
      </c>
      <c r="H2259">
        <f t="shared" si="140"/>
        <v>79.998191250000005</v>
      </c>
      <c r="I2259">
        <f t="shared" si="141"/>
        <v>7.7688607220000012</v>
      </c>
      <c r="J2259">
        <f t="shared" si="142"/>
        <v>9.0048588500000012E-2</v>
      </c>
      <c r="K2259">
        <f t="shared" si="143"/>
        <v>23.402227800000002</v>
      </c>
    </row>
    <row r="2260" spans="2:11" x14ac:dyDescent="0.25">
      <c r="B2260">
        <v>1.06666667</v>
      </c>
      <c r="C2260">
        <v>0.79997786999999998</v>
      </c>
      <c r="D2260">
        <v>0.69322240000000002</v>
      </c>
      <c r="E2260">
        <v>0.82137696999999998</v>
      </c>
      <c r="F2260">
        <v>0.97652861000000002</v>
      </c>
      <c r="G2260" s="1">
        <v>1.01454841</v>
      </c>
      <c r="H2260">
        <f t="shared" si="140"/>
        <v>80.000000249999999</v>
      </c>
      <c r="I2260">
        <f t="shared" si="141"/>
        <v>7.8397831260000004</v>
      </c>
      <c r="J2260">
        <f t="shared" si="142"/>
        <v>9.0118912000000009E-2</v>
      </c>
      <c r="K2260">
        <f t="shared" si="143"/>
        <v>24.641309100000001</v>
      </c>
    </row>
    <row r="2261" spans="2:11" x14ac:dyDescent="0.25">
      <c r="B2261">
        <v>1.0666536</v>
      </c>
      <c r="C2261">
        <v>0.79243540999999995</v>
      </c>
      <c r="D2261">
        <v>0.69230881</v>
      </c>
      <c r="E2261">
        <v>0.78159467000000005</v>
      </c>
      <c r="F2261">
        <v>0.96963767999999995</v>
      </c>
      <c r="G2261" s="1">
        <v>1.01794414</v>
      </c>
      <c r="H2261">
        <f t="shared" si="140"/>
        <v>79.999020000000002</v>
      </c>
      <c r="I2261">
        <f t="shared" si="141"/>
        <v>7.7658670179999998</v>
      </c>
      <c r="J2261">
        <f t="shared" si="142"/>
        <v>9.0000145300000001E-2</v>
      </c>
      <c r="K2261">
        <f t="shared" si="143"/>
        <v>23.447840100000001</v>
      </c>
    </row>
    <row r="2262" spans="2:11" x14ac:dyDescent="0.25">
      <c r="B2262">
        <v>1.06666667</v>
      </c>
      <c r="C2262">
        <v>0.80194454999999998</v>
      </c>
      <c r="D2262">
        <v>0.70342830999999995</v>
      </c>
      <c r="E2262">
        <v>0.78771225</v>
      </c>
      <c r="F2262">
        <v>0.98097681000000003</v>
      </c>
      <c r="G2262" s="1">
        <v>1.01858838</v>
      </c>
      <c r="H2262">
        <f t="shared" si="140"/>
        <v>80.000000249999999</v>
      </c>
      <c r="I2262">
        <f t="shared" si="141"/>
        <v>7.8590565900000007</v>
      </c>
      <c r="J2262">
        <f t="shared" si="142"/>
        <v>9.1445680299999998E-2</v>
      </c>
      <c r="K2262">
        <f t="shared" si="143"/>
        <v>23.6313675</v>
      </c>
    </row>
    <row r="2263" spans="2:11" x14ac:dyDescent="0.25">
      <c r="B2263">
        <v>1.06666667</v>
      </c>
      <c r="C2263">
        <v>0.79437038999999998</v>
      </c>
      <c r="D2263">
        <v>0.69230769000000003</v>
      </c>
      <c r="E2263">
        <v>0.76866964000000004</v>
      </c>
      <c r="F2263">
        <v>0.97121552</v>
      </c>
      <c r="G2263" s="1">
        <v>1.0120228099999999</v>
      </c>
      <c r="H2263">
        <f t="shared" si="140"/>
        <v>80.000000249999999</v>
      </c>
      <c r="I2263">
        <f t="shared" si="141"/>
        <v>7.7848298220000007</v>
      </c>
      <c r="J2263">
        <f t="shared" si="142"/>
        <v>8.9999999700000013E-2</v>
      </c>
      <c r="K2263">
        <f t="shared" si="143"/>
        <v>23.0600892</v>
      </c>
    </row>
    <row r="2264" spans="2:11" x14ac:dyDescent="0.25">
      <c r="B2264">
        <v>1.06666667</v>
      </c>
      <c r="C2264">
        <v>0.79077421000000003</v>
      </c>
      <c r="D2264">
        <v>0.69304144000000001</v>
      </c>
      <c r="E2264">
        <v>0.78065295000000001</v>
      </c>
      <c r="F2264">
        <v>0.96981220999999995</v>
      </c>
      <c r="G2264" s="1">
        <v>1.0182306800000001</v>
      </c>
      <c r="H2264">
        <f t="shared" si="140"/>
        <v>80.000000249999999</v>
      </c>
      <c r="I2264">
        <f t="shared" si="141"/>
        <v>7.7495872580000009</v>
      </c>
      <c r="J2264">
        <f t="shared" si="142"/>
        <v>9.0095387200000002E-2</v>
      </c>
      <c r="K2264">
        <f t="shared" si="143"/>
        <v>23.4195885</v>
      </c>
    </row>
    <row r="2265" spans="2:11" x14ac:dyDescent="0.25">
      <c r="B2265">
        <v>1.06666667</v>
      </c>
      <c r="C2265">
        <v>0.83762232000000003</v>
      </c>
      <c r="D2265">
        <v>0.69230769000000003</v>
      </c>
      <c r="E2265">
        <v>0.80034439000000002</v>
      </c>
      <c r="F2265">
        <v>0.97459492000000003</v>
      </c>
      <c r="G2265" s="1">
        <v>1.0279515299999999</v>
      </c>
      <c r="H2265">
        <f t="shared" si="140"/>
        <v>80.000000249999999</v>
      </c>
      <c r="I2265">
        <f t="shared" si="141"/>
        <v>8.2086987360000006</v>
      </c>
      <c r="J2265">
        <f t="shared" si="142"/>
        <v>8.9999999700000013E-2</v>
      </c>
      <c r="K2265">
        <f t="shared" si="143"/>
        <v>24.010331700000002</v>
      </c>
    </row>
    <row r="2266" spans="2:11" x14ac:dyDescent="0.25">
      <c r="B2266">
        <v>1.0666297199999999</v>
      </c>
      <c r="C2266">
        <v>0.79400280999999995</v>
      </c>
      <c r="D2266">
        <v>0.69337676999999998</v>
      </c>
      <c r="E2266">
        <v>0.78102590999999999</v>
      </c>
      <c r="F2266">
        <v>0.96999369000000002</v>
      </c>
      <c r="G2266" s="1">
        <v>1.0179454999999999</v>
      </c>
      <c r="H2266">
        <f t="shared" si="140"/>
        <v>79.99722899999999</v>
      </c>
      <c r="I2266">
        <f t="shared" si="141"/>
        <v>7.7812275380000004</v>
      </c>
      <c r="J2266">
        <f t="shared" si="142"/>
        <v>9.0138980100000002E-2</v>
      </c>
      <c r="K2266">
        <f t="shared" si="143"/>
        <v>23.430777299999999</v>
      </c>
    </row>
    <row r="2267" spans="2:11" x14ac:dyDescent="0.25">
      <c r="B2267">
        <v>1.06666667</v>
      </c>
      <c r="C2267">
        <v>0.79845937</v>
      </c>
      <c r="D2267">
        <v>0.69350778000000002</v>
      </c>
      <c r="E2267">
        <v>0.78035953000000002</v>
      </c>
      <c r="F2267">
        <v>0.96973408999999999</v>
      </c>
      <c r="G2267" s="1">
        <v>1.01652068</v>
      </c>
      <c r="H2267">
        <f t="shared" si="140"/>
        <v>80.000000249999999</v>
      </c>
      <c r="I2267">
        <f t="shared" si="141"/>
        <v>7.8249018260000005</v>
      </c>
      <c r="J2267">
        <f t="shared" si="142"/>
        <v>9.01560114E-2</v>
      </c>
      <c r="K2267">
        <f t="shared" si="143"/>
        <v>23.4107859</v>
      </c>
    </row>
    <row r="2268" spans="2:11" x14ac:dyDescent="0.25">
      <c r="B2268">
        <v>1.0665814</v>
      </c>
      <c r="C2268">
        <v>0.7937362</v>
      </c>
      <c r="D2268">
        <v>0.69303296000000003</v>
      </c>
      <c r="E2268">
        <v>0.78161338000000002</v>
      </c>
      <c r="F2268">
        <v>0.96958118000000004</v>
      </c>
      <c r="G2268" s="1">
        <v>1.01784816</v>
      </c>
      <c r="H2268">
        <f t="shared" si="140"/>
        <v>79.993605000000002</v>
      </c>
      <c r="I2268">
        <f t="shared" si="141"/>
        <v>7.7786147600000008</v>
      </c>
      <c r="J2268">
        <f t="shared" si="142"/>
        <v>9.0094284800000007E-2</v>
      </c>
      <c r="K2268">
        <f t="shared" si="143"/>
        <v>23.448401400000002</v>
      </c>
    </row>
    <row r="2269" spans="2:11" x14ac:dyDescent="0.25">
      <c r="B2269">
        <v>1.0665950399999999</v>
      </c>
      <c r="C2269">
        <v>0.79323177</v>
      </c>
      <c r="D2269">
        <v>0.69293378999999999</v>
      </c>
      <c r="E2269">
        <v>0.78157246999999996</v>
      </c>
      <c r="F2269">
        <v>0.97002639999999996</v>
      </c>
      <c r="G2269" s="1">
        <v>1.01841746</v>
      </c>
      <c r="H2269">
        <f t="shared" si="140"/>
        <v>79.994627999999992</v>
      </c>
      <c r="I2269">
        <f t="shared" si="141"/>
        <v>7.7736713460000004</v>
      </c>
      <c r="J2269">
        <f t="shared" si="142"/>
        <v>9.0081392699999999E-2</v>
      </c>
      <c r="K2269">
        <f t="shared" si="143"/>
        <v>23.447174099999998</v>
      </c>
    </row>
    <row r="2270" spans="2:11" x14ac:dyDescent="0.25">
      <c r="B2270">
        <v>1.06658433</v>
      </c>
      <c r="C2270">
        <v>0.79327320999999995</v>
      </c>
      <c r="D2270">
        <v>0.69242477999999996</v>
      </c>
      <c r="E2270">
        <v>0.78139639000000005</v>
      </c>
      <c r="F2270">
        <v>0.96972391999999996</v>
      </c>
      <c r="G2270" s="1">
        <v>1.0178636400000001</v>
      </c>
      <c r="H2270">
        <f t="shared" si="140"/>
        <v>79.993824750000002</v>
      </c>
      <c r="I2270">
        <f t="shared" si="141"/>
        <v>7.7740774579999998</v>
      </c>
      <c r="J2270">
        <f t="shared" si="142"/>
        <v>9.0015221399999998E-2</v>
      </c>
      <c r="K2270">
        <f t="shared" si="143"/>
        <v>23.441891700000003</v>
      </c>
    </row>
    <row r="2271" spans="2:11" x14ac:dyDescent="0.25">
      <c r="B2271">
        <v>1.0666341500000001</v>
      </c>
      <c r="C2271">
        <v>0.79398088</v>
      </c>
      <c r="D2271">
        <v>0.69301014000000005</v>
      </c>
      <c r="E2271">
        <v>0.78275159999999999</v>
      </c>
      <c r="F2271">
        <v>0.96978865000000003</v>
      </c>
      <c r="G2271" s="1">
        <v>1.01795283</v>
      </c>
      <c r="H2271">
        <f t="shared" si="140"/>
        <v>79.997561250000004</v>
      </c>
      <c r="I2271">
        <f t="shared" si="141"/>
        <v>7.7810126240000006</v>
      </c>
      <c r="J2271">
        <f t="shared" si="142"/>
        <v>9.0091318200000006E-2</v>
      </c>
      <c r="K2271">
        <f t="shared" si="143"/>
        <v>23.482548000000001</v>
      </c>
    </row>
    <row r="2272" spans="2:11" x14ac:dyDescent="0.25">
      <c r="B2272">
        <v>1.06660591</v>
      </c>
      <c r="C2272">
        <v>0.79193939000000002</v>
      </c>
      <c r="D2272">
        <v>0.69315817000000002</v>
      </c>
      <c r="E2272">
        <v>0.78120027000000003</v>
      </c>
      <c r="F2272">
        <v>0.96981066999999999</v>
      </c>
      <c r="G2272" s="1">
        <v>1.01788787</v>
      </c>
      <c r="H2272">
        <f t="shared" si="140"/>
        <v>79.995443250000008</v>
      </c>
      <c r="I2272">
        <f t="shared" si="141"/>
        <v>7.761006022000001</v>
      </c>
      <c r="J2272">
        <f t="shared" si="142"/>
        <v>9.01105621E-2</v>
      </c>
      <c r="K2272">
        <f t="shared" si="143"/>
        <v>23.436008100000002</v>
      </c>
    </row>
    <row r="2273" spans="2:11" x14ac:dyDescent="0.25">
      <c r="B2273">
        <v>1.0666525200000001</v>
      </c>
      <c r="C2273">
        <v>0.79179031</v>
      </c>
      <c r="D2273">
        <v>0.69232477000000003</v>
      </c>
      <c r="E2273">
        <v>0.77858949</v>
      </c>
      <c r="F2273">
        <v>0.96978551000000002</v>
      </c>
      <c r="G2273" s="1">
        <v>1.0179403300000001</v>
      </c>
      <c r="H2273">
        <f t="shared" si="140"/>
        <v>79.998939000000007</v>
      </c>
      <c r="I2273">
        <f t="shared" si="141"/>
        <v>7.7595450380000006</v>
      </c>
      <c r="J2273">
        <f t="shared" si="142"/>
        <v>9.0002220100000002E-2</v>
      </c>
      <c r="K2273">
        <f t="shared" si="143"/>
        <v>23.3576847</v>
      </c>
    </row>
    <row r="2274" spans="2:11" x14ac:dyDescent="0.25">
      <c r="B2274">
        <v>1.0665494099999999</v>
      </c>
      <c r="C2274">
        <v>0.79345076999999997</v>
      </c>
      <c r="D2274">
        <v>0.69232992999999998</v>
      </c>
      <c r="E2274">
        <v>0.78187202</v>
      </c>
      <c r="F2274">
        <v>0.96983761999999996</v>
      </c>
      <c r="G2274" s="1">
        <v>1.0181614800000001</v>
      </c>
      <c r="H2274">
        <f t="shared" si="140"/>
        <v>79.991205749999992</v>
      </c>
      <c r="I2274">
        <f t="shared" si="141"/>
        <v>7.7758175459999999</v>
      </c>
      <c r="J2274">
        <f t="shared" si="142"/>
        <v>9.0002890900000007E-2</v>
      </c>
      <c r="K2274">
        <f t="shared" si="143"/>
        <v>23.4561606</v>
      </c>
    </row>
    <row r="2275" spans="2:11" x14ac:dyDescent="0.25">
      <c r="B2275">
        <v>1.06663372</v>
      </c>
      <c r="C2275">
        <v>0.79686469000000004</v>
      </c>
      <c r="D2275">
        <v>0.69332813000000004</v>
      </c>
      <c r="E2275">
        <v>0.77809192000000005</v>
      </c>
      <c r="F2275">
        <v>0.97024611000000005</v>
      </c>
      <c r="G2275" s="1">
        <v>1.01786705</v>
      </c>
      <c r="H2275">
        <f t="shared" si="140"/>
        <v>79.997529</v>
      </c>
      <c r="I2275">
        <f t="shared" si="141"/>
        <v>7.8092739620000007</v>
      </c>
      <c r="J2275">
        <f t="shared" si="142"/>
        <v>9.0132656900000011E-2</v>
      </c>
      <c r="K2275">
        <f t="shared" si="143"/>
        <v>23.342757600000002</v>
      </c>
    </row>
    <row r="2276" spans="2:11" x14ac:dyDescent="0.25">
      <c r="B2276">
        <v>1.0665756500000001</v>
      </c>
      <c r="C2276">
        <v>0.79560370000000002</v>
      </c>
      <c r="D2276">
        <v>0.69293146999999999</v>
      </c>
      <c r="E2276">
        <v>0.78132612999999995</v>
      </c>
      <c r="F2276">
        <v>0.96988288</v>
      </c>
      <c r="G2276" s="1">
        <v>1.0181329699999999</v>
      </c>
      <c r="H2276">
        <f t="shared" si="140"/>
        <v>79.993173750000011</v>
      </c>
      <c r="I2276">
        <f t="shared" si="141"/>
        <v>7.7969162600000006</v>
      </c>
      <c r="J2276">
        <f t="shared" si="142"/>
        <v>9.0081091099999996E-2</v>
      </c>
      <c r="K2276">
        <f t="shared" si="143"/>
        <v>23.439783899999998</v>
      </c>
    </row>
    <row r="2277" spans="2:11" x14ac:dyDescent="0.25">
      <c r="B2277">
        <v>1.06666667</v>
      </c>
      <c r="C2277">
        <v>0.79568161999999998</v>
      </c>
      <c r="D2277">
        <v>0.69344030999999995</v>
      </c>
      <c r="E2277">
        <v>0.78057770000000004</v>
      </c>
      <c r="F2277">
        <v>0.96995339000000003</v>
      </c>
      <c r="G2277" s="1">
        <v>1.0177463099999999</v>
      </c>
      <c r="H2277">
        <f t="shared" si="140"/>
        <v>80.000000249999999</v>
      </c>
      <c r="I2277">
        <f t="shared" si="141"/>
        <v>7.7976798760000001</v>
      </c>
      <c r="J2277">
        <f t="shared" si="142"/>
        <v>9.0147240300000001E-2</v>
      </c>
      <c r="K2277">
        <f t="shared" si="143"/>
        <v>23.417331000000001</v>
      </c>
    </row>
    <row r="2278" spans="2:11" x14ac:dyDescent="0.25">
      <c r="B2278">
        <v>1.0665619900000001</v>
      </c>
      <c r="C2278">
        <v>0.79311317000000003</v>
      </c>
      <c r="D2278">
        <v>0.69243937</v>
      </c>
      <c r="E2278">
        <v>0.78244689999999995</v>
      </c>
      <c r="F2278">
        <v>0.96978788000000005</v>
      </c>
      <c r="G2278" s="1">
        <v>1.0178481399999999</v>
      </c>
      <c r="H2278">
        <f t="shared" si="140"/>
        <v>79.992149250000011</v>
      </c>
      <c r="I2278">
        <f t="shared" si="141"/>
        <v>7.7725090660000005</v>
      </c>
      <c r="J2278">
        <f t="shared" si="142"/>
        <v>9.0017118100000001E-2</v>
      </c>
      <c r="K2278">
        <f t="shared" si="143"/>
        <v>23.473406999999998</v>
      </c>
    </row>
    <row r="2279" spans="2:11" x14ac:dyDescent="0.25">
      <c r="B2279">
        <v>1.06656869</v>
      </c>
      <c r="C2279">
        <v>0.79053868999999999</v>
      </c>
      <c r="D2279">
        <v>0.69271760999999998</v>
      </c>
      <c r="E2279">
        <v>0.78122358999999997</v>
      </c>
      <c r="F2279">
        <v>0.96966571999999995</v>
      </c>
      <c r="G2279" s="1">
        <v>1.01787088</v>
      </c>
      <c r="H2279">
        <f t="shared" si="140"/>
        <v>79.992651749999993</v>
      </c>
      <c r="I2279">
        <f t="shared" si="141"/>
        <v>7.7472791620000008</v>
      </c>
      <c r="J2279">
        <f t="shared" si="142"/>
        <v>9.0053289300000006E-2</v>
      </c>
      <c r="K2279">
        <f t="shared" si="143"/>
        <v>23.436707699999999</v>
      </c>
    </row>
    <row r="2280" spans="2:11" x14ac:dyDescent="0.25">
      <c r="B2280">
        <v>1.06666667</v>
      </c>
      <c r="C2280">
        <v>0.80567155000000001</v>
      </c>
      <c r="D2280">
        <v>0.69230769000000003</v>
      </c>
      <c r="E2280">
        <v>0.75425098999999995</v>
      </c>
      <c r="F2280">
        <v>0.97458957000000002</v>
      </c>
      <c r="G2280" s="1">
        <v>1.0286450600000001</v>
      </c>
      <c r="H2280">
        <f t="shared" si="140"/>
        <v>80.000000249999999</v>
      </c>
      <c r="I2280">
        <f t="shared" si="141"/>
        <v>7.8955811900000006</v>
      </c>
      <c r="J2280">
        <f t="shared" si="142"/>
        <v>8.9999999700000013E-2</v>
      </c>
      <c r="K2280">
        <f t="shared" si="143"/>
        <v>22.6275297</v>
      </c>
    </row>
    <row r="2281" spans="2:11" x14ac:dyDescent="0.25">
      <c r="B2281">
        <v>1.06657921</v>
      </c>
      <c r="C2281">
        <v>0.79209194000000005</v>
      </c>
      <c r="D2281">
        <v>0.69291933999999999</v>
      </c>
      <c r="E2281">
        <v>0.77917292000000005</v>
      </c>
      <c r="F2281">
        <v>0.96960804</v>
      </c>
      <c r="G2281" s="1">
        <v>1.0179492999999999</v>
      </c>
      <c r="H2281">
        <f t="shared" si="140"/>
        <v>79.993440750000005</v>
      </c>
      <c r="I2281">
        <f t="shared" si="141"/>
        <v>7.7625010120000013</v>
      </c>
      <c r="J2281">
        <f t="shared" si="142"/>
        <v>9.0079514200000002E-2</v>
      </c>
      <c r="K2281">
        <f t="shared" si="143"/>
        <v>23.3751876</v>
      </c>
    </row>
    <row r="2282" spans="2:11" x14ac:dyDescent="0.25">
      <c r="B2282">
        <v>1.0666221499999999</v>
      </c>
      <c r="C2282">
        <v>0.78915418000000004</v>
      </c>
      <c r="D2282">
        <v>0.69254154000000001</v>
      </c>
      <c r="E2282">
        <v>0.78195367999999998</v>
      </c>
      <c r="F2282">
        <v>0.97030963000000003</v>
      </c>
      <c r="G2282" s="1">
        <v>1.0179693000000001</v>
      </c>
      <c r="H2282">
        <f t="shared" si="140"/>
        <v>79.996661249999988</v>
      </c>
      <c r="I2282">
        <f t="shared" si="141"/>
        <v>7.733710964000001</v>
      </c>
      <c r="J2282">
        <f t="shared" si="142"/>
        <v>9.0030400199999999E-2</v>
      </c>
      <c r="K2282">
        <f t="shared" si="143"/>
        <v>23.458610399999998</v>
      </c>
    </row>
    <row r="2283" spans="2:11" x14ac:dyDescent="0.25">
      <c r="B2283">
        <v>1.06666667</v>
      </c>
      <c r="C2283">
        <v>0.79341371999999999</v>
      </c>
      <c r="D2283">
        <v>0.69230769000000003</v>
      </c>
      <c r="E2283">
        <v>0.75215538999999998</v>
      </c>
      <c r="F2283">
        <v>0.95763038</v>
      </c>
      <c r="G2283" s="1">
        <v>1.0196627300000001</v>
      </c>
      <c r="H2283">
        <f t="shared" si="140"/>
        <v>80.000000249999999</v>
      </c>
      <c r="I2283">
        <f t="shared" si="141"/>
        <v>7.7754544560000003</v>
      </c>
      <c r="J2283">
        <f t="shared" si="142"/>
        <v>8.9999999700000013E-2</v>
      </c>
      <c r="K2283">
        <f t="shared" si="143"/>
        <v>22.564661699999998</v>
      </c>
    </row>
    <row r="2284" spans="2:11" x14ac:dyDescent="0.25">
      <c r="B2284">
        <v>1.06666667</v>
      </c>
      <c r="C2284">
        <v>0.79334114</v>
      </c>
      <c r="D2284">
        <v>0.69244384999999997</v>
      </c>
      <c r="E2284">
        <v>0.78153377000000002</v>
      </c>
      <c r="F2284">
        <v>0.96991044000000004</v>
      </c>
      <c r="G2284" s="1">
        <v>1.0178885499999999</v>
      </c>
      <c r="H2284">
        <f t="shared" si="140"/>
        <v>80.000000249999999</v>
      </c>
      <c r="I2284">
        <f t="shared" si="141"/>
        <v>7.7747431720000009</v>
      </c>
      <c r="J2284">
        <f t="shared" si="142"/>
        <v>9.0017700500000006E-2</v>
      </c>
      <c r="K2284">
        <f t="shared" si="143"/>
        <v>23.446013100000002</v>
      </c>
    </row>
    <row r="2285" spans="2:11" x14ac:dyDescent="0.25">
      <c r="B2285">
        <v>1.0666064900000001</v>
      </c>
      <c r="C2285">
        <v>0.79585596000000003</v>
      </c>
      <c r="D2285">
        <v>0.69311517</v>
      </c>
      <c r="E2285">
        <v>0.78161528000000002</v>
      </c>
      <c r="F2285">
        <v>0.96993655999999995</v>
      </c>
      <c r="G2285" s="1">
        <v>1.01784535</v>
      </c>
      <c r="H2285">
        <f t="shared" si="140"/>
        <v>79.995486750000012</v>
      </c>
      <c r="I2285">
        <f t="shared" si="141"/>
        <v>7.7993884080000004</v>
      </c>
      <c r="J2285">
        <f t="shared" si="142"/>
        <v>9.01049721E-2</v>
      </c>
      <c r="K2285">
        <f t="shared" si="143"/>
        <v>23.4484584</v>
      </c>
    </row>
    <row r="2286" spans="2:11" x14ac:dyDescent="0.25">
      <c r="B2286">
        <v>1.0665556</v>
      </c>
      <c r="C2286">
        <v>0.78748193</v>
      </c>
      <c r="D2286">
        <v>0.69293362000000003</v>
      </c>
      <c r="E2286">
        <v>0.78087337000000001</v>
      </c>
      <c r="F2286">
        <v>0.96944251000000004</v>
      </c>
      <c r="G2286" s="1">
        <v>1.0178479600000001</v>
      </c>
      <c r="H2286">
        <f t="shared" si="140"/>
        <v>79.991669999999999</v>
      </c>
      <c r="I2286">
        <f t="shared" si="141"/>
        <v>7.7173229140000004</v>
      </c>
      <c r="J2286">
        <f t="shared" si="142"/>
        <v>9.0081370600000002E-2</v>
      </c>
      <c r="K2286">
        <f t="shared" si="143"/>
        <v>23.4262011</v>
      </c>
    </row>
    <row r="2287" spans="2:11" x14ac:dyDescent="0.25">
      <c r="B2287">
        <v>1.0665357099999999</v>
      </c>
      <c r="C2287">
        <v>0.79220371999999994</v>
      </c>
      <c r="D2287">
        <v>0.69230769000000003</v>
      </c>
      <c r="E2287">
        <v>0.78167918999999997</v>
      </c>
      <c r="F2287">
        <v>0.96976872000000003</v>
      </c>
      <c r="G2287" s="1">
        <v>1.0179613000000001</v>
      </c>
      <c r="H2287">
        <f t="shared" si="140"/>
        <v>79.99017825</v>
      </c>
      <c r="I2287">
        <f t="shared" si="141"/>
        <v>7.7635964560000001</v>
      </c>
      <c r="J2287">
        <f t="shared" si="142"/>
        <v>8.9999999700000013E-2</v>
      </c>
      <c r="K2287">
        <f t="shared" si="143"/>
        <v>23.450375699999999</v>
      </c>
    </row>
    <row r="2288" spans="2:11" x14ac:dyDescent="0.25">
      <c r="B2288">
        <v>1.06661334</v>
      </c>
      <c r="C2288">
        <v>0.78597775000000003</v>
      </c>
      <c r="D2288">
        <v>0.69300154999999997</v>
      </c>
      <c r="E2288">
        <v>0.78510535999999997</v>
      </c>
      <c r="F2288">
        <v>0.96982025999999999</v>
      </c>
      <c r="G2288" s="1">
        <v>1.01805295</v>
      </c>
      <c r="H2288">
        <f t="shared" si="140"/>
        <v>79.996000499999994</v>
      </c>
      <c r="I2288">
        <f t="shared" si="141"/>
        <v>7.7025819500000008</v>
      </c>
      <c r="J2288">
        <f t="shared" si="142"/>
        <v>9.0090201499999994E-2</v>
      </c>
      <c r="K2288">
        <f t="shared" si="143"/>
        <v>23.553160800000001</v>
      </c>
    </row>
    <row r="2289" spans="2:11" x14ac:dyDescent="0.25">
      <c r="B2289">
        <v>1.0666133099999999</v>
      </c>
      <c r="C2289">
        <v>0.79021081999999998</v>
      </c>
      <c r="D2289">
        <v>0.69272352000000004</v>
      </c>
      <c r="E2289">
        <v>0.78480316000000006</v>
      </c>
      <c r="F2289">
        <v>0.97085273999999999</v>
      </c>
      <c r="G2289" s="1">
        <v>1.0181592900000001</v>
      </c>
      <c r="H2289">
        <f t="shared" si="140"/>
        <v>79.99599825</v>
      </c>
      <c r="I2289">
        <f t="shared" si="141"/>
        <v>7.7440660360000004</v>
      </c>
      <c r="J2289">
        <f t="shared" si="142"/>
        <v>9.0054057600000015E-2</v>
      </c>
      <c r="K2289">
        <f t="shared" si="143"/>
        <v>23.544094800000003</v>
      </c>
    </row>
    <row r="2290" spans="2:11" x14ac:dyDescent="0.25">
      <c r="B2290">
        <v>1.06666667</v>
      </c>
      <c r="C2290">
        <v>0.78210584000000005</v>
      </c>
      <c r="D2290">
        <v>0.69230769000000003</v>
      </c>
      <c r="E2290">
        <v>0.73495038999999995</v>
      </c>
      <c r="F2290">
        <v>0.98366788999999999</v>
      </c>
      <c r="G2290" s="1">
        <v>1.0219394799999999</v>
      </c>
      <c r="H2290">
        <f t="shared" si="140"/>
        <v>80.000000249999999</v>
      </c>
      <c r="I2290">
        <f t="shared" si="141"/>
        <v>7.6646372320000014</v>
      </c>
      <c r="J2290">
        <f t="shared" si="142"/>
        <v>8.9999999700000013E-2</v>
      </c>
      <c r="K2290">
        <f t="shared" si="143"/>
        <v>22.048511699999999</v>
      </c>
    </row>
    <row r="2291" spans="2:11" x14ac:dyDescent="0.25">
      <c r="B2291">
        <v>1.0665487600000001</v>
      </c>
      <c r="C2291">
        <v>0.79018995000000003</v>
      </c>
      <c r="D2291">
        <v>0.69230769000000003</v>
      </c>
      <c r="E2291">
        <v>0.78200473999999998</v>
      </c>
      <c r="F2291">
        <v>0.96994228000000005</v>
      </c>
      <c r="G2291" s="1">
        <v>1.01780625</v>
      </c>
      <c r="H2291">
        <f t="shared" si="140"/>
        <v>79.991157000000001</v>
      </c>
      <c r="I2291">
        <f t="shared" si="141"/>
        <v>7.7438615100000012</v>
      </c>
      <c r="J2291">
        <f t="shared" si="142"/>
        <v>8.9999999700000013E-2</v>
      </c>
      <c r="K2291">
        <f t="shared" si="143"/>
        <v>23.4601422</v>
      </c>
    </row>
    <row r="2292" spans="2:11" x14ac:dyDescent="0.25">
      <c r="B2292">
        <v>1.06646285</v>
      </c>
      <c r="C2292">
        <v>0.78939378999999998</v>
      </c>
      <c r="D2292">
        <v>0.69248292</v>
      </c>
      <c r="E2292">
        <v>0.78204335999999997</v>
      </c>
      <c r="F2292">
        <v>0.96975796000000003</v>
      </c>
      <c r="G2292" s="1">
        <v>1.01786189</v>
      </c>
      <c r="H2292">
        <f t="shared" si="140"/>
        <v>79.984713749999997</v>
      </c>
      <c r="I2292">
        <f t="shared" si="141"/>
        <v>7.7360591420000002</v>
      </c>
      <c r="J2292">
        <f t="shared" si="142"/>
        <v>9.0022779600000005E-2</v>
      </c>
      <c r="K2292">
        <f t="shared" si="143"/>
        <v>23.4613008</v>
      </c>
    </row>
    <row r="2293" spans="2:11" x14ac:dyDescent="0.25">
      <c r="B2293">
        <v>1.0666305899999999</v>
      </c>
      <c r="C2293">
        <v>0.79415387999999998</v>
      </c>
      <c r="D2293">
        <v>0.69298397</v>
      </c>
      <c r="E2293">
        <v>0.78134694999999998</v>
      </c>
      <c r="F2293">
        <v>0.97021548999999996</v>
      </c>
      <c r="G2293" s="1">
        <v>1.01816011</v>
      </c>
      <c r="H2293">
        <f t="shared" si="140"/>
        <v>79.997294249999996</v>
      </c>
      <c r="I2293">
        <f t="shared" si="141"/>
        <v>7.7827080240000006</v>
      </c>
      <c r="J2293">
        <f t="shared" si="142"/>
        <v>9.0087916099999998E-2</v>
      </c>
      <c r="K2293">
        <f t="shared" si="143"/>
        <v>23.4404085</v>
      </c>
    </row>
    <row r="2294" spans="2:11" x14ac:dyDescent="0.25">
      <c r="B2294">
        <v>1.0665985899999999</v>
      </c>
      <c r="C2294">
        <v>0.79534375999999996</v>
      </c>
      <c r="D2294">
        <v>0.69307070999999998</v>
      </c>
      <c r="E2294">
        <v>0.78154519</v>
      </c>
      <c r="F2294">
        <v>0.96994256000000001</v>
      </c>
      <c r="G2294" s="1">
        <v>1.0179005999999999</v>
      </c>
      <c r="H2294">
        <f t="shared" si="140"/>
        <v>79.994894249999987</v>
      </c>
      <c r="I2294">
        <f t="shared" si="141"/>
        <v>7.7943688480000004</v>
      </c>
      <c r="J2294">
        <f t="shared" si="142"/>
        <v>9.0099192300000006E-2</v>
      </c>
      <c r="K2294">
        <f t="shared" si="143"/>
        <v>23.446355700000002</v>
      </c>
    </row>
    <row r="2295" spans="2:11" x14ac:dyDescent="0.25">
      <c r="B2295">
        <v>1.0664898</v>
      </c>
      <c r="C2295">
        <v>0.79037139000000001</v>
      </c>
      <c r="D2295">
        <v>0.69261729000000005</v>
      </c>
      <c r="E2295">
        <v>0.78109866999999999</v>
      </c>
      <c r="F2295">
        <v>0.96991687999999998</v>
      </c>
      <c r="G2295" s="1">
        <v>1.01784886</v>
      </c>
      <c r="H2295">
        <f t="shared" si="140"/>
        <v>79.98673500000001</v>
      </c>
      <c r="I2295">
        <f t="shared" si="141"/>
        <v>7.7456396220000006</v>
      </c>
      <c r="J2295">
        <f t="shared" si="142"/>
        <v>9.0040247700000006E-2</v>
      </c>
      <c r="K2295">
        <f t="shared" si="143"/>
        <v>23.432960099999999</v>
      </c>
    </row>
    <row r="2296" spans="2:11" x14ac:dyDescent="0.25">
      <c r="B2296">
        <v>1.0665810899999999</v>
      </c>
      <c r="C2296">
        <v>0.79427367000000004</v>
      </c>
      <c r="D2296">
        <v>0.69327815000000004</v>
      </c>
      <c r="E2296">
        <v>0.78238540999999995</v>
      </c>
      <c r="F2296">
        <v>0.97005591999999996</v>
      </c>
      <c r="G2296" s="1">
        <v>1.01797234</v>
      </c>
      <c r="H2296">
        <f t="shared" si="140"/>
        <v>79.99358174999999</v>
      </c>
      <c r="I2296">
        <f t="shared" si="141"/>
        <v>7.7838819660000009</v>
      </c>
      <c r="J2296">
        <f t="shared" si="142"/>
        <v>9.0126159500000011E-2</v>
      </c>
      <c r="K2296">
        <f t="shared" si="143"/>
        <v>23.471562299999999</v>
      </c>
    </row>
    <row r="2297" spans="2:11" x14ac:dyDescent="0.25">
      <c r="B2297">
        <v>1.0665007399999999</v>
      </c>
      <c r="C2297">
        <v>0.78902285999999999</v>
      </c>
      <c r="D2297">
        <v>0.69267687</v>
      </c>
      <c r="E2297">
        <v>0.78277792000000002</v>
      </c>
      <c r="F2297">
        <v>0.96995856000000003</v>
      </c>
      <c r="G2297" s="1">
        <v>1.0176829700000001</v>
      </c>
      <c r="H2297">
        <f t="shared" si="140"/>
        <v>79.987555499999999</v>
      </c>
      <c r="I2297">
        <f t="shared" si="141"/>
        <v>7.7324240280000005</v>
      </c>
      <c r="J2297">
        <f t="shared" si="142"/>
        <v>9.0047993100000001E-2</v>
      </c>
      <c r="K2297">
        <f t="shared" si="143"/>
        <v>23.483337599999999</v>
      </c>
    </row>
    <row r="2298" spans="2:11" x14ac:dyDescent="0.25">
      <c r="B2298">
        <v>1.0666365099999999</v>
      </c>
      <c r="C2298">
        <v>0.78578471999999999</v>
      </c>
      <c r="D2298">
        <v>0.69358951999999996</v>
      </c>
      <c r="E2298">
        <v>0.78161824999999996</v>
      </c>
      <c r="F2298">
        <v>0.96966744999999999</v>
      </c>
      <c r="G2298" s="1">
        <v>1.0177828200000001</v>
      </c>
      <c r="H2298">
        <f t="shared" si="140"/>
        <v>79.997738249999998</v>
      </c>
      <c r="I2298">
        <f t="shared" si="141"/>
        <v>7.7006902560000006</v>
      </c>
      <c r="J2298">
        <f t="shared" si="142"/>
        <v>9.0166637600000002E-2</v>
      </c>
      <c r="K2298">
        <f t="shared" si="143"/>
        <v>23.4485475</v>
      </c>
    </row>
    <row r="2299" spans="2:11" x14ac:dyDescent="0.25">
      <c r="B2299">
        <v>1.06661048</v>
      </c>
      <c r="C2299">
        <v>0.79359427999999999</v>
      </c>
      <c r="D2299">
        <v>0.69300318999999999</v>
      </c>
      <c r="E2299">
        <v>0.78059780000000001</v>
      </c>
      <c r="F2299">
        <v>0.97006703999999999</v>
      </c>
      <c r="G2299" s="1">
        <v>1.0178678000000001</v>
      </c>
      <c r="H2299">
        <f t="shared" si="140"/>
        <v>79.995785999999995</v>
      </c>
      <c r="I2299">
        <f t="shared" si="141"/>
        <v>7.7772239440000002</v>
      </c>
      <c r="J2299">
        <f t="shared" si="142"/>
        <v>9.0090414699999996E-2</v>
      </c>
      <c r="K2299">
        <f t="shared" si="143"/>
        <v>23.417933999999999</v>
      </c>
    </row>
    <row r="2300" spans="2:11" x14ac:dyDescent="0.25">
      <c r="B2300">
        <v>1.06666667</v>
      </c>
      <c r="C2300">
        <v>0.80307675999999995</v>
      </c>
      <c r="D2300">
        <v>0.69356910000000005</v>
      </c>
      <c r="E2300">
        <v>0.78686177000000002</v>
      </c>
      <c r="F2300">
        <v>0.97216102000000004</v>
      </c>
      <c r="G2300" s="1">
        <v>1.02323355</v>
      </c>
      <c r="H2300">
        <f t="shared" si="140"/>
        <v>80.000000249999999</v>
      </c>
      <c r="I2300">
        <f t="shared" si="141"/>
        <v>7.8701522480000001</v>
      </c>
      <c r="J2300">
        <f t="shared" si="142"/>
        <v>9.0163983000000003E-2</v>
      </c>
      <c r="K2300">
        <f t="shared" si="143"/>
        <v>23.605853100000001</v>
      </c>
    </row>
    <row r="2301" spans="2:11" x14ac:dyDescent="0.25">
      <c r="B2301">
        <v>1.06642356</v>
      </c>
      <c r="C2301">
        <v>0.79120641999999997</v>
      </c>
      <c r="D2301">
        <v>0.69260211000000005</v>
      </c>
      <c r="E2301">
        <v>0.78135692999999995</v>
      </c>
      <c r="F2301">
        <v>0.96985949999999999</v>
      </c>
      <c r="G2301" s="1">
        <v>1.01783873</v>
      </c>
      <c r="H2301">
        <f t="shared" si="140"/>
        <v>79.981767000000005</v>
      </c>
      <c r="I2301">
        <f t="shared" si="141"/>
        <v>7.7538229159999998</v>
      </c>
      <c r="J2301">
        <f t="shared" si="142"/>
        <v>9.0038274300000012E-2</v>
      </c>
      <c r="K2301">
        <f t="shared" si="143"/>
        <v>23.4407079</v>
      </c>
    </row>
    <row r="2302" spans="2:11" x14ac:dyDescent="0.25">
      <c r="B2302">
        <v>1.06666667</v>
      </c>
      <c r="C2302">
        <v>0.79622775999999995</v>
      </c>
      <c r="D2302">
        <v>0.70140800000000003</v>
      </c>
      <c r="E2302">
        <v>0.77683886000000002</v>
      </c>
      <c r="F2302">
        <v>0.97144200000000003</v>
      </c>
      <c r="G2302" s="1">
        <v>1.0136917000000001</v>
      </c>
      <c r="H2302">
        <f t="shared" si="140"/>
        <v>80.000000249999999</v>
      </c>
      <c r="I2302">
        <f t="shared" si="141"/>
        <v>7.8030320480000004</v>
      </c>
      <c r="J2302">
        <f t="shared" si="142"/>
        <v>9.1183040000000007E-2</v>
      </c>
      <c r="K2302">
        <f t="shared" si="143"/>
        <v>23.305165800000001</v>
      </c>
    </row>
    <row r="2303" spans="2:11" x14ac:dyDescent="0.25">
      <c r="B2303">
        <v>1.06666667</v>
      </c>
      <c r="C2303">
        <v>0.79722267000000002</v>
      </c>
      <c r="D2303">
        <v>0.69230769000000003</v>
      </c>
      <c r="E2303">
        <v>0.77480411000000005</v>
      </c>
      <c r="F2303">
        <v>0.96835104000000005</v>
      </c>
      <c r="G2303" s="1">
        <v>1.0188353400000001</v>
      </c>
      <c r="H2303">
        <f t="shared" si="140"/>
        <v>80.000000249999999</v>
      </c>
      <c r="I2303">
        <f t="shared" si="141"/>
        <v>7.8127821660000007</v>
      </c>
      <c r="J2303">
        <f t="shared" si="142"/>
        <v>8.9999999700000013E-2</v>
      </c>
      <c r="K2303">
        <f t="shared" si="143"/>
        <v>23.244123300000002</v>
      </c>
    </row>
    <row r="2304" spans="2:11" x14ac:dyDescent="0.25">
      <c r="B2304">
        <v>1.0666627200000001</v>
      </c>
      <c r="C2304">
        <v>0.79118754000000002</v>
      </c>
      <c r="D2304">
        <v>0.69235215999999999</v>
      </c>
      <c r="E2304">
        <v>0.78108807999999996</v>
      </c>
      <c r="F2304">
        <v>0.96961609000000004</v>
      </c>
      <c r="G2304" s="1">
        <v>1.0179649799999999</v>
      </c>
      <c r="H2304">
        <f t="shared" si="140"/>
        <v>79.999704000000008</v>
      </c>
      <c r="I2304">
        <f t="shared" si="141"/>
        <v>7.7536378920000004</v>
      </c>
      <c r="J2304">
        <f t="shared" si="142"/>
        <v>9.0005780800000004E-2</v>
      </c>
      <c r="K2304">
        <f t="shared" si="143"/>
        <v>23.432642399999999</v>
      </c>
    </row>
    <row r="2305" spans="2:11" x14ac:dyDescent="0.25">
      <c r="B2305">
        <v>1.0597934899999999</v>
      </c>
      <c r="C2305">
        <v>0.80724507999999995</v>
      </c>
      <c r="D2305">
        <v>0.70757548000000003</v>
      </c>
      <c r="E2305">
        <v>0.85742759999999996</v>
      </c>
      <c r="F2305">
        <v>0.96181362000000004</v>
      </c>
      <c r="G2305" s="1">
        <v>1.0059329100000001</v>
      </c>
      <c r="H2305">
        <f t="shared" si="140"/>
        <v>79.484511749999996</v>
      </c>
      <c r="I2305">
        <f t="shared" si="141"/>
        <v>7.9110017839999998</v>
      </c>
      <c r="J2305">
        <f t="shared" si="142"/>
        <v>9.1984812400000004E-2</v>
      </c>
      <c r="K2305">
        <f t="shared" si="143"/>
        <v>25.722828</v>
      </c>
    </row>
    <row r="2306" spans="2:11" x14ac:dyDescent="0.25">
      <c r="B2306">
        <v>1.06656822</v>
      </c>
      <c r="C2306">
        <v>0.79082452999999997</v>
      </c>
      <c r="D2306">
        <v>0.69309299000000002</v>
      </c>
      <c r="E2306">
        <v>0.78119667000000004</v>
      </c>
      <c r="F2306">
        <v>0.96974457999999997</v>
      </c>
      <c r="G2306" s="1">
        <v>1.0179563899999999</v>
      </c>
      <c r="H2306">
        <f t="shared" si="140"/>
        <v>79.992616499999997</v>
      </c>
      <c r="I2306">
        <f t="shared" si="141"/>
        <v>7.7500803940000003</v>
      </c>
      <c r="J2306">
        <f t="shared" si="142"/>
        <v>9.0102088699999999E-2</v>
      </c>
      <c r="K2306">
        <f t="shared" si="143"/>
        <v>23.435900100000001</v>
      </c>
    </row>
    <row r="2307" spans="2:11" x14ac:dyDescent="0.25">
      <c r="B2307">
        <v>1.06664783</v>
      </c>
      <c r="C2307">
        <v>0.79869016999999998</v>
      </c>
      <c r="D2307">
        <v>0.69352407999999999</v>
      </c>
      <c r="E2307">
        <v>0.78349135999999997</v>
      </c>
      <c r="F2307">
        <v>0.96974937000000005</v>
      </c>
      <c r="G2307" s="1">
        <v>1.01713111</v>
      </c>
      <c r="H2307">
        <f t="shared" si="140"/>
        <v>79.99858725</v>
      </c>
      <c r="I2307">
        <f t="shared" si="141"/>
        <v>7.8271636660000006</v>
      </c>
      <c r="J2307">
        <f t="shared" si="142"/>
        <v>9.0158130400000008E-2</v>
      </c>
      <c r="K2307">
        <f t="shared" si="143"/>
        <v>23.5047408</v>
      </c>
    </row>
    <row r="2308" spans="2:11" x14ac:dyDescent="0.25">
      <c r="B2308">
        <v>1.0665631499999999</v>
      </c>
      <c r="C2308">
        <v>0.78929050000000001</v>
      </c>
      <c r="D2308">
        <v>0.69230769000000003</v>
      </c>
      <c r="E2308">
        <v>0.78290272000000005</v>
      </c>
      <c r="F2308">
        <v>0.96965097</v>
      </c>
      <c r="G2308" s="1">
        <v>1.0178861699999999</v>
      </c>
      <c r="H2308">
        <f t="shared" si="140"/>
        <v>79.992236249999991</v>
      </c>
      <c r="I2308">
        <f t="shared" si="141"/>
        <v>7.7350469000000004</v>
      </c>
      <c r="J2308">
        <f t="shared" si="142"/>
        <v>8.9999999700000013E-2</v>
      </c>
      <c r="K2308">
        <f t="shared" si="143"/>
        <v>23.487081600000003</v>
      </c>
    </row>
    <row r="2309" spans="2:11" x14ac:dyDescent="0.25">
      <c r="B2309">
        <v>1.0665834199999999</v>
      </c>
      <c r="C2309">
        <v>0.79222957000000005</v>
      </c>
      <c r="D2309">
        <v>0.69230769000000003</v>
      </c>
      <c r="E2309">
        <v>0.78131656000000005</v>
      </c>
      <c r="F2309">
        <v>0.96958365999999996</v>
      </c>
      <c r="G2309" s="1">
        <v>1.0177178600000001</v>
      </c>
      <c r="H2309">
        <f t="shared" si="140"/>
        <v>79.993756499999989</v>
      </c>
      <c r="I2309">
        <f t="shared" si="141"/>
        <v>7.7638497860000006</v>
      </c>
      <c r="J2309">
        <f t="shared" si="142"/>
        <v>8.9999999700000013E-2</v>
      </c>
      <c r="K2309">
        <f t="shared" si="143"/>
        <v>23.439496800000001</v>
      </c>
    </row>
    <row r="2310" spans="2:11" x14ac:dyDescent="0.25">
      <c r="B2310">
        <v>1.0665660100000001</v>
      </c>
      <c r="C2310">
        <v>0.79121887000000002</v>
      </c>
      <c r="D2310">
        <v>0.69230769000000003</v>
      </c>
      <c r="E2310">
        <v>0.78136254999999999</v>
      </c>
      <c r="F2310">
        <v>0.96949258000000005</v>
      </c>
      <c r="G2310" s="1">
        <v>1.01792276</v>
      </c>
      <c r="H2310">
        <f t="shared" ref="H2310:H2373" si="144">B2310*75</f>
        <v>79.992450750000003</v>
      </c>
      <c r="I2310">
        <f t="shared" ref="I2310:I2373" si="145">C2310*9.8</f>
        <v>7.7539449260000008</v>
      </c>
      <c r="J2310">
        <f t="shared" ref="J2310:J2373" si="146">D2310*0.13</f>
        <v>8.9999999700000013E-2</v>
      </c>
      <c r="K2310">
        <f t="shared" ref="K2310:K2373" si="147">E2310*30</f>
        <v>23.440876499999998</v>
      </c>
    </row>
    <row r="2311" spans="2:11" x14ac:dyDescent="0.25">
      <c r="B2311">
        <v>1.0664976900000001</v>
      </c>
      <c r="C2311">
        <v>0.78963720000000004</v>
      </c>
      <c r="D2311">
        <v>0.69230769000000003</v>
      </c>
      <c r="E2311">
        <v>0.78215621000000002</v>
      </c>
      <c r="F2311">
        <v>0.96978597</v>
      </c>
      <c r="G2311" s="1">
        <v>1.01792672</v>
      </c>
      <c r="H2311">
        <f t="shared" si="144"/>
        <v>79.987326750000008</v>
      </c>
      <c r="I2311">
        <f t="shared" si="145"/>
        <v>7.7384445600000014</v>
      </c>
      <c r="J2311">
        <f t="shared" si="146"/>
        <v>8.9999999700000013E-2</v>
      </c>
      <c r="K2311">
        <f t="shared" si="147"/>
        <v>23.4646863</v>
      </c>
    </row>
    <row r="2312" spans="2:11" x14ac:dyDescent="0.25">
      <c r="B2312">
        <v>1.06662141</v>
      </c>
      <c r="C2312">
        <v>0.79262531999999997</v>
      </c>
      <c r="D2312">
        <v>0.69328049999999997</v>
      </c>
      <c r="E2312">
        <v>0.78069814000000004</v>
      </c>
      <c r="F2312">
        <v>0.96991927</v>
      </c>
      <c r="G2312" s="1">
        <v>1.01793394</v>
      </c>
      <c r="H2312">
        <f t="shared" si="144"/>
        <v>79.996605750000001</v>
      </c>
      <c r="I2312">
        <f t="shared" si="145"/>
        <v>7.7677281360000006</v>
      </c>
      <c r="J2312">
        <f t="shared" si="146"/>
        <v>9.0126465000000003E-2</v>
      </c>
      <c r="K2312">
        <f t="shared" si="147"/>
        <v>23.420944200000001</v>
      </c>
    </row>
    <row r="2313" spans="2:11" x14ac:dyDescent="0.25">
      <c r="B2313">
        <v>1.0663988900000001</v>
      </c>
      <c r="C2313">
        <v>0.79075255</v>
      </c>
      <c r="D2313">
        <v>0.69261384999999998</v>
      </c>
      <c r="E2313">
        <v>0.78046455000000003</v>
      </c>
      <c r="F2313">
        <v>0.96974528000000004</v>
      </c>
      <c r="G2313" s="1">
        <v>1.01793015</v>
      </c>
      <c r="H2313">
        <f t="shared" si="144"/>
        <v>79.979916750000001</v>
      </c>
      <c r="I2313">
        <f t="shared" si="145"/>
        <v>7.7493749900000006</v>
      </c>
      <c r="J2313">
        <f t="shared" si="146"/>
        <v>9.0039800500000003E-2</v>
      </c>
      <c r="K2313">
        <f t="shared" si="147"/>
        <v>23.413936500000002</v>
      </c>
    </row>
    <row r="2314" spans="2:11" x14ac:dyDescent="0.25">
      <c r="B2314">
        <v>1.06658002</v>
      </c>
      <c r="C2314">
        <v>0.79523571999999998</v>
      </c>
      <c r="D2314">
        <v>0.69244470999999996</v>
      </c>
      <c r="E2314">
        <v>0.78260825999999994</v>
      </c>
      <c r="F2314">
        <v>0.96995140999999996</v>
      </c>
      <c r="G2314" s="1">
        <v>1.0180100400000001</v>
      </c>
      <c r="H2314">
        <f t="shared" si="144"/>
        <v>79.993501499999994</v>
      </c>
      <c r="I2314">
        <f t="shared" si="145"/>
        <v>7.7933100560000002</v>
      </c>
      <c r="J2314">
        <f t="shared" si="146"/>
        <v>9.00178123E-2</v>
      </c>
      <c r="K2314">
        <f t="shared" si="147"/>
        <v>23.478247799999998</v>
      </c>
    </row>
    <row r="2315" spans="2:11" x14ac:dyDescent="0.25">
      <c r="B2315">
        <v>1.0666344400000001</v>
      </c>
      <c r="C2315">
        <v>0.79603738000000002</v>
      </c>
      <c r="D2315">
        <v>0.69347172999999995</v>
      </c>
      <c r="E2315">
        <v>0.78005261999999997</v>
      </c>
      <c r="F2315">
        <v>0.97018097000000003</v>
      </c>
      <c r="G2315" s="1">
        <v>1.0179284500000001</v>
      </c>
      <c r="H2315">
        <f t="shared" si="144"/>
        <v>79.997583000000006</v>
      </c>
      <c r="I2315">
        <f t="shared" si="145"/>
        <v>7.8011663240000004</v>
      </c>
      <c r="J2315">
        <f t="shared" si="146"/>
        <v>9.0151324899999996E-2</v>
      </c>
      <c r="K2315">
        <f t="shared" si="147"/>
        <v>23.401578600000001</v>
      </c>
    </row>
    <row r="2316" spans="2:11" x14ac:dyDescent="0.25">
      <c r="B2316">
        <v>1.066594</v>
      </c>
      <c r="C2316">
        <v>0.79655964999999995</v>
      </c>
      <c r="D2316">
        <v>0.69324127999999996</v>
      </c>
      <c r="E2316">
        <v>0.78081807000000003</v>
      </c>
      <c r="F2316">
        <v>0.97019290999999996</v>
      </c>
      <c r="G2316" s="1">
        <v>1.0180829199999999</v>
      </c>
      <c r="H2316">
        <f t="shared" si="144"/>
        <v>79.994550000000004</v>
      </c>
      <c r="I2316">
        <f t="shared" si="145"/>
        <v>7.8062845699999999</v>
      </c>
      <c r="J2316">
        <f t="shared" si="146"/>
        <v>9.01213664E-2</v>
      </c>
      <c r="K2316">
        <f t="shared" si="147"/>
        <v>23.4245421</v>
      </c>
    </row>
    <row r="2317" spans="2:11" x14ac:dyDescent="0.25">
      <c r="B2317">
        <v>1.06662876</v>
      </c>
      <c r="C2317">
        <v>0.79607826000000004</v>
      </c>
      <c r="D2317">
        <v>0.69369663999999998</v>
      </c>
      <c r="E2317">
        <v>0.78488446999999995</v>
      </c>
      <c r="F2317">
        <v>0.97025753999999997</v>
      </c>
      <c r="G2317" s="1">
        <v>1.01820986</v>
      </c>
      <c r="H2317">
        <f t="shared" si="144"/>
        <v>79.997157000000001</v>
      </c>
      <c r="I2317">
        <f t="shared" si="145"/>
        <v>7.8015669480000005</v>
      </c>
      <c r="J2317">
        <f t="shared" si="146"/>
        <v>9.0180563199999994E-2</v>
      </c>
      <c r="K2317">
        <f t="shared" si="147"/>
        <v>23.546534099999999</v>
      </c>
    </row>
    <row r="2318" spans="2:11" x14ac:dyDescent="0.25">
      <c r="B2318">
        <v>1.0665319200000001</v>
      </c>
      <c r="C2318">
        <v>0.79349950000000002</v>
      </c>
      <c r="D2318">
        <v>0.69246934000000004</v>
      </c>
      <c r="E2318">
        <v>0.78223056999999996</v>
      </c>
      <c r="F2318">
        <v>0.96957762000000003</v>
      </c>
      <c r="G2318" s="1">
        <v>1.01775058</v>
      </c>
      <c r="H2318">
        <f t="shared" si="144"/>
        <v>79.989894000000007</v>
      </c>
      <c r="I2318">
        <f t="shared" si="145"/>
        <v>7.7762951000000005</v>
      </c>
      <c r="J2318">
        <f t="shared" si="146"/>
        <v>9.0021014200000013E-2</v>
      </c>
      <c r="K2318">
        <f t="shared" si="147"/>
        <v>23.4669171</v>
      </c>
    </row>
    <row r="2319" spans="2:11" x14ac:dyDescent="0.25">
      <c r="B2319">
        <v>1.0664971299999999</v>
      </c>
      <c r="C2319">
        <v>0.79024444999999999</v>
      </c>
      <c r="D2319">
        <v>0.69251938999999996</v>
      </c>
      <c r="E2319">
        <v>0.78169149000000004</v>
      </c>
      <c r="F2319">
        <v>0.97001669999999995</v>
      </c>
      <c r="G2319" s="1">
        <v>1.01784279</v>
      </c>
      <c r="H2319">
        <f t="shared" si="144"/>
        <v>79.987284749999986</v>
      </c>
      <c r="I2319">
        <f t="shared" si="145"/>
        <v>7.7443956100000007</v>
      </c>
      <c r="J2319">
        <f t="shared" si="146"/>
        <v>9.0027520700000002E-2</v>
      </c>
      <c r="K2319">
        <f t="shared" si="147"/>
        <v>23.450744700000001</v>
      </c>
    </row>
    <row r="2320" spans="2:11" x14ac:dyDescent="0.25">
      <c r="B2320">
        <v>1.06666667</v>
      </c>
      <c r="C2320">
        <v>0.79631492999999998</v>
      </c>
      <c r="D2320">
        <v>0.69230769000000003</v>
      </c>
      <c r="E2320">
        <v>0.75987720000000003</v>
      </c>
      <c r="F2320">
        <v>0.97325313000000002</v>
      </c>
      <c r="G2320" s="1">
        <v>1.0243656000000001</v>
      </c>
      <c r="H2320">
        <f t="shared" si="144"/>
        <v>80.000000249999999</v>
      </c>
      <c r="I2320">
        <f t="shared" si="145"/>
        <v>7.8038863140000005</v>
      </c>
      <c r="J2320">
        <f t="shared" si="146"/>
        <v>8.9999999700000013E-2</v>
      </c>
      <c r="K2320">
        <f t="shared" si="147"/>
        <v>22.796316000000001</v>
      </c>
    </row>
    <row r="2321" spans="2:11" x14ac:dyDescent="0.25">
      <c r="B2321">
        <v>1.06656902</v>
      </c>
      <c r="C2321">
        <v>0.79162500999999996</v>
      </c>
      <c r="D2321">
        <v>0.69322242999999995</v>
      </c>
      <c r="E2321">
        <v>0.77902455999999998</v>
      </c>
      <c r="F2321">
        <v>0.96970962000000005</v>
      </c>
      <c r="G2321" s="1">
        <v>1.0177745</v>
      </c>
      <c r="H2321">
        <f t="shared" si="144"/>
        <v>79.992676500000002</v>
      </c>
      <c r="I2321">
        <f t="shared" si="145"/>
        <v>7.7579250980000003</v>
      </c>
      <c r="J2321">
        <f t="shared" si="146"/>
        <v>9.0118915899999999E-2</v>
      </c>
      <c r="K2321">
        <f t="shared" si="147"/>
        <v>23.3707368</v>
      </c>
    </row>
    <row r="2322" spans="2:11" x14ac:dyDescent="0.25">
      <c r="B2322">
        <v>1.0665381700000001</v>
      </c>
      <c r="C2322">
        <v>0.79067383000000002</v>
      </c>
      <c r="D2322">
        <v>0.69264159999999997</v>
      </c>
      <c r="E2322">
        <v>0.78169896000000005</v>
      </c>
      <c r="F2322">
        <v>0.97014376999999996</v>
      </c>
      <c r="G2322" s="1">
        <v>1.0179022900000001</v>
      </c>
      <c r="H2322">
        <f t="shared" si="144"/>
        <v>79.990362750000003</v>
      </c>
      <c r="I2322">
        <f t="shared" si="145"/>
        <v>7.7486035340000008</v>
      </c>
      <c r="J2322">
        <f t="shared" si="146"/>
        <v>9.0043408000000005E-2</v>
      </c>
      <c r="K2322">
        <f t="shared" si="147"/>
        <v>23.450968800000002</v>
      </c>
    </row>
    <row r="2323" spans="2:11" x14ac:dyDescent="0.25">
      <c r="B2323">
        <v>1.06666667</v>
      </c>
      <c r="C2323">
        <v>0.77792008999999995</v>
      </c>
      <c r="D2323">
        <v>0.69230769000000003</v>
      </c>
      <c r="E2323">
        <v>0.80422897999999998</v>
      </c>
      <c r="F2323">
        <v>0.96083189000000002</v>
      </c>
      <c r="G2323" s="1">
        <v>1.01845721</v>
      </c>
      <c r="H2323">
        <f t="shared" si="144"/>
        <v>80.000000249999999</v>
      </c>
      <c r="I2323">
        <f t="shared" si="145"/>
        <v>7.6236168820000003</v>
      </c>
      <c r="J2323">
        <f t="shared" si="146"/>
        <v>8.9999999700000013E-2</v>
      </c>
      <c r="K2323">
        <f t="shared" si="147"/>
        <v>24.1268694</v>
      </c>
    </row>
    <row r="2324" spans="2:11" x14ac:dyDescent="0.25">
      <c r="B2324">
        <v>1.06642707</v>
      </c>
      <c r="C2324">
        <v>0.78906231000000004</v>
      </c>
      <c r="D2324">
        <v>0.69293660999999995</v>
      </c>
      <c r="E2324">
        <v>0.78138266999999995</v>
      </c>
      <c r="F2324">
        <v>0.96961544</v>
      </c>
      <c r="G2324" s="1">
        <v>1.0178909899999999</v>
      </c>
      <c r="H2324">
        <f t="shared" si="144"/>
        <v>79.982030250000008</v>
      </c>
      <c r="I2324">
        <f t="shared" si="145"/>
        <v>7.732810638000001</v>
      </c>
      <c r="J2324">
        <f t="shared" si="146"/>
        <v>9.0081759299999994E-2</v>
      </c>
      <c r="K2324">
        <f t="shared" si="147"/>
        <v>23.4414801</v>
      </c>
    </row>
    <row r="2325" spans="2:11" x14ac:dyDescent="0.25">
      <c r="B2325">
        <v>1.06659415</v>
      </c>
      <c r="C2325">
        <v>0.79188608000000005</v>
      </c>
      <c r="D2325">
        <v>0.69284904000000003</v>
      </c>
      <c r="E2325">
        <v>0.78292065</v>
      </c>
      <c r="F2325">
        <v>0.97009747999999996</v>
      </c>
      <c r="G2325" s="1">
        <v>1.01779822</v>
      </c>
      <c r="H2325">
        <f t="shared" si="144"/>
        <v>79.994561250000004</v>
      </c>
      <c r="I2325">
        <f t="shared" si="145"/>
        <v>7.760483584000001</v>
      </c>
      <c r="J2325">
        <f t="shared" si="146"/>
        <v>9.0070375200000011E-2</v>
      </c>
      <c r="K2325">
        <f t="shared" si="147"/>
        <v>23.487619500000001</v>
      </c>
    </row>
    <row r="2326" spans="2:11" x14ac:dyDescent="0.25">
      <c r="B2326">
        <v>1.0665528799999999</v>
      </c>
      <c r="C2326">
        <v>0.79470207999999998</v>
      </c>
      <c r="D2326">
        <v>0.69290810999999997</v>
      </c>
      <c r="E2326">
        <v>0.78005261000000004</v>
      </c>
      <c r="F2326">
        <v>0.96953820000000002</v>
      </c>
      <c r="G2326" s="1">
        <v>1.0180337699999999</v>
      </c>
      <c r="H2326">
        <f t="shared" si="144"/>
        <v>79.991465999999988</v>
      </c>
      <c r="I2326">
        <f t="shared" si="145"/>
        <v>7.7880803840000006</v>
      </c>
      <c r="J2326">
        <f t="shared" si="146"/>
        <v>9.0078054300000002E-2</v>
      </c>
      <c r="K2326">
        <f t="shared" si="147"/>
        <v>23.401578300000001</v>
      </c>
    </row>
    <row r="2327" spans="2:11" x14ac:dyDescent="0.25">
      <c r="B2327">
        <v>1.06651469</v>
      </c>
      <c r="C2327">
        <v>0.79035993000000004</v>
      </c>
      <c r="D2327">
        <v>0.69230769000000003</v>
      </c>
      <c r="E2327">
        <v>0.78102472000000001</v>
      </c>
      <c r="F2327">
        <v>0.96977376999999998</v>
      </c>
      <c r="G2327" s="1">
        <v>1.01787885</v>
      </c>
      <c r="H2327">
        <f t="shared" si="144"/>
        <v>79.988601750000001</v>
      </c>
      <c r="I2327">
        <f t="shared" si="145"/>
        <v>7.7455273140000012</v>
      </c>
      <c r="J2327">
        <f t="shared" si="146"/>
        <v>8.9999999700000013E-2</v>
      </c>
      <c r="K2327">
        <f t="shared" si="147"/>
        <v>23.430741600000001</v>
      </c>
    </row>
    <row r="2328" spans="2:11" x14ac:dyDescent="0.25">
      <c r="B2328">
        <v>1.06655385</v>
      </c>
      <c r="C2328">
        <v>0.78373097000000003</v>
      </c>
      <c r="D2328">
        <v>0.69313287999999995</v>
      </c>
      <c r="E2328">
        <v>0.78360030000000003</v>
      </c>
      <c r="F2328">
        <v>0.97001174999999995</v>
      </c>
      <c r="G2328" s="1">
        <v>1.0180132799999999</v>
      </c>
      <c r="H2328">
        <f t="shared" si="144"/>
        <v>79.991538750000004</v>
      </c>
      <c r="I2328">
        <f t="shared" si="145"/>
        <v>7.6805635060000013</v>
      </c>
      <c r="J2328">
        <f t="shared" si="146"/>
        <v>9.0107274399999993E-2</v>
      </c>
      <c r="K2328">
        <f t="shared" si="147"/>
        <v>23.508009000000001</v>
      </c>
    </row>
    <row r="2329" spans="2:11" x14ac:dyDescent="0.25">
      <c r="B2329">
        <v>1.06659846</v>
      </c>
      <c r="C2329">
        <v>0.78756187</v>
      </c>
      <c r="D2329">
        <v>0.69296323999999998</v>
      </c>
      <c r="E2329">
        <v>0.78544884999999998</v>
      </c>
      <c r="F2329">
        <v>0.97144969000000003</v>
      </c>
      <c r="G2329" s="1">
        <v>1.01809068</v>
      </c>
      <c r="H2329">
        <f t="shared" si="144"/>
        <v>79.994884499999998</v>
      </c>
      <c r="I2329">
        <f t="shared" si="145"/>
        <v>7.7181063260000009</v>
      </c>
      <c r="J2329">
        <f t="shared" si="146"/>
        <v>9.0085221199999996E-2</v>
      </c>
      <c r="K2329">
        <f t="shared" si="147"/>
        <v>23.5634655</v>
      </c>
    </row>
    <row r="2330" spans="2:11" x14ac:dyDescent="0.25">
      <c r="B2330">
        <v>1.06666667</v>
      </c>
      <c r="C2330">
        <v>0.79535356999999995</v>
      </c>
      <c r="D2330">
        <v>0.69230769000000003</v>
      </c>
      <c r="E2330">
        <v>0.71384813999999996</v>
      </c>
      <c r="F2330">
        <v>0.97563818999999996</v>
      </c>
      <c r="G2330" s="1">
        <v>1.02365419</v>
      </c>
      <c r="H2330">
        <f t="shared" si="144"/>
        <v>80.000000249999999</v>
      </c>
      <c r="I2330">
        <f t="shared" si="145"/>
        <v>7.7944649860000004</v>
      </c>
      <c r="J2330">
        <f t="shared" si="146"/>
        <v>8.9999999700000013E-2</v>
      </c>
      <c r="K2330">
        <f t="shared" si="147"/>
        <v>21.4154442</v>
      </c>
    </row>
    <row r="2331" spans="2:11" x14ac:dyDescent="0.25">
      <c r="B2331">
        <v>1.0665701999999999</v>
      </c>
      <c r="C2331">
        <v>0.79383451000000005</v>
      </c>
      <c r="D2331">
        <v>0.69248756</v>
      </c>
      <c r="E2331">
        <v>0.78168229</v>
      </c>
      <c r="F2331">
        <v>0.96974278999999997</v>
      </c>
      <c r="G2331" s="1">
        <v>1.0179659299999999</v>
      </c>
      <c r="H2331">
        <f t="shared" si="144"/>
        <v>79.992764999999991</v>
      </c>
      <c r="I2331">
        <f t="shared" si="145"/>
        <v>7.7795781980000012</v>
      </c>
      <c r="J2331">
        <f t="shared" si="146"/>
        <v>9.002338280000001E-2</v>
      </c>
      <c r="K2331">
        <f t="shared" si="147"/>
        <v>23.450468700000002</v>
      </c>
    </row>
    <row r="2332" spans="2:11" x14ac:dyDescent="0.25">
      <c r="B2332">
        <v>1.0665591800000001</v>
      </c>
      <c r="C2332">
        <v>0.79224587000000002</v>
      </c>
      <c r="D2332">
        <v>0.69238595999999997</v>
      </c>
      <c r="E2332">
        <v>0.78143154999999997</v>
      </c>
      <c r="F2332">
        <v>0.96966596000000005</v>
      </c>
      <c r="G2332" s="1">
        <v>1.0179770100000001</v>
      </c>
      <c r="H2332">
        <f t="shared" si="144"/>
        <v>79.991938500000003</v>
      </c>
      <c r="I2332">
        <f t="shared" si="145"/>
        <v>7.7640095260000006</v>
      </c>
      <c r="J2332">
        <f t="shared" si="146"/>
        <v>9.0010174799999995E-2</v>
      </c>
      <c r="K2332">
        <f t="shared" si="147"/>
        <v>23.442946499999998</v>
      </c>
    </row>
    <row r="2333" spans="2:11" x14ac:dyDescent="0.25">
      <c r="B2333">
        <v>1.06660881</v>
      </c>
      <c r="C2333">
        <v>0.79237678</v>
      </c>
      <c r="D2333">
        <v>0.69291754000000005</v>
      </c>
      <c r="E2333">
        <v>0.78091856000000004</v>
      </c>
      <c r="F2333">
        <v>0.97020987000000003</v>
      </c>
      <c r="G2333" s="1">
        <v>1.0180561800000001</v>
      </c>
      <c r="H2333">
        <f t="shared" si="144"/>
        <v>79.995660749999999</v>
      </c>
      <c r="I2333">
        <f t="shared" si="145"/>
        <v>7.7652924440000008</v>
      </c>
      <c r="J2333">
        <f t="shared" si="146"/>
        <v>9.0079280200000014E-2</v>
      </c>
      <c r="K2333">
        <f t="shared" si="147"/>
        <v>23.427556800000001</v>
      </c>
    </row>
    <row r="2334" spans="2:11" x14ac:dyDescent="0.25">
      <c r="B2334">
        <v>1.06659284</v>
      </c>
      <c r="C2334">
        <v>0.79465364999999999</v>
      </c>
      <c r="D2334">
        <v>0.69317541000000005</v>
      </c>
      <c r="E2334">
        <v>0.78141148000000005</v>
      </c>
      <c r="F2334">
        <v>0.97002173000000003</v>
      </c>
      <c r="G2334" s="1">
        <v>1.01793556</v>
      </c>
      <c r="H2334">
        <f t="shared" si="144"/>
        <v>79.994462999999996</v>
      </c>
      <c r="I2334">
        <f t="shared" si="145"/>
        <v>7.7876057700000008</v>
      </c>
      <c r="J2334">
        <f t="shared" si="146"/>
        <v>9.0112803300000016E-2</v>
      </c>
      <c r="K2334">
        <f t="shared" si="147"/>
        <v>23.442344400000003</v>
      </c>
    </row>
    <row r="2335" spans="2:11" x14ac:dyDescent="0.25">
      <c r="B2335">
        <v>1.06657885</v>
      </c>
      <c r="C2335">
        <v>0.79619910999999999</v>
      </c>
      <c r="D2335">
        <v>0.69278587999999997</v>
      </c>
      <c r="E2335">
        <v>0.78122161999999995</v>
      </c>
      <c r="F2335">
        <v>0.96983927999999997</v>
      </c>
      <c r="G2335" s="1">
        <v>1.01799219</v>
      </c>
      <c r="H2335">
        <f t="shared" si="144"/>
        <v>79.993413750000002</v>
      </c>
      <c r="I2335">
        <f t="shared" si="145"/>
        <v>7.8027512780000006</v>
      </c>
      <c r="J2335">
        <f t="shared" si="146"/>
        <v>9.0062164400000005E-2</v>
      </c>
      <c r="K2335">
        <f t="shared" si="147"/>
        <v>23.436648599999998</v>
      </c>
    </row>
    <row r="2336" spans="2:11" x14ac:dyDescent="0.25">
      <c r="B2336">
        <v>1.06657169</v>
      </c>
      <c r="C2336">
        <v>0.79501469000000002</v>
      </c>
      <c r="D2336">
        <v>0.69261879000000004</v>
      </c>
      <c r="E2336">
        <v>0.78171374000000005</v>
      </c>
      <c r="F2336">
        <v>0.97027587999999998</v>
      </c>
      <c r="G2336" s="1">
        <v>1.0179953399999999</v>
      </c>
      <c r="H2336">
        <f t="shared" si="144"/>
        <v>79.992876749999994</v>
      </c>
      <c r="I2336">
        <f t="shared" si="145"/>
        <v>7.7911439620000005</v>
      </c>
      <c r="J2336">
        <f t="shared" si="146"/>
        <v>9.0040442700000015E-2</v>
      </c>
      <c r="K2336">
        <f t="shared" si="147"/>
        <v>23.4514122</v>
      </c>
    </row>
    <row r="2337" spans="2:11" x14ac:dyDescent="0.25">
      <c r="B2337">
        <v>1.0664832900000001</v>
      </c>
      <c r="C2337">
        <v>0.78790386999999995</v>
      </c>
      <c r="D2337">
        <v>0.69283119000000004</v>
      </c>
      <c r="E2337">
        <v>0.78128739000000003</v>
      </c>
      <c r="F2337">
        <v>0.96965153000000004</v>
      </c>
      <c r="G2337" s="1">
        <v>1.0178002399999999</v>
      </c>
      <c r="H2337">
        <f t="shared" si="144"/>
        <v>79.986246750000007</v>
      </c>
      <c r="I2337">
        <f t="shared" si="145"/>
        <v>7.7214579260000002</v>
      </c>
      <c r="J2337">
        <f t="shared" si="146"/>
        <v>9.0068054700000011E-2</v>
      </c>
      <c r="K2337">
        <f t="shared" si="147"/>
        <v>23.438621700000002</v>
      </c>
    </row>
    <row r="2338" spans="2:11" x14ac:dyDescent="0.25">
      <c r="B2338">
        <v>1.0665965100000001</v>
      </c>
      <c r="C2338">
        <v>0.79245997999999995</v>
      </c>
      <c r="D2338">
        <v>0.69334423999999995</v>
      </c>
      <c r="E2338">
        <v>0.78055246</v>
      </c>
      <c r="F2338">
        <v>0.96972351999999995</v>
      </c>
      <c r="G2338" s="1">
        <v>1.01679488</v>
      </c>
      <c r="H2338">
        <f t="shared" si="144"/>
        <v>79.994738250000012</v>
      </c>
      <c r="I2338">
        <f t="shared" si="145"/>
        <v>7.7661078039999998</v>
      </c>
      <c r="J2338">
        <f t="shared" si="146"/>
        <v>9.0134751200000002E-2</v>
      </c>
      <c r="K2338">
        <f t="shared" si="147"/>
        <v>23.416573800000002</v>
      </c>
    </row>
    <row r="2339" spans="2:11" x14ac:dyDescent="0.25">
      <c r="B2339">
        <v>1.06664454</v>
      </c>
      <c r="C2339">
        <v>0.79595994000000003</v>
      </c>
      <c r="D2339">
        <v>0.69298636000000002</v>
      </c>
      <c r="E2339">
        <v>0.78074206999999995</v>
      </c>
      <c r="F2339">
        <v>0.96992898999999999</v>
      </c>
      <c r="G2339" s="1">
        <v>1.01808718</v>
      </c>
      <c r="H2339">
        <f t="shared" si="144"/>
        <v>79.998340499999998</v>
      </c>
      <c r="I2339">
        <f t="shared" si="145"/>
        <v>7.8004074120000011</v>
      </c>
      <c r="J2339">
        <f t="shared" si="146"/>
        <v>9.0088226800000004E-2</v>
      </c>
      <c r="K2339">
        <f t="shared" si="147"/>
        <v>23.422262099999998</v>
      </c>
    </row>
    <row r="2340" spans="2:11" x14ac:dyDescent="0.25">
      <c r="B2340">
        <v>1.06666036</v>
      </c>
      <c r="C2340">
        <v>0.80205674999999998</v>
      </c>
      <c r="D2340">
        <v>0.69354114</v>
      </c>
      <c r="E2340">
        <v>0.76486427999999995</v>
      </c>
      <c r="F2340">
        <v>0.96926005999999998</v>
      </c>
      <c r="G2340" s="1">
        <v>1.0254030700000001</v>
      </c>
      <c r="H2340">
        <f t="shared" si="144"/>
        <v>79.999527</v>
      </c>
      <c r="I2340">
        <f t="shared" si="145"/>
        <v>7.8601561500000008</v>
      </c>
      <c r="J2340">
        <f t="shared" si="146"/>
        <v>9.0160348200000004E-2</v>
      </c>
      <c r="K2340">
        <f t="shared" si="147"/>
        <v>22.9459284</v>
      </c>
    </row>
    <row r="2341" spans="2:11" x14ac:dyDescent="0.25">
      <c r="B2341">
        <v>1.0665186099999999</v>
      </c>
      <c r="C2341">
        <v>0.79164445000000006</v>
      </c>
      <c r="D2341">
        <v>0.69299063999999999</v>
      </c>
      <c r="E2341">
        <v>0.78164591000000005</v>
      </c>
      <c r="F2341">
        <v>0.96967707000000003</v>
      </c>
      <c r="G2341" s="1">
        <v>1.01799332</v>
      </c>
      <c r="H2341">
        <f t="shared" si="144"/>
        <v>79.988895749999998</v>
      </c>
      <c r="I2341">
        <f t="shared" si="145"/>
        <v>7.7581156100000008</v>
      </c>
      <c r="J2341">
        <f t="shared" si="146"/>
        <v>9.0088783200000008E-2</v>
      </c>
      <c r="K2341">
        <f t="shared" si="147"/>
        <v>23.449377300000002</v>
      </c>
    </row>
    <row r="2342" spans="2:11" x14ac:dyDescent="0.25">
      <c r="B2342">
        <v>1.06666667</v>
      </c>
      <c r="C2342">
        <v>0.79339601999999998</v>
      </c>
      <c r="D2342">
        <v>0.69778817000000004</v>
      </c>
      <c r="E2342">
        <v>0.77229579999999998</v>
      </c>
      <c r="F2342">
        <v>0.96522525999999997</v>
      </c>
      <c r="G2342" s="1">
        <v>1.01372686</v>
      </c>
      <c r="H2342">
        <f t="shared" si="144"/>
        <v>80.000000249999999</v>
      </c>
      <c r="I2342">
        <f t="shared" si="145"/>
        <v>7.7752809960000002</v>
      </c>
      <c r="J2342">
        <f t="shared" si="146"/>
        <v>9.0712462100000002E-2</v>
      </c>
      <c r="K2342">
        <f t="shared" si="147"/>
        <v>23.168873999999999</v>
      </c>
    </row>
    <row r="2343" spans="2:11" x14ac:dyDescent="0.25">
      <c r="B2343">
        <v>1.06666667</v>
      </c>
      <c r="C2343">
        <v>0.79472436999999996</v>
      </c>
      <c r="D2343">
        <v>0.69230769000000003</v>
      </c>
      <c r="E2343">
        <v>0.77808270000000002</v>
      </c>
      <c r="F2343">
        <v>0.96910609000000003</v>
      </c>
      <c r="G2343" s="1">
        <v>1.0139226299999999</v>
      </c>
      <c r="H2343">
        <f t="shared" si="144"/>
        <v>80.000000249999999</v>
      </c>
      <c r="I2343">
        <f t="shared" si="145"/>
        <v>7.7882988260000001</v>
      </c>
      <c r="J2343">
        <f t="shared" si="146"/>
        <v>8.9999999700000013E-2</v>
      </c>
      <c r="K2343">
        <f t="shared" si="147"/>
        <v>23.342480999999999</v>
      </c>
    </row>
    <row r="2344" spans="2:11" x14ac:dyDescent="0.25">
      <c r="B2344">
        <v>1.0666515400000001</v>
      </c>
      <c r="C2344">
        <v>0.79509247000000005</v>
      </c>
      <c r="D2344">
        <v>0.69267126999999995</v>
      </c>
      <c r="E2344">
        <v>0.78104227000000004</v>
      </c>
      <c r="F2344">
        <v>0.96950775</v>
      </c>
      <c r="G2344" s="1">
        <v>1.0175839</v>
      </c>
      <c r="H2344">
        <f t="shared" si="144"/>
        <v>79.998865500000008</v>
      </c>
      <c r="I2344">
        <f t="shared" si="145"/>
        <v>7.7919062060000011</v>
      </c>
      <c r="J2344">
        <f t="shared" si="146"/>
        <v>9.0047265099999996E-2</v>
      </c>
      <c r="K2344">
        <f t="shared" si="147"/>
        <v>23.4312681</v>
      </c>
    </row>
    <row r="2345" spans="2:11" x14ac:dyDescent="0.25">
      <c r="B2345">
        <v>1.06666667</v>
      </c>
      <c r="C2345">
        <v>0.78191023999999998</v>
      </c>
      <c r="D2345">
        <v>0.69230769000000003</v>
      </c>
      <c r="E2345">
        <v>0.80453507000000002</v>
      </c>
      <c r="F2345">
        <v>0.96234578999999998</v>
      </c>
      <c r="G2345" s="1">
        <v>1.01295895</v>
      </c>
      <c r="H2345">
        <f t="shared" si="144"/>
        <v>80.000000249999999</v>
      </c>
      <c r="I2345">
        <f t="shared" si="145"/>
        <v>7.662720352</v>
      </c>
      <c r="J2345">
        <f t="shared" si="146"/>
        <v>8.9999999700000013E-2</v>
      </c>
      <c r="K2345">
        <f t="shared" si="147"/>
        <v>24.136052100000001</v>
      </c>
    </row>
    <row r="2346" spans="2:11" x14ac:dyDescent="0.25">
      <c r="B2346">
        <v>1.06657571</v>
      </c>
      <c r="C2346">
        <v>0.79589467000000003</v>
      </c>
      <c r="D2346">
        <v>0.69249141999999997</v>
      </c>
      <c r="E2346">
        <v>0.78098628999999997</v>
      </c>
      <c r="F2346">
        <v>0.96973538000000004</v>
      </c>
      <c r="G2346" s="1">
        <v>1.0180233999999999</v>
      </c>
      <c r="H2346">
        <f t="shared" si="144"/>
        <v>79.99317825</v>
      </c>
      <c r="I2346">
        <f t="shared" si="145"/>
        <v>7.7997677660000004</v>
      </c>
      <c r="J2346">
        <f t="shared" si="146"/>
        <v>9.0023884599999993E-2</v>
      </c>
      <c r="K2346">
        <f t="shared" si="147"/>
        <v>23.4295887</v>
      </c>
    </row>
    <row r="2347" spans="2:11" x14ac:dyDescent="0.25">
      <c r="B2347">
        <v>1.06657592</v>
      </c>
      <c r="C2347">
        <v>0.79740045999999998</v>
      </c>
      <c r="D2347">
        <v>0.69279173000000005</v>
      </c>
      <c r="E2347">
        <v>0.78295656000000002</v>
      </c>
      <c r="F2347">
        <v>0.97017397999999999</v>
      </c>
      <c r="G2347" s="1">
        <v>1.0168559800000001</v>
      </c>
      <c r="H2347">
        <f t="shared" si="144"/>
        <v>79.993194000000003</v>
      </c>
      <c r="I2347">
        <f t="shared" si="145"/>
        <v>7.8145245080000008</v>
      </c>
      <c r="J2347">
        <f t="shared" si="146"/>
        <v>9.0062924900000008E-2</v>
      </c>
      <c r="K2347">
        <f t="shared" si="147"/>
        <v>23.4886968</v>
      </c>
    </row>
    <row r="2348" spans="2:11" x14ac:dyDescent="0.25">
      <c r="B2348">
        <v>1.06654743</v>
      </c>
      <c r="C2348">
        <v>0.79085466999999998</v>
      </c>
      <c r="D2348">
        <v>0.69270905000000005</v>
      </c>
      <c r="E2348">
        <v>0.78085870000000002</v>
      </c>
      <c r="F2348">
        <v>0.96955409000000004</v>
      </c>
      <c r="G2348" s="1">
        <v>1.0180678999999999</v>
      </c>
      <c r="H2348">
        <f t="shared" si="144"/>
        <v>79.991057249999997</v>
      </c>
      <c r="I2348">
        <f t="shared" si="145"/>
        <v>7.7503757660000003</v>
      </c>
      <c r="J2348">
        <f t="shared" si="146"/>
        <v>9.0052176500000011E-2</v>
      </c>
      <c r="K2348">
        <f t="shared" si="147"/>
        <v>23.425761000000001</v>
      </c>
    </row>
    <row r="2349" spans="2:11" x14ac:dyDescent="0.25">
      <c r="B2349">
        <v>1.0665842800000001</v>
      </c>
      <c r="C2349">
        <v>0.79438043999999997</v>
      </c>
      <c r="D2349">
        <v>0.69271508999999998</v>
      </c>
      <c r="E2349">
        <v>0.78074869000000002</v>
      </c>
      <c r="F2349">
        <v>0.96954353000000004</v>
      </c>
      <c r="G2349" s="1">
        <v>1.0173515200000001</v>
      </c>
      <c r="H2349">
        <f t="shared" si="144"/>
        <v>79.993820999999997</v>
      </c>
      <c r="I2349">
        <f t="shared" si="145"/>
        <v>7.7849283119999999</v>
      </c>
      <c r="J2349">
        <f t="shared" si="146"/>
        <v>9.0052961700000003E-2</v>
      </c>
      <c r="K2349">
        <f t="shared" si="147"/>
        <v>23.422460700000002</v>
      </c>
    </row>
    <row r="2350" spans="2:11" x14ac:dyDescent="0.25">
      <c r="B2350">
        <v>1.06658067</v>
      </c>
      <c r="C2350">
        <v>0.78949804000000001</v>
      </c>
      <c r="D2350">
        <v>0.69231286999999997</v>
      </c>
      <c r="E2350">
        <v>0.78142608999999996</v>
      </c>
      <c r="F2350">
        <v>0.97002546999999995</v>
      </c>
      <c r="G2350" s="1">
        <v>1.01803179</v>
      </c>
      <c r="H2350">
        <f t="shared" si="144"/>
        <v>79.993550249999998</v>
      </c>
      <c r="I2350">
        <f t="shared" si="145"/>
        <v>7.7370807920000004</v>
      </c>
      <c r="J2350">
        <f t="shared" si="146"/>
        <v>9.0000673099999998E-2</v>
      </c>
      <c r="K2350">
        <f t="shared" si="147"/>
        <v>23.442782699999999</v>
      </c>
    </row>
    <row r="2351" spans="2:11" x14ac:dyDescent="0.25">
      <c r="B2351">
        <v>1.06654089</v>
      </c>
      <c r="C2351">
        <v>0.79461349999999997</v>
      </c>
      <c r="D2351">
        <v>0.69230769000000003</v>
      </c>
      <c r="E2351">
        <v>0.78091405999999997</v>
      </c>
      <c r="F2351">
        <v>0.96989155000000005</v>
      </c>
      <c r="G2351" s="1">
        <v>1.017952</v>
      </c>
      <c r="H2351">
        <f t="shared" si="144"/>
        <v>79.990566749999999</v>
      </c>
      <c r="I2351">
        <f t="shared" si="145"/>
        <v>7.7872123000000002</v>
      </c>
      <c r="J2351">
        <f t="shared" si="146"/>
        <v>8.9999999700000013E-2</v>
      </c>
      <c r="K2351">
        <f t="shared" si="147"/>
        <v>23.427421799999998</v>
      </c>
    </row>
    <row r="2352" spans="2:11" x14ac:dyDescent="0.25">
      <c r="B2352">
        <v>1.0666243799999999</v>
      </c>
      <c r="C2352">
        <v>0.79299867000000002</v>
      </c>
      <c r="D2352">
        <v>0.69312879000000005</v>
      </c>
      <c r="E2352">
        <v>0.78049038999999998</v>
      </c>
      <c r="F2352">
        <v>0.97003101000000003</v>
      </c>
      <c r="G2352" s="1">
        <v>1.0179493100000001</v>
      </c>
      <c r="H2352">
        <f t="shared" si="144"/>
        <v>79.996828499999992</v>
      </c>
      <c r="I2352">
        <f t="shared" si="145"/>
        <v>7.7713869660000006</v>
      </c>
      <c r="J2352">
        <f t="shared" si="146"/>
        <v>9.0106742700000006E-2</v>
      </c>
      <c r="K2352">
        <f t="shared" si="147"/>
        <v>23.414711699999998</v>
      </c>
    </row>
    <row r="2353" spans="2:11" x14ac:dyDescent="0.25">
      <c r="B2353">
        <v>1.06637724</v>
      </c>
      <c r="C2353">
        <v>0.79019627000000003</v>
      </c>
      <c r="D2353">
        <v>0.69323265999999995</v>
      </c>
      <c r="E2353">
        <v>0.78148859999999998</v>
      </c>
      <c r="F2353">
        <v>0.96924109000000003</v>
      </c>
      <c r="G2353" s="1">
        <v>1.0179889</v>
      </c>
      <c r="H2353">
        <f t="shared" si="144"/>
        <v>79.978292999999994</v>
      </c>
      <c r="I2353">
        <f t="shared" si="145"/>
        <v>7.743923446000001</v>
      </c>
      <c r="J2353">
        <f t="shared" si="146"/>
        <v>9.0120245799999998E-2</v>
      </c>
      <c r="K2353">
        <f t="shared" si="147"/>
        <v>23.444658</v>
      </c>
    </row>
    <row r="2354" spans="2:11" x14ac:dyDescent="0.25">
      <c r="B2354">
        <v>1.0665905200000001</v>
      </c>
      <c r="C2354">
        <v>0.79419607999999997</v>
      </c>
      <c r="D2354">
        <v>0.69287878000000003</v>
      </c>
      <c r="E2354">
        <v>0.78067914000000005</v>
      </c>
      <c r="F2354">
        <v>0.96995315000000004</v>
      </c>
      <c r="G2354" s="1">
        <v>1.0181389199999999</v>
      </c>
      <c r="H2354">
        <f t="shared" si="144"/>
        <v>79.994289000000009</v>
      </c>
      <c r="I2354">
        <f t="shared" si="145"/>
        <v>7.7831215839999999</v>
      </c>
      <c r="J2354">
        <f t="shared" si="146"/>
        <v>9.0074241400000005E-2</v>
      </c>
      <c r="K2354">
        <f t="shared" si="147"/>
        <v>23.420374200000001</v>
      </c>
    </row>
    <row r="2355" spans="2:11" x14ac:dyDescent="0.25">
      <c r="B2355">
        <v>1.0666297600000001</v>
      </c>
      <c r="C2355">
        <v>0.79607994999999998</v>
      </c>
      <c r="D2355">
        <v>0.69351545999999997</v>
      </c>
      <c r="E2355">
        <v>0.78148108000000005</v>
      </c>
      <c r="F2355">
        <v>0.97014982000000005</v>
      </c>
      <c r="G2355" s="1">
        <v>1.0180145</v>
      </c>
      <c r="H2355">
        <f t="shared" si="144"/>
        <v>79.997232000000011</v>
      </c>
      <c r="I2355">
        <f t="shared" si="145"/>
        <v>7.8015835100000004</v>
      </c>
      <c r="J2355">
        <f t="shared" si="146"/>
        <v>9.0157009799999993E-2</v>
      </c>
      <c r="K2355">
        <f t="shared" si="147"/>
        <v>23.4444324</v>
      </c>
    </row>
    <row r="2356" spans="2:11" x14ac:dyDescent="0.25">
      <c r="B2356">
        <v>1.06666667</v>
      </c>
      <c r="C2356">
        <v>0.77551020000000004</v>
      </c>
      <c r="D2356">
        <v>0.77923671000000005</v>
      </c>
      <c r="E2356">
        <v>0.74870221999999997</v>
      </c>
      <c r="F2356">
        <v>0.98743482999999999</v>
      </c>
      <c r="G2356" s="1">
        <v>1.03972574</v>
      </c>
      <c r="H2356">
        <f t="shared" si="144"/>
        <v>80.000000249999999</v>
      </c>
      <c r="I2356">
        <f t="shared" si="145"/>
        <v>7.5999999600000008</v>
      </c>
      <c r="J2356">
        <f t="shared" si="146"/>
        <v>0.10130077230000001</v>
      </c>
      <c r="K2356">
        <f t="shared" si="147"/>
        <v>22.461066599999999</v>
      </c>
    </row>
    <row r="2357" spans="2:11" x14ac:dyDescent="0.25">
      <c r="B2357">
        <v>1.0665786399999999</v>
      </c>
      <c r="C2357">
        <v>0.79662834000000005</v>
      </c>
      <c r="D2357">
        <v>0.69371015999999996</v>
      </c>
      <c r="E2357">
        <v>0.78476237000000004</v>
      </c>
      <c r="F2357">
        <v>0.97036062999999995</v>
      </c>
      <c r="G2357" s="1">
        <v>1.0184548499999999</v>
      </c>
      <c r="H2357">
        <f t="shared" si="144"/>
        <v>79.993397999999999</v>
      </c>
      <c r="I2357">
        <f t="shared" si="145"/>
        <v>7.8069577320000008</v>
      </c>
      <c r="J2357">
        <f t="shared" si="146"/>
        <v>9.0182320799999993E-2</v>
      </c>
      <c r="K2357">
        <f t="shared" si="147"/>
        <v>23.542871100000003</v>
      </c>
    </row>
    <row r="2358" spans="2:11" x14ac:dyDescent="0.25">
      <c r="B2358">
        <v>1.06653558</v>
      </c>
      <c r="C2358">
        <v>0.79375339</v>
      </c>
      <c r="D2358">
        <v>0.69303219999999999</v>
      </c>
      <c r="E2358">
        <v>0.78211169999999997</v>
      </c>
      <c r="F2358">
        <v>0.97002851000000001</v>
      </c>
      <c r="G2358" s="1">
        <v>1.0178250799999999</v>
      </c>
      <c r="H2358">
        <f t="shared" si="144"/>
        <v>79.99016850000001</v>
      </c>
      <c r="I2358">
        <f t="shared" si="145"/>
        <v>7.7787832220000004</v>
      </c>
      <c r="J2358">
        <f t="shared" si="146"/>
        <v>9.0094186000000007E-2</v>
      </c>
      <c r="K2358">
        <f t="shared" si="147"/>
        <v>23.463350999999999</v>
      </c>
    </row>
    <row r="2359" spans="2:11" x14ac:dyDescent="0.25">
      <c r="B2359">
        <v>1.06653004</v>
      </c>
      <c r="C2359">
        <v>0.79559840999999998</v>
      </c>
      <c r="D2359">
        <v>0.69282854999999999</v>
      </c>
      <c r="E2359">
        <v>0.78165653000000002</v>
      </c>
      <c r="F2359">
        <v>0.96965259999999998</v>
      </c>
      <c r="G2359" s="1">
        <v>1.01803402</v>
      </c>
      <c r="H2359">
        <f t="shared" si="144"/>
        <v>79.989752999999993</v>
      </c>
      <c r="I2359">
        <f t="shared" si="145"/>
        <v>7.7968644180000002</v>
      </c>
      <c r="J2359">
        <f t="shared" si="146"/>
        <v>9.0067711500000008E-2</v>
      </c>
      <c r="K2359">
        <f t="shared" si="147"/>
        <v>23.449695900000002</v>
      </c>
    </row>
    <row r="2360" spans="2:11" x14ac:dyDescent="0.25">
      <c r="B2360">
        <v>1.06666667</v>
      </c>
      <c r="C2360">
        <v>0.80948622000000003</v>
      </c>
      <c r="D2360">
        <v>0.69230769000000003</v>
      </c>
      <c r="E2360">
        <v>0.77607344</v>
      </c>
      <c r="F2360">
        <v>0.97037461000000003</v>
      </c>
      <c r="G2360" s="1">
        <v>1.02534272</v>
      </c>
      <c r="H2360">
        <f t="shared" si="144"/>
        <v>80.000000249999999</v>
      </c>
      <c r="I2360">
        <f t="shared" si="145"/>
        <v>7.9329649560000011</v>
      </c>
      <c r="J2360">
        <f t="shared" si="146"/>
        <v>8.9999999700000013E-2</v>
      </c>
      <c r="K2360">
        <f t="shared" si="147"/>
        <v>23.282203200000001</v>
      </c>
    </row>
    <row r="2361" spans="2:11" x14ac:dyDescent="0.25">
      <c r="B2361">
        <v>1.0665319600000001</v>
      </c>
      <c r="C2361">
        <v>0.79519757999999996</v>
      </c>
      <c r="D2361">
        <v>0.69230769000000003</v>
      </c>
      <c r="E2361">
        <v>0.78066126999999996</v>
      </c>
      <c r="F2361">
        <v>0.96960352000000005</v>
      </c>
      <c r="G2361" s="1">
        <v>1.01800337</v>
      </c>
      <c r="H2361">
        <f t="shared" si="144"/>
        <v>79.989896999999999</v>
      </c>
      <c r="I2361">
        <f t="shared" si="145"/>
        <v>7.7929362840000005</v>
      </c>
      <c r="J2361">
        <f t="shared" si="146"/>
        <v>8.9999999700000013E-2</v>
      </c>
      <c r="K2361">
        <f t="shared" si="147"/>
        <v>23.4198381</v>
      </c>
    </row>
    <row r="2362" spans="2:11" x14ac:dyDescent="0.25">
      <c r="B2362">
        <v>1.0664906300000001</v>
      </c>
      <c r="C2362">
        <v>0.79282845000000002</v>
      </c>
      <c r="D2362">
        <v>0.69230990999999997</v>
      </c>
      <c r="E2362">
        <v>0.78175457999999998</v>
      </c>
      <c r="F2362">
        <v>0.96900973000000001</v>
      </c>
      <c r="G2362" s="1">
        <v>1.01792131</v>
      </c>
      <c r="H2362">
        <f t="shared" si="144"/>
        <v>79.986797250000009</v>
      </c>
      <c r="I2362">
        <f t="shared" si="145"/>
        <v>7.7697188100000005</v>
      </c>
      <c r="J2362">
        <f t="shared" si="146"/>
        <v>9.0000288299999995E-2</v>
      </c>
      <c r="K2362">
        <f t="shared" si="147"/>
        <v>23.4526374</v>
      </c>
    </row>
    <row r="2363" spans="2:11" x14ac:dyDescent="0.25">
      <c r="B2363">
        <v>1.06666667</v>
      </c>
      <c r="C2363">
        <v>0.77876526999999995</v>
      </c>
      <c r="D2363">
        <v>0.69230769000000003</v>
      </c>
      <c r="E2363">
        <v>0.82001698000000001</v>
      </c>
      <c r="F2363">
        <v>0.96713618999999995</v>
      </c>
      <c r="G2363" s="1">
        <v>1.01762405</v>
      </c>
      <c r="H2363">
        <f t="shared" si="144"/>
        <v>80.000000249999999</v>
      </c>
      <c r="I2363">
        <f t="shared" si="145"/>
        <v>7.6318996459999999</v>
      </c>
      <c r="J2363">
        <f t="shared" si="146"/>
        <v>8.9999999700000013E-2</v>
      </c>
      <c r="K2363">
        <f t="shared" si="147"/>
        <v>24.6005094</v>
      </c>
    </row>
    <row r="2364" spans="2:11" x14ac:dyDescent="0.25">
      <c r="B2364">
        <v>1.0664950499999999</v>
      </c>
      <c r="C2364">
        <v>0.79431909000000001</v>
      </c>
      <c r="D2364">
        <v>0.69257411999999996</v>
      </c>
      <c r="E2364">
        <v>0.78095228000000005</v>
      </c>
      <c r="F2364">
        <v>0.96987369000000001</v>
      </c>
      <c r="G2364" s="1">
        <v>1.0179642200000001</v>
      </c>
      <c r="H2364">
        <f t="shared" si="144"/>
        <v>79.987128749999997</v>
      </c>
      <c r="I2364">
        <f t="shared" si="145"/>
        <v>7.7843270820000008</v>
      </c>
      <c r="J2364">
        <f t="shared" si="146"/>
        <v>9.0034635599999996E-2</v>
      </c>
      <c r="K2364">
        <f t="shared" si="147"/>
        <v>23.428568400000003</v>
      </c>
    </row>
    <row r="2365" spans="2:11" x14ac:dyDescent="0.25">
      <c r="B2365">
        <v>1.06652206</v>
      </c>
      <c r="C2365">
        <v>0.79246097999999998</v>
      </c>
      <c r="D2365">
        <v>0.69277531000000003</v>
      </c>
      <c r="E2365">
        <v>0.78306246999999995</v>
      </c>
      <c r="F2365">
        <v>0.97016705999999997</v>
      </c>
      <c r="G2365" s="1">
        <v>1.0181343700000001</v>
      </c>
      <c r="H2365">
        <f t="shared" si="144"/>
        <v>79.989154499999998</v>
      </c>
      <c r="I2365">
        <f t="shared" si="145"/>
        <v>7.7661176040000006</v>
      </c>
      <c r="J2365">
        <f t="shared" si="146"/>
        <v>9.0060790300000013E-2</v>
      </c>
      <c r="K2365">
        <f t="shared" si="147"/>
        <v>23.491874099999997</v>
      </c>
    </row>
    <row r="2366" spans="2:11" x14ac:dyDescent="0.25">
      <c r="B2366">
        <v>1.0665764900000001</v>
      </c>
      <c r="C2366">
        <v>0.79307503999999995</v>
      </c>
      <c r="D2366">
        <v>0.69230769000000003</v>
      </c>
      <c r="E2366">
        <v>0.78010908000000001</v>
      </c>
      <c r="F2366">
        <v>0.97013285000000005</v>
      </c>
      <c r="G2366" s="1">
        <v>1.0180488599999999</v>
      </c>
      <c r="H2366">
        <f t="shared" si="144"/>
        <v>79.993236750000008</v>
      </c>
      <c r="I2366">
        <f t="shared" si="145"/>
        <v>7.772135392</v>
      </c>
      <c r="J2366">
        <f t="shared" si="146"/>
        <v>8.9999999700000013E-2</v>
      </c>
      <c r="K2366">
        <f t="shared" si="147"/>
        <v>23.403272399999999</v>
      </c>
    </row>
    <row r="2367" spans="2:11" x14ac:dyDescent="0.25">
      <c r="B2367">
        <v>1.0665430199999999</v>
      </c>
      <c r="C2367">
        <v>0.79109295999999996</v>
      </c>
      <c r="D2367">
        <v>0.69269102000000005</v>
      </c>
      <c r="E2367">
        <v>0.78098973000000005</v>
      </c>
      <c r="F2367">
        <v>0.96974894</v>
      </c>
      <c r="G2367" s="1">
        <v>1.01778993</v>
      </c>
      <c r="H2367">
        <f t="shared" si="144"/>
        <v>79.990726499999994</v>
      </c>
      <c r="I2367">
        <f t="shared" si="145"/>
        <v>7.7527110080000003</v>
      </c>
      <c r="J2367">
        <f t="shared" si="146"/>
        <v>9.0049832600000004E-2</v>
      </c>
      <c r="K2367">
        <f t="shared" si="147"/>
        <v>23.429691900000002</v>
      </c>
    </row>
    <row r="2368" spans="2:11" x14ac:dyDescent="0.25">
      <c r="B2368">
        <v>1.06652821</v>
      </c>
      <c r="C2368">
        <v>0.79429506000000005</v>
      </c>
      <c r="D2368">
        <v>0.69262774999999999</v>
      </c>
      <c r="E2368">
        <v>0.78294368000000003</v>
      </c>
      <c r="F2368">
        <v>0.97006661999999999</v>
      </c>
      <c r="G2368" s="1">
        <v>1.01795558</v>
      </c>
      <c r="H2368">
        <f t="shared" si="144"/>
        <v>79.989615749999999</v>
      </c>
      <c r="I2368">
        <f t="shared" si="145"/>
        <v>7.7840915880000008</v>
      </c>
      <c r="J2368">
        <f t="shared" si="146"/>
        <v>9.0041607499999995E-2</v>
      </c>
      <c r="K2368">
        <f t="shared" si="147"/>
        <v>23.4883104</v>
      </c>
    </row>
    <row r="2369" spans="2:11" x14ac:dyDescent="0.25">
      <c r="B2369">
        <v>1.0666069</v>
      </c>
      <c r="C2369">
        <v>0.79487229999999998</v>
      </c>
      <c r="D2369">
        <v>0.69304871000000001</v>
      </c>
      <c r="E2369">
        <v>0.78423739999999997</v>
      </c>
      <c r="F2369">
        <v>0.96961229999999998</v>
      </c>
      <c r="G2369" s="1">
        <v>1.0180548599999999</v>
      </c>
      <c r="H2369">
        <f t="shared" si="144"/>
        <v>79.995517500000005</v>
      </c>
      <c r="I2369">
        <f t="shared" si="145"/>
        <v>7.7897485400000006</v>
      </c>
      <c r="J2369">
        <f t="shared" si="146"/>
        <v>9.0096332299999998E-2</v>
      </c>
      <c r="K2369">
        <f t="shared" si="147"/>
        <v>23.527121999999999</v>
      </c>
    </row>
    <row r="2370" spans="2:11" x14ac:dyDescent="0.25">
      <c r="B2370">
        <v>1.06666667</v>
      </c>
      <c r="C2370">
        <v>0.80394275999999998</v>
      </c>
      <c r="D2370">
        <v>0.69230769000000003</v>
      </c>
      <c r="E2370">
        <v>0.79767966999999995</v>
      </c>
      <c r="F2370">
        <v>0.95674278999999995</v>
      </c>
      <c r="G2370" s="1">
        <v>1.0136727000000001</v>
      </c>
      <c r="H2370">
        <f t="shared" si="144"/>
        <v>80.000000249999999</v>
      </c>
      <c r="I2370">
        <f t="shared" si="145"/>
        <v>7.8786390480000001</v>
      </c>
      <c r="J2370">
        <f t="shared" si="146"/>
        <v>8.9999999700000013E-2</v>
      </c>
      <c r="K2370">
        <f t="shared" si="147"/>
        <v>23.930390099999997</v>
      </c>
    </row>
    <row r="2371" spans="2:11" x14ac:dyDescent="0.25">
      <c r="B2371">
        <v>1.0665698299999999</v>
      </c>
      <c r="C2371">
        <v>0.79458698000000005</v>
      </c>
      <c r="D2371">
        <v>0.69309127999999998</v>
      </c>
      <c r="E2371">
        <v>0.78135454000000004</v>
      </c>
      <c r="F2371">
        <v>0.96937872000000003</v>
      </c>
      <c r="G2371" s="1">
        <v>1.0180668100000001</v>
      </c>
      <c r="H2371">
        <f t="shared" si="144"/>
        <v>79.99273724999999</v>
      </c>
      <c r="I2371">
        <f t="shared" si="145"/>
        <v>7.7869524040000009</v>
      </c>
      <c r="J2371">
        <f t="shared" si="146"/>
        <v>9.0101866399999994E-2</v>
      </c>
      <c r="K2371">
        <f t="shared" si="147"/>
        <v>23.4406362</v>
      </c>
    </row>
    <row r="2372" spans="2:11" x14ac:dyDescent="0.25">
      <c r="B2372">
        <v>1.0666256199999999</v>
      </c>
      <c r="C2372">
        <v>0.79307996999999997</v>
      </c>
      <c r="D2372">
        <v>0.69261099999999998</v>
      </c>
      <c r="E2372">
        <v>0.78099437000000005</v>
      </c>
      <c r="F2372">
        <v>0.96997838000000003</v>
      </c>
      <c r="G2372" s="1">
        <v>1.0180395099999999</v>
      </c>
      <c r="H2372">
        <f t="shared" si="144"/>
        <v>79.996921499999999</v>
      </c>
      <c r="I2372">
        <f t="shared" si="145"/>
        <v>7.7721837059999999</v>
      </c>
      <c r="J2372">
        <f t="shared" si="146"/>
        <v>9.0039430000000004E-2</v>
      </c>
      <c r="K2372">
        <f t="shared" si="147"/>
        <v>23.429831100000001</v>
      </c>
    </row>
    <row r="2373" spans="2:11" x14ac:dyDescent="0.25">
      <c r="B2373">
        <v>1.06665367</v>
      </c>
      <c r="C2373">
        <v>0.79320583</v>
      </c>
      <c r="D2373">
        <v>0.69300539999999999</v>
      </c>
      <c r="E2373">
        <v>0.78064352999999997</v>
      </c>
      <c r="F2373">
        <v>0.96997138999999999</v>
      </c>
      <c r="G2373" s="1">
        <v>1.01802785</v>
      </c>
      <c r="H2373">
        <f t="shared" si="144"/>
        <v>79.999025250000003</v>
      </c>
      <c r="I2373">
        <f t="shared" si="145"/>
        <v>7.7734171340000007</v>
      </c>
      <c r="J2373">
        <f t="shared" si="146"/>
        <v>9.0090702000000009E-2</v>
      </c>
      <c r="K2373">
        <f t="shared" si="147"/>
        <v>23.419305899999998</v>
      </c>
    </row>
    <row r="2374" spans="2:11" x14ac:dyDescent="0.25">
      <c r="B2374">
        <v>1.0666005700000001</v>
      </c>
      <c r="C2374">
        <v>0.79430182000000005</v>
      </c>
      <c r="D2374">
        <v>0.69230769000000003</v>
      </c>
      <c r="E2374">
        <v>0.78141046000000003</v>
      </c>
      <c r="F2374">
        <v>0.97008130999999997</v>
      </c>
      <c r="G2374" s="1">
        <v>1.01806492</v>
      </c>
      <c r="H2374">
        <f t="shared" ref="H2374:H2437" si="148">B2374*75</f>
        <v>79.99504275000001</v>
      </c>
      <c r="I2374">
        <f t="shared" ref="I2374:I2437" si="149">C2374*9.8</f>
        <v>7.7841578360000012</v>
      </c>
      <c r="J2374">
        <f t="shared" ref="J2374:J2437" si="150">D2374*0.13</f>
        <v>8.9999999700000013E-2</v>
      </c>
      <c r="K2374">
        <f t="shared" ref="K2374:K2437" si="151">E2374*30</f>
        <v>23.442313800000001</v>
      </c>
    </row>
    <row r="2375" spans="2:11" x14ac:dyDescent="0.25">
      <c r="B2375">
        <v>1.06663055</v>
      </c>
      <c r="C2375">
        <v>0.79684840999999995</v>
      </c>
      <c r="D2375">
        <v>0.69245557000000002</v>
      </c>
      <c r="E2375">
        <v>0.78126192999999999</v>
      </c>
      <c r="F2375">
        <v>0.96964556000000002</v>
      </c>
      <c r="G2375" s="1">
        <v>1.01807373</v>
      </c>
      <c r="H2375">
        <f t="shared" si="148"/>
        <v>79.997291250000004</v>
      </c>
      <c r="I2375">
        <f t="shared" si="149"/>
        <v>7.8091144180000001</v>
      </c>
      <c r="J2375">
        <f t="shared" si="150"/>
        <v>9.0019224100000003E-2</v>
      </c>
      <c r="K2375">
        <f t="shared" si="151"/>
        <v>23.437857900000001</v>
      </c>
    </row>
    <row r="2376" spans="2:11" x14ac:dyDescent="0.25">
      <c r="B2376">
        <v>1.0665861000000001</v>
      </c>
      <c r="C2376">
        <v>0.79662754999999996</v>
      </c>
      <c r="D2376">
        <v>0.69250171999999999</v>
      </c>
      <c r="E2376">
        <v>0.78100223000000002</v>
      </c>
      <c r="F2376">
        <v>0.97033307000000002</v>
      </c>
      <c r="G2376" s="1">
        <v>1.0180386100000001</v>
      </c>
      <c r="H2376">
        <f t="shared" si="148"/>
        <v>79.993957500000008</v>
      </c>
      <c r="I2376">
        <f t="shared" si="149"/>
        <v>7.8069499900000006</v>
      </c>
      <c r="J2376">
        <f t="shared" si="150"/>
        <v>9.0025223599999996E-2</v>
      </c>
      <c r="K2376">
        <f t="shared" si="151"/>
        <v>23.4300669</v>
      </c>
    </row>
    <row r="2377" spans="2:11" x14ac:dyDescent="0.25">
      <c r="B2377">
        <v>1.0665227100000001</v>
      </c>
      <c r="C2377">
        <v>0.79902697</v>
      </c>
      <c r="D2377">
        <v>0.69317795999999998</v>
      </c>
      <c r="E2377">
        <v>0.78091993000000004</v>
      </c>
      <c r="F2377">
        <v>0.96942349000000005</v>
      </c>
      <c r="G2377" s="1">
        <v>1.01814804</v>
      </c>
      <c r="H2377">
        <f t="shared" si="148"/>
        <v>79.989203250000003</v>
      </c>
      <c r="I2377">
        <f t="shared" si="149"/>
        <v>7.8304643060000005</v>
      </c>
      <c r="J2377">
        <f t="shared" si="150"/>
        <v>9.0113134799999994E-2</v>
      </c>
      <c r="K2377">
        <f t="shared" si="151"/>
        <v>23.427597900000002</v>
      </c>
    </row>
    <row r="2378" spans="2:11" x14ac:dyDescent="0.25">
      <c r="B2378">
        <v>1.06657388</v>
      </c>
      <c r="C2378">
        <v>0.79914635000000001</v>
      </c>
      <c r="D2378">
        <v>0.69318057</v>
      </c>
      <c r="E2378">
        <v>0.78013295000000005</v>
      </c>
      <c r="F2378">
        <v>0.97000204000000001</v>
      </c>
      <c r="G2378" s="1">
        <v>1.01727378</v>
      </c>
      <c r="H2378">
        <f t="shared" si="148"/>
        <v>79.993041000000005</v>
      </c>
      <c r="I2378">
        <f t="shared" si="149"/>
        <v>7.8316342300000006</v>
      </c>
      <c r="J2378">
        <f t="shared" si="150"/>
        <v>9.0113474100000007E-2</v>
      </c>
      <c r="K2378">
        <f t="shared" si="151"/>
        <v>23.403988500000001</v>
      </c>
    </row>
    <row r="2379" spans="2:11" x14ac:dyDescent="0.25">
      <c r="B2379">
        <v>1.06665002</v>
      </c>
      <c r="C2379">
        <v>0.79318853</v>
      </c>
      <c r="D2379">
        <v>0.69263125999999997</v>
      </c>
      <c r="E2379">
        <v>0.78055372000000001</v>
      </c>
      <c r="F2379">
        <v>0.97003925999999996</v>
      </c>
      <c r="G2379" s="1">
        <v>1.01818937</v>
      </c>
      <c r="H2379">
        <f t="shared" si="148"/>
        <v>79.998751499999997</v>
      </c>
      <c r="I2379">
        <f t="shared" si="149"/>
        <v>7.7732475940000008</v>
      </c>
      <c r="J2379">
        <f t="shared" si="150"/>
        <v>9.0042063800000002E-2</v>
      </c>
      <c r="K2379">
        <f t="shared" si="151"/>
        <v>23.4166116</v>
      </c>
    </row>
    <row r="2380" spans="2:11" x14ac:dyDescent="0.25">
      <c r="B2380">
        <v>1.06660628</v>
      </c>
      <c r="C2380">
        <v>0.80144437999999996</v>
      </c>
      <c r="D2380">
        <v>0.69345060000000003</v>
      </c>
      <c r="E2380">
        <v>0.76359407999999995</v>
      </c>
      <c r="F2380">
        <v>0.96807209000000005</v>
      </c>
      <c r="G2380" s="1">
        <v>1.0201487499999999</v>
      </c>
      <c r="H2380">
        <f t="shared" si="148"/>
        <v>79.995470999999995</v>
      </c>
      <c r="I2380">
        <f t="shared" si="149"/>
        <v>7.8541549240000004</v>
      </c>
      <c r="J2380">
        <f t="shared" si="150"/>
        <v>9.0148578000000007E-2</v>
      </c>
      <c r="K2380">
        <f t="shared" si="151"/>
        <v>22.907822399999997</v>
      </c>
    </row>
    <row r="2381" spans="2:11" x14ac:dyDescent="0.25">
      <c r="B2381">
        <v>1.06658677</v>
      </c>
      <c r="C2381">
        <v>0.79403606000000004</v>
      </c>
      <c r="D2381">
        <v>0.69314631000000004</v>
      </c>
      <c r="E2381">
        <v>0.78166184000000005</v>
      </c>
      <c r="F2381">
        <v>0.96957417000000001</v>
      </c>
      <c r="G2381" s="1">
        <v>1.0180412999999999</v>
      </c>
      <c r="H2381">
        <f t="shared" si="148"/>
        <v>79.994007749999994</v>
      </c>
      <c r="I2381">
        <f t="shared" si="149"/>
        <v>7.7815533880000007</v>
      </c>
      <c r="J2381">
        <f t="shared" si="150"/>
        <v>9.0109020300000009E-2</v>
      </c>
      <c r="K2381">
        <f t="shared" si="151"/>
        <v>23.449855200000002</v>
      </c>
    </row>
    <row r="2382" spans="2:11" x14ac:dyDescent="0.25">
      <c r="B2382">
        <v>1.06666667</v>
      </c>
      <c r="C2382">
        <v>0.79801633999999999</v>
      </c>
      <c r="D2382">
        <v>0.69927978000000002</v>
      </c>
      <c r="E2382">
        <v>0.77719601999999999</v>
      </c>
      <c r="F2382">
        <v>0.97585794000000003</v>
      </c>
      <c r="G2382" s="1">
        <v>1.0164738600000001</v>
      </c>
      <c r="H2382">
        <f t="shared" si="148"/>
        <v>80.000000249999999</v>
      </c>
      <c r="I2382">
        <f t="shared" si="149"/>
        <v>7.8205601320000007</v>
      </c>
      <c r="J2382">
        <f t="shared" si="150"/>
        <v>9.0906371400000005E-2</v>
      </c>
      <c r="K2382">
        <f t="shared" si="151"/>
        <v>23.3158806</v>
      </c>
    </row>
    <row r="2383" spans="2:11" x14ac:dyDescent="0.25">
      <c r="B2383">
        <v>1.06666667</v>
      </c>
      <c r="C2383">
        <v>0.79300488999999996</v>
      </c>
      <c r="D2383">
        <v>0.69267140000000005</v>
      </c>
      <c r="E2383">
        <v>0.76559314000000001</v>
      </c>
      <c r="F2383">
        <v>0.97312726999999999</v>
      </c>
      <c r="G2383" s="1">
        <v>1.0098052099999999</v>
      </c>
      <c r="H2383">
        <f t="shared" si="148"/>
        <v>80.000000249999999</v>
      </c>
      <c r="I2383">
        <f t="shared" si="149"/>
        <v>7.7714479220000001</v>
      </c>
      <c r="J2383">
        <f t="shared" si="150"/>
        <v>9.0047282000000006E-2</v>
      </c>
      <c r="K2383">
        <f t="shared" si="151"/>
        <v>22.9677942</v>
      </c>
    </row>
    <row r="2384" spans="2:11" x14ac:dyDescent="0.25">
      <c r="B2384">
        <v>1.0666389199999999</v>
      </c>
      <c r="C2384">
        <v>0.79121785</v>
      </c>
      <c r="D2384">
        <v>0.69296285000000002</v>
      </c>
      <c r="E2384">
        <v>0.78053866999999999</v>
      </c>
      <c r="F2384">
        <v>0.96960763000000005</v>
      </c>
      <c r="G2384" s="1">
        <v>1.0174189199999999</v>
      </c>
      <c r="H2384">
        <f t="shared" si="148"/>
        <v>79.997918999999996</v>
      </c>
      <c r="I2384">
        <f t="shared" si="149"/>
        <v>7.7539349300000007</v>
      </c>
      <c r="J2384">
        <f t="shared" si="150"/>
        <v>9.0085170500000006E-2</v>
      </c>
      <c r="K2384">
        <f t="shared" si="151"/>
        <v>23.416160099999999</v>
      </c>
    </row>
    <row r="2385" spans="2:11" x14ac:dyDescent="0.25">
      <c r="B2385">
        <v>1.06666667</v>
      </c>
      <c r="C2385">
        <v>0.79826810000000004</v>
      </c>
      <c r="D2385">
        <v>0.69230769000000003</v>
      </c>
      <c r="E2385">
        <v>0.73621506999999997</v>
      </c>
      <c r="F2385">
        <v>0.96643022000000001</v>
      </c>
      <c r="G2385" s="1">
        <v>1.0248502900000001</v>
      </c>
      <c r="H2385">
        <f t="shared" si="148"/>
        <v>80.000000249999999</v>
      </c>
      <c r="I2385">
        <f t="shared" si="149"/>
        <v>7.823027380000001</v>
      </c>
      <c r="J2385">
        <f t="shared" si="150"/>
        <v>8.9999999700000013E-2</v>
      </c>
      <c r="K2385">
        <f t="shared" si="151"/>
        <v>22.086452099999999</v>
      </c>
    </row>
    <row r="2386" spans="2:11" x14ac:dyDescent="0.25">
      <c r="B2386">
        <v>1.0665908500000001</v>
      </c>
      <c r="C2386">
        <v>0.79227555999999999</v>
      </c>
      <c r="D2386">
        <v>0.69281722999999995</v>
      </c>
      <c r="E2386">
        <v>0.78087985999999998</v>
      </c>
      <c r="F2386">
        <v>0.96998234999999999</v>
      </c>
      <c r="G2386" s="1">
        <v>1.0180393599999999</v>
      </c>
      <c r="H2386">
        <f t="shared" si="148"/>
        <v>79.994313750000003</v>
      </c>
      <c r="I2386">
        <f t="shared" si="149"/>
        <v>7.7643004880000008</v>
      </c>
      <c r="J2386">
        <f t="shared" si="150"/>
        <v>9.0066239899999997E-2</v>
      </c>
      <c r="K2386">
        <f t="shared" si="151"/>
        <v>23.426395799999998</v>
      </c>
    </row>
    <row r="2387" spans="2:11" x14ac:dyDescent="0.25">
      <c r="B2387">
        <v>1.06656591</v>
      </c>
      <c r="C2387">
        <v>0.78900526000000004</v>
      </c>
      <c r="D2387">
        <v>0.69262413</v>
      </c>
      <c r="E2387">
        <v>0.78076219999999996</v>
      </c>
      <c r="F2387">
        <v>0.97018260999999995</v>
      </c>
      <c r="G2387" s="1">
        <v>1.01743852</v>
      </c>
      <c r="H2387">
        <f t="shared" si="148"/>
        <v>79.992443249999994</v>
      </c>
      <c r="I2387">
        <f t="shared" si="149"/>
        <v>7.7322515480000007</v>
      </c>
      <c r="J2387">
        <f t="shared" si="150"/>
        <v>9.0041136899999999E-2</v>
      </c>
      <c r="K2387">
        <f t="shared" si="151"/>
        <v>23.422865999999999</v>
      </c>
    </row>
    <row r="2388" spans="2:11" x14ac:dyDescent="0.25">
      <c r="B2388">
        <v>1.0665906999999999</v>
      </c>
      <c r="C2388">
        <v>0.79402782999999999</v>
      </c>
      <c r="D2388">
        <v>0.69290081999999997</v>
      </c>
      <c r="E2388">
        <v>0.78042073000000001</v>
      </c>
      <c r="F2388">
        <v>0.96960482999999997</v>
      </c>
      <c r="G2388" s="1">
        <v>1.01783851</v>
      </c>
      <c r="H2388">
        <f t="shared" si="148"/>
        <v>79.994302499999989</v>
      </c>
      <c r="I2388">
        <f t="shared" si="149"/>
        <v>7.7814727340000003</v>
      </c>
      <c r="J2388">
        <f t="shared" si="150"/>
        <v>9.0077106599999998E-2</v>
      </c>
      <c r="K2388">
        <f t="shared" si="151"/>
        <v>23.412621900000001</v>
      </c>
    </row>
    <row r="2389" spans="2:11" x14ac:dyDescent="0.25">
      <c r="B2389">
        <v>1.0665821900000001</v>
      </c>
      <c r="C2389">
        <v>0.79371499999999995</v>
      </c>
      <c r="D2389">
        <v>0.69299664000000005</v>
      </c>
      <c r="E2389">
        <v>0.78113310000000002</v>
      </c>
      <c r="F2389">
        <v>0.97014228000000002</v>
      </c>
      <c r="G2389" s="1">
        <v>1.0175282000000001</v>
      </c>
      <c r="H2389">
        <f t="shared" si="148"/>
        <v>79.993664250000009</v>
      </c>
      <c r="I2389">
        <f t="shared" si="149"/>
        <v>7.7784069999999996</v>
      </c>
      <c r="J2389">
        <f t="shared" si="150"/>
        <v>9.0089563200000014E-2</v>
      </c>
      <c r="K2389">
        <f t="shared" si="151"/>
        <v>23.433993000000001</v>
      </c>
    </row>
    <row r="2390" spans="2:11" x14ac:dyDescent="0.25">
      <c r="B2390">
        <v>1.0665722</v>
      </c>
      <c r="C2390">
        <v>0.79096906</v>
      </c>
      <c r="D2390">
        <v>0.69264868999999996</v>
      </c>
      <c r="E2390">
        <v>0.78099244999999995</v>
      </c>
      <c r="F2390">
        <v>0.97005739000000002</v>
      </c>
      <c r="G2390" s="1">
        <v>1.0180093100000001</v>
      </c>
      <c r="H2390">
        <f t="shared" si="148"/>
        <v>79.992914999999996</v>
      </c>
      <c r="I2390">
        <f t="shared" si="149"/>
        <v>7.7514967880000007</v>
      </c>
      <c r="J2390">
        <f t="shared" si="150"/>
        <v>9.0044329699999995E-2</v>
      </c>
      <c r="K2390">
        <f t="shared" si="151"/>
        <v>23.4297735</v>
      </c>
    </row>
    <row r="2391" spans="2:11" x14ac:dyDescent="0.25">
      <c r="B2391">
        <v>1.06660953</v>
      </c>
      <c r="C2391">
        <v>0.79875784999999999</v>
      </c>
      <c r="D2391">
        <v>0.69290706999999996</v>
      </c>
      <c r="E2391">
        <v>0.78025836999999998</v>
      </c>
      <c r="F2391">
        <v>0.97011921000000001</v>
      </c>
      <c r="G2391" s="1">
        <v>1.0180966300000001</v>
      </c>
      <c r="H2391">
        <f t="shared" si="148"/>
        <v>79.995714750000005</v>
      </c>
      <c r="I2391">
        <f t="shared" si="149"/>
        <v>7.8278269300000005</v>
      </c>
      <c r="J2391">
        <f t="shared" si="150"/>
        <v>9.0077919100000001E-2</v>
      </c>
      <c r="K2391">
        <f t="shared" si="151"/>
        <v>23.407751099999999</v>
      </c>
    </row>
    <row r="2392" spans="2:11" x14ac:dyDescent="0.25">
      <c r="B2392">
        <v>1.0665801399999999</v>
      </c>
      <c r="C2392">
        <v>0.79291058999999997</v>
      </c>
      <c r="D2392">
        <v>0.69310176999999995</v>
      </c>
      <c r="E2392">
        <v>0.78149438000000004</v>
      </c>
      <c r="F2392">
        <v>0.96971713999999998</v>
      </c>
      <c r="G2392" s="1">
        <v>1.0180236899999999</v>
      </c>
      <c r="H2392">
        <f t="shared" si="148"/>
        <v>79.993510499999999</v>
      </c>
      <c r="I2392">
        <f t="shared" si="149"/>
        <v>7.7705237820000006</v>
      </c>
      <c r="J2392">
        <f t="shared" si="150"/>
        <v>9.0103230100000001E-2</v>
      </c>
      <c r="K2392">
        <f t="shared" si="151"/>
        <v>23.444831400000002</v>
      </c>
    </row>
    <row r="2393" spans="2:11" x14ac:dyDescent="0.25">
      <c r="B2393">
        <v>1.0666445899999999</v>
      </c>
      <c r="C2393">
        <v>0.79190638000000002</v>
      </c>
      <c r="D2393">
        <v>0.69230769000000003</v>
      </c>
      <c r="E2393">
        <v>0.78106262999999998</v>
      </c>
      <c r="F2393">
        <v>0.96986896</v>
      </c>
      <c r="G2393" s="1">
        <v>1.0181100999999999</v>
      </c>
      <c r="H2393">
        <f t="shared" si="148"/>
        <v>79.998344249999988</v>
      </c>
      <c r="I2393">
        <f t="shared" si="149"/>
        <v>7.7606825240000008</v>
      </c>
      <c r="J2393">
        <f t="shared" si="150"/>
        <v>8.9999999700000013E-2</v>
      </c>
      <c r="K2393">
        <f t="shared" si="151"/>
        <v>23.431878900000001</v>
      </c>
    </row>
    <row r="2394" spans="2:11" x14ac:dyDescent="0.25">
      <c r="B2394">
        <v>1.06655196</v>
      </c>
      <c r="C2394">
        <v>0.79433184000000001</v>
      </c>
      <c r="D2394">
        <v>0.6928069</v>
      </c>
      <c r="E2394">
        <v>0.78194730999999995</v>
      </c>
      <c r="F2394">
        <v>0.96996884999999999</v>
      </c>
      <c r="G2394" s="1">
        <v>1.01823657</v>
      </c>
      <c r="H2394">
        <f t="shared" si="148"/>
        <v>79.991396999999992</v>
      </c>
      <c r="I2394">
        <f t="shared" si="149"/>
        <v>7.7844520320000008</v>
      </c>
      <c r="J2394">
        <f t="shared" si="150"/>
        <v>9.0064897000000005E-2</v>
      </c>
      <c r="K2394">
        <f t="shared" si="151"/>
        <v>23.458419299999999</v>
      </c>
    </row>
    <row r="2395" spans="2:11" x14ac:dyDescent="0.25">
      <c r="B2395">
        <v>1.06660961</v>
      </c>
      <c r="C2395">
        <v>0.79607435000000004</v>
      </c>
      <c r="D2395">
        <v>0.69326463999999999</v>
      </c>
      <c r="E2395">
        <v>0.78102128999999998</v>
      </c>
      <c r="F2395">
        <v>0.97018409000000005</v>
      </c>
      <c r="G2395" s="1">
        <v>1.01800226</v>
      </c>
      <c r="H2395">
        <f t="shared" si="148"/>
        <v>79.995720750000004</v>
      </c>
      <c r="I2395">
        <f t="shared" si="149"/>
        <v>7.8015286300000009</v>
      </c>
      <c r="J2395">
        <f t="shared" si="150"/>
        <v>9.0124403200000008E-2</v>
      </c>
      <c r="K2395">
        <f t="shared" si="151"/>
        <v>23.430638699999999</v>
      </c>
    </row>
    <row r="2396" spans="2:11" x14ac:dyDescent="0.25">
      <c r="B2396">
        <v>1.06666667</v>
      </c>
      <c r="C2396">
        <v>0.81484500999999998</v>
      </c>
      <c r="D2396">
        <v>0.81068605999999999</v>
      </c>
      <c r="E2396">
        <v>0.76545881000000005</v>
      </c>
      <c r="F2396">
        <v>1.0142078400000001</v>
      </c>
      <c r="G2396" s="1">
        <v>1.0205812299999999</v>
      </c>
      <c r="H2396">
        <f t="shared" si="148"/>
        <v>80.000000249999999</v>
      </c>
      <c r="I2396">
        <f t="shared" si="149"/>
        <v>7.9854810980000002</v>
      </c>
      <c r="J2396">
        <f t="shared" si="150"/>
        <v>0.10538918780000001</v>
      </c>
      <c r="K2396">
        <f t="shared" si="151"/>
        <v>22.963764300000001</v>
      </c>
    </row>
    <row r="2397" spans="2:11" x14ac:dyDescent="0.25">
      <c r="B2397">
        <v>1.0666599800000001</v>
      </c>
      <c r="C2397">
        <v>0.79605605000000002</v>
      </c>
      <c r="D2397">
        <v>0.69325371999999996</v>
      </c>
      <c r="E2397">
        <v>0.78463567000000001</v>
      </c>
      <c r="F2397">
        <v>0.97023256999999996</v>
      </c>
      <c r="G2397" s="1">
        <v>1.0182329400000001</v>
      </c>
      <c r="H2397">
        <f t="shared" si="148"/>
        <v>79.999498500000001</v>
      </c>
      <c r="I2397">
        <f t="shared" si="149"/>
        <v>7.801349290000001</v>
      </c>
      <c r="J2397">
        <f t="shared" si="150"/>
        <v>9.0122983599999998E-2</v>
      </c>
      <c r="K2397">
        <f t="shared" si="151"/>
        <v>23.5390701</v>
      </c>
    </row>
    <row r="2398" spans="2:11" x14ac:dyDescent="0.25">
      <c r="B2398">
        <v>1.06654388</v>
      </c>
      <c r="C2398">
        <v>0.79011522000000001</v>
      </c>
      <c r="D2398">
        <v>0.69236310000000001</v>
      </c>
      <c r="E2398">
        <v>0.78274416000000002</v>
      </c>
      <c r="F2398">
        <v>0.96974044000000004</v>
      </c>
      <c r="G2398" s="1">
        <v>1.0180770400000001</v>
      </c>
      <c r="H2398">
        <f t="shared" si="148"/>
        <v>79.990791000000002</v>
      </c>
      <c r="I2398">
        <f t="shared" si="149"/>
        <v>7.7431291560000011</v>
      </c>
      <c r="J2398">
        <f t="shared" si="150"/>
        <v>9.0007203000000008E-2</v>
      </c>
      <c r="K2398">
        <f t="shared" si="151"/>
        <v>23.482324800000001</v>
      </c>
    </row>
    <row r="2399" spans="2:11" x14ac:dyDescent="0.25">
      <c r="B2399">
        <v>1.06653266</v>
      </c>
      <c r="C2399">
        <v>0.79632608999999999</v>
      </c>
      <c r="D2399">
        <v>0.69280799000000004</v>
      </c>
      <c r="E2399">
        <v>0.78097722000000003</v>
      </c>
      <c r="F2399">
        <v>0.96981293999999996</v>
      </c>
      <c r="G2399" s="1">
        <v>1.0178585200000001</v>
      </c>
      <c r="H2399">
        <f t="shared" si="148"/>
        <v>79.989949499999994</v>
      </c>
      <c r="I2399">
        <f t="shared" si="149"/>
        <v>7.803995682</v>
      </c>
      <c r="J2399">
        <f t="shared" si="150"/>
        <v>9.0065038700000002E-2</v>
      </c>
      <c r="K2399">
        <f t="shared" si="151"/>
        <v>23.4293166</v>
      </c>
    </row>
    <row r="2400" spans="2:11" x14ac:dyDescent="0.25">
      <c r="B2400">
        <v>1.06666667</v>
      </c>
      <c r="C2400">
        <v>0.81484935999999997</v>
      </c>
      <c r="D2400">
        <v>0.69230769000000003</v>
      </c>
      <c r="E2400">
        <v>0.78121196000000004</v>
      </c>
      <c r="F2400">
        <v>0.97075599999999995</v>
      </c>
      <c r="G2400" s="1">
        <v>1.0253598100000001</v>
      </c>
      <c r="H2400">
        <f t="shared" si="148"/>
        <v>80.000000249999999</v>
      </c>
      <c r="I2400">
        <f t="shared" si="149"/>
        <v>7.9855237280000004</v>
      </c>
      <c r="J2400">
        <f t="shared" si="150"/>
        <v>8.9999999700000013E-2</v>
      </c>
      <c r="K2400">
        <f t="shared" si="151"/>
        <v>23.436358800000001</v>
      </c>
    </row>
    <row r="2401" spans="2:11" x14ac:dyDescent="0.25">
      <c r="B2401">
        <v>1.06656156</v>
      </c>
      <c r="C2401">
        <v>0.79758375000000004</v>
      </c>
      <c r="D2401">
        <v>0.69230769000000003</v>
      </c>
      <c r="E2401">
        <v>0.77891931000000003</v>
      </c>
      <c r="F2401">
        <v>0.96953829999999996</v>
      </c>
      <c r="G2401" s="1">
        <v>1.0180491</v>
      </c>
      <c r="H2401">
        <f t="shared" si="148"/>
        <v>79.992117000000007</v>
      </c>
      <c r="I2401">
        <f t="shared" si="149"/>
        <v>7.8163207500000009</v>
      </c>
      <c r="J2401">
        <f t="shared" si="150"/>
        <v>8.9999999700000013E-2</v>
      </c>
      <c r="K2401">
        <f t="shared" si="151"/>
        <v>23.367579300000003</v>
      </c>
    </row>
    <row r="2402" spans="2:11" x14ac:dyDescent="0.25">
      <c r="B2402">
        <v>1.06655302</v>
      </c>
      <c r="C2402">
        <v>0.79390424000000004</v>
      </c>
      <c r="D2402">
        <v>0.69267601999999995</v>
      </c>
      <c r="E2402">
        <v>0.78129680999999995</v>
      </c>
      <c r="F2402">
        <v>0.96985052999999999</v>
      </c>
      <c r="G2402" s="1">
        <v>1.0180386699999999</v>
      </c>
      <c r="H2402">
        <f t="shared" si="148"/>
        <v>79.99147649999999</v>
      </c>
      <c r="I2402">
        <f t="shared" si="149"/>
        <v>7.7802615520000007</v>
      </c>
      <c r="J2402">
        <f t="shared" si="150"/>
        <v>9.004788259999999E-2</v>
      </c>
      <c r="K2402">
        <f t="shared" si="151"/>
        <v>23.438904299999997</v>
      </c>
    </row>
    <row r="2403" spans="2:11" x14ac:dyDescent="0.25">
      <c r="B2403">
        <v>1.06666667</v>
      </c>
      <c r="C2403">
        <v>0.78711032000000003</v>
      </c>
      <c r="D2403">
        <v>0.69230769000000003</v>
      </c>
      <c r="E2403">
        <v>0.80907624</v>
      </c>
      <c r="F2403">
        <v>0.97071684000000003</v>
      </c>
      <c r="G2403" s="1">
        <v>1.0172418000000001</v>
      </c>
      <c r="H2403">
        <f t="shared" si="148"/>
        <v>80.000000249999999</v>
      </c>
      <c r="I2403">
        <f t="shared" si="149"/>
        <v>7.7136811360000008</v>
      </c>
      <c r="J2403">
        <f t="shared" si="150"/>
        <v>8.9999999700000013E-2</v>
      </c>
      <c r="K2403">
        <f t="shared" si="151"/>
        <v>24.272287200000001</v>
      </c>
    </row>
    <row r="2404" spans="2:11" x14ac:dyDescent="0.25">
      <c r="B2404">
        <v>1.06665017</v>
      </c>
      <c r="C2404">
        <v>0.79194045999999996</v>
      </c>
      <c r="D2404">
        <v>0.69288987999999996</v>
      </c>
      <c r="E2404">
        <v>0.78148361</v>
      </c>
      <c r="F2404">
        <v>0.96959357999999995</v>
      </c>
      <c r="G2404" s="1">
        <v>1.01786994</v>
      </c>
      <c r="H2404">
        <f t="shared" si="148"/>
        <v>79.998762749999997</v>
      </c>
      <c r="I2404">
        <f t="shared" si="149"/>
        <v>7.761016508</v>
      </c>
      <c r="J2404">
        <f t="shared" si="150"/>
        <v>9.0075684399999995E-2</v>
      </c>
      <c r="K2404">
        <f t="shared" si="151"/>
        <v>23.444508299999999</v>
      </c>
    </row>
    <row r="2405" spans="2:11" x14ac:dyDescent="0.25">
      <c r="B2405">
        <v>1.0665524500000001</v>
      </c>
      <c r="C2405">
        <v>0.79720541</v>
      </c>
      <c r="D2405">
        <v>0.69316553999999997</v>
      </c>
      <c r="E2405">
        <v>0.78241000000000005</v>
      </c>
      <c r="F2405">
        <v>0.97002149000000004</v>
      </c>
      <c r="G2405" s="1">
        <v>1.0179831699999999</v>
      </c>
      <c r="H2405">
        <f t="shared" si="148"/>
        <v>79.991433750000013</v>
      </c>
      <c r="I2405">
        <f t="shared" si="149"/>
        <v>7.8126130180000004</v>
      </c>
      <c r="J2405">
        <f t="shared" si="150"/>
        <v>9.0111520200000003E-2</v>
      </c>
      <c r="K2405">
        <f t="shared" si="151"/>
        <v>23.472300000000001</v>
      </c>
    </row>
    <row r="2406" spans="2:11" x14ac:dyDescent="0.25">
      <c r="B2406">
        <v>1.0665858699999999</v>
      </c>
      <c r="C2406">
        <v>0.79437433999999996</v>
      </c>
      <c r="D2406">
        <v>0.69230769000000003</v>
      </c>
      <c r="E2406">
        <v>0.78092063</v>
      </c>
      <c r="F2406">
        <v>0.97039408000000005</v>
      </c>
      <c r="G2406" s="1">
        <v>1.0177012599999999</v>
      </c>
      <c r="H2406">
        <f t="shared" si="148"/>
        <v>79.993940249999994</v>
      </c>
      <c r="I2406">
        <f t="shared" si="149"/>
        <v>7.784868532</v>
      </c>
      <c r="J2406">
        <f t="shared" si="150"/>
        <v>8.9999999700000013E-2</v>
      </c>
      <c r="K2406">
        <f t="shared" si="151"/>
        <v>23.427618899999999</v>
      </c>
    </row>
    <row r="2407" spans="2:11" x14ac:dyDescent="0.25">
      <c r="B2407">
        <v>1.0665627099999999</v>
      </c>
      <c r="C2407">
        <v>0.79420175999999998</v>
      </c>
      <c r="D2407">
        <v>0.69261077000000004</v>
      </c>
      <c r="E2407">
        <v>0.78115548000000001</v>
      </c>
      <c r="F2407">
        <v>0.96959461000000002</v>
      </c>
      <c r="G2407" s="1">
        <v>1.0180638200000001</v>
      </c>
      <c r="H2407">
        <f t="shared" si="148"/>
        <v>79.992203249999989</v>
      </c>
      <c r="I2407">
        <f t="shared" si="149"/>
        <v>7.7831772480000003</v>
      </c>
      <c r="J2407">
        <f t="shared" si="150"/>
        <v>9.0039400100000014E-2</v>
      </c>
      <c r="K2407">
        <f t="shared" si="151"/>
        <v>23.434664399999999</v>
      </c>
    </row>
    <row r="2408" spans="2:11" x14ac:dyDescent="0.25">
      <c r="B2408">
        <v>1.0665766800000001</v>
      </c>
      <c r="C2408">
        <v>0.79772122999999995</v>
      </c>
      <c r="D2408">
        <v>0.69230769000000003</v>
      </c>
      <c r="E2408">
        <v>0.78272927999999997</v>
      </c>
      <c r="F2408">
        <v>0.96955097999999995</v>
      </c>
      <c r="G2408" s="1">
        <v>1.0178615900000001</v>
      </c>
      <c r="H2408">
        <f t="shared" si="148"/>
        <v>79.993251000000001</v>
      </c>
      <c r="I2408">
        <f t="shared" si="149"/>
        <v>7.8176680540000003</v>
      </c>
      <c r="J2408">
        <f t="shared" si="150"/>
        <v>8.9999999700000013E-2</v>
      </c>
      <c r="K2408">
        <f t="shared" si="151"/>
        <v>23.481878399999999</v>
      </c>
    </row>
    <row r="2409" spans="2:11" x14ac:dyDescent="0.25">
      <c r="B2409">
        <v>1.06660296</v>
      </c>
      <c r="C2409">
        <v>0.80052933999999998</v>
      </c>
      <c r="D2409">
        <v>0.69314125999999998</v>
      </c>
      <c r="E2409">
        <v>0.78223922000000001</v>
      </c>
      <c r="F2409">
        <v>0.96870047000000004</v>
      </c>
      <c r="G2409" s="1">
        <v>1.01804147</v>
      </c>
      <c r="H2409">
        <f t="shared" si="148"/>
        <v>79.995221999999998</v>
      </c>
      <c r="I2409">
        <f t="shared" si="149"/>
        <v>7.8451875320000006</v>
      </c>
      <c r="J2409">
        <f t="shared" si="150"/>
        <v>9.0108363800000008E-2</v>
      </c>
      <c r="K2409">
        <f t="shared" si="151"/>
        <v>23.467176600000002</v>
      </c>
    </row>
    <row r="2410" spans="2:11" x14ac:dyDescent="0.25">
      <c r="B2410">
        <v>1.06666667</v>
      </c>
      <c r="C2410">
        <v>0.80666954999999996</v>
      </c>
      <c r="D2410">
        <v>0.69230769000000003</v>
      </c>
      <c r="E2410">
        <v>0.83378357999999997</v>
      </c>
      <c r="F2410">
        <v>0.96042819000000001</v>
      </c>
      <c r="G2410" s="1">
        <v>1.01711891</v>
      </c>
      <c r="H2410">
        <f t="shared" si="148"/>
        <v>80.000000249999999</v>
      </c>
      <c r="I2410">
        <f t="shared" si="149"/>
        <v>7.90536159</v>
      </c>
      <c r="J2410">
        <f t="shared" si="150"/>
        <v>8.9999999700000013E-2</v>
      </c>
      <c r="K2410">
        <f t="shared" si="151"/>
        <v>25.013507399999998</v>
      </c>
    </row>
    <row r="2411" spans="2:11" x14ac:dyDescent="0.25">
      <c r="B2411">
        <v>1.06657998</v>
      </c>
      <c r="C2411">
        <v>0.79024313000000002</v>
      </c>
      <c r="D2411">
        <v>0.69230769000000003</v>
      </c>
      <c r="E2411">
        <v>0.78097360999999998</v>
      </c>
      <c r="F2411">
        <v>0.96945097999999996</v>
      </c>
      <c r="G2411" s="1">
        <v>1.01798313</v>
      </c>
      <c r="H2411">
        <f t="shared" si="148"/>
        <v>79.993498500000001</v>
      </c>
      <c r="I2411">
        <f t="shared" si="149"/>
        <v>7.7443826740000006</v>
      </c>
      <c r="J2411">
        <f t="shared" si="150"/>
        <v>8.9999999700000013E-2</v>
      </c>
      <c r="K2411">
        <f t="shared" si="151"/>
        <v>23.429208299999999</v>
      </c>
    </row>
    <row r="2412" spans="2:11" x14ac:dyDescent="0.25">
      <c r="B2412">
        <v>1.06650088</v>
      </c>
      <c r="C2412">
        <v>0.79177133</v>
      </c>
      <c r="D2412">
        <v>0.69326809</v>
      </c>
      <c r="E2412">
        <v>0.78132142999999998</v>
      </c>
      <c r="F2412">
        <v>0.96948904000000002</v>
      </c>
      <c r="G2412" s="1">
        <v>1.01807669</v>
      </c>
      <c r="H2412">
        <f t="shared" si="148"/>
        <v>79.987566000000001</v>
      </c>
      <c r="I2412">
        <f t="shared" si="149"/>
        <v>7.7593590340000009</v>
      </c>
      <c r="J2412">
        <f t="shared" si="150"/>
        <v>9.0124851700000008E-2</v>
      </c>
      <c r="K2412">
        <f t="shared" si="151"/>
        <v>23.439642899999999</v>
      </c>
    </row>
    <row r="2413" spans="2:11" x14ac:dyDescent="0.25">
      <c r="B2413">
        <v>1.0666336700000001</v>
      </c>
      <c r="C2413">
        <v>0.79558399999999996</v>
      </c>
      <c r="D2413">
        <v>0.69329596999999998</v>
      </c>
      <c r="E2413">
        <v>0.78141811000000005</v>
      </c>
      <c r="F2413">
        <v>0.96977749999999996</v>
      </c>
      <c r="G2413" s="1">
        <v>1.0181862100000001</v>
      </c>
      <c r="H2413">
        <f t="shared" si="148"/>
        <v>79.99752525000001</v>
      </c>
      <c r="I2413">
        <f t="shared" si="149"/>
        <v>7.7967231999999997</v>
      </c>
      <c r="J2413">
        <f t="shared" si="150"/>
        <v>9.0128476100000007E-2</v>
      </c>
      <c r="K2413">
        <f t="shared" si="151"/>
        <v>23.442543300000001</v>
      </c>
    </row>
    <row r="2414" spans="2:11" x14ac:dyDescent="0.25">
      <c r="B2414">
        <v>1.06660398</v>
      </c>
      <c r="C2414">
        <v>0.79486393</v>
      </c>
      <c r="D2414">
        <v>0.69248726000000005</v>
      </c>
      <c r="E2414">
        <v>0.78137383999999999</v>
      </c>
      <c r="F2414">
        <v>0.97012184999999995</v>
      </c>
      <c r="G2414" s="1">
        <v>1.0180097699999999</v>
      </c>
      <c r="H2414">
        <f t="shared" si="148"/>
        <v>79.995298500000004</v>
      </c>
      <c r="I2414">
        <f t="shared" si="149"/>
        <v>7.7896665140000003</v>
      </c>
      <c r="J2414">
        <f t="shared" si="150"/>
        <v>9.0023343800000016E-2</v>
      </c>
      <c r="K2414">
        <f t="shared" si="151"/>
        <v>23.441215199999998</v>
      </c>
    </row>
    <row r="2415" spans="2:11" x14ac:dyDescent="0.25">
      <c r="B2415">
        <v>1.06662876</v>
      </c>
      <c r="C2415">
        <v>0.78907221000000005</v>
      </c>
      <c r="D2415">
        <v>0.69263777000000004</v>
      </c>
      <c r="E2415">
        <v>0.78124919000000004</v>
      </c>
      <c r="F2415">
        <v>0.96997460000000002</v>
      </c>
      <c r="G2415" s="1">
        <v>1.0177867</v>
      </c>
      <c r="H2415">
        <f t="shared" si="148"/>
        <v>79.997157000000001</v>
      </c>
      <c r="I2415">
        <f t="shared" si="149"/>
        <v>7.7329076580000011</v>
      </c>
      <c r="J2415">
        <f t="shared" si="150"/>
        <v>9.0042910100000012E-2</v>
      </c>
      <c r="K2415">
        <f t="shared" si="151"/>
        <v>23.4374757</v>
      </c>
    </row>
    <row r="2416" spans="2:11" x14ac:dyDescent="0.25">
      <c r="B2416">
        <v>1.0665874500000001</v>
      </c>
      <c r="C2416">
        <v>0.79746808000000002</v>
      </c>
      <c r="D2416">
        <v>0.69308053000000003</v>
      </c>
      <c r="E2416">
        <v>0.78045995999999995</v>
      </c>
      <c r="F2416">
        <v>0.97024160000000004</v>
      </c>
      <c r="G2416" s="1">
        <v>1.01808553</v>
      </c>
      <c r="H2416">
        <f t="shared" si="148"/>
        <v>79.994058750000008</v>
      </c>
      <c r="I2416">
        <f t="shared" si="149"/>
        <v>7.8151871840000009</v>
      </c>
      <c r="J2416">
        <f t="shared" si="150"/>
        <v>9.0100468900000008E-2</v>
      </c>
      <c r="K2416">
        <f t="shared" si="151"/>
        <v>23.413798799999999</v>
      </c>
    </row>
    <row r="2417" spans="2:11" x14ac:dyDescent="0.25">
      <c r="B2417">
        <v>1.06661662</v>
      </c>
      <c r="C2417">
        <v>0.78872319000000002</v>
      </c>
      <c r="D2417">
        <v>0.69230769000000003</v>
      </c>
      <c r="E2417">
        <v>0.78067295000000003</v>
      </c>
      <c r="F2417">
        <v>0.96950170000000002</v>
      </c>
      <c r="G2417" s="1">
        <v>1.01828319</v>
      </c>
      <c r="H2417">
        <f t="shared" si="148"/>
        <v>79.996246499999998</v>
      </c>
      <c r="I2417">
        <f t="shared" si="149"/>
        <v>7.729487262000001</v>
      </c>
      <c r="J2417">
        <f t="shared" si="150"/>
        <v>8.9999999700000013E-2</v>
      </c>
      <c r="K2417">
        <f t="shared" si="151"/>
        <v>23.420188500000002</v>
      </c>
    </row>
    <row r="2418" spans="2:11" x14ac:dyDescent="0.25">
      <c r="B2418">
        <v>1.06656956</v>
      </c>
      <c r="C2418">
        <v>0.79259526000000002</v>
      </c>
      <c r="D2418">
        <v>0.69343246000000003</v>
      </c>
      <c r="E2418">
        <v>0.78046042000000004</v>
      </c>
      <c r="F2418">
        <v>0.97017945000000005</v>
      </c>
      <c r="G2418" s="1">
        <v>1.0169789</v>
      </c>
      <c r="H2418">
        <f t="shared" si="148"/>
        <v>79.992716999999999</v>
      </c>
      <c r="I2418">
        <f t="shared" si="149"/>
        <v>7.7674335480000005</v>
      </c>
      <c r="J2418">
        <f t="shared" si="150"/>
        <v>9.014621980000001E-2</v>
      </c>
      <c r="K2418">
        <f t="shared" si="151"/>
        <v>23.4138126</v>
      </c>
    </row>
    <row r="2419" spans="2:11" x14ac:dyDescent="0.25">
      <c r="B2419">
        <v>1.06661604</v>
      </c>
      <c r="C2419">
        <v>0.79255556999999999</v>
      </c>
      <c r="D2419">
        <v>0.69257774000000005</v>
      </c>
      <c r="E2419">
        <v>0.78063822999999999</v>
      </c>
      <c r="F2419">
        <v>0.97009977000000003</v>
      </c>
      <c r="G2419" s="1">
        <v>1.01774253</v>
      </c>
      <c r="H2419">
        <f t="shared" si="148"/>
        <v>79.996202999999994</v>
      </c>
      <c r="I2419">
        <f t="shared" si="149"/>
        <v>7.7670445860000008</v>
      </c>
      <c r="J2419">
        <f t="shared" si="150"/>
        <v>9.0035106200000006E-2</v>
      </c>
      <c r="K2419">
        <f t="shared" si="151"/>
        <v>23.419146900000001</v>
      </c>
    </row>
    <row r="2420" spans="2:11" x14ac:dyDescent="0.25">
      <c r="B2420">
        <v>1.0665582</v>
      </c>
      <c r="C2420">
        <v>0.80022813000000004</v>
      </c>
      <c r="D2420">
        <v>0.69317927000000001</v>
      </c>
      <c r="E2420">
        <v>0.76625487000000003</v>
      </c>
      <c r="F2420">
        <v>0.96850217999999999</v>
      </c>
      <c r="G2420" s="1">
        <v>1.0168031099999999</v>
      </c>
      <c r="H2420">
        <f t="shared" si="148"/>
        <v>79.991865000000004</v>
      </c>
      <c r="I2420">
        <f t="shared" si="149"/>
        <v>7.8422356740000012</v>
      </c>
      <c r="J2420">
        <f t="shared" si="150"/>
        <v>9.0113305099999999E-2</v>
      </c>
      <c r="K2420">
        <f t="shared" si="151"/>
        <v>22.987646099999999</v>
      </c>
    </row>
    <row r="2421" spans="2:11" x14ac:dyDescent="0.25">
      <c r="B2421">
        <v>1.0665512800000001</v>
      </c>
      <c r="C2421">
        <v>0.79347137000000001</v>
      </c>
      <c r="D2421">
        <v>0.69230769000000003</v>
      </c>
      <c r="E2421">
        <v>0.78115661000000003</v>
      </c>
      <c r="F2421">
        <v>0.96973869000000001</v>
      </c>
      <c r="G2421" s="1">
        <v>1.0180467900000001</v>
      </c>
      <c r="H2421">
        <f t="shared" si="148"/>
        <v>79.991346000000007</v>
      </c>
      <c r="I2421">
        <f t="shared" si="149"/>
        <v>7.7760194260000004</v>
      </c>
      <c r="J2421">
        <f t="shared" si="150"/>
        <v>8.9999999700000013E-2</v>
      </c>
      <c r="K2421">
        <f t="shared" si="151"/>
        <v>23.434698300000001</v>
      </c>
    </row>
    <row r="2422" spans="2:11" x14ac:dyDescent="0.25">
      <c r="B2422">
        <v>1.06666667</v>
      </c>
      <c r="C2422">
        <v>0.79981325999999997</v>
      </c>
      <c r="D2422">
        <v>0.69720009999999999</v>
      </c>
      <c r="E2422">
        <v>0.78075967999999996</v>
      </c>
      <c r="F2422">
        <v>0.97375752000000004</v>
      </c>
      <c r="G2422" s="1">
        <v>1.01510107</v>
      </c>
      <c r="H2422">
        <f t="shared" si="148"/>
        <v>80.000000249999999</v>
      </c>
      <c r="I2422">
        <f t="shared" si="149"/>
        <v>7.838169948</v>
      </c>
      <c r="J2422">
        <f t="shared" si="150"/>
        <v>9.0636013000000001E-2</v>
      </c>
      <c r="K2422">
        <f t="shared" si="151"/>
        <v>23.4227904</v>
      </c>
    </row>
    <row r="2423" spans="2:11" x14ac:dyDescent="0.25">
      <c r="B2423">
        <v>1.06666667</v>
      </c>
      <c r="C2423">
        <v>0.79495782999999998</v>
      </c>
      <c r="D2423">
        <v>0.69302185999999999</v>
      </c>
      <c r="E2423">
        <v>0.77402320000000002</v>
      </c>
      <c r="F2423">
        <v>0.97130335999999995</v>
      </c>
      <c r="G2423" s="1">
        <v>1.0151529800000001</v>
      </c>
      <c r="H2423">
        <f t="shared" si="148"/>
        <v>80.000000249999999</v>
      </c>
      <c r="I2423">
        <f t="shared" si="149"/>
        <v>7.7905867340000006</v>
      </c>
      <c r="J2423">
        <f t="shared" si="150"/>
        <v>9.0092841800000004E-2</v>
      </c>
      <c r="K2423">
        <f t="shared" si="151"/>
        <v>23.220696</v>
      </c>
    </row>
    <row r="2424" spans="2:11" x14ac:dyDescent="0.25">
      <c r="B2424">
        <v>1.0666501399999999</v>
      </c>
      <c r="C2424">
        <v>0.78863821000000001</v>
      </c>
      <c r="D2424">
        <v>0.69230769000000003</v>
      </c>
      <c r="E2424">
        <v>0.78044541000000001</v>
      </c>
      <c r="F2424">
        <v>0.96947870999999997</v>
      </c>
      <c r="G2424" s="1">
        <v>1.0183323099999999</v>
      </c>
      <c r="H2424">
        <f t="shared" si="148"/>
        <v>79.998760499999989</v>
      </c>
      <c r="I2424">
        <f t="shared" si="149"/>
        <v>7.7286544580000003</v>
      </c>
      <c r="J2424">
        <f t="shared" si="150"/>
        <v>8.9999999700000013E-2</v>
      </c>
      <c r="K2424">
        <f t="shared" si="151"/>
        <v>23.413362299999999</v>
      </c>
    </row>
    <row r="2425" spans="2:11" x14ac:dyDescent="0.25">
      <c r="B2425">
        <v>1.06666667</v>
      </c>
      <c r="C2425">
        <v>0.80219353999999998</v>
      </c>
      <c r="D2425">
        <v>0.69230769000000003</v>
      </c>
      <c r="E2425">
        <v>0.70168737000000003</v>
      </c>
      <c r="F2425">
        <v>0.97140086000000003</v>
      </c>
      <c r="G2425" s="1">
        <v>1.01241322</v>
      </c>
      <c r="H2425">
        <f t="shared" si="148"/>
        <v>80.000000249999999</v>
      </c>
      <c r="I2425">
        <f t="shared" si="149"/>
        <v>7.8614966920000002</v>
      </c>
      <c r="J2425">
        <f t="shared" si="150"/>
        <v>8.9999999700000013E-2</v>
      </c>
      <c r="K2425">
        <f t="shared" si="151"/>
        <v>21.050621100000001</v>
      </c>
    </row>
    <row r="2426" spans="2:11" x14ac:dyDescent="0.25">
      <c r="B2426">
        <v>1.06659836</v>
      </c>
      <c r="C2426">
        <v>0.78964761999999999</v>
      </c>
      <c r="D2426">
        <v>0.69318572000000001</v>
      </c>
      <c r="E2426">
        <v>0.78107311999999995</v>
      </c>
      <c r="F2426">
        <v>0.97003634000000005</v>
      </c>
      <c r="G2426" s="1">
        <v>1.0179377199999999</v>
      </c>
      <c r="H2426">
        <f t="shared" si="148"/>
        <v>79.994877000000002</v>
      </c>
      <c r="I2426">
        <f t="shared" si="149"/>
        <v>7.7385466760000003</v>
      </c>
      <c r="J2426">
        <f t="shared" si="150"/>
        <v>9.0114143600000002E-2</v>
      </c>
      <c r="K2426">
        <f t="shared" si="151"/>
        <v>23.432193599999998</v>
      </c>
    </row>
    <row r="2427" spans="2:11" x14ac:dyDescent="0.25">
      <c r="B2427">
        <v>1.06666076</v>
      </c>
      <c r="C2427">
        <v>0.79584820999999994</v>
      </c>
      <c r="D2427">
        <v>0.69371179999999999</v>
      </c>
      <c r="E2427">
        <v>0.78120955999999997</v>
      </c>
      <c r="F2427">
        <v>0.97012266999999996</v>
      </c>
      <c r="G2427" s="1">
        <v>1.0170887399999999</v>
      </c>
      <c r="H2427">
        <f t="shared" si="148"/>
        <v>79.999556999999996</v>
      </c>
      <c r="I2427">
        <f t="shared" si="149"/>
        <v>7.7993124580000002</v>
      </c>
      <c r="J2427">
        <f t="shared" si="150"/>
        <v>9.0182534000000009E-2</v>
      </c>
      <c r="K2427">
        <f t="shared" si="151"/>
        <v>23.436286799999998</v>
      </c>
    </row>
    <row r="2428" spans="2:11" x14ac:dyDescent="0.25">
      <c r="B2428">
        <v>1.0665938699999999</v>
      </c>
      <c r="C2428">
        <v>0.79517167</v>
      </c>
      <c r="D2428">
        <v>0.69255301999999996</v>
      </c>
      <c r="E2428">
        <v>0.78274772999999997</v>
      </c>
      <c r="F2428">
        <v>0.97010384000000005</v>
      </c>
      <c r="G2428" s="1">
        <v>1.01793227</v>
      </c>
      <c r="H2428">
        <f t="shared" si="148"/>
        <v>79.99454025</v>
      </c>
      <c r="I2428">
        <f t="shared" si="149"/>
        <v>7.7926823660000002</v>
      </c>
      <c r="J2428">
        <f t="shared" si="150"/>
        <v>9.0031892599999996E-2</v>
      </c>
      <c r="K2428">
        <f t="shared" si="151"/>
        <v>23.482431899999998</v>
      </c>
    </row>
    <row r="2429" spans="2:11" x14ac:dyDescent="0.25">
      <c r="B2429">
        <v>1.0665948599999999</v>
      </c>
      <c r="C2429">
        <v>0.79483718000000003</v>
      </c>
      <c r="D2429">
        <v>0.69337013000000003</v>
      </c>
      <c r="E2429">
        <v>0.78131804000000005</v>
      </c>
      <c r="F2429">
        <v>0.97052061000000001</v>
      </c>
      <c r="G2429" s="1">
        <v>1.0180619500000001</v>
      </c>
      <c r="H2429">
        <f t="shared" si="148"/>
        <v>79.994614499999997</v>
      </c>
      <c r="I2429">
        <f t="shared" si="149"/>
        <v>7.789404364000001</v>
      </c>
      <c r="J2429">
        <f t="shared" si="150"/>
        <v>9.0138116900000009E-2</v>
      </c>
      <c r="K2429">
        <f t="shared" si="151"/>
        <v>23.439541200000001</v>
      </c>
    </row>
    <row r="2430" spans="2:11" x14ac:dyDescent="0.25">
      <c r="B2430">
        <v>1.0665303399999999</v>
      </c>
      <c r="C2430">
        <v>0.79611586999999995</v>
      </c>
      <c r="D2430">
        <v>0.69318952</v>
      </c>
      <c r="E2430">
        <v>0.78156344</v>
      </c>
      <c r="F2430">
        <v>0.96937775000000004</v>
      </c>
      <c r="G2430" s="1">
        <v>1.01790311</v>
      </c>
      <c r="H2430">
        <f t="shared" si="148"/>
        <v>79.989775499999993</v>
      </c>
      <c r="I2430">
        <f t="shared" si="149"/>
        <v>7.8019355260000003</v>
      </c>
      <c r="J2430">
        <f t="shared" si="150"/>
        <v>9.0114637600000005E-2</v>
      </c>
      <c r="K2430">
        <f t="shared" si="151"/>
        <v>23.446903200000001</v>
      </c>
    </row>
    <row r="2431" spans="2:11" x14ac:dyDescent="0.25">
      <c r="B2431">
        <v>1.06656894</v>
      </c>
      <c r="C2431">
        <v>0.79310557000000004</v>
      </c>
      <c r="D2431">
        <v>0.69311305999999995</v>
      </c>
      <c r="E2431">
        <v>0.78176471999999997</v>
      </c>
      <c r="F2431">
        <v>0.96930185999999996</v>
      </c>
      <c r="G2431" s="1">
        <v>1.01817018</v>
      </c>
      <c r="H2431">
        <f t="shared" si="148"/>
        <v>79.992670500000003</v>
      </c>
      <c r="I2431">
        <f t="shared" si="149"/>
        <v>7.772434586000001</v>
      </c>
      <c r="J2431">
        <f t="shared" si="150"/>
        <v>9.0104697799999994E-2</v>
      </c>
      <c r="K2431">
        <f t="shared" si="151"/>
        <v>23.452941599999999</v>
      </c>
    </row>
    <row r="2432" spans="2:11" x14ac:dyDescent="0.25">
      <c r="B2432">
        <v>1.0665694999999999</v>
      </c>
      <c r="C2432">
        <v>0.79455492000000005</v>
      </c>
      <c r="D2432">
        <v>0.69328058999999997</v>
      </c>
      <c r="E2432">
        <v>0.78154908999999995</v>
      </c>
      <c r="F2432">
        <v>0.96973469999999995</v>
      </c>
      <c r="G2432" s="1">
        <v>1.01800465</v>
      </c>
      <c r="H2432">
        <f t="shared" si="148"/>
        <v>79.992712499999996</v>
      </c>
      <c r="I2432">
        <f t="shared" si="149"/>
        <v>7.7866382160000009</v>
      </c>
      <c r="J2432">
        <f t="shared" si="150"/>
        <v>9.0126476699999999E-2</v>
      </c>
      <c r="K2432">
        <f t="shared" si="151"/>
        <v>23.446472699999998</v>
      </c>
    </row>
    <row r="2433" spans="2:11" x14ac:dyDescent="0.25">
      <c r="B2433">
        <v>1.0665142599999999</v>
      </c>
      <c r="C2433">
        <v>0.79502496</v>
      </c>
      <c r="D2433">
        <v>0.69230769000000003</v>
      </c>
      <c r="E2433">
        <v>0.78002042999999999</v>
      </c>
      <c r="F2433">
        <v>0.96968080000000001</v>
      </c>
      <c r="G2433" s="1">
        <v>1.0179877100000001</v>
      </c>
      <c r="H2433">
        <f t="shared" si="148"/>
        <v>79.988569499999997</v>
      </c>
      <c r="I2433">
        <f t="shared" si="149"/>
        <v>7.7912446080000004</v>
      </c>
      <c r="J2433">
        <f t="shared" si="150"/>
        <v>8.9999999700000013E-2</v>
      </c>
      <c r="K2433">
        <f t="shared" si="151"/>
        <v>23.400612899999999</v>
      </c>
    </row>
    <row r="2434" spans="2:11" x14ac:dyDescent="0.25">
      <c r="B2434">
        <v>1.0665592399999999</v>
      </c>
      <c r="C2434">
        <v>0.79487094000000003</v>
      </c>
      <c r="D2434">
        <v>0.69266249999999996</v>
      </c>
      <c r="E2434">
        <v>0.78179003000000002</v>
      </c>
      <c r="F2434">
        <v>0.96987977000000003</v>
      </c>
      <c r="G2434" s="1">
        <v>1.01816431</v>
      </c>
      <c r="H2434">
        <f t="shared" si="148"/>
        <v>79.991942999999992</v>
      </c>
      <c r="I2434">
        <f t="shared" si="149"/>
        <v>7.789735212000001</v>
      </c>
      <c r="J2434">
        <f t="shared" si="150"/>
        <v>9.0046125000000005E-2</v>
      </c>
      <c r="K2434">
        <f t="shared" si="151"/>
        <v>23.453700900000001</v>
      </c>
    </row>
    <row r="2435" spans="2:11" x14ac:dyDescent="0.25">
      <c r="B2435">
        <v>1.0665971999999999</v>
      </c>
      <c r="C2435">
        <v>0.79604417999999999</v>
      </c>
      <c r="D2435">
        <v>0.69334269999999998</v>
      </c>
      <c r="E2435">
        <v>0.77909139000000005</v>
      </c>
      <c r="F2435">
        <v>0.97020094999999995</v>
      </c>
      <c r="G2435" s="1">
        <v>1.0178889900000001</v>
      </c>
      <c r="H2435">
        <f t="shared" si="148"/>
        <v>79.994789999999995</v>
      </c>
      <c r="I2435">
        <f t="shared" si="149"/>
        <v>7.8012329640000004</v>
      </c>
      <c r="J2435">
        <f t="shared" si="150"/>
        <v>9.0134551000000007E-2</v>
      </c>
      <c r="K2435">
        <f t="shared" si="151"/>
        <v>23.372741700000002</v>
      </c>
    </row>
    <row r="2436" spans="2:11" x14ac:dyDescent="0.25">
      <c r="B2436">
        <v>1.06666667</v>
      </c>
      <c r="C2436">
        <v>0.85929946999999995</v>
      </c>
      <c r="D2436">
        <v>0.76531192000000003</v>
      </c>
      <c r="E2436">
        <v>0.69164351000000002</v>
      </c>
      <c r="F2436">
        <v>0.96239445000000001</v>
      </c>
      <c r="G2436" s="1">
        <v>0.99757485000000001</v>
      </c>
      <c r="H2436">
        <f t="shared" si="148"/>
        <v>80.000000249999999</v>
      </c>
      <c r="I2436">
        <f t="shared" si="149"/>
        <v>8.4211348059999995</v>
      </c>
      <c r="J2436">
        <f t="shared" si="150"/>
        <v>9.9490549600000006E-2</v>
      </c>
      <c r="K2436">
        <f t="shared" si="151"/>
        <v>20.7493053</v>
      </c>
    </row>
    <row r="2437" spans="2:11" x14ac:dyDescent="0.25">
      <c r="B2437">
        <v>1.06666667</v>
      </c>
      <c r="C2437">
        <v>0.79579513000000002</v>
      </c>
      <c r="D2437">
        <v>0.69315499999999997</v>
      </c>
      <c r="E2437">
        <v>0.78126720000000005</v>
      </c>
      <c r="F2437">
        <v>0.97015837000000005</v>
      </c>
      <c r="G2437" s="1">
        <v>1.01807169</v>
      </c>
      <c r="H2437">
        <f t="shared" si="148"/>
        <v>80.000000249999999</v>
      </c>
      <c r="I2437">
        <f t="shared" si="149"/>
        <v>7.7987922740000011</v>
      </c>
      <c r="J2437">
        <f t="shared" si="150"/>
        <v>9.011015E-2</v>
      </c>
      <c r="K2437">
        <f t="shared" si="151"/>
        <v>23.438016000000001</v>
      </c>
    </row>
    <row r="2438" spans="2:11" x14ac:dyDescent="0.25">
      <c r="B2438">
        <v>1.0665158100000001</v>
      </c>
      <c r="C2438">
        <v>0.79574199000000001</v>
      </c>
      <c r="D2438">
        <v>0.69246700999999999</v>
      </c>
      <c r="E2438">
        <v>0.78247115</v>
      </c>
      <c r="F2438">
        <v>0.96927863000000003</v>
      </c>
      <c r="G2438" s="1">
        <v>1.0179726499999999</v>
      </c>
      <c r="H2438">
        <f t="shared" ref="H2438:H2501" si="152">B2438*75</f>
        <v>79.988685750000002</v>
      </c>
      <c r="I2438">
        <f t="shared" ref="I2438:I2501" si="153">C2438*9.8</f>
        <v>7.7982715020000004</v>
      </c>
      <c r="J2438">
        <f t="shared" ref="J2438:J2501" si="154">D2438*0.13</f>
        <v>9.00207113E-2</v>
      </c>
      <c r="K2438">
        <f t="shared" ref="K2438:K2501" si="155">E2438*30</f>
        <v>23.474134500000002</v>
      </c>
    </row>
    <row r="2439" spans="2:11" x14ac:dyDescent="0.25">
      <c r="B2439">
        <v>1.06648908</v>
      </c>
      <c r="C2439">
        <v>0.79267178999999999</v>
      </c>
      <c r="D2439">
        <v>0.69275242000000004</v>
      </c>
      <c r="E2439">
        <v>0.78069268000000003</v>
      </c>
      <c r="F2439">
        <v>0.96967707999999997</v>
      </c>
      <c r="G2439" s="1">
        <v>1.0179323</v>
      </c>
      <c r="H2439">
        <f t="shared" si="152"/>
        <v>79.986681000000004</v>
      </c>
      <c r="I2439">
        <f t="shared" si="153"/>
        <v>7.7681835420000001</v>
      </c>
      <c r="J2439">
        <f t="shared" si="154"/>
        <v>9.0057814600000008E-2</v>
      </c>
      <c r="K2439">
        <f t="shared" si="155"/>
        <v>23.420780400000002</v>
      </c>
    </row>
    <row r="2440" spans="2:11" x14ac:dyDescent="0.25">
      <c r="B2440">
        <v>1.06666667</v>
      </c>
      <c r="C2440">
        <v>0.80558045</v>
      </c>
      <c r="D2440">
        <v>0.69289551000000005</v>
      </c>
      <c r="E2440">
        <v>0.78396166</v>
      </c>
      <c r="F2440">
        <v>0.97063195999999996</v>
      </c>
      <c r="G2440" s="1">
        <v>1.0184980299999999</v>
      </c>
      <c r="H2440">
        <f t="shared" si="152"/>
        <v>80.000000249999999</v>
      </c>
      <c r="I2440">
        <f t="shared" si="153"/>
        <v>7.8946884100000005</v>
      </c>
      <c r="J2440">
        <f t="shared" si="154"/>
        <v>9.0076416300000003E-2</v>
      </c>
      <c r="K2440">
        <f t="shared" si="155"/>
        <v>23.518849800000002</v>
      </c>
    </row>
    <row r="2441" spans="2:11" x14ac:dyDescent="0.25">
      <c r="B2441">
        <v>1.0665672399999999</v>
      </c>
      <c r="C2441">
        <v>0.78855370999999996</v>
      </c>
      <c r="D2441">
        <v>0.69295388000000002</v>
      </c>
      <c r="E2441">
        <v>0.77927047999999999</v>
      </c>
      <c r="F2441">
        <v>0.96966368000000003</v>
      </c>
      <c r="G2441" s="1">
        <v>1.0180104299999999</v>
      </c>
      <c r="H2441">
        <f t="shared" si="152"/>
        <v>79.992542999999998</v>
      </c>
      <c r="I2441">
        <f t="shared" si="153"/>
        <v>7.7278263580000006</v>
      </c>
      <c r="J2441">
        <f t="shared" si="154"/>
        <v>9.0084004400000001E-2</v>
      </c>
      <c r="K2441">
        <f t="shared" si="155"/>
        <v>23.378114400000001</v>
      </c>
    </row>
    <row r="2442" spans="2:11" x14ac:dyDescent="0.25">
      <c r="B2442">
        <v>1.0665538800000001</v>
      </c>
      <c r="C2442">
        <v>0.79615638</v>
      </c>
      <c r="D2442">
        <v>0.69250235000000004</v>
      </c>
      <c r="E2442">
        <v>0.78134000000000003</v>
      </c>
      <c r="F2442">
        <v>0.96987520000000005</v>
      </c>
      <c r="G2442" s="1">
        <v>1.0179694699999999</v>
      </c>
      <c r="H2442">
        <f t="shared" si="152"/>
        <v>79.991540999999998</v>
      </c>
      <c r="I2442">
        <f t="shared" si="153"/>
        <v>7.8023325240000005</v>
      </c>
      <c r="J2442">
        <f t="shared" si="154"/>
        <v>9.0025305500000014E-2</v>
      </c>
      <c r="K2442">
        <f t="shared" si="155"/>
        <v>23.440200000000001</v>
      </c>
    </row>
    <row r="2443" spans="2:11" x14ac:dyDescent="0.25">
      <c r="B2443">
        <v>1.06666667</v>
      </c>
      <c r="C2443">
        <v>0.79481767999999997</v>
      </c>
      <c r="D2443">
        <v>0.69230769000000003</v>
      </c>
      <c r="E2443">
        <v>0.79309987000000004</v>
      </c>
      <c r="F2443">
        <v>0.9725203</v>
      </c>
      <c r="G2443" s="1">
        <v>1.01770614</v>
      </c>
      <c r="H2443">
        <f t="shared" si="152"/>
        <v>80.000000249999999</v>
      </c>
      <c r="I2443">
        <f t="shared" si="153"/>
        <v>7.7892132640000007</v>
      </c>
      <c r="J2443">
        <f t="shared" si="154"/>
        <v>8.9999999700000013E-2</v>
      </c>
      <c r="K2443">
        <f t="shared" si="155"/>
        <v>23.7929961</v>
      </c>
    </row>
    <row r="2444" spans="2:11" x14ac:dyDescent="0.25">
      <c r="B2444">
        <v>1.0665533599999999</v>
      </c>
      <c r="C2444">
        <v>0.79165534999999998</v>
      </c>
      <c r="D2444">
        <v>0.69282677999999998</v>
      </c>
      <c r="E2444">
        <v>0.78158548999999999</v>
      </c>
      <c r="F2444">
        <v>0.96945075999999997</v>
      </c>
      <c r="G2444" s="1">
        <v>1.0179266300000001</v>
      </c>
      <c r="H2444">
        <f t="shared" si="152"/>
        <v>79.991501999999997</v>
      </c>
      <c r="I2444">
        <f t="shared" si="153"/>
        <v>7.75822243</v>
      </c>
      <c r="J2444">
        <f t="shared" si="154"/>
        <v>9.0067481399999996E-2</v>
      </c>
      <c r="K2444">
        <f t="shared" si="155"/>
        <v>23.447564700000001</v>
      </c>
    </row>
    <row r="2445" spans="2:11" x14ac:dyDescent="0.25">
      <c r="B2445">
        <v>1.0666083799999999</v>
      </c>
      <c r="C2445">
        <v>0.79926551999999995</v>
      </c>
      <c r="D2445">
        <v>0.69339194000000004</v>
      </c>
      <c r="E2445">
        <v>0.78075357999999995</v>
      </c>
      <c r="F2445">
        <v>0.97007832999999999</v>
      </c>
      <c r="G2445" s="1">
        <v>1.01791882</v>
      </c>
      <c r="H2445">
        <f t="shared" si="152"/>
        <v>79.995628499999995</v>
      </c>
      <c r="I2445">
        <f t="shared" si="153"/>
        <v>7.832802096</v>
      </c>
      <c r="J2445">
        <f t="shared" si="154"/>
        <v>9.0140952200000013E-2</v>
      </c>
      <c r="K2445">
        <f t="shared" si="155"/>
        <v>23.422607399999997</v>
      </c>
    </row>
    <row r="2446" spans="2:11" x14ac:dyDescent="0.25">
      <c r="B2446">
        <v>1.06658344</v>
      </c>
      <c r="C2446">
        <v>0.79629296999999999</v>
      </c>
      <c r="D2446">
        <v>0.69253366999999999</v>
      </c>
      <c r="E2446">
        <v>0.78134696999999997</v>
      </c>
      <c r="F2446">
        <v>0.97040932000000002</v>
      </c>
      <c r="G2446" s="1">
        <v>1.01776589</v>
      </c>
      <c r="H2446">
        <f t="shared" si="152"/>
        <v>79.993758</v>
      </c>
      <c r="I2446">
        <f t="shared" si="153"/>
        <v>7.8036711060000004</v>
      </c>
      <c r="J2446">
        <f t="shared" si="154"/>
        <v>9.0029377100000002E-2</v>
      </c>
      <c r="K2446">
        <f t="shared" si="155"/>
        <v>23.4404091</v>
      </c>
    </row>
    <row r="2447" spans="2:11" x14ac:dyDescent="0.25">
      <c r="B2447">
        <v>1.0665913600000001</v>
      </c>
      <c r="C2447">
        <v>0.79780698000000005</v>
      </c>
      <c r="D2447">
        <v>0.69261695999999995</v>
      </c>
      <c r="E2447">
        <v>0.78106772000000002</v>
      </c>
      <c r="F2447">
        <v>0.97008945000000002</v>
      </c>
      <c r="G2447" s="1">
        <v>1.0182236</v>
      </c>
      <c r="H2447">
        <f t="shared" si="152"/>
        <v>79.994352000000006</v>
      </c>
      <c r="I2447">
        <f t="shared" si="153"/>
        <v>7.818508404000001</v>
      </c>
      <c r="J2447">
        <f t="shared" si="154"/>
        <v>9.0040204799999995E-2</v>
      </c>
      <c r="K2447">
        <f t="shared" si="155"/>
        <v>23.432031600000002</v>
      </c>
    </row>
    <row r="2448" spans="2:11" x14ac:dyDescent="0.25">
      <c r="B2448">
        <v>1.0666080099999999</v>
      </c>
      <c r="C2448">
        <v>0.79909262999999997</v>
      </c>
      <c r="D2448">
        <v>0.69245778999999996</v>
      </c>
      <c r="E2448">
        <v>0.78087344999999997</v>
      </c>
      <c r="F2448">
        <v>0.96983412000000002</v>
      </c>
      <c r="G2448" s="1">
        <v>1.0179801500000001</v>
      </c>
      <c r="H2448">
        <f t="shared" si="152"/>
        <v>79.995600749999994</v>
      </c>
      <c r="I2448">
        <f t="shared" si="153"/>
        <v>7.8311077740000004</v>
      </c>
      <c r="J2448">
        <f t="shared" si="154"/>
        <v>9.0019512699999998E-2</v>
      </c>
      <c r="K2448">
        <f t="shared" si="155"/>
        <v>23.4262035</v>
      </c>
    </row>
    <row r="2449" spans="2:11" x14ac:dyDescent="0.25">
      <c r="B2449">
        <v>1.06660471</v>
      </c>
      <c r="C2449">
        <v>0.80309083000000003</v>
      </c>
      <c r="D2449">
        <v>0.69324973999999995</v>
      </c>
      <c r="E2449">
        <v>0.78058189</v>
      </c>
      <c r="F2449">
        <v>0.96947561999999998</v>
      </c>
      <c r="G2449" s="1">
        <v>1.01805591</v>
      </c>
      <c r="H2449">
        <f t="shared" si="152"/>
        <v>79.995353249999994</v>
      </c>
      <c r="I2449">
        <f t="shared" si="153"/>
        <v>7.8702901340000011</v>
      </c>
      <c r="J2449">
        <f t="shared" si="154"/>
        <v>9.0122466200000001E-2</v>
      </c>
      <c r="K2449">
        <f t="shared" si="155"/>
        <v>23.417456699999999</v>
      </c>
    </row>
    <row r="2450" spans="2:11" x14ac:dyDescent="0.25">
      <c r="B2450">
        <v>1.06666667</v>
      </c>
      <c r="C2450">
        <v>0.80001401999999999</v>
      </c>
      <c r="D2450">
        <v>0.69230769000000003</v>
      </c>
      <c r="E2450">
        <v>0.81808528000000003</v>
      </c>
      <c r="F2450">
        <v>0.97065955999999998</v>
      </c>
      <c r="G2450" s="1">
        <v>1.0196843</v>
      </c>
      <c r="H2450">
        <f t="shared" si="152"/>
        <v>80.000000249999999</v>
      </c>
      <c r="I2450">
        <f t="shared" si="153"/>
        <v>7.8401373960000003</v>
      </c>
      <c r="J2450">
        <f t="shared" si="154"/>
        <v>8.9999999700000013E-2</v>
      </c>
      <c r="K2450">
        <f t="shared" si="155"/>
        <v>24.542558400000001</v>
      </c>
    </row>
    <row r="2451" spans="2:11" x14ac:dyDescent="0.25">
      <c r="B2451">
        <v>1.0665962099999999</v>
      </c>
      <c r="C2451">
        <v>0.79044734000000005</v>
      </c>
      <c r="D2451">
        <v>0.69235946000000004</v>
      </c>
      <c r="E2451">
        <v>0.78068525</v>
      </c>
      <c r="F2451">
        <v>0.96999226000000005</v>
      </c>
      <c r="G2451" s="1">
        <v>1.0179432799999999</v>
      </c>
      <c r="H2451">
        <f t="shared" si="152"/>
        <v>79.994715749999997</v>
      </c>
      <c r="I2451">
        <f t="shared" si="153"/>
        <v>7.7463839320000014</v>
      </c>
      <c r="J2451">
        <f t="shared" si="154"/>
        <v>9.0006729800000004E-2</v>
      </c>
      <c r="K2451">
        <f t="shared" si="155"/>
        <v>23.420557500000001</v>
      </c>
    </row>
    <row r="2452" spans="2:11" x14ac:dyDescent="0.25">
      <c r="B2452">
        <v>1.0664842999999999</v>
      </c>
      <c r="C2452">
        <v>0.79381499</v>
      </c>
      <c r="D2452">
        <v>0.69362665000000001</v>
      </c>
      <c r="E2452">
        <v>0.7811266</v>
      </c>
      <c r="F2452">
        <v>0.96936076999999998</v>
      </c>
      <c r="G2452" s="1">
        <v>1.0181025399999999</v>
      </c>
      <c r="H2452">
        <f t="shared" si="152"/>
        <v>79.9863225</v>
      </c>
      <c r="I2452">
        <f t="shared" si="153"/>
        <v>7.7793869020000006</v>
      </c>
      <c r="J2452">
        <f t="shared" si="154"/>
        <v>9.0171464500000006E-2</v>
      </c>
      <c r="K2452">
        <f t="shared" si="155"/>
        <v>23.433797999999999</v>
      </c>
    </row>
    <row r="2453" spans="2:11" x14ac:dyDescent="0.25">
      <c r="B2453">
        <v>1.06658681</v>
      </c>
      <c r="C2453">
        <v>0.79719353000000004</v>
      </c>
      <c r="D2453">
        <v>0.69346492000000004</v>
      </c>
      <c r="E2453">
        <v>0.78171930999999995</v>
      </c>
      <c r="F2453">
        <v>0.96988068999999999</v>
      </c>
      <c r="G2453" s="1">
        <v>1.01821378</v>
      </c>
      <c r="H2453">
        <f t="shared" si="152"/>
        <v>79.994010750000001</v>
      </c>
      <c r="I2453">
        <f t="shared" si="153"/>
        <v>7.8124965940000006</v>
      </c>
      <c r="J2453">
        <f t="shared" si="154"/>
        <v>9.0150439600000007E-2</v>
      </c>
      <c r="K2453">
        <f t="shared" si="155"/>
        <v>23.451579299999999</v>
      </c>
    </row>
    <row r="2454" spans="2:11" x14ac:dyDescent="0.25">
      <c r="B2454">
        <v>1.06659222</v>
      </c>
      <c r="C2454">
        <v>0.79527314999999998</v>
      </c>
      <c r="D2454">
        <v>0.69324134999999998</v>
      </c>
      <c r="E2454">
        <v>0.78094677000000001</v>
      </c>
      <c r="F2454">
        <v>0.97020541999999999</v>
      </c>
      <c r="G2454" s="1">
        <v>1.01798791</v>
      </c>
      <c r="H2454">
        <f t="shared" si="152"/>
        <v>79.9944165</v>
      </c>
      <c r="I2454">
        <f t="shared" si="153"/>
        <v>7.7936768700000005</v>
      </c>
      <c r="J2454">
        <f t="shared" si="154"/>
        <v>9.0121375500000003E-2</v>
      </c>
      <c r="K2454">
        <f t="shared" si="155"/>
        <v>23.428403100000001</v>
      </c>
    </row>
    <row r="2455" spans="2:11" x14ac:dyDescent="0.25">
      <c r="B2455">
        <v>1.0666315099999999</v>
      </c>
      <c r="C2455">
        <v>0.78865598000000003</v>
      </c>
      <c r="D2455">
        <v>0.69276713999999995</v>
      </c>
      <c r="E2455">
        <v>0.78091219999999995</v>
      </c>
      <c r="F2455">
        <v>0.97016729999999995</v>
      </c>
      <c r="G2455" s="1">
        <v>1.01769197</v>
      </c>
      <c r="H2455">
        <f t="shared" si="152"/>
        <v>79.997363249999992</v>
      </c>
      <c r="I2455">
        <f t="shared" si="153"/>
        <v>7.7288286040000012</v>
      </c>
      <c r="J2455">
        <f t="shared" si="154"/>
        <v>9.0059728199999994E-2</v>
      </c>
      <c r="K2455">
        <f t="shared" si="155"/>
        <v>23.427365999999999</v>
      </c>
    </row>
    <row r="2456" spans="2:11" x14ac:dyDescent="0.25">
      <c r="B2456">
        <v>1.0665930699999999</v>
      </c>
      <c r="C2456">
        <v>0.7974426</v>
      </c>
      <c r="D2456">
        <v>0.69355761000000005</v>
      </c>
      <c r="E2456">
        <v>0.78025507999999999</v>
      </c>
      <c r="F2456">
        <v>0.97017268999999995</v>
      </c>
      <c r="G2456" s="1">
        <v>1.01811031</v>
      </c>
      <c r="H2456">
        <f t="shared" si="152"/>
        <v>79.994480249999995</v>
      </c>
      <c r="I2456">
        <f t="shared" si="153"/>
        <v>7.8149374800000002</v>
      </c>
      <c r="J2456">
        <f t="shared" si="154"/>
        <v>9.0162489300000009E-2</v>
      </c>
      <c r="K2456">
        <f t="shared" si="155"/>
        <v>23.4076524</v>
      </c>
    </row>
    <row r="2457" spans="2:11" x14ac:dyDescent="0.25">
      <c r="B2457">
        <v>1.0666571600000001</v>
      </c>
      <c r="C2457">
        <v>0.78602609000000001</v>
      </c>
      <c r="D2457">
        <v>0.69254475999999998</v>
      </c>
      <c r="E2457">
        <v>0.78060421999999996</v>
      </c>
      <c r="F2457">
        <v>0.96969028999999995</v>
      </c>
      <c r="G2457" s="1">
        <v>1.0183477999999999</v>
      </c>
      <c r="H2457">
        <f t="shared" si="152"/>
        <v>79.99928700000001</v>
      </c>
      <c r="I2457">
        <f t="shared" si="153"/>
        <v>7.7030556820000005</v>
      </c>
      <c r="J2457">
        <f t="shared" si="154"/>
        <v>9.0030818799999995E-2</v>
      </c>
      <c r="K2457">
        <f t="shared" si="155"/>
        <v>23.418126599999997</v>
      </c>
    </row>
    <row r="2458" spans="2:11" x14ac:dyDescent="0.25">
      <c r="B2458">
        <v>1.06658286</v>
      </c>
      <c r="C2458">
        <v>0.79026510000000005</v>
      </c>
      <c r="D2458">
        <v>0.69352667999999995</v>
      </c>
      <c r="E2458">
        <v>0.78101385000000001</v>
      </c>
      <c r="F2458">
        <v>0.97028656999999996</v>
      </c>
      <c r="G2458" s="1">
        <v>1.0178779099999999</v>
      </c>
      <c r="H2458">
        <f t="shared" si="152"/>
        <v>79.993714499999996</v>
      </c>
      <c r="I2458">
        <f t="shared" si="153"/>
        <v>7.7445979800000009</v>
      </c>
      <c r="J2458">
        <f t="shared" si="154"/>
        <v>9.0158468399999997E-2</v>
      </c>
      <c r="K2458">
        <f t="shared" si="155"/>
        <v>23.430415499999999</v>
      </c>
    </row>
    <row r="2459" spans="2:11" x14ac:dyDescent="0.25">
      <c r="B2459">
        <v>1.06657516</v>
      </c>
      <c r="C2459">
        <v>0.79309489</v>
      </c>
      <c r="D2459">
        <v>0.69303102999999999</v>
      </c>
      <c r="E2459">
        <v>0.78083765999999999</v>
      </c>
      <c r="F2459">
        <v>0.97014613000000005</v>
      </c>
      <c r="G2459" s="1">
        <v>1.01768934</v>
      </c>
      <c r="H2459">
        <f t="shared" si="152"/>
        <v>79.993137000000004</v>
      </c>
      <c r="I2459">
        <f t="shared" si="153"/>
        <v>7.7723299220000008</v>
      </c>
      <c r="J2459">
        <f t="shared" si="154"/>
        <v>9.0094033900000009E-2</v>
      </c>
      <c r="K2459">
        <f t="shared" si="155"/>
        <v>23.425129800000001</v>
      </c>
    </row>
    <row r="2460" spans="2:11" x14ac:dyDescent="0.25">
      <c r="B2460">
        <v>1.0665647199999999</v>
      </c>
      <c r="C2460">
        <v>0.79635085999999999</v>
      </c>
      <c r="D2460">
        <v>0.69309664000000004</v>
      </c>
      <c r="E2460">
        <v>0.77956970000000003</v>
      </c>
      <c r="F2460">
        <v>0.96922931000000001</v>
      </c>
      <c r="G2460" s="1">
        <v>1.0155679399999999</v>
      </c>
      <c r="H2460">
        <f t="shared" si="152"/>
        <v>79.992353999999992</v>
      </c>
      <c r="I2460">
        <f t="shared" si="153"/>
        <v>7.8042384280000006</v>
      </c>
      <c r="J2460">
        <f t="shared" si="154"/>
        <v>9.0102563200000013E-2</v>
      </c>
      <c r="K2460">
        <f t="shared" si="155"/>
        <v>23.387091000000002</v>
      </c>
    </row>
    <row r="2461" spans="2:11" x14ac:dyDescent="0.25">
      <c r="B2461">
        <v>1.0665545599999999</v>
      </c>
      <c r="C2461">
        <v>0.79526574999999999</v>
      </c>
      <c r="D2461">
        <v>0.69243233999999998</v>
      </c>
      <c r="E2461">
        <v>0.78061188000000004</v>
      </c>
      <c r="F2461">
        <v>0.96995851</v>
      </c>
      <c r="G2461" s="1">
        <v>1.01807559</v>
      </c>
      <c r="H2461">
        <f t="shared" si="152"/>
        <v>79.991591999999997</v>
      </c>
      <c r="I2461">
        <f t="shared" si="153"/>
        <v>7.7936043500000007</v>
      </c>
      <c r="J2461">
        <f t="shared" si="154"/>
        <v>9.0016204200000005E-2</v>
      </c>
      <c r="K2461">
        <f t="shared" si="155"/>
        <v>23.4183564</v>
      </c>
    </row>
    <row r="2462" spans="2:11" x14ac:dyDescent="0.25">
      <c r="B2462">
        <v>1.0666427000000001</v>
      </c>
      <c r="C2462">
        <v>0.79970348000000002</v>
      </c>
      <c r="D2462">
        <v>0.69321394000000003</v>
      </c>
      <c r="E2462">
        <v>0.78277419000000004</v>
      </c>
      <c r="F2462">
        <v>0.97122584000000001</v>
      </c>
      <c r="G2462" s="1">
        <v>1.01472432</v>
      </c>
      <c r="H2462">
        <f t="shared" si="152"/>
        <v>79.998202500000005</v>
      </c>
      <c r="I2462">
        <f t="shared" si="153"/>
        <v>7.8370941040000011</v>
      </c>
      <c r="J2462">
        <f t="shared" si="154"/>
        <v>9.0117812200000008E-2</v>
      </c>
      <c r="K2462">
        <f t="shared" si="155"/>
        <v>23.483225700000002</v>
      </c>
    </row>
    <row r="2463" spans="2:11" x14ac:dyDescent="0.25">
      <c r="B2463">
        <v>1.06666667</v>
      </c>
      <c r="C2463">
        <v>0.79659186999999998</v>
      </c>
      <c r="D2463">
        <v>0.69324174999999999</v>
      </c>
      <c r="E2463">
        <v>0.78255912000000005</v>
      </c>
      <c r="F2463">
        <v>0.96921442000000002</v>
      </c>
      <c r="G2463" s="1">
        <v>1.0198180100000001</v>
      </c>
      <c r="H2463">
        <f t="shared" si="152"/>
        <v>80.000000249999999</v>
      </c>
      <c r="I2463">
        <f t="shared" si="153"/>
        <v>7.8066003260000008</v>
      </c>
      <c r="J2463">
        <f t="shared" si="154"/>
        <v>9.0121427500000004E-2</v>
      </c>
      <c r="K2463">
        <f t="shared" si="155"/>
        <v>23.476773600000001</v>
      </c>
    </row>
    <row r="2464" spans="2:11" x14ac:dyDescent="0.25">
      <c r="B2464">
        <v>1.0666273100000001</v>
      </c>
      <c r="C2464">
        <v>0.79366095000000003</v>
      </c>
      <c r="D2464">
        <v>0.69271740000000004</v>
      </c>
      <c r="E2464">
        <v>0.78058143999999996</v>
      </c>
      <c r="F2464">
        <v>0.96954640000000003</v>
      </c>
      <c r="G2464" s="1">
        <v>1.0188241200000001</v>
      </c>
      <c r="H2464">
        <f t="shared" si="152"/>
        <v>79.997048250000006</v>
      </c>
      <c r="I2464">
        <f t="shared" si="153"/>
        <v>7.7778773100000009</v>
      </c>
      <c r="J2464">
        <f t="shared" si="154"/>
        <v>9.0053262000000009E-2</v>
      </c>
      <c r="K2464">
        <f t="shared" si="155"/>
        <v>23.417443199999997</v>
      </c>
    </row>
    <row r="2465" spans="2:11" x14ac:dyDescent="0.25">
      <c r="B2465">
        <v>1.06666667</v>
      </c>
      <c r="C2465">
        <v>0.80075507999999995</v>
      </c>
      <c r="D2465">
        <v>0.69230769000000003</v>
      </c>
      <c r="E2465">
        <v>0.75967068999999998</v>
      </c>
      <c r="F2465">
        <v>0.97358871000000002</v>
      </c>
      <c r="G2465" s="1">
        <v>1.0102215999999999</v>
      </c>
      <c r="H2465">
        <f t="shared" si="152"/>
        <v>80.000000249999999</v>
      </c>
      <c r="I2465">
        <f t="shared" si="153"/>
        <v>7.8473997840000003</v>
      </c>
      <c r="J2465">
        <f t="shared" si="154"/>
        <v>8.9999999700000013E-2</v>
      </c>
      <c r="K2465">
        <f t="shared" si="155"/>
        <v>22.790120699999999</v>
      </c>
    </row>
    <row r="2466" spans="2:11" x14ac:dyDescent="0.25">
      <c r="B2466">
        <v>1.0665994000000001</v>
      </c>
      <c r="C2466">
        <v>0.79423869000000002</v>
      </c>
      <c r="D2466">
        <v>0.69341375000000005</v>
      </c>
      <c r="E2466">
        <v>0.78108602999999999</v>
      </c>
      <c r="F2466">
        <v>0.97018698000000003</v>
      </c>
      <c r="G2466" s="1">
        <v>1.0179143500000001</v>
      </c>
      <c r="H2466">
        <f t="shared" si="152"/>
        <v>79.994955000000004</v>
      </c>
      <c r="I2466">
        <f t="shared" si="153"/>
        <v>7.7835391620000012</v>
      </c>
      <c r="J2466">
        <f t="shared" si="154"/>
        <v>9.0143787500000017E-2</v>
      </c>
      <c r="K2466">
        <f t="shared" si="155"/>
        <v>23.432580899999998</v>
      </c>
    </row>
    <row r="2467" spans="2:11" x14ac:dyDescent="0.25">
      <c r="B2467">
        <v>1.06666667</v>
      </c>
      <c r="C2467">
        <v>0.80021476999999996</v>
      </c>
      <c r="D2467">
        <v>0.69419238000000005</v>
      </c>
      <c r="E2467">
        <v>0.78130458999999997</v>
      </c>
      <c r="F2467">
        <v>0.97013318999999998</v>
      </c>
      <c r="G2467" s="1">
        <v>1.01703341</v>
      </c>
      <c r="H2467">
        <f t="shared" si="152"/>
        <v>80.000000249999999</v>
      </c>
      <c r="I2467">
        <f t="shared" si="153"/>
        <v>7.8421047460000004</v>
      </c>
      <c r="J2467">
        <f t="shared" si="154"/>
        <v>9.0245009400000006E-2</v>
      </c>
      <c r="K2467">
        <f t="shared" si="155"/>
        <v>23.4391377</v>
      </c>
    </row>
    <row r="2468" spans="2:11" x14ac:dyDescent="0.25">
      <c r="B2468">
        <v>1.06658729</v>
      </c>
      <c r="C2468">
        <v>0.79621531000000001</v>
      </c>
      <c r="D2468">
        <v>0.69250643000000001</v>
      </c>
      <c r="E2468">
        <v>0.78261935000000005</v>
      </c>
      <c r="F2468">
        <v>0.97038952999999994</v>
      </c>
      <c r="G2468" s="1">
        <v>1.0180699499999999</v>
      </c>
      <c r="H2468">
        <f t="shared" si="152"/>
        <v>79.994046749999995</v>
      </c>
      <c r="I2468">
        <f t="shared" si="153"/>
        <v>7.8029100380000003</v>
      </c>
      <c r="J2468">
        <f t="shared" si="154"/>
        <v>9.0025835900000004E-2</v>
      </c>
      <c r="K2468">
        <f t="shared" si="155"/>
        <v>23.4785805</v>
      </c>
    </row>
    <row r="2469" spans="2:11" x14ac:dyDescent="0.25">
      <c r="B2469">
        <v>1.0665989300000001</v>
      </c>
      <c r="C2469">
        <v>0.79640414999999998</v>
      </c>
      <c r="D2469">
        <v>0.69349857000000004</v>
      </c>
      <c r="E2469">
        <v>0.78136782999999999</v>
      </c>
      <c r="F2469">
        <v>0.97044534999999998</v>
      </c>
      <c r="G2469" s="1">
        <v>1.01837709</v>
      </c>
      <c r="H2469">
        <f t="shared" si="152"/>
        <v>79.994919750000008</v>
      </c>
      <c r="I2469">
        <f t="shared" si="153"/>
        <v>7.8047606700000003</v>
      </c>
      <c r="J2469">
        <f t="shared" si="154"/>
        <v>9.0154814100000008E-2</v>
      </c>
      <c r="K2469">
        <f t="shared" si="155"/>
        <v>23.441034899999998</v>
      </c>
    </row>
    <row r="2470" spans="2:11" x14ac:dyDescent="0.25">
      <c r="B2470">
        <v>1.0665216200000001</v>
      </c>
      <c r="C2470">
        <v>0.79903175999999998</v>
      </c>
      <c r="D2470">
        <v>0.69351233999999995</v>
      </c>
      <c r="E2470">
        <v>0.78158000999999999</v>
      </c>
      <c r="F2470">
        <v>0.96957731000000003</v>
      </c>
      <c r="G2470" s="1">
        <v>1.01789698</v>
      </c>
      <c r="H2470">
        <f t="shared" si="152"/>
        <v>79.98912150000001</v>
      </c>
      <c r="I2470">
        <f t="shared" si="153"/>
        <v>7.8305112480000005</v>
      </c>
      <c r="J2470">
        <f t="shared" si="154"/>
        <v>9.015660419999999E-2</v>
      </c>
      <c r="K2470">
        <f t="shared" si="155"/>
        <v>23.447400299999998</v>
      </c>
    </row>
    <row r="2471" spans="2:11" x14ac:dyDescent="0.25">
      <c r="B2471">
        <v>1.0665538400000001</v>
      </c>
      <c r="C2471">
        <v>0.79104268</v>
      </c>
      <c r="D2471">
        <v>0.69332927</v>
      </c>
      <c r="E2471">
        <v>0.78231877000000005</v>
      </c>
      <c r="F2471">
        <v>0.96967340000000002</v>
      </c>
      <c r="G2471" s="1">
        <v>1.01816379</v>
      </c>
      <c r="H2471">
        <f t="shared" si="152"/>
        <v>79.991538000000006</v>
      </c>
      <c r="I2471">
        <f t="shared" si="153"/>
        <v>7.7522182640000006</v>
      </c>
      <c r="J2471">
        <f t="shared" si="154"/>
        <v>9.0132805100000005E-2</v>
      </c>
      <c r="K2471">
        <f t="shared" si="155"/>
        <v>23.469563100000002</v>
      </c>
    </row>
    <row r="2472" spans="2:11" x14ac:dyDescent="0.25">
      <c r="B2472">
        <v>1.06657709</v>
      </c>
      <c r="C2472">
        <v>0.79652818000000003</v>
      </c>
      <c r="D2472">
        <v>0.69335564999999999</v>
      </c>
      <c r="E2472">
        <v>0.78111870000000005</v>
      </c>
      <c r="F2472">
        <v>0.96988934000000004</v>
      </c>
      <c r="G2472" s="1">
        <v>1.01800147</v>
      </c>
      <c r="H2472">
        <f t="shared" si="152"/>
        <v>79.993281749999994</v>
      </c>
      <c r="I2472">
        <f t="shared" si="153"/>
        <v>7.8059761640000005</v>
      </c>
      <c r="J2472">
        <f t="shared" si="154"/>
        <v>9.0136234499999995E-2</v>
      </c>
      <c r="K2472">
        <f t="shared" si="155"/>
        <v>23.433561000000001</v>
      </c>
    </row>
    <row r="2473" spans="2:11" x14ac:dyDescent="0.25">
      <c r="B2473">
        <v>1.06649412</v>
      </c>
      <c r="C2473">
        <v>0.79703964999999999</v>
      </c>
      <c r="D2473">
        <v>0.69230769000000003</v>
      </c>
      <c r="E2473">
        <v>0.78016264999999996</v>
      </c>
      <c r="F2473">
        <v>0.96971825</v>
      </c>
      <c r="G2473" s="1">
        <v>1.0179784599999999</v>
      </c>
      <c r="H2473">
        <f t="shared" si="152"/>
        <v>79.987059000000002</v>
      </c>
      <c r="I2473">
        <f t="shared" si="153"/>
        <v>7.8109885700000001</v>
      </c>
      <c r="J2473">
        <f t="shared" si="154"/>
        <v>8.9999999700000013E-2</v>
      </c>
      <c r="K2473">
        <f t="shared" si="155"/>
        <v>23.4048795</v>
      </c>
    </row>
    <row r="2474" spans="2:11" x14ac:dyDescent="0.25">
      <c r="B2474">
        <v>1.06657519</v>
      </c>
      <c r="C2474">
        <v>0.79536507000000001</v>
      </c>
      <c r="D2474">
        <v>0.69296860999999998</v>
      </c>
      <c r="E2474">
        <v>0.78165412999999995</v>
      </c>
      <c r="F2474">
        <v>0.96992482000000002</v>
      </c>
      <c r="G2474" s="1">
        <v>1.01808353</v>
      </c>
      <c r="H2474">
        <f t="shared" si="152"/>
        <v>79.993139249999999</v>
      </c>
      <c r="I2474">
        <f t="shared" si="153"/>
        <v>7.7945776860000002</v>
      </c>
      <c r="J2474">
        <f t="shared" si="154"/>
        <v>9.0085919299999997E-2</v>
      </c>
      <c r="K2474">
        <f t="shared" si="155"/>
        <v>23.449623899999999</v>
      </c>
    </row>
    <row r="2475" spans="2:11" x14ac:dyDescent="0.25">
      <c r="B2475">
        <v>1.06658761</v>
      </c>
      <c r="C2475">
        <v>0.79617930000000003</v>
      </c>
      <c r="D2475">
        <v>0.69338672000000001</v>
      </c>
      <c r="E2475">
        <v>0.77804943000000004</v>
      </c>
      <c r="F2475">
        <v>0.97021183</v>
      </c>
      <c r="G2475" s="1">
        <v>1.01799354</v>
      </c>
      <c r="H2475">
        <f t="shared" si="152"/>
        <v>79.994070750000006</v>
      </c>
      <c r="I2475">
        <f t="shared" si="153"/>
        <v>7.8025571400000011</v>
      </c>
      <c r="J2475">
        <f t="shared" si="154"/>
        <v>9.0140273600000001E-2</v>
      </c>
      <c r="K2475">
        <f t="shared" si="155"/>
        <v>23.341482900000003</v>
      </c>
    </row>
    <row r="2476" spans="2:11" x14ac:dyDescent="0.25">
      <c r="B2476">
        <v>1.0391613200000001</v>
      </c>
      <c r="C2476">
        <v>0.83748871999999996</v>
      </c>
      <c r="D2476">
        <v>0.69230769000000003</v>
      </c>
      <c r="E2476">
        <v>0.67621880999999995</v>
      </c>
      <c r="F2476">
        <v>0.95742733000000002</v>
      </c>
      <c r="G2476" s="1">
        <v>0.98825980000000002</v>
      </c>
      <c r="H2476">
        <f t="shared" si="152"/>
        <v>77.937099000000003</v>
      </c>
      <c r="I2476">
        <f t="shared" si="153"/>
        <v>8.2073894559999996</v>
      </c>
      <c r="J2476">
        <f t="shared" si="154"/>
        <v>8.9999999700000013E-2</v>
      </c>
      <c r="K2476">
        <f t="shared" si="155"/>
        <v>20.286564299999998</v>
      </c>
    </row>
    <row r="2477" spans="2:11" x14ac:dyDescent="0.25">
      <c r="B2477">
        <v>1.06664329</v>
      </c>
      <c r="C2477">
        <v>0.79597812999999995</v>
      </c>
      <c r="D2477">
        <v>0.69312386000000004</v>
      </c>
      <c r="E2477">
        <v>0.77927420000000003</v>
      </c>
      <c r="F2477">
        <v>0.97014292000000002</v>
      </c>
      <c r="G2477" s="1">
        <v>1.0179806</v>
      </c>
      <c r="H2477">
        <f t="shared" si="152"/>
        <v>79.998246750000007</v>
      </c>
      <c r="I2477">
        <f t="shared" si="153"/>
        <v>7.8005856739999997</v>
      </c>
      <c r="J2477">
        <f t="shared" si="154"/>
        <v>9.0106101800000005E-2</v>
      </c>
      <c r="K2477">
        <f t="shared" si="155"/>
        <v>23.378226000000002</v>
      </c>
    </row>
    <row r="2478" spans="2:11" x14ac:dyDescent="0.25">
      <c r="B2478">
        <v>1.0665711899999999</v>
      </c>
      <c r="C2478">
        <v>0.79945504999999994</v>
      </c>
      <c r="D2478">
        <v>0.69297995000000001</v>
      </c>
      <c r="E2478">
        <v>0.78177558999999996</v>
      </c>
      <c r="F2478">
        <v>0.96922578000000004</v>
      </c>
      <c r="G2478" s="1">
        <v>1.0179886600000001</v>
      </c>
      <c r="H2478">
        <f t="shared" si="152"/>
        <v>79.992839249999989</v>
      </c>
      <c r="I2478">
        <f t="shared" si="153"/>
        <v>7.8346594899999999</v>
      </c>
      <c r="J2478">
        <f t="shared" si="154"/>
        <v>9.0087393500000001E-2</v>
      </c>
      <c r="K2478">
        <f t="shared" si="155"/>
        <v>23.453267699999998</v>
      </c>
    </row>
    <row r="2479" spans="2:11" x14ac:dyDescent="0.25">
      <c r="B2479">
        <v>1.06656646</v>
      </c>
      <c r="C2479">
        <v>0.79126881000000004</v>
      </c>
      <c r="D2479">
        <v>0.69276327999999998</v>
      </c>
      <c r="E2479">
        <v>0.78058263999999999</v>
      </c>
      <c r="F2479">
        <v>0.96973745</v>
      </c>
      <c r="G2479" s="1">
        <v>1.0180745899999999</v>
      </c>
      <c r="H2479">
        <f t="shared" si="152"/>
        <v>79.992484500000003</v>
      </c>
      <c r="I2479">
        <f t="shared" si="153"/>
        <v>7.7544343380000011</v>
      </c>
      <c r="J2479">
        <f t="shared" si="154"/>
        <v>9.0059226399999998E-2</v>
      </c>
      <c r="K2479">
        <f t="shared" si="155"/>
        <v>23.417479199999999</v>
      </c>
    </row>
    <row r="2480" spans="2:11" x14ac:dyDescent="0.25">
      <c r="B2480">
        <v>1.06666667</v>
      </c>
      <c r="C2480">
        <v>0.80015550999999996</v>
      </c>
      <c r="D2480">
        <v>0.69329479999999999</v>
      </c>
      <c r="E2480">
        <v>0.78405040000000004</v>
      </c>
      <c r="F2480">
        <v>0.97049764999999999</v>
      </c>
      <c r="G2480" s="1">
        <v>1.0146259799999999</v>
      </c>
      <c r="H2480">
        <f t="shared" si="152"/>
        <v>80.000000249999999</v>
      </c>
      <c r="I2480">
        <f t="shared" si="153"/>
        <v>7.8415239980000004</v>
      </c>
      <c r="J2480">
        <f t="shared" si="154"/>
        <v>9.0128323999999996E-2</v>
      </c>
      <c r="K2480">
        <f t="shared" si="155"/>
        <v>23.521512000000001</v>
      </c>
    </row>
    <row r="2481" spans="2:11" x14ac:dyDescent="0.25">
      <c r="B2481">
        <v>1.0665872300000001</v>
      </c>
      <c r="C2481">
        <v>0.78774060000000001</v>
      </c>
      <c r="D2481">
        <v>0.69336129999999996</v>
      </c>
      <c r="E2481">
        <v>0.7798773</v>
      </c>
      <c r="F2481">
        <v>0.96981609999999996</v>
      </c>
      <c r="G2481" s="1">
        <v>1.01802565</v>
      </c>
      <c r="H2481">
        <f t="shared" si="152"/>
        <v>79.994042250000007</v>
      </c>
      <c r="I2481">
        <f t="shared" si="153"/>
        <v>7.7198578800000011</v>
      </c>
      <c r="J2481">
        <f t="shared" si="154"/>
        <v>9.0136968999999997E-2</v>
      </c>
      <c r="K2481">
        <f t="shared" si="155"/>
        <v>23.396318999999998</v>
      </c>
    </row>
    <row r="2482" spans="2:11" x14ac:dyDescent="0.25">
      <c r="B2482">
        <v>1.0665711099999999</v>
      </c>
      <c r="C2482">
        <v>0.79749431999999998</v>
      </c>
      <c r="D2482">
        <v>0.69267933000000004</v>
      </c>
      <c r="E2482">
        <v>0.78087386000000003</v>
      </c>
      <c r="F2482">
        <v>0.96997588999999995</v>
      </c>
      <c r="G2482" s="1">
        <v>1.0179984399999999</v>
      </c>
      <c r="H2482">
        <f t="shared" si="152"/>
        <v>79.99283324999999</v>
      </c>
      <c r="I2482">
        <f t="shared" si="153"/>
        <v>7.8154443360000005</v>
      </c>
      <c r="J2482">
        <f t="shared" si="154"/>
        <v>9.004831290000001E-2</v>
      </c>
      <c r="K2482">
        <f t="shared" si="155"/>
        <v>23.426215800000001</v>
      </c>
    </row>
    <row r="2483" spans="2:11" x14ac:dyDescent="0.25">
      <c r="B2483">
        <v>1.06666667</v>
      </c>
      <c r="C2483">
        <v>0.80054979999999998</v>
      </c>
      <c r="D2483">
        <v>0.69230769000000003</v>
      </c>
      <c r="E2483">
        <v>0.78250244000000002</v>
      </c>
      <c r="F2483">
        <v>0.97180831000000001</v>
      </c>
      <c r="G2483" s="1">
        <v>1.01803321</v>
      </c>
      <c r="H2483">
        <f t="shared" si="152"/>
        <v>80.000000249999999</v>
      </c>
      <c r="I2483">
        <f t="shared" si="153"/>
        <v>7.8453880400000005</v>
      </c>
      <c r="J2483">
        <f t="shared" si="154"/>
        <v>8.9999999700000013E-2</v>
      </c>
      <c r="K2483">
        <f t="shared" si="155"/>
        <v>23.475073200000001</v>
      </c>
    </row>
    <row r="2484" spans="2:11" x14ac:dyDescent="0.25">
      <c r="B2484">
        <v>1.0665332599999999</v>
      </c>
      <c r="C2484">
        <v>0.79583895999999998</v>
      </c>
      <c r="D2484">
        <v>0.69306171000000005</v>
      </c>
      <c r="E2484">
        <v>0.78158506999999999</v>
      </c>
      <c r="F2484">
        <v>0.96954954000000004</v>
      </c>
      <c r="G2484" s="1">
        <v>1.01799547</v>
      </c>
      <c r="H2484">
        <f t="shared" si="152"/>
        <v>79.989994499999995</v>
      </c>
      <c r="I2484">
        <f t="shared" si="153"/>
        <v>7.7992218080000004</v>
      </c>
      <c r="J2484">
        <f t="shared" si="154"/>
        <v>9.0098022300000011E-2</v>
      </c>
      <c r="K2484">
        <f t="shared" si="155"/>
        <v>23.447552099999999</v>
      </c>
    </row>
    <row r="2485" spans="2:11" x14ac:dyDescent="0.25">
      <c r="B2485">
        <v>1.0665803300000001</v>
      </c>
      <c r="C2485">
        <v>0.79609143000000004</v>
      </c>
      <c r="D2485">
        <v>0.69326264999999998</v>
      </c>
      <c r="E2485">
        <v>0.78258768000000001</v>
      </c>
      <c r="F2485">
        <v>0.97006977000000005</v>
      </c>
      <c r="G2485" s="1">
        <v>1.01804267</v>
      </c>
      <c r="H2485">
        <f t="shared" si="152"/>
        <v>79.993524750000006</v>
      </c>
      <c r="I2485">
        <f t="shared" si="153"/>
        <v>7.8016960140000009</v>
      </c>
      <c r="J2485">
        <f t="shared" si="154"/>
        <v>9.0124144500000003E-2</v>
      </c>
      <c r="K2485">
        <f t="shared" si="155"/>
        <v>23.477630399999999</v>
      </c>
    </row>
    <row r="2486" spans="2:11" x14ac:dyDescent="0.25">
      <c r="B2486">
        <v>1.0665901600000001</v>
      </c>
      <c r="C2486">
        <v>0.79775030999999996</v>
      </c>
      <c r="D2486">
        <v>0.69326525999999999</v>
      </c>
      <c r="E2486">
        <v>0.78084023000000002</v>
      </c>
      <c r="F2486">
        <v>0.97029874999999999</v>
      </c>
      <c r="G2486" s="1">
        <v>1.01790487</v>
      </c>
      <c r="H2486">
        <f t="shared" si="152"/>
        <v>79.994262000000006</v>
      </c>
      <c r="I2486">
        <f t="shared" si="153"/>
        <v>7.8179530380000006</v>
      </c>
      <c r="J2486">
        <f t="shared" si="154"/>
        <v>9.0124483800000002E-2</v>
      </c>
      <c r="K2486">
        <f t="shared" si="155"/>
        <v>23.425206899999999</v>
      </c>
    </row>
    <row r="2487" spans="2:11" x14ac:dyDescent="0.25">
      <c r="B2487">
        <v>1.06660675</v>
      </c>
      <c r="C2487">
        <v>0.79943041000000004</v>
      </c>
      <c r="D2487">
        <v>0.69315073999999999</v>
      </c>
      <c r="E2487">
        <v>0.78095656000000002</v>
      </c>
      <c r="F2487">
        <v>0.97039313000000005</v>
      </c>
      <c r="G2487" s="1">
        <v>1.0182558900000001</v>
      </c>
      <c r="H2487">
        <f t="shared" si="152"/>
        <v>79.995506250000005</v>
      </c>
      <c r="I2487">
        <f t="shared" si="153"/>
        <v>7.8344180180000009</v>
      </c>
      <c r="J2487">
        <f t="shared" si="154"/>
        <v>9.0109596200000003E-2</v>
      </c>
      <c r="K2487">
        <f t="shared" si="155"/>
        <v>23.428696800000001</v>
      </c>
    </row>
    <row r="2488" spans="2:11" x14ac:dyDescent="0.25">
      <c r="B2488">
        <v>1.0666227500000001</v>
      </c>
      <c r="C2488">
        <v>0.79853386999999998</v>
      </c>
      <c r="D2488">
        <v>0.69335195000000005</v>
      </c>
      <c r="E2488">
        <v>0.77984492000000005</v>
      </c>
      <c r="F2488">
        <v>0.97010724000000004</v>
      </c>
      <c r="G2488" s="1">
        <v>1.01807117</v>
      </c>
      <c r="H2488">
        <f t="shared" si="152"/>
        <v>79.996706250000003</v>
      </c>
      <c r="I2488">
        <f t="shared" si="153"/>
        <v>7.8256319260000007</v>
      </c>
      <c r="J2488">
        <f t="shared" si="154"/>
        <v>9.0135753500000013E-2</v>
      </c>
      <c r="K2488">
        <f t="shared" si="155"/>
        <v>23.395347600000001</v>
      </c>
    </row>
    <row r="2489" spans="2:11" x14ac:dyDescent="0.25">
      <c r="B2489">
        <v>1.06660204</v>
      </c>
      <c r="C2489">
        <v>0.80111273999999999</v>
      </c>
      <c r="D2489">
        <v>0.69342935000000006</v>
      </c>
      <c r="E2489">
        <v>0.77943932000000005</v>
      </c>
      <c r="F2489">
        <v>0.97026365999999997</v>
      </c>
      <c r="G2489" s="1">
        <v>1.01811049</v>
      </c>
      <c r="H2489">
        <f t="shared" si="152"/>
        <v>79.995153000000002</v>
      </c>
      <c r="I2489">
        <f t="shared" si="153"/>
        <v>7.8509048520000002</v>
      </c>
      <c r="J2489">
        <f t="shared" si="154"/>
        <v>9.0145815500000004E-2</v>
      </c>
      <c r="K2489">
        <f t="shared" si="155"/>
        <v>23.383179600000002</v>
      </c>
    </row>
    <row r="2490" spans="2:11" x14ac:dyDescent="0.25">
      <c r="B2490">
        <v>1.06666667</v>
      </c>
      <c r="C2490">
        <v>0.79555189999999998</v>
      </c>
      <c r="D2490">
        <v>0.69310240999999995</v>
      </c>
      <c r="E2490">
        <v>0.77335962000000003</v>
      </c>
      <c r="F2490">
        <v>0.9761185</v>
      </c>
      <c r="G2490" s="1">
        <v>1.02055852</v>
      </c>
      <c r="H2490">
        <f t="shared" si="152"/>
        <v>80.000000249999999</v>
      </c>
      <c r="I2490">
        <f t="shared" si="153"/>
        <v>7.7964086200000002</v>
      </c>
      <c r="J2490">
        <f t="shared" si="154"/>
        <v>9.0103313300000001E-2</v>
      </c>
      <c r="K2490">
        <f t="shared" si="155"/>
        <v>23.200788599999999</v>
      </c>
    </row>
    <row r="2491" spans="2:11" x14ac:dyDescent="0.25">
      <c r="B2491">
        <v>1.06658517</v>
      </c>
      <c r="C2491">
        <v>0.79253134999999997</v>
      </c>
      <c r="D2491">
        <v>0.69300165999999996</v>
      </c>
      <c r="E2491">
        <v>0.78024083</v>
      </c>
      <c r="F2491">
        <v>0.97021373</v>
      </c>
      <c r="G2491" s="1">
        <v>1.01816091</v>
      </c>
      <c r="H2491">
        <f t="shared" si="152"/>
        <v>79.993887749999999</v>
      </c>
      <c r="I2491">
        <f t="shared" si="153"/>
        <v>7.7668072300000004</v>
      </c>
      <c r="J2491">
        <f t="shared" si="154"/>
        <v>9.0090215799999998E-2</v>
      </c>
      <c r="K2491">
        <f t="shared" si="155"/>
        <v>23.407224899999999</v>
      </c>
    </row>
    <row r="2492" spans="2:11" x14ac:dyDescent="0.25">
      <c r="B2492">
        <v>1.06654143</v>
      </c>
      <c r="C2492">
        <v>0.79694352999999996</v>
      </c>
      <c r="D2492">
        <v>0.69375799000000005</v>
      </c>
      <c r="E2492">
        <v>0.78128843000000003</v>
      </c>
      <c r="F2492">
        <v>0.96951443000000004</v>
      </c>
      <c r="G2492" s="1">
        <v>1.01810778</v>
      </c>
      <c r="H2492">
        <f t="shared" si="152"/>
        <v>79.990607249999996</v>
      </c>
      <c r="I2492">
        <f t="shared" si="153"/>
        <v>7.8100465940000001</v>
      </c>
      <c r="J2492">
        <f t="shared" si="154"/>
        <v>9.0188538700000015E-2</v>
      </c>
      <c r="K2492">
        <f t="shared" si="155"/>
        <v>23.438652900000001</v>
      </c>
    </row>
    <row r="2493" spans="2:11" x14ac:dyDescent="0.25">
      <c r="B2493">
        <v>1.0666148499999999</v>
      </c>
      <c r="C2493">
        <v>0.79619013000000005</v>
      </c>
      <c r="D2493">
        <v>0.69333440000000002</v>
      </c>
      <c r="E2493">
        <v>0.78104324000000003</v>
      </c>
      <c r="F2493">
        <v>0.96988644000000002</v>
      </c>
      <c r="G2493" s="1">
        <v>1.01810402</v>
      </c>
      <c r="H2493">
        <f t="shared" si="152"/>
        <v>79.996113749999992</v>
      </c>
      <c r="I2493">
        <f t="shared" si="153"/>
        <v>7.8026632740000013</v>
      </c>
      <c r="J2493">
        <f t="shared" si="154"/>
        <v>9.0133472000000006E-2</v>
      </c>
      <c r="K2493">
        <f t="shared" si="155"/>
        <v>23.431297199999999</v>
      </c>
    </row>
    <row r="2494" spans="2:11" x14ac:dyDescent="0.25">
      <c r="B2494">
        <v>1.0666011900000001</v>
      </c>
      <c r="C2494">
        <v>0.79605331000000001</v>
      </c>
      <c r="D2494">
        <v>0.69244240000000001</v>
      </c>
      <c r="E2494">
        <v>0.78114055000000004</v>
      </c>
      <c r="F2494">
        <v>0.97018252999999999</v>
      </c>
      <c r="G2494" s="1">
        <v>1.01808806</v>
      </c>
      <c r="H2494">
        <f t="shared" si="152"/>
        <v>79.995089250000007</v>
      </c>
      <c r="I2494">
        <f t="shared" si="153"/>
        <v>7.8013224380000006</v>
      </c>
      <c r="J2494">
        <f t="shared" si="154"/>
        <v>9.0017512000000008E-2</v>
      </c>
      <c r="K2494">
        <f t="shared" si="155"/>
        <v>23.434216500000002</v>
      </c>
    </row>
    <row r="2495" spans="2:11" x14ac:dyDescent="0.25">
      <c r="B2495">
        <v>1.06662116</v>
      </c>
      <c r="C2495">
        <v>0.79159667</v>
      </c>
      <c r="D2495">
        <v>0.6926774</v>
      </c>
      <c r="E2495">
        <v>0.78097846000000004</v>
      </c>
      <c r="F2495">
        <v>0.97016126000000003</v>
      </c>
      <c r="G2495" s="1">
        <v>1.0178589199999999</v>
      </c>
      <c r="H2495">
        <f t="shared" si="152"/>
        <v>79.996586999999991</v>
      </c>
      <c r="I2495">
        <f t="shared" si="153"/>
        <v>7.7576473660000005</v>
      </c>
      <c r="J2495">
        <f t="shared" si="154"/>
        <v>9.0048061999999998E-2</v>
      </c>
      <c r="K2495">
        <f t="shared" si="155"/>
        <v>23.429353800000001</v>
      </c>
    </row>
    <row r="2496" spans="2:11" x14ac:dyDescent="0.25">
      <c r="B2496">
        <v>1.06666667</v>
      </c>
      <c r="C2496">
        <v>0.79593934</v>
      </c>
      <c r="D2496">
        <v>0.71694462000000003</v>
      </c>
      <c r="E2496">
        <v>0.85440431999999999</v>
      </c>
      <c r="F2496">
        <v>0.96355531000000005</v>
      </c>
      <c r="G2496" s="1">
        <v>1.0224619399999999</v>
      </c>
      <c r="H2496">
        <f t="shared" si="152"/>
        <v>80.000000249999999</v>
      </c>
      <c r="I2496">
        <f t="shared" si="153"/>
        <v>7.8002055320000006</v>
      </c>
      <c r="J2496">
        <f t="shared" si="154"/>
        <v>9.320280060000001E-2</v>
      </c>
      <c r="K2496">
        <f t="shared" si="155"/>
        <v>25.632129599999999</v>
      </c>
    </row>
    <row r="2497" spans="2:11" x14ac:dyDescent="0.25">
      <c r="B2497">
        <v>1.0665832900000001</v>
      </c>
      <c r="C2497">
        <v>0.79187247000000005</v>
      </c>
      <c r="D2497">
        <v>0.69339607000000003</v>
      </c>
      <c r="E2497">
        <v>0.78037782</v>
      </c>
      <c r="F2497">
        <v>0.96963107999999998</v>
      </c>
      <c r="G2497" s="1">
        <v>1.0182902599999999</v>
      </c>
      <c r="H2497">
        <f t="shared" si="152"/>
        <v>79.99374675</v>
      </c>
      <c r="I2497">
        <f t="shared" si="153"/>
        <v>7.7603502060000009</v>
      </c>
      <c r="J2497">
        <f t="shared" si="154"/>
        <v>9.0141489100000013E-2</v>
      </c>
      <c r="K2497">
        <f t="shared" si="155"/>
        <v>23.4113346</v>
      </c>
    </row>
    <row r="2498" spans="2:11" x14ac:dyDescent="0.25">
      <c r="B2498">
        <v>1.0665864300000001</v>
      </c>
      <c r="C2498">
        <v>0.79372759999999998</v>
      </c>
      <c r="D2498">
        <v>0.69359051999999999</v>
      </c>
      <c r="E2498">
        <v>0.78094580999999996</v>
      </c>
      <c r="F2498">
        <v>0.97009409000000002</v>
      </c>
      <c r="G2498" s="1">
        <v>1.0180406799999999</v>
      </c>
      <c r="H2498">
        <f t="shared" si="152"/>
        <v>79.993982250000002</v>
      </c>
      <c r="I2498">
        <f t="shared" si="153"/>
        <v>7.7785304800000006</v>
      </c>
      <c r="J2498">
        <f t="shared" si="154"/>
        <v>9.0166767600000003E-2</v>
      </c>
      <c r="K2498">
        <f t="shared" si="155"/>
        <v>23.428374299999998</v>
      </c>
    </row>
    <row r="2499" spans="2:11" x14ac:dyDescent="0.25">
      <c r="B2499">
        <v>1.0665653500000001</v>
      </c>
      <c r="C2499">
        <v>0.79622210000000004</v>
      </c>
      <c r="D2499">
        <v>0.69339603000000005</v>
      </c>
      <c r="E2499">
        <v>0.78088210000000002</v>
      </c>
      <c r="F2499">
        <v>0.97018943000000002</v>
      </c>
      <c r="G2499" s="1">
        <v>1.01803069</v>
      </c>
      <c r="H2499">
        <f t="shared" si="152"/>
        <v>79.99240125</v>
      </c>
      <c r="I2499">
        <f t="shared" si="153"/>
        <v>7.8029765800000011</v>
      </c>
      <c r="J2499">
        <f t="shared" si="154"/>
        <v>9.0141483900000013E-2</v>
      </c>
      <c r="K2499">
        <f t="shared" si="155"/>
        <v>23.426463000000002</v>
      </c>
    </row>
    <row r="2500" spans="2:11" x14ac:dyDescent="0.25">
      <c r="B2500">
        <v>1.06656912</v>
      </c>
      <c r="C2500">
        <v>0.79660394999999995</v>
      </c>
      <c r="D2500">
        <v>0.69343162999999997</v>
      </c>
      <c r="E2500">
        <v>0.77544701999999999</v>
      </c>
      <c r="F2500">
        <v>0.97016694000000003</v>
      </c>
      <c r="G2500" s="1">
        <v>1.0174567400000001</v>
      </c>
      <c r="H2500">
        <f t="shared" si="152"/>
        <v>79.992683999999997</v>
      </c>
      <c r="I2500">
        <f t="shared" si="153"/>
        <v>7.8067187100000002</v>
      </c>
      <c r="J2500">
        <f t="shared" si="154"/>
        <v>9.0146111899999992E-2</v>
      </c>
      <c r="K2500">
        <f t="shared" si="155"/>
        <v>23.2634106</v>
      </c>
    </row>
    <row r="2501" spans="2:11" x14ac:dyDescent="0.25">
      <c r="B2501">
        <v>1.0665887999999999</v>
      </c>
      <c r="C2501">
        <v>0.79781455999999995</v>
      </c>
      <c r="D2501">
        <v>0.69333356999999995</v>
      </c>
      <c r="E2501">
        <v>0.7801633</v>
      </c>
      <c r="F2501">
        <v>0.97024719000000004</v>
      </c>
      <c r="G2501" s="1">
        <v>1.01808934</v>
      </c>
      <c r="H2501">
        <f t="shared" si="152"/>
        <v>79.994159999999994</v>
      </c>
      <c r="I2501">
        <f t="shared" si="153"/>
        <v>7.8185826880000002</v>
      </c>
      <c r="J2501">
        <f t="shared" si="154"/>
        <v>9.0133364100000002E-2</v>
      </c>
      <c r="K2501">
        <f t="shared" si="155"/>
        <v>23.404899</v>
      </c>
    </row>
    <row r="2502" spans="2:11" x14ac:dyDescent="0.25">
      <c r="B2502">
        <v>1.0665971700000001</v>
      </c>
      <c r="C2502">
        <v>0.79874286999999999</v>
      </c>
      <c r="D2502">
        <v>0.69230769000000003</v>
      </c>
      <c r="E2502">
        <v>0.78200586999999999</v>
      </c>
      <c r="F2502">
        <v>0.96981291000000003</v>
      </c>
      <c r="G2502" s="1">
        <v>1.0167321</v>
      </c>
      <c r="H2502">
        <f t="shared" ref="H2502:H2565" si="156">B2502*75</f>
        <v>79.99478775</v>
      </c>
      <c r="I2502">
        <f t="shared" ref="I2502:I2565" si="157">C2502*9.8</f>
        <v>7.8276801260000006</v>
      </c>
      <c r="J2502">
        <f t="shared" ref="J2502:J2565" si="158">D2502*0.13</f>
        <v>8.9999999700000013E-2</v>
      </c>
      <c r="K2502">
        <f t="shared" ref="K2502:K2565" si="159">E2502*30</f>
        <v>23.460176099999998</v>
      </c>
    </row>
    <row r="2503" spans="2:11" x14ac:dyDescent="0.25">
      <c r="B2503">
        <v>1.06661038</v>
      </c>
      <c r="C2503">
        <v>0.79780167999999996</v>
      </c>
      <c r="D2503">
        <v>0.69350018000000002</v>
      </c>
      <c r="E2503">
        <v>0.78581341000000005</v>
      </c>
      <c r="F2503">
        <v>0.96873883000000005</v>
      </c>
      <c r="G2503" s="1">
        <v>1.0219685599999999</v>
      </c>
      <c r="H2503">
        <f t="shared" si="156"/>
        <v>79.9957785</v>
      </c>
      <c r="I2503">
        <f t="shared" si="157"/>
        <v>7.8184564640000005</v>
      </c>
      <c r="J2503">
        <f t="shared" si="158"/>
        <v>9.0155023400000006E-2</v>
      </c>
      <c r="K2503">
        <f t="shared" si="159"/>
        <v>23.574402300000003</v>
      </c>
    </row>
    <row r="2504" spans="2:11" x14ac:dyDescent="0.25">
      <c r="B2504">
        <v>1.06659975</v>
      </c>
      <c r="C2504">
        <v>0.79894246999999996</v>
      </c>
      <c r="D2504">
        <v>0.69301246000000005</v>
      </c>
      <c r="E2504">
        <v>0.78036525000000001</v>
      </c>
      <c r="F2504">
        <v>0.96977464000000002</v>
      </c>
      <c r="G2504" s="1">
        <v>1.0186784499999999</v>
      </c>
      <c r="H2504">
        <f t="shared" si="156"/>
        <v>79.994981249999995</v>
      </c>
      <c r="I2504">
        <f t="shared" si="157"/>
        <v>7.829636206</v>
      </c>
      <c r="J2504">
        <f t="shared" si="158"/>
        <v>9.0091619800000008E-2</v>
      </c>
      <c r="K2504">
        <f t="shared" si="159"/>
        <v>23.410957500000002</v>
      </c>
    </row>
    <row r="2505" spans="2:11" x14ac:dyDescent="0.25">
      <c r="B2505">
        <v>1.06666667</v>
      </c>
      <c r="C2505">
        <v>0.80119640999999997</v>
      </c>
      <c r="D2505">
        <v>0.69230769000000003</v>
      </c>
      <c r="E2505">
        <v>0.76180022000000003</v>
      </c>
      <c r="F2505">
        <v>0.97099173000000005</v>
      </c>
      <c r="G2505" s="1">
        <v>1.0100329800000001</v>
      </c>
      <c r="H2505">
        <f t="shared" si="156"/>
        <v>80.000000249999999</v>
      </c>
      <c r="I2505">
        <f t="shared" si="157"/>
        <v>7.8517248180000001</v>
      </c>
      <c r="J2505">
        <f t="shared" si="158"/>
        <v>8.9999999700000013E-2</v>
      </c>
      <c r="K2505">
        <f t="shared" si="159"/>
        <v>22.854006600000002</v>
      </c>
    </row>
    <row r="2506" spans="2:11" x14ac:dyDescent="0.25">
      <c r="B2506">
        <v>1.0666015799999999</v>
      </c>
      <c r="C2506">
        <v>0.79722725000000005</v>
      </c>
      <c r="D2506">
        <v>0.69359797000000001</v>
      </c>
      <c r="E2506">
        <v>0.78066809000000004</v>
      </c>
      <c r="F2506">
        <v>0.97026047999999998</v>
      </c>
      <c r="G2506" s="1">
        <v>1.0180144600000001</v>
      </c>
      <c r="H2506">
        <f t="shared" si="156"/>
        <v>79.99511849999999</v>
      </c>
      <c r="I2506">
        <f t="shared" si="157"/>
        <v>7.812827050000001</v>
      </c>
      <c r="J2506">
        <f t="shared" si="158"/>
        <v>9.0167736100000007E-2</v>
      </c>
      <c r="K2506">
        <f t="shared" si="159"/>
        <v>23.4200427</v>
      </c>
    </row>
    <row r="2507" spans="2:11" x14ac:dyDescent="0.25">
      <c r="B2507">
        <v>1.06666667</v>
      </c>
      <c r="C2507">
        <v>0.79414220999999996</v>
      </c>
      <c r="D2507">
        <v>0.69411392000000005</v>
      </c>
      <c r="E2507">
        <v>0.78124179000000005</v>
      </c>
      <c r="F2507">
        <v>0.97014745000000002</v>
      </c>
      <c r="G2507" s="1">
        <v>1.0177777699999999</v>
      </c>
      <c r="H2507">
        <f t="shared" si="156"/>
        <v>80.000000249999999</v>
      </c>
      <c r="I2507">
        <f t="shared" si="157"/>
        <v>7.7825936580000006</v>
      </c>
      <c r="J2507">
        <f t="shared" si="158"/>
        <v>9.0234809600000007E-2</v>
      </c>
      <c r="K2507">
        <f t="shared" si="159"/>
        <v>23.437253700000003</v>
      </c>
    </row>
    <row r="2508" spans="2:11" x14ac:dyDescent="0.25">
      <c r="B2508">
        <v>1.0665835400000001</v>
      </c>
      <c r="C2508">
        <v>0.79756324999999995</v>
      </c>
      <c r="D2508">
        <v>0.69306177999999996</v>
      </c>
      <c r="E2508">
        <v>0.78195804000000002</v>
      </c>
      <c r="F2508">
        <v>0.97046005999999996</v>
      </c>
      <c r="G2508" s="1">
        <v>1.0181609300000001</v>
      </c>
      <c r="H2508">
        <f t="shared" si="156"/>
        <v>79.993765500000009</v>
      </c>
      <c r="I2508">
        <f t="shared" si="157"/>
        <v>7.8161198499999998</v>
      </c>
      <c r="J2508">
        <f t="shared" si="158"/>
        <v>9.00980314E-2</v>
      </c>
      <c r="K2508">
        <f t="shared" si="159"/>
        <v>23.458741200000002</v>
      </c>
    </row>
    <row r="2509" spans="2:11" x14ac:dyDescent="0.25">
      <c r="B2509">
        <v>1.06660091</v>
      </c>
      <c r="C2509">
        <v>0.79819792000000001</v>
      </c>
      <c r="D2509">
        <v>0.69360374999999996</v>
      </c>
      <c r="E2509">
        <v>0.78121121999999998</v>
      </c>
      <c r="F2509">
        <v>0.97036763000000004</v>
      </c>
      <c r="G2509" s="1">
        <v>1.01838297</v>
      </c>
      <c r="H2509">
        <f t="shared" si="156"/>
        <v>79.995068250000003</v>
      </c>
      <c r="I2509">
        <f t="shared" si="157"/>
        <v>7.8223396160000007</v>
      </c>
      <c r="J2509">
        <f t="shared" si="158"/>
        <v>9.0168487500000005E-2</v>
      </c>
      <c r="K2509">
        <f t="shared" si="159"/>
        <v>23.436336600000001</v>
      </c>
    </row>
    <row r="2510" spans="2:11" x14ac:dyDescent="0.25">
      <c r="B2510">
        <v>1.06653898</v>
      </c>
      <c r="C2510">
        <v>0.79465304000000003</v>
      </c>
      <c r="D2510">
        <v>0.69324863999999997</v>
      </c>
      <c r="E2510">
        <v>0.78078044000000002</v>
      </c>
      <c r="F2510">
        <v>0.96959390999999995</v>
      </c>
      <c r="G2510" s="1">
        <v>1.01792292</v>
      </c>
      <c r="H2510">
        <f t="shared" si="156"/>
        <v>79.990423500000006</v>
      </c>
      <c r="I2510">
        <f t="shared" si="157"/>
        <v>7.7875997920000009</v>
      </c>
      <c r="J2510">
        <f t="shared" si="158"/>
        <v>9.0122323199999993E-2</v>
      </c>
      <c r="K2510">
        <f t="shared" si="159"/>
        <v>23.423413199999999</v>
      </c>
    </row>
    <row r="2511" spans="2:11" x14ac:dyDescent="0.25">
      <c r="B2511">
        <v>1.0665542800000001</v>
      </c>
      <c r="C2511">
        <v>0.79032610999999997</v>
      </c>
      <c r="D2511">
        <v>0.69357243000000002</v>
      </c>
      <c r="E2511">
        <v>0.78257644999999998</v>
      </c>
      <c r="F2511">
        <v>0.96993196000000004</v>
      </c>
      <c r="G2511" s="1">
        <v>1.01815254</v>
      </c>
      <c r="H2511">
        <f t="shared" si="156"/>
        <v>79.991571000000008</v>
      </c>
      <c r="I2511">
        <f t="shared" si="157"/>
        <v>7.7451958780000005</v>
      </c>
      <c r="J2511">
        <f t="shared" si="158"/>
        <v>9.0164415900000003E-2</v>
      </c>
      <c r="K2511">
        <f t="shared" si="159"/>
        <v>23.477293499999998</v>
      </c>
    </row>
    <row r="2512" spans="2:11" x14ac:dyDescent="0.25">
      <c r="B2512">
        <v>1.0665977600000001</v>
      </c>
      <c r="C2512">
        <v>0.79829046000000004</v>
      </c>
      <c r="D2512">
        <v>0.6935424</v>
      </c>
      <c r="E2512">
        <v>0.78071383000000005</v>
      </c>
      <c r="F2512">
        <v>0.97006466999999996</v>
      </c>
      <c r="G2512" s="1">
        <v>1.01800753</v>
      </c>
      <c r="H2512">
        <f t="shared" si="156"/>
        <v>79.994832000000002</v>
      </c>
      <c r="I2512">
        <f t="shared" si="157"/>
        <v>7.8232465080000013</v>
      </c>
      <c r="J2512">
        <f t="shared" si="158"/>
        <v>9.0160511999999998E-2</v>
      </c>
      <c r="K2512">
        <f t="shared" si="159"/>
        <v>23.421414900000002</v>
      </c>
    </row>
    <row r="2513" spans="2:11" x14ac:dyDescent="0.25">
      <c r="B2513">
        <v>1.06652678</v>
      </c>
      <c r="C2513">
        <v>0.79450562999999996</v>
      </c>
      <c r="D2513">
        <v>0.6931775</v>
      </c>
      <c r="E2513">
        <v>0.78018946</v>
      </c>
      <c r="F2513">
        <v>0.97000823999999997</v>
      </c>
      <c r="G2513" s="1">
        <v>1.0180033100000001</v>
      </c>
      <c r="H2513">
        <f t="shared" si="156"/>
        <v>79.989508499999999</v>
      </c>
      <c r="I2513">
        <f t="shared" si="157"/>
        <v>7.7861551740000001</v>
      </c>
      <c r="J2513">
        <f t="shared" si="158"/>
        <v>9.0113075000000001E-2</v>
      </c>
      <c r="K2513">
        <f t="shared" si="159"/>
        <v>23.405683799999998</v>
      </c>
    </row>
    <row r="2514" spans="2:11" x14ac:dyDescent="0.25">
      <c r="B2514">
        <v>1.06658436</v>
      </c>
      <c r="C2514">
        <v>0.79607256000000004</v>
      </c>
      <c r="D2514">
        <v>0.69327881999999996</v>
      </c>
      <c r="E2514">
        <v>0.78144475000000002</v>
      </c>
      <c r="F2514">
        <v>0.97006479999999995</v>
      </c>
      <c r="G2514" s="1">
        <v>1.0180377700000001</v>
      </c>
      <c r="H2514">
        <f t="shared" si="156"/>
        <v>79.993826999999996</v>
      </c>
      <c r="I2514">
        <f t="shared" si="157"/>
        <v>7.8015110880000007</v>
      </c>
      <c r="J2514">
        <f t="shared" si="158"/>
        <v>9.0126246600000001E-2</v>
      </c>
      <c r="K2514">
        <f t="shared" si="159"/>
        <v>23.4433425</v>
      </c>
    </row>
    <row r="2515" spans="2:11" x14ac:dyDescent="0.25">
      <c r="B2515">
        <v>1.0665967999999999</v>
      </c>
      <c r="C2515">
        <v>0.79664409000000003</v>
      </c>
      <c r="D2515">
        <v>0.69348885999999998</v>
      </c>
      <c r="E2515">
        <v>0.78063347000000005</v>
      </c>
      <c r="F2515">
        <v>0.97017854000000003</v>
      </c>
      <c r="G2515" s="1">
        <v>1.0179752099999999</v>
      </c>
      <c r="H2515">
        <f t="shared" si="156"/>
        <v>79.994759999999999</v>
      </c>
      <c r="I2515">
        <f t="shared" si="157"/>
        <v>7.8071120820000006</v>
      </c>
      <c r="J2515">
        <f t="shared" si="158"/>
        <v>9.0153551799999995E-2</v>
      </c>
      <c r="K2515">
        <f t="shared" si="159"/>
        <v>23.419004100000002</v>
      </c>
    </row>
    <row r="2516" spans="2:11" x14ac:dyDescent="0.25">
      <c r="B2516">
        <v>1.0277805</v>
      </c>
      <c r="C2516">
        <v>0.80351799999999995</v>
      </c>
      <c r="D2516">
        <v>0.69230769000000003</v>
      </c>
      <c r="E2516">
        <v>0.71373178000000004</v>
      </c>
      <c r="F2516">
        <v>0.96260482999999997</v>
      </c>
      <c r="G2516" s="1">
        <v>0.99778310000000003</v>
      </c>
      <c r="H2516">
        <f t="shared" si="156"/>
        <v>77.083537500000006</v>
      </c>
      <c r="I2516">
        <f t="shared" si="157"/>
        <v>7.8744763999999998</v>
      </c>
      <c r="J2516">
        <f t="shared" si="158"/>
        <v>8.9999999700000013E-2</v>
      </c>
      <c r="K2516">
        <f t="shared" si="159"/>
        <v>21.411953400000002</v>
      </c>
    </row>
    <row r="2517" spans="2:11" x14ac:dyDescent="0.25">
      <c r="B2517">
        <v>1.0666290700000001</v>
      </c>
      <c r="C2517">
        <v>0.79673097999999998</v>
      </c>
      <c r="D2517">
        <v>0.69332782000000004</v>
      </c>
      <c r="E2517">
        <v>0.77907905</v>
      </c>
      <c r="F2517">
        <v>0.97015172999999999</v>
      </c>
      <c r="G2517" s="1">
        <v>1.01802883</v>
      </c>
      <c r="H2517">
        <f t="shared" si="156"/>
        <v>79.99718025</v>
      </c>
      <c r="I2517">
        <f t="shared" si="157"/>
        <v>7.8079636040000002</v>
      </c>
      <c r="J2517">
        <f t="shared" si="158"/>
        <v>9.0132616600000007E-2</v>
      </c>
      <c r="K2517">
        <f t="shared" si="159"/>
        <v>23.3723715</v>
      </c>
    </row>
    <row r="2518" spans="2:11" x14ac:dyDescent="0.25">
      <c r="B2518">
        <v>1.06661512</v>
      </c>
      <c r="C2518">
        <v>0.79351614000000004</v>
      </c>
      <c r="D2518">
        <v>0.69288055999999998</v>
      </c>
      <c r="E2518">
        <v>0.78147701999999997</v>
      </c>
      <c r="F2518">
        <v>0.96985270000000001</v>
      </c>
      <c r="G2518" s="1">
        <v>1.0179875599999999</v>
      </c>
      <c r="H2518">
        <f t="shared" si="156"/>
        <v>79.996133999999998</v>
      </c>
      <c r="I2518">
        <f t="shared" si="157"/>
        <v>7.7764581720000008</v>
      </c>
      <c r="J2518">
        <f t="shared" si="158"/>
        <v>9.0074472799999999E-2</v>
      </c>
      <c r="K2518">
        <f t="shared" si="159"/>
        <v>23.444310599999998</v>
      </c>
    </row>
    <row r="2519" spans="2:11" x14ac:dyDescent="0.25">
      <c r="B2519">
        <v>1.0665050599999999</v>
      </c>
      <c r="C2519">
        <v>0.79330920000000005</v>
      </c>
      <c r="D2519">
        <v>0.69357427999999999</v>
      </c>
      <c r="E2519">
        <v>0.78047851000000001</v>
      </c>
      <c r="F2519">
        <v>0.96972332000000006</v>
      </c>
      <c r="G2519" s="1">
        <v>1.0181223399999999</v>
      </c>
      <c r="H2519">
        <f t="shared" si="156"/>
        <v>79.987879499999991</v>
      </c>
      <c r="I2519">
        <f t="shared" si="157"/>
        <v>7.7744301600000014</v>
      </c>
      <c r="J2519">
        <f t="shared" si="158"/>
        <v>9.0164656400000001E-2</v>
      </c>
      <c r="K2519">
        <f t="shared" si="159"/>
        <v>23.4143553</v>
      </c>
    </row>
    <row r="2520" spans="2:11" x14ac:dyDescent="0.25">
      <c r="B2520">
        <v>1.06666174</v>
      </c>
      <c r="C2520">
        <v>0.80344205000000002</v>
      </c>
      <c r="D2520">
        <v>0.69328372000000005</v>
      </c>
      <c r="E2520">
        <v>0.78046298999999997</v>
      </c>
      <c r="F2520">
        <v>0.9702366</v>
      </c>
      <c r="G2520" s="1">
        <v>1.0135353600000001</v>
      </c>
      <c r="H2520">
        <f t="shared" si="156"/>
        <v>79.999630499999995</v>
      </c>
      <c r="I2520">
        <f t="shared" si="157"/>
        <v>7.8737320900000007</v>
      </c>
      <c r="J2520">
        <f t="shared" si="158"/>
        <v>9.0126883600000013E-2</v>
      </c>
      <c r="K2520">
        <f t="shared" si="159"/>
        <v>23.413889699999999</v>
      </c>
    </row>
    <row r="2521" spans="2:11" x14ac:dyDescent="0.25">
      <c r="B2521">
        <v>1.0665846299999999</v>
      </c>
      <c r="C2521">
        <v>0.79557129999999998</v>
      </c>
      <c r="D2521">
        <v>0.69365465000000004</v>
      </c>
      <c r="E2521">
        <v>0.77934831999999998</v>
      </c>
      <c r="F2521">
        <v>0.96990129000000003</v>
      </c>
      <c r="G2521" s="1">
        <v>1.0180800699999999</v>
      </c>
      <c r="H2521">
        <f t="shared" si="156"/>
        <v>79.993847249999988</v>
      </c>
      <c r="I2521">
        <f t="shared" si="157"/>
        <v>7.7965987400000003</v>
      </c>
      <c r="J2521">
        <f t="shared" si="158"/>
        <v>9.0175104500000006E-2</v>
      </c>
      <c r="K2521">
        <f t="shared" si="159"/>
        <v>23.380449599999999</v>
      </c>
    </row>
    <row r="2522" spans="2:11" x14ac:dyDescent="0.25">
      <c r="B2522">
        <v>1.06659506</v>
      </c>
      <c r="C2522">
        <v>0.79819717000000001</v>
      </c>
      <c r="D2522">
        <v>0.69349402000000004</v>
      </c>
      <c r="E2522">
        <v>0.78040571999999997</v>
      </c>
      <c r="F2522">
        <v>0.97016625999999995</v>
      </c>
      <c r="G2522" s="1">
        <v>1.0180409800000001</v>
      </c>
      <c r="H2522">
        <f t="shared" si="156"/>
        <v>79.994629500000002</v>
      </c>
      <c r="I2522">
        <f t="shared" si="157"/>
        <v>7.822332266000001</v>
      </c>
      <c r="J2522">
        <f t="shared" si="158"/>
        <v>9.0154222600000014E-2</v>
      </c>
      <c r="K2522">
        <f t="shared" si="159"/>
        <v>23.412171600000001</v>
      </c>
    </row>
    <row r="2523" spans="2:11" x14ac:dyDescent="0.25">
      <c r="B2523">
        <v>1.06666667</v>
      </c>
      <c r="C2523">
        <v>0.80108442000000002</v>
      </c>
      <c r="D2523">
        <v>0.69276923000000001</v>
      </c>
      <c r="E2523">
        <v>0.77650191000000002</v>
      </c>
      <c r="F2523">
        <v>0.97135103</v>
      </c>
      <c r="G2523" s="1">
        <v>1.0182629299999999</v>
      </c>
      <c r="H2523">
        <f t="shared" si="156"/>
        <v>80.000000249999999</v>
      </c>
      <c r="I2523">
        <f t="shared" si="157"/>
        <v>7.8506273160000006</v>
      </c>
      <c r="J2523">
        <f t="shared" si="158"/>
        <v>9.0059999900000007E-2</v>
      </c>
      <c r="K2523">
        <f t="shared" si="159"/>
        <v>23.2950573</v>
      </c>
    </row>
    <row r="2524" spans="2:11" x14ac:dyDescent="0.25">
      <c r="B2524">
        <v>1.0665741799999999</v>
      </c>
      <c r="C2524">
        <v>0.79548465000000002</v>
      </c>
      <c r="D2524">
        <v>0.69316781999999999</v>
      </c>
      <c r="E2524">
        <v>0.7809334</v>
      </c>
      <c r="F2524">
        <v>0.96983894000000004</v>
      </c>
      <c r="G2524" s="1">
        <v>1.0179725900000001</v>
      </c>
      <c r="H2524">
        <f t="shared" si="156"/>
        <v>79.993063499999991</v>
      </c>
      <c r="I2524">
        <f t="shared" si="157"/>
        <v>7.7957495700000008</v>
      </c>
      <c r="J2524">
        <f t="shared" si="158"/>
        <v>9.0111816600000005E-2</v>
      </c>
      <c r="K2524">
        <f t="shared" si="159"/>
        <v>23.428001999999999</v>
      </c>
    </row>
    <row r="2525" spans="2:11" x14ac:dyDescent="0.25">
      <c r="B2525">
        <v>1.06658053</v>
      </c>
      <c r="C2525">
        <v>0.79438133</v>
      </c>
      <c r="D2525">
        <v>0.69340504999999997</v>
      </c>
      <c r="E2525">
        <v>0.78179498000000003</v>
      </c>
      <c r="F2525">
        <v>0.97014478000000004</v>
      </c>
      <c r="G2525" s="1">
        <v>1.01814921</v>
      </c>
      <c r="H2525">
        <f t="shared" si="156"/>
        <v>79.993539749999997</v>
      </c>
      <c r="I2525">
        <f t="shared" si="157"/>
        <v>7.7849370340000004</v>
      </c>
      <c r="J2525">
        <f t="shared" si="158"/>
        <v>9.0142656500000001E-2</v>
      </c>
      <c r="K2525">
        <f t="shared" si="159"/>
        <v>23.453849399999999</v>
      </c>
    </row>
    <row r="2526" spans="2:11" x14ac:dyDescent="0.25">
      <c r="B2526">
        <v>1.0665853700000001</v>
      </c>
      <c r="C2526">
        <v>0.79551642</v>
      </c>
      <c r="D2526">
        <v>0.69264724</v>
      </c>
      <c r="E2526">
        <v>0.78134391000000003</v>
      </c>
      <c r="F2526">
        <v>0.97031882999999997</v>
      </c>
      <c r="G2526" s="1">
        <v>1.0179251600000001</v>
      </c>
      <c r="H2526">
        <f t="shared" si="156"/>
        <v>79.993902750000004</v>
      </c>
      <c r="I2526">
        <f t="shared" si="157"/>
        <v>7.796060916000001</v>
      </c>
      <c r="J2526">
        <f t="shared" si="158"/>
        <v>9.0044141199999997E-2</v>
      </c>
      <c r="K2526">
        <f t="shared" si="159"/>
        <v>23.4403173</v>
      </c>
    </row>
    <row r="2527" spans="2:11" x14ac:dyDescent="0.25">
      <c r="B2527">
        <v>1.06661216</v>
      </c>
      <c r="C2527">
        <v>0.79874615000000004</v>
      </c>
      <c r="D2527">
        <v>0.69382889000000003</v>
      </c>
      <c r="E2527">
        <v>0.78037641999999996</v>
      </c>
      <c r="F2527">
        <v>0.97049331999999999</v>
      </c>
      <c r="G2527" s="1">
        <v>1.01814045</v>
      </c>
      <c r="H2527">
        <f t="shared" si="156"/>
        <v>79.995912000000004</v>
      </c>
      <c r="I2527">
        <f t="shared" si="157"/>
        <v>7.827712270000001</v>
      </c>
      <c r="J2527">
        <f t="shared" si="158"/>
        <v>9.0197755700000007E-2</v>
      </c>
      <c r="K2527">
        <f t="shared" si="159"/>
        <v>23.411292599999999</v>
      </c>
    </row>
    <row r="2528" spans="2:11" x14ac:dyDescent="0.25">
      <c r="B2528">
        <v>1.0666194</v>
      </c>
      <c r="C2528">
        <v>0.79792916000000003</v>
      </c>
      <c r="D2528">
        <v>0.69392465999999997</v>
      </c>
      <c r="E2528">
        <v>0.77931271999999996</v>
      </c>
      <c r="F2528">
        <v>0.97030068000000003</v>
      </c>
      <c r="G2528" s="1">
        <v>1.01812335</v>
      </c>
      <c r="H2528">
        <f t="shared" si="156"/>
        <v>79.996454999999997</v>
      </c>
      <c r="I2528">
        <f t="shared" si="157"/>
        <v>7.8197057680000004</v>
      </c>
      <c r="J2528">
        <f t="shared" si="158"/>
        <v>9.0210205799999998E-2</v>
      </c>
      <c r="K2528">
        <f t="shared" si="159"/>
        <v>23.379381599999999</v>
      </c>
    </row>
    <row r="2529" spans="2:11" x14ac:dyDescent="0.25">
      <c r="B2529">
        <v>1.06660412</v>
      </c>
      <c r="C2529">
        <v>0.79979688999999998</v>
      </c>
      <c r="D2529">
        <v>0.69360823000000005</v>
      </c>
      <c r="E2529">
        <v>0.77935138999999998</v>
      </c>
      <c r="F2529">
        <v>0.97060433000000002</v>
      </c>
      <c r="G2529" s="1">
        <v>1.0181353500000001</v>
      </c>
      <c r="H2529">
        <f t="shared" si="156"/>
        <v>79.995309000000006</v>
      </c>
      <c r="I2529">
        <f t="shared" si="157"/>
        <v>7.8380095220000001</v>
      </c>
      <c r="J2529">
        <f t="shared" si="158"/>
        <v>9.016906990000001E-2</v>
      </c>
      <c r="K2529">
        <f t="shared" si="159"/>
        <v>23.380541699999998</v>
      </c>
    </row>
    <row r="2530" spans="2:11" x14ac:dyDescent="0.25">
      <c r="B2530">
        <v>1.06666667</v>
      </c>
      <c r="C2530">
        <v>0.79769988999999997</v>
      </c>
      <c r="D2530">
        <v>0.69231516999999998</v>
      </c>
      <c r="E2530">
        <v>0.79559743999999999</v>
      </c>
      <c r="F2530">
        <v>0.96304652999999996</v>
      </c>
      <c r="G2530" s="1">
        <v>1.0183996099999999</v>
      </c>
      <c r="H2530">
        <f t="shared" si="156"/>
        <v>80.000000249999999</v>
      </c>
      <c r="I2530">
        <f t="shared" si="157"/>
        <v>7.8174589220000001</v>
      </c>
      <c r="J2530">
        <f t="shared" si="158"/>
        <v>9.0000972100000007E-2</v>
      </c>
      <c r="K2530">
        <f t="shared" si="159"/>
        <v>23.8679232</v>
      </c>
    </row>
    <row r="2531" spans="2:11" x14ac:dyDescent="0.25">
      <c r="B2531">
        <v>1.0665883199999999</v>
      </c>
      <c r="C2531">
        <v>0.79400789999999999</v>
      </c>
      <c r="D2531">
        <v>0.69324364000000005</v>
      </c>
      <c r="E2531">
        <v>0.78052646999999997</v>
      </c>
      <c r="F2531">
        <v>0.97021424999999994</v>
      </c>
      <c r="G2531" s="1">
        <v>1.0179738599999999</v>
      </c>
      <c r="H2531">
        <f t="shared" si="156"/>
        <v>79.994123999999999</v>
      </c>
      <c r="I2531">
        <f t="shared" si="157"/>
        <v>7.7812774200000003</v>
      </c>
      <c r="J2531">
        <f t="shared" si="158"/>
        <v>9.0121673200000016E-2</v>
      </c>
      <c r="K2531">
        <f t="shared" si="159"/>
        <v>23.415794099999999</v>
      </c>
    </row>
    <row r="2532" spans="2:11" x14ac:dyDescent="0.25">
      <c r="B2532">
        <v>1.06652232</v>
      </c>
      <c r="C2532">
        <v>0.79134123000000001</v>
      </c>
      <c r="D2532">
        <v>0.69290099000000005</v>
      </c>
      <c r="E2532">
        <v>0.78076058999999998</v>
      </c>
      <c r="F2532">
        <v>0.96978405000000001</v>
      </c>
      <c r="G2532" s="1">
        <v>1.0180579999999999</v>
      </c>
      <c r="H2532">
        <f t="shared" si="156"/>
        <v>79.989174000000006</v>
      </c>
      <c r="I2532">
        <f t="shared" si="157"/>
        <v>7.7551440540000005</v>
      </c>
      <c r="J2532">
        <f t="shared" si="158"/>
        <v>9.0077128700000009E-2</v>
      </c>
      <c r="K2532">
        <f t="shared" si="159"/>
        <v>23.4228177</v>
      </c>
    </row>
    <row r="2533" spans="2:11" x14ac:dyDescent="0.25">
      <c r="B2533">
        <v>1.06660402</v>
      </c>
      <c r="C2533">
        <v>0.79625431999999996</v>
      </c>
      <c r="D2533">
        <v>0.69328259000000003</v>
      </c>
      <c r="E2533">
        <v>0.77996763000000002</v>
      </c>
      <c r="F2533">
        <v>0.97015483999999996</v>
      </c>
      <c r="G2533" s="1">
        <v>1.0180493500000001</v>
      </c>
      <c r="H2533">
        <f t="shared" si="156"/>
        <v>79.995301499999997</v>
      </c>
      <c r="I2533">
        <f t="shared" si="157"/>
        <v>7.8032923360000002</v>
      </c>
      <c r="J2533">
        <f t="shared" si="158"/>
        <v>9.0126736700000001E-2</v>
      </c>
      <c r="K2533">
        <f t="shared" si="159"/>
        <v>23.399028900000001</v>
      </c>
    </row>
    <row r="2534" spans="2:11" x14ac:dyDescent="0.25">
      <c r="B2534">
        <v>1.06659167</v>
      </c>
      <c r="C2534">
        <v>0.79758848000000004</v>
      </c>
      <c r="D2534">
        <v>0.69281011000000003</v>
      </c>
      <c r="E2534">
        <v>0.78070119999999998</v>
      </c>
      <c r="F2534">
        <v>0.97015903000000003</v>
      </c>
      <c r="G2534" s="1">
        <v>1.0181613700000001</v>
      </c>
      <c r="H2534">
        <f t="shared" si="156"/>
        <v>79.994375250000004</v>
      </c>
      <c r="I2534">
        <f t="shared" si="157"/>
        <v>7.8163671040000011</v>
      </c>
      <c r="J2534">
        <f t="shared" si="158"/>
        <v>9.0065314300000004E-2</v>
      </c>
      <c r="K2534">
        <f t="shared" si="159"/>
        <v>23.421036000000001</v>
      </c>
    </row>
    <row r="2535" spans="2:11" x14ac:dyDescent="0.25">
      <c r="B2535">
        <v>1.06659484</v>
      </c>
      <c r="C2535">
        <v>0.79619054</v>
      </c>
      <c r="D2535">
        <v>0.69319169000000003</v>
      </c>
      <c r="E2535">
        <v>0.78081093000000001</v>
      </c>
      <c r="F2535">
        <v>0.97016137999999996</v>
      </c>
      <c r="G2535" s="1">
        <v>1.01795835</v>
      </c>
      <c r="H2535">
        <f t="shared" si="156"/>
        <v>79.994613000000001</v>
      </c>
      <c r="I2535">
        <f t="shared" si="157"/>
        <v>7.8026672920000006</v>
      </c>
      <c r="J2535">
        <f t="shared" si="158"/>
        <v>9.0114919700000004E-2</v>
      </c>
      <c r="K2535">
        <f t="shared" si="159"/>
        <v>23.424327900000002</v>
      </c>
    </row>
    <row r="2536" spans="2:11" x14ac:dyDescent="0.25">
      <c r="B2536">
        <v>1.0299279400000001</v>
      </c>
      <c r="C2536">
        <v>0.77551020000000004</v>
      </c>
      <c r="D2536">
        <v>0.69230769000000003</v>
      </c>
      <c r="E2536">
        <v>0.72680960999999999</v>
      </c>
      <c r="F2536">
        <v>0.95936348000000005</v>
      </c>
      <c r="G2536" s="1">
        <v>1.0292401600000001</v>
      </c>
      <c r="H2536">
        <f t="shared" si="156"/>
        <v>77.244595500000003</v>
      </c>
      <c r="I2536">
        <f t="shared" si="157"/>
        <v>7.5999999600000008</v>
      </c>
      <c r="J2536">
        <f t="shared" si="158"/>
        <v>8.9999999700000013E-2</v>
      </c>
      <c r="K2536">
        <f t="shared" si="159"/>
        <v>21.8042883</v>
      </c>
    </row>
    <row r="2537" spans="2:11" x14ac:dyDescent="0.25">
      <c r="B2537">
        <v>1.0665449499999999</v>
      </c>
      <c r="C2537">
        <v>0.79581177000000003</v>
      </c>
      <c r="D2537">
        <v>0.69394946000000002</v>
      </c>
      <c r="E2537">
        <v>0.78015807000000004</v>
      </c>
      <c r="F2537">
        <v>0.96996899999999997</v>
      </c>
      <c r="G2537" s="1">
        <v>1.01818432</v>
      </c>
      <c r="H2537">
        <f t="shared" si="156"/>
        <v>79.990871249999998</v>
      </c>
      <c r="I2537">
        <f t="shared" si="157"/>
        <v>7.7989553460000005</v>
      </c>
      <c r="J2537">
        <f t="shared" si="158"/>
        <v>9.0213429800000008E-2</v>
      </c>
      <c r="K2537">
        <f t="shared" si="159"/>
        <v>23.4047421</v>
      </c>
    </row>
    <row r="2538" spans="2:11" x14ac:dyDescent="0.25">
      <c r="B2538">
        <v>1.0665765700000001</v>
      </c>
      <c r="C2538">
        <v>0.79448920000000001</v>
      </c>
      <c r="D2538">
        <v>0.69356251000000002</v>
      </c>
      <c r="E2538">
        <v>0.78069343000000002</v>
      </c>
      <c r="F2538">
        <v>0.97008839000000002</v>
      </c>
      <c r="G2538" s="1">
        <v>1.01696597</v>
      </c>
      <c r="H2538">
        <f t="shared" si="156"/>
        <v>79.993242750000007</v>
      </c>
      <c r="I2538">
        <f t="shared" si="157"/>
        <v>7.7859941600000004</v>
      </c>
      <c r="J2538">
        <f t="shared" si="158"/>
        <v>9.0163126300000007E-2</v>
      </c>
      <c r="K2538">
        <f t="shared" si="159"/>
        <v>23.420802900000002</v>
      </c>
    </row>
    <row r="2539" spans="2:11" x14ac:dyDescent="0.25">
      <c r="B2539">
        <v>1.06657534</v>
      </c>
      <c r="C2539">
        <v>0.79881577000000004</v>
      </c>
      <c r="D2539">
        <v>0.6936852</v>
      </c>
      <c r="E2539">
        <v>0.78073780000000004</v>
      </c>
      <c r="F2539">
        <v>0.97020379000000001</v>
      </c>
      <c r="G2539" s="1">
        <v>1.01827088</v>
      </c>
      <c r="H2539">
        <f t="shared" si="156"/>
        <v>79.993150499999999</v>
      </c>
      <c r="I2539">
        <f t="shared" si="157"/>
        <v>7.8283945460000011</v>
      </c>
      <c r="J2539">
        <f t="shared" si="158"/>
        <v>9.0179075999999997E-2</v>
      </c>
      <c r="K2539">
        <f t="shared" si="159"/>
        <v>23.422134</v>
      </c>
    </row>
    <row r="2540" spans="2:11" x14ac:dyDescent="0.25">
      <c r="B2540">
        <v>1.0665974600000001</v>
      </c>
      <c r="C2540">
        <v>0.79746927999999995</v>
      </c>
      <c r="D2540">
        <v>0.69363222999999996</v>
      </c>
      <c r="E2540">
        <v>0.77464577000000001</v>
      </c>
      <c r="F2540">
        <v>0.97068527000000004</v>
      </c>
      <c r="G2540" s="1">
        <v>1.01907828</v>
      </c>
      <c r="H2540">
        <f t="shared" si="156"/>
        <v>79.994809500000002</v>
      </c>
      <c r="I2540">
        <f t="shared" si="157"/>
        <v>7.8151989440000005</v>
      </c>
      <c r="J2540">
        <f t="shared" si="158"/>
        <v>9.0172189900000005E-2</v>
      </c>
      <c r="K2540">
        <f t="shared" si="159"/>
        <v>23.239373100000002</v>
      </c>
    </row>
    <row r="2541" spans="2:11" x14ac:dyDescent="0.25">
      <c r="B2541">
        <v>1.0666012</v>
      </c>
      <c r="C2541">
        <v>0.79902466999999999</v>
      </c>
      <c r="D2541">
        <v>0.69400788999999996</v>
      </c>
      <c r="E2541">
        <v>0.77995515000000004</v>
      </c>
      <c r="F2541">
        <v>0.97034069000000001</v>
      </c>
      <c r="G2541" s="1">
        <v>1.0181153199999999</v>
      </c>
      <c r="H2541">
        <f t="shared" si="156"/>
        <v>79.995090000000005</v>
      </c>
      <c r="I2541">
        <f t="shared" si="157"/>
        <v>7.8304417660000007</v>
      </c>
      <c r="J2541">
        <f t="shared" si="158"/>
        <v>9.0221025699999999E-2</v>
      </c>
      <c r="K2541">
        <f t="shared" si="159"/>
        <v>23.398654500000003</v>
      </c>
    </row>
    <row r="2542" spans="2:11" x14ac:dyDescent="0.25">
      <c r="B2542">
        <v>1.0665667400000001</v>
      </c>
      <c r="C2542">
        <v>0.79780099000000004</v>
      </c>
      <c r="D2542">
        <v>0.69230769000000003</v>
      </c>
      <c r="E2542">
        <v>0.78131039999999996</v>
      </c>
      <c r="F2542">
        <v>0.96915435000000005</v>
      </c>
      <c r="G2542" s="1">
        <v>1.0184585799999999</v>
      </c>
      <c r="H2542">
        <f t="shared" si="156"/>
        <v>79.992505500000007</v>
      </c>
      <c r="I2542">
        <f t="shared" si="157"/>
        <v>7.8184497020000006</v>
      </c>
      <c r="J2542">
        <f t="shared" si="158"/>
        <v>8.9999999700000013E-2</v>
      </c>
      <c r="K2542">
        <f t="shared" si="159"/>
        <v>23.439311999999997</v>
      </c>
    </row>
    <row r="2543" spans="2:11" x14ac:dyDescent="0.25">
      <c r="B2543">
        <v>1.0666600500000001</v>
      </c>
      <c r="C2543">
        <v>0.79687047</v>
      </c>
      <c r="D2543">
        <v>0.69340703999999997</v>
      </c>
      <c r="E2543">
        <v>0.78173419</v>
      </c>
      <c r="F2543">
        <v>0.96870900999999998</v>
      </c>
      <c r="G2543" s="1">
        <v>1.0187165499999999</v>
      </c>
      <c r="H2543">
        <f t="shared" si="156"/>
        <v>79.999503750000002</v>
      </c>
      <c r="I2543">
        <f t="shared" si="157"/>
        <v>7.8093306060000005</v>
      </c>
      <c r="J2543">
        <f t="shared" si="158"/>
        <v>9.0142915200000007E-2</v>
      </c>
      <c r="K2543">
        <f t="shared" si="159"/>
        <v>23.4520257</v>
      </c>
    </row>
    <row r="2544" spans="2:11" x14ac:dyDescent="0.25">
      <c r="B2544">
        <v>1.0666286300000001</v>
      </c>
      <c r="C2544">
        <v>0.80001412000000005</v>
      </c>
      <c r="D2544">
        <v>0.69298654999999998</v>
      </c>
      <c r="E2544">
        <v>0.78022279000000005</v>
      </c>
      <c r="F2544">
        <v>0.96988923999999999</v>
      </c>
      <c r="G2544" s="1">
        <v>1.01864267</v>
      </c>
      <c r="H2544">
        <f t="shared" si="156"/>
        <v>79.997147250000012</v>
      </c>
      <c r="I2544">
        <f t="shared" si="157"/>
        <v>7.8401383760000014</v>
      </c>
      <c r="J2544">
        <f t="shared" si="158"/>
        <v>9.0088251499999994E-2</v>
      </c>
      <c r="K2544">
        <f t="shared" si="159"/>
        <v>23.406683700000002</v>
      </c>
    </row>
    <row r="2545" spans="2:11" x14ac:dyDescent="0.25">
      <c r="B2545">
        <v>1.06666667</v>
      </c>
      <c r="C2545">
        <v>0.79977001999999997</v>
      </c>
      <c r="D2545">
        <v>0.69284692999999997</v>
      </c>
      <c r="E2545">
        <v>0.77047114000000005</v>
      </c>
      <c r="F2545">
        <v>0.96919542000000003</v>
      </c>
      <c r="G2545" s="1">
        <v>1.0166617099999999</v>
      </c>
      <c r="H2545">
        <f t="shared" si="156"/>
        <v>80.000000249999999</v>
      </c>
      <c r="I2545">
        <f t="shared" si="157"/>
        <v>7.8377461960000003</v>
      </c>
      <c r="J2545">
        <f t="shared" si="158"/>
        <v>9.0070100900000005E-2</v>
      </c>
      <c r="K2545">
        <f t="shared" si="159"/>
        <v>23.114134200000002</v>
      </c>
    </row>
    <row r="2546" spans="2:11" x14ac:dyDescent="0.25">
      <c r="B2546">
        <v>1.06659248</v>
      </c>
      <c r="C2546">
        <v>0.79896007999999996</v>
      </c>
      <c r="D2546">
        <v>0.69365120999999996</v>
      </c>
      <c r="E2546">
        <v>0.78026421000000001</v>
      </c>
      <c r="F2546">
        <v>0.97022755999999999</v>
      </c>
      <c r="G2546" s="1">
        <v>1.0181559</v>
      </c>
      <c r="H2546">
        <f t="shared" si="156"/>
        <v>79.994435999999993</v>
      </c>
      <c r="I2546">
        <f t="shared" si="157"/>
        <v>7.8298087839999999</v>
      </c>
      <c r="J2546">
        <f t="shared" si="158"/>
        <v>9.0174657300000002E-2</v>
      </c>
      <c r="K2546">
        <f t="shared" si="159"/>
        <v>23.4079263</v>
      </c>
    </row>
    <row r="2547" spans="2:11" x14ac:dyDescent="0.25">
      <c r="B2547">
        <v>1.0666392499999999</v>
      </c>
      <c r="C2547">
        <v>0.79085000999999999</v>
      </c>
      <c r="D2547">
        <v>0.69394913999999996</v>
      </c>
      <c r="E2547">
        <v>0.78080419000000001</v>
      </c>
      <c r="F2547">
        <v>0.97015894000000003</v>
      </c>
      <c r="G2547" s="1">
        <v>1.0182580299999999</v>
      </c>
      <c r="H2547">
        <f t="shared" si="156"/>
        <v>79.99794374999999</v>
      </c>
      <c r="I2547">
        <f t="shared" si="157"/>
        <v>7.7503300980000001</v>
      </c>
      <c r="J2547">
        <f t="shared" si="158"/>
        <v>9.0213388199999994E-2</v>
      </c>
      <c r="K2547">
        <f t="shared" si="159"/>
        <v>23.424125700000001</v>
      </c>
    </row>
    <row r="2548" spans="2:11" x14ac:dyDescent="0.25">
      <c r="B2548">
        <v>1.0665832500000001</v>
      </c>
      <c r="C2548">
        <v>0.79825869999999999</v>
      </c>
      <c r="D2548">
        <v>0.69343555000000001</v>
      </c>
      <c r="E2548">
        <v>0.78029612999999998</v>
      </c>
      <c r="F2548">
        <v>0.97045223000000003</v>
      </c>
      <c r="G2548" s="1">
        <v>1.0181815299999999</v>
      </c>
      <c r="H2548">
        <f t="shared" si="156"/>
        <v>79.993743750000007</v>
      </c>
      <c r="I2548">
        <f t="shared" si="157"/>
        <v>7.8229352600000004</v>
      </c>
      <c r="J2548">
        <f t="shared" si="158"/>
        <v>9.014662150000001E-2</v>
      </c>
      <c r="K2548">
        <f t="shared" si="159"/>
        <v>23.408883899999999</v>
      </c>
    </row>
    <row r="2549" spans="2:11" x14ac:dyDescent="0.25">
      <c r="B2549">
        <v>1.0666073599999999</v>
      </c>
      <c r="C2549">
        <v>0.79857038000000002</v>
      </c>
      <c r="D2549">
        <v>0.69366910000000004</v>
      </c>
      <c r="E2549">
        <v>0.78041932999999997</v>
      </c>
      <c r="F2549">
        <v>0.97032430000000003</v>
      </c>
      <c r="G2549" s="1">
        <v>1.01814749</v>
      </c>
      <c r="H2549">
        <f t="shared" si="156"/>
        <v>79.995551999999989</v>
      </c>
      <c r="I2549">
        <f t="shared" si="157"/>
        <v>7.8259897240000011</v>
      </c>
      <c r="J2549">
        <f t="shared" si="158"/>
        <v>9.0176983000000002E-2</v>
      </c>
      <c r="K2549">
        <f t="shared" si="159"/>
        <v>23.412579899999997</v>
      </c>
    </row>
    <row r="2550" spans="2:11" x14ac:dyDescent="0.25">
      <c r="B2550">
        <v>1.0665751999999999</v>
      </c>
      <c r="C2550">
        <v>0.79301997000000002</v>
      </c>
      <c r="D2550">
        <v>0.69337691000000001</v>
      </c>
      <c r="E2550">
        <v>0.77985621999999999</v>
      </c>
      <c r="F2550">
        <v>0.97015558000000002</v>
      </c>
      <c r="G2550" s="1">
        <v>1.0181108400000001</v>
      </c>
      <c r="H2550">
        <f t="shared" si="156"/>
        <v>79.993139999999997</v>
      </c>
      <c r="I2550">
        <f t="shared" si="157"/>
        <v>7.7715957060000012</v>
      </c>
      <c r="J2550">
        <f t="shared" si="158"/>
        <v>9.0138998300000009E-2</v>
      </c>
      <c r="K2550">
        <f t="shared" si="159"/>
        <v>23.395686600000001</v>
      </c>
    </row>
    <row r="2551" spans="2:11" x14ac:dyDescent="0.25">
      <c r="B2551">
        <v>1.06658005</v>
      </c>
      <c r="C2551">
        <v>0.79198042999999996</v>
      </c>
      <c r="D2551">
        <v>0.69331894000000005</v>
      </c>
      <c r="E2551">
        <v>0.78029464999999998</v>
      </c>
      <c r="F2551">
        <v>0.97000266999999996</v>
      </c>
      <c r="G2551" s="1">
        <v>1.0181259300000001</v>
      </c>
      <c r="H2551">
        <f t="shared" si="156"/>
        <v>79.993503750000002</v>
      </c>
      <c r="I2551">
        <f t="shared" si="157"/>
        <v>7.7614082140000002</v>
      </c>
      <c r="J2551">
        <f t="shared" si="158"/>
        <v>9.0131462200000012E-2</v>
      </c>
      <c r="K2551">
        <f t="shared" si="159"/>
        <v>23.408839499999999</v>
      </c>
    </row>
    <row r="2552" spans="2:11" x14ac:dyDescent="0.25">
      <c r="B2552">
        <v>1.0665688799999999</v>
      </c>
      <c r="C2552">
        <v>0.79782131999999994</v>
      </c>
      <c r="D2552">
        <v>0.69362687000000001</v>
      </c>
      <c r="E2552">
        <v>0.78072412999999996</v>
      </c>
      <c r="F2552">
        <v>0.96998631999999996</v>
      </c>
      <c r="G2552" s="1">
        <v>1.0180563600000001</v>
      </c>
      <c r="H2552">
        <f t="shared" si="156"/>
        <v>79.992666</v>
      </c>
      <c r="I2552">
        <f t="shared" si="157"/>
        <v>7.8186489359999998</v>
      </c>
      <c r="J2552">
        <f t="shared" si="158"/>
        <v>9.01714931E-2</v>
      </c>
      <c r="K2552">
        <f t="shared" si="159"/>
        <v>23.4217239</v>
      </c>
    </row>
    <row r="2553" spans="2:11" x14ac:dyDescent="0.25">
      <c r="B2553">
        <v>1.06656693</v>
      </c>
      <c r="C2553">
        <v>0.79434570999999998</v>
      </c>
      <c r="D2553">
        <v>0.69384168000000002</v>
      </c>
      <c r="E2553">
        <v>0.78023072999999998</v>
      </c>
      <c r="F2553">
        <v>0.97033113999999998</v>
      </c>
      <c r="G2553" s="1">
        <v>1.01805469</v>
      </c>
      <c r="H2553">
        <f t="shared" si="156"/>
        <v>79.99251975</v>
      </c>
      <c r="I2553">
        <f t="shared" si="157"/>
        <v>7.7845879580000004</v>
      </c>
      <c r="J2553">
        <f t="shared" si="158"/>
        <v>9.0199418400000009E-2</v>
      </c>
      <c r="K2553">
        <f t="shared" si="159"/>
        <v>23.4069219</v>
      </c>
    </row>
    <row r="2554" spans="2:11" x14ac:dyDescent="0.25">
      <c r="B2554">
        <v>1.06659652</v>
      </c>
      <c r="C2554">
        <v>0.79733500999999996</v>
      </c>
      <c r="D2554">
        <v>0.69359744999999995</v>
      </c>
      <c r="E2554">
        <v>0.78028238999999999</v>
      </c>
      <c r="F2554">
        <v>0.97019540999999998</v>
      </c>
      <c r="G2554" s="1">
        <v>1.01804224</v>
      </c>
      <c r="H2554">
        <f t="shared" si="156"/>
        <v>79.99473900000001</v>
      </c>
      <c r="I2554">
        <f t="shared" si="157"/>
        <v>7.8138830979999998</v>
      </c>
      <c r="J2554">
        <f t="shared" si="158"/>
        <v>9.0167668499999992E-2</v>
      </c>
      <c r="K2554">
        <f t="shared" si="159"/>
        <v>23.4084717</v>
      </c>
    </row>
    <row r="2555" spans="2:11" x14ac:dyDescent="0.25">
      <c r="B2555">
        <v>1.0666054</v>
      </c>
      <c r="C2555">
        <v>0.79721288999999995</v>
      </c>
      <c r="D2555">
        <v>0.69361435000000005</v>
      </c>
      <c r="E2555">
        <v>0.78179478999999996</v>
      </c>
      <c r="F2555">
        <v>0.97015024000000005</v>
      </c>
      <c r="G2555" s="1">
        <v>1.0180186099999999</v>
      </c>
      <c r="H2555">
        <f t="shared" si="156"/>
        <v>79.995405000000005</v>
      </c>
      <c r="I2555">
        <f t="shared" si="157"/>
        <v>7.8126863220000002</v>
      </c>
      <c r="J2555">
        <f t="shared" si="158"/>
        <v>9.0169865500000015E-2</v>
      </c>
      <c r="K2555">
        <f t="shared" si="159"/>
        <v>23.4538437</v>
      </c>
    </row>
    <row r="2556" spans="2:11" x14ac:dyDescent="0.25">
      <c r="B2556">
        <v>1.0230743499999999</v>
      </c>
      <c r="C2556">
        <v>0.77946325999999999</v>
      </c>
      <c r="D2556">
        <v>0.69230769000000003</v>
      </c>
      <c r="E2556">
        <v>0.77228680999999999</v>
      </c>
      <c r="F2556">
        <v>0.96565380000000001</v>
      </c>
      <c r="G2556" s="1">
        <v>1.02128142</v>
      </c>
      <c r="H2556">
        <f t="shared" si="156"/>
        <v>76.730576249999999</v>
      </c>
      <c r="I2556">
        <f t="shared" si="157"/>
        <v>7.6387399480000004</v>
      </c>
      <c r="J2556">
        <f t="shared" si="158"/>
        <v>8.9999999700000013E-2</v>
      </c>
      <c r="K2556">
        <f t="shared" si="159"/>
        <v>23.168604299999998</v>
      </c>
    </row>
    <row r="2557" spans="2:11" x14ac:dyDescent="0.25">
      <c r="B2557">
        <v>1.0666057200000001</v>
      </c>
      <c r="C2557">
        <v>0.7978537</v>
      </c>
      <c r="D2557">
        <v>0.69356987999999997</v>
      </c>
      <c r="E2557">
        <v>0.78006186</v>
      </c>
      <c r="F2557">
        <v>0.97015733000000004</v>
      </c>
      <c r="G2557" s="1">
        <v>1.01806949</v>
      </c>
      <c r="H2557">
        <f t="shared" si="156"/>
        <v>79.995429000000001</v>
      </c>
      <c r="I2557">
        <f t="shared" si="157"/>
        <v>7.8189662600000007</v>
      </c>
      <c r="J2557">
        <f t="shared" si="158"/>
        <v>9.0164084399999997E-2</v>
      </c>
      <c r="K2557">
        <f t="shared" si="159"/>
        <v>23.4018558</v>
      </c>
    </row>
    <row r="2558" spans="2:11" x14ac:dyDescent="0.25">
      <c r="B2558">
        <v>1.06662429</v>
      </c>
      <c r="C2558">
        <v>0.79155182000000002</v>
      </c>
      <c r="D2558">
        <v>0.69325994999999996</v>
      </c>
      <c r="E2558">
        <v>0.78121711000000005</v>
      </c>
      <c r="F2558">
        <v>0.97040380000000004</v>
      </c>
      <c r="G2558" s="1">
        <v>1.01809488</v>
      </c>
      <c r="H2558">
        <f t="shared" si="156"/>
        <v>79.996821750000009</v>
      </c>
      <c r="I2558">
        <f t="shared" si="157"/>
        <v>7.757207836000001</v>
      </c>
      <c r="J2558">
        <f t="shared" si="158"/>
        <v>9.0123793499999993E-2</v>
      </c>
      <c r="K2558">
        <f t="shared" si="159"/>
        <v>23.436513300000001</v>
      </c>
    </row>
    <row r="2559" spans="2:11" x14ac:dyDescent="0.25">
      <c r="B2559">
        <v>1.0665136200000001</v>
      </c>
      <c r="C2559">
        <v>0.79475251999999996</v>
      </c>
      <c r="D2559">
        <v>0.69401835999999995</v>
      </c>
      <c r="E2559">
        <v>0.78027731</v>
      </c>
      <c r="F2559">
        <v>0.96984791999999997</v>
      </c>
      <c r="G2559" s="1">
        <v>1.0181459100000001</v>
      </c>
      <c r="H2559">
        <f t="shared" si="156"/>
        <v>79.988521500000004</v>
      </c>
      <c r="I2559">
        <f t="shared" si="157"/>
        <v>7.7885746960000004</v>
      </c>
      <c r="J2559">
        <f t="shared" si="158"/>
        <v>9.0222386799999998E-2</v>
      </c>
      <c r="K2559">
        <f t="shared" si="159"/>
        <v>23.408319299999999</v>
      </c>
    </row>
    <row r="2560" spans="2:11" x14ac:dyDescent="0.25">
      <c r="B2560">
        <v>1.06658952</v>
      </c>
      <c r="C2560">
        <v>0.80265010999999997</v>
      </c>
      <c r="D2560">
        <v>0.69288952000000004</v>
      </c>
      <c r="E2560">
        <v>0.77990802999999997</v>
      </c>
      <c r="F2560">
        <v>0.97032629000000004</v>
      </c>
      <c r="G2560" s="1">
        <v>1.0194493499999999</v>
      </c>
      <c r="H2560">
        <f t="shared" si="156"/>
        <v>79.994213999999999</v>
      </c>
      <c r="I2560">
        <f t="shared" si="157"/>
        <v>7.8659710780000003</v>
      </c>
      <c r="J2560">
        <f t="shared" si="158"/>
        <v>9.0075637600000008E-2</v>
      </c>
      <c r="K2560">
        <f t="shared" si="159"/>
        <v>23.3972409</v>
      </c>
    </row>
    <row r="2561" spans="2:11" x14ac:dyDescent="0.25">
      <c r="B2561">
        <v>1.0665903299999999</v>
      </c>
      <c r="C2561">
        <v>0.80111661999999995</v>
      </c>
      <c r="D2561">
        <v>0.69374279999999999</v>
      </c>
      <c r="E2561">
        <v>0.77941974999999997</v>
      </c>
      <c r="F2561">
        <v>0.97019467999999998</v>
      </c>
      <c r="G2561" s="1">
        <v>1.0181204399999999</v>
      </c>
      <c r="H2561">
        <f t="shared" si="156"/>
        <v>79.994274749999988</v>
      </c>
      <c r="I2561">
        <f t="shared" si="157"/>
        <v>7.8509428760000004</v>
      </c>
      <c r="J2561">
        <f t="shared" si="158"/>
        <v>9.0186563999999997E-2</v>
      </c>
      <c r="K2561">
        <f t="shared" si="159"/>
        <v>23.382592499999998</v>
      </c>
    </row>
    <row r="2562" spans="2:11" x14ac:dyDescent="0.25">
      <c r="B2562">
        <v>1.06659847</v>
      </c>
      <c r="C2562">
        <v>0.79825743999999998</v>
      </c>
      <c r="D2562">
        <v>0.69397576000000005</v>
      </c>
      <c r="E2562">
        <v>0.78012117000000003</v>
      </c>
      <c r="F2562">
        <v>0.97027098000000001</v>
      </c>
      <c r="G2562" s="1">
        <v>1.01811165</v>
      </c>
      <c r="H2562">
        <f t="shared" si="156"/>
        <v>79.994885249999996</v>
      </c>
      <c r="I2562">
        <f t="shared" si="157"/>
        <v>7.8229229120000001</v>
      </c>
      <c r="J2562">
        <f t="shared" si="158"/>
        <v>9.0216848800000013E-2</v>
      </c>
      <c r="K2562">
        <f t="shared" si="159"/>
        <v>23.403635100000002</v>
      </c>
    </row>
    <row r="2563" spans="2:11" x14ac:dyDescent="0.25">
      <c r="B2563">
        <v>1.06666667</v>
      </c>
      <c r="C2563">
        <v>0.79859426</v>
      </c>
      <c r="D2563">
        <v>0.69365690999999996</v>
      </c>
      <c r="E2563">
        <v>0.77363707999999998</v>
      </c>
      <c r="F2563">
        <v>0.97000783000000002</v>
      </c>
      <c r="G2563" s="1">
        <v>1.0183413100000001</v>
      </c>
      <c r="H2563">
        <f t="shared" si="156"/>
        <v>80.000000249999999</v>
      </c>
      <c r="I2563">
        <f t="shared" si="157"/>
        <v>7.8262237480000003</v>
      </c>
      <c r="J2563">
        <f t="shared" si="158"/>
        <v>9.0175398300000001E-2</v>
      </c>
      <c r="K2563">
        <f t="shared" si="159"/>
        <v>23.209112399999999</v>
      </c>
    </row>
    <row r="2564" spans="2:11" x14ac:dyDescent="0.25">
      <c r="B2564">
        <v>1.0666059699999999</v>
      </c>
      <c r="C2564">
        <v>0.79707760999999999</v>
      </c>
      <c r="D2564">
        <v>0.69334945000000003</v>
      </c>
      <c r="E2564">
        <v>0.78050419999999998</v>
      </c>
      <c r="F2564">
        <v>0.97013468999999997</v>
      </c>
      <c r="G2564" s="1">
        <v>1.0180676399999999</v>
      </c>
      <c r="H2564">
        <f t="shared" si="156"/>
        <v>79.995447749999997</v>
      </c>
      <c r="I2564">
        <f t="shared" si="157"/>
        <v>7.8113605780000004</v>
      </c>
      <c r="J2564">
        <f t="shared" si="158"/>
        <v>9.0135428500000003E-2</v>
      </c>
      <c r="K2564">
        <f t="shared" si="159"/>
        <v>23.415126000000001</v>
      </c>
    </row>
    <row r="2565" spans="2:11" x14ac:dyDescent="0.25">
      <c r="B2565">
        <v>1.06657954</v>
      </c>
      <c r="C2565">
        <v>0.79582596000000005</v>
      </c>
      <c r="D2565">
        <v>0.69340667</v>
      </c>
      <c r="E2565">
        <v>0.78155364999999999</v>
      </c>
      <c r="F2565">
        <v>0.97015198999999996</v>
      </c>
      <c r="G2565" s="1">
        <v>1.0181584400000001</v>
      </c>
      <c r="H2565">
        <f t="shared" si="156"/>
        <v>79.993465499999999</v>
      </c>
      <c r="I2565">
        <f t="shared" si="157"/>
        <v>7.7990944080000011</v>
      </c>
      <c r="J2565">
        <f t="shared" si="158"/>
        <v>9.014286710000001E-2</v>
      </c>
      <c r="K2565">
        <f t="shared" si="159"/>
        <v>23.446609500000001</v>
      </c>
    </row>
    <row r="2566" spans="2:11" x14ac:dyDescent="0.25">
      <c r="B2566">
        <v>1.06658355</v>
      </c>
      <c r="C2566">
        <v>0.79665726999999997</v>
      </c>
      <c r="D2566">
        <v>0.69299147000000005</v>
      </c>
      <c r="E2566">
        <v>0.78148677</v>
      </c>
      <c r="F2566">
        <v>0.97024913999999995</v>
      </c>
      <c r="G2566" s="1">
        <v>1.01808688</v>
      </c>
      <c r="H2566">
        <f t="shared" ref="H2566:H2629" si="160">B2566*75</f>
        <v>79.993766250000007</v>
      </c>
      <c r="I2566">
        <f t="shared" ref="I2566:I2629" si="161">C2566*9.8</f>
        <v>7.8072412460000002</v>
      </c>
      <c r="J2566">
        <f t="shared" ref="J2566:J2629" si="162">D2566*0.13</f>
        <v>9.0088891100000013E-2</v>
      </c>
      <c r="K2566">
        <f t="shared" ref="K2566:K2629" si="163">E2566*30</f>
        <v>23.444603099999998</v>
      </c>
    </row>
    <row r="2567" spans="2:11" x14ac:dyDescent="0.25">
      <c r="B2567">
        <v>1.06660409</v>
      </c>
      <c r="C2567">
        <v>0.79883820999999999</v>
      </c>
      <c r="D2567">
        <v>0.69398554000000001</v>
      </c>
      <c r="E2567">
        <v>0.78050604999999995</v>
      </c>
      <c r="F2567">
        <v>0.97013720999999997</v>
      </c>
      <c r="G2567" s="1">
        <v>1.0181747000000001</v>
      </c>
      <c r="H2567">
        <f t="shared" si="160"/>
        <v>79.995306749999997</v>
      </c>
      <c r="I2567">
        <f t="shared" si="161"/>
        <v>7.8286144580000006</v>
      </c>
      <c r="J2567">
        <f t="shared" si="162"/>
        <v>9.0218120200000002E-2</v>
      </c>
      <c r="K2567">
        <f t="shared" si="163"/>
        <v>23.415181499999999</v>
      </c>
    </row>
    <row r="2568" spans="2:11" x14ac:dyDescent="0.25">
      <c r="B2568">
        <v>1.0666177800000001</v>
      </c>
      <c r="C2568">
        <v>0.79735328999999999</v>
      </c>
      <c r="D2568">
        <v>0.69411117</v>
      </c>
      <c r="E2568">
        <v>0.77908754000000002</v>
      </c>
      <c r="F2568">
        <v>0.97038740999999995</v>
      </c>
      <c r="G2568" s="1">
        <v>1.01815419</v>
      </c>
      <c r="H2568">
        <f t="shared" si="160"/>
        <v>79.996333500000006</v>
      </c>
      <c r="I2568">
        <f t="shared" si="161"/>
        <v>7.8140622420000003</v>
      </c>
      <c r="J2568">
        <f t="shared" si="162"/>
        <v>9.0234452100000001E-2</v>
      </c>
      <c r="K2568">
        <f t="shared" si="163"/>
        <v>23.372626199999999</v>
      </c>
    </row>
    <row r="2569" spans="2:11" x14ac:dyDescent="0.25">
      <c r="B2569">
        <v>1.0665996</v>
      </c>
      <c r="C2569">
        <v>0.79890293000000001</v>
      </c>
      <c r="D2569">
        <v>0.69366528999999999</v>
      </c>
      <c r="E2569">
        <v>0.77966502999999998</v>
      </c>
      <c r="F2569">
        <v>0.97076523000000003</v>
      </c>
      <c r="G2569" s="1">
        <v>1.0181445499999999</v>
      </c>
      <c r="H2569">
        <f t="shared" si="160"/>
        <v>79.994969999999995</v>
      </c>
      <c r="I2569">
        <f t="shared" si="161"/>
        <v>7.8292487140000011</v>
      </c>
      <c r="J2569">
        <f t="shared" si="162"/>
        <v>9.0176487700000002E-2</v>
      </c>
      <c r="K2569">
        <f t="shared" si="163"/>
        <v>23.389950899999999</v>
      </c>
    </row>
    <row r="2570" spans="2:11" x14ac:dyDescent="0.25">
      <c r="B2570">
        <v>1.06663862</v>
      </c>
      <c r="C2570">
        <v>0.80125789999999997</v>
      </c>
      <c r="D2570">
        <v>0.69283720000000004</v>
      </c>
      <c r="E2570">
        <v>0.81022799999999995</v>
      </c>
      <c r="F2570">
        <v>0.97264991000000001</v>
      </c>
      <c r="G2570" s="1">
        <v>1.0178209300000001</v>
      </c>
      <c r="H2570">
        <f t="shared" si="160"/>
        <v>79.997896499999996</v>
      </c>
      <c r="I2570">
        <f t="shared" si="161"/>
        <v>7.8523274199999999</v>
      </c>
      <c r="J2570">
        <f t="shared" si="162"/>
        <v>9.0068836000000013E-2</v>
      </c>
      <c r="K2570">
        <f t="shared" si="163"/>
        <v>24.306839999999998</v>
      </c>
    </row>
    <row r="2571" spans="2:11" x14ac:dyDescent="0.25">
      <c r="B2571">
        <v>1.06657975</v>
      </c>
      <c r="C2571">
        <v>0.79426237</v>
      </c>
      <c r="D2571">
        <v>0.69299928</v>
      </c>
      <c r="E2571">
        <v>0.78058130999999997</v>
      </c>
      <c r="F2571">
        <v>0.96955815000000001</v>
      </c>
      <c r="G2571" s="1">
        <v>1.0179469400000001</v>
      </c>
      <c r="H2571">
        <f t="shared" si="160"/>
        <v>79.993481250000002</v>
      </c>
      <c r="I2571">
        <f t="shared" si="161"/>
        <v>7.7837712260000007</v>
      </c>
      <c r="J2571">
        <f t="shared" si="162"/>
        <v>9.0089906400000003E-2</v>
      </c>
      <c r="K2571">
        <f t="shared" si="163"/>
        <v>23.417439299999998</v>
      </c>
    </row>
    <row r="2572" spans="2:11" x14ac:dyDescent="0.25">
      <c r="B2572">
        <v>1.0665242800000001</v>
      </c>
      <c r="C2572">
        <v>0.79220511999999998</v>
      </c>
      <c r="D2572">
        <v>0.69299630000000001</v>
      </c>
      <c r="E2572">
        <v>0.78139952999999995</v>
      </c>
      <c r="F2572">
        <v>0.96969919999999998</v>
      </c>
      <c r="G2572" s="1">
        <v>1.0180562399999999</v>
      </c>
      <c r="H2572">
        <f t="shared" si="160"/>
        <v>79.989321000000004</v>
      </c>
      <c r="I2572">
        <f t="shared" si="161"/>
        <v>7.7636101760000003</v>
      </c>
      <c r="J2572">
        <f t="shared" si="162"/>
        <v>9.0089519000000007E-2</v>
      </c>
      <c r="K2572">
        <f t="shared" si="163"/>
        <v>23.441985899999999</v>
      </c>
    </row>
    <row r="2573" spans="2:11" x14ac:dyDescent="0.25">
      <c r="B2573">
        <v>1.0665853199999999</v>
      </c>
      <c r="C2573">
        <v>0.79658578000000002</v>
      </c>
      <c r="D2573">
        <v>0.69341379999999997</v>
      </c>
      <c r="E2573">
        <v>0.77965846000000005</v>
      </c>
      <c r="F2573">
        <v>0.97030742000000003</v>
      </c>
      <c r="G2573" s="1">
        <v>1.0180449300000001</v>
      </c>
      <c r="H2573">
        <f t="shared" si="160"/>
        <v>79.993898999999999</v>
      </c>
      <c r="I2573">
        <f t="shared" si="161"/>
        <v>7.8065406440000009</v>
      </c>
      <c r="J2573">
        <f t="shared" si="162"/>
        <v>9.0143793999999999E-2</v>
      </c>
      <c r="K2573">
        <f t="shared" si="163"/>
        <v>23.389753800000001</v>
      </c>
    </row>
    <row r="2574" spans="2:11" x14ac:dyDescent="0.25">
      <c r="B2574">
        <v>1.06658513</v>
      </c>
      <c r="C2574">
        <v>0.79635805000000004</v>
      </c>
      <c r="D2574">
        <v>0.69296979999999997</v>
      </c>
      <c r="E2574">
        <v>0.78074898999999998</v>
      </c>
      <c r="F2574">
        <v>0.97018101999999995</v>
      </c>
      <c r="G2574" s="1">
        <v>1.01803201</v>
      </c>
      <c r="H2574">
        <f t="shared" si="160"/>
        <v>79.993884750000007</v>
      </c>
      <c r="I2574">
        <f t="shared" si="161"/>
        <v>7.8043088900000006</v>
      </c>
      <c r="J2574">
        <f t="shared" si="162"/>
        <v>9.0086074000000002E-2</v>
      </c>
      <c r="K2574">
        <f t="shared" si="163"/>
        <v>23.422469700000001</v>
      </c>
    </row>
    <row r="2575" spans="2:11" x14ac:dyDescent="0.25">
      <c r="B2575">
        <v>1.06658747</v>
      </c>
      <c r="C2575">
        <v>0.79939035999999997</v>
      </c>
      <c r="D2575">
        <v>0.69351713000000004</v>
      </c>
      <c r="E2575">
        <v>0.78069672999999995</v>
      </c>
      <c r="F2575">
        <v>0.97016029000000004</v>
      </c>
      <c r="G2575" s="1">
        <v>1.01802455</v>
      </c>
      <c r="H2575">
        <f t="shared" si="160"/>
        <v>79.994060250000004</v>
      </c>
      <c r="I2575">
        <f t="shared" si="161"/>
        <v>7.8340255280000006</v>
      </c>
      <c r="J2575">
        <f t="shared" si="162"/>
        <v>9.0157226900000012E-2</v>
      </c>
      <c r="K2575">
        <f t="shared" si="163"/>
        <v>23.420901899999997</v>
      </c>
    </row>
    <row r="2576" spans="2:11" x14ac:dyDescent="0.25">
      <c r="B2576">
        <v>1.03010986</v>
      </c>
      <c r="C2576">
        <v>0.78561614000000002</v>
      </c>
      <c r="D2576">
        <v>0.69230769000000003</v>
      </c>
      <c r="E2576">
        <v>0.62257647999999999</v>
      </c>
      <c r="F2576">
        <v>0.94564334999999999</v>
      </c>
      <c r="G2576" s="1">
        <v>1.0171231700000001</v>
      </c>
      <c r="H2576">
        <f t="shared" si="160"/>
        <v>77.258239500000002</v>
      </c>
      <c r="I2576">
        <f t="shared" si="161"/>
        <v>7.6990381720000007</v>
      </c>
      <c r="J2576">
        <f t="shared" si="162"/>
        <v>8.9999999700000013E-2</v>
      </c>
      <c r="K2576">
        <f t="shared" si="163"/>
        <v>18.677294400000001</v>
      </c>
    </row>
    <row r="2577" spans="2:11" x14ac:dyDescent="0.25">
      <c r="B2577">
        <v>1.0665654600000001</v>
      </c>
      <c r="C2577">
        <v>0.79871972999999996</v>
      </c>
      <c r="D2577">
        <v>0.69419604999999995</v>
      </c>
      <c r="E2577">
        <v>0.78011153</v>
      </c>
      <c r="F2577">
        <v>0.97032468999999999</v>
      </c>
      <c r="G2577" s="1">
        <v>1.0180980900000001</v>
      </c>
      <c r="H2577">
        <f t="shared" si="160"/>
        <v>79.992409500000008</v>
      </c>
      <c r="I2577">
        <f t="shared" si="161"/>
        <v>7.8274533540000002</v>
      </c>
      <c r="J2577">
        <f t="shared" si="162"/>
        <v>9.0245486499999999E-2</v>
      </c>
      <c r="K2577">
        <f t="shared" si="163"/>
        <v>23.403345900000001</v>
      </c>
    </row>
    <row r="2578" spans="2:11" x14ac:dyDescent="0.25">
      <c r="B2578">
        <v>1.0665658099999999</v>
      </c>
      <c r="C2578">
        <v>0.79615563</v>
      </c>
      <c r="D2578">
        <v>0.69332468999999997</v>
      </c>
      <c r="E2578">
        <v>0.77987916000000002</v>
      </c>
      <c r="F2578">
        <v>0.97023029999999999</v>
      </c>
      <c r="G2578" s="1">
        <v>1.01692564</v>
      </c>
      <c r="H2578">
        <f t="shared" si="160"/>
        <v>79.992435749999999</v>
      </c>
      <c r="I2578">
        <f t="shared" si="161"/>
        <v>7.8023251740000008</v>
      </c>
      <c r="J2578">
        <f t="shared" si="162"/>
        <v>9.0132209699999993E-2</v>
      </c>
      <c r="K2578">
        <f t="shared" si="163"/>
        <v>23.3963748</v>
      </c>
    </row>
    <row r="2579" spans="2:11" x14ac:dyDescent="0.25">
      <c r="B2579">
        <v>1.06658674</v>
      </c>
      <c r="C2579">
        <v>0.79869807000000004</v>
      </c>
      <c r="D2579">
        <v>0.69322552999999998</v>
      </c>
      <c r="E2579">
        <v>0.78061285000000002</v>
      </c>
      <c r="F2579">
        <v>0.97016754999999999</v>
      </c>
      <c r="G2579" s="1">
        <v>1.0182625199999999</v>
      </c>
      <c r="H2579">
        <f t="shared" si="160"/>
        <v>79.9940055</v>
      </c>
      <c r="I2579">
        <f t="shared" si="161"/>
        <v>7.8272410860000008</v>
      </c>
      <c r="J2579">
        <f t="shared" si="162"/>
        <v>9.0119318899999995E-2</v>
      </c>
      <c r="K2579">
        <f t="shared" si="163"/>
        <v>23.418385499999999</v>
      </c>
    </row>
    <row r="2580" spans="2:11" x14ac:dyDescent="0.25">
      <c r="B2580">
        <v>1.0665806900000001</v>
      </c>
      <c r="C2580">
        <v>0.79744428000000001</v>
      </c>
      <c r="D2580">
        <v>0.69371720000000003</v>
      </c>
      <c r="E2580">
        <v>0.77638543999999998</v>
      </c>
      <c r="F2580">
        <v>0.97065292999999997</v>
      </c>
      <c r="G2580" s="1">
        <v>1.0163250500000001</v>
      </c>
      <c r="H2580">
        <f t="shared" si="160"/>
        <v>79.993551750000009</v>
      </c>
      <c r="I2580">
        <f t="shared" si="161"/>
        <v>7.8149539440000009</v>
      </c>
      <c r="J2580">
        <f t="shared" si="162"/>
        <v>9.0183236000000014E-2</v>
      </c>
      <c r="K2580">
        <f t="shared" si="163"/>
        <v>23.291563199999999</v>
      </c>
    </row>
    <row r="2581" spans="2:11" x14ac:dyDescent="0.25">
      <c r="B2581">
        <v>1.0665903699999999</v>
      </c>
      <c r="C2581">
        <v>0.79710592999999996</v>
      </c>
      <c r="D2581">
        <v>0.69408296999999997</v>
      </c>
      <c r="E2581">
        <v>0.78038348000000002</v>
      </c>
      <c r="F2581">
        <v>0.97021436999999999</v>
      </c>
      <c r="G2581" s="1">
        <v>1.01808147</v>
      </c>
      <c r="H2581">
        <f t="shared" si="160"/>
        <v>79.994277749999995</v>
      </c>
      <c r="I2581">
        <f t="shared" si="161"/>
        <v>7.811638114</v>
      </c>
      <c r="J2581">
        <f t="shared" si="162"/>
        <v>9.0230786100000002E-2</v>
      </c>
      <c r="K2581">
        <f t="shared" si="163"/>
        <v>23.411504400000002</v>
      </c>
    </row>
    <row r="2582" spans="2:11" x14ac:dyDescent="0.25">
      <c r="B2582">
        <v>1.0665526000000001</v>
      </c>
      <c r="C2582">
        <v>0.79707726999999995</v>
      </c>
      <c r="D2582">
        <v>0.69344368999999995</v>
      </c>
      <c r="E2582">
        <v>0.78044745999999998</v>
      </c>
      <c r="F2582">
        <v>0.96957979999999999</v>
      </c>
      <c r="G2582" s="1">
        <v>1.01916896</v>
      </c>
      <c r="H2582">
        <f t="shared" si="160"/>
        <v>79.991444999999999</v>
      </c>
      <c r="I2582">
        <f t="shared" si="161"/>
        <v>7.811357246</v>
      </c>
      <c r="J2582">
        <f t="shared" si="162"/>
        <v>9.0147679699999997E-2</v>
      </c>
      <c r="K2582">
        <f t="shared" si="163"/>
        <v>23.4134238</v>
      </c>
    </row>
    <row r="2583" spans="2:11" x14ac:dyDescent="0.25">
      <c r="B2583">
        <v>1.06664245</v>
      </c>
      <c r="C2583">
        <v>0.79632049000000005</v>
      </c>
      <c r="D2583">
        <v>0.69324582000000001</v>
      </c>
      <c r="E2583">
        <v>0.77933887999999996</v>
      </c>
      <c r="F2583">
        <v>0.96942715000000002</v>
      </c>
      <c r="G2583" s="1">
        <v>1.01880587</v>
      </c>
      <c r="H2583">
        <f t="shared" si="160"/>
        <v>79.998183749999995</v>
      </c>
      <c r="I2583">
        <f t="shared" si="161"/>
        <v>7.8039408020000014</v>
      </c>
      <c r="J2583">
        <f t="shared" si="162"/>
        <v>9.0121956600000011E-2</v>
      </c>
      <c r="K2583">
        <f t="shared" si="163"/>
        <v>23.3801664</v>
      </c>
    </row>
    <row r="2584" spans="2:11" x14ac:dyDescent="0.25">
      <c r="B2584">
        <v>1.0666166800000001</v>
      </c>
      <c r="C2584">
        <v>0.79120928999999995</v>
      </c>
      <c r="D2584">
        <v>0.69295912000000004</v>
      </c>
      <c r="E2584">
        <v>0.78073963000000002</v>
      </c>
      <c r="F2584">
        <v>0.96991070999999995</v>
      </c>
      <c r="G2584" s="1">
        <v>1.01869827</v>
      </c>
      <c r="H2584">
        <f t="shared" si="160"/>
        <v>79.996251000000001</v>
      </c>
      <c r="I2584">
        <f t="shared" si="161"/>
        <v>7.753851042</v>
      </c>
      <c r="J2584">
        <f t="shared" si="162"/>
        <v>9.0084685600000006E-2</v>
      </c>
      <c r="K2584">
        <f t="shared" si="163"/>
        <v>23.422188900000002</v>
      </c>
    </row>
    <row r="2585" spans="2:11" x14ac:dyDescent="0.25">
      <c r="B2585">
        <v>1.06666667</v>
      </c>
      <c r="C2585">
        <v>0.7978539</v>
      </c>
      <c r="D2585">
        <v>0.69370151000000002</v>
      </c>
      <c r="E2585">
        <v>0.78375004999999998</v>
      </c>
      <c r="F2585">
        <v>0.96898740999999999</v>
      </c>
      <c r="G2585" s="1">
        <v>1.0213113599999999</v>
      </c>
      <c r="H2585">
        <f t="shared" si="160"/>
        <v>80.000000249999999</v>
      </c>
      <c r="I2585">
        <f t="shared" si="161"/>
        <v>7.8189682200000004</v>
      </c>
      <c r="J2585">
        <f t="shared" si="162"/>
        <v>9.0181196300000002E-2</v>
      </c>
      <c r="K2585">
        <f t="shared" si="163"/>
        <v>23.512501499999999</v>
      </c>
    </row>
    <row r="2586" spans="2:11" x14ac:dyDescent="0.25">
      <c r="B2586">
        <v>1.0665989300000001</v>
      </c>
      <c r="C2586">
        <v>0.79584949999999999</v>
      </c>
      <c r="D2586">
        <v>0.69358392000000002</v>
      </c>
      <c r="E2586">
        <v>0.78028854000000003</v>
      </c>
      <c r="F2586">
        <v>0.97023466999999997</v>
      </c>
      <c r="G2586" s="1">
        <v>1.0181640000000001</v>
      </c>
      <c r="H2586">
        <f t="shared" si="160"/>
        <v>79.994919750000008</v>
      </c>
      <c r="I2586">
        <f t="shared" si="161"/>
        <v>7.7993251000000008</v>
      </c>
      <c r="J2586">
        <f t="shared" si="162"/>
        <v>9.016590960000001E-2</v>
      </c>
      <c r="K2586">
        <f t="shared" si="163"/>
        <v>23.408656199999999</v>
      </c>
    </row>
    <row r="2587" spans="2:11" x14ac:dyDescent="0.25">
      <c r="B2587">
        <v>1.06663146</v>
      </c>
      <c r="C2587">
        <v>0.79584529999999998</v>
      </c>
      <c r="D2587">
        <v>0.69402781000000002</v>
      </c>
      <c r="E2587">
        <v>0.78016046999999999</v>
      </c>
      <c r="F2587">
        <v>0.97016157999999997</v>
      </c>
      <c r="G2587" s="1">
        <v>1.0178128500000001</v>
      </c>
      <c r="H2587">
        <f t="shared" si="160"/>
        <v>79.997359500000002</v>
      </c>
      <c r="I2587">
        <f t="shared" si="161"/>
        <v>7.7992839400000005</v>
      </c>
      <c r="J2587">
        <f t="shared" si="162"/>
        <v>9.0223615300000004E-2</v>
      </c>
      <c r="K2587">
        <f t="shared" si="163"/>
        <v>23.404814099999999</v>
      </c>
    </row>
    <row r="2588" spans="2:11" x14ac:dyDescent="0.25">
      <c r="B2588">
        <v>1.06658991</v>
      </c>
      <c r="C2588">
        <v>0.79810532000000001</v>
      </c>
      <c r="D2588">
        <v>0.69318301000000004</v>
      </c>
      <c r="E2588">
        <v>0.77993648999999998</v>
      </c>
      <c r="F2588">
        <v>0.97039472000000004</v>
      </c>
      <c r="G2588" s="1">
        <v>1.0181937000000001</v>
      </c>
      <c r="H2588">
        <f t="shared" si="160"/>
        <v>79.994243249999997</v>
      </c>
      <c r="I2588">
        <f t="shared" si="161"/>
        <v>7.8214321360000003</v>
      </c>
      <c r="J2588">
        <f t="shared" si="162"/>
        <v>9.011379130000001E-2</v>
      </c>
      <c r="K2588">
        <f t="shared" si="163"/>
        <v>23.398094699999998</v>
      </c>
    </row>
    <row r="2589" spans="2:11" x14ac:dyDescent="0.25">
      <c r="B2589">
        <v>1.0665960299999999</v>
      </c>
      <c r="C2589">
        <v>0.79776610999999997</v>
      </c>
      <c r="D2589">
        <v>0.69358379999999997</v>
      </c>
      <c r="E2589">
        <v>0.78099032000000002</v>
      </c>
      <c r="F2589">
        <v>0.97035762000000003</v>
      </c>
      <c r="G2589" s="1">
        <v>1.0182246500000001</v>
      </c>
      <c r="H2589">
        <f t="shared" si="160"/>
        <v>79.994702249999989</v>
      </c>
      <c r="I2589">
        <f t="shared" si="161"/>
        <v>7.8181078780000002</v>
      </c>
      <c r="J2589">
        <f t="shared" si="162"/>
        <v>9.0165893999999996E-2</v>
      </c>
      <c r="K2589">
        <f t="shared" si="163"/>
        <v>23.429709599999999</v>
      </c>
    </row>
    <row r="2590" spans="2:11" x14ac:dyDescent="0.25">
      <c r="B2590">
        <v>1.0665452399999999</v>
      </c>
      <c r="C2590">
        <v>0.79883676999999997</v>
      </c>
      <c r="D2590">
        <v>0.69337817999999996</v>
      </c>
      <c r="E2590">
        <v>0.78069611999999999</v>
      </c>
      <c r="F2590">
        <v>0.97012125999999999</v>
      </c>
      <c r="G2590" s="1">
        <v>1.01816029</v>
      </c>
      <c r="H2590">
        <f t="shared" si="160"/>
        <v>79.990893</v>
      </c>
      <c r="I2590">
        <f t="shared" si="161"/>
        <v>7.828600346</v>
      </c>
      <c r="J2590">
        <f t="shared" si="162"/>
        <v>9.01391634E-2</v>
      </c>
      <c r="K2590">
        <f t="shared" si="163"/>
        <v>23.4208836</v>
      </c>
    </row>
    <row r="2591" spans="2:11" x14ac:dyDescent="0.25">
      <c r="B2591">
        <v>1.0665653500000001</v>
      </c>
      <c r="C2591">
        <v>0.79628586000000001</v>
      </c>
      <c r="D2591">
        <v>0.69341505999999997</v>
      </c>
      <c r="E2591">
        <v>0.77944853999999997</v>
      </c>
      <c r="F2591">
        <v>0.96960276000000001</v>
      </c>
      <c r="G2591" s="1">
        <v>1.01815546</v>
      </c>
      <c r="H2591">
        <f t="shared" si="160"/>
        <v>79.99240125</v>
      </c>
      <c r="I2591">
        <f t="shared" si="161"/>
        <v>7.8036014280000003</v>
      </c>
      <c r="J2591">
        <f t="shared" si="162"/>
        <v>9.0143957799999994E-2</v>
      </c>
      <c r="K2591">
        <f t="shared" si="163"/>
        <v>23.383456199999998</v>
      </c>
    </row>
    <row r="2592" spans="2:11" x14ac:dyDescent="0.25">
      <c r="B2592">
        <v>1.0665631</v>
      </c>
      <c r="C2592">
        <v>0.79661305999999998</v>
      </c>
      <c r="D2592">
        <v>0.69349329999999998</v>
      </c>
      <c r="E2592">
        <v>0.78131764999999997</v>
      </c>
      <c r="F2592">
        <v>0.96995107999999997</v>
      </c>
      <c r="G2592" s="1">
        <v>1.0181020599999999</v>
      </c>
      <c r="H2592">
        <f t="shared" si="160"/>
        <v>79.9922325</v>
      </c>
      <c r="I2592">
        <f t="shared" si="161"/>
        <v>7.8068079880000001</v>
      </c>
      <c r="J2592">
        <f t="shared" si="162"/>
        <v>9.0154129E-2</v>
      </c>
      <c r="K2592">
        <f t="shared" si="163"/>
        <v>23.439529499999999</v>
      </c>
    </row>
    <row r="2593" spans="2:11" x14ac:dyDescent="0.25">
      <c r="B2593">
        <v>1.0665393700000001</v>
      </c>
      <c r="C2593">
        <v>0.79618820000000001</v>
      </c>
      <c r="D2593">
        <v>0.69290130000000005</v>
      </c>
      <c r="E2593">
        <v>0.78019322000000002</v>
      </c>
      <c r="F2593">
        <v>0.97028298999999996</v>
      </c>
      <c r="G2593" s="1">
        <v>1.0180179499999999</v>
      </c>
      <c r="H2593">
        <f t="shared" si="160"/>
        <v>79.990452750000003</v>
      </c>
      <c r="I2593">
        <f t="shared" si="161"/>
        <v>7.8026443600000004</v>
      </c>
      <c r="J2593">
        <f t="shared" si="162"/>
        <v>9.0077169000000012E-2</v>
      </c>
      <c r="K2593">
        <f t="shared" si="163"/>
        <v>23.405796600000002</v>
      </c>
    </row>
    <row r="2594" spans="2:11" x14ac:dyDescent="0.25">
      <c r="B2594">
        <v>1.0666039199999999</v>
      </c>
      <c r="C2594">
        <v>0.79766358999999998</v>
      </c>
      <c r="D2594">
        <v>0.69364780000000004</v>
      </c>
      <c r="E2594">
        <v>0.78106025000000001</v>
      </c>
      <c r="F2594">
        <v>0.97023954000000001</v>
      </c>
      <c r="G2594" s="1">
        <v>1.01805079</v>
      </c>
      <c r="H2594">
        <f t="shared" si="160"/>
        <v>79.995294000000001</v>
      </c>
      <c r="I2594">
        <f t="shared" si="161"/>
        <v>7.8171031820000003</v>
      </c>
      <c r="J2594">
        <f t="shared" si="162"/>
        <v>9.0174214000000003E-2</v>
      </c>
      <c r="K2594">
        <f t="shared" si="163"/>
        <v>23.431807500000001</v>
      </c>
    </row>
    <row r="2595" spans="2:11" x14ac:dyDescent="0.25">
      <c r="B2595">
        <v>1.0665982300000001</v>
      </c>
      <c r="C2595">
        <v>0.79756554000000002</v>
      </c>
      <c r="D2595">
        <v>0.69348708000000003</v>
      </c>
      <c r="E2595">
        <v>0.78125745000000002</v>
      </c>
      <c r="F2595">
        <v>0.97015521000000005</v>
      </c>
      <c r="G2595" s="1">
        <v>1.01804899</v>
      </c>
      <c r="H2595">
        <f t="shared" si="160"/>
        <v>79.994867250000013</v>
      </c>
      <c r="I2595">
        <f t="shared" si="161"/>
        <v>7.8161422920000003</v>
      </c>
      <c r="J2595">
        <f t="shared" si="162"/>
        <v>9.0153320400000014E-2</v>
      </c>
      <c r="K2595">
        <f t="shared" si="163"/>
        <v>23.437723500000001</v>
      </c>
    </row>
    <row r="2596" spans="2:11" x14ac:dyDescent="0.25">
      <c r="B2596">
        <v>1.05496539</v>
      </c>
      <c r="C2596">
        <v>0.78312227000000001</v>
      </c>
      <c r="D2596">
        <v>0.69230769000000003</v>
      </c>
      <c r="E2596">
        <v>0.81075235000000001</v>
      </c>
      <c r="F2596">
        <v>0.96899038000000004</v>
      </c>
      <c r="G2596" s="1">
        <v>1.0318242500000001</v>
      </c>
      <c r="H2596">
        <f t="shared" si="160"/>
        <v>79.122404250000002</v>
      </c>
      <c r="I2596">
        <f t="shared" si="161"/>
        <v>7.6745982460000004</v>
      </c>
      <c r="J2596">
        <f t="shared" si="162"/>
        <v>8.9999999700000013E-2</v>
      </c>
      <c r="K2596">
        <f t="shared" si="163"/>
        <v>24.322570500000001</v>
      </c>
    </row>
    <row r="2597" spans="2:11" x14ac:dyDescent="0.25">
      <c r="B2597">
        <v>1.0666408999999999</v>
      </c>
      <c r="C2597">
        <v>0.79676285999999996</v>
      </c>
      <c r="D2597">
        <v>0.69343241</v>
      </c>
      <c r="E2597">
        <v>0.77888301000000004</v>
      </c>
      <c r="F2597">
        <v>0.97015518000000001</v>
      </c>
      <c r="G2597" s="1">
        <v>1.01810628</v>
      </c>
      <c r="H2597">
        <f t="shared" si="160"/>
        <v>79.998067499999991</v>
      </c>
      <c r="I2597">
        <f t="shared" si="161"/>
        <v>7.8082760279999999</v>
      </c>
      <c r="J2597">
        <f t="shared" si="162"/>
        <v>9.01462133E-2</v>
      </c>
      <c r="K2597">
        <f t="shared" si="163"/>
        <v>23.366490300000002</v>
      </c>
    </row>
    <row r="2598" spans="2:11" x14ac:dyDescent="0.25">
      <c r="B2598">
        <v>1.0666205600000001</v>
      </c>
      <c r="C2598">
        <v>0.79773886999999999</v>
      </c>
      <c r="D2598">
        <v>0.69357782999999995</v>
      </c>
      <c r="E2598">
        <v>0.78025511000000003</v>
      </c>
      <c r="F2598">
        <v>0.97047947000000001</v>
      </c>
      <c r="G2598" s="1">
        <v>1.0180485500000001</v>
      </c>
      <c r="H2598">
        <f t="shared" si="160"/>
        <v>79.996542000000005</v>
      </c>
      <c r="I2598">
        <f t="shared" si="161"/>
        <v>7.8178409260000006</v>
      </c>
      <c r="J2598">
        <f t="shared" si="162"/>
        <v>9.0165117899999994E-2</v>
      </c>
      <c r="K2598">
        <f t="shared" si="163"/>
        <v>23.4076533</v>
      </c>
    </row>
    <row r="2599" spans="2:11" x14ac:dyDescent="0.25">
      <c r="B2599">
        <v>1.06651422</v>
      </c>
      <c r="C2599">
        <v>0.79507680000000003</v>
      </c>
      <c r="D2599">
        <v>0.69332490999999996</v>
      </c>
      <c r="E2599">
        <v>0.78019077999999997</v>
      </c>
      <c r="F2599">
        <v>0.96991885</v>
      </c>
      <c r="G2599" s="1">
        <v>1.0181156899999999</v>
      </c>
      <c r="H2599">
        <f t="shared" si="160"/>
        <v>79.98856649999999</v>
      </c>
      <c r="I2599">
        <f t="shared" si="161"/>
        <v>7.7917526400000012</v>
      </c>
      <c r="J2599">
        <f t="shared" si="162"/>
        <v>9.01322383E-2</v>
      </c>
      <c r="K2599">
        <f t="shared" si="163"/>
        <v>23.405723399999999</v>
      </c>
    </row>
    <row r="2600" spans="2:11" x14ac:dyDescent="0.25">
      <c r="B2600">
        <v>1.0665545000000001</v>
      </c>
      <c r="C2600">
        <v>0.79787870000000005</v>
      </c>
      <c r="D2600">
        <v>0.69309609999999999</v>
      </c>
      <c r="E2600">
        <v>0.77966840999999998</v>
      </c>
      <c r="F2600">
        <v>0.97029593999999997</v>
      </c>
      <c r="G2600" s="1">
        <v>1.02182442</v>
      </c>
      <c r="H2600">
        <f t="shared" si="160"/>
        <v>79.991587500000009</v>
      </c>
      <c r="I2600">
        <f t="shared" si="161"/>
        <v>7.8192112600000012</v>
      </c>
      <c r="J2600">
        <f t="shared" si="162"/>
        <v>9.0102493000000006E-2</v>
      </c>
      <c r="K2600">
        <f t="shared" si="163"/>
        <v>23.390052300000001</v>
      </c>
    </row>
    <row r="2601" spans="2:11" x14ac:dyDescent="0.25">
      <c r="B2601">
        <v>1.0666041500000001</v>
      </c>
      <c r="C2601">
        <v>0.79646715999999995</v>
      </c>
      <c r="D2601">
        <v>0.69357497999999995</v>
      </c>
      <c r="E2601">
        <v>0.77990017</v>
      </c>
      <c r="F2601">
        <v>0.97027848999999999</v>
      </c>
      <c r="G2601" s="1">
        <v>1.01807278</v>
      </c>
      <c r="H2601">
        <f t="shared" si="160"/>
        <v>79.99531125</v>
      </c>
      <c r="I2601">
        <f t="shared" si="161"/>
        <v>7.8053781679999998</v>
      </c>
      <c r="J2601">
        <f t="shared" si="162"/>
        <v>9.0164747399999995E-2</v>
      </c>
      <c r="K2601">
        <f t="shared" si="163"/>
        <v>23.397005100000001</v>
      </c>
    </row>
    <row r="2602" spans="2:11" x14ac:dyDescent="0.25">
      <c r="B2602">
        <v>1.06659744</v>
      </c>
      <c r="C2602">
        <v>0.79814123000000003</v>
      </c>
      <c r="D2602">
        <v>0.69372827999999997</v>
      </c>
      <c r="E2602">
        <v>0.78016410000000003</v>
      </c>
      <c r="F2602">
        <v>0.97020026000000004</v>
      </c>
      <c r="G2602" s="1">
        <v>1.0181323900000001</v>
      </c>
      <c r="H2602">
        <f t="shared" si="160"/>
        <v>79.994808000000006</v>
      </c>
      <c r="I2602">
        <f t="shared" si="161"/>
        <v>7.821784054000001</v>
      </c>
      <c r="J2602">
        <f t="shared" si="162"/>
        <v>9.0184676399999997E-2</v>
      </c>
      <c r="K2602">
        <f t="shared" si="163"/>
        <v>23.404923</v>
      </c>
    </row>
    <row r="2603" spans="2:11" x14ac:dyDescent="0.25">
      <c r="B2603">
        <v>1.06666667</v>
      </c>
      <c r="C2603">
        <v>0.79671884999999998</v>
      </c>
      <c r="D2603">
        <v>0.6941271</v>
      </c>
      <c r="E2603">
        <v>0.77580199000000005</v>
      </c>
      <c r="F2603">
        <v>0.96928219999999998</v>
      </c>
      <c r="G2603" s="1">
        <v>1.0182912399999999</v>
      </c>
      <c r="H2603">
        <f t="shared" si="160"/>
        <v>80.000000249999999</v>
      </c>
      <c r="I2603">
        <f t="shared" si="161"/>
        <v>7.8078447300000002</v>
      </c>
      <c r="J2603">
        <f t="shared" si="162"/>
        <v>9.0236522999999999E-2</v>
      </c>
      <c r="K2603">
        <f t="shared" si="163"/>
        <v>23.274059700000002</v>
      </c>
    </row>
    <row r="2604" spans="2:11" x14ac:dyDescent="0.25">
      <c r="B2604">
        <v>1.0666031499999999</v>
      </c>
      <c r="C2604">
        <v>0.79530440000000002</v>
      </c>
      <c r="D2604">
        <v>0.6933954</v>
      </c>
      <c r="E2604">
        <v>0.78073324</v>
      </c>
      <c r="F2604">
        <v>0.96979857000000003</v>
      </c>
      <c r="G2604" s="1">
        <v>1.0180897799999999</v>
      </c>
      <c r="H2604">
        <f t="shared" si="160"/>
        <v>79.995236249999991</v>
      </c>
      <c r="I2604">
        <f t="shared" si="161"/>
        <v>7.7939831200000009</v>
      </c>
      <c r="J2604">
        <f t="shared" si="162"/>
        <v>9.0141402000000009E-2</v>
      </c>
      <c r="K2604">
        <f t="shared" si="163"/>
        <v>23.4219972</v>
      </c>
    </row>
    <row r="2605" spans="2:11" x14ac:dyDescent="0.25">
      <c r="B2605">
        <v>1.0665751699999999</v>
      </c>
      <c r="C2605">
        <v>0.79757935999999996</v>
      </c>
      <c r="D2605">
        <v>0.69332152000000002</v>
      </c>
      <c r="E2605">
        <v>0.78241760999999999</v>
      </c>
      <c r="F2605">
        <v>0.97000850999999999</v>
      </c>
      <c r="G2605" s="1">
        <v>1.0180116299999999</v>
      </c>
      <c r="H2605">
        <f t="shared" si="160"/>
        <v>79.993137749999988</v>
      </c>
      <c r="I2605">
        <f t="shared" si="161"/>
        <v>7.8162777280000002</v>
      </c>
      <c r="J2605">
        <f t="shared" si="162"/>
        <v>9.0131797600000008E-2</v>
      </c>
      <c r="K2605">
        <f t="shared" si="163"/>
        <v>23.4725283</v>
      </c>
    </row>
    <row r="2606" spans="2:11" x14ac:dyDescent="0.25">
      <c r="B2606">
        <v>1.06658878</v>
      </c>
      <c r="C2606">
        <v>0.79696926999999995</v>
      </c>
      <c r="D2606">
        <v>0.69277829999999996</v>
      </c>
      <c r="E2606">
        <v>0.78124833000000005</v>
      </c>
      <c r="F2606">
        <v>0.97025585000000003</v>
      </c>
      <c r="G2606" s="1">
        <v>1.01804439</v>
      </c>
      <c r="H2606">
        <f t="shared" si="160"/>
        <v>79.994158499999998</v>
      </c>
      <c r="I2606">
        <f t="shared" si="161"/>
        <v>7.8102988460000002</v>
      </c>
      <c r="J2606">
        <f t="shared" si="162"/>
        <v>9.0061178999999991E-2</v>
      </c>
      <c r="K2606">
        <f t="shared" si="163"/>
        <v>23.437449900000001</v>
      </c>
    </row>
    <row r="2607" spans="2:11" x14ac:dyDescent="0.25">
      <c r="B2607">
        <v>1.0665992</v>
      </c>
      <c r="C2607">
        <v>0.79863488999999999</v>
      </c>
      <c r="D2607">
        <v>0.69324399000000003</v>
      </c>
      <c r="E2607">
        <v>0.78120803000000005</v>
      </c>
      <c r="F2607">
        <v>0.97024624000000004</v>
      </c>
      <c r="G2607" s="1">
        <v>1.01822404</v>
      </c>
      <c r="H2607">
        <f t="shared" si="160"/>
        <v>79.99494</v>
      </c>
      <c r="I2607">
        <f t="shared" si="161"/>
        <v>7.8266219220000002</v>
      </c>
      <c r="J2607">
        <f t="shared" si="162"/>
        <v>9.0121718700000006E-2</v>
      </c>
      <c r="K2607">
        <f t="shared" si="163"/>
        <v>23.436240900000001</v>
      </c>
    </row>
    <row r="2608" spans="2:11" x14ac:dyDescent="0.25">
      <c r="B2608">
        <v>1.06660402</v>
      </c>
      <c r="C2608">
        <v>0.79822667000000003</v>
      </c>
      <c r="D2608">
        <v>0.69374689</v>
      </c>
      <c r="E2608">
        <v>0.77942564999999997</v>
      </c>
      <c r="F2608">
        <v>0.97018514</v>
      </c>
      <c r="G2608" s="1">
        <v>1.0181022200000001</v>
      </c>
      <c r="H2608">
        <f t="shared" si="160"/>
        <v>79.995301499999997</v>
      </c>
      <c r="I2608">
        <f t="shared" si="161"/>
        <v>7.8226213660000008</v>
      </c>
      <c r="J2608">
        <f t="shared" si="162"/>
        <v>9.0187095699999997E-2</v>
      </c>
      <c r="K2608">
        <f t="shared" si="163"/>
        <v>23.382769499999998</v>
      </c>
    </row>
    <row r="2609" spans="2:11" x14ac:dyDescent="0.25">
      <c r="B2609">
        <v>1.0665907299999999</v>
      </c>
      <c r="C2609">
        <v>0.79975273000000002</v>
      </c>
      <c r="D2609">
        <v>0.69357086000000001</v>
      </c>
      <c r="E2609">
        <v>0.77955691000000005</v>
      </c>
      <c r="F2609">
        <v>0.97039195</v>
      </c>
      <c r="G2609" s="1">
        <v>1.01810884</v>
      </c>
      <c r="H2609">
        <f t="shared" si="160"/>
        <v>79.994304749999998</v>
      </c>
      <c r="I2609">
        <f t="shared" si="161"/>
        <v>7.8375767540000005</v>
      </c>
      <c r="J2609">
        <f t="shared" si="162"/>
        <v>9.0164211800000005E-2</v>
      </c>
      <c r="K2609">
        <f t="shared" si="163"/>
        <v>23.386707300000001</v>
      </c>
    </row>
    <row r="2610" spans="2:11" x14ac:dyDescent="0.25">
      <c r="B2610">
        <v>1.06661948</v>
      </c>
      <c r="C2610">
        <v>0.80126688999999995</v>
      </c>
      <c r="D2610">
        <v>0.69340577000000003</v>
      </c>
      <c r="E2610">
        <v>0.81801840999999997</v>
      </c>
      <c r="F2610">
        <v>0.97430572000000004</v>
      </c>
      <c r="G2610" s="1">
        <v>1.0197595699999999</v>
      </c>
      <c r="H2610">
        <f t="shared" si="160"/>
        <v>79.996460999999996</v>
      </c>
      <c r="I2610">
        <f t="shared" si="161"/>
        <v>7.8524155220000003</v>
      </c>
      <c r="J2610">
        <f t="shared" si="162"/>
        <v>9.0142750100000002E-2</v>
      </c>
      <c r="K2610">
        <f t="shared" si="163"/>
        <v>24.540552299999998</v>
      </c>
    </row>
    <row r="2611" spans="2:11" x14ac:dyDescent="0.25">
      <c r="B2611">
        <v>1.0665818199999999</v>
      </c>
      <c r="C2611">
        <v>0.79117596999999995</v>
      </c>
      <c r="D2611">
        <v>0.69230769000000003</v>
      </c>
      <c r="E2611">
        <v>0.78097618000000002</v>
      </c>
      <c r="F2611">
        <v>0.96950015</v>
      </c>
      <c r="G2611" s="1">
        <v>1.01806003</v>
      </c>
      <c r="H2611">
        <f t="shared" si="160"/>
        <v>79.993636499999994</v>
      </c>
      <c r="I2611">
        <f t="shared" si="161"/>
        <v>7.7535245059999998</v>
      </c>
      <c r="J2611">
        <f t="shared" si="162"/>
        <v>8.9999999700000013E-2</v>
      </c>
      <c r="K2611">
        <f t="shared" si="163"/>
        <v>23.429285400000001</v>
      </c>
    </row>
    <row r="2612" spans="2:11" x14ac:dyDescent="0.25">
      <c r="B2612">
        <v>1.0664895000000001</v>
      </c>
      <c r="C2612">
        <v>0.79433045999999996</v>
      </c>
      <c r="D2612">
        <v>0.69364904000000005</v>
      </c>
      <c r="E2612">
        <v>0.78084472000000005</v>
      </c>
      <c r="F2612">
        <v>0.96958966999999996</v>
      </c>
      <c r="G2612" s="1">
        <v>1.01807987</v>
      </c>
      <c r="H2612">
        <f t="shared" si="160"/>
        <v>79.98671250000001</v>
      </c>
      <c r="I2612">
        <f t="shared" si="161"/>
        <v>7.784438508</v>
      </c>
      <c r="J2612">
        <f t="shared" si="162"/>
        <v>9.0174375200000004E-2</v>
      </c>
      <c r="K2612">
        <f t="shared" si="163"/>
        <v>23.425341600000003</v>
      </c>
    </row>
    <row r="2613" spans="2:11" x14ac:dyDescent="0.25">
      <c r="B2613">
        <v>1.06659682</v>
      </c>
      <c r="C2613">
        <v>0.79683590999999998</v>
      </c>
      <c r="D2613">
        <v>0.69354473999999999</v>
      </c>
      <c r="E2613">
        <v>0.77968711000000002</v>
      </c>
      <c r="F2613">
        <v>0.97023771999999997</v>
      </c>
      <c r="G2613" s="1">
        <v>1.0180609</v>
      </c>
      <c r="H2613">
        <f t="shared" si="160"/>
        <v>79.994761499999996</v>
      </c>
      <c r="I2613">
        <f t="shared" si="161"/>
        <v>7.8089919180000003</v>
      </c>
      <c r="J2613">
        <f t="shared" si="162"/>
        <v>9.0160816200000007E-2</v>
      </c>
      <c r="K2613">
        <f t="shared" si="163"/>
        <v>23.390613300000002</v>
      </c>
    </row>
    <row r="2614" spans="2:11" x14ac:dyDescent="0.25">
      <c r="B2614">
        <v>1.0666148799999999</v>
      </c>
      <c r="C2614">
        <v>0.79573735000000001</v>
      </c>
      <c r="D2614">
        <v>0.69292779000000004</v>
      </c>
      <c r="E2614">
        <v>0.78108699999999998</v>
      </c>
      <c r="F2614">
        <v>0.97018769999999999</v>
      </c>
      <c r="G2614" s="1">
        <v>1.0180393400000001</v>
      </c>
      <c r="H2614">
        <f t="shared" si="160"/>
        <v>79.996116000000001</v>
      </c>
      <c r="I2614">
        <f t="shared" si="161"/>
        <v>7.7982260300000004</v>
      </c>
      <c r="J2614">
        <f t="shared" si="162"/>
        <v>9.0080612700000007E-2</v>
      </c>
      <c r="K2614">
        <f t="shared" si="163"/>
        <v>23.43261</v>
      </c>
    </row>
    <row r="2615" spans="2:11" x14ac:dyDescent="0.25">
      <c r="B2615">
        <v>1.06659192</v>
      </c>
      <c r="C2615">
        <v>0.79366532999999995</v>
      </c>
      <c r="D2615">
        <v>0.69358633999999997</v>
      </c>
      <c r="E2615">
        <v>0.78031852999999995</v>
      </c>
      <c r="F2615">
        <v>0.97016380999999996</v>
      </c>
      <c r="G2615" s="1">
        <v>1.0179467799999999</v>
      </c>
      <c r="H2615">
        <f t="shared" si="160"/>
        <v>79.994394</v>
      </c>
      <c r="I2615">
        <f t="shared" si="161"/>
        <v>7.7779202339999998</v>
      </c>
      <c r="J2615">
        <f t="shared" si="162"/>
        <v>9.0166224200000006E-2</v>
      </c>
      <c r="K2615">
        <f t="shared" si="163"/>
        <v>23.409555899999997</v>
      </c>
    </row>
    <row r="2616" spans="2:11" x14ac:dyDescent="0.25">
      <c r="B2616">
        <v>1.0269721599999999</v>
      </c>
      <c r="C2616">
        <v>0.77551020000000004</v>
      </c>
      <c r="D2616">
        <v>0.69230769000000003</v>
      </c>
      <c r="E2616">
        <v>0.79138916999999998</v>
      </c>
      <c r="F2616">
        <v>0.95074086000000002</v>
      </c>
      <c r="G2616" s="1">
        <v>1.0080909</v>
      </c>
      <c r="H2616">
        <f t="shared" si="160"/>
        <v>77.022911999999991</v>
      </c>
      <c r="I2616">
        <f t="shared" si="161"/>
        <v>7.5999999600000008</v>
      </c>
      <c r="J2616">
        <f t="shared" si="162"/>
        <v>8.9999999700000013E-2</v>
      </c>
      <c r="K2616">
        <f t="shared" si="163"/>
        <v>23.741675099999998</v>
      </c>
    </row>
    <row r="2617" spans="2:11" x14ac:dyDescent="0.25">
      <c r="B2617">
        <v>1.0665829600000001</v>
      </c>
      <c r="C2617">
        <v>0.79947301000000004</v>
      </c>
      <c r="D2617">
        <v>0.69372774000000004</v>
      </c>
      <c r="E2617">
        <v>0.78022000999999996</v>
      </c>
      <c r="F2617">
        <v>0.97040841</v>
      </c>
      <c r="G2617" s="1">
        <v>1.01805642</v>
      </c>
      <c r="H2617">
        <f t="shared" si="160"/>
        <v>79.993722000000005</v>
      </c>
      <c r="I2617">
        <f t="shared" si="161"/>
        <v>7.8348354980000012</v>
      </c>
      <c r="J2617">
        <f t="shared" si="162"/>
        <v>9.0184606200000003E-2</v>
      </c>
      <c r="K2617">
        <f t="shared" si="163"/>
        <v>23.406600299999997</v>
      </c>
    </row>
    <row r="2618" spans="2:11" x14ac:dyDescent="0.25">
      <c r="B2618">
        <v>1.06655945</v>
      </c>
      <c r="C2618">
        <v>0.79481002000000001</v>
      </c>
      <c r="D2618">
        <v>0.69351573</v>
      </c>
      <c r="E2618">
        <v>0.78059922999999998</v>
      </c>
      <c r="F2618">
        <v>0.97026259000000004</v>
      </c>
      <c r="G2618" s="1">
        <v>1.0169565199999999</v>
      </c>
      <c r="H2618">
        <f t="shared" si="160"/>
        <v>79.991958749999995</v>
      </c>
      <c r="I2618">
        <f t="shared" si="161"/>
        <v>7.7891381960000006</v>
      </c>
      <c r="J2618">
        <f t="shared" si="162"/>
        <v>9.0157044899999997E-2</v>
      </c>
      <c r="K2618">
        <f t="shared" si="163"/>
        <v>23.417976899999999</v>
      </c>
    </row>
    <row r="2619" spans="2:11" x14ac:dyDescent="0.25">
      <c r="B2619">
        <v>1.0665734499999999</v>
      </c>
      <c r="C2619">
        <v>0.79695609000000001</v>
      </c>
      <c r="D2619">
        <v>0.69325930000000002</v>
      </c>
      <c r="E2619">
        <v>0.78100435999999995</v>
      </c>
      <c r="F2619">
        <v>0.97016356000000004</v>
      </c>
      <c r="G2619" s="1">
        <v>1.0178391600000001</v>
      </c>
      <c r="H2619">
        <f t="shared" si="160"/>
        <v>79.993008750000001</v>
      </c>
      <c r="I2619">
        <f t="shared" si="161"/>
        <v>7.8101696820000006</v>
      </c>
      <c r="J2619">
        <f t="shared" si="162"/>
        <v>9.012370900000001E-2</v>
      </c>
      <c r="K2619">
        <f t="shared" si="163"/>
        <v>23.430130799999997</v>
      </c>
    </row>
    <row r="2620" spans="2:11" x14ac:dyDescent="0.25">
      <c r="B2620">
        <v>1.06657387</v>
      </c>
      <c r="C2620">
        <v>0.79733124</v>
      </c>
      <c r="D2620">
        <v>0.69326235999999997</v>
      </c>
      <c r="E2620">
        <v>0.77915177999999996</v>
      </c>
      <c r="F2620">
        <v>0.96988737999999997</v>
      </c>
      <c r="G2620" s="1">
        <v>1.0171235700000001</v>
      </c>
      <c r="H2620">
        <f t="shared" si="160"/>
        <v>79.993040250000007</v>
      </c>
      <c r="I2620">
        <f t="shared" si="161"/>
        <v>7.8138461520000009</v>
      </c>
      <c r="J2620">
        <f t="shared" si="162"/>
        <v>9.0124106799999992E-2</v>
      </c>
      <c r="K2620">
        <f t="shared" si="163"/>
        <v>23.3745534</v>
      </c>
    </row>
    <row r="2621" spans="2:11" x14ac:dyDescent="0.25">
      <c r="B2621">
        <v>1.0665848600000001</v>
      </c>
      <c r="C2621">
        <v>0.79673685999999999</v>
      </c>
      <c r="D2621">
        <v>0.69326348000000004</v>
      </c>
      <c r="E2621">
        <v>0.78022307999999996</v>
      </c>
      <c r="F2621">
        <v>0.97014065000000005</v>
      </c>
      <c r="G2621" s="1">
        <v>1.0180927900000001</v>
      </c>
      <c r="H2621">
        <f t="shared" si="160"/>
        <v>79.993864500000001</v>
      </c>
      <c r="I2621">
        <f t="shared" si="161"/>
        <v>7.8080212280000003</v>
      </c>
      <c r="J2621">
        <f t="shared" si="162"/>
        <v>9.0124252400000007E-2</v>
      </c>
      <c r="K2621">
        <f t="shared" si="163"/>
        <v>23.406692399999997</v>
      </c>
    </row>
    <row r="2622" spans="2:11" x14ac:dyDescent="0.25">
      <c r="B2622">
        <v>1.06657482</v>
      </c>
      <c r="C2622">
        <v>0.79677164</v>
      </c>
      <c r="D2622">
        <v>0.69415452</v>
      </c>
      <c r="E2622">
        <v>0.77982198000000003</v>
      </c>
      <c r="F2622">
        <v>0.96986923000000003</v>
      </c>
      <c r="G2622" s="1">
        <v>1.0194629900000001</v>
      </c>
      <c r="H2622">
        <f t="shared" si="160"/>
        <v>79.993111499999998</v>
      </c>
      <c r="I2622">
        <f t="shared" si="161"/>
        <v>7.8083620720000004</v>
      </c>
      <c r="J2622">
        <f t="shared" si="162"/>
        <v>9.0240087600000005E-2</v>
      </c>
      <c r="K2622">
        <f t="shared" si="163"/>
        <v>23.394659400000002</v>
      </c>
    </row>
    <row r="2623" spans="2:11" x14ac:dyDescent="0.25">
      <c r="B2623">
        <v>1.06657991</v>
      </c>
      <c r="C2623">
        <v>0.79638551000000002</v>
      </c>
      <c r="D2623">
        <v>0.69329183000000005</v>
      </c>
      <c r="E2623">
        <v>0.77837661000000002</v>
      </c>
      <c r="F2623">
        <v>0.97008377000000001</v>
      </c>
      <c r="G2623" s="1">
        <v>1.0183855799999999</v>
      </c>
      <c r="H2623">
        <f t="shared" si="160"/>
        <v>79.99349325</v>
      </c>
      <c r="I2623">
        <f t="shared" si="161"/>
        <v>7.804577998000001</v>
      </c>
      <c r="J2623">
        <f t="shared" si="162"/>
        <v>9.012793790000001E-2</v>
      </c>
      <c r="K2623">
        <f t="shared" si="163"/>
        <v>23.3512983</v>
      </c>
    </row>
    <row r="2624" spans="2:11" x14ac:dyDescent="0.25">
      <c r="B2624">
        <v>1.0666017699999999</v>
      </c>
      <c r="C2624">
        <v>0.78765836</v>
      </c>
      <c r="D2624">
        <v>0.69311677000000005</v>
      </c>
      <c r="E2624">
        <v>0.78048835000000005</v>
      </c>
      <c r="F2624">
        <v>0.96994846999999995</v>
      </c>
      <c r="G2624" s="1">
        <v>1.01848524</v>
      </c>
      <c r="H2624">
        <f t="shared" si="160"/>
        <v>79.995132749999996</v>
      </c>
      <c r="I2624">
        <f t="shared" si="161"/>
        <v>7.7190519280000007</v>
      </c>
      <c r="J2624">
        <f t="shared" si="162"/>
        <v>9.0105180100000015E-2</v>
      </c>
      <c r="K2624">
        <f t="shared" si="163"/>
        <v>23.4146505</v>
      </c>
    </row>
    <row r="2625" spans="2:11" x14ac:dyDescent="0.25">
      <c r="B2625">
        <v>1.06666667</v>
      </c>
      <c r="C2625">
        <v>0.79948072000000003</v>
      </c>
      <c r="D2625">
        <v>0.69293457999999997</v>
      </c>
      <c r="E2625">
        <v>0.78011249000000005</v>
      </c>
      <c r="F2625">
        <v>0.96979504999999999</v>
      </c>
      <c r="G2625" s="1">
        <v>1.0193815799999999</v>
      </c>
      <c r="H2625">
        <f t="shared" si="160"/>
        <v>80.000000249999999</v>
      </c>
      <c r="I2625">
        <f t="shared" si="161"/>
        <v>7.834911056000001</v>
      </c>
      <c r="J2625">
        <f t="shared" si="162"/>
        <v>9.0081495400000003E-2</v>
      </c>
      <c r="K2625">
        <f t="shared" si="163"/>
        <v>23.403374700000001</v>
      </c>
    </row>
    <row r="2626" spans="2:11" x14ac:dyDescent="0.25">
      <c r="B2626">
        <v>1.06659652</v>
      </c>
      <c r="C2626">
        <v>0.79510239999999999</v>
      </c>
      <c r="D2626">
        <v>0.69351973</v>
      </c>
      <c r="E2626">
        <v>0.78051669999999995</v>
      </c>
      <c r="F2626">
        <v>0.97021557999999997</v>
      </c>
      <c r="G2626" s="1">
        <v>1.01804038</v>
      </c>
      <c r="H2626">
        <f t="shared" si="160"/>
        <v>79.99473900000001</v>
      </c>
      <c r="I2626">
        <f t="shared" si="161"/>
        <v>7.7920035200000006</v>
      </c>
      <c r="J2626">
        <f t="shared" si="162"/>
        <v>9.0157564900000001E-2</v>
      </c>
      <c r="K2626">
        <f t="shared" si="163"/>
        <v>23.415500999999999</v>
      </c>
    </row>
    <row r="2627" spans="2:11" x14ac:dyDescent="0.25">
      <c r="B2627">
        <v>1.0666013599999999</v>
      </c>
      <c r="C2627">
        <v>0.80001754000000003</v>
      </c>
      <c r="D2627">
        <v>0.69388399000000001</v>
      </c>
      <c r="E2627">
        <v>0.77986259999999996</v>
      </c>
      <c r="F2627">
        <v>0.97016912</v>
      </c>
      <c r="G2627" s="1">
        <v>1.01765189</v>
      </c>
      <c r="H2627">
        <f t="shared" si="160"/>
        <v>79.995102000000003</v>
      </c>
      <c r="I2627">
        <f t="shared" si="161"/>
        <v>7.8401718920000008</v>
      </c>
      <c r="J2627">
        <f t="shared" si="162"/>
        <v>9.0204918699999997E-2</v>
      </c>
      <c r="K2627">
        <f t="shared" si="163"/>
        <v>23.395878</v>
      </c>
    </row>
    <row r="2628" spans="2:11" x14ac:dyDescent="0.25">
      <c r="B2628">
        <v>1.0666000200000001</v>
      </c>
      <c r="C2628">
        <v>0.79737016999999999</v>
      </c>
      <c r="D2628">
        <v>0.69309628999999995</v>
      </c>
      <c r="E2628">
        <v>0.78069162000000003</v>
      </c>
      <c r="F2628">
        <v>0.97037313999999997</v>
      </c>
      <c r="G2628" s="1">
        <v>1.0181835299999999</v>
      </c>
      <c r="H2628">
        <f t="shared" si="160"/>
        <v>79.995001500000001</v>
      </c>
      <c r="I2628">
        <f t="shared" si="161"/>
        <v>7.8142276660000007</v>
      </c>
      <c r="J2628">
        <f t="shared" si="162"/>
        <v>9.0102517699999995E-2</v>
      </c>
      <c r="K2628">
        <f t="shared" si="163"/>
        <v>23.4207486</v>
      </c>
    </row>
    <row r="2629" spans="2:11" x14ac:dyDescent="0.25">
      <c r="B2629">
        <v>1.0666035199999999</v>
      </c>
      <c r="C2629">
        <v>0.79794600000000004</v>
      </c>
      <c r="D2629">
        <v>0.69355414999999998</v>
      </c>
      <c r="E2629">
        <v>0.78135237999999996</v>
      </c>
      <c r="F2629">
        <v>0.97037324000000003</v>
      </c>
      <c r="G2629" s="1">
        <v>1.0183767699999999</v>
      </c>
      <c r="H2629">
        <f t="shared" si="160"/>
        <v>79.995263999999992</v>
      </c>
      <c r="I2629">
        <f t="shared" si="161"/>
        <v>7.8198708000000012</v>
      </c>
      <c r="J2629">
        <f t="shared" si="162"/>
        <v>9.0162039499999999E-2</v>
      </c>
      <c r="K2629">
        <f t="shared" si="163"/>
        <v>23.4405714</v>
      </c>
    </row>
    <row r="2630" spans="2:11" x14ac:dyDescent="0.25">
      <c r="B2630">
        <v>1.06653201</v>
      </c>
      <c r="C2630">
        <v>0.79757250000000002</v>
      </c>
      <c r="D2630">
        <v>0.69350761000000005</v>
      </c>
      <c r="E2630">
        <v>0.78095910000000002</v>
      </c>
      <c r="F2630">
        <v>0.96967508000000002</v>
      </c>
      <c r="G2630" s="1">
        <v>1.0180596099999999</v>
      </c>
      <c r="H2630">
        <f t="shared" ref="H2630:H2693" si="164">B2630*75</f>
        <v>79.989900750000004</v>
      </c>
      <c r="I2630">
        <f t="shared" ref="I2630:I2693" si="165">C2630*9.8</f>
        <v>7.8162105000000004</v>
      </c>
      <c r="J2630">
        <f t="shared" ref="J2630:J2693" si="166">D2630*0.13</f>
        <v>9.0155989300000017E-2</v>
      </c>
      <c r="K2630">
        <f t="shared" ref="K2630:K2693" si="167">E2630*30</f>
        <v>23.428773</v>
      </c>
    </row>
    <row r="2631" spans="2:11" x14ac:dyDescent="0.25">
      <c r="B2631">
        <v>1.0665618800000001</v>
      </c>
      <c r="C2631">
        <v>0.78964219999999996</v>
      </c>
      <c r="D2631">
        <v>0.69336134000000005</v>
      </c>
      <c r="E2631">
        <v>0.78266681000000005</v>
      </c>
      <c r="F2631">
        <v>0.96979426999999996</v>
      </c>
      <c r="G2631" s="1">
        <v>1.01814271</v>
      </c>
      <c r="H2631">
        <f t="shared" si="164"/>
        <v>79.992141000000004</v>
      </c>
      <c r="I2631">
        <f t="shared" si="165"/>
        <v>7.7384935600000002</v>
      </c>
      <c r="J2631">
        <f t="shared" si="166"/>
        <v>9.0136974200000011E-2</v>
      </c>
      <c r="K2631">
        <f t="shared" si="167"/>
        <v>23.480004300000001</v>
      </c>
    </row>
    <row r="2632" spans="2:11" x14ac:dyDescent="0.25">
      <c r="B2632">
        <v>1.06658685</v>
      </c>
      <c r="C2632">
        <v>0.79598999999999998</v>
      </c>
      <c r="D2632">
        <v>0.69323168000000002</v>
      </c>
      <c r="E2632">
        <v>0.78142241999999995</v>
      </c>
      <c r="F2632">
        <v>0.96994195999999999</v>
      </c>
      <c r="G2632" s="1">
        <v>1.0181074400000001</v>
      </c>
      <c r="H2632">
        <f t="shared" si="164"/>
        <v>79.994013749999993</v>
      </c>
      <c r="I2632">
        <f t="shared" si="165"/>
        <v>7.8007020000000002</v>
      </c>
      <c r="J2632">
        <f t="shared" si="166"/>
        <v>9.0120118400000004E-2</v>
      </c>
      <c r="K2632">
        <f t="shared" si="167"/>
        <v>23.442672599999998</v>
      </c>
    </row>
    <row r="2633" spans="2:11" x14ac:dyDescent="0.25">
      <c r="B2633">
        <v>1.0665395099999999</v>
      </c>
      <c r="C2633">
        <v>0.79795324000000001</v>
      </c>
      <c r="D2633">
        <v>0.69303828000000001</v>
      </c>
      <c r="E2633">
        <v>0.78018111999999995</v>
      </c>
      <c r="F2633">
        <v>0.96980427999999996</v>
      </c>
      <c r="G2633" s="1">
        <v>1.0180427999999999</v>
      </c>
      <c r="H2633">
        <f t="shared" si="164"/>
        <v>79.990463249999991</v>
      </c>
      <c r="I2633">
        <f t="shared" si="165"/>
        <v>7.819941752000001</v>
      </c>
      <c r="J2633">
        <f t="shared" si="166"/>
        <v>9.0094976399999999E-2</v>
      </c>
      <c r="K2633">
        <f t="shared" si="167"/>
        <v>23.405433599999999</v>
      </c>
    </row>
    <row r="2634" spans="2:11" x14ac:dyDescent="0.25">
      <c r="B2634">
        <v>1.0665790900000001</v>
      </c>
      <c r="C2634">
        <v>0.79596338</v>
      </c>
      <c r="D2634">
        <v>0.69297407</v>
      </c>
      <c r="E2634">
        <v>0.78154087999999999</v>
      </c>
      <c r="F2634">
        <v>0.97022368000000003</v>
      </c>
      <c r="G2634" s="1">
        <v>1.01809846</v>
      </c>
      <c r="H2634">
        <f t="shared" si="164"/>
        <v>79.993431749999999</v>
      </c>
      <c r="I2634">
        <f t="shared" si="165"/>
        <v>7.8004411240000007</v>
      </c>
      <c r="J2634">
        <f t="shared" si="166"/>
        <v>9.008662910000001E-2</v>
      </c>
      <c r="K2634">
        <f t="shared" si="167"/>
        <v>23.4462264</v>
      </c>
    </row>
    <row r="2635" spans="2:11" x14ac:dyDescent="0.25">
      <c r="B2635">
        <v>1.0665797800000001</v>
      </c>
      <c r="C2635">
        <v>0.79766778999999999</v>
      </c>
      <c r="D2635">
        <v>0.69345692999999997</v>
      </c>
      <c r="E2635">
        <v>0.78009273000000001</v>
      </c>
      <c r="F2635">
        <v>0.97017180000000003</v>
      </c>
      <c r="G2635" s="1">
        <v>1.0179740799999999</v>
      </c>
      <c r="H2635">
        <f t="shared" si="164"/>
        <v>79.993483500000011</v>
      </c>
      <c r="I2635">
        <f t="shared" si="165"/>
        <v>7.8171443420000006</v>
      </c>
      <c r="J2635">
        <f t="shared" si="166"/>
        <v>9.0149400899999996E-2</v>
      </c>
      <c r="K2635">
        <f t="shared" si="167"/>
        <v>23.402781900000001</v>
      </c>
    </row>
    <row r="2636" spans="2:11" x14ac:dyDescent="0.25">
      <c r="B2636">
        <v>1.0326420000000001</v>
      </c>
      <c r="C2636">
        <v>0.79706359000000004</v>
      </c>
      <c r="D2636">
        <v>0.69230769000000003</v>
      </c>
      <c r="E2636">
        <v>0.78348532000000004</v>
      </c>
      <c r="F2636">
        <v>0.97017343</v>
      </c>
      <c r="G2636" s="1">
        <v>1.01929808</v>
      </c>
      <c r="H2636">
        <f t="shared" si="164"/>
        <v>77.448149999999998</v>
      </c>
      <c r="I2636">
        <f t="shared" si="165"/>
        <v>7.8112231820000009</v>
      </c>
      <c r="J2636">
        <f t="shared" si="166"/>
        <v>8.9999999700000013E-2</v>
      </c>
      <c r="K2636">
        <f t="shared" si="167"/>
        <v>23.5045596</v>
      </c>
    </row>
    <row r="2637" spans="2:11" x14ac:dyDescent="0.25">
      <c r="B2637">
        <v>1.0666069600000001</v>
      </c>
      <c r="C2637">
        <v>0.79676857999999995</v>
      </c>
      <c r="D2637">
        <v>0.69332017000000001</v>
      </c>
      <c r="E2637">
        <v>0.77988433999999995</v>
      </c>
      <c r="F2637">
        <v>0.97015127999999995</v>
      </c>
      <c r="G2637" s="1">
        <v>1.0181170900000001</v>
      </c>
      <c r="H2637">
        <f t="shared" si="164"/>
        <v>79.995522000000008</v>
      </c>
      <c r="I2637">
        <f t="shared" si="165"/>
        <v>7.8083320839999999</v>
      </c>
      <c r="J2637">
        <f t="shared" si="166"/>
        <v>9.0131622100000003E-2</v>
      </c>
      <c r="K2637">
        <f t="shared" si="167"/>
        <v>23.396530199999997</v>
      </c>
    </row>
    <row r="2638" spans="2:11" x14ac:dyDescent="0.25">
      <c r="B2638">
        <v>1.0666051999999999</v>
      </c>
      <c r="C2638">
        <v>0.79397578000000002</v>
      </c>
      <c r="D2638">
        <v>0.69329552000000005</v>
      </c>
      <c r="E2638">
        <v>0.78197207000000002</v>
      </c>
      <c r="F2638">
        <v>0.97005410999999997</v>
      </c>
      <c r="G2638" s="1">
        <v>1.01802039</v>
      </c>
      <c r="H2638">
        <f t="shared" si="164"/>
        <v>79.99539</v>
      </c>
      <c r="I2638">
        <f t="shared" si="165"/>
        <v>7.7809626440000006</v>
      </c>
      <c r="J2638">
        <f t="shared" si="166"/>
        <v>9.012841760000001E-2</v>
      </c>
      <c r="K2638">
        <f t="shared" si="167"/>
        <v>23.4591621</v>
      </c>
    </row>
    <row r="2639" spans="2:11" x14ac:dyDescent="0.25">
      <c r="B2639">
        <v>1.06657695</v>
      </c>
      <c r="C2639">
        <v>0.79471468999999995</v>
      </c>
      <c r="D2639">
        <v>0.69316637000000003</v>
      </c>
      <c r="E2639">
        <v>0.78061990999999997</v>
      </c>
      <c r="F2639">
        <v>0.96986291999999996</v>
      </c>
      <c r="G2639" s="1">
        <v>1.01810968</v>
      </c>
      <c r="H2639">
        <f t="shared" si="164"/>
        <v>79.993271249999992</v>
      </c>
      <c r="I2639">
        <f t="shared" si="165"/>
        <v>7.7882039619999999</v>
      </c>
      <c r="J2639">
        <f t="shared" si="166"/>
        <v>9.0111628100000007E-2</v>
      </c>
      <c r="K2639">
        <f t="shared" si="167"/>
        <v>23.418597299999998</v>
      </c>
    </row>
    <row r="2640" spans="2:11" x14ac:dyDescent="0.25">
      <c r="B2640">
        <v>1.0666088300000001</v>
      </c>
      <c r="C2640">
        <v>0.80404191999999997</v>
      </c>
      <c r="D2640">
        <v>0.69295304000000002</v>
      </c>
      <c r="E2640">
        <v>0.78021865999999995</v>
      </c>
      <c r="F2640">
        <v>0.97022770999999997</v>
      </c>
      <c r="G2640" s="1">
        <v>1.01897265</v>
      </c>
      <c r="H2640">
        <f t="shared" si="164"/>
        <v>79.995662250000009</v>
      </c>
      <c r="I2640">
        <f t="shared" si="165"/>
        <v>7.8796108160000005</v>
      </c>
      <c r="J2640">
        <f t="shared" si="166"/>
        <v>9.00838952E-2</v>
      </c>
      <c r="K2640">
        <f t="shared" si="167"/>
        <v>23.4065598</v>
      </c>
    </row>
    <row r="2641" spans="2:11" x14ac:dyDescent="0.25">
      <c r="B2641">
        <v>1.06657925</v>
      </c>
      <c r="C2641">
        <v>0.79450874000000005</v>
      </c>
      <c r="D2641">
        <v>0.69358383000000001</v>
      </c>
      <c r="E2641">
        <v>0.77963110000000002</v>
      </c>
      <c r="F2641">
        <v>0.97006974999999995</v>
      </c>
      <c r="G2641" s="1">
        <v>1.01807191</v>
      </c>
      <c r="H2641">
        <f t="shared" si="164"/>
        <v>79.993443749999997</v>
      </c>
      <c r="I2641">
        <f t="shared" si="165"/>
        <v>7.7861856520000012</v>
      </c>
      <c r="J2641">
        <f t="shared" si="166"/>
        <v>9.01658979E-2</v>
      </c>
      <c r="K2641">
        <f t="shared" si="167"/>
        <v>23.388933000000002</v>
      </c>
    </row>
    <row r="2642" spans="2:11" x14ac:dyDescent="0.25">
      <c r="B2642">
        <v>1.0665882099999999</v>
      </c>
      <c r="C2642">
        <v>0.79745337000000005</v>
      </c>
      <c r="D2642">
        <v>0.69318471999999998</v>
      </c>
      <c r="E2642">
        <v>0.78036053999999999</v>
      </c>
      <c r="F2642">
        <v>0.97013998000000001</v>
      </c>
      <c r="G2642" s="1">
        <v>1.0179525300000001</v>
      </c>
      <c r="H2642">
        <f t="shared" si="164"/>
        <v>79.994115749999992</v>
      </c>
      <c r="I2642">
        <f t="shared" si="165"/>
        <v>7.8150430260000014</v>
      </c>
      <c r="J2642">
        <f t="shared" si="166"/>
        <v>9.0114013600000001E-2</v>
      </c>
      <c r="K2642">
        <f t="shared" si="167"/>
        <v>23.410816199999999</v>
      </c>
    </row>
    <row r="2643" spans="2:11" x14ac:dyDescent="0.25">
      <c r="B2643">
        <v>1.06664559</v>
      </c>
      <c r="C2643">
        <v>0.79762089999999997</v>
      </c>
      <c r="D2643">
        <v>0.69343840000000001</v>
      </c>
      <c r="E2643">
        <v>0.77599890000000005</v>
      </c>
      <c r="F2643">
        <v>0.96968973000000003</v>
      </c>
      <c r="G2643" s="1">
        <v>1.0181446599999999</v>
      </c>
      <c r="H2643">
        <f t="shared" si="164"/>
        <v>79.998419249999998</v>
      </c>
      <c r="I2643">
        <f t="shared" si="165"/>
        <v>7.8166848199999999</v>
      </c>
      <c r="J2643">
        <f t="shared" si="166"/>
        <v>9.0146992000000009E-2</v>
      </c>
      <c r="K2643">
        <f t="shared" si="167"/>
        <v>23.279967000000003</v>
      </c>
    </row>
    <row r="2644" spans="2:11" x14ac:dyDescent="0.25">
      <c r="B2644">
        <v>1.06655385</v>
      </c>
      <c r="C2644">
        <v>0.79449309999999995</v>
      </c>
      <c r="D2644">
        <v>0.69300819000000002</v>
      </c>
      <c r="E2644">
        <v>0.78084173999999995</v>
      </c>
      <c r="F2644">
        <v>0.97001899000000003</v>
      </c>
      <c r="G2644" s="1">
        <v>1.0178936199999999</v>
      </c>
      <c r="H2644">
        <f t="shared" si="164"/>
        <v>79.991538750000004</v>
      </c>
      <c r="I2644">
        <f t="shared" si="165"/>
        <v>7.78603238</v>
      </c>
      <c r="J2644">
        <f t="shared" si="166"/>
        <v>9.0091064700000001E-2</v>
      </c>
      <c r="K2644">
        <f t="shared" si="167"/>
        <v>23.425252199999999</v>
      </c>
    </row>
    <row r="2645" spans="2:11" x14ac:dyDescent="0.25">
      <c r="B2645">
        <v>1.0665774100000001</v>
      </c>
      <c r="C2645">
        <v>0.79578658000000002</v>
      </c>
      <c r="D2645">
        <v>0.69340259000000004</v>
      </c>
      <c r="E2645">
        <v>0.78182282000000003</v>
      </c>
      <c r="F2645">
        <v>0.97009091999999997</v>
      </c>
      <c r="G2645" s="1">
        <v>1.01803829</v>
      </c>
      <c r="H2645">
        <f t="shared" si="164"/>
        <v>79.993305750000005</v>
      </c>
      <c r="I2645">
        <f t="shared" si="165"/>
        <v>7.7987084840000005</v>
      </c>
      <c r="J2645">
        <f t="shared" si="166"/>
        <v>9.0142336700000006E-2</v>
      </c>
      <c r="K2645">
        <f t="shared" si="167"/>
        <v>23.4546846</v>
      </c>
    </row>
    <row r="2646" spans="2:11" x14ac:dyDescent="0.25">
      <c r="B2646">
        <v>1.0665736100000001</v>
      </c>
      <c r="C2646">
        <v>0.79626794000000001</v>
      </c>
      <c r="D2646">
        <v>0.69276433999999998</v>
      </c>
      <c r="E2646">
        <v>0.78049332000000005</v>
      </c>
      <c r="F2646">
        <v>0.97023000999999998</v>
      </c>
      <c r="G2646" s="1">
        <v>1.0177828200000001</v>
      </c>
      <c r="H2646">
        <f t="shared" si="164"/>
        <v>79.993020749999999</v>
      </c>
      <c r="I2646">
        <f t="shared" si="165"/>
        <v>7.8034258120000004</v>
      </c>
      <c r="J2646">
        <f t="shared" si="166"/>
        <v>9.0059364200000006E-2</v>
      </c>
      <c r="K2646">
        <f t="shared" si="167"/>
        <v>23.414799600000002</v>
      </c>
    </row>
    <row r="2647" spans="2:11" x14ac:dyDescent="0.25">
      <c r="B2647">
        <v>1.0666031199999999</v>
      </c>
      <c r="C2647">
        <v>0.79936183000000005</v>
      </c>
      <c r="D2647">
        <v>0.69286588000000005</v>
      </c>
      <c r="E2647">
        <v>0.78077717999999996</v>
      </c>
      <c r="F2647">
        <v>0.97042536000000001</v>
      </c>
      <c r="G2647" s="1">
        <v>1.0182983000000001</v>
      </c>
      <c r="H2647">
        <f t="shared" si="164"/>
        <v>79.995233999999996</v>
      </c>
      <c r="I2647">
        <f t="shared" si="165"/>
        <v>7.8337459340000013</v>
      </c>
      <c r="J2647">
        <f t="shared" si="166"/>
        <v>9.0072564400000013E-2</v>
      </c>
      <c r="K2647">
        <f t="shared" si="167"/>
        <v>23.4233154</v>
      </c>
    </row>
    <row r="2648" spans="2:11" x14ac:dyDescent="0.25">
      <c r="B2648">
        <v>1.06660179</v>
      </c>
      <c r="C2648">
        <v>0.79811847999999996</v>
      </c>
      <c r="D2648">
        <v>0.69377747000000001</v>
      </c>
      <c r="E2648">
        <v>0.77999704999999997</v>
      </c>
      <c r="F2648">
        <v>0.97008936000000001</v>
      </c>
      <c r="G2648" s="1">
        <v>1.0180834599999999</v>
      </c>
      <c r="H2648">
        <f t="shared" si="164"/>
        <v>79.995134250000007</v>
      </c>
      <c r="I2648">
        <f t="shared" si="165"/>
        <v>7.8215611040000006</v>
      </c>
      <c r="J2648">
        <f t="shared" si="166"/>
        <v>9.0191071100000006E-2</v>
      </c>
      <c r="K2648">
        <f t="shared" si="167"/>
        <v>23.399911499999998</v>
      </c>
    </row>
    <row r="2649" spans="2:11" x14ac:dyDescent="0.25">
      <c r="B2649">
        <v>1.0665948000000001</v>
      </c>
      <c r="C2649">
        <v>0.79969714000000003</v>
      </c>
      <c r="D2649">
        <v>0.69351176000000003</v>
      </c>
      <c r="E2649">
        <v>0.77970839000000003</v>
      </c>
      <c r="F2649">
        <v>0.97045168999999998</v>
      </c>
      <c r="G2649" s="1">
        <v>1.0180880299999999</v>
      </c>
      <c r="H2649">
        <f t="shared" si="164"/>
        <v>79.994610000000009</v>
      </c>
      <c r="I2649">
        <f t="shared" si="165"/>
        <v>7.837031972000001</v>
      </c>
      <c r="J2649">
        <f t="shared" si="166"/>
        <v>9.015652880000001E-2</v>
      </c>
      <c r="K2649">
        <f t="shared" si="167"/>
        <v>23.391251700000002</v>
      </c>
    </row>
    <row r="2650" spans="2:11" x14ac:dyDescent="0.25">
      <c r="B2650">
        <v>1.06662133</v>
      </c>
      <c r="C2650">
        <v>0.79772622999999998</v>
      </c>
      <c r="D2650">
        <v>0.69241934999999999</v>
      </c>
      <c r="E2650">
        <v>0.81083201999999999</v>
      </c>
      <c r="F2650">
        <v>0.97068761999999997</v>
      </c>
      <c r="G2650" s="1">
        <v>1.0201531699999999</v>
      </c>
      <c r="H2650">
        <f t="shared" si="164"/>
        <v>79.996599750000001</v>
      </c>
      <c r="I2650">
        <f t="shared" si="165"/>
        <v>7.8177170540000001</v>
      </c>
      <c r="J2650">
        <f t="shared" si="166"/>
        <v>9.0014515500000003E-2</v>
      </c>
      <c r="K2650">
        <f t="shared" si="167"/>
        <v>24.324960600000001</v>
      </c>
    </row>
    <row r="2651" spans="2:11" x14ac:dyDescent="0.25">
      <c r="B2651">
        <v>1.06657874</v>
      </c>
      <c r="C2651">
        <v>0.79250176999999999</v>
      </c>
      <c r="D2651">
        <v>0.69245378000000002</v>
      </c>
      <c r="E2651">
        <v>0.78062724999999999</v>
      </c>
      <c r="F2651">
        <v>0.96950356999999998</v>
      </c>
      <c r="G2651" s="1">
        <v>1.0181481699999999</v>
      </c>
      <c r="H2651">
        <f t="shared" si="164"/>
        <v>79.993405499999994</v>
      </c>
      <c r="I2651">
        <f t="shared" si="165"/>
        <v>7.7665173460000005</v>
      </c>
      <c r="J2651">
        <f t="shared" si="166"/>
        <v>9.0018991400000012E-2</v>
      </c>
      <c r="K2651">
        <f t="shared" si="167"/>
        <v>23.418817499999999</v>
      </c>
    </row>
    <row r="2652" spans="2:11" x14ac:dyDescent="0.25">
      <c r="B2652">
        <v>1.0665605600000001</v>
      </c>
      <c r="C2652">
        <v>0.79581265999999995</v>
      </c>
      <c r="D2652">
        <v>0.69381155999999999</v>
      </c>
      <c r="E2652">
        <v>0.78062078000000001</v>
      </c>
      <c r="F2652">
        <v>0.96951787</v>
      </c>
      <c r="G2652" s="1">
        <v>1.0180938399999999</v>
      </c>
      <c r="H2652">
        <f t="shared" si="164"/>
        <v>79.992042000000012</v>
      </c>
      <c r="I2652">
        <f t="shared" si="165"/>
        <v>7.7989640680000001</v>
      </c>
      <c r="J2652">
        <f t="shared" si="166"/>
        <v>9.0195502800000008E-2</v>
      </c>
      <c r="K2652">
        <f t="shared" si="167"/>
        <v>23.418623400000001</v>
      </c>
    </row>
    <row r="2653" spans="2:11" x14ac:dyDescent="0.25">
      <c r="B2653">
        <v>1.0666159500000001</v>
      </c>
      <c r="C2653">
        <v>0.79747665000000001</v>
      </c>
      <c r="D2653">
        <v>0.69315711999999996</v>
      </c>
      <c r="E2653">
        <v>0.78030316</v>
      </c>
      <c r="F2653">
        <v>0.97000913</v>
      </c>
      <c r="G2653" s="1">
        <v>1.0180704599999999</v>
      </c>
      <c r="H2653">
        <f t="shared" si="164"/>
        <v>79.996196250000011</v>
      </c>
      <c r="I2653">
        <f t="shared" si="165"/>
        <v>7.8152711700000008</v>
      </c>
      <c r="J2653">
        <f t="shared" si="166"/>
        <v>9.0110425600000002E-2</v>
      </c>
      <c r="K2653">
        <f t="shared" si="167"/>
        <v>23.409094799999998</v>
      </c>
    </row>
    <row r="2654" spans="2:11" x14ac:dyDescent="0.25">
      <c r="B2654">
        <v>1.06660854</v>
      </c>
      <c r="C2654">
        <v>0.79665713999999999</v>
      </c>
      <c r="D2654">
        <v>0.69321502000000002</v>
      </c>
      <c r="E2654">
        <v>0.78089390000000003</v>
      </c>
      <c r="F2654">
        <v>0.97018022000000004</v>
      </c>
      <c r="G2654" s="1">
        <v>1.01813672</v>
      </c>
      <c r="H2654">
        <f t="shared" si="164"/>
        <v>79.995640500000007</v>
      </c>
      <c r="I2654">
        <f t="shared" si="165"/>
        <v>7.8072399720000005</v>
      </c>
      <c r="J2654">
        <f t="shared" si="166"/>
        <v>9.0117952600000009E-2</v>
      </c>
      <c r="K2654">
        <f t="shared" si="167"/>
        <v>23.426817</v>
      </c>
    </row>
    <row r="2655" spans="2:11" x14ac:dyDescent="0.25">
      <c r="B2655">
        <v>1.0665933700000001</v>
      </c>
      <c r="C2655">
        <v>0.79401580999999999</v>
      </c>
      <c r="D2655">
        <v>0.69327766999999996</v>
      </c>
      <c r="E2655">
        <v>0.78047840000000002</v>
      </c>
      <c r="F2655">
        <v>0.97017081999999999</v>
      </c>
      <c r="G2655" s="1">
        <v>1.0180552</v>
      </c>
      <c r="H2655">
        <f t="shared" si="164"/>
        <v>79.994502750000009</v>
      </c>
      <c r="I2655">
        <f t="shared" si="165"/>
        <v>7.7813549380000007</v>
      </c>
      <c r="J2655">
        <f t="shared" si="166"/>
        <v>9.0126097099999997E-2</v>
      </c>
      <c r="K2655">
        <f t="shared" si="167"/>
        <v>23.414352000000001</v>
      </c>
    </row>
    <row r="2656" spans="2:11" x14ac:dyDescent="0.25">
      <c r="B2656">
        <v>1.06447822</v>
      </c>
      <c r="C2656">
        <v>0.78077554999999998</v>
      </c>
      <c r="D2656">
        <v>0.69230769000000003</v>
      </c>
      <c r="E2656">
        <v>0.93076365999999999</v>
      </c>
      <c r="F2656">
        <v>1.0023733500000001</v>
      </c>
      <c r="G2656" s="1">
        <v>1.0002415200000001</v>
      </c>
      <c r="H2656">
        <f t="shared" si="164"/>
        <v>79.835866500000009</v>
      </c>
      <c r="I2656">
        <f t="shared" si="165"/>
        <v>7.6516003900000005</v>
      </c>
      <c r="J2656">
        <f t="shared" si="166"/>
        <v>8.9999999700000013E-2</v>
      </c>
      <c r="K2656">
        <f t="shared" si="167"/>
        <v>27.922909799999999</v>
      </c>
    </row>
    <row r="2657" spans="2:11" x14ac:dyDescent="0.25">
      <c r="B2657">
        <v>1.0665974300000001</v>
      </c>
      <c r="C2657">
        <v>0.79956629999999995</v>
      </c>
      <c r="D2657">
        <v>0.6934517</v>
      </c>
      <c r="E2657">
        <v>0.78029378000000005</v>
      </c>
      <c r="F2657">
        <v>0.97030318999999998</v>
      </c>
      <c r="G2657" s="1">
        <v>1.0180592799999999</v>
      </c>
      <c r="H2657">
        <f t="shared" si="164"/>
        <v>79.994807250000008</v>
      </c>
      <c r="I2657">
        <f t="shared" si="165"/>
        <v>7.8357497399999998</v>
      </c>
      <c r="J2657">
        <f t="shared" si="166"/>
        <v>9.0148721000000001E-2</v>
      </c>
      <c r="K2657">
        <f t="shared" si="167"/>
        <v>23.4088134</v>
      </c>
    </row>
    <row r="2658" spans="2:11" x14ac:dyDescent="0.25">
      <c r="B2658">
        <v>1.0665661200000001</v>
      </c>
      <c r="C2658">
        <v>0.79524490999999997</v>
      </c>
      <c r="D2658">
        <v>0.69362771999999995</v>
      </c>
      <c r="E2658">
        <v>0.78083687999999996</v>
      </c>
      <c r="F2658">
        <v>0.97021060999999997</v>
      </c>
      <c r="G2658" s="1">
        <v>1.01763958</v>
      </c>
      <c r="H2658">
        <f t="shared" si="164"/>
        <v>79.992459000000011</v>
      </c>
      <c r="I2658">
        <f t="shared" si="165"/>
        <v>7.7934001180000001</v>
      </c>
      <c r="J2658">
        <f t="shared" si="166"/>
        <v>9.0171603599999997E-2</v>
      </c>
      <c r="K2658">
        <f t="shared" si="167"/>
        <v>23.425106399999997</v>
      </c>
    </row>
    <row r="2659" spans="2:11" x14ac:dyDescent="0.25">
      <c r="B2659">
        <v>1.06655034</v>
      </c>
      <c r="C2659">
        <v>0.79551137999999999</v>
      </c>
      <c r="D2659">
        <v>0.69352082000000004</v>
      </c>
      <c r="E2659">
        <v>0.78060052000000002</v>
      </c>
      <c r="F2659">
        <v>0.97021995000000005</v>
      </c>
      <c r="G2659" s="1">
        <v>1.0180688899999999</v>
      </c>
      <c r="H2659">
        <f t="shared" si="164"/>
        <v>79.9912755</v>
      </c>
      <c r="I2659">
        <f t="shared" si="165"/>
        <v>7.7960115240000007</v>
      </c>
      <c r="J2659">
        <f t="shared" si="166"/>
        <v>9.0157706600000012E-2</v>
      </c>
      <c r="K2659">
        <f t="shared" si="167"/>
        <v>23.4180156</v>
      </c>
    </row>
    <row r="2660" spans="2:11" x14ac:dyDescent="0.25">
      <c r="B2660">
        <v>1.06656716</v>
      </c>
      <c r="C2660">
        <v>0.79673282000000001</v>
      </c>
      <c r="D2660">
        <v>0.69325212000000003</v>
      </c>
      <c r="E2660">
        <v>0.77528096000000002</v>
      </c>
      <c r="F2660">
        <v>0.97001101999999995</v>
      </c>
      <c r="G2660" s="1">
        <v>1.0183081199999999</v>
      </c>
      <c r="H2660">
        <f t="shared" si="164"/>
        <v>79.992536999999999</v>
      </c>
      <c r="I2660">
        <f t="shared" si="165"/>
        <v>7.8079816360000009</v>
      </c>
      <c r="J2660">
        <f t="shared" si="166"/>
        <v>9.012277560000001E-2</v>
      </c>
      <c r="K2660">
        <f t="shared" si="167"/>
        <v>23.258428800000001</v>
      </c>
    </row>
    <row r="2661" spans="2:11" x14ac:dyDescent="0.25">
      <c r="B2661">
        <v>1.06658538</v>
      </c>
      <c r="C2661">
        <v>0.79714423999999995</v>
      </c>
      <c r="D2661">
        <v>0.69291301000000005</v>
      </c>
      <c r="E2661">
        <v>0.78013756999999995</v>
      </c>
      <c r="F2661">
        <v>0.97011555000000005</v>
      </c>
      <c r="G2661" s="1">
        <v>1.0181127000000001</v>
      </c>
      <c r="H2661">
        <f t="shared" si="164"/>
        <v>79.993903500000002</v>
      </c>
      <c r="I2661">
        <f t="shared" si="165"/>
        <v>7.8120135519999998</v>
      </c>
      <c r="J2661">
        <f t="shared" si="166"/>
        <v>9.0078691300000013E-2</v>
      </c>
      <c r="K2661">
        <f t="shared" si="167"/>
        <v>23.404127099999997</v>
      </c>
    </row>
    <row r="2662" spans="2:11" x14ac:dyDescent="0.25">
      <c r="B2662">
        <v>1.0665863600000001</v>
      </c>
      <c r="C2662">
        <v>0.79739148999999998</v>
      </c>
      <c r="D2662">
        <v>0.69351721</v>
      </c>
      <c r="E2662">
        <v>0.77979299999999996</v>
      </c>
      <c r="F2662">
        <v>0.96950144000000005</v>
      </c>
      <c r="G2662" s="1">
        <v>1.0180929700000001</v>
      </c>
      <c r="H2662">
        <f t="shared" si="164"/>
        <v>79.993977000000001</v>
      </c>
      <c r="I2662">
        <f t="shared" si="165"/>
        <v>7.8144366020000007</v>
      </c>
      <c r="J2662">
        <f t="shared" si="166"/>
        <v>9.0157237299999998E-2</v>
      </c>
      <c r="K2662">
        <f t="shared" si="167"/>
        <v>23.393789999999999</v>
      </c>
    </row>
    <row r="2663" spans="2:11" x14ac:dyDescent="0.25">
      <c r="B2663">
        <v>1.0665423199999999</v>
      </c>
      <c r="C2663">
        <v>0.79694388999999999</v>
      </c>
      <c r="D2663">
        <v>0.69350964000000004</v>
      </c>
      <c r="E2663">
        <v>0.77877379000000002</v>
      </c>
      <c r="F2663">
        <v>0.97051916000000005</v>
      </c>
      <c r="G2663" s="1">
        <v>1.0181422099999999</v>
      </c>
      <c r="H2663">
        <f t="shared" si="164"/>
        <v>79.990673999999999</v>
      </c>
      <c r="I2663">
        <f t="shared" si="165"/>
        <v>7.8100501220000007</v>
      </c>
      <c r="J2663">
        <f t="shared" si="166"/>
        <v>9.0156253200000008E-2</v>
      </c>
      <c r="K2663">
        <f t="shared" si="167"/>
        <v>23.363213699999999</v>
      </c>
    </row>
    <row r="2664" spans="2:11" x14ac:dyDescent="0.25">
      <c r="B2664">
        <v>1.0666227699999999</v>
      </c>
      <c r="C2664">
        <v>0.78935489999999997</v>
      </c>
      <c r="D2664">
        <v>0.69245758999999996</v>
      </c>
      <c r="E2664">
        <v>0.78031603999999999</v>
      </c>
      <c r="F2664">
        <v>0.96993313000000003</v>
      </c>
      <c r="G2664" s="1">
        <v>1.01822609</v>
      </c>
      <c r="H2664">
        <f t="shared" si="164"/>
        <v>79.996707749999999</v>
      </c>
      <c r="I2664">
        <f t="shared" si="165"/>
        <v>7.7356780199999999</v>
      </c>
      <c r="J2664">
        <f t="shared" si="166"/>
        <v>9.0019486699999998E-2</v>
      </c>
      <c r="K2664">
        <f t="shared" si="167"/>
        <v>23.409481199999998</v>
      </c>
    </row>
    <row r="2665" spans="2:11" x14ac:dyDescent="0.25">
      <c r="B2665">
        <v>1.0666271899999999</v>
      </c>
      <c r="C2665">
        <v>0.79954117000000002</v>
      </c>
      <c r="D2665">
        <v>0.69290109</v>
      </c>
      <c r="E2665">
        <v>0.77792258999999997</v>
      </c>
      <c r="F2665">
        <v>0.96999376000000004</v>
      </c>
      <c r="G2665" s="1">
        <v>1.0129799900000001</v>
      </c>
      <c r="H2665">
        <f t="shared" si="164"/>
        <v>79.99703925</v>
      </c>
      <c r="I2665">
        <f t="shared" si="165"/>
        <v>7.8355034660000005</v>
      </c>
      <c r="J2665">
        <f t="shared" si="166"/>
        <v>9.0077141700000002E-2</v>
      </c>
      <c r="K2665">
        <f t="shared" si="167"/>
        <v>23.3376777</v>
      </c>
    </row>
    <row r="2666" spans="2:11" x14ac:dyDescent="0.25">
      <c r="B2666">
        <v>1.0666010399999999</v>
      </c>
      <c r="C2666">
        <v>0.79909514000000004</v>
      </c>
      <c r="D2666">
        <v>0.69350617999999997</v>
      </c>
      <c r="E2666">
        <v>0.78077523999999998</v>
      </c>
      <c r="F2666">
        <v>0.97021866999999995</v>
      </c>
      <c r="G2666" s="1">
        <v>1.0179683500000001</v>
      </c>
      <c r="H2666">
        <f t="shared" si="164"/>
        <v>79.995077999999992</v>
      </c>
      <c r="I2666">
        <f t="shared" si="165"/>
        <v>7.8311323720000008</v>
      </c>
      <c r="J2666">
        <f t="shared" si="166"/>
        <v>9.0155803399999998E-2</v>
      </c>
      <c r="K2666">
        <f t="shared" si="167"/>
        <v>23.423257199999998</v>
      </c>
    </row>
    <row r="2667" spans="2:11" x14ac:dyDescent="0.25">
      <c r="B2667">
        <v>1.0666309599999999</v>
      </c>
      <c r="C2667">
        <v>0.79761132000000001</v>
      </c>
      <c r="D2667">
        <v>0.69368591999999996</v>
      </c>
      <c r="E2667">
        <v>0.78030672999999995</v>
      </c>
      <c r="F2667">
        <v>0.97016332999999999</v>
      </c>
      <c r="G2667" s="1">
        <v>1.0179490099999999</v>
      </c>
      <c r="H2667">
        <f t="shared" si="164"/>
        <v>79.997321999999997</v>
      </c>
      <c r="I2667">
        <f t="shared" si="165"/>
        <v>7.8165909360000008</v>
      </c>
      <c r="J2667">
        <f t="shared" si="166"/>
        <v>9.0179169599999998E-2</v>
      </c>
      <c r="K2667">
        <f t="shared" si="167"/>
        <v>23.409201899999999</v>
      </c>
    </row>
    <row r="2668" spans="2:11" x14ac:dyDescent="0.25">
      <c r="B2668">
        <v>1.06656979</v>
      </c>
      <c r="C2668">
        <v>0.79733699999999996</v>
      </c>
      <c r="D2668">
        <v>0.6933494</v>
      </c>
      <c r="E2668">
        <v>0.78083824000000002</v>
      </c>
      <c r="F2668">
        <v>0.97028868999999995</v>
      </c>
      <c r="G2668" s="1">
        <v>1.0181321699999999</v>
      </c>
      <c r="H2668">
        <f t="shared" si="164"/>
        <v>79.992734249999998</v>
      </c>
      <c r="I2668">
        <f t="shared" si="165"/>
        <v>7.8139026000000005</v>
      </c>
      <c r="J2668">
        <f t="shared" si="166"/>
        <v>9.0135422000000007E-2</v>
      </c>
      <c r="K2668">
        <f t="shared" si="167"/>
        <v>23.425147200000001</v>
      </c>
    </row>
    <row r="2669" spans="2:11" x14ac:dyDescent="0.25">
      <c r="B2669">
        <v>1.0665986999999999</v>
      </c>
      <c r="C2669">
        <v>0.79785393000000004</v>
      </c>
      <c r="D2669">
        <v>0.69356582</v>
      </c>
      <c r="E2669">
        <v>0.78103093000000001</v>
      </c>
      <c r="F2669">
        <v>0.97035605999999996</v>
      </c>
      <c r="G2669" s="1">
        <v>1.0182769700000001</v>
      </c>
      <c r="H2669">
        <f t="shared" si="164"/>
        <v>79.994902499999995</v>
      </c>
      <c r="I2669">
        <f t="shared" si="165"/>
        <v>7.8189685140000007</v>
      </c>
      <c r="J2669">
        <f t="shared" si="166"/>
        <v>9.01635566E-2</v>
      </c>
      <c r="K2669">
        <f t="shared" si="167"/>
        <v>23.4309279</v>
      </c>
    </row>
    <row r="2670" spans="2:11" x14ac:dyDescent="0.25">
      <c r="B2670">
        <v>1.0665266799999999</v>
      </c>
      <c r="C2670">
        <v>0.79122594000000002</v>
      </c>
      <c r="D2670">
        <v>0.69331257999999996</v>
      </c>
      <c r="E2670">
        <v>0.78075771000000005</v>
      </c>
      <c r="F2670">
        <v>0.96957970999999998</v>
      </c>
      <c r="G2670" s="1">
        <v>1.01783742</v>
      </c>
      <c r="H2670">
        <f t="shared" si="164"/>
        <v>79.98950099999999</v>
      </c>
      <c r="I2670">
        <f t="shared" si="165"/>
        <v>7.7540142120000004</v>
      </c>
      <c r="J2670">
        <f t="shared" si="166"/>
        <v>9.0130635399999992E-2</v>
      </c>
      <c r="K2670">
        <f t="shared" si="167"/>
        <v>23.422731300000002</v>
      </c>
    </row>
    <row r="2671" spans="2:11" x14ac:dyDescent="0.25">
      <c r="B2671">
        <v>1.0665778699999999</v>
      </c>
      <c r="C2671">
        <v>0.79299776</v>
      </c>
      <c r="D2671">
        <v>0.69336034000000002</v>
      </c>
      <c r="E2671">
        <v>0.78259509999999999</v>
      </c>
      <c r="F2671">
        <v>0.96977619999999998</v>
      </c>
      <c r="G2671" s="1">
        <v>1.0181521899999999</v>
      </c>
      <c r="H2671">
        <f t="shared" si="164"/>
        <v>79.993340249999989</v>
      </c>
      <c r="I2671">
        <f t="shared" si="165"/>
        <v>7.7713780480000008</v>
      </c>
      <c r="J2671">
        <f t="shared" si="166"/>
        <v>9.013684420000001E-2</v>
      </c>
      <c r="K2671">
        <f t="shared" si="167"/>
        <v>23.477853</v>
      </c>
    </row>
    <row r="2672" spans="2:11" x14ac:dyDescent="0.25">
      <c r="B2672">
        <v>1.0665959300000001</v>
      </c>
      <c r="C2672">
        <v>0.79654024999999995</v>
      </c>
      <c r="D2672">
        <v>0.69320488999999996</v>
      </c>
      <c r="E2672">
        <v>0.78122256000000001</v>
      </c>
      <c r="F2672">
        <v>0.96996360999999998</v>
      </c>
      <c r="G2672" s="1">
        <v>1.01811579</v>
      </c>
      <c r="H2672">
        <f t="shared" si="164"/>
        <v>79.994694750000008</v>
      </c>
      <c r="I2672">
        <f t="shared" si="165"/>
        <v>7.8060944499999998</v>
      </c>
      <c r="J2672">
        <f t="shared" si="166"/>
        <v>9.0116635700000003E-2</v>
      </c>
      <c r="K2672">
        <f t="shared" si="167"/>
        <v>23.436676800000001</v>
      </c>
    </row>
    <row r="2673" spans="2:11" x14ac:dyDescent="0.25">
      <c r="B2673">
        <v>1.0665524500000001</v>
      </c>
      <c r="C2673">
        <v>0.79699620999999998</v>
      </c>
      <c r="D2673">
        <v>0.69321180000000004</v>
      </c>
      <c r="E2673">
        <v>0.78021087</v>
      </c>
      <c r="F2673">
        <v>0.96995049</v>
      </c>
      <c r="G2673" s="1">
        <v>1.0180790799999999</v>
      </c>
      <c r="H2673">
        <f t="shared" si="164"/>
        <v>79.991433750000013</v>
      </c>
      <c r="I2673">
        <f t="shared" si="165"/>
        <v>7.8105628580000008</v>
      </c>
      <c r="J2673">
        <f t="shared" si="166"/>
        <v>9.0117534000000013E-2</v>
      </c>
      <c r="K2673">
        <f t="shared" si="167"/>
        <v>23.406326100000001</v>
      </c>
    </row>
    <row r="2674" spans="2:11" x14ac:dyDescent="0.25">
      <c r="B2674">
        <v>1.0665642900000001</v>
      </c>
      <c r="C2674">
        <v>0.79646698999999999</v>
      </c>
      <c r="D2674">
        <v>0.69309737999999999</v>
      </c>
      <c r="E2674">
        <v>0.78052955000000002</v>
      </c>
      <c r="F2674">
        <v>0.97006733999999994</v>
      </c>
      <c r="G2674" s="1">
        <v>1.0180270300000001</v>
      </c>
      <c r="H2674">
        <f t="shared" si="164"/>
        <v>79.992321750000002</v>
      </c>
      <c r="I2674">
        <f t="shared" si="165"/>
        <v>7.8053765020000005</v>
      </c>
      <c r="J2674">
        <f t="shared" si="166"/>
        <v>9.0102659400000007E-2</v>
      </c>
      <c r="K2674">
        <f t="shared" si="167"/>
        <v>23.415886499999999</v>
      </c>
    </row>
    <row r="2675" spans="2:11" x14ac:dyDescent="0.25">
      <c r="B2675">
        <v>1.06657884</v>
      </c>
      <c r="C2675">
        <v>0.79718204999999998</v>
      </c>
      <c r="D2675">
        <v>0.69351898999999995</v>
      </c>
      <c r="E2675">
        <v>0.77977527999999996</v>
      </c>
      <c r="F2675">
        <v>0.97019246999999997</v>
      </c>
      <c r="G2675" s="1">
        <v>1.0180370700000001</v>
      </c>
      <c r="H2675">
        <f t="shared" si="164"/>
        <v>79.993413000000004</v>
      </c>
      <c r="I2675">
        <f t="shared" si="165"/>
        <v>7.8123840900000001</v>
      </c>
      <c r="J2675">
        <f t="shared" si="166"/>
        <v>9.0157468699999993E-2</v>
      </c>
      <c r="K2675">
        <f t="shared" si="167"/>
        <v>23.393258400000001</v>
      </c>
    </row>
    <row r="2676" spans="2:11" x14ac:dyDescent="0.25">
      <c r="B2676">
        <v>1.02179463</v>
      </c>
      <c r="C2676">
        <v>0.80500457000000003</v>
      </c>
      <c r="D2676">
        <v>0.69230769000000003</v>
      </c>
      <c r="E2676">
        <v>0.76836201000000004</v>
      </c>
      <c r="F2676">
        <v>0.97082652999999997</v>
      </c>
      <c r="G2676" s="1">
        <v>1.01145124</v>
      </c>
      <c r="H2676">
        <f t="shared" si="164"/>
        <v>76.634597249999999</v>
      </c>
      <c r="I2676">
        <f t="shared" si="165"/>
        <v>7.8890447860000013</v>
      </c>
      <c r="J2676">
        <f t="shared" si="166"/>
        <v>8.9999999700000013E-2</v>
      </c>
      <c r="K2676">
        <f t="shared" si="167"/>
        <v>23.0508603</v>
      </c>
    </row>
    <row r="2677" spans="2:11" x14ac:dyDescent="0.25">
      <c r="B2677">
        <v>1.06659031</v>
      </c>
      <c r="C2677">
        <v>0.79732713</v>
      </c>
      <c r="D2677">
        <v>0.69343213000000004</v>
      </c>
      <c r="E2677">
        <v>0.78062374999999995</v>
      </c>
      <c r="F2677">
        <v>0.97015534999999997</v>
      </c>
      <c r="G2677" s="1">
        <v>1.0181225899999999</v>
      </c>
      <c r="H2677">
        <f t="shared" si="164"/>
        <v>79.994273250000006</v>
      </c>
      <c r="I2677">
        <f t="shared" si="165"/>
        <v>7.8138058740000007</v>
      </c>
      <c r="J2677">
        <f t="shared" si="166"/>
        <v>9.0146176900000013E-2</v>
      </c>
      <c r="K2677">
        <f t="shared" si="167"/>
        <v>23.418712499999998</v>
      </c>
    </row>
    <row r="2678" spans="2:11" x14ac:dyDescent="0.25">
      <c r="B2678">
        <v>1.0665904799999999</v>
      </c>
      <c r="C2678">
        <v>0.79425367000000002</v>
      </c>
      <c r="D2678">
        <v>0.69318846999999995</v>
      </c>
      <c r="E2678">
        <v>0.78049665999999995</v>
      </c>
      <c r="F2678">
        <v>0.96979179999999998</v>
      </c>
      <c r="G2678" s="1">
        <v>1.0180098099999999</v>
      </c>
      <c r="H2678">
        <f t="shared" si="164"/>
        <v>79.994285999999988</v>
      </c>
      <c r="I2678">
        <f t="shared" si="165"/>
        <v>7.7836859660000011</v>
      </c>
      <c r="J2678">
        <f t="shared" si="166"/>
        <v>9.0114501099999994E-2</v>
      </c>
      <c r="K2678">
        <f t="shared" si="167"/>
        <v>23.414899799999997</v>
      </c>
    </row>
    <row r="2679" spans="2:11" x14ac:dyDescent="0.25">
      <c r="B2679">
        <v>1.06662835</v>
      </c>
      <c r="C2679">
        <v>0.79606469000000002</v>
      </c>
      <c r="D2679">
        <v>0.69320508999999997</v>
      </c>
      <c r="E2679">
        <v>0.78082839999999998</v>
      </c>
      <c r="F2679">
        <v>0.97012589999999999</v>
      </c>
      <c r="G2679" s="1">
        <v>1.0181072</v>
      </c>
      <c r="H2679">
        <f t="shared" si="164"/>
        <v>79.997126249999994</v>
      </c>
      <c r="I2679">
        <f t="shared" si="165"/>
        <v>7.8014339620000008</v>
      </c>
      <c r="J2679">
        <f t="shared" si="166"/>
        <v>9.0116661700000003E-2</v>
      </c>
      <c r="K2679">
        <f t="shared" si="167"/>
        <v>23.424851999999998</v>
      </c>
    </row>
    <row r="2680" spans="2:11" x14ac:dyDescent="0.25">
      <c r="B2680">
        <v>1.06659869</v>
      </c>
      <c r="C2680">
        <v>0.80341940000000001</v>
      </c>
      <c r="D2680">
        <v>0.69291908000000002</v>
      </c>
      <c r="E2680">
        <v>0.78000599999999998</v>
      </c>
      <c r="F2680">
        <v>0.97028106999999997</v>
      </c>
      <c r="G2680" s="1">
        <v>1.0176624299999999</v>
      </c>
      <c r="H2680">
        <f t="shared" si="164"/>
        <v>79.994901749999997</v>
      </c>
      <c r="I2680">
        <f t="shared" si="165"/>
        <v>7.8735101200000006</v>
      </c>
      <c r="J2680">
        <f t="shared" si="166"/>
        <v>9.0079480400000009E-2</v>
      </c>
      <c r="K2680">
        <f t="shared" si="167"/>
        <v>23.400179999999999</v>
      </c>
    </row>
    <row r="2681" spans="2:11" x14ac:dyDescent="0.25">
      <c r="B2681">
        <v>1.06658225</v>
      </c>
      <c r="C2681">
        <v>0.79683373999999996</v>
      </c>
      <c r="D2681">
        <v>0.69359614999999997</v>
      </c>
      <c r="E2681">
        <v>0.78002229000000001</v>
      </c>
      <c r="F2681">
        <v>0.96968991999999998</v>
      </c>
      <c r="G2681" s="1">
        <v>1.0180991399999999</v>
      </c>
      <c r="H2681">
        <f t="shared" si="164"/>
        <v>79.993668749999998</v>
      </c>
      <c r="I2681">
        <f t="shared" si="165"/>
        <v>7.8089706520000002</v>
      </c>
      <c r="J2681">
        <f t="shared" si="166"/>
        <v>9.0167499499999998E-2</v>
      </c>
      <c r="K2681">
        <f t="shared" si="167"/>
        <v>23.400668700000001</v>
      </c>
    </row>
    <row r="2682" spans="2:11" x14ac:dyDescent="0.25">
      <c r="B2682">
        <v>1.0665916600000001</v>
      </c>
      <c r="C2682">
        <v>0.79707061000000001</v>
      </c>
      <c r="D2682">
        <v>0.69321761999999998</v>
      </c>
      <c r="E2682">
        <v>0.78045390999999997</v>
      </c>
      <c r="F2682">
        <v>0.97013758999999999</v>
      </c>
      <c r="G2682" s="1">
        <v>1.0178607900000001</v>
      </c>
      <c r="H2682">
        <f t="shared" si="164"/>
        <v>79.994374500000006</v>
      </c>
      <c r="I2682">
        <f t="shared" si="165"/>
        <v>7.8112919780000007</v>
      </c>
      <c r="J2682">
        <f t="shared" si="166"/>
        <v>9.0118290599999998E-2</v>
      </c>
      <c r="K2682">
        <f t="shared" si="167"/>
        <v>23.413617299999999</v>
      </c>
    </row>
    <row r="2683" spans="2:11" x14ac:dyDescent="0.25">
      <c r="B2683">
        <v>1.06660007</v>
      </c>
      <c r="C2683">
        <v>0.79969447000000005</v>
      </c>
      <c r="D2683">
        <v>0.69337108000000003</v>
      </c>
      <c r="E2683">
        <v>0.77775519999999998</v>
      </c>
      <c r="F2683">
        <v>0.97058389</v>
      </c>
      <c r="G2683" s="1">
        <v>1.01827548</v>
      </c>
      <c r="H2683">
        <f t="shared" si="164"/>
        <v>79.995005250000006</v>
      </c>
      <c r="I2683">
        <f t="shared" si="165"/>
        <v>7.8370058060000014</v>
      </c>
      <c r="J2683">
        <f t="shared" si="166"/>
        <v>9.0138240400000014E-2</v>
      </c>
      <c r="K2683">
        <f t="shared" si="167"/>
        <v>23.332656</v>
      </c>
    </row>
    <row r="2684" spans="2:11" x14ac:dyDescent="0.25">
      <c r="B2684">
        <v>1.0665523800000001</v>
      </c>
      <c r="C2684">
        <v>0.79439674999999998</v>
      </c>
      <c r="D2684">
        <v>0.69326652</v>
      </c>
      <c r="E2684">
        <v>0.78073057999999995</v>
      </c>
      <c r="F2684">
        <v>0.97021477</v>
      </c>
      <c r="G2684" s="1">
        <v>1.0179943199999999</v>
      </c>
      <c r="H2684">
        <f t="shared" si="164"/>
        <v>79.991428500000012</v>
      </c>
      <c r="I2684">
        <f t="shared" si="165"/>
        <v>7.78508815</v>
      </c>
      <c r="J2684">
        <f t="shared" si="166"/>
        <v>9.0124647599999996E-2</v>
      </c>
      <c r="K2684">
        <f t="shared" si="167"/>
        <v>23.421917399999998</v>
      </c>
    </row>
    <row r="2685" spans="2:11" x14ac:dyDescent="0.25">
      <c r="B2685">
        <v>1.06659762</v>
      </c>
      <c r="C2685">
        <v>0.79785092999999996</v>
      </c>
      <c r="D2685">
        <v>0.69325393000000002</v>
      </c>
      <c r="E2685">
        <v>0.78138538999999996</v>
      </c>
      <c r="F2685">
        <v>0.97014286000000005</v>
      </c>
      <c r="G2685" s="1">
        <v>1.01805865</v>
      </c>
      <c r="H2685">
        <f t="shared" si="164"/>
        <v>79.9948215</v>
      </c>
      <c r="I2685">
        <f t="shared" si="165"/>
        <v>7.818939114</v>
      </c>
      <c r="J2685">
        <f t="shared" si="166"/>
        <v>9.0123010900000008E-2</v>
      </c>
      <c r="K2685">
        <f t="shared" si="167"/>
        <v>23.441561699999998</v>
      </c>
    </row>
    <row r="2686" spans="2:11" x14ac:dyDescent="0.25">
      <c r="B2686">
        <v>1.06656398</v>
      </c>
      <c r="C2686">
        <v>0.79632720000000001</v>
      </c>
      <c r="D2686">
        <v>0.69276853999999999</v>
      </c>
      <c r="E2686">
        <v>0.78011646999999995</v>
      </c>
      <c r="F2686">
        <v>0.97038917000000002</v>
      </c>
      <c r="G2686" s="1">
        <v>1.01810125</v>
      </c>
      <c r="H2686">
        <f t="shared" si="164"/>
        <v>79.992298500000004</v>
      </c>
      <c r="I2686">
        <f t="shared" si="165"/>
        <v>7.8040065600000004</v>
      </c>
      <c r="J2686">
        <f t="shared" si="166"/>
        <v>9.0059910199999996E-2</v>
      </c>
      <c r="K2686">
        <f t="shared" si="167"/>
        <v>23.4034941</v>
      </c>
    </row>
    <row r="2687" spans="2:11" x14ac:dyDescent="0.25">
      <c r="B2687">
        <v>1.06666667</v>
      </c>
      <c r="C2687">
        <v>0.79055668999999995</v>
      </c>
      <c r="D2687">
        <v>0.75870261000000006</v>
      </c>
      <c r="E2687">
        <v>0.87659905999999999</v>
      </c>
      <c r="F2687">
        <v>0.97006513999999999</v>
      </c>
      <c r="G2687" s="1">
        <v>1.0026229499999999</v>
      </c>
      <c r="H2687">
        <f t="shared" si="164"/>
        <v>80.000000249999999</v>
      </c>
      <c r="I2687">
        <f t="shared" si="165"/>
        <v>7.7474555619999999</v>
      </c>
      <c r="J2687">
        <f t="shared" si="166"/>
        <v>9.8631339300000009E-2</v>
      </c>
      <c r="K2687">
        <f t="shared" si="167"/>
        <v>26.297971799999999</v>
      </c>
    </row>
    <row r="2688" spans="2:11" x14ac:dyDescent="0.25">
      <c r="B2688">
        <v>1.0666007200000001</v>
      </c>
      <c r="C2688">
        <v>0.79921609999999998</v>
      </c>
      <c r="D2688">
        <v>0.69310589</v>
      </c>
      <c r="E2688">
        <v>0.78095298999999996</v>
      </c>
      <c r="F2688">
        <v>0.97010960000000002</v>
      </c>
      <c r="G2688" s="1">
        <v>1.01826412</v>
      </c>
      <c r="H2688">
        <f t="shared" si="164"/>
        <v>79.99505400000001</v>
      </c>
      <c r="I2688">
        <f t="shared" si="165"/>
        <v>7.8323177800000003</v>
      </c>
      <c r="J2688">
        <f t="shared" si="166"/>
        <v>9.0103765700000005E-2</v>
      </c>
      <c r="K2688">
        <f t="shared" si="167"/>
        <v>23.4285897</v>
      </c>
    </row>
    <row r="2689" spans="2:11" x14ac:dyDescent="0.25">
      <c r="B2689">
        <v>1.06660439</v>
      </c>
      <c r="C2689">
        <v>0.79960945999999999</v>
      </c>
      <c r="D2689">
        <v>0.69288497000000004</v>
      </c>
      <c r="E2689">
        <v>0.78038308000000001</v>
      </c>
      <c r="F2689">
        <v>0.97047207999999996</v>
      </c>
      <c r="G2689" s="1">
        <v>1.0181523400000001</v>
      </c>
      <c r="H2689">
        <f t="shared" si="164"/>
        <v>79.995329249999998</v>
      </c>
      <c r="I2689">
        <f t="shared" si="165"/>
        <v>7.8361727080000003</v>
      </c>
      <c r="J2689">
        <f t="shared" si="166"/>
        <v>9.0075046100000014E-2</v>
      </c>
      <c r="K2689">
        <f t="shared" si="167"/>
        <v>23.4114924</v>
      </c>
    </row>
    <row r="2690" spans="2:11" x14ac:dyDescent="0.25">
      <c r="B2690">
        <v>1.06661903</v>
      </c>
      <c r="C2690">
        <v>0.79611228999999994</v>
      </c>
      <c r="D2690">
        <v>0.69230769000000003</v>
      </c>
      <c r="E2690">
        <v>0.77831264</v>
      </c>
      <c r="F2690">
        <v>0.96862506000000004</v>
      </c>
      <c r="G2690" s="1">
        <v>1.01855911</v>
      </c>
      <c r="H2690">
        <f t="shared" si="164"/>
        <v>79.996427249999996</v>
      </c>
      <c r="I2690">
        <f t="shared" si="165"/>
        <v>7.801900442</v>
      </c>
      <c r="J2690">
        <f t="shared" si="166"/>
        <v>8.9999999700000013E-2</v>
      </c>
      <c r="K2690">
        <f t="shared" si="167"/>
        <v>23.349379200000001</v>
      </c>
    </row>
    <row r="2691" spans="2:11" x14ac:dyDescent="0.25">
      <c r="B2691">
        <v>1.0665996499999999</v>
      </c>
      <c r="C2691">
        <v>0.79680792</v>
      </c>
      <c r="D2691">
        <v>0.69253662000000005</v>
      </c>
      <c r="E2691">
        <v>0.78054371</v>
      </c>
      <c r="F2691">
        <v>0.97009104999999995</v>
      </c>
      <c r="G2691" s="1">
        <v>1.0182984399999999</v>
      </c>
      <c r="H2691">
        <f t="shared" si="164"/>
        <v>79.994973749999986</v>
      </c>
      <c r="I2691">
        <f t="shared" si="165"/>
        <v>7.8087176160000009</v>
      </c>
      <c r="J2691">
        <f t="shared" si="166"/>
        <v>9.0029760600000008E-2</v>
      </c>
      <c r="K2691">
        <f t="shared" si="167"/>
        <v>23.4163113</v>
      </c>
    </row>
    <row r="2692" spans="2:11" x14ac:dyDescent="0.25">
      <c r="B2692">
        <v>1.0666077199999999</v>
      </c>
      <c r="C2692">
        <v>0.79999063999999998</v>
      </c>
      <c r="D2692">
        <v>0.69321025000000003</v>
      </c>
      <c r="E2692">
        <v>0.78050397000000005</v>
      </c>
      <c r="F2692">
        <v>0.97031794000000005</v>
      </c>
      <c r="G2692" s="1">
        <v>1.01822648</v>
      </c>
      <c r="H2692">
        <f t="shared" si="164"/>
        <v>79.995578999999992</v>
      </c>
      <c r="I2692">
        <f t="shared" si="165"/>
        <v>7.8399082720000006</v>
      </c>
      <c r="J2692">
        <f t="shared" si="166"/>
        <v>9.0117332500000008E-2</v>
      </c>
      <c r="K2692">
        <f t="shared" si="167"/>
        <v>23.415119100000002</v>
      </c>
    </row>
    <row r="2693" spans="2:11" x14ac:dyDescent="0.25">
      <c r="B2693">
        <v>1.06661257</v>
      </c>
      <c r="C2693">
        <v>0.79904328999999996</v>
      </c>
      <c r="D2693">
        <v>0.69283408000000002</v>
      </c>
      <c r="E2693">
        <v>0.78099735000000003</v>
      </c>
      <c r="F2693">
        <v>0.96988481999999998</v>
      </c>
      <c r="G2693" s="1">
        <v>1.0181745900000001</v>
      </c>
      <c r="H2693">
        <f t="shared" si="164"/>
        <v>79.995942749999998</v>
      </c>
      <c r="I2693">
        <f t="shared" si="165"/>
        <v>7.8306242419999998</v>
      </c>
      <c r="J2693">
        <f t="shared" si="166"/>
        <v>9.006843040000001E-2</v>
      </c>
      <c r="K2693">
        <f t="shared" si="167"/>
        <v>23.429920500000001</v>
      </c>
    </row>
    <row r="2694" spans="2:11" x14ac:dyDescent="0.25">
      <c r="B2694">
        <v>1.0665999100000001</v>
      </c>
      <c r="C2694">
        <v>0.79746072999999995</v>
      </c>
      <c r="D2694">
        <v>0.69333785999999997</v>
      </c>
      <c r="E2694">
        <v>0.78075850000000002</v>
      </c>
      <c r="F2694">
        <v>0.97041502000000002</v>
      </c>
      <c r="G2694" s="1">
        <v>1.01827406</v>
      </c>
      <c r="H2694">
        <f t="shared" ref="H2694:H2757" si="168">B2694*75</f>
        <v>79.994993250000007</v>
      </c>
      <c r="I2694">
        <f t="shared" ref="I2694:I2757" si="169">C2694*9.8</f>
        <v>7.8151151539999999</v>
      </c>
      <c r="J2694">
        <f t="shared" ref="J2694:J2757" si="170">D2694*0.13</f>
        <v>9.0133921800000003E-2</v>
      </c>
      <c r="K2694">
        <f t="shared" ref="K2694:K2757" si="171">E2694*30</f>
        <v>23.422755000000002</v>
      </c>
    </row>
    <row r="2695" spans="2:11" x14ac:dyDescent="0.25">
      <c r="B2695">
        <v>1.0666036699999999</v>
      </c>
      <c r="C2695">
        <v>0.79563925999999996</v>
      </c>
      <c r="D2695">
        <v>0.69277330999999998</v>
      </c>
      <c r="E2695">
        <v>0.78081212</v>
      </c>
      <c r="F2695">
        <v>0.97035068000000002</v>
      </c>
      <c r="G2695" s="1">
        <v>1.0182022399999999</v>
      </c>
      <c r="H2695">
        <f t="shared" si="168"/>
        <v>79.995275249999992</v>
      </c>
      <c r="I2695">
        <f t="shared" si="169"/>
        <v>7.7972647479999999</v>
      </c>
      <c r="J2695">
        <f t="shared" si="170"/>
        <v>9.0060530299999997E-2</v>
      </c>
      <c r="K2695">
        <f t="shared" si="171"/>
        <v>23.4243636</v>
      </c>
    </row>
    <row r="2696" spans="2:11" x14ac:dyDescent="0.25">
      <c r="B2696">
        <v>1.06666667</v>
      </c>
      <c r="C2696">
        <v>0.80053421999999996</v>
      </c>
      <c r="D2696">
        <v>0.69230769000000003</v>
      </c>
      <c r="E2696">
        <v>0.86162532000000003</v>
      </c>
      <c r="F2696">
        <v>1.0246870400000001</v>
      </c>
      <c r="G2696" s="1">
        <v>1.0104734099999999</v>
      </c>
      <c r="H2696">
        <f t="shared" si="168"/>
        <v>80.000000249999999</v>
      </c>
      <c r="I2696">
        <f t="shared" si="169"/>
        <v>7.8452353559999999</v>
      </c>
      <c r="J2696">
        <f t="shared" si="170"/>
        <v>8.9999999700000013E-2</v>
      </c>
      <c r="K2696">
        <f t="shared" si="171"/>
        <v>25.848759600000001</v>
      </c>
    </row>
    <row r="2697" spans="2:11" x14ac:dyDescent="0.25">
      <c r="B2697">
        <v>1.0666023</v>
      </c>
      <c r="C2697">
        <v>0.79944296999999997</v>
      </c>
      <c r="D2697">
        <v>0.69288306</v>
      </c>
      <c r="E2697">
        <v>0.78075461999999995</v>
      </c>
      <c r="F2697">
        <v>0.97025433000000005</v>
      </c>
      <c r="G2697" s="1">
        <v>1.01810241</v>
      </c>
      <c r="H2697">
        <f t="shared" si="168"/>
        <v>79.995172499999995</v>
      </c>
      <c r="I2697">
        <f t="shared" si="169"/>
        <v>7.8345411060000005</v>
      </c>
      <c r="J2697">
        <f t="shared" si="170"/>
        <v>9.0074797800000009E-2</v>
      </c>
      <c r="K2697">
        <f t="shared" si="171"/>
        <v>23.422638599999999</v>
      </c>
    </row>
    <row r="2698" spans="2:11" x14ac:dyDescent="0.25">
      <c r="B2698">
        <v>1.06659438</v>
      </c>
      <c r="C2698">
        <v>0.79868099000000004</v>
      </c>
      <c r="D2698">
        <v>0.69349309000000003</v>
      </c>
      <c r="E2698">
        <v>0.78092172999999998</v>
      </c>
      <c r="F2698">
        <v>0.97030295</v>
      </c>
      <c r="G2698" s="1">
        <v>1.01820994</v>
      </c>
      <c r="H2698">
        <f t="shared" si="168"/>
        <v>79.994578500000003</v>
      </c>
      <c r="I2698">
        <f t="shared" si="169"/>
        <v>7.8270737020000007</v>
      </c>
      <c r="J2698">
        <f t="shared" si="170"/>
        <v>9.0154101700000003E-2</v>
      </c>
      <c r="K2698">
        <f t="shared" si="171"/>
        <v>23.427651900000001</v>
      </c>
    </row>
    <row r="2699" spans="2:11" x14ac:dyDescent="0.25">
      <c r="B2699">
        <v>1.06655996</v>
      </c>
      <c r="C2699">
        <v>0.79834788999999995</v>
      </c>
      <c r="D2699">
        <v>0.69329437000000005</v>
      </c>
      <c r="E2699">
        <v>0.78044592000000002</v>
      </c>
      <c r="F2699">
        <v>0.97031323999999997</v>
      </c>
      <c r="G2699" s="1">
        <v>1.0184207000000001</v>
      </c>
      <c r="H2699">
        <f t="shared" si="168"/>
        <v>79.991996999999998</v>
      </c>
      <c r="I2699">
        <f t="shared" si="169"/>
        <v>7.8238093219999998</v>
      </c>
      <c r="J2699">
        <f t="shared" si="170"/>
        <v>9.0128268100000006E-2</v>
      </c>
      <c r="K2699">
        <f t="shared" si="171"/>
        <v>23.4133776</v>
      </c>
    </row>
    <row r="2700" spans="2:11" x14ac:dyDescent="0.25">
      <c r="B2700">
        <v>1.0665891199999999</v>
      </c>
      <c r="C2700">
        <v>0.79867452999999999</v>
      </c>
      <c r="D2700">
        <v>0.69315506999999998</v>
      </c>
      <c r="E2700">
        <v>0.77658168999999999</v>
      </c>
      <c r="F2700">
        <v>0.97033148999999996</v>
      </c>
      <c r="G2700" s="1">
        <v>1.0189517800000001</v>
      </c>
      <c r="H2700">
        <f t="shared" si="168"/>
        <v>79.99418399999999</v>
      </c>
      <c r="I2700">
        <f t="shared" si="169"/>
        <v>7.8270103940000002</v>
      </c>
      <c r="J2700">
        <f t="shared" si="170"/>
        <v>9.0110159100000004E-2</v>
      </c>
      <c r="K2700">
        <f t="shared" si="171"/>
        <v>23.297450699999999</v>
      </c>
    </row>
    <row r="2701" spans="2:11" x14ac:dyDescent="0.25">
      <c r="B2701">
        <v>1.0665947899999999</v>
      </c>
      <c r="C2701">
        <v>0.79743312</v>
      </c>
      <c r="D2701">
        <v>0.69268425</v>
      </c>
      <c r="E2701">
        <v>0.78056468999999995</v>
      </c>
      <c r="F2701">
        <v>0.97034036000000001</v>
      </c>
      <c r="G2701" s="1">
        <v>1.0182308099999999</v>
      </c>
      <c r="H2701">
        <f t="shared" si="168"/>
        <v>79.994609249999996</v>
      </c>
      <c r="I2701">
        <f t="shared" si="169"/>
        <v>7.8148445760000005</v>
      </c>
      <c r="J2701">
        <f t="shared" si="170"/>
        <v>9.0048952500000001E-2</v>
      </c>
      <c r="K2701">
        <f t="shared" si="171"/>
        <v>23.416940699999998</v>
      </c>
    </row>
    <row r="2702" spans="2:11" x14ac:dyDescent="0.25">
      <c r="B2702">
        <v>1.06661144</v>
      </c>
      <c r="C2702">
        <v>0.79962445999999998</v>
      </c>
      <c r="D2702">
        <v>0.69300295999999995</v>
      </c>
      <c r="E2702">
        <v>0.78067682000000005</v>
      </c>
      <c r="F2702">
        <v>0.97020337999999995</v>
      </c>
      <c r="G2702" s="1">
        <v>1.0173874999999999</v>
      </c>
      <c r="H2702">
        <f t="shared" si="168"/>
        <v>79.995857999999998</v>
      </c>
      <c r="I2702">
        <f t="shared" si="169"/>
        <v>7.8363197080000004</v>
      </c>
      <c r="J2702">
        <f t="shared" si="170"/>
        <v>9.0090384799999992E-2</v>
      </c>
      <c r="K2702">
        <f t="shared" si="171"/>
        <v>23.420304600000001</v>
      </c>
    </row>
    <row r="2703" spans="2:11" x14ac:dyDescent="0.25">
      <c r="B2703">
        <v>1.0665394399999999</v>
      </c>
      <c r="C2703">
        <v>0.79798548999999996</v>
      </c>
      <c r="D2703">
        <v>0.69315013999999997</v>
      </c>
      <c r="E2703">
        <v>0.77947157</v>
      </c>
      <c r="F2703">
        <v>0.97066847000000001</v>
      </c>
      <c r="G2703" s="1">
        <v>1.0181028700000001</v>
      </c>
      <c r="H2703">
        <f t="shared" si="168"/>
        <v>79.99045799999999</v>
      </c>
      <c r="I2703">
        <f t="shared" si="169"/>
        <v>7.8202578020000004</v>
      </c>
      <c r="J2703">
        <f t="shared" si="170"/>
        <v>9.0109518200000002E-2</v>
      </c>
      <c r="K2703">
        <f t="shared" si="171"/>
        <v>23.3841471</v>
      </c>
    </row>
    <row r="2704" spans="2:11" x14ac:dyDescent="0.25">
      <c r="B2704">
        <v>1.0666184599999999</v>
      </c>
      <c r="C2704">
        <v>0.79067946</v>
      </c>
      <c r="D2704">
        <v>0.69231266999999996</v>
      </c>
      <c r="E2704">
        <v>0.78030831</v>
      </c>
      <c r="F2704">
        <v>0.97017003999999996</v>
      </c>
      <c r="G2704" s="1">
        <v>1.0181362300000001</v>
      </c>
      <c r="H2704">
        <f t="shared" si="168"/>
        <v>79.996384499999991</v>
      </c>
      <c r="I2704">
        <f t="shared" si="169"/>
        <v>7.7486587080000007</v>
      </c>
      <c r="J2704">
        <f t="shared" si="170"/>
        <v>9.0000647099999997E-2</v>
      </c>
      <c r="K2704">
        <f t="shared" si="171"/>
        <v>23.409249299999999</v>
      </c>
    </row>
    <row r="2705" spans="2:11" x14ac:dyDescent="0.25">
      <c r="B2705">
        <v>1.06659473</v>
      </c>
      <c r="C2705">
        <v>0.79946508999999999</v>
      </c>
      <c r="D2705">
        <v>0.69288439999999996</v>
      </c>
      <c r="E2705">
        <v>0.77804571</v>
      </c>
      <c r="F2705">
        <v>0.97025074</v>
      </c>
      <c r="G2705" s="1">
        <v>1.0111036</v>
      </c>
      <c r="H2705">
        <f t="shared" si="168"/>
        <v>79.994604750000008</v>
      </c>
      <c r="I2705">
        <f t="shared" si="169"/>
        <v>7.8347578820000008</v>
      </c>
      <c r="J2705">
        <f t="shared" si="170"/>
        <v>9.0074972000000003E-2</v>
      </c>
      <c r="K2705">
        <f t="shared" si="171"/>
        <v>23.341371299999999</v>
      </c>
    </row>
    <row r="2706" spans="2:11" x14ac:dyDescent="0.25">
      <c r="B2706">
        <v>1.0665986199999999</v>
      </c>
      <c r="C2706">
        <v>0.80131496999999996</v>
      </c>
      <c r="D2706">
        <v>0.69321215000000003</v>
      </c>
      <c r="E2706">
        <v>0.78092326000000001</v>
      </c>
      <c r="F2706">
        <v>0.97037863999999996</v>
      </c>
      <c r="G2706" s="1">
        <v>1.0181930800000001</v>
      </c>
      <c r="H2706">
        <f t="shared" si="168"/>
        <v>79.994896499999996</v>
      </c>
      <c r="I2706">
        <f t="shared" si="169"/>
        <v>7.8528867060000005</v>
      </c>
      <c r="J2706">
        <f t="shared" si="170"/>
        <v>9.0117579500000003E-2</v>
      </c>
      <c r="K2706">
        <f t="shared" si="171"/>
        <v>23.427697800000001</v>
      </c>
    </row>
    <row r="2707" spans="2:11" x14ac:dyDescent="0.25">
      <c r="B2707">
        <v>1.06663683</v>
      </c>
      <c r="C2707">
        <v>0.79749342000000001</v>
      </c>
      <c r="D2707">
        <v>0.69303590000000004</v>
      </c>
      <c r="E2707">
        <v>0.78100628999999999</v>
      </c>
      <c r="F2707">
        <v>0.97017368000000004</v>
      </c>
      <c r="G2707" s="1">
        <v>1.0182073300000001</v>
      </c>
      <c r="H2707">
        <f t="shared" si="168"/>
        <v>79.997762249999994</v>
      </c>
      <c r="I2707">
        <f t="shared" si="169"/>
        <v>7.8154355160000009</v>
      </c>
      <c r="J2707">
        <f t="shared" si="170"/>
        <v>9.0094667000000003E-2</v>
      </c>
      <c r="K2707">
        <f t="shared" si="171"/>
        <v>23.430188699999999</v>
      </c>
    </row>
    <row r="2708" spans="2:11" x14ac:dyDescent="0.25">
      <c r="B2708">
        <v>1.06657435</v>
      </c>
      <c r="C2708">
        <v>0.79759000000000002</v>
      </c>
      <c r="D2708">
        <v>0.69319598999999998</v>
      </c>
      <c r="E2708">
        <v>0.78091085000000005</v>
      </c>
      <c r="F2708">
        <v>0.97030183000000003</v>
      </c>
      <c r="G2708" s="1">
        <v>1.01818075</v>
      </c>
      <c r="H2708">
        <f t="shared" si="168"/>
        <v>79.993076250000001</v>
      </c>
      <c r="I2708">
        <f t="shared" si="169"/>
        <v>7.8163820000000008</v>
      </c>
      <c r="J2708">
        <f t="shared" si="170"/>
        <v>9.0115478700000001E-2</v>
      </c>
      <c r="K2708">
        <f t="shared" si="171"/>
        <v>23.427325500000002</v>
      </c>
    </row>
    <row r="2709" spans="2:11" x14ac:dyDescent="0.25">
      <c r="B2709">
        <v>1.0665900100000001</v>
      </c>
      <c r="C2709">
        <v>0.79918524000000002</v>
      </c>
      <c r="D2709">
        <v>0.69300382999999999</v>
      </c>
      <c r="E2709">
        <v>0.78062023000000003</v>
      </c>
      <c r="F2709">
        <v>0.97041021999999999</v>
      </c>
      <c r="G2709" s="1">
        <v>1.0182319099999999</v>
      </c>
      <c r="H2709">
        <f t="shared" si="168"/>
        <v>79.994250750000006</v>
      </c>
      <c r="I2709">
        <f t="shared" si="169"/>
        <v>7.8320153520000009</v>
      </c>
      <c r="J2709">
        <f t="shared" si="170"/>
        <v>9.0090497899999997E-2</v>
      </c>
      <c r="K2709">
        <f t="shared" si="171"/>
        <v>23.4186069</v>
      </c>
    </row>
    <row r="2710" spans="2:11" x14ac:dyDescent="0.25">
      <c r="B2710">
        <v>1.06653942</v>
      </c>
      <c r="C2710">
        <v>0.78978685000000004</v>
      </c>
      <c r="D2710">
        <v>0.69302856999999995</v>
      </c>
      <c r="E2710">
        <v>0.78066371000000001</v>
      </c>
      <c r="F2710">
        <v>0.97005054999999996</v>
      </c>
      <c r="G2710" s="1">
        <v>1.01786763</v>
      </c>
      <c r="H2710">
        <f t="shared" si="168"/>
        <v>79.990456500000008</v>
      </c>
      <c r="I2710">
        <f t="shared" si="169"/>
        <v>7.7399111300000012</v>
      </c>
      <c r="J2710">
        <f t="shared" si="170"/>
        <v>9.00937141E-2</v>
      </c>
      <c r="K2710">
        <f t="shared" si="171"/>
        <v>23.419911299999999</v>
      </c>
    </row>
    <row r="2711" spans="2:11" x14ac:dyDescent="0.25">
      <c r="B2711">
        <v>1.0666095799999999</v>
      </c>
      <c r="C2711">
        <v>0.79587110000000005</v>
      </c>
      <c r="D2711">
        <v>0.69317664000000001</v>
      </c>
      <c r="E2711">
        <v>0.78077898000000001</v>
      </c>
      <c r="F2711">
        <v>0.97025267999999998</v>
      </c>
      <c r="G2711" s="1">
        <v>1.01823185</v>
      </c>
      <c r="H2711">
        <f t="shared" si="168"/>
        <v>79.995718499999995</v>
      </c>
      <c r="I2711">
        <f t="shared" si="169"/>
        <v>7.7995367800000013</v>
      </c>
      <c r="J2711">
        <f t="shared" si="170"/>
        <v>9.0112963200000007E-2</v>
      </c>
      <c r="K2711">
        <f t="shared" si="171"/>
        <v>23.423369399999999</v>
      </c>
    </row>
    <row r="2712" spans="2:11" x14ac:dyDescent="0.25">
      <c r="B2712">
        <v>1.06659986</v>
      </c>
      <c r="C2712">
        <v>0.79826048000000005</v>
      </c>
      <c r="D2712">
        <v>0.69292111000000001</v>
      </c>
      <c r="E2712">
        <v>0.78071827000000005</v>
      </c>
      <c r="F2712">
        <v>0.97011336999999997</v>
      </c>
      <c r="G2712" s="1">
        <v>1.0182271199999999</v>
      </c>
      <c r="H2712">
        <f t="shared" si="168"/>
        <v>79.994989500000003</v>
      </c>
      <c r="I2712">
        <f t="shared" si="169"/>
        <v>7.8229527040000013</v>
      </c>
      <c r="J2712">
        <f t="shared" si="170"/>
        <v>9.00797443E-2</v>
      </c>
      <c r="K2712">
        <f t="shared" si="171"/>
        <v>23.421548100000003</v>
      </c>
    </row>
    <row r="2713" spans="2:11" x14ac:dyDescent="0.25">
      <c r="B2713">
        <v>1.06660394</v>
      </c>
      <c r="C2713">
        <v>0.79796339999999999</v>
      </c>
      <c r="D2713">
        <v>0.69319052000000003</v>
      </c>
      <c r="E2713">
        <v>0.78028675999999997</v>
      </c>
      <c r="F2713">
        <v>0.97049551000000001</v>
      </c>
      <c r="G2713" s="1">
        <v>1.0182129600000001</v>
      </c>
      <c r="H2713">
        <f t="shared" si="168"/>
        <v>79.995295499999997</v>
      </c>
      <c r="I2713">
        <f t="shared" si="169"/>
        <v>7.8200413200000005</v>
      </c>
      <c r="J2713">
        <f t="shared" si="170"/>
        <v>9.0114767600000006E-2</v>
      </c>
      <c r="K2713">
        <f t="shared" si="171"/>
        <v>23.408602800000001</v>
      </c>
    </row>
    <row r="2714" spans="2:11" x14ac:dyDescent="0.25">
      <c r="B2714">
        <v>1.0665552700000001</v>
      </c>
      <c r="C2714">
        <v>0.79882494000000004</v>
      </c>
      <c r="D2714">
        <v>0.69309189999999998</v>
      </c>
      <c r="E2714">
        <v>0.78015466</v>
      </c>
      <c r="F2714">
        <v>0.97014765000000003</v>
      </c>
      <c r="G2714" s="1">
        <v>1.0180840099999999</v>
      </c>
      <c r="H2714">
        <f t="shared" si="168"/>
        <v>79.991645250000005</v>
      </c>
      <c r="I2714">
        <f t="shared" si="169"/>
        <v>7.8284844120000008</v>
      </c>
      <c r="J2714">
        <f t="shared" si="170"/>
        <v>9.0101947000000002E-2</v>
      </c>
      <c r="K2714">
        <f t="shared" si="171"/>
        <v>23.404639799999998</v>
      </c>
    </row>
    <row r="2715" spans="2:11" x14ac:dyDescent="0.25">
      <c r="B2715">
        <v>1.06661067</v>
      </c>
      <c r="C2715">
        <v>0.79729000999999999</v>
      </c>
      <c r="D2715">
        <v>0.69336025999999995</v>
      </c>
      <c r="E2715">
        <v>0.77990276999999997</v>
      </c>
      <c r="F2715">
        <v>0.97032291999999998</v>
      </c>
      <c r="G2715" s="1">
        <v>1.01817643</v>
      </c>
      <c r="H2715">
        <f t="shared" si="168"/>
        <v>79.995800250000002</v>
      </c>
      <c r="I2715">
        <f t="shared" si="169"/>
        <v>7.8134420980000003</v>
      </c>
      <c r="J2715">
        <f t="shared" si="170"/>
        <v>9.0136833799999996E-2</v>
      </c>
      <c r="K2715">
        <f t="shared" si="171"/>
        <v>23.3970831</v>
      </c>
    </row>
    <row r="2716" spans="2:11" x14ac:dyDescent="0.25">
      <c r="B2716">
        <v>1.05766122</v>
      </c>
      <c r="C2716">
        <v>0.80627338000000004</v>
      </c>
      <c r="D2716">
        <v>0.69230769000000003</v>
      </c>
      <c r="E2716">
        <v>0.76834170999999996</v>
      </c>
      <c r="F2716">
        <v>0.97081006000000003</v>
      </c>
      <c r="G2716" s="1">
        <v>1.00886323</v>
      </c>
      <c r="H2716">
        <f t="shared" si="168"/>
        <v>79.324591499999997</v>
      </c>
      <c r="I2716">
        <f t="shared" si="169"/>
        <v>7.9014791240000006</v>
      </c>
      <c r="J2716">
        <f t="shared" si="170"/>
        <v>8.9999999700000013E-2</v>
      </c>
      <c r="K2716">
        <f t="shared" si="171"/>
        <v>23.050251299999999</v>
      </c>
    </row>
    <row r="2717" spans="2:11" x14ac:dyDescent="0.25">
      <c r="B2717">
        <v>1.0665728000000001</v>
      </c>
      <c r="C2717">
        <v>0.79923314000000001</v>
      </c>
      <c r="D2717">
        <v>0.69301950000000001</v>
      </c>
      <c r="E2717">
        <v>0.78106399000000004</v>
      </c>
      <c r="F2717">
        <v>0.97028217999999999</v>
      </c>
      <c r="G2717" s="1">
        <v>1.01829908</v>
      </c>
      <c r="H2717">
        <f t="shared" si="168"/>
        <v>79.992960000000011</v>
      </c>
      <c r="I2717">
        <f t="shared" si="169"/>
        <v>7.8324847720000008</v>
      </c>
      <c r="J2717">
        <f t="shared" si="170"/>
        <v>9.0092535000000001E-2</v>
      </c>
      <c r="K2717">
        <f t="shared" si="171"/>
        <v>23.431919700000002</v>
      </c>
    </row>
    <row r="2718" spans="2:11" x14ac:dyDescent="0.25">
      <c r="B2718">
        <v>1.0665844799999999</v>
      </c>
      <c r="C2718">
        <v>0.79505408</v>
      </c>
      <c r="D2718">
        <v>0.69283508000000005</v>
      </c>
      <c r="E2718">
        <v>0.77993279999999998</v>
      </c>
      <c r="F2718">
        <v>0.96978850000000005</v>
      </c>
      <c r="G2718" s="1">
        <v>1.0180998699999999</v>
      </c>
      <c r="H2718">
        <f t="shared" si="168"/>
        <v>79.993836000000002</v>
      </c>
      <c r="I2718">
        <f t="shared" si="169"/>
        <v>7.7915299840000003</v>
      </c>
      <c r="J2718">
        <f t="shared" si="170"/>
        <v>9.0068560400000011E-2</v>
      </c>
      <c r="K2718">
        <f t="shared" si="171"/>
        <v>23.397984000000001</v>
      </c>
    </row>
    <row r="2719" spans="2:11" x14ac:dyDescent="0.25">
      <c r="B2719">
        <v>1.0666443000000001</v>
      </c>
      <c r="C2719">
        <v>0.79926169999999996</v>
      </c>
      <c r="D2719">
        <v>0.69291391999999996</v>
      </c>
      <c r="E2719">
        <v>0.78088961999999995</v>
      </c>
      <c r="F2719">
        <v>0.97027410999999997</v>
      </c>
      <c r="G2719" s="1">
        <v>1.0181267300000001</v>
      </c>
      <c r="H2719">
        <f t="shared" si="168"/>
        <v>79.9983225</v>
      </c>
      <c r="I2719">
        <f t="shared" si="169"/>
        <v>7.8327646600000005</v>
      </c>
      <c r="J2719">
        <f t="shared" si="170"/>
        <v>9.0078809600000004E-2</v>
      </c>
      <c r="K2719">
        <f t="shared" si="171"/>
        <v>23.426688599999999</v>
      </c>
    </row>
    <row r="2720" spans="2:11" x14ac:dyDescent="0.25">
      <c r="B2720">
        <v>1.06658699</v>
      </c>
      <c r="C2720">
        <v>0.80045478000000003</v>
      </c>
      <c r="D2720">
        <v>0.69290753999999999</v>
      </c>
      <c r="E2720">
        <v>0.78046079999999995</v>
      </c>
      <c r="F2720">
        <v>0.97041725000000001</v>
      </c>
      <c r="G2720" s="1">
        <v>1.0172452299999999</v>
      </c>
      <c r="H2720">
        <f t="shared" si="168"/>
        <v>79.994024249999995</v>
      </c>
      <c r="I2720">
        <f t="shared" si="169"/>
        <v>7.8444568440000007</v>
      </c>
      <c r="J2720">
        <f t="shared" si="170"/>
        <v>9.0077980200000005E-2</v>
      </c>
      <c r="K2720">
        <f t="shared" si="171"/>
        <v>23.413823999999998</v>
      </c>
    </row>
    <row r="2721" spans="2:11" x14ac:dyDescent="0.25">
      <c r="B2721">
        <v>1.0665878</v>
      </c>
      <c r="C2721">
        <v>0.80009503000000004</v>
      </c>
      <c r="D2721">
        <v>0.69333725999999996</v>
      </c>
      <c r="E2721">
        <v>0.78090733999999995</v>
      </c>
      <c r="F2721">
        <v>0.96975542000000003</v>
      </c>
      <c r="G2721" s="1">
        <v>1.0181655700000001</v>
      </c>
      <c r="H2721">
        <f t="shared" si="168"/>
        <v>79.994084999999998</v>
      </c>
      <c r="I2721">
        <f t="shared" si="169"/>
        <v>7.8409312940000007</v>
      </c>
      <c r="J2721">
        <f t="shared" si="170"/>
        <v>9.0133843800000002E-2</v>
      </c>
      <c r="K2721">
        <f t="shared" si="171"/>
        <v>23.427220199999997</v>
      </c>
    </row>
    <row r="2722" spans="2:11" x14ac:dyDescent="0.25">
      <c r="B2722">
        <v>1.06659682</v>
      </c>
      <c r="C2722">
        <v>0.79723286000000004</v>
      </c>
      <c r="D2722">
        <v>0.69315039000000001</v>
      </c>
      <c r="E2722">
        <v>0.78057401999999998</v>
      </c>
      <c r="F2722">
        <v>0.97020976000000003</v>
      </c>
      <c r="G2722" s="1">
        <v>1.01817117</v>
      </c>
      <c r="H2722">
        <f t="shared" si="168"/>
        <v>79.994761499999996</v>
      </c>
      <c r="I2722">
        <f t="shared" si="169"/>
        <v>7.8128820280000006</v>
      </c>
      <c r="J2722">
        <f t="shared" si="170"/>
        <v>9.0109550699999999E-2</v>
      </c>
      <c r="K2722">
        <f t="shared" si="171"/>
        <v>23.4172206</v>
      </c>
    </row>
    <row r="2723" spans="2:11" x14ac:dyDescent="0.25">
      <c r="B2723">
        <v>1.0665699799999999</v>
      </c>
      <c r="C2723">
        <v>0.80058631000000002</v>
      </c>
      <c r="D2723">
        <v>0.69322001</v>
      </c>
      <c r="E2723">
        <v>0.78002508000000004</v>
      </c>
      <c r="F2723">
        <v>0.97098183000000005</v>
      </c>
      <c r="G2723" s="1">
        <v>1.0183644999999999</v>
      </c>
      <c r="H2723">
        <f t="shared" si="168"/>
        <v>79.99274849999999</v>
      </c>
      <c r="I2723">
        <f t="shared" si="169"/>
        <v>7.8457458380000009</v>
      </c>
      <c r="J2723">
        <f t="shared" si="170"/>
        <v>9.0118601300000004E-2</v>
      </c>
      <c r="K2723">
        <f t="shared" si="171"/>
        <v>23.400752400000002</v>
      </c>
    </row>
    <row r="2724" spans="2:11" x14ac:dyDescent="0.25">
      <c r="B2724">
        <v>1.06658663</v>
      </c>
      <c r="C2724">
        <v>0.79683605000000002</v>
      </c>
      <c r="D2724">
        <v>0.69324688000000001</v>
      </c>
      <c r="E2724">
        <v>0.78071263999999996</v>
      </c>
      <c r="F2724">
        <v>0.97052267000000003</v>
      </c>
      <c r="G2724" s="1">
        <v>1.0181724000000001</v>
      </c>
      <c r="H2724">
        <f t="shared" si="168"/>
        <v>79.993997249999993</v>
      </c>
      <c r="I2724">
        <f t="shared" si="169"/>
        <v>7.808993290000001</v>
      </c>
      <c r="J2724">
        <f t="shared" si="170"/>
        <v>9.0122094400000005E-2</v>
      </c>
      <c r="K2724">
        <f t="shared" si="171"/>
        <v>23.421379199999997</v>
      </c>
    </row>
    <row r="2725" spans="2:11" x14ac:dyDescent="0.25">
      <c r="B2725">
        <v>1.0665721100000001</v>
      </c>
      <c r="C2725">
        <v>0.79733463000000004</v>
      </c>
      <c r="D2725">
        <v>0.69328126999999995</v>
      </c>
      <c r="E2725">
        <v>0.78163393000000003</v>
      </c>
      <c r="F2725">
        <v>0.97019359999999999</v>
      </c>
      <c r="G2725" s="1">
        <v>1.01839547</v>
      </c>
      <c r="H2725">
        <f t="shared" si="168"/>
        <v>79.992908249999999</v>
      </c>
      <c r="I2725">
        <f t="shared" si="169"/>
        <v>7.8138793740000008</v>
      </c>
      <c r="J2725">
        <f t="shared" si="170"/>
        <v>9.01265651E-2</v>
      </c>
      <c r="K2725">
        <f t="shared" si="171"/>
        <v>23.449017900000001</v>
      </c>
    </row>
    <row r="2726" spans="2:11" x14ac:dyDescent="0.25">
      <c r="B2726">
        <v>1.06655571</v>
      </c>
      <c r="C2726">
        <v>0.79789098999999997</v>
      </c>
      <c r="D2726">
        <v>0.69304465999999998</v>
      </c>
      <c r="E2726">
        <v>0.78073557999999998</v>
      </c>
      <c r="F2726">
        <v>0.97031460000000003</v>
      </c>
      <c r="G2726" s="1">
        <v>1.0181293899999999</v>
      </c>
      <c r="H2726">
        <f t="shared" si="168"/>
        <v>79.991678250000007</v>
      </c>
      <c r="I2726">
        <f t="shared" si="169"/>
        <v>7.8193317020000004</v>
      </c>
      <c r="J2726">
        <f t="shared" si="170"/>
        <v>9.0095805799999998E-2</v>
      </c>
      <c r="K2726">
        <f t="shared" si="171"/>
        <v>23.4220674</v>
      </c>
    </row>
    <row r="2727" spans="2:11" x14ac:dyDescent="0.25">
      <c r="B2727">
        <v>1.06666667</v>
      </c>
      <c r="C2727">
        <v>0.80238034000000003</v>
      </c>
      <c r="D2727">
        <v>0.69230769000000003</v>
      </c>
      <c r="E2727">
        <v>0.77241258000000002</v>
      </c>
      <c r="F2727">
        <v>0.97034461999999999</v>
      </c>
      <c r="G2727" s="1">
        <v>1.0106582799999999</v>
      </c>
      <c r="H2727">
        <f t="shared" si="168"/>
        <v>80.000000249999999</v>
      </c>
      <c r="I2727">
        <f t="shared" si="169"/>
        <v>7.8633273320000008</v>
      </c>
      <c r="J2727">
        <f t="shared" si="170"/>
        <v>8.9999999700000013E-2</v>
      </c>
      <c r="K2727">
        <f t="shared" si="171"/>
        <v>23.172377400000002</v>
      </c>
    </row>
    <row r="2728" spans="2:11" x14ac:dyDescent="0.25">
      <c r="B2728">
        <v>1.06657348</v>
      </c>
      <c r="C2728">
        <v>0.79744170999999997</v>
      </c>
      <c r="D2728">
        <v>0.69357685999999996</v>
      </c>
      <c r="E2728">
        <v>0.77970642999999995</v>
      </c>
      <c r="F2728">
        <v>0.97015596000000004</v>
      </c>
      <c r="G2728" s="1">
        <v>1.01812715</v>
      </c>
      <c r="H2728">
        <f t="shared" si="168"/>
        <v>79.993010999999996</v>
      </c>
      <c r="I2728">
        <f t="shared" si="169"/>
        <v>7.8149287580000006</v>
      </c>
      <c r="J2728">
        <f t="shared" si="170"/>
        <v>9.0164991799999997E-2</v>
      </c>
      <c r="K2728">
        <f t="shared" si="171"/>
        <v>23.3911929</v>
      </c>
    </row>
    <row r="2729" spans="2:11" x14ac:dyDescent="0.25">
      <c r="B2729">
        <v>1.0665671800000001</v>
      </c>
      <c r="C2729">
        <v>0.79858945000000003</v>
      </c>
      <c r="D2729">
        <v>0.69337123000000001</v>
      </c>
      <c r="E2729">
        <v>0.78040273999999998</v>
      </c>
      <c r="F2729">
        <v>0.97041591000000005</v>
      </c>
      <c r="G2729" s="1">
        <v>1.01837066</v>
      </c>
      <c r="H2729">
        <f t="shared" si="168"/>
        <v>79.992538500000009</v>
      </c>
      <c r="I2729">
        <f t="shared" si="169"/>
        <v>7.826176610000001</v>
      </c>
      <c r="J2729">
        <f t="shared" si="170"/>
        <v>9.0138259900000003E-2</v>
      </c>
      <c r="K2729">
        <f t="shared" si="171"/>
        <v>23.4120822</v>
      </c>
    </row>
    <row r="2730" spans="2:11" x14ac:dyDescent="0.25">
      <c r="B2730">
        <v>1.06657387</v>
      </c>
      <c r="C2730">
        <v>0.79753395999999999</v>
      </c>
      <c r="D2730">
        <v>0.69303488999999996</v>
      </c>
      <c r="E2730">
        <v>0.77498577999999996</v>
      </c>
      <c r="F2730">
        <v>0.97207178000000005</v>
      </c>
      <c r="G2730" s="1">
        <v>1.0198618500000001</v>
      </c>
      <c r="H2730">
        <f t="shared" si="168"/>
        <v>79.993040250000007</v>
      </c>
      <c r="I2730">
        <f t="shared" si="169"/>
        <v>7.8158328080000006</v>
      </c>
      <c r="J2730">
        <f t="shared" si="170"/>
        <v>9.0094535699999992E-2</v>
      </c>
      <c r="K2730">
        <f t="shared" si="171"/>
        <v>23.249573399999999</v>
      </c>
    </row>
    <row r="2731" spans="2:11" x14ac:dyDescent="0.25">
      <c r="B2731">
        <v>1.0665751000000001</v>
      </c>
      <c r="C2731">
        <v>0.80035455</v>
      </c>
      <c r="D2731">
        <v>0.69288415000000003</v>
      </c>
      <c r="E2731">
        <v>0.78044950000000002</v>
      </c>
      <c r="F2731">
        <v>0.97049991999999996</v>
      </c>
      <c r="G2731" s="1">
        <v>1.0184986</v>
      </c>
      <c r="H2731">
        <f t="shared" si="168"/>
        <v>79.993132500000002</v>
      </c>
      <c r="I2731">
        <f t="shared" si="169"/>
        <v>7.8434745900000005</v>
      </c>
      <c r="J2731">
        <f t="shared" si="170"/>
        <v>9.0074939500000006E-2</v>
      </c>
      <c r="K2731">
        <f t="shared" si="171"/>
        <v>23.413485000000001</v>
      </c>
    </row>
    <row r="2732" spans="2:11" x14ac:dyDescent="0.25">
      <c r="B2732">
        <v>1.06659657</v>
      </c>
      <c r="C2732">
        <v>0.80181926999999997</v>
      </c>
      <c r="D2732">
        <v>0.69292377000000005</v>
      </c>
      <c r="E2732">
        <v>0.78037964999999998</v>
      </c>
      <c r="F2732">
        <v>0.97074956000000001</v>
      </c>
      <c r="G2732" s="1">
        <v>1.0184691299999999</v>
      </c>
      <c r="H2732">
        <f t="shared" si="168"/>
        <v>79.99474275</v>
      </c>
      <c r="I2732">
        <f t="shared" si="169"/>
        <v>7.8578288460000003</v>
      </c>
      <c r="J2732">
        <f t="shared" si="170"/>
        <v>9.008009010000001E-2</v>
      </c>
      <c r="K2732">
        <f t="shared" si="171"/>
        <v>23.411389499999999</v>
      </c>
    </row>
    <row r="2733" spans="2:11" x14ac:dyDescent="0.25">
      <c r="B2733">
        <v>1.0665925999999999</v>
      </c>
      <c r="C2733">
        <v>0.79871828</v>
      </c>
      <c r="D2733">
        <v>0.69317649999999997</v>
      </c>
      <c r="E2733">
        <v>0.77967403999999996</v>
      </c>
      <c r="F2733">
        <v>0.97020651999999996</v>
      </c>
      <c r="G2733" s="1">
        <v>1.01825531</v>
      </c>
      <c r="H2733">
        <f t="shared" si="168"/>
        <v>79.994444999999985</v>
      </c>
      <c r="I2733">
        <f t="shared" si="169"/>
        <v>7.8274391440000004</v>
      </c>
      <c r="J2733">
        <f t="shared" si="170"/>
        <v>9.0112945E-2</v>
      </c>
      <c r="K2733">
        <f t="shared" si="171"/>
        <v>23.390221199999999</v>
      </c>
    </row>
    <row r="2734" spans="2:11" x14ac:dyDescent="0.25">
      <c r="B2734">
        <v>1.06655736</v>
      </c>
      <c r="C2734">
        <v>0.79757816000000004</v>
      </c>
      <c r="D2734">
        <v>0.69320508000000003</v>
      </c>
      <c r="E2734">
        <v>0.78077644999999996</v>
      </c>
      <c r="F2734">
        <v>0.97035453000000005</v>
      </c>
      <c r="G2734" s="1">
        <v>1.01823306</v>
      </c>
      <c r="H2734">
        <f t="shared" si="168"/>
        <v>79.991802000000007</v>
      </c>
      <c r="I2734">
        <f t="shared" si="169"/>
        <v>7.8162659680000006</v>
      </c>
      <c r="J2734">
        <f t="shared" si="170"/>
        <v>9.0116660400000007E-2</v>
      </c>
      <c r="K2734">
        <f t="shared" si="171"/>
        <v>23.4232935</v>
      </c>
    </row>
    <row r="2735" spans="2:11" x14ac:dyDescent="0.25">
      <c r="B2735">
        <v>1.06659492</v>
      </c>
      <c r="C2735">
        <v>0.79807119000000004</v>
      </c>
      <c r="D2735">
        <v>0.69297675000000003</v>
      </c>
      <c r="E2735">
        <v>0.78070877000000005</v>
      </c>
      <c r="F2735">
        <v>0.97044193999999995</v>
      </c>
      <c r="G2735" s="1">
        <v>1.0183339</v>
      </c>
      <c r="H2735">
        <f t="shared" si="168"/>
        <v>79.994619</v>
      </c>
      <c r="I2735">
        <f t="shared" si="169"/>
        <v>7.8210976620000006</v>
      </c>
      <c r="J2735">
        <f t="shared" si="170"/>
        <v>9.0086977500000012E-2</v>
      </c>
      <c r="K2735">
        <f t="shared" si="171"/>
        <v>23.421263100000001</v>
      </c>
    </row>
    <row r="2736" spans="2:11" x14ac:dyDescent="0.25">
      <c r="B2736">
        <v>1.06666667</v>
      </c>
      <c r="C2736">
        <v>0.79233794000000002</v>
      </c>
      <c r="D2736">
        <v>0.69230769000000003</v>
      </c>
      <c r="E2736">
        <v>0.87941879000000001</v>
      </c>
      <c r="F2736">
        <v>0.97027673999999997</v>
      </c>
      <c r="G2736" s="1">
        <v>1.01039827</v>
      </c>
      <c r="H2736">
        <f t="shared" si="168"/>
        <v>80.000000249999999</v>
      </c>
      <c r="I2736">
        <f t="shared" si="169"/>
        <v>7.7649118120000011</v>
      </c>
      <c r="J2736">
        <f t="shared" si="170"/>
        <v>8.9999999700000013E-2</v>
      </c>
      <c r="K2736">
        <f t="shared" si="171"/>
        <v>26.382563699999999</v>
      </c>
    </row>
    <row r="2737" spans="2:11" x14ac:dyDescent="0.25">
      <c r="B2737">
        <v>1.06659522</v>
      </c>
      <c r="C2737">
        <v>0.79885399000000001</v>
      </c>
      <c r="D2737">
        <v>0.69392741999999996</v>
      </c>
      <c r="E2737">
        <v>0.78008847999999997</v>
      </c>
      <c r="F2737">
        <v>0.97029586000000001</v>
      </c>
      <c r="G2737" s="1">
        <v>1.0180826700000001</v>
      </c>
      <c r="H2737">
        <f t="shared" si="168"/>
        <v>79.9946415</v>
      </c>
      <c r="I2737">
        <f t="shared" si="169"/>
        <v>7.8287691020000008</v>
      </c>
      <c r="J2737">
        <f t="shared" si="170"/>
        <v>9.0210564600000001E-2</v>
      </c>
      <c r="K2737">
        <f t="shared" si="171"/>
        <v>23.402654399999999</v>
      </c>
    </row>
    <row r="2738" spans="2:11" x14ac:dyDescent="0.25">
      <c r="B2738">
        <v>1.06660591</v>
      </c>
      <c r="C2738">
        <v>0.80046216000000003</v>
      </c>
      <c r="D2738">
        <v>0.69334549999999995</v>
      </c>
      <c r="E2738">
        <v>0.78082476000000001</v>
      </c>
      <c r="F2738">
        <v>0.97035700999999996</v>
      </c>
      <c r="G2738" s="1">
        <v>1.0185426500000001</v>
      </c>
      <c r="H2738">
        <f t="shared" si="168"/>
        <v>79.995443250000008</v>
      </c>
      <c r="I2738">
        <f t="shared" si="169"/>
        <v>7.8445291680000011</v>
      </c>
      <c r="J2738">
        <f t="shared" si="170"/>
        <v>9.0134914999999996E-2</v>
      </c>
      <c r="K2738">
        <f t="shared" si="171"/>
        <v>23.424742800000001</v>
      </c>
    </row>
    <row r="2739" spans="2:11" x14ac:dyDescent="0.25">
      <c r="B2739">
        <v>1.03885128</v>
      </c>
      <c r="C2739">
        <v>0.82557698999999996</v>
      </c>
      <c r="D2739">
        <v>0.78599132999999999</v>
      </c>
      <c r="E2739">
        <v>0.79004045000000001</v>
      </c>
      <c r="F2739">
        <v>0.97147271000000002</v>
      </c>
      <c r="G2739" s="1">
        <v>1.0173812</v>
      </c>
      <c r="H2739">
        <f t="shared" si="168"/>
        <v>77.913846000000007</v>
      </c>
      <c r="I2739">
        <f t="shared" si="169"/>
        <v>8.0906545019999996</v>
      </c>
      <c r="J2739">
        <f t="shared" si="170"/>
        <v>0.1021788729</v>
      </c>
      <c r="K2739">
        <f t="shared" si="171"/>
        <v>23.701213500000001</v>
      </c>
    </row>
    <row r="2740" spans="2:11" x14ac:dyDescent="0.25">
      <c r="B2740">
        <v>1.06655005</v>
      </c>
      <c r="C2740">
        <v>0.79863260999999997</v>
      </c>
      <c r="D2740">
        <v>0.69320537999999998</v>
      </c>
      <c r="E2740">
        <v>0.77749148000000001</v>
      </c>
      <c r="F2740">
        <v>0.97044253999999996</v>
      </c>
      <c r="G2740" s="1">
        <v>1.0182556899999999</v>
      </c>
      <c r="H2740">
        <f t="shared" si="168"/>
        <v>79.991253749999998</v>
      </c>
      <c r="I2740">
        <f t="shared" si="169"/>
        <v>7.8265995780000006</v>
      </c>
      <c r="J2740">
        <f t="shared" si="170"/>
        <v>9.01166994E-2</v>
      </c>
      <c r="K2740">
        <f t="shared" si="171"/>
        <v>23.3247444</v>
      </c>
    </row>
    <row r="2741" spans="2:11" x14ac:dyDescent="0.25">
      <c r="B2741">
        <v>1.06658984</v>
      </c>
      <c r="C2741">
        <v>0.79841118</v>
      </c>
      <c r="D2741">
        <v>0.69271565999999996</v>
      </c>
      <c r="E2741">
        <v>0.78072039000000004</v>
      </c>
      <c r="F2741">
        <v>0.97045709999999996</v>
      </c>
      <c r="G2741" s="1">
        <v>1.0184102900000001</v>
      </c>
      <c r="H2741">
        <f t="shared" si="168"/>
        <v>79.994237999999996</v>
      </c>
      <c r="I2741">
        <f t="shared" si="169"/>
        <v>7.8244295640000008</v>
      </c>
      <c r="J2741">
        <f t="shared" si="170"/>
        <v>9.00530358E-2</v>
      </c>
      <c r="K2741">
        <f t="shared" si="171"/>
        <v>23.4216117</v>
      </c>
    </row>
    <row r="2742" spans="2:11" x14ac:dyDescent="0.25">
      <c r="B2742">
        <v>1.06658049</v>
      </c>
      <c r="C2742">
        <v>0.79715881</v>
      </c>
      <c r="D2742">
        <v>0.69302403999999995</v>
      </c>
      <c r="E2742">
        <v>0.78077299</v>
      </c>
      <c r="F2742">
        <v>0.96991651999999995</v>
      </c>
      <c r="G2742" s="1">
        <v>1.01807461</v>
      </c>
      <c r="H2742">
        <f t="shared" si="168"/>
        <v>79.993536750000004</v>
      </c>
      <c r="I2742">
        <f t="shared" si="169"/>
        <v>7.8121563380000003</v>
      </c>
      <c r="J2742">
        <f t="shared" si="170"/>
        <v>9.0093125199999999E-2</v>
      </c>
      <c r="K2742">
        <f t="shared" si="171"/>
        <v>23.423189700000002</v>
      </c>
    </row>
    <row r="2743" spans="2:11" x14ac:dyDescent="0.25">
      <c r="B2743">
        <v>1.06654695</v>
      </c>
      <c r="C2743">
        <v>0.79871093000000004</v>
      </c>
      <c r="D2743">
        <v>0.69293970999999999</v>
      </c>
      <c r="E2743">
        <v>0.78032040000000003</v>
      </c>
      <c r="F2743">
        <v>0.97056777000000005</v>
      </c>
      <c r="G2743" s="1">
        <v>1.0181698100000001</v>
      </c>
      <c r="H2743">
        <f t="shared" si="168"/>
        <v>79.991021250000003</v>
      </c>
      <c r="I2743">
        <f t="shared" si="169"/>
        <v>7.8273671140000012</v>
      </c>
      <c r="J2743">
        <f t="shared" si="170"/>
        <v>9.0082162300000004E-2</v>
      </c>
      <c r="K2743">
        <f t="shared" si="171"/>
        <v>23.409611999999999</v>
      </c>
    </row>
    <row r="2744" spans="2:11" x14ac:dyDescent="0.25">
      <c r="B2744">
        <v>1.06655638</v>
      </c>
      <c r="C2744">
        <v>0.79421496000000003</v>
      </c>
      <c r="D2744">
        <v>0.69253699999999996</v>
      </c>
      <c r="E2744">
        <v>0.78032681000000004</v>
      </c>
      <c r="F2744">
        <v>0.97034483999999999</v>
      </c>
      <c r="G2744" s="1">
        <v>1.01829357</v>
      </c>
      <c r="H2744">
        <f t="shared" si="168"/>
        <v>79.991728499999994</v>
      </c>
      <c r="I2744">
        <f t="shared" si="169"/>
        <v>7.7833066080000011</v>
      </c>
      <c r="J2744">
        <f t="shared" si="170"/>
        <v>9.0029810000000002E-2</v>
      </c>
      <c r="K2744">
        <f t="shared" si="171"/>
        <v>23.409804300000001</v>
      </c>
    </row>
    <row r="2745" spans="2:11" x14ac:dyDescent="0.25">
      <c r="B2745">
        <v>1.0665862699999999</v>
      </c>
      <c r="C2745">
        <v>0.79851640999999995</v>
      </c>
      <c r="D2745">
        <v>0.6928957</v>
      </c>
      <c r="E2745">
        <v>0.77932551000000005</v>
      </c>
      <c r="F2745">
        <v>0.96992551999999999</v>
      </c>
      <c r="G2745" s="1">
        <v>1.0168458600000001</v>
      </c>
      <c r="H2745">
        <f t="shared" si="168"/>
        <v>79.99397024999999</v>
      </c>
      <c r="I2745">
        <f t="shared" si="169"/>
        <v>7.8254608179999998</v>
      </c>
      <c r="J2745">
        <f t="shared" si="170"/>
        <v>9.0076441000000007E-2</v>
      </c>
      <c r="K2745">
        <f t="shared" si="171"/>
        <v>23.379765300000003</v>
      </c>
    </row>
    <row r="2746" spans="2:11" x14ac:dyDescent="0.25">
      <c r="B2746">
        <v>1.0665692</v>
      </c>
      <c r="C2746">
        <v>0.79901527000000006</v>
      </c>
      <c r="D2746">
        <v>0.69322139999999999</v>
      </c>
      <c r="E2746">
        <v>0.78065300000000004</v>
      </c>
      <c r="F2746">
        <v>0.97040753000000002</v>
      </c>
      <c r="G2746" s="1">
        <v>1.01814779</v>
      </c>
      <c r="H2746">
        <f t="shared" si="168"/>
        <v>79.992689999999996</v>
      </c>
      <c r="I2746">
        <f t="shared" si="169"/>
        <v>7.8303496460000011</v>
      </c>
      <c r="J2746">
        <f t="shared" si="170"/>
        <v>9.0118782000000008E-2</v>
      </c>
      <c r="K2746">
        <f t="shared" si="171"/>
        <v>23.419589999999999</v>
      </c>
    </row>
    <row r="2747" spans="2:11" x14ac:dyDescent="0.25">
      <c r="B2747">
        <v>1.0666008899999999</v>
      </c>
      <c r="C2747">
        <v>0.79811641</v>
      </c>
      <c r="D2747">
        <v>0.69268837000000005</v>
      </c>
      <c r="E2747">
        <v>0.78132924999999998</v>
      </c>
      <c r="F2747">
        <v>0.97024796999999996</v>
      </c>
      <c r="G2747" s="1">
        <v>1.0185449600000001</v>
      </c>
      <c r="H2747">
        <f t="shared" si="168"/>
        <v>79.995066749999992</v>
      </c>
      <c r="I2747">
        <f t="shared" si="169"/>
        <v>7.8215408180000008</v>
      </c>
      <c r="J2747">
        <f t="shared" si="170"/>
        <v>9.0049488100000005E-2</v>
      </c>
      <c r="K2747">
        <f t="shared" si="171"/>
        <v>23.439877499999998</v>
      </c>
    </row>
    <row r="2748" spans="2:11" x14ac:dyDescent="0.25">
      <c r="B2748">
        <v>1.0665673499999999</v>
      </c>
      <c r="C2748">
        <v>0.79811325</v>
      </c>
      <c r="D2748">
        <v>0.69312395000000004</v>
      </c>
      <c r="E2748">
        <v>0.78071091000000004</v>
      </c>
      <c r="F2748">
        <v>0.97031871000000003</v>
      </c>
      <c r="G2748" s="1">
        <v>1.01834687</v>
      </c>
      <c r="H2748">
        <f t="shared" si="168"/>
        <v>79.992551249999991</v>
      </c>
      <c r="I2748">
        <f t="shared" si="169"/>
        <v>7.8215098500000009</v>
      </c>
      <c r="J2748">
        <f t="shared" si="170"/>
        <v>9.0106113500000015E-2</v>
      </c>
      <c r="K2748">
        <f t="shared" si="171"/>
        <v>23.421327300000002</v>
      </c>
    </row>
    <row r="2749" spans="2:11" x14ac:dyDescent="0.25">
      <c r="B2749">
        <v>1.0665517499999999</v>
      </c>
      <c r="C2749">
        <v>0.79886473999999996</v>
      </c>
      <c r="D2749">
        <v>0.69310338000000005</v>
      </c>
      <c r="E2749">
        <v>0.78055951999999995</v>
      </c>
      <c r="F2749">
        <v>0.97033455999999996</v>
      </c>
      <c r="G2749" s="1">
        <v>1.01839536</v>
      </c>
      <c r="H2749">
        <f t="shared" si="168"/>
        <v>79.991381249999989</v>
      </c>
      <c r="I2749">
        <f t="shared" si="169"/>
        <v>7.828874452</v>
      </c>
      <c r="J2749">
        <f t="shared" si="170"/>
        <v>9.0103439400000013E-2</v>
      </c>
      <c r="K2749">
        <f t="shared" si="171"/>
        <v>23.416785599999997</v>
      </c>
    </row>
    <row r="2750" spans="2:11" x14ac:dyDescent="0.25">
      <c r="B2750">
        <v>1.06653866</v>
      </c>
      <c r="C2750">
        <v>0.79403427000000004</v>
      </c>
      <c r="D2750">
        <v>0.69346675999999996</v>
      </c>
      <c r="E2750">
        <v>0.78054042000000001</v>
      </c>
      <c r="F2750">
        <v>0.97028552999999995</v>
      </c>
      <c r="G2750" s="1">
        <v>1.01783325</v>
      </c>
      <c r="H2750">
        <f t="shared" si="168"/>
        <v>79.990399499999995</v>
      </c>
      <c r="I2750">
        <f t="shared" si="169"/>
        <v>7.7815358460000006</v>
      </c>
      <c r="J2750">
        <f t="shared" si="170"/>
        <v>9.0150678799999995E-2</v>
      </c>
      <c r="K2750">
        <f t="shared" si="171"/>
        <v>23.416212600000001</v>
      </c>
    </row>
    <row r="2751" spans="2:11" x14ac:dyDescent="0.25">
      <c r="B2751">
        <v>1.06652569</v>
      </c>
      <c r="C2751">
        <v>0.79656501999999996</v>
      </c>
      <c r="D2751">
        <v>0.69327123999999996</v>
      </c>
      <c r="E2751">
        <v>0.78224020999999999</v>
      </c>
      <c r="F2751">
        <v>0.96984992999999997</v>
      </c>
      <c r="G2751" s="1">
        <v>1.01840167</v>
      </c>
      <c r="H2751">
        <f t="shared" si="168"/>
        <v>79.989426749999993</v>
      </c>
      <c r="I2751">
        <f t="shared" si="169"/>
        <v>7.8063371960000003</v>
      </c>
      <c r="J2751">
        <f t="shared" si="170"/>
        <v>9.0125261200000001E-2</v>
      </c>
      <c r="K2751">
        <f t="shared" si="171"/>
        <v>23.467206300000001</v>
      </c>
    </row>
    <row r="2752" spans="2:11" x14ac:dyDescent="0.25">
      <c r="B2752">
        <v>1.0665796599999999</v>
      </c>
      <c r="C2752">
        <v>0.79590249999999996</v>
      </c>
      <c r="D2752">
        <v>0.69324143000000005</v>
      </c>
      <c r="E2752">
        <v>0.78093396000000004</v>
      </c>
      <c r="F2752">
        <v>0.97003888000000005</v>
      </c>
      <c r="G2752" s="1">
        <v>1.0183303500000001</v>
      </c>
      <c r="H2752">
        <f t="shared" si="168"/>
        <v>79.993474499999991</v>
      </c>
      <c r="I2752">
        <f t="shared" si="169"/>
        <v>7.7998444999999998</v>
      </c>
      <c r="J2752">
        <f t="shared" si="170"/>
        <v>9.0121385900000003E-2</v>
      </c>
      <c r="K2752">
        <f t="shared" si="171"/>
        <v>23.4280188</v>
      </c>
    </row>
    <row r="2753" spans="2:11" x14ac:dyDescent="0.25">
      <c r="B2753">
        <v>1.0666373200000001</v>
      </c>
      <c r="C2753">
        <v>0.79863702999999997</v>
      </c>
      <c r="D2753">
        <v>0.69320174000000001</v>
      </c>
      <c r="E2753">
        <v>0.78046236000000002</v>
      </c>
      <c r="F2753">
        <v>0.97078412999999997</v>
      </c>
      <c r="G2753" s="1">
        <v>1.0183473599999999</v>
      </c>
      <c r="H2753">
        <f t="shared" si="168"/>
        <v>79.997799000000015</v>
      </c>
      <c r="I2753">
        <f t="shared" si="169"/>
        <v>7.8266428939999999</v>
      </c>
      <c r="J2753">
        <f t="shared" si="170"/>
        <v>9.011622620000001E-2</v>
      </c>
      <c r="K2753">
        <f t="shared" si="171"/>
        <v>23.413870800000002</v>
      </c>
    </row>
    <row r="2754" spans="2:11" x14ac:dyDescent="0.25">
      <c r="B2754">
        <v>1.0665735199999999</v>
      </c>
      <c r="C2754">
        <v>0.79721074000000003</v>
      </c>
      <c r="D2754">
        <v>0.69313093999999997</v>
      </c>
      <c r="E2754">
        <v>0.78064918000000005</v>
      </c>
      <c r="F2754">
        <v>0.97020297</v>
      </c>
      <c r="G2754" s="1">
        <v>1.01814117</v>
      </c>
      <c r="H2754">
        <f t="shared" si="168"/>
        <v>79.993014000000002</v>
      </c>
      <c r="I2754">
        <f t="shared" si="169"/>
        <v>7.8126652520000013</v>
      </c>
      <c r="J2754">
        <f t="shared" si="170"/>
        <v>9.0107022199999998E-2</v>
      </c>
      <c r="K2754">
        <f t="shared" si="171"/>
        <v>23.419475400000003</v>
      </c>
    </row>
    <row r="2755" spans="2:11" x14ac:dyDescent="0.25">
      <c r="B2755">
        <v>1.0665973099999999</v>
      </c>
      <c r="C2755">
        <v>0.79818164999999996</v>
      </c>
      <c r="D2755">
        <v>0.69347818999999999</v>
      </c>
      <c r="E2755">
        <v>0.77991345000000001</v>
      </c>
      <c r="F2755">
        <v>0.97028705000000004</v>
      </c>
      <c r="G2755" s="1">
        <v>1.0182182399999999</v>
      </c>
      <c r="H2755">
        <f t="shared" si="168"/>
        <v>79.994798249999988</v>
      </c>
      <c r="I2755">
        <f t="shared" si="169"/>
        <v>7.8221801700000002</v>
      </c>
      <c r="J2755">
        <f t="shared" si="170"/>
        <v>9.0152164700000009E-2</v>
      </c>
      <c r="K2755">
        <f t="shared" si="171"/>
        <v>23.397403499999999</v>
      </c>
    </row>
    <row r="2756" spans="2:11" x14ac:dyDescent="0.25">
      <c r="B2756">
        <v>1.05199252</v>
      </c>
      <c r="C2756">
        <v>0.80230491999999998</v>
      </c>
      <c r="D2756">
        <v>0.69230769000000003</v>
      </c>
      <c r="E2756">
        <v>0.77771345999999997</v>
      </c>
      <c r="F2756">
        <v>0.97051398</v>
      </c>
      <c r="G2756" s="1">
        <v>1.01662195</v>
      </c>
      <c r="H2756">
        <f t="shared" si="168"/>
        <v>78.899439000000001</v>
      </c>
      <c r="I2756">
        <f t="shared" si="169"/>
        <v>7.8625882160000007</v>
      </c>
      <c r="J2756">
        <f t="shared" si="170"/>
        <v>8.9999999700000013E-2</v>
      </c>
      <c r="K2756">
        <f t="shared" si="171"/>
        <v>23.3314038</v>
      </c>
    </row>
    <row r="2757" spans="2:11" x14ac:dyDescent="0.25">
      <c r="B2757">
        <v>1.06659127</v>
      </c>
      <c r="C2757">
        <v>0.79799523000000006</v>
      </c>
      <c r="D2757">
        <v>0.69323707999999995</v>
      </c>
      <c r="E2757">
        <v>0.78058523999999996</v>
      </c>
      <c r="F2757">
        <v>0.97019690000000003</v>
      </c>
      <c r="G2757" s="1">
        <v>1.0183301899999999</v>
      </c>
      <c r="H2757">
        <f t="shared" si="168"/>
        <v>79.994345249999995</v>
      </c>
      <c r="I2757">
        <f t="shared" si="169"/>
        <v>7.8203532540000014</v>
      </c>
      <c r="J2757">
        <f t="shared" si="170"/>
        <v>9.0120820399999996E-2</v>
      </c>
      <c r="K2757">
        <f t="shared" si="171"/>
        <v>23.417557199999997</v>
      </c>
    </row>
    <row r="2758" spans="2:11" x14ac:dyDescent="0.25">
      <c r="B2758">
        <v>1.0665834199999999</v>
      </c>
      <c r="C2758">
        <v>0.79527091000000005</v>
      </c>
      <c r="D2758">
        <v>0.69317342999999998</v>
      </c>
      <c r="E2758">
        <v>0.78116123999999998</v>
      </c>
      <c r="F2758">
        <v>0.97018974999999996</v>
      </c>
      <c r="G2758" s="1">
        <v>1.0181714399999999</v>
      </c>
      <c r="H2758">
        <f t="shared" ref="H2758:H2821" si="172">B2758*75</f>
        <v>79.993756499999989</v>
      </c>
      <c r="I2758">
        <f t="shared" ref="I2758:I2821" si="173">C2758*9.8</f>
        <v>7.7936549180000014</v>
      </c>
      <c r="J2758">
        <f t="shared" ref="J2758:J2821" si="174">D2758*0.13</f>
        <v>9.0112545900000007E-2</v>
      </c>
      <c r="K2758">
        <f t="shared" ref="K2758:K2821" si="175">E2758*30</f>
        <v>23.4348372</v>
      </c>
    </row>
    <row r="2759" spans="2:11" x14ac:dyDescent="0.25">
      <c r="B2759">
        <v>1.0665715600000001</v>
      </c>
      <c r="C2759">
        <v>0.79844289999999996</v>
      </c>
      <c r="D2759">
        <v>0.69300700999999998</v>
      </c>
      <c r="E2759">
        <v>0.78072702000000005</v>
      </c>
      <c r="F2759">
        <v>0.97037319</v>
      </c>
      <c r="G2759" s="1">
        <v>1.0182419300000001</v>
      </c>
      <c r="H2759">
        <f t="shared" si="172"/>
        <v>79.992867000000004</v>
      </c>
      <c r="I2759">
        <f t="shared" si="173"/>
        <v>7.8247404200000004</v>
      </c>
      <c r="J2759">
        <f t="shared" si="174"/>
        <v>9.0090911300000007E-2</v>
      </c>
      <c r="K2759">
        <f t="shared" si="175"/>
        <v>23.421810600000001</v>
      </c>
    </row>
    <row r="2760" spans="2:11" x14ac:dyDescent="0.25">
      <c r="B2760">
        <v>1.0665578200000001</v>
      </c>
      <c r="C2760">
        <v>0.79780183999999998</v>
      </c>
      <c r="D2760">
        <v>0.69322797999999997</v>
      </c>
      <c r="E2760">
        <v>0.78069557999999994</v>
      </c>
      <c r="F2760">
        <v>0.97042012</v>
      </c>
      <c r="G2760" s="1">
        <v>1.01803855</v>
      </c>
      <c r="H2760">
        <f t="shared" si="172"/>
        <v>79.991836500000005</v>
      </c>
      <c r="I2760">
        <f t="shared" si="173"/>
        <v>7.8184580320000006</v>
      </c>
      <c r="J2760">
        <f t="shared" si="174"/>
        <v>9.0119637399999994E-2</v>
      </c>
      <c r="K2760">
        <f t="shared" si="175"/>
        <v>23.420867399999999</v>
      </c>
    </row>
    <row r="2761" spans="2:11" x14ac:dyDescent="0.25">
      <c r="B2761">
        <v>1.0665742499999999</v>
      </c>
      <c r="C2761">
        <v>0.80004098999999995</v>
      </c>
      <c r="D2761">
        <v>0.69323272000000002</v>
      </c>
      <c r="E2761">
        <v>0.78056576</v>
      </c>
      <c r="F2761">
        <v>0.97011042000000003</v>
      </c>
      <c r="G2761" s="1">
        <v>1.0182311799999999</v>
      </c>
      <c r="H2761">
        <f t="shared" si="172"/>
        <v>79.993068749999992</v>
      </c>
      <c r="I2761">
        <f t="shared" si="173"/>
        <v>7.8404017020000003</v>
      </c>
      <c r="J2761">
        <f t="shared" si="174"/>
        <v>9.0120253600000005E-2</v>
      </c>
      <c r="K2761">
        <f t="shared" si="175"/>
        <v>23.4169728</v>
      </c>
    </row>
    <row r="2762" spans="2:11" x14ac:dyDescent="0.25">
      <c r="B2762">
        <v>1.0666005300000001</v>
      </c>
      <c r="C2762">
        <v>0.79802770000000001</v>
      </c>
      <c r="D2762">
        <v>0.69315866000000004</v>
      </c>
      <c r="E2762">
        <v>0.78063020999999999</v>
      </c>
      <c r="F2762">
        <v>0.97027615</v>
      </c>
      <c r="G2762" s="1">
        <v>1.0185186399999999</v>
      </c>
      <c r="H2762">
        <f t="shared" si="172"/>
        <v>79.995039750000004</v>
      </c>
      <c r="I2762">
        <f t="shared" si="173"/>
        <v>7.8206714600000007</v>
      </c>
      <c r="J2762">
        <f t="shared" si="174"/>
        <v>9.011062580000001E-2</v>
      </c>
      <c r="K2762">
        <f t="shared" si="175"/>
        <v>23.4189063</v>
      </c>
    </row>
    <row r="2763" spans="2:11" x14ac:dyDescent="0.25">
      <c r="B2763">
        <v>1.0665701999999999</v>
      </c>
      <c r="C2763">
        <v>0.79952937999999996</v>
      </c>
      <c r="D2763">
        <v>0.69318612999999996</v>
      </c>
      <c r="E2763">
        <v>0.78158802000000005</v>
      </c>
      <c r="F2763">
        <v>0.96994891000000005</v>
      </c>
      <c r="G2763" s="1">
        <v>1.0183574</v>
      </c>
      <c r="H2763">
        <f t="shared" si="172"/>
        <v>79.992764999999991</v>
      </c>
      <c r="I2763">
        <f t="shared" si="173"/>
        <v>7.8353879239999999</v>
      </c>
      <c r="J2763">
        <f t="shared" si="174"/>
        <v>9.0114196899999999E-2</v>
      </c>
      <c r="K2763">
        <f t="shared" si="175"/>
        <v>23.4476406</v>
      </c>
    </row>
    <row r="2764" spans="2:11" x14ac:dyDescent="0.25">
      <c r="B2764">
        <v>1.06657757</v>
      </c>
      <c r="C2764">
        <v>0.79366471999999999</v>
      </c>
      <c r="D2764">
        <v>0.69324545999999998</v>
      </c>
      <c r="E2764">
        <v>0.78070826999999998</v>
      </c>
      <c r="F2764">
        <v>0.97037057999999998</v>
      </c>
      <c r="G2764" s="1">
        <v>1.018405</v>
      </c>
      <c r="H2764">
        <f t="shared" si="172"/>
        <v>79.993317750000003</v>
      </c>
      <c r="I2764">
        <f t="shared" si="173"/>
        <v>7.7779142560000007</v>
      </c>
      <c r="J2764">
        <f t="shared" si="174"/>
        <v>9.0121909799999997E-2</v>
      </c>
      <c r="K2764">
        <f t="shared" si="175"/>
        <v>23.4212481</v>
      </c>
    </row>
    <row r="2765" spans="2:11" x14ac:dyDescent="0.25">
      <c r="B2765">
        <v>1.06666667</v>
      </c>
      <c r="C2765">
        <v>0.77551020000000004</v>
      </c>
      <c r="D2765">
        <v>0.69230769000000003</v>
      </c>
      <c r="E2765">
        <v>0.86431504999999997</v>
      </c>
      <c r="F2765">
        <v>0.96349379000000002</v>
      </c>
      <c r="G2765" s="1">
        <v>1.02926165</v>
      </c>
      <c r="H2765">
        <f t="shared" si="172"/>
        <v>80.000000249999999</v>
      </c>
      <c r="I2765">
        <f t="shared" si="173"/>
        <v>7.5999999600000008</v>
      </c>
      <c r="J2765">
        <f t="shared" si="174"/>
        <v>8.9999999700000013E-2</v>
      </c>
      <c r="K2765">
        <f t="shared" si="175"/>
        <v>25.929451499999999</v>
      </c>
    </row>
    <row r="2766" spans="2:11" x14ac:dyDescent="0.25">
      <c r="B2766">
        <v>1.06655594</v>
      </c>
      <c r="C2766">
        <v>0.79854665000000002</v>
      </c>
      <c r="D2766">
        <v>0.69335486999999996</v>
      </c>
      <c r="E2766">
        <v>0.78184766999999999</v>
      </c>
      <c r="F2766">
        <v>0.97021416999999999</v>
      </c>
      <c r="G2766" s="1">
        <v>1.0183766999999999</v>
      </c>
      <c r="H2766">
        <f t="shared" si="172"/>
        <v>79.991695499999992</v>
      </c>
      <c r="I2766">
        <f t="shared" si="173"/>
        <v>7.825757170000001</v>
      </c>
      <c r="J2766">
        <f t="shared" si="174"/>
        <v>9.0136133100000002E-2</v>
      </c>
      <c r="K2766">
        <f t="shared" si="175"/>
        <v>23.455430100000001</v>
      </c>
    </row>
    <row r="2767" spans="2:11" x14ac:dyDescent="0.25">
      <c r="B2767">
        <v>1.06666667</v>
      </c>
      <c r="C2767">
        <v>0.79980766999999997</v>
      </c>
      <c r="D2767">
        <v>0.69230769000000003</v>
      </c>
      <c r="E2767">
        <v>0.73168018000000001</v>
      </c>
      <c r="F2767">
        <v>0.97051036999999996</v>
      </c>
      <c r="G2767" s="1">
        <v>1.03221549</v>
      </c>
      <c r="H2767">
        <f t="shared" si="172"/>
        <v>80.000000249999999</v>
      </c>
      <c r="I2767">
        <f t="shared" si="173"/>
        <v>7.8381151660000006</v>
      </c>
      <c r="J2767">
        <f t="shared" si="174"/>
        <v>8.9999999700000013E-2</v>
      </c>
      <c r="K2767">
        <f t="shared" si="175"/>
        <v>21.950405400000001</v>
      </c>
    </row>
    <row r="2768" spans="2:11" x14ac:dyDescent="0.25">
      <c r="B2768">
        <v>1.06655068</v>
      </c>
      <c r="C2768">
        <v>0.79642347999999996</v>
      </c>
      <c r="D2768">
        <v>0.69357818000000004</v>
      </c>
      <c r="E2768">
        <v>0.77958755999999996</v>
      </c>
      <c r="F2768">
        <v>0.97018552999999996</v>
      </c>
      <c r="G2768" s="1">
        <v>1.0183023099999999</v>
      </c>
      <c r="H2768">
        <f t="shared" si="172"/>
        <v>79.991300999999993</v>
      </c>
      <c r="I2768">
        <f t="shared" si="173"/>
        <v>7.8049501040000004</v>
      </c>
      <c r="J2768">
        <f t="shared" si="174"/>
        <v>9.0165163400000012E-2</v>
      </c>
      <c r="K2768">
        <f t="shared" si="175"/>
        <v>23.3876268</v>
      </c>
    </row>
    <row r="2769" spans="2:11" x14ac:dyDescent="0.25">
      <c r="B2769">
        <v>1.06655915</v>
      </c>
      <c r="C2769">
        <v>0.79800534999999995</v>
      </c>
      <c r="D2769">
        <v>0.69359269000000001</v>
      </c>
      <c r="E2769">
        <v>0.78084726000000004</v>
      </c>
      <c r="F2769">
        <v>0.97021751000000001</v>
      </c>
      <c r="G2769" s="1">
        <v>1.0185119</v>
      </c>
      <c r="H2769">
        <f t="shared" si="172"/>
        <v>79.991936249999995</v>
      </c>
      <c r="I2769">
        <f t="shared" si="173"/>
        <v>7.8204524300000005</v>
      </c>
      <c r="J2769">
        <f t="shared" si="174"/>
        <v>9.0167049700000002E-2</v>
      </c>
      <c r="K2769">
        <f t="shared" si="175"/>
        <v>23.425417800000002</v>
      </c>
    </row>
    <row r="2770" spans="2:11" x14ac:dyDescent="0.25">
      <c r="B2770">
        <v>1.0666095</v>
      </c>
      <c r="C2770">
        <v>0.79829603000000005</v>
      </c>
      <c r="D2770">
        <v>0.69309372999999996</v>
      </c>
      <c r="E2770">
        <v>0.83984753000000001</v>
      </c>
      <c r="F2770">
        <v>0.97200489999999995</v>
      </c>
      <c r="G2770" s="1">
        <v>1.0194904199999999</v>
      </c>
      <c r="H2770">
        <f t="shared" si="172"/>
        <v>79.995712499999996</v>
      </c>
      <c r="I2770">
        <f t="shared" si="173"/>
        <v>7.8233010940000014</v>
      </c>
      <c r="J2770">
        <f t="shared" si="174"/>
        <v>9.0102184899999993E-2</v>
      </c>
      <c r="K2770">
        <f t="shared" si="175"/>
        <v>25.1954259</v>
      </c>
    </row>
    <row r="2771" spans="2:11" x14ac:dyDescent="0.25">
      <c r="B2771">
        <v>1.06656189</v>
      </c>
      <c r="C2771">
        <v>0.80174765999999997</v>
      </c>
      <c r="D2771">
        <v>0.69330776999999999</v>
      </c>
      <c r="E2771">
        <v>0.78096071</v>
      </c>
      <c r="F2771">
        <v>0.97059677</v>
      </c>
      <c r="G2771" s="1">
        <v>1.01851727</v>
      </c>
      <c r="H2771">
        <f t="shared" si="172"/>
        <v>79.992141750000002</v>
      </c>
      <c r="I2771">
        <f t="shared" si="173"/>
        <v>7.8571270680000005</v>
      </c>
      <c r="J2771">
        <f t="shared" si="174"/>
        <v>9.0130010100000005E-2</v>
      </c>
      <c r="K2771">
        <f t="shared" si="175"/>
        <v>23.428821299999999</v>
      </c>
    </row>
    <row r="2772" spans="2:11" x14ac:dyDescent="0.25">
      <c r="B2772">
        <v>1.0665574799999999</v>
      </c>
      <c r="C2772">
        <v>0.80069674000000002</v>
      </c>
      <c r="D2772">
        <v>0.69310165000000001</v>
      </c>
      <c r="E2772">
        <v>0.78142630000000002</v>
      </c>
      <c r="F2772">
        <v>0.97043573000000005</v>
      </c>
      <c r="G2772" s="1">
        <v>1.01852582</v>
      </c>
      <c r="H2772">
        <f t="shared" si="172"/>
        <v>79.991810999999998</v>
      </c>
      <c r="I2772">
        <f t="shared" si="173"/>
        <v>7.8468280520000011</v>
      </c>
      <c r="J2772">
        <f t="shared" si="174"/>
        <v>9.0103214500000001E-2</v>
      </c>
      <c r="K2772">
        <f t="shared" si="175"/>
        <v>23.442789000000001</v>
      </c>
    </row>
    <row r="2773" spans="2:11" x14ac:dyDescent="0.25">
      <c r="B2773">
        <v>1.0665692899999999</v>
      </c>
      <c r="C2773">
        <v>0.79726934000000005</v>
      </c>
      <c r="D2773">
        <v>0.69341103999999998</v>
      </c>
      <c r="E2773">
        <v>0.77948921999999998</v>
      </c>
      <c r="F2773">
        <v>0.9703794</v>
      </c>
      <c r="G2773" s="1">
        <v>1.01832389</v>
      </c>
      <c r="H2773">
        <f t="shared" si="172"/>
        <v>79.992696749999993</v>
      </c>
      <c r="I2773">
        <f t="shared" si="173"/>
        <v>7.8132395320000008</v>
      </c>
      <c r="J2773">
        <f t="shared" si="174"/>
        <v>9.0143435199999997E-2</v>
      </c>
      <c r="K2773">
        <f t="shared" si="175"/>
        <v>23.384676599999999</v>
      </c>
    </row>
    <row r="2774" spans="2:11" x14ac:dyDescent="0.25">
      <c r="B2774">
        <v>1.0665556</v>
      </c>
      <c r="C2774">
        <v>0.79758552000000005</v>
      </c>
      <c r="D2774">
        <v>0.69315399</v>
      </c>
      <c r="E2774">
        <v>0.78166703999999998</v>
      </c>
      <c r="F2774">
        <v>0.96993817999999998</v>
      </c>
      <c r="G2774" s="1">
        <v>1.01819364</v>
      </c>
      <c r="H2774">
        <f t="shared" si="172"/>
        <v>79.991669999999999</v>
      </c>
      <c r="I2774">
        <f t="shared" si="173"/>
        <v>7.8163380960000008</v>
      </c>
      <c r="J2774">
        <f t="shared" si="174"/>
        <v>9.0110018700000002E-2</v>
      </c>
      <c r="K2774">
        <f t="shared" si="175"/>
        <v>23.450011199999999</v>
      </c>
    </row>
    <row r="2775" spans="2:11" x14ac:dyDescent="0.25">
      <c r="B2775">
        <v>1.06658107</v>
      </c>
      <c r="C2775">
        <v>0.79888462999999998</v>
      </c>
      <c r="D2775">
        <v>0.69326109000000002</v>
      </c>
      <c r="E2775">
        <v>0.78084911999999995</v>
      </c>
      <c r="F2775">
        <v>0.97038776999999998</v>
      </c>
      <c r="G2775" s="1">
        <v>1.01845371</v>
      </c>
      <c r="H2775">
        <f t="shared" si="172"/>
        <v>79.993580250000008</v>
      </c>
      <c r="I2775">
        <f t="shared" si="173"/>
        <v>7.8290693740000004</v>
      </c>
      <c r="J2775">
        <f t="shared" si="174"/>
        <v>9.0123941700000001E-2</v>
      </c>
      <c r="K2775">
        <f t="shared" si="175"/>
        <v>23.4254736</v>
      </c>
    </row>
    <row r="2776" spans="2:11" x14ac:dyDescent="0.25">
      <c r="B2776">
        <v>1.06666667</v>
      </c>
      <c r="C2776">
        <v>0.78998230000000003</v>
      </c>
      <c r="D2776">
        <v>0.69230769000000003</v>
      </c>
      <c r="E2776">
        <v>0.87408341000000001</v>
      </c>
      <c r="F2776">
        <v>0.94032594999999997</v>
      </c>
      <c r="G2776" s="1">
        <v>1.0182973799999999</v>
      </c>
      <c r="H2776">
        <f t="shared" si="172"/>
        <v>80.000000249999999</v>
      </c>
      <c r="I2776">
        <f t="shared" si="173"/>
        <v>7.7418265400000008</v>
      </c>
      <c r="J2776">
        <f t="shared" si="174"/>
        <v>8.9999999700000013E-2</v>
      </c>
      <c r="K2776">
        <f t="shared" si="175"/>
        <v>26.222502299999999</v>
      </c>
    </row>
    <row r="2777" spans="2:11" x14ac:dyDescent="0.25">
      <c r="B2777">
        <v>1.0665863200000001</v>
      </c>
      <c r="C2777">
        <v>0.79730436999999998</v>
      </c>
      <c r="D2777">
        <v>0.69407669000000005</v>
      </c>
      <c r="E2777">
        <v>0.77974334999999995</v>
      </c>
      <c r="F2777">
        <v>0.97030404999999997</v>
      </c>
      <c r="G2777" s="1">
        <v>1.0183475200000001</v>
      </c>
      <c r="H2777">
        <f t="shared" si="172"/>
        <v>79.993974000000009</v>
      </c>
      <c r="I2777">
        <f t="shared" si="173"/>
        <v>7.8135828260000002</v>
      </c>
      <c r="J2777">
        <f t="shared" si="174"/>
        <v>9.0229969700000009E-2</v>
      </c>
      <c r="K2777">
        <f t="shared" si="175"/>
        <v>23.392300499999997</v>
      </c>
    </row>
    <row r="2778" spans="2:11" x14ac:dyDescent="0.25">
      <c r="B2778">
        <v>1.06659065</v>
      </c>
      <c r="C2778">
        <v>0.79839799</v>
      </c>
      <c r="D2778">
        <v>0.69324595</v>
      </c>
      <c r="E2778">
        <v>0.78132237000000004</v>
      </c>
      <c r="F2778">
        <v>0.97036666000000005</v>
      </c>
      <c r="G2778" s="1">
        <v>1.0186881000000001</v>
      </c>
      <c r="H2778">
        <f t="shared" si="172"/>
        <v>79.994298749999999</v>
      </c>
      <c r="I2778">
        <f t="shared" si="173"/>
        <v>7.8243003020000002</v>
      </c>
      <c r="J2778">
        <f t="shared" si="174"/>
        <v>9.0121973500000008E-2</v>
      </c>
      <c r="K2778">
        <f t="shared" si="175"/>
        <v>23.439671100000002</v>
      </c>
    </row>
    <row r="2779" spans="2:11" x14ac:dyDescent="0.25">
      <c r="B2779">
        <v>1.06666667</v>
      </c>
      <c r="C2779">
        <v>0.82193850999999996</v>
      </c>
      <c r="D2779">
        <v>0.69230769000000003</v>
      </c>
      <c r="E2779">
        <v>0.78343697000000001</v>
      </c>
      <c r="F2779">
        <v>0.97041747</v>
      </c>
      <c r="G2779" s="1">
        <v>1.0187329700000001</v>
      </c>
      <c r="H2779">
        <f t="shared" si="172"/>
        <v>80.000000249999999</v>
      </c>
      <c r="I2779">
        <f t="shared" si="173"/>
        <v>8.0549973979999994</v>
      </c>
      <c r="J2779">
        <f t="shared" si="174"/>
        <v>8.9999999700000013E-2</v>
      </c>
      <c r="K2779">
        <f t="shared" si="175"/>
        <v>23.5031091</v>
      </c>
    </row>
    <row r="2780" spans="2:11" x14ac:dyDescent="0.25">
      <c r="B2780">
        <v>1.0665318100000001</v>
      </c>
      <c r="C2780">
        <v>0.79787790000000003</v>
      </c>
      <c r="D2780">
        <v>0.69330004000000001</v>
      </c>
      <c r="E2780">
        <v>0.77965841000000002</v>
      </c>
      <c r="F2780">
        <v>0.97042640999999996</v>
      </c>
      <c r="G2780" s="1">
        <v>1.0178805</v>
      </c>
      <c r="H2780">
        <f t="shared" si="172"/>
        <v>79.989885749999999</v>
      </c>
      <c r="I2780">
        <f t="shared" si="173"/>
        <v>7.8192034200000009</v>
      </c>
      <c r="J2780">
        <f t="shared" si="174"/>
        <v>9.0129005200000001E-2</v>
      </c>
      <c r="K2780">
        <f t="shared" si="175"/>
        <v>23.389752300000001</v>
      </c>
    </row>
    <row r="2781" spans="2:11" x14ac:dyDescent="0.25">
      <c r="B2781">
        <v>1.0665773300000001</v>
      </c>
      <c r="C2781">
        <v>0.79691325999999996</v>
      </c>
      <c r="D2781">
        <v>0.69317773999999999</v>
      </c>
      <c r="E2781">
        <v>0.78151868999999996</v>
      </c>
      <c r="F2781">
        <v>0.97025050999999995</v>
      </c>
      <c r="G2781" s="1">
        <v>1.0183325000000001</v>
      </c>
      <c r="H2781">
        <f t="shared" si="172"/>
        <v>79.993299750000006</v>
      </c>
      <c r="I2781">
        <f t="shared" si="173"/>
        <v>7.8097499480000003</v>
      </c>
      <c r="J2781">
        <f t="shared" si="174"/>
        <v>9.0113106200000001E-2</v>
      </c>
      <c r="K2781">
        <f t="shared" si="175"/>
        <v>23.445560699999998</v>
      </c>
    </row>
    <row r="2782" spans="2:11" x14ac:dyDescent="0.25">
      <c r="B2782">
        <v>1.0665572000000001</v>
      </c>
      <c r="C2782">
        <v>0.79584317000000004</v>
      </c>
      <c r="D2782">
        <v>0.69322090000000003</v>
      </c>
      <c r="E2782">
        <v>0.78131618000000003</v>
      </c>
      <c r="F2782">
        <v>0.96993454999999995</v>
      </c>
      <c r="G2782" s="1">
        <v>1.0185535699999999</v>
      </c>
      <c r="H2782">
        <f t="shared" si="172"/>
        <v>79.991790000000009</v>
      </c>
      <c r="I2782">
        <f t="shared" si="173"/>
        <v>7.7992630660000009</v>
      </c>
      <c r="J2782">
        <f t="shared" si="174"/>
        <v>9.0118717000000001E-2</v>
      </c>
      <c r="K2782">
        <f t="shared" si="175"/>
        <v>23.439485400000002</v>
      </c>
    </row>
    <row r="2783" spans="2:11" x14ac:dyDescent="0.25">
      <c r="B2783">
        <v>1.0665630699999999</v>
      </c>
      <c r="C2783">
        <v>0.79837075999999996</v>
      </c>
      <c r="D2783">
        <v>0.69293333000000001</v>
      </c>
      <c r="E2783">
        <v>0.78192673999999995</v>
      </c>
      <c r="F2783">
        <v>0.97040766999999994</v>
      </c>
      <c r="G2783" s="1">
        <v>1.0182256000000001</v>
      </c>
      <c r="H2783">
        <f t="shared" si="172"/>
        <v>79.992230249999992</v>
      </c>
      <c r="I2783">
        <f t="shared" si="173"/>
        <v>7.8240334479999998</v>
      </c>
      <c r="J2783">
        <f t="shared" si="174"/>
        <v>9.0081332900000005E-2</v>
      </c>
      <c r="K2783">
        <f t="shared" si="175"/>
        <v>23.4578022</v>
      </c>
    </row>
    <row r="2784" spans="2:11" x14ac:dyDescent="0.25">
      <c r="B2784">
        <v>1.06652576</v>
      </c>
      <c r="C2784">
        <v>0.7967862</v>
      </c>
      <c r="D2784">
        <v>0.69320658999999996</v>
      </c>
      <c r="E2784">
        <v>0.78144312999999999</v>
      </c>
      <c r="F2784">
        <v>0.97033427999999999</v>
      </c>
      <c r="G2784" s="1">
        <v>1.0183967300000001</v>
      </c>
      <c r="H2784">
        <f t="shared" si="172"/>
        <v>79.989431999999994</v>
      </c>
      <c r="I2784">
        <f t="shared" si="173"/>
        <v>7.8085047600000008</v>
      </c>
      <c r="J2784">
        <f t="shared" si="174"/>
        <v>9.0116856699999998E-2</v>
      </c>
      <c r="K2784">
        <f t="shared" si="175"/>
        <v>23.4432939</v>
      </c>
    </row>
    <row r="2785" spans="2:11" x14ac:dyDescent="0.25">
      <c r="B2785">
        <v>1.0665716999999999</v>
      </c>
      <c r="C2785">
        <v>0.79735858999999998</v>
      </c>
      <c r="D2785">
        <v>0.69301915999999997</v>
      </c>
      <c r="E2785">
        <v>0.78194140000000001</v>
      </c>
      <c r="F2785">
        <v>0.96988755999999998</v>
      </c>
      <c r="G2785" s="1">
        <v>1.02074628</v>
      </c>
      <c r="H2785">
        <f t="shared" si="172"/>
        <v>79.992877499999992</v>
      </c>
      <c r="I2785">
        <f t="shared" si="173"/>
        <v>7.814114182</v>
      </c>
      <c r="J2785">
        <f t="shared" si="174"/>
        <v>9.0092490799999994E-2</v>
      </c>
      <c r="K2785">
        <f t="shared" si="175"/>
        <v>23.458241999999998</v>
      </c>
    </row>
    <row r="2786" spans="2:11" x14ac:dyDescent="0.25">
      <c r="B2786">
        <v>1.0665610999999999</v>
      </c>
      <c r="C2786">
        <v>0.79677023000000002</v>
      </c>
      <c r="D2786">
        <v>0.69328071000000002</v>
      </c>
      <c r="E2786">
        <v>0.78076327999999995</v>
      </c>
      <c r="F2786">
        <v>0.97031314000000002</v>
      </c>
      <c r="G2786" s="1">
        <v>1.0181961799999999</v>
      </c>
      <c r="H2786">
        <f t="shared" si="172"/>
        <v>79.992082499999995</v>
      </c>
      <c r="I2786">
        <f t="shared" si="173"/>
        <v>7.8083482540000011</v>
      </c>
      <c r="J2786">
        <f t="shared" si="174"/>
        <v>9.01264923E-2</v>
      </c>
      <c r="K2786">
        <f t="shared" si="175"/>
        <v>23.422898399999998</v>
      </c>
    </row>
    <row r="2787" spans="2:11" x14ac:dyDescent="0.25">
      <c r="B2787">
        <v>1.0666063400000001</v>
      </c>
      <c r="C2787">
        <v>0.79759405999999999</v>
      </c>
      <c r="D2787">
        <v>0.69307788000000004</v>
      </c>
      <c r="E2787">
        <v>0.78174710000000003</v>
      </c>
      <c r="F2787">
        <v>0.97014131999999997</v>
      </c>
      <c r="G2787" s="1">
        <v>1.0181925000000001</v>
      </c>
      <c r="H2787">
        <f t="shared" si="172"/>
        <v>79.995475500000012</v>
      </c>
      <c r="I2787">
        <f t="shared" si="173"/>
        <v>7.8164217880000004</v>
      </c>
      <c r="J2787">
        <f t="shared" si="174"/>
        <v>9.0100124400000009E-2</v>
      </c>
      <c r="K2787">
        <f t="shared" si="175"/>
        <v>23.452413</v>
      </c>
    </row>
    <row r="2788" spans="2:11" x14ac:dyDescent="0.25">
      <c r="B2788">
        <v>1.06656928</v>
      </c>
      <c r="C2788">
        <v>0.79735588999999996</v>
      </c>
      <c r="D2788">
        <v>0.69325612999999997</v>
      </c>
      <c r="E2788">
        <v>0.78129199999999999</v>
      </c>
      <c r="F2788">
        <v>0.97019721999999997</v>
      </c>
      <c r="G2788" s="1">
        <v>1.01835221</v>
      </c>
      <c r="H2788">
        <f t="shared" si="172"/>
        <v>79.992695999999995</v>
      </c>
      <c r="I2788">
        <f t="shared" si="173"/>
        <v>7.814087722</v>
      </c>
      <c r="J2788">
        <f t="shared" si="174"/>
        <v>9.0123296899999997E-2</v>
      </c>
      <c r="K2788">
        <f t="shared" si="175"/>
        <v>23.438759999999998</v>
      </c>
    </row>
    <row r="2789" spans="2:11" x14ac:dyDescent="0.25">
      <c r="B2789">
        <v>1.0665585200000001</v>
      </c>
      <c r="C2789">
        <v>0.79569886000000001</v>
      </c>
      <c r="D2789">
        <v>0.69374497999999996</v>
      </c>
      <c r="E2789">
        <v>0.78156643000000003</v>
      </c>
      <c r="F2789">
        <v>0.97025611</v>
      </c>
      <c r="G2789" s="1">
        <v>1.0182555600000001</v>
      </c>
      <c r="H2789">
        <f t="shared" si="172"/>
        <v>79.991889</v>
      </c>
      <c r="I2789">
        <f t="shared" si="173"/>
        <v>7.7978488280000002</v>
      </c>
      <c r="J2789">
        <f t="shared" si="174"/>
        <v>9.0186847399999992E-2</v>
      </c>
      <c r="K2789">
        <f t="shared" si="175"/>
        <v>23.446992900000001</v>
      </c>
    </row>
    <row r="2790" spans="2:11" x14ac:dyDescent="0.25">
      <c r="B2790">
        <v>1.06654966</v>
      </c>
      <c r="C2790">
        <v>0.79588738999999997</v>
      </c>
      <c r="D2790">
        <v>0.69363598999999998</v>
      </c>
      <c r="E2790">
        <v>0.78093352999999999</v>
      </c>
      <c r="F2790">
        <v>0.97030643000000005</v>
      </c>
      <c r="G2790" s="1">
        <v>1.0178761599999999</v>
      </c>
      <c r="H2790">
        <f t="shared" si="172"/>
        <v>79.991224500000001</v>
      </c>
      <c r="I2790">
        <f t="shared" si="173"/>
        <v>7.7996964220000002</v>
      </c>
      <c r="J2790">
        <f t="shared" si="174"/>
        <v>9.0172678699999995E-2</v>
      </c>
      <c r="K2790">
        <f t="shared" si="175"/>
        <v>23.428005899999999</v>
      </c>
    </row>
    <row r="2791" spans="2:11" x14ac:dyDescent="0.25">
      <c r="B2791">
        <v>1.06656051</v>
      </c>
      <c r="C2791">
        <v>0.79331996000000005</v>
      </c>
      <c r="D2791">
        <v>0.69345025000000005</v>
      </c>
      <c r="E2791">
        <v>0.78293155000000003</v>
      </c>
      <c r="F2791">
        <v>0.96986439999999996</v>
      </c>
      <c r="G2791" s="1">
        <v>1.0184112000000001</v>
      </c>
      <c r="H2791">
        <f t="shared" si="172"/>
        <v>79.992038249999993</v>
      </c>
      <c r="I2791">
        <f t="shared" si="173"/>
        <v>7.7745356080000008</v>
      </c>
      <c r="J2791">
        <f t="shared" si="174"/>
        <v>9.0148532500000003E-2</v>
      </c>
      <c r="K2791">
        <f t="shared" si="175"/>
        <v>23.4879465</v>
      </c>
    </row>
    <row r="2792" spans="2:11" x14ac:dyDescent="0.25">
      <c r="B2792">
        <v>1.06660343</v>
      </c>
      <c r="C2792">
        <v>0.79511405999999996</v>
      </c>
      <c r="D2792">
        <v>0.69340557999999997</v>
      </c>
      <c r="E2792">
        <v>0.78202775999999996</v>
      </c>
      <c r="F2792">
        <v>0.97007027999999995</v>
      </c>
      <c r="G2792" s="1">
        <v>1.0180652800000001</v>
      </c>
      <c r="H2792">
        <f t="shared" si="172"/>
        <v>79.995257249999995</v>
      </c>
      <c r="I2792">
        <f t="shared" si="173"/>
        <v>7.7921177880000005</v>
      </c>
      <c r="J2792">
        <f t="shared" si="174"/>
        <v>9.0142725399999998E-2</v>
      </c>
      <c r="K2792">
        <f t="shared" si="175"/>
        <v>23.460832799999999</v>
      </c>
    </row>
    <row r="2793" spans="2:11" x14ac:dyDescent="0.25">
      <c r="B2793">
        <v>1.0666060399999999</v>
      </c>
      <c r="C2793">
        <v>0.79703692000000004</v>
      </c>
      <c r="D2793">
        <v>0.69322399000000001</v>
      </c>
      <c r="E2793">
        <v>0.78048267000000005</v>
      </c>
      <c r="F2793">
        <v>0.97025055999999998</v>
      </c>
      <c r="G2793" s="1">
        <v>1.0182724599999999</v>
      </c>
      <c r="H2793">
        <f t="shared" si="172"/>
        <v>79.995452999999998</v>
      </c>
      <c r="I2793">
        <f t="shared" si="173"/>
        <v>7.8109618160000007</v>
      </c>
      <c r="J2793">
        <f t="shared" si="174"/>
        <v>9.01191187E-2</v>
      </c>
      <c r="K2793">
        <f t="shared" si="175"/>
        <v>23.414480100000002</v>
      </c>
    </row>
    <row r="2794" spans="2:11" x14ac:dyDescent="0.25">
      <c r="B2794">
        <v>1.0665787600000001</v>
      </c>
      <c r="C2794">
        <v>0.79571623000000002</v>
      </c>
      <c r="D2794">
        <v>0.69319821000000004</v>
      </c>
      <c r="E2794">
        <v>0.78094381000000002</v>
      </c>
      <c r="F2794">
        <v>0.97000781000000003</v>
      </c>
      <c r="G2794" s="1">
        <v>1.0181392300000001</v>
      </c>
      <c r="H2794">
        <f t="shared" si="172"/>
        <v>79.993407000000005</v>
      </c>
      <c r="I2794">
        <f t="shared" si="173"/>
        <v>7.7980190540000009</v>
      </c>
      <c r="J2794">
        <f t="shared" si="174"/>
        <v>9.011576730000001E-2</v>
      </c>
      <c r="K2794">
        <f t="shared" si="175"/>
        <v>23.4283143</v>
      </c>
    </row>
    <row r="2795" spans="2:11" x14ac:dyDescent="0.25">
      <c r="B2795">
        <v>1.0665673499999999</v>
      </c>
      <c r="C2795">
        <v>0.79774935999999996</v>
      </c>
      <c r="D2795">
        <v>0.69348189000000005</v>
      </c>
      <c r="E2795">
        <v>0.78085985000000002</v>
      </c>
      <c r="F2795">
        <v>0.97008585999999997</v>
      </c>
      <c r="G2795" s="1">
        <v>1.01806076</v>
      </c>
      <c r="H2795">
        <f t="shared" si="172"/>
        <v>79.992551249999991</v>
      </c>
      <c r="I2795">
        <f t="shared" si="173"/>
        <v>7.8179437280000004</v>
      </c>
      <c r="J2795">
        <f t="shared" si="174"/>
        <v>9.0152645700000006E-2</v>
      </c>
      <c r="K2795">
        <f t="shared" si="175"/>
        <v>23.4257955</v>
      </c>
    </row>
    <row r="2796" spans="2:11" x14ac:dyDescent="0.25">
      <c r="B2796">
        <v>1.06231301</v>
      </c>
      <c r="C2796">
        <v>0.79676035000000001</v>
      </c>
      <c r="D2796">
        <v>0.69296546999999997</v>
      </c>
      <c r="E2796">
        <v>0.78571906999999996</v>
      </c>
      <c r="F2796">
        <v>0.97022441000000004</v>
      </c>
      <c r="G2796" s="1">
        <v>1.02163318</v>
      </c>
      <c r="H2796">
        <f t="shared" si="172"/>
        <v>79.673475749999994</v>
      </c>
      <c r="I2796">
        <f t="shared" si="173"/>
        <v>7.8082514300000003</v>
      </c>
      <c r="J2796">
        <f t="shared" si="174"/>
        <v>9.0085511100000001E-2</v>
      </c>
      <c r="K2796">
        <f t="shared" si="175"/>
        <v>23.571572099999997</v>
      </c>
    </row>
    <row r="2797" spans="2:11" x14ac:dyDescent="0.25">
      <c r="B2797">
        <v>1.06659361</v>
      </c>
      <c r="C2797">
        <v>0.79616178999999998</v>
      </c>
      <c r="D2797">
        <v>0.69361415000000004</v>
      </c>
      <c r="E2797">
        <v>0.78084410999999998</v>
      </c>
      <c r="F2797">
        <v>0.97012564000000001</v>
      </c>
      <c r="G2797" s="1">
        <v>1.01828041</v>
      </c>
      <c r="H2797">
        <f t="shared" si="172"/>
        <v>79.994520749999992</v>
      </c>
      <c r="I2797">
        <f t="shared" si="173"/>
        <v>7.8023855420000006</v>
      </c>
      <c r="J2797">
        <f t="shared" si="174"/>
        <v>9.0169839500000015E-2</v>
      </c>
      <c r="K2797">
        <f t="shared" si="175"/>
        <v>23.425323299999999</v>
      </c>
    </row>
    <row r="2798" spans="2:11" x14ac:dyDescent="0.25">
      <c r="B2798">
        <v>1.0665916499999999</v>
      </c>
      <c r="C2798">
        <v>0.79536302999999997</v>
      </c>
      <c r="D2798">
        <v>0.69340374000000005</v>
      </c>
      <c r="E2798">
        <v>0.78132345999999997</v>
      </c>
      <c r="F2798">
        <v>0.97023219000000005</v>
      </c>
      <c r="G2798" s="1">
        <v>1.0180821</v>
      </c>
      <c r="H2798">
        <f t="shared" si="172"/>
        <v>79.994373749999994</v>
      </c>
      <c r="I2798">
        <f t="shared" si="173"/>
        <v>7.7945576939999999</v>
      </c>
      <c r="J2798">
        <f t="shared" si="174"/>
        <v>9.014248620000001E-2</v>
      </c>
      <c r="K2798">
        <f t="shared" si="175"/>
        <v>23.4397038</v>
      </c>
    </row>
    <row r="2799" spans="2:11" x14ac:dyDescent="0.25">
      <c r="B2799">
        <v>1.0665313199999999</v>
      </c>
      <c r="C2799">
        <v>0.79320933999999998</v>
      </c>
      <c r="D2799">
        <v>0.69327510000000003</v>
      </c>
      <c r="E2799">
        <v>0.78149064000000001</v>
      </c>
      <c r="F2799">
        <v>0.97029312000000001</v>
      </c>
      <c r="G2799" s="1">
        <v>1.0182009400000001</v>
      </c>
      <c r="H2799">
        <f t="shared" si="172"/>
        <v>79.989848999999992</v>
      </c>
      <c r="I2799">
        <f t="shared" si="173"/>
        <v>7.7734515320000002</v>
      </c>
      <c r="J2799">
        <f t="shared" si="174"/>
        <v>9.0125763000000012E-2</v>
      </c>
      <c r="K2799">
        <f t="shared" si="175"/>
        <v>23.444719200000002</v>
      </c>
    </row>
    <row r="2800" spans="2:11" x14ac:dyDescent="0.25">
      <c r="B2800">
        <v>1.06654257</v>
      </c>
      <c r="C2800">
        <v>0.79589860000000001</v>
      </c>
      <c r="D2800">
        <v>0.69341087999999995</v>
      </c>
      <c r="E2800">
        <v>0.78081833</v>
      </c>
      <c r="F2800">
        <v>0.97024357999999999</v>
      </c>
      <c r="G2800" s="1">
        <v>1.01857657</v>
      </c>
      <c r="H2800">
        <f t="shared" si="172"/>
        <v>79.990692749999994</v>
      </c>
      <c r="I2800">
        <f t="shared" si="173"/>
        <v>7.7998062800000003</v>
      </c>
      <c r="J2800">
        <f t="shared" si="174"/>
        <v>9.0143414399999997E-2</v>
      </c>
      <c r="K2800">
        <f t="shared" si="175"/>
        <v>23.424549899999999</v>
      </c>
    </row>
    <row r="2801" spans="2:11" x14ac:dyDescent="0.25">
      <c r="B2801">
        <v>1.0665799600000001</v>
      </c>
      <c r="C2801">
        <v>0.79609744999999998</v>
      </c>
      <c r="D2801">
        <v>0.69375953999999995</v>
      </c>
      <c r="E2801">
        <v>0.78010984000000005</v>
      </c>
      <c r="F2801">
        <v>0.97025932999999998</v>
      </c>
      <c r="G2801" s="1">
        <v>1.0182152200000001</v>
      </c>
      <c r="H2801">
        <f t="shared" si="172"/>
        <v>79.993497000000005</v>
      </c>
      <c r="I2801">
        <f t="shared" si="173"/>
        <v>7.8017550100000008</v>
      </c>
      <c r="J2801">
        <f t="shared" si="174"/>
        <v>9.0188740199999992E-2</v>
      </c>
      <c r="K2801">
        <f t="shared" si="175"/>
        <v>23.403295200000002</v>
      </c>
    </row>
    <row r="2802" spans="2:11" x14ac:dyDescent="0.25">
      <c r="B2802">
        <v>1.0665785699999999</v>
      </c>
      <c r="C2802">
        <v>0.79703981000000002</v>
      </c>
      <c r="D2802">
        <v>0.69322985999999998</v>
      </c>
      <c r="E2802">
        <v>0.78095281000000005</v>
      </c>
      <c r="F2802">
        <v>0.97013545999999995</v>
      </c>
      <c r="G2802" s="1">
        <v>1.01866463</v>
      </c>
      <c r="H2802">
        <f t="shared" si="172"/>
        <v>79.993392749999998</v>
      </c>
      <c r="I2802">
        <f t="shared" si="173"/>
        <v>7.8109901380000011</v>
      </c>
      <c r="J2802">
        <f t="shared" si="174"/>
        <v>9.0119881799999996E-2</v>
      </c>
      <c r="K2802">
        <f t="shared" si="175"/>
        <v>23.428584300000001</v>
      </c>
    </row>
    <row r="2803" spans="2:11" x14ac:dyDescent="0.25">
      <c r="B2803">
        <v>1.06661925</v>
      </c>
      <c r="C2803">
        <v>0.79735767999999996</v>
      </c>
      <c r="D2803">
        <v>0.69356275000000001</v>
      </c>
      <c r="E2803">
        <v>0.78147047000000003</v>
      </c>
      <c r="F2803">
        <v>0.97076445</v>
      </c>
      <c r="G2803" s="1">
        <v>1.01827661</v>
      </c>
      <c r="H2803">
        <f t="shared" si="172"/>
        <v>79.996443749999997</v>
      </c>
      <c r="I2803">
        <f t="shared" si="173"/>
        <v>7.8141052640000002</v>
      </c>
      <c r="J2803">
        <f t="shared" si="174"/>
        <v>9.0163157500000007E-2</v>
      </c>
      <c r="K2803">
        <f t="shared" si="175"/>
        <v>23.4441141</v>
      </c>
    </row>
    <row r="2804" spans="2:11" x14ac:dyDescent="0.25">
      <c r="B2804">
        <v>1.06653128</v>
      </c>
      <c r="C2804">
        <v>0.79325696000000001</v>
      </c>
      <c r="D2804">
        <v>0.69326427999999995</v>
      </c>
      <c r="E2804">
        <v>0.78106666999999996</v>
      </c>
      <c r="F2804">
        <v>0.96996563999999996</v>
      </c>
      <c r="G2804" s="1">
        <v>1.0179815699999999</v>
      </c>
      <c r="H2804">
        <f t="shared" si="172"/>
        <v>79.989846</v>
      </c>
      <c r="I2804">
        <f t="shared" si="173"/>
        <v>7.7739182080000004</v>
      </c>
      <c r="J2804">
        <f t="shared" si="174"/>
        <v>9.0124356399999994E-2</v>
      </c>
      <c r="K2804">
        <f t="shared" si="175"/>
        <v>23.4320001</v>
      </c>
    </row>
    <row r="2805" spans="2:11" x14ac:dyDescent="0.25">
      <c r="B2805">
        <v>1.06666667</v>
      </c>
      <c r="C2805">
        <v>0.77551020000000004</v>
      </c>
      <c r="D2805">
        <v>0.69230769000000003</v>
      </c>
      <c r="E2805">
        <v>0.77915802000000001</v>
      </c>
      <c r="F2805">
        <v>0.96530320000000003</v>
      </c>
      <c r="G2805" s="1">
        <v>1.0137708000000001</v>
      </c>
      <c r="H2805">
        <f t="shared" si="172"/>
        <v>80.000000249999999</v>
      </c>
      <c r="I2805">
        <f t="shared" si="173"/>
        <v>7.5999999600000008</v>
      </c>
      <c r="J2805">
        <f t="shared" si="174"/>
        <v>8.9999999700000013E-2</v>
      </c>
      <c r="K2805">
        <f t="shared" si="175"/>
        <v>23.374740599999999</v>
      </c>
    </row>
    <row r="2806" spans="2:11" x14ac:dyDescent="0.25">
      <c r="B2806">
        <v>1.06656861</v>
      </c>
      <c r="C2806">
        <v>0.79887222999999996</v>
      </c>
      <c r="D2806">
        <v>0.69323438999999998</v>
      </c>
      <c r="E2806">
        <v>0.77993747999999996</v>
      </c>
      <c r="F2806">
        <v>0.97021405999999999</v>
      </c>
      <c r="G2806" s="1">
        <v>1.0184204400000001</v>
      </c>
      <c r="H2806">
        <f t="shared" si="172"/>
        <v>79.992645750000008</v>
      </c>
      <c r="I2806">
        <f t="shared" si="173"/>
        <v>7.8289478539999999</v>
      </c>
      <c r="J2806">
        <f t="shared" si="174"/>
        <v>9.0120470699999997E-2</v>
      </c>
      <c r="K2806">
        <f t="shared" si="175"/>
        <v>23.3981244</v>
      </c>
    </row>
    <row r="2807" spans="2:11" x14ac:dyDescent="0.25">
      <c r="B2807">
        <v>1.06666667</v>
      </c>
      <c r="C2807">
        <v>0.79721854000000003</v>
      </c>
      <c r="D2807">
        <v>0.69230769000000003</v>
      </c>
      <c r="E2807">
        <v>0.78019735999999995</v>
      </c>
      <c r="F2807">
        <v>0.97042169</v>
      </c>
      <c r="G2807" s="1">
        <v>1.0122123599999999</v>
      </c>
      <c r="H2807">
        <f t="shared" si="172"/>
        <v>80.000000249999999</v>
      </c>
      <c r="I2807">
        <f t="shared" si="173"/>
        <v>7.8127416920000012</v>
      </c>
      <c r="J2807">
        <f t="shared" si="174"/>
        <v>8.9999999700000013E-2</v>
      </c>
      <c r="K2807">
        <f t="shared" si="175"/>
        <v>23.405920799999997</v>
      </c>
    </row>
    <row r="2808" spans="2:11" x14ac:dyDescent="0.25">
      <c r="B2808">
        <v>1.0665711499999999</v>
      </c>
      <c r="C2808">
        <v>0.79729545999999996</v>
      </c>
      <c r="D2808">
        <v>0.69351901999999999</v>
      </c>
      <c r="E2808">
        <v>0.78021803000000001</v>
      </c>
      <c r="F2808">
        <v>0.97032476999999995</v>
      </c>
      <c r="G2808" s="1">
        <v>1.01814111</v>
      </c>
      <c r="H2808">
        <f t="shared" si="172"/>
        <v>79.992836249999996</v>
      </c>
      <c r="I2808">
        <f t="shared" si="173"/>
        <v>7.8134955079999999</v>
      </c>
      <c r="J2808">
        <f t="shared" si="174"/>
        <v>9.0157472599999997E-2</v>
      </c>
      <c r="K2808">
        <f t="shared" si="175"/>
        <v>23.4065409</v>
      </c>
    </row>
    <row r="2809" spans="2:11" x14ac:dyDescent="0.25">
      <c r="B2809">
        <v>1.06656784</v>
      </c>
      <c r="C2809">
        <v>0.79883780999999998</v>
      </c>
      <c r="D2809">
        <v>0.69306546999999996</v>
      </c>
      <c r="E2809">
        <v>0.78097629000000002</v>
      </c>
      <c r="F2809">
        <v>0.97030450000000001</v>
      </c>
      <c r="G2809" s="1">
        <v>1.0184560899999999</v>
      </c>
      <c r="H2809">
        <f t="shared" si="172"/>
        <v>79.992587999999998</v>
      </c>
      <c r="I2809">
        <f t="shared" si="173"/>
        <v>7.8286105380000004</v>
      </c>
      <c r="J2809">
        <f t="shared" si="174"/>
        <v>9.0098511100000001E-2</v>
      </c>
      <c r="K2809">
        <f t="shared" si="175"/>
        <v>23.429288700000001</v>
      </c>
    </row>
    <row r="2810" spans="2:11" x14ac:dyDescent="0.25">
      <c r="B2810">
        <v>1.0666272299999999</v>
      </c>
      <c r="C2810">
        <v>0.79876731999999995</v>
      </c>
      <c r="D2810">
        <v>0.69282893999999995</v>
      </c>
      <c r="E2810">
        <v>0.79791031000000001</v>
      </c>
      <c r="F2810">
        <v>0.96913000000000005</v>
      </c>
      <c r="G2810" s="1">
        <v>1.0200564700000001</v>
      </c>
      <c r="H2810">
        <f t="shared" si="172"/>
        <v>79.997042249999993</v>
      </c>
      <c r="I2810">
        <f t="shared" si="173"/>
        <v>7.8279197360000001</v>
      </c>
      <c r="J2810">
        <f t="shared" si="174"/>
        <v>9.0067762199999998E-2</v>
      </c>
      <c r="K2810">
        <f t="shared" si="175"/>
        <v>23.937309299999999</v>
      </c>
    </row>
    <row r="2811" spans="2:11" x14ac:dyDescent="0.25">
      <c r="B2811">
        <v>1.0665720400000001</v>
      </c>
      <c r="C2811">
        <v>0.80066437999999995</v>
      </c>
      <c r="D2811">
        <v>0.69312494999999996</v>
      </c>
      <c r="E2811">
        <v>0.78112612999999997</v>
      </c>
      <c r="F2811">
        <v>0.97037282999999996</v>
      </c>
      <c r="G2811" s="1">
        <v>1.01850401</v>
      </c>
      <c r="H2811">
        <f t="shared" si="172"/>
        <v>79.992902999999998</v>
      </c>
      <c r="I2811">
        <f t="shared" si="173"/>
        <v>7.8465109240000004</v>
      </c>
      <c r="J2811">
        <f t="shared" si="174"/>
        <v>9.0106243500000002E-2</v>
      </c>
      <c r="K2811">
        <f t="shared" si="175"/>
        <v>23.433783899999998</v>
      </c>
    </row>
    <row r="2812" spans="2:11" x14ac:dyDescent="0.25">
      <c r="B2812">
        <v>1.06657677</v>
      </c>
      <c r="C2812">
        <v>0.80063534000000003</v>
      </c>
      <c r="D2812">
        <v>0.69312213</v>
      </c>
      <c r="E2812">
        <v>0.78088495000000002</v>
      </c>
      <c r="F2812">
        <v>0.97084139999999997</v>
      </c>
      <c r="G2812" s="1">
        <v>1.0184056699999999</v>
      </c>
      <c r="H2812">
        <f t="shared" si="172"/>
        <v>79.993257749999998</v>
      </c>
      <c r="I2812">
        <f t="shared" si="173"/>
        <v>7.8462263320000005</v>
      </c>
      <c r="J2812">
        <f t="shared" si="174"/>
        <v>9.0105876900000006E-2</v>
      </c>
      <c r="K2812">
        <f t="shared" si="175"/>
        <v>23.426548499999999</v>
      </c>
    </row>
    <row r="2813" spans="2:11" x14ac:dyDescent="0.25">
      <c r="B2813">
        <v>1.06657863</v>
      </c>
      <c r="C2813">
        <v>0.79839857000000003</v>
      </c>
      <c r="D2813">
        <v>0.69317255</v>
      </c>
      <c r="E2813">
        <v>0.77999315999999996</v>
      </c>
      <c r="F2813">
        <v>0.97024796000000002</v>
      </c>
      <c r="G2813" s="1">
        <v>1.0183997899999999</v>
      </c>
      <c r="H2813">
        <f t="shared" si="172"/>
        <v>79.993397250000001</v>
      </c>
      <c r="I2813">
        <f t="shared" si="173"/>
        <v>7.8243059860000006</v>
      </c>
      <c r="J2813">
        <f t="shared" si="174"/>
        <v>9.0112431500000006E-2</v>
      </c>
      <c r="K2813">
        <f t="shared" si="175"/>
        <v>23.399794799999999</v>
      </c>
    </row>
    <row r="2814" spans="2:11" x14ac:dyDescent="0.25">
      <c r="B2814">
        <v>1.0666457</v>
      </c>
      <c r="C2814">
        <v>0.79756859000000002</v>
      </c>
      <c r="D2814">
        <v>0.69320163000000001</v>
      </c>
      <c r="E2814">
        <v>0.78079049</v>
      </c>
      <c r="F2814">
        <v>0.97025558000000001</v>
      </c>
      <c r="G2814" s="1">
        <v>1.01831107</v>
      </c>
      <c r="H2814">
        <f t="shared" si="172"/>
        <v>79.998427500000005</v>
      </c>
      <c r="I2814">
        <f t="shared" si="173"/>
        <v>7.8161721820000007</v>
      </c>
      <c r="J2814">
        <f t="shared" si="174"/>
        <v>9.0116211900000007E-2</v>
      </c>
      <c r="K2814">
        <f t="shared" si="175"/>
        <v>23.423714700000001</v>
      </c>
    </row>
    <row r="2815" spans="2:11" x14ac:dyDescent="0.25">
      <c r="B2815">
        <v>1.04971492</v>
      </c>
      <c r="C2815">
        <v>0.84506888000000002</v>
      </c>
      <c r="D2815">
        <v>0.69230769000000003</v>
      </c>
      <c r="E2815">
        <v>0.78235926</v>
      </c>
      <c r="F2815">
        <v>0.96444841999999997</v>
      </c>
      <c r="G2815" s="1">
        <v>0.99979558000000002</v>
      </c>
      <c r="H2815">
        <f t="shared" si="172"/>
        <v>78.728618999999995</v>
      </c>
      <c r="I2815">
        <f t="shared" si="173"/>
        <v>8.2816750240000001</v>
      </c>
      <c r="J2815">
        <f t="shared" si="174"/>
        <v>8.9999999700000013E-2</v>
      </c>
      <c r="K2815">
        <f t="shared" si="175"/>
        <v>23.4707778</v>
      </c>
    </row>
    <row r="2816" spans="2:11" x14ac:dyDescent="0.25">
      <c r="B2816">
        <v>1.06666667</v>
      </c>
      <c r="C2816">
        <v>0.79553392999999994</v>
      </c>
      <c r="D2816">
        <v>0.69230769000000003</v>
      </c>
      <c r="E2816">
        <v>0.83283598999999997</v>
      </c>
      <c r="F2816">
        <v>1.0045920100000001</v>
      </c>
      <c r="G2816" s="1">
        <v>1.0173296599999999</v>
      </c>
      <c r="H2816">
        <f t="shared" si="172"/>
        <v>80.000000249999999</v>
      </c>
      <c r="I2816">
        <f t="shared" si="173"/>
        <v>7.7962325139999997</v>
      </c>
      <c r="J2816">
        <f t="shared" si="174"/>
        <v>8.9999999700000013E-2</v>
      </c>
      <c r="K2816">
        <f t="shared" si="175"/>
        <v>24.9850797</v>
      </c>
    </row>
    <row r="2817" spans="2:11" x14ac:dyDescent="0.25">
      <c r="B2817">
        <v>1.0665763500000001</v>
      </c>
      <c r="C2817">
        <v>0.80075885999999996</v>
      </c>
      <c r="D2817">
        <v>0.69327963000000004</v>
      </c>
      <c r="E2817">
        <v>0.78032347000000002</v>
      </c>
      <c r="F2817">
        <v>0.97035930000000004</v>
      </c>
      <c r="G2817" s="1">
        <v>1.0180593600000001</v>
      </c>
      <c r="H2817">
        <f t="shared" si="172"/>
        <v>79.993226250000006</v>
      </c>
      <c r="I2817">
        <f t="shared" si="173"/>
        <v>7.8474368280000002</v>
      </c>
      <c r="J2817">
        <f t="shared" si="174"/>
        <v>9.0126351900000012E-2</v>
      </c>
      <c r="K2817">
        <f t="shared" si="175"/>
        <v>23.409704099999999</v>
      </c>
    </row>
    <row r="2818" spans="2:11" x14ac:dyDescent="0.25">
      <c r="B2818">
        <v>1.0665777400000001</v>
      </c>
      <c r="C2818">
        <v>0.79746402999999999</v>
      </c>
      <c r="D2818">
        <v>0.69317726999999996</v>
      </c>
      <c r="E2818">
        <v>0.78141976999999996</v>
      </c>
      <c r="F2818">
        <v>0.97038027999999998</v>
      </c>
      <c r="G2818" s="1">
        <v>1.01854193</v>
      </c>
      <c r="H2818">
        <f t="shared" si="172"/>
        <v>79.993330499999999</v>
      </c>
      <c r="I2818">
        <f t="shared" si="173"/>
        <v>7.8151474940000005</v>
      </c>
      <c r="J2818">
        <f t="shared" si="174"/>
        <v>9.0113045099999997E-2</v>
      </c>
      <c r="K2818">
        <f t="shared" si="175"/>
        <v>23.4425931</v>
      </c>
    </row>
    <row r="2819" spans="2:11" x14ac:dyDescent="0.25">
      <c r="B2819">
        <v>1.06666667</v>
      </c>
      <c r="C2819">
        <v>0.78671835000000001</v>
      </c>
      <c r="D2819">
        <v>0.69230769000000003</v>
      </c>
      <c r="E2819">
        <v>0.77703392999999998</v>
      </c>
      <c r="F2819">
        <v>0.96969340000000004</v>
      </c>
      <c r="G2819" s="1">
        <v>1.01938069</v>
      </c>
      <c r="H2819">
        <f t="shared" si="172"/>
        <v>80.000000249999999</v>
      </c>
      <c r="I2819">
        <f t="shared" si="173"/>
        <v>7.7098398300000008</v>
      </c>
      <c r="J2819">
        <f t="shared" si="174"/>
        <v>8.9999999700000013E-2</v>
      </c>
      <c r="K2819">
        <f t="shared" si="175"/>
        <v>23.3110179</v>
      </c>
    </row>
    <row r="2820" spans="2:11" x14ac:dyDescent="0.25">
      <c r="B2820">
        <v>1.0665619500000001</v>
      </c>
      <c r="C2820">
        <v>0.79842913999999998</v>
      </c>
      <c r="D2820">
        <v>0.69334952000000005</v>
      </c>
      <c r="E2820">
        <v>0.78093047000000004</v>
      </c>
      <c r="F2820">
        <v>0.97041577999999995</v>
      </c>
      <c r="G2820" s="1">
        <v>1.01831362</v>
      </c>
      <c r="H2820">
        <f t="shared" si="172"/>
        <v>79.992146250000005</v>
      </c>
      <c r="I2820">
        <f t="shared" si="173"/>
        <v>7.8246055720000003</v>
      </c>
      <c r="J2820">
        <f t="shared" si="174"/>
        <v>9.0135437600000007E-2</v>
      </c>
      <c r="K2820">
        <f t="shared" si="175"/>
        <v>23.427914100000002</v>
      </c>
    </row>
    <row r="2821" spans="2:11" x14ac:dyDescent="0.25">
      <c r="B2821">
        <v>1.0665828799999999</v>
      </c>
      <c r="C2821">
        <v>0.79759177999999997</v>
      </c>
      <c r="D2821">
        <v>0.69347108999999996</v>
      </c>
      <c r="E2821">
        <v>0.78170881000000003</v>
      </c>
      <c r="F2821">
        <v>0.97015978000000003</v>
      </c>
      <c r="G2821" s="1">
        <v>1.01838713</v>
      </c>
      <c r="H2821">
        <f t="shared" si="172"/>
        <v>79.993715999999992</v>
      </c>
      <c r="I2821">
        <f t="shared" si="173"/>
        <v>7.816399444</v>
      </c>
      <c r="J2821">
        <f t="shared" si="174"/>
        <v>9.0151241699999995E-2</v>
      </c>
      <c r="K2821">
        <f t="shared" si="175"/>
        <v>23.451264300000002</v>
      </c>
    </row>
    <row r="2822" spans="2:11" x14ac:dyDescent="0.25">
      <c r="B2822">
        <v>1.06654648</v>
      </c>
      <c r="C2822">
        <v>0.79555830999999999</v>
      </c>
      <c r="D2822">
        <v>0.69335948999999997</v>
      </c>
      <c r="E2822">
        <v>0.78148846999999999</v>
      </c>
      <c r="F2822">
        <v>0.97034995999999996</v>
      </c>
      <c r="G2822" s="1">
        <v>1.0187421800000001</v>
      </c>
      <c r="H2822">
        <f t="shared" ref="H2822:H2885" si="176">B2822*75</f>
        <v>79.990985999999992</v>
      </c>
      <c r="I2822">
        <f t="shared" ref="I2822:I2885" si="177">C2822*9.8</f>
        <v>7.7964714380000002</v>
      </c>
      <c r="J2822">
        <f t="shared" ref="J2822:J2885" si="178">D2822*0.13</f>
        <v>9.0136733699999999E-2</v>
      </c>
      <c r="K2822">
        <f t="shared" ref="K2822:K2885" si="179">E2822*30</f>
        <v>23.444654100000001</v>
      </c>
    </row>
    <row r="2823" spans="2:11" x14ac:dyDescent="0.25">
      <c r="B2823">
        <v>1.06657351</v>
      </c>
      <c r="C2823">
        <v>0.79918188999999995</v>
      </c>
      <c r="D2823">
        <v>0.69299754000000002</v>
      </c>
      <c r="E2823">
        <v>0.77998129000000005</v>
      </c>
      <c r="F2823">
        <v>0.97037510000000005</v>
      </c>
      <c r="G2823" s="1">
        <v>1.01843694</v>
      </c>
      <c r="H2823">
        <f t="shared" si="176"/>
        <v>79.993013250000004</v>
      </c>
      <c r="I2823">
        <f t="shared" si="177"/>
        <v>7.8319825219999997</v>
      </c>
      <c r="J2823">
        <f t="shared" si="178"/>
        <v>9.0089680200000008E-2</v>
      </c>
      <c r="K2823">
        <f t="shared" si="179"/>
        <v>23.399438700000001</v>
      </c>
    </row>
    <row r="2824" spans="2:11" x14ac:dyDescent="0.25">
      <c r="B2824">
        <v>1.06653395</v>
      </c>
      <c r="C2824">
        <v>0.79827872</v>
      </c>
      <c r="D2824">
        <v>0.69359757</v>
      </c>
      <c r="E2824">
        <v>0.78189123000000005</v>
      </c>
      <c r="F2824">
        <v>0.97038628999999998</v>
      </c>
      <c r="G2824" s="1">
        <v>1.0184872700000001</v>
      </c>
      <c r="H2824">
        <f t="shared" si="176"/>
        <v>79.990046249999992</v>
      </c>
      <c r="I2824">
        <f t="shared" si="177"/>
        <v>7.8231314560000005</v>
      </c>
      <c r="J2824">
        <f t="shared" si="178"/>
        <v>9.0167684100000006E-2</v>
      </c>
      <c r="K2824">
        <f t="shared" si="179"/>
        <v>23.456736900000003</v>
      </c>
    </row>
    <row r="2825" spans="2:11" x14ac:dyDescent="0.25">
      <c r="B2825">
        <v>1.06659558</v>
      </c>
      <c r="C2825">
        <v>0.79807711999999997</v>
      </c>
      <c r="D2825">
        <v>0.69297953000000001</v>
      </c>
      <c r="E2825">
        <v>0.77929375000000001</v>
      </c>
      <c r="F2825">
        <v>0.97011804000000001</v>
      </c>
      <c r="G2825" s="1">
        <v>1.0180875300000001</v>
      </c>
      <c r="H2825">
        <f t="shared" si="176"/>
        <v>79.994668500000003</v>
      </c>
      <c r="I2825">
        <f t="shared" si="177"/>
        <v>7.8211557760000003</v>
      </c>
      <c r="J2825">
        <f t="shared" si="178"/>
        <v>9.0087338900000008E-2</v>
      </c>
      <c r="K2825">
        <f t="shared" si="179"/>
        <v>23.378812499999999</v>
      </c>
    </row>
    <row r="2826" spans="2:11" x14ac:dyDescent="0.25">
      <c r="B2826">
        <v>1.0665493699999999</v>
      </c>
      <c r="C2826">
        <v>0.79651079000000002</v>
      </c>
      <c r="D2826">
        <v>0.69328294000000001</v>
      </c>
      <c r="E2826">
        <v>0.78083999999999998</v>
      </c>
      <c r="F2826">
        <v>0.97029467999999996</v>
      </c>
      <c r="G2826" s="1">
        <v>1.01846028</v>
      </c>
      <c r="H2826">
        <f t="shared" si="176"/>
        <v>79.991202749999999</v>
      </c>
      <c r="I2826">
        <f t="shared" si="177"/>
        <v>7.8058057420000004</v>
      </c>
      <c r="J2826">
        <f t="shared" si="178"/>
        <v>9.0126782200000005E-2</v>
      </c>
      <c r="K2826">
        <f t="shared" si="179"/>
        <v>23.4252</v>
      </c>
    </row>
    <row r="2827" spans="2:11" x14ac:dyDescent="0.25">
      <c r="B2827">
        <v>1.06662105</v>
      </c>
      <c r="C2827">
        <v>0.79741368999999995</v>
      </c>
      <c r="D2827">
        <v>0.69340113000000003</v>
      </c>
      <c r="E2827">
        <v>0.78028595999999995</v>
      </c>
      <c r="F2827">
        <v>0.97014577999999996</v>
      </c>
      <c r="G2827" s="1">
        <v>1.01822575</v>
      </c>
      <c r="H2827">
        <f t="shared" si="176"/>
        <v>79.996578749999998</v>
      </c>
      <c r="I2827">
        <f t="shared" si="177"/>
        <v>7.8146541620000001</v>
      </c>
      <c r="J2827">
        <f t="shared" si="178"/>
        <v>9.0142146900000011E-2</v>
      </c>
      <c r="K2827">
        <f t="shared" si="179"/>
        <v>23.408578799999997</v>
      </c>
    </row>
    <row r="2828" spans="2:11" x14ac:dyDescent="0.25">
      <c r="B2828">
        <v>1.0665722799999999</v>
      </c>
      <c r="C2828">
        <v>0.79787874999999997</v>
      </c>
      <c r="D2828">
        <v>0.69331582999999997</v>
      </c>
      <c r="E2828">
        <v>0.78139596</v>
      </c>
      <c r="F2828">
        <v>0.97028342999999995</v>
      </c>
      <c r="G2828" s="1">
        <v>1.0183643899999999</v>
      </c>
      <c r="H2828">
        <f t="shared" si="176"/>
        <v>79.992920999999996</v>
      </c>
      <c r="I2828">
        <f t="shared" si="177"/>
        <v>7.81921175</v>
      </c>
      <c r="J2828">
        <f t="shared" si="178"/>
        <v>9.0131057900000006E-2</v>
      </c>
      <c r="K2828">
        <f t="shared" si="179"/>
        <v>23.441878800000001</v>
      </c>
    </row>
    <row r="2829" spans="2:11" x14ac:dyDescent="0.25">
      <c r="B2829">
        <v>1.0666302000000001</v>
      </c>
      <c r="C2829">
        <v>0.79870534000000004</v>
      </c>
      <c r="D2829">
        <v>0.69359567</v>
      </c>
      <c r="E2829">
        <v>0.78130332000000002</v>
      </c>
      <c r="F2829">
        <v>0.97028234000000002</v>
      </c>
      <c r="G2829" s="1">
        <v>1.01826208</v>
      </c>
      <c r="H2829">
        <f t="shared" si="176"/>
        <v>79.997265000000013</v>
      </c>
      <c r="I2829">
        <f t="shared" si="177"/>
        <v>7.8273123320000009</v>
      </c>
      <c r="J2829">
        <f t="shared" si="178"/>
        <v>9.0167437099999997E-2</v>
      </c>
      <c r="K2829">
        <f t="shared" si="179"/>
        <v>23.439099600000002</v>
      </c>
    </row>
    <row r="2830" spans="2:11" x14ac:dyDescent="0.25">
      <c r="B2830">
        <v>1.06656482</v>
      </c>
      <c r="C2830">
        <v>0.79321702999999999</v>
      </c>
      <c r="D2830">
        <v>0.69287814000000003</v>
      </c>
      <c r="E2830">
        <v>0.78109585999999998</v>
      </c>
      <c r="F2830">
        <v>0.96960413000000001</v>
      </c>
      <c r="G2830" s="1">
        <v>1.01805894</v>
      </c>
      <c r="H2830">
        <f t="shared" si="176"/>
        <v>79.992361500000001</v>
      </c>
      <c r="I2830">
        <f t="shared" si="177"/>
        <v>7.7735268940000006</v>
      </c>
      <c r="J2830">
        <f t="shared" si="178"/>
        <v>9.0074158200000004E-2</v>
      </c>
      <c r="K2830">
        <f t="shared" si="179"/>
        <v>23.432875799999998</v>
      </c>
    </row>
    <row r="2831" spans="2:11" x14ac:dyDescent="0.25">
      <c r="B2831">
        <v>1.06658706</v>
      </c>
      <c r="C2831">
        <v>0.79468446999999998</v>
      </c>
      <c r="D2831">
        <v>0.69333263999999994</v>
      </c>
      <c r="E2831">
        <v>0.78218113</v>
      </c>
      <c r="F2831">
        <v>0.97018243000000004</v>
      </c>
      <c r="G2831" s="1">
        <v>1.0180073000000001</v>
      </c>
      <c r="H2831">
        <f t="shared" si="176"/>
        <v>79.994029499999996</v>
      </c>
      <c r="I2831">
        <f t="shared" si="177"/>
        <v>7.7879078060000007</v>
      </c>
      <c r="J2831">
        <f t="shared" si="178"/>
        <v>9.0133243199999991E-2</v>
      </c>
      <c r="K2831">
        <f t="shared" si="179"/>
        <v>23.465433900000001</v>
      </c>
    </row>
    <row r="2832" spans="2:11" x14ac:dyDescent="0.25">
      <c r="B2832">
        <v>1.0666092300000001</v>
      </c>
      <c r="C2832">
        <v>0.79820592000000001</v>
      </c>
      <c r="D2832">
        <v>0.69345606999999998</v>
      </c>
      <c r="E2832">
        <v>0.78162222999999997</v>
      </c>
      <c r="F2832">
        <v>0.97030388000000001</v>
      </c>
      <c r="G2832" s="1">
        <v>1.01825992</v>
      </c>
      <c r="H2832">
        <f t="shared" si="176"/>
        <v>79.995692250000005</v>
      </c>
      <c r="I2832">
        <f t="shared" si="177"/>
        <v>7.8224180160000003</v>
      </c>
      <c r="J2832">
        <f t="shared" si="178"/>
        <v>9.0149289100000002E-2</v>
      </c>
      <c r="K2832">
        <f t="shared" si="179"/>
        <v>23.448666899999999</v>
      </c>
    </row>
    <row r="2833" spans="2:11" x14ac:dyDescent="0.25">
      <c r="B2833">
        <v>1.0665699900000001</v>
      </c>
      <c r="C2833">
        <v>0.79754022999999996</v>
      </c>
      <c r="D2833">
        <v>0.69325915000000005</v>
      </c>
      <c r="E2833">
        <v>0.78081080999999997</v>
      </c>
      <c r="F2833">
        <v>0.97008139999999998</v>
      </c>
      <c r="G2833" s="1">
        <v>1.01830098</v>
      </c>
      <c r="H2833">
        <f t="shared" si="176"/>
        <v>79.992749250000003</v>
      </c>
      <c r="I2833">
        <f t="shared" si="177"/>
        <v>7.8158942539999998</v>
      </c>
      <c r="J2833">
        <f t="shared" si="178"/>
        <v>9.0123689500000007E-2</v>
      </c>
      <c r="K2833">
        <f t="shared" si="179"/>
        <v>23.424324299999999</v>
      </c>
    </row>
    <row r="2834" spans="2:11" x14ac:dyDescent="0.25">
      <c r="B2834">
        <v>1.06657874</v>
      </c>
      <c r="C2834">
        <v>0.79563066999999998</v>
      </c>
      <c r="D2834">
        <v>0.69324501000000005</v>
      </c>
      <c r="E2834">
        <v>0.78107738000000004</v>
      </c>
      <c r="F2834">
        <v>0.97003192000000005</v>
      </c>
      <c r="G2834" s="1">
        <v>1.0182442300000001</v>
      </c>
      <c r="H2834">
        <f t="shared" si="176"/>
        <v>79.993405499999994</v>
      </c>
      <c r="I2834">
        <f t="shared" si="177"/>
        <v>7.7971805660000006</v>
      </c>
      <c r="J2834">
        <f t="shared" si="178"/>
        <v>9.0121851300000014E-2</v>
      </c>
      <c r="K2834">
        <f t="shared" si="179"/>
        <v>23.432321400000003</v>
      </c>
    </row>
    <row r="2835" spans="2:11" x14ac:dyDescent="0.25">
      <c r="B2835">
        <v>1.0665445099999999</v>
      </c>
      <c r="C2835">
        <v>0.79716726999999998</v>
      </c>
      <c r="D2835">
        <v>0.69343471000000001</v>
      </c>
      <c r="E2835">
        <v>0.77976847999999999</v>
      </c>
      <c r="F2835">
        <v>0.97046447000000002</v>
      </c>
      <c r="G2835" s="1">
        <v>1.01815396</v>
      </c>
      <c r="H2835">
        <f t="shared" si="176"/>
        <v>79.990838249999996</v>
      </c>
      <c r="I2835">
        <f t="shared" si="177"/>
        <v>7.8122392460000007</v>
      </c>
      <c r="J2835">
        <f t="shared" si="178"/>
        <v>9.0146512300000009E-2</v>
      </c>
      <c r="K2835">
        <f t="shared" si="179"/>
        <v>23.3930544</v>
      </c>
    </row>
    <row r="2836" spans="2:11" x14ac:dyDescent="0.25">
      <c r="B2836">
        <v>1.0622002800000001</v>
      </c>
      <c r="C2836">
        <v>0.79488932999999995</v>
      </c>
      <c r="D2836">
        <v>0.69253522999999995</v>
      </c>
      <c r="E2836">
        <v>0.77797901999999997</v>
      </c>
      <c r="F2836">
        <v>0.97060391999999995</v>
      </c>
      <c r="G2836" s="1">
        <v>1.0191316500000001</v>
      </c>
      <c r="H2836">
        <f t="shared" si="176"/>
        <v>79.66502100000001</v>
      </c>
      <c r="I2836">
        <f t="shared" si="177"/>
        <v>7.7899154340000001</v>
      </c>
      <c r="J2836">
        <f t="shared" si="178"/>
        <v>9.002957989999999E-2</v>
      </c>
      <c r="K2836">
        <f t="shared" si="179"/>
        <v>23.339370599999999</v>
      </c>
    </row>
    <row r="2837" spans="2:11" x14ac:dyDescent="0.25">
      <c r="B2837">
        <v>1.0665797800000001</v>
      </c>
      <c r="C2837">
        <v>0.79623942000000003</v>
      </c>
      <c r="D2837">
        <v>0.69356262999999996</v>
      </c>
      <c r="E2837">
        <v>0.78099523999999998</v>
      </c>
      <c r="F2837">
        <v>0.97014036000000003</v>
      </c>
      <c r="G2837" s="1">
        <v>1.01835371</v>
      </c>
      <c r="H2837">
        <f t="shared" si="176"/>
        <v>79.993483500000011</v>
      </c>
      <c r="I2837">
        <f t="shared" si="177"/>
        <v>7.8031463160000012</v>
      </c>
      <c r="J2837">
        <f t="shared" si="178"/>
        <v>9.0163141899999993E-2</v>
      </c>
      <c r="K2837">
        <f t="shared" si="179"/>
        <v>23.429857200000001</v>
      </c>
    </row>
    <row r="2838" spans="2:11" x14ac:dyDescent="0.25">
      <c r="B2838">
        <v>1.0665862399999999</v>
      </c>
      <c r="C2838">
        <v>0.79751017999999996</v>
      </c>
      <c r="D2838">
        <v>0.69304239999999995</v>
      </c>
      <c r="E2838">
        <v>0.77980050999999995</v>
      </c>
      <c r="F2838">
        <v>0.96991152999999997</v>
      </c>
      <c r="G2838" s="1">
        <v>1.0183141099999999</v>
      </c>
      <c r="H2838">
        <f t="shared" si="176"/>
        <v>79.993967999999995</v>
      </c>
      <c r="I2838">
        <f t="shared" si="177"/>
        <v>7.8155997639999999</v>
      </c>
      <c r="J2838">
        <f t="shared" si="178"/>
        <v>9.0095512000000003E-2</v>
      </c>
      <c r="K2838">
        <f t="shared" si="179"/>
        <v>23.3940153</v>
      </c>
    </row>
    <row r="2839" spans="2:11" x14ac:dyDescent="0.25">
      <c r="B2839">
        <v>1.0666129</v>
      </c>
      <c r="C2839">
        <v>0.80131741999999995</v>
      </c>
      <c r="D2839">
        <v>0.69333961</v>
      </c>
      <c r="E2839">
        <v>0.78065746000000003</v>
      </c>
      <c r="F2839">
        <v>0.97006038000000006</v>
      </c>
      <c r="G2839" s="1">
        <v>1.0180401400000001</v>
      </c>
      <c r="H2839">
        <f t="shared" si="176"/>
        <v>79.995967499999992</v>
      </c>
      <c r="I2839">
        <f t="shared" si="177"/>
        <v>7.8529107160000002</v>
      </c>
      <c r="J2839">
        <f t="shared" si="178"/>
        <v>9.0134149300000008E-2</v>
      </c>
      <c r="K2839">
        <f t="shared" si="179"/>
        <v>23.4197238</v>
      </c>
    </row>
    <row r="2840" spans="2:11" x14ac:dyDescent="0.25">
      <c r="B2840">
        <v>1.0665401999999999</v>
      </c>
      <c r="C2840">
        <v>0.79665843000000003</v>
      </c>
      <c r="D2840">
        <v>0.69317930000000005</v>
      </c>
      <c r="E2840">
        <v>0.78081263999999995</v>
      </c>
      <c r="F2840">
        <v>0.97035420999999999</v>
      </c>
      <c r="G2840" s="1">
        <v>1.01856247</v>
      </c>
      <c r="H2840">
        <f t="shared" si="176"/>
        <v>79.990515000000002</v>
      </c>
      <c r="I2840">
        <f t="shared" si="177"/>
        <v>7.8072526140000011</v>
      </c>
      <c r="J2840">
        <f t="shared" si="178"/>
        <v>9.0113309000000016E-2</v>
      </c>
      <c r="K2840">
        <f t="shared" si="179"/>
        <v>23.424379199999997</v>
      </c>
    </row>
    <row r="2841" spans="2:11" x14ac:dyDescent="0.25">
      <c r="B2841">
        <v>1.06658557</v>
      </c>
      <c r="C2841">
        <v>0.79658059000000003</v>
      </c>
      <c r="D2841">
        <v>0.69361863000000001</v>
      </c>
      <c r="E2841">
        <v>0.78056477999999996</v>
      </c>
      <c r="F2841">
        <v>0.97041659000000002</v>
      </c>
      <c r="G2841" s="1">
        <v>1.0183457899999999</v>
      </c>
      <c r="H2841">
        <f t="shared" si="176"/>
        <v>79.993917749999994</v>
      </c>
      <c r="I2841">
        <f t="shared" si="177"/>
        <v>7.8064897820000008</v>
      </c>
      <c r="J2841">
        <f t="shared" si="178"/>
        <v>9.0170421900000006E-2</v>
      </c>
      <c r="K2841">
        <f t="shared" si="179"/>
        <v>23.416943399999997</v>
      </c>
    </row>
    <row r="2842" spans="2:11" x14ac:dyDescent="0.25">
      <c r="B2842">
        <v>1.0665786900000001</v>
      </c>
      <c r="C2842">
        <v>0.79809043999999996</v>
      </c>
      <c r="D2842">
        <v>0.69318990000000003</v>
      </c>
      <c r="E2842">
        <v>0.78069058000000002</v>
      </c>
      <c r="F2842">
        <v>0.97035280999999995</v>
      </c>
      <c r="G2842" s="1">
        <v>1.0177171599999999</v>
      </c>
      <c r="H2842">
        <f t="shared" si="176"/>
        <v>79.993401750000004</v>
      </c>
      <c r="I2842">
        <f t="shared" si="177"/>
        <v>7.8212863119999998</v>
      </c>
      <c r="J2842">
        <f t="shared" si="178"/>
        <v>9.0114687000000013E-2</v>
      </c>
      <c r="K2842">
        <f t="shared" si="179"/>
        <v>23.420717400000001</v>
      </c>
    </row>
    <row r="2843" spans="2:11" x14ac:dyDescent="0.25">
      <c r="B2843">
        <v>1.06657856</v>
      </c>
      <c r="C2843">
        <v>0.79780934000000003</v>
      </c>
      <c r="D2843">
        <v>0.69356741</v>
      </c>
      <c r="E2843">
        <v>0.77668541000000002</v>
      </c>
      <c r="F2843">
        <v>0.97108461999999995</v>
      </c>
      <c r="G2843" s="1">
        <v>1.0183944300000001</v>
      </c>
      <c r="H2843">
        <f t="shared" si="176"/>
        <v>79.993392</v>
      </c>
      <c r="I2843">
        <f t="shared" si="177"/>
        <v>7.8185315320000006</v>
      </c>
      <c r="J2843">
        <f t="shared" si="178"/>
        <v>9.0163763300000005E-2</v>
      </c>
      <c r="K2843">
        <f t="shared" si="179"/>
        <v>23.300562299999999</v>
      </c>
    </row>
    <row r="2844" spans="2:11" x14ac:dyDescent="0.25">
      <c r="B2844">
        <v>1.0665472</v>
      </c>
      <c r="C2844">
        <v>0.79524843000000001</v>
      </c>
      <c r="D2844">
        <v>0.69328341999999998</v>
      </c>
      <c r="E2844">
        <v>0.78113312000000001</v>
      </c>
      <c r="F2844">
        <v>0.97013740000000004</v>
      </c>
      <c r="G2844" s="1">
        <v>1.0181356500000001</v>
      </c>
      <c r="H2844">
        <f t="shared" si="176"/>
        <v>79.991039999999998</v>
      </c>
      <c r="I2844">
        <f t="shared" si="177"/>
        <v>7.7934346140000006</v>
      </c>
      <c r="J2844">
        <f t="shared" si="178"/>
        <v>9.0126844600000006E-2</v>
      </c>
      <c r="K2844">
        <f t="shared" si="179"/>
        <v>23.433993600000001</v>
      </c>
    </row>
    <row r="2845" spans="2:11" x14ac:dyDescent="0.25">
      <c r="B2845">
        <v>1.06666667</v>
      </c>
      <c r="C2845">
        <v>0.77551020000000004</v>
      </c>
      <c r="D2845">
        <v>0.69230769000000003</v>
      </c>
      <c r="E2845">
        <v>0.73475413000000001</v>
      </c>
      <c r="F2845">
        <v>0.97607511000000002</v>
      </c>
      <c r="G2845" s="1">
        <v>1.01217001</v>
      </c>
      <c r="H2845">
        <f t="shared" si="176"/>
        <v>80.000000249999999</v>
      </c>
      <c r="I2845">
        <f t="shared" si="177"/>
        <v>7.5999999600000008</v>
      </c>
      <c r="J2845">
        <f t="shared" si="178"/>
        <v>8.9999999700000013E-2</v>
      </c>
      <c r="K2845">
        <f t="shared" si="179"/>
        <v>22.042623899999999</v>
      </c>
    </row>
    <row r="2846" spans="2:11" x14ac:dyDescent="0.25">
      <c r="B2846">
        <v>1.06657654</v>
      </c>
      <c r="C2846">
        <v>0.79906513999999995</v>
      </c>
      <c r="D2846">
        <v>0.69319023999999996</v>
      </c>
      <c r="E2846">
        <v>0.77910756999999997</v>
      </c>
      <c r="F2846">
        <v>0.97028049000000005</v>
      </c>
      <c r="G2846" s="1">
        <v>1.01845743</v>
      </c>
      <c r="H2846">
        <f t="shared" si="176"/>
        <v>79.993240499999999</v>
      </c>
      <c r="I2846">
        <f t="shared" si="177"/>
        <v>7.8308383719999997</v>
      </c>
      <c r="J2846">
        <f t="shared" si="178"/>
        <v>9.0114731199999992E-2</v>
      </c>
      <c r="K2846">
        <f t="shared" si="179"/>
        <v>23.373227099999998</v>
      </c>
    </row>
    <row r="2847" spans="2:11" x14ac:dyDescent="0.25">
      <c r="B2847">
        <v>1.06666667</v>
      </c>
      <c r="C2847">
        <v>0.80035031999999995</v>
      </c>
      <c r="D2847">
        <v>0.69230769000000003</v>
      </c>
      <c r="E2847">
        <v>0.80716474000000005</v>
      </c>
      <c r="F2847">
        <v>0.97034960000000003</v>
      </c>
      <c r="G2847" s="1">
        <v>1.0070887900000001</v>
      </c>
      <c r="H2847">
        <f t="shared" si="176"/>
        <v>80.000000249999999</v>
      </c>
      <c r="I2847">
        <f t="shared" si="177"/>
        <v>7.8434331359999998</v>
      </c>
      <c r="J2847">
        <f t="shared" si="178"/>
        <v>8.9999999700000013E-2</v>
      </c>
      <c r="K2847">
        <f t="shared" si="179"/>
        <v>24.214942200000003</v>
      </c>
    </row>
    <row r="2848" spans="2:11" x14ac:dyDescent="0.25">
      <c r="B2848">
        <v>1.06659478</v>
      </c>
      <c r="C2848">
        <v>0.79792178999999996</v>
      </c>
      <c r="D2848">
        <v>0.69346503000000004</v>
      </c>
      <c r="E2848">
        <v>0.78027276999999995</v>
      </c>
      <c r="F2848">
        <v>0.97016488999999995</v>
      </c>
      <c r="G2848" s="1">
        <v>1.0182089400000001</v>
      </c>
      <c r="H2848">
        <f t="shared" si="176"/>
        <v>79.994608499999998</v>
      </c>
      <c r="I2848">
        <f t="shared" si="177"/>
        <v>7.819633542</v>
      </c>
      <c r="J2848">
        <f t="shared" si="178"/>
        <v>9.015045390000001E-2</v>
      </c>
      <c r="K2848">
        <f t="shared" si="179"/>
        <v>23.408183099999999</v>
      </c>
    </row>
    <row r="2849" spans="2:11" x14ac:dyDescent="0.25">
      <c r="B2849">
        <v>1.0665940300000001</v>
      </c>
      <c r="C2849">
        <v>0.79930458999999998</v>
      </c>
      <c r="D2849">
        <v>0.69298219000000005</v>
      </c>
      <c r="E2849">
        <v>0.78104481999999997</v>
      </c>
      <c r="F2849">
        <v>0.97038453999999996</v>
      </c>
      <c r="G2849" s="1">
        <v>1.01842239</v>
      </c>
      <c r="H2849">
        <f t="shared" si="176"/>
        <v>79.994552250000012</v>
      </c>
      <c r="I2849">
        <f t="shared" si="177"/>
        <v>7.8331849820000006</v>
      </c>
      <c r="J2849">
        <f t="shared" si="178"/>
        <v>9.0087684700000004E-2</v>
      </c>
      <c r="K2849">
        <f t="shared" si="179"/>
        <v>23.431344599999999</v>
      </c>
    </row>
    <row r="2850" spans="2:11" x14ac:dyDescent="0.25">
      <c r="B2850">
        <v>1.0665997899999999</v>
      </c>
      <c r="C2850">
        <v>0.79842058000000005</v>
      </c>
      <c r="D2850">
        <v>0.69277085999999999</v>
      </c>
      <c r="E2850">
        <v>0.77173696999999997</v>
      </c>
      <c r="F2850">
        <v>0.97043555999999997</v>
      </c>
      <c r="G2850" s="1">
        <v>1.0196425</v>
      </c>
      <c r="H2850">
        <f t="shared" si="176"/>
        <v>79.994984250000002</v>
      </c>
      <c r="I2850">
        <f t="shared" si="177"/>
        <v>7.8245216840000014</v>
      </c>
      <c r="J2850">
        <f t="shared" si="178"/>
        <v>9.0060211799999998E-2</v>
      </c>
      <c r="K2850">
        <f t="shared" si="179"/>
        <v>23.152109100000001</v>
      </c>
    </row>
    <row r="2851" spans="2:11" x14ac:dyDescent="0.25">
      <c r="B2851">
        <v>1.0665850699999999</v>
      </c>
      <c r="C2851">
        <v>0.79829718999999999</v>
      </c>
      <c r="D2851">
        <v>0.69268264999999996</v>
      </c>
      <c r="E2851">
        <v>0.78053269999999997</v>
      </c>
      <c r="F2851">
        <v>0.97049691999999999</v>
      </c>
      <c r="G2851" s="1">
        <v>1.0184489299999999</v>
      </c>
      <c r="H2851">
        <f t="shared" si="176"/>
        <v>79.993880249999989</v>
      </c>
      <c r="I2851">
        <f t="shared" si="177"/>
        <v>7.8233124620000005</v>
      </c>
      <c r="J2851">
        <f t="shared" si="178"/>
        <v>9.00487445E-2</v>
      </c>
      <c r="K2851">
        <f t="shared" si="179"/>
        <v>23.415980999999999</v>
      </c>
    </row>
    <row r="2852" spans="2:11" x14ac:dyDescent="0.25">
      <c r="B2852">
        <v>1.0666106</v>
      </c>
      <c r="C2852">
        <v>0.80087065000000002</v>
      </c>
      <c r="D2852">
        <v>0.69303448999999995</v>
      </c>
      <c r="E2852">
        <v>0.78003860000000003</v>
      </c>
      <c r="F2852">
        <v>0.97080917</v>
      </c>
      <c r="G2852" s="1">
        <v>1.01842199</v>
      </c>
      <c r="H2852">
        <f t="shared" si="176"/>
        <v>79.995795000000001</v>
      </c>
      <c r="I2852">
        <f t="shared" si="177"/>
        <v>7.8485323700000009</v>
      </c>
      <c r="J2852">
        <f t="shared" si="178"/>
        <v>9.0094483699999992E-2</v>
      </c>
      <c r="K2852">
        <f t="shared" si="179"/>
        <v>23.401158000000002</v>
      </c>
    </row>
    <row r="2853" spans="2:11" x14ac:dyDescent="0.25">
      <c r="B2853">
        <v>1.06659294</v>
      </c>
      <c r="C2853">
        <v>0.79914350000000001</v>
      </c>
      <c r="D2853">
        <v>0.69310022000000004</v>
      </c>
      <c r="E2853">
        <v>0.78046769000000005</v>
      </c>
      <c r="F2853">
        <v>0.97028415999999995</v>
      </c>
      <c r="G2853" s="1">
        <v>1.01846788</v>
      </c>
      <c r="H2853">
        <f t="shared" si="176"/>
        <v>79.994470500000006</v>
      </c>
      <c r="I2853">
        <f t="shared" si="177"/>
        <v>7.8316063000000007</v>
      </c>
      <c r="J2853">
        <f t="shared" si="178"/>
        <v>9.010302860000001E-2</v>
      </c>
      <c r="K2853">
        <f t="shared" si="179"/>
        <v>23.414030700000001</v>
      </c>
    </row>
    <row r="2854" spans="2:11" x14ac:dyDescent="0.25">
      <c r="B2854">
        <v>1.06666667</v>
      </c>
      <c r="C2854">
        <v>0.79865030999999997</v>
      </c>
      <c r="D2854">
        <v>0.69323374999999998</v>
      </c>
      <c r="E2854">
        <v>0.78032681000000004</v>
      </c>
      <c r="F2854">
        <v>0.97054209000000002</v>
      </c>
      <c r="G2854" s="1">
        <v>1.01842809</v>
      </c>
      <c r="H2854">
        <f t="shared" si="176"/>
        <v>80.000000249999999</v>
      </c>
      <c r="I2854">
        <f t="shared" si="177"/>
        <v>7.8267730380000007</v>
      </c>
      <c r="J2854">
        <f t="shared" si="178"/>
        <v>9.0120387499999996E-2</v>
      </c>
      <c r="K2854">
        <f t="shared" si="179"/>
        <v>23.409804300000001</v>
      </c>
    </row>
    <row r="2855" spans="2:11" x14ac:dyDescent="0.25">
      <c r="B2855">
        <v>1.06666667</v>
      </c>
      <c r="C2855">
        <v>0.77553457999999997</v>
      </c>
      <c r="D2855">
        <v>0.69230769000000003</v>
      </c>
      <c r="E2855">
        <v>0.85212619999999994</v>
      </c>
      <c r="F2855">
        <v>0.95974714000000005</v>
      </c>
      <c r="G2855" s="1">
        <v>1.00260584</v>
      </c>
      <c r="H2855">
        <f t="shared" si="176"/>
        <v>80.000000249999999</v>
      </c>
      <c r="I2855">
        <f t="shared" si="177"/>
        <v>7.6002388840000004</v>
      </c>
      <c r="J2855">
        <f t="shared" si="178"/>
        <v>8.9999999700000013E-2</v>
      </c>
      <c r="K2855">
        <f t="shared" si="179"/>
        <v>25.563785999999997</v>
      </c>
    </row>
    <row r="2856" spans="2:11" x14ac:dyDescent="0.25">
      <c r="B2856">
        <v>1.06666667</v>
      </c>
      <c r="C2856">
        <v>0.79816867000000002</v>
      </c>
      <c r="D2856">
        <v>0.69230769000000003</v>
      </c>
      <c r="E2856">
        <v>0.83127397999999997</v>
      </c>
      <c r="F2856">
        <v>0.96940979999999999</v>
      </c>
      <c r="G2856" s="1">
        <v>1.01234589</v>
      </c>
      <c r="H2856">
        <f t="shared" si="176"/>
        <v>80.000000249999999</v>
      </c>
      <c r="I2856">
        <f t="shared" si="177"/>
        <v>7.8220529660000011</v>
      </c>
      <c r="J2856">
        <f t="shared" si="178"/>
        <v>8.9999999700000013E-2</v>
      </c>
      <c r="K2856">
        <f t="shared" si="179"/>
        <v>24.938219399999998</v>
      </c>
    </row>
    <row r="2857" spans="2:11" x14ac:dyDescent="0.25">
      <c r="B2857">
        <v>1.06657881</v>
      </c>
      <c r="C2857">
        <v>0.80118180999999999</v>
      </c>
      <c r="D2857">
        <v>0.69334154999999997</v>
      </c>
      <c r="E2857">
        <v>0.78050677000000002</v>
      </c>
      <c r="F2857">
        <v>0.97028309000000001</v>
      </c>
      <c r="G2857" s="1">
        <v>1.01817735</v>
      </c>
      <c r="H2857">
        <f t="shared" si="176"/>
        <v>79.993410749999995</v>
      </c>
      <c r="I2857">
        <f t="shared" si="177"/>
        <v>7.8515817380000001</v>
      </c>
      <c r="J2857">
        <f t="shared" si="178"/>
        <v>9.0134401500000003E-2</v>
      </c>
      <c r="K2857">
        <f t="shared" si="179"/>
        <v>23.415203099999999</v>
      </c>
    </row>
    <row r="2858" spans="2:11" x14ac:dyDescent="0.25">
      <c r="B2858">
        <v>1.0665817200000001</v>
      </c>
      <c r="C2858">
        <v>0.79888181999999996</v>
      </c>
      <c r="D2858">
        <v>0.69328648000000004</v>
      </c>
      <c r="E2858">
        <v>0.78115725999999996</v>
      </c>
      <c r="F2858">
        <v>0.97037947999999996</v>
      </c>
      <c r="G2858" s="1">
        <v>1.0185101599999999</v>
      </c>
      <c r="H2858">
        <f t="shared" si="176"/>
        <v>79.993628999999999</v>
      </c>
      <c r="I2858">
        <f t="shared" si="177"/>
        <v>7.829041836</v>
      </c>
      <c r="J2858">
        <f t="shared" si="178"/>
        <v>9.0127242400000002E-2</v>
      </c>
      <c r="K2858">
        <f t="shared" si="179"/>
        <v>23.434717799999998</v>
      </c>
    </row>
    <row r="2859" spans="2:11" x14ac:dyDescent="0.25">
      <c r="B2859">
        <v>1.06666667</v>
      </c>
      <c r="C2859">
        <v>0.79328377000000005</v>
      </c>
      <c r="D2859">
        <v>0.69230769000000003</v>
      </c>
      <c r="E2859">
        <v>0.77899653999999996</v>
      </c>
      <c r="F2859">
        <v>0.97004749000000001</v>
      </c>
      <c r="G2859" s="1">
        <v>1.0195904</v>
      </c>
      <c r="H2859">
        <f t="shared" si="176"/>
        <v>80.000000249999999</v>
      </c>
      <c r="I2859">
        <f t="shared" si="177"/>
        <v>7.7741809460000013</v>
      </c>
      <c r="J2859">
        <f t="shared" si="178"/>
        <v>8.9999999700000013E-2</v>
      </c>
      <c r="K2859">
        <f t="shared" si="179"/>
        <v>23.369896199999999</v>
      </c>
    </row>
    <row r="2860" spans="2:11" x14ac:dyDescent="0.25">
      <c r="B2860">
        <v>1.0665579999999999</v>
      </c>
      <c r="C2860">
        <v>0.79945962999999998</v>
      </c>
      <c r="D2860">
        <v>0.69313334999999998</v>
      </c>
      <c r="E2860">
        <v>0.77870799999999996</v>
      </c>
      <c r="F2860">
        <v>0.97040263000000004</v>
      </c>
      <c r="G2860" s="1">
        <v>1.0186259600000001</v>
      </c>
      <c r="H2860">
        <f t="shared" si="176"/>
        <v>79.991849999999985</v>
      </c>
      <c r="I2860">
        <f t="shared" si="177"/>
        <v>7.8347043740000002</v>
      </c>
      <c r="J2860">
        <f t="shared" si="178"/>
        <v>9.0107335499999996E-2</v>
      </c>
      <c r="K2860">
        <f t="shared" si="179"/>
        <v>23.361239999999999</v>
      </c>
    </row>
    <row r="2861" spans="2:11" x14ac:dyDescent="0.25">
      <c r="B2861">
        <v>1.06658165</v>
      </c>
      <c r="C2861">
        <v>0.79811425999999996</v>
      </c>
      <c r="D2861">
        <v>0.69350593000000005</v>
      </c>
      <c r="E2861">
        <v>0.78080912000000002</v>
      </c>
      <c r="F2861">
        <v>0.97029509999999997</v>
      </c>
      <c r="G2861" s="1">
        <v>1.0183564599999999</v>
      </c>
      <c r="H2861">
        <f t="shared" si="176"/>
        <v>79.993623749999998</v>
      </c>
      <c r="I2861">
        <f t="shared" si="177"/>
        <v>7.821519748</v>
      </c>
      <c r="J2861">
        <f t="shared" si="178"/>
        <v>9.0155770900000015E-2</v>
      </c>
      <c r="K2861">
        <f t="shared" si="179"/>
        <v>23.424273599999999</v>
      </c>
    </row>
    <row r="2862" spans="2:11" x14ac:dyDescent="0.25">
      <c r="B2862">
        <v>1.0665550399999999</v>
      </c>
      <c r="C2862">
        <v>0.79756225000000003</v>
      </c>
      <c r="D2862">
        <v>0.69338864</v>
      </c>
      <c r="E2862">
        <v>0.78096149000000004</v>
      </c>
      <c r="F2862">
        <v>0.97057607999999995</v>
      </c>
      <c r="G2862" s="1">
        <v>1.01847965</v>
      </c>
      <c r="H2862">
        <f t="shared" si="176"/>
        <v>79.991627999999992</v>
      </c>
      <c r="I2862">
        <f t="shared" si="177"/>
        <v>7.8161100500000007</v>
      </c>
      <c r="J2862">
        <f t="shared" si="178"/>
        <v>9.0140523200000003E-2</v>
      </c>
      <c r="K2862">
        <f t="shared" si="179"/>
        <v>23.428844700000003</v>
      </c>
    </row>
    <row r="2863" spans="2:11" x14ac:dyDescent="0.25">
      <c r="B2863">
        <v>1.06657081</v>
      </c>
      <c r="C2863">
        <v>0.79935809000000002</v>
      </c>
      <c r="D2863">
        <v>0.69296265999999995</v>
      </c>
      <c r="E2863">
        <v>0.77972171999999995</v>
      </c>
      <c r="F2863">
        <v>0.97042947000000002</v>
      </c>
      <c r="G2863" s="1">
        <v>1.01839725</v>
      </c>
      <c r="H2863">
        <f t="shared" si="176"/>
        <v>79.992810750000004</v>
      </c>
      <c r="I2863">
        <f t="shared" si="177"/>
        <v>7.8337092820000009</v>
      </c>
      <c r="J2863">
        <f t="shared" si="178"/>
        <v>9.0085145800000002E-2</v>
      </c>
      <c r="K2863">
        <f t="shared" si="179"/>
        <v>23.391651599999999</v>
      </c>
    </row>
    <row r="2864" spans="2:11" x14ac:dyDescent="0.25">
      <c r="B2864">
        <v>1.0665428299999999</v>
      </c>
      <c r="C2864">
        <v>0.79857135999999995</v>
      </c>
      <c r="D2864">
        <v>0.69321708000000004</v>
      </c>
      <c r="E2864">
        <v>0.78085870000000002</v>
      </c>
      <c r="F2864">
        <v>0.97033011000000002</v>
      </c>
      <c r="G2864" s="1">
        <v>1.01835019</v>
      </c>
      <c r="H2864">
        <f t="shared" si="176"/>
        <v>79.990712250000001</v>
      </c>
      <c r="I2864">
        <f t="shared" si="177"/>
        <v>7.825999328</v>
      </c>
      <c r="J2864">
        <f t="shared" si="178"/>
        <v>9.0118220400000004E-2</v>
      </c>
      <c r="K2864">
        <f t="shared" si="179"/>
        <v>23.425761000000001</v>
      </c>
    </row>
    <row r="2865" spans="2:11" x14ac:dyDescent="0.25">
      <c r="B2865">
        <v>1.0665991699999999</v>
      </c>
      <c r="C2865">
        <v>0.79865543000000006</v>
      </c>
      <c r="D2865">
        <v>0.69315934000000001</v>
      </c>
      <c r="E2865">
        <v>0.77877638000000005</v>
      </c>
      <c r="F2865">
        <v>0.97033639999999999</v>
      </c>
      <c r="G2865" s="1">
        <v>1.0166735899999999</v>
      </c>
      <c r="H2865">
        <f t="shared" si="176"/>
        <v>79.994937749999991</v>
      </c>
      <c r="I2865">
        <f t="shared" si="177"/>
        <v>7.8268232140000009</v>
      </c>
      <c r="J2865">
        <f t="shared" si="178"/>
        <v>9.0110714200000011E-2</v>
      </c>
      <c r="K2865">
        <f t="shared" si="179"/>
        <v>23.363291400000001</v>
      </c>
    </row>
    <row r="2866" spans="2:11" x14ac:dyDescent="0.25">
      <c r="B2866">
        <v>1.06656247</v>
      </c>
      <c r="C2866">
        <v>0.79853613999999995</v>
      </c>
      <c r="D2866">
        <v>0.69328411999999995</v>
      </c>
      <c r="E2866">
        <v>0.78079977</v>
      </c>
      <c r="F2866">
        <v>0.97029856999999997</v>
      </c>
      <c r="G2866" s="1">
        <v>1.0184275899999999</v>
      </c>
      <c r="H2866">
        <f t="shared" si="176"/>
        <v>79.992185250000006</v>
      </c>
      <c r="I2866">
        <f t="shared" si="177"/>
        <v>7.8256541720000001</v>
      </c>
      <c r="J2866">
        <f t="shared" si="178"/>
        <v>9.0126935599999999E-2</v>
      </c>
      <c r="K2866">
        <f t="shared" si="179"/>
        <v>23.423993100000001</v>
      </c>
    </row>
    <row r="2867" spans="2:11" x14ac:dyDescent="0.25">
      <c r="B2867">
        <v>1.06664761</v>
      </c>
      <c r="C2867">
        <v>0.7978461</v>
      </c>
      <c r="D2867">
        <v>0.69314200000000004</v>
      </c>
      <c r="E2867">
        <v>0.78063645999999998</v>
      </c>
      <c r="F2867">
        <v>0.97038727000000002</v>
      </c>
      <c r="G2867" s="1">
        <v>1.0183254799999999</v>
      </c>
      <c r="H2867">
        <f t="shared" si="176"/>
        <v>79.998570749999999</v>
      </c>
      <c r="I2867">
        <f t="shared" si="177"/>
        <v>7.8188917800000004</v>
      </c>
      <c r="J2867">
        <f t="shared" si="178"/>
        <v>9.0108460000000001E-2</v>
      </c>
      <c r="K2867">
        <f t="shared" si="179"/>
        <v>23.419093799999999</v>
      </c>
    </row>
    <row r="2868" spans="2:11" x14ac:dyDescent="0.25">
      <c r="B2868">
        <v>1.0665763100000001</v>
      </c>
      <c r="C2868">
        <v>0.79844519000000003</v>
      </c>
      <c r="D2868">
        <v>0.69327550000000004</v>
      </c>
      <c r="E2868">
        <v>0.78092145000000002</v>
      </c>
      <c r="F2868">
        <v>0.97023714000000005</v>
      </c>
      <c r="G2868" s="1">
        <v>1.0183711499999999</v>
      </c>
      <c r="H2868">
        <f t="shared" si="176"/>
        <v>79.99322325</v>
      </c>
      <c r="I2868">
        <f t="shared" si="177"/>
        <v>7.8247628620000009</v>
      </c>
      <c r="J2868">
        <f t="shared" si="178"/>
        <v>9.0125815000000012E-2</v>
      </c>
      <c r="K2868">
        <f t="shared" si="179"/>
        <v>23.427643500000002</v>
      </c>
    </row>
    <row r="2869" spans="2:11" x14ac:dyDescent="0.25">
      <c r="B2869">
        <v>1.0666334500000001</v>
      </c>
      <c r="C2869">
        <v>0.79873227999999996</v>
      </c>
      <c r="D2869">
        <v>0.69336025000000001</v>
      </c>
      <c r="E2869">
        <v>0.78062485999999998</v>
      </c>
      <c r="F2869">
        <v>0.97041323999999995</v>
      </c>
      <c r="G2869" s="1">
        <v>1.01840172</v>
      </c>
      <c r="H2869">
        <f t="shared" si="176"/>
        <v>79.997508750000009</v>
      </c>
      <c r="I2869">
        <f t="shared" si="177"/>
        <v>7.8275763440000006</v>
      </c>
      <c r="J2869">
        <f t="shared" si="178"/>
        <v>9.01368325E-2</v>
      </c>
      <c r="K2869">
        <f t="shared" si="179"/>
        <v>23.4187458</v>
      </c>
    </row>
    <row r="2870" spans="2:11" x14ac:dyDescent="0.25">
      <c r="B2870">
        <v>1.06656174</v>
      </c>
      <c r="C2870">
        <v>0.79223946000000001</v>
      </c>
      <c r="D2870">
        <v>0.69274871999999998</v>
      </c>
      <c r="E2870">
        <v>0.78065161999999999</v>
      </c>
      <c r="F2870">
        <v>0.96975911000000004</v>
      </c>
      <c r="G2870" s="1">
        <v>1.0181674599999999</v>
      </c>
      <c r="H2870">
        <f t="shared" si="176"/>
        <v>79.992130500000002</v>
      </c>
      <c r="I2870">
        <f t="shared" si="177"/>
        <v>7.7639467080000006</v>
      </c>
      <c r="J2870">
        <f t="shared" si="178"/>
        <v>9.0057333599999997E-2</v>
      </c>
      <c r="K2870">
        <f t="shared" si="179"/>
        <v>23.419548599999999</v>
      </c>
    </row>
    <row r="2871" spans="2:11" x14ac:dyDescent="0.25">
      <c r="B2871">
        <v>1.06660234</v>
      </c>
      <c r="C2871">
        <v>0.79746302999999996</v>
      </c>
      <c r="D2871">
        <v>0.69322934000000003</v>
      </c>
      <c r="E2871">
        <v>0.78183267999999995</v>
      </c>
      <c r="F2871">
        <v>0.97005945999999998</v>
      </c>
      <c r="G2871" s="1">
        <v>1.01831804</v>
      </c>
      <c r="H2871">
        <f t="shared" si="176"/>
        <v>79.995175500000002</v>
      </c>
      <c r="I2871">
        <f t="shared" si="177"/>
        <v>7.8151376940000006</v>
      </c>
      <c r="J2871">
        <f t="shared" si="178"/>
        <v>9.0119814200000009E-2</v>
      </c>
      <c r="K2871">
        <f t="shared" si="179"/>
        <v>23.454980399999997</v>
      </c>
    </row>
    <row r="2872" spans="2:11" x14ac:dyDescent="0.25">
      <c r="B2872">
        <v>1.06658282</v>
      </c>
      <c r="C2872">
        <v>0.79516861000000005</v>
      </c>
      <c r="D2872">
        <v>0.69328915000000002</v>
      </c>
      <c r="E2872">
        <v>0.78142571000000005</v>
      </c>
      <c r="F2872">
        <v>0.97045853000000004</v>
      </c>
      <c r="G2872" s="1">
        <v>1.01840168</v>
      </c>
      <c r="H2872">
        <f t="shared" si="176"/>
        <v>79.993711500000003</v>
      </c>
      <c r="I2872">
        <f t="shared" si="177"/>
        <v>7.7926523780000014</v>
      </c>
      <c r="J2872">
        <f t="shared" si="178"/>
        <v>9.0127589500000008E-2</v>
      </c>
      <c r="K2872">
        <f t="shared" si="179"/>
        <v>23.4427713</v>
      </c>
    </row>
    <row r="2873" spans="2:11" x14ac:dyDescent="0.25">
      <c r="B2873">
        <v>1.0666198099999999</v>
      </c>
      <c r="C2873">
        <v>0.79887812999999996</v>
      </c>
      <c r="D2873">
        <v>0.69323456000000006</v>
      </c>
      <c r="E2873">
        <v>0.78068188999999999</v>
      </c>
      <c r="F2873">
        <v>0.97018928999999998</v>
      </c>
      <c r="G2873" s="1">
        <v>1.01832995</v>
      </c>
      <c r="H2873">
        <f t="shared" si="176"/>
        <v>79.996485749999991</v>
      </c>
      <c r="I2873">
        <f t="shared" si="177"/>
        <v>7.8290056740000002</v>
      </c>
      <c r="J2873">
        <f t="shared" si="178"/>
        <v>9.0120492800000007E-2</v>
      </c>
      <c r="K2873">
        <f t="shared" si="179"/>
        <v>23.420456699999999</v>
      </c>
    </row>
    <row r="2874" spans="2:11" x14ac:dyDescent="0.25">
      <c r="B2874">
        <v>1.0665863900000001</v>
      </c>
      <c r="C2874">
        <v>0.79713286999999999</v>
      </c>
      <c r="D2874">
        <v>0.69326463000000005</v>
      </c>
      <c r="E2874">
        <v>0.78089363999999994</v>
      </c>
      <c r="F2874">
        <v>0.97013380000000005</v>
      </c>
      <c r="G2874" s="1">
        <v>1.0184557400000001</v>
      </c>
      <c r="H2874">
        <f t="shared" si="176"/>
        <v>79.99397925000001</v>
      </c>
      <c r="I2874">
        <f t="shared" si="177"/>
        <v>7.8119021260000006</v>
      </c>
      <c r="J2874">
        <f t="shared" si="178"/>
        <v>9.0124401900000012E-2</v>
      </c>
      <c r="K2874">
        <f t="shared" si="179"/>
        <v>23.426809199999997</v>
      </c>
    </row>
    <row r="2875" spans="2:11" x14ac:dyDescent="0.25">
      <c r="B2875">
        <v>1.06653851</v>
      </c>
      <c r="C2875">
        <v>0.79704450999999998</v>
      </c>
      <c r="D2875">
        <v>0.69343805999999997</v>
      </c>
      <c r="E2875">
        <v>0.77919094</v>
      </c>
      <c r="F2875">
        <v>0.97059150999999999</v>
      </c>
      <c r="G2875" s="1">
        <v>1.0181061300000001</v>
      </c>
      <c r="H2875">
        <f t="shared" si="176"/>
        <v>79.990388249999995</v>
      </c>
      <c r="I2875">
        <f t="shared" si="177"/>
        <v>7.811036198</v>
      </c>
      <c r="J2875">
        <f t="shared" si="178"/>
        <v>9.0146947800000002E-2</v>
      </c>
      <c r="K2875">
        <f t="shared" si="179"/>
        <v>23.375728200000001</v>
      </c>
    </row>
    <row r="2876" spans="2:11" x14ac:dyDescent="0.25">
      <c r="B2876">
        <v>1.04624154</v>
      </c>
      <c r="C2876">
        <v>0.80677489999999996</v>
      </c>
      <c r="D2876">
        <v>0.69230769000000003</v>
      </c>
      <c r="E2876">
        <v>0.77601458999999995</v>
      </c>
      <c r="F2876">
        <v>0.97067594999999995</v>
      </c>
      <c r="G2876" s="1">
        <v>1.01263152</v>
      </c>
      <c r="H2876">
        <f t="shared" si="176"/>
        <v>78.468115499999996</v>
      </c>
      <c r="I2876">
        <f t="shared" si="177"/>
        <v>7.9063940200000005</v>
      </c>
      <c r="J2876">
        <f t="shared" si="178"/>
        <v>8.9999999700000013E-2</v>
      </c>
      <c r="K2876">
        <f t="shared" si="179"/>
        <v>23.2804377</v>
      </c>
    </row>
    <row r="2877" spans="2:11" x14ac:dyDescent="0.25">
      <c r="B2877">
        <v>1.0665777299999999</v>
      </c>
      <c r="C2877">
        <v>0.79823253000000005</v>
      </c>
      <c r="D2877">
        <v>0.69348359999999998</v>
      </c>
      <c r="E2877">
        <v>0.78082054999999995</v>
      </c>
      <c r="F2877">
        <v>0.97025545999999996</v>
      </c>
      <c r="G2877" s="1">
        <v>1.0183728999999999</v>
      </c>
      <c r="H2877">
        <f t="shared" si="176"/>
        <v>79.993329749999987</v>
      </c>
      <c r="I2877">
        <f t="shared" si="177"/>
        <v>7.8226787940000007</v>
      </c>
      <c r="J2877">
        <f t="shared" si="178"/>
        <v>9.0152867999999997E-2</v>
      </c>
      <c r="K2877">
        <f t="shared" si="179"/>
        <v>23.424616499999999</v>
      </c>
    </row>
    <row r="2878" spans="2:11" x14ac:dyDescent="0.25">
      <c r="B2878">
        <v>1.0665877699999999</v>
      </c>
      <c r="C2878">
        <v>0.79922247000000002</v>
      </c>
      <c r="D2878">
        <v>0.69321622999999999</v>
      </c>
      <c r="E2878">
        <v>0.77986323999999996</v>
      </c>
      <c r="F2878">
        <v>0.96994429999999998</v>
      </c>
      <c r="G2878" s="1">
        <v>1.0181744399999999</v>
      </c>
      <c r="H2878">
        <f t="shared" si="176"/>
        <v>79.99408274999999</v>
      </c>
      <c r="I2878">
        <f t="shared" si="177"/>
        <v>7.8323802060000007</v>
      </c>
      <c r="J2878">
        <f t="shared" si="178"/>
        <v>9.0118109900000007E-2</v>
      </c>
      <c r="K2878">
        <f t="shared" si="179"/>
        <v>23.3958972</v>
      </c>
    </row>
    <row r="2879" spans="2:11" x14ac:dyDescent="0.25">
      <c r="B2879">
        <v>1.0666461899999999</v>
      </c>
      <c r="C2879">
        <v>0.79730095000000001</v>
      </c>
      <c r="D2879">
        <v>0.69327854</v>
      </c>
      <c r="E2879">
        <v>0.78045770000000003</v>
      </c>
      <c r="F2879">
        <v>0.96996128999999998</v>
      </c>
      <c r="G2879" s="1">
        <v>1.01819119</v>
      </c>
      <c r="H2879">
        <f t="shared" si="176"/>
        <v>79.998464249999998</v>
      </c>
      <c r="I2879">
        <f t="shared" si="177"/>
        <v>7.8135493100000009</v>
      </c>
      <c r="J2879">
        <f t="shared" si="178"/>
        <v>9.0126210200000001E-2</v>
      </c>
      <c r="K2879">
        <f t="shared" si="179"/>
        <v>23.413731000000002</v>
      </c>
    </row>
    <row r="2880" spans="2:11" x14ac:dyDescent="0.25">
      <c r="B2880">
        <v>1.06658443</v>
      </c>
      <c r="C2880">
        <v>0.79896743000000003</v>
      </c>
      <c r="D2880">
        <v>0.69317435999999999</v>
      </c>
      <c r="E2880">
        <v>0.78083674000000003</v>
      </c>
      <c r="F2880">
        <v>0.97046754999999996</v>
      </c>
      <c r="G2880" s="1">
        <v>1.01842207</v>
      </c>
      <c r="H2880">
        <f t="shared" si="176"/>
        <v>79.993832249999997</v>
      </c>
      <c r="I2880">
        <f t="shared" si="177"/>
        <v>7.8298808140000009</v>
      </c>
      <c r="J2880">
        <f t="shared" si="178"/>
        <v>9.0112666800000005E-2</v>
      </c>
      <c r="K2880">
        <f t="shared" si="179"/>
        <v>23.425102200000001</v>
      </c>
    </row>
    <row r="2881" spans="2:11" x14ac:dyDescent="0.25">
      <c r="B2881">
        <v>1.0665791600000001</v>
      </c>
      <c r="C2881">
        <v>0.79695154000000001</v>
      </c>
      <c r="D2881">
        <v>0.69350666000000005</v>
      </c>
      <c r="E2881">
        <v>0.78031075999999999</v>
      </c>
      <c r="F2881">
        <v>0.97042092000000002</v>
      </c>
      <c r="G2881" s="1">
        <v>1.0182740800000001</v>
      </c>
      <c r="H2881">
        <f t="shared" si="176"/>
        <v>79.993437</v>
      </c>
      <c r="I2881">
        <f t="shared" si="177"/>
        <v>7.8101250920000007</v>
      </c>
      <c r="J2881">
        <f t="shared" si="178"/>
        <v>9.0155865800000012E-2</v>
      </c>
      <c r="K2881">
        <f t="shared" si="179"/>
        <v>23.409322799999998</v>
      </c>
    </row>
    <row r="2882" spans="2:11" x14ac:dyDescent="0.25">
      <c r="B2882">
        <v>1.0666120100000001</v>
      </c>
      <c r="C2882">
        <v>0.79748456000000001</v>
      </c>
      <c r="D2882">
        <v>0.69315791000000004</v>
      </c>
      <c r="E2882">
        <v>0.78038620000000003</v>
      </c>
      <c r="F2882">
        <v>0.97024043999999998</v>
      </c>
      <c r="G2882" s="1">
        <v>1.0173800200000001</v>
      </c>
      <c r="H2882">
        <f t="shared" si="176"/>
        <v>79.995900750000004</v>
      </c>
      <c r="I2882">
        <f t="shared" si="177"/>
        <v>7.8153486880000003</v>
      </c>
      <c r="J2882">
        <f t="shared" si="178"/>
        <v>9.0110528300000006E-2</v>
      </c>
      <c r="K2882">
        <f t="shared" si="179"/>
        <v>23.411586</v>
      </c>
    </row>
    <row r="2883" spans="2:11" x14ac:dyDescent="0.25">
      <c r="B2883">
        <v>1.06659967</v>
      </c>
      <c r="C2883">
        <v>0.80214386000000004</v>
      </c>
      <c r="D2883">
        <v>0.69330016000000005</v>
      </c>
      <c r="E2883">
        <v>0.77538377999999997</v>
      </c>
      <c r="F2883">
        <v>0.97003256999999998</v>
      </c>
      <c r="G2883" s="1">
        <v>1.0183294000000001</v>
      </c>
      <c r="H2883">
        <f t="shared" si="176"/>
        <v>79.994975249999996</v>
      </c>
      <c r="I2883">
        <f t="shared" si="177"/>
        <v>7.8610098280000011</v>
      </c>
      <c r="J2883">
        <f t="shared" si="178"/>
        <v>9.0129020800000015E-2</v>
      </c>
      <c r="K2883">
        <f t="shared" si="179"/>
        <v>23.261513399999998</v>
      </c>
    </row>
    <row r="2884" spans="2:11" x14ac:dyDescent="0.25">
      <c r="B2884">
        <v>1.0665670899999999</v>
      </c>
      <c r="C2884">
        <v>0.79783353999999995</v>
      </c>
      <c r="D2884">
        <v>0.69327426999999997</v>
      </c>
      <c r="E2884">
        <v>0.78086723999999996</v>
      </c>
      <c r="F2884">
        <v>0.97020362000000004</v>
      </c>
      <c r="G2884" s="1">
        <v>1.0183085999999999</v>
      </c>
      <c r="H2884">
        <f t="shared" si="176"/>
        <v>79.992531749999998</v>
      </c>
      <c r="I2884">
        <f t="shared" si="177"/>
        <v>7.8187686919999999</v>
      </c>
      <c r="J2884">
        <f t="shared" si="178"/>
        <v>9.0125655099999993E-2</v>
      </c>
      <c r="K2884">
        <f t="shared" si="179"/>
        <v>23.4260172</v>
      </c>
    </row>
    <row r="2885" spans="2:11" x14ac:dyDescent="0.25">
      <c r="B2885">
        <v>1.06666667</v>
      </c>
      <c r="C2885">
        <v>0.78362511999999995</v>
      </c>
      <c r="D2885">
        <v>0.69230769000000003</v>
      </c>
      <c r="E2885">
        <v>0.81053209000000004</v>
      </c>
      <c r="F2885">
        <v>0.96870544999999997</v>
      </c>
      <c r="G2885" s="1">
        <v>1.02304898</v>
      </c>
      <c r="H2885">
        <f t="shared" si="176"/>
        <v>80.000000249999999</v>
      </c>
      <c r="I2885">
        <f t="shared" si="177"/>
        <v>7.6795261760000004</v>
      </c>
      <c r="J2885">
        <f t="shared" si="178"/>
        <v>8.9999999700000013E-2</v>
      </c>
      <c r="K2885">
        <f t="shared" si="179"/>
        <v>24.3159627</v>
      </c>
    </row>
    <row r="2886" spans="2:11" x14ac:dyDescent="0.25">
      <c r="B2886">
        <v>1.0665860199999999</v>
      </c>
      <c r="C2886">
        <v>0.79890083999999995</v>
      </c>
      <c r="D2886">
        <v>0.69324706000000003</v>
      </c>
      <c r="E2886">
        <v>0.78029532000000001</v>
      </c>
      <c r="F2886">
        <v>0.97028875999999997</v>
      </c>
      <c r="G2886" s="1">
        <v>1.01842978</v>
      </c>
      <c r="H2886">
        <f t="shared" ref="H2886:H2949" si="180">B2886*75</f>
        <v>79.993951499999994</v>
      </c>
      <c r="I2886">
        <f t="shared" ref="I2886:I2949" si="181">C2886*9.8</f>
        <v>7.8292282320000002</v>
      </c>
      <c r="J2886">
        <f t="shared" ref="J2886:J2949" si="182">D2886*0.13</f>
        <v>9.0122117800000012E-2</v>
      </c>
      <c r="K2886">
        <f t="shared" ref="K2886:K2949" si="183">E2886*30</f>
        <v>23.4088596</v>
      </c>
    </row>
    <row r="2887" spans="2:11" x14ac:dyDescent="0.25">
      <c r="B2887">
        <v>1.06666667</v>
      </c>
      <c r="C2887">
        <v>0.79999622000000004</v>
      </c>
      <c r="D2887">
        <v>0.69230769000000003</v>
      </c>
      <c r="E2887">
        <v>0.78135670999999995</v>
      </c>
      <c r="F2887">
        <v>0.97041407000000002</v>
      </c>
      <c r="G2887" s="1">
        <v>1.0133862</v>
      </c>
      <c r="H2887">
        <f t="shared" si="180"/>
        <v>80.000000249999999</v>
      </c>
      <c r="I2887">
        <f t="shared" si="181"/>
        <v>7.8399629560000008</v>
      </c>
      <c r="J2887">
        <f t="shared" si="182"/>
        <v>8.9999999700000013E-2</v>
      </c>
      <c r="K2887">
        <f t="shared" si="183"/>
        <v>23.440701299999997</v>
      </c>
    </row>
    <row r="2888" spans="2:11" x14ac:dyDescent="0.25">
      <c r="B2888">
        <v>1.06656043</v>
      </c>
      <c r="C2888">
        <v>0.79867584999999996</v>
      </c>
      <c r="D2888">
        <v>0.69361002000000005</v>
      </c>
      <c r="E2888">
        <v>0.78075910999999998</v>
      </c>
      <c r="F2888">
        <v>0.97026288999999999</v>
      </c>
      <c r="G2888" s="1">
        <v>1.0181838700000001</v>
      </c>
      <c r="H2888">
        <f t="shared" si="180"/>
        <v>79.992032249999994</v>
      </c>
      <c r="I2888">
        <f t="shared" si="181"/>
        <v>7.8270233300000003</v>
      </c>
      <c r="J2888">
        <f t="shared" si="182"/>
        <v>9.0169302600000015E-2</v>
      </c>
      <c r="K2888">
        <f t="shared" si="183"/>
        <v>23.422773299999999</v>
      </c>
    </row>
    <row r="2889" spans="2:11" x14ac:dyDescent="0.25">
      <c r="B2889">
        <v>1.0665850400000001</v>
      </c>
      <c r="C2889">
        <v>0.79920016000000005</v>
      </c>
      <c r="D2889">
        <v>0.6932507</v>
      </c>
      <c r="E2889">
        <v>0.78094227999999999</v>
      </c>
      <c r="F2889">
        <v>0.97035791999999998</v>
      </c>
      <c r="G2889" s="1">
        <v>1.01844365</v>
      </c>
      <c r="H2889">
        <f t="shared" si="180"/>
        <v>79.993878000000009</v>
      </c>
      <c r="I2889">
        <f t="shared" si="181"/>
        <v>7.832161568000001</v>
      </c>
      <c r="J2889">
        <f t="shared" si="182"/>
        <v>9.0122591000000002E-2</v>
      </c>
      <c r="K2889">
        <f t="shared" si="183"/>
        <v>23.4282684</v>
      </c>
    </row>
    <row r="2890" spans="2:11" x14ac:dyDescent="0.25">
      <c r="B2890">
        <v>1.06658126</v>
      </c>
      <c r="C2890">
        <v>0.79711310000000002</v>
      </c>
      <c r="D2890">
        <v>0.69260741999999997</v>
      </c>
      <c r="E2890">
        <v>0.78233288000000001</v>
      </c>
      <c r="F2890">
        <v>0.97140464000000004</v>
      </c>
      <c r="G2890" s="1">
        <v>1.01891361</v>
      </c>
      <c r="H2890">
        <f t="shared" si="180"/>
        <v>79.9935945</v>
      </c>
      <c r="I2890">
        <f t="shared" si="181"/>
        <v>7.8117083800000007</v>
      </c>
      <c r="J2890">
        <f t="shared" si="182"/>
        <v>9.0038964599999993E-2</v>
      </c>
      <c r="K2890">
        <f t="shared" si="183"/>
        <v>23.4699864</v>
      </c>
    </row>
    <row r="2891" spans="2:11" x14ac:dyDescent="0.25">
      <c r="B2891">
        <v>1.06658933</v>
      </c>
      <c r="C2891">
        <v>0.79850995000000002</v>
      </c>
      <c r="D2891">
        <v>0.69296643999999996</v>
      </c>
      <c r="E2891">
        <v>0.78043532999999998</v>
      </c>
      <c r="F2891">
        <v>0.97056116999999997</v>
      </c>
      <c r="G2891" s="1">
        <v>1.0184828100000001</v>
      </c>
      <c r="H2891">
        <f t="shared" si="180"/>
        <v>79.994199750000007</v>
      </c>
      <c r="I2891">
        <f t="shared" si="181"/>
        <v>7.8253975100000011</v>
      </c>
      <c r="J2891">
        <f t="shared" si="182"/>
        <v>9.0085637199999999E-2</v>
      </c>
      <c r="K2891">
        <f t="shared" si="183"/>
        <v>23.4130599</v>
      </c>
    </row>
    <row r="2892" spans="2:11" x14ac:dyDescent="0.25">
      <c r="B2892">
        <v>1.0665870900000001</v>
      </c>
      <c r="C2892">
        <v>0.80126940000000002</v>
      </c>
      <c r="D2892">
        <v>0.69303716999999998</v>
      </c>
      <c r="E2892">
        <v>0.78073519000000002</v>
      </c>
      <c r="F2892">
        <v>0.97033952000000001</v>
      </c>
      <c r="G2892" s="1">
        <v>1.01860263</v>
      </c>
      <c r="H2892">
        <f t="shared" si="180"/>
        <v>79.994031750000005</v>
      </c>
      <c r="I2892">
        <f t="shared" si="181"/>
        <v>7.8524401200000007</v>
      </c>
      <c r="J2892">
        <f t="shared" si="182"/>
        <v>9.0094832099999994E-2</v>
      </c>
      <c r="K2892">
        <f t="shared" si="183"/>
        <v>23.422055700000001</v>
      </c>
    </row>
    <row r="2893" spans="2:11" x14ac:dyDescent="0.25">
      <c r="B2893">
        <v>1.06658589</v>
      </c>
      <c r="C2893">
        <v>0.79822775999999995</v>
      </c>
      <c r="D2893">
        <v>0.69316502000000002</v>
      </c>
      <c r="E2893">
        <v>0.78035264000000004</v>
      </c>
      <c r="F2893">
        <v>0.97035258000000002</v>
      </c>
      <c r="G2893" s="1">
        <v>1.01847618</v>
      </c>
      <c r="H2893">
        <f t="shared" si="180"/>
        <v>79.993941750000005</v>
      </c>
      <c r="I2893">
        <f t="shared" si="181"/>
        <v>7.822632048</v>
      </c>
      <c r="J2893">
        <f t="shared" si="182"/>
        <v>9.0111452600000003E-2</v>
      </c>
      <c r="K2893">
        <f t="shared" si="183"/>
        <v>23.410579200000001</v>
      </c>
    </row>
    <row r="2894" spans="2:11" x14ac:dyDescent="0.25">
      <c r="B2894">
        <v>1.06663661</v>
      </c>
      <c r="C2894">
        <v>0.79743712</v>
      </c>
      <c r="D2894">
        <v>0.69331518999999997</v>
      </c>
      <c r="E2894">
        <v>0.78058989000000001</v>
      </c>
      <c r="F2894">
        <v>0.97058860999999996</v>
      </c>
      <c r="G2894" s="1">
        <v>1.0183956999999999</v>
      </c>
      <c r="H2894">
        <f t="shared" si="180"/>
        <v>79.997745749999993</v>
      </c>
      <c r="I2894">
        <f t="shared" si="181"/>
        <v>7.8148837760000003</v>
      </c>
      <c r="J2894">
        <f t="shared" si="182"/>
        <v>9.0130974700000005E-2</v>
      </c>
      <c r="K2894">
        <f t="shared" si="183"/>
        <v>23.4176967</v>
      </c>
    </row>
    <row r="2895" spans="2:11" x14ac:dyDescent="0.25">
      <c r="B2895">
        <v>1.06666667</v>
      </c>
      <c r="C2895">
        <v>0.79024260000000002</v>
      </c>
      <c r="D2895">
        <v>0.69230769000000003</v>
      </c>
      <c r="E2895">
        <v>0.72009332000000004</v>
      </c>
      <c r="F2895">
        <v>0.97023499000000002</v>
      </c>
      <c r="G2895" s="1">
        <v>1.0086036300000001</v>
      </c>
      <c r="H2895">
        <f t="shared" si="180"/>
        <v>80.000000249999999</v>
      </c>
      <c r="I2895">
        <f t="shared" si="181"/>
        <v>7.7443774800000007</v>
      </c>
      <c r="J2895">
        <f t="shared" si="182"/>
        <v>8.9999999700000013E-2</v>
      </c>
      <c r="K2895">
        <f t="shared" si="183"/>
        <v>21.602799600000001</v>
      </c>
    </row>
    <row r="2896" spans="2:11" x14ac:dyDescent="0.25">
      <c r="B2896">
        <v>1.06666667</v>
      </c>
      <c r="C2896">
        <v>0.80003197000000004</v>
      </c>
      <c r="D2896">
        <v>0.69230769000000003</v>
      </c>
      <c r="E2896">
        <v>0.79231001000000001</v>
      </c>
      <c r="F2896">
        <v>0.95064510999999996</v>
      </c>
      <c r="G2896" s="1">
        <v>1.0102390299999999</v>
      </c>
      <c r="H2896">
        <f t="shared" si="180"/>
        <v>80.000000249999999</v>
      </c>
      <c r="I2896">
        <f t="shared" si="181"/>
        <v>7.8403133060000005</v>
      </c>
      <c r="J2896">
        <f t="shared" si="182"/>
        <v>8.9999999700000013E-2</v>
      </c>
      <c r="K2896">
        <f t="shared" si="183"/>
        <v>23.769300300000001</v>
      </c>
    </row>
    <row r="2897" spans="2:11" x14ac:dyDescent="0.25">
      <c r="B2897">
        <v>1.0665932899999999</v>
      </c>
      <c r="C2897">
        <v>0.80045558999999999</v>
      </c>
      <c r="D2897">
        <v>0.69356797000000003</v>
      </c>
      <c r="E2897">
        <v>0.78021739000000001</v>
      </c>
      <c r="F2897">
        <v>0.97027850000000004</v>
      </c>
      <c r="G2897" s="1">
        <v>1.0182043999999999</v>
      </c>
      <c r="H2897">
        <f t="shared" si="180"/>
        <v>79.994496749999996</v>
      </c>
      <c r="I2897">
        <f t="shared" si="181"/>
        <v>7.8444647820000002</v>
      </c>
      <c r="J2897">
        <f t="shared" si="182"/>
        <v>9.0163836100000005E-2</v>
      </c>
      <c r="K2897">
        <f t="shared" si="183"/>
        <v>23.406521699999999</v>
      </c>
    </row>
    <row r="2898" spans="2:11" x14ac:dyDescent="0.25">
      <c r="B2898">
        <v>1.0290180499999999</v>
      </c>
      <c r="C2898">
        <v>0.8471322</v>
      </c>
      <c r="D2898">
        <v>0.69230769000000003</v>
      </c>
      <c r="E2898">
        <v>0.68401118999999999</v>
      </c>
      <c r="F2898">
        <v>0.96047989</v>
      </c>
      <c r="G2898" s="1">
        <v>1.0175036799999999</v>
      </c>
      <c r="H2898">
        <f t="shared" si="180"/>
        <v>77.17635374999999</v>
      </c>
      <c r="I2898">
        <f t="shared" si="181"/>
        <v>8.3018955600000002</v>
      </c>
      <c r="J2898">
        <f t="shared" si="182"/>
        <v>8.9999999700000013E-2</v>
      </c>
      <c r="K2898">
        <f t="shared" si="183"/>
        <v>20.5203357</v>
      </c>
    </row>
    <row r="2899" spans="2:11" x14ac:dyDescent="0.25">
      <c r="B2899">
        <v>1.06666667</v>
      </c>
      <c r="C2899">
        <v>0.80908175000000004</v>
      </c>
      <c r="D2899">
        <v>0.69230769000000003</v>
      </c>
      <c r="E2899">
        <v>0.78371785999999999</v>
      </c>
      <c r="F2899">
        <v>0.97086209999999995</v>
      </c>
      <c r="G2899" s="1">
        <v>1.01858534</v>
      </c>
      <c r="H2899">
        <f t="shared" si="180"/>
        <v>80.000000249999999</v>
      </c>
      <c r="I2899">
        <f t="shared" si="181"/>
        <v>7.9290011500000013</v>
      </c>
      <c r="J2899">
        <f t="shared" si="182"/>
        <v>8.9999999700000013E-2</v>
      </c>
      <c r="K2899">
        <f t="shared" si="183"/>
        <v>23.511535800000001</v>
      </c>
    </row>
    <row r="2900" spans="2:11" x14ac:dyDescent="0.25">
      <c r="B2900">
        <v>1.0665696899999999</v>
      </c>
      <c r="C2900">
        <v>0.79985194999999998</v>
      </c>
      <c r="D2900">
        <v>0.69302065999999996</v>
      </c>
      <c r="E2900">
        <v>0.77932140000000005</v>
      </c>
      <c r="F2900">
        <v>0.97038334999999998</v>
      </c>
      <c r="G2900" s="1">
        <v>1.0187228399999999</v>
      </c>
      <c r="H2900">
        <f t="shared" si="180"/>
        <v>79.992726749999989</v>
      </c>
      <c r="I2900">
        <f t="shared" si="181"/>
        <v>7.8385491100000007</v>
      </c>
      <c r="J2900">
        <f t="shared" si="182"/>
        <v>9.0092685800000002E-2</v>
      </c>
      <c r="K2900">
        <f t="shared" si="183"/>
        <v>23.379642</v>
      </c>
    </row>
    <row r="2901" spans="2:11" x14ac:dyDescent="0.25">
      <c r="B2901">
        <v>1.06657388</v>
      </c>
      <c r="C2901">
        <v>0.79864170999999995</v>
      </c>
      <c r="D2901">
        <v>0.69351010000000002</v>
      </c>
      <c r="E2901">
        <v>0.78056859000000001</v>
      </c>
      <c r="F2901">
        <v>0.97037161999999999</v>
      </c>
      <c r="G2901" s="1">
        <v>1.0184225600000001</v>
      </c>
      <c r="H2901">
        <f t="shared" si="180"/>
        <v>79.993041000000005</v>
      </c>
      <c r="I2901">
        <f t="shared" si="181"/>
        <v>7.8266887580000004</v>
      </c>
      <c r="J2901">
        <f t="shared" si="182"/>
        <v>9.0156313000000002E-2</v>
      </c>
      <c r="K2901">
        <f t="shared" si="183"/>
        <v>23.417057700000001</v>
      </c>
    </row>
    <row r="2902" spans="2:11" x14ac:dyDescent="0.25">
      <c r="B2902">
        <v>1.06656263</v>
      </c>
      <c r="C2902">
        <v>0.79876532</v>
      </c>
      <c r="D2902">
        <v>0.69306164000000003</v>
      </c>
      <c r="E2902">
        <v>0.78120274999999995</v>
      </c>
      <c r="F2902">
        <v>0.97002838000000002</v>
      </c>
      <c r="G2902" s="1">
        <v>1.0184857899999999</v>
      </c>
      <c r="H2902">
        <f t="shared" si="180"/>
        <v>79.992197250000004</v>
      </c>
      <c r="I2902">
        <f t="shared" si="181"/>
        <v>7.8279001360000002</v>
      </c>
      <c r="J2902">
        <f t="shared" si="182"/>
        <v>9.0098013200000007E-2</v>
      </c>
      <c r="K2902">
        <f t="shared" si="183"/>
        <v>23.436082499999998</v>
      </c>
    </row>
    <row r="2903" spans="2:11" x14ac:dyDescent="0.25">
      <c r="B2903">
        <v>1.0665834300000001</v>
      </c>
      <c r="C2903">
        <v>0.79929929</v>
      </c>
      <c r="D2903">
        <v>0.69295629999999997</v>
      </c>
      <c r="E2903">
        <v>0.77963143999999995</v>
      </c>
      <c r="F2903">
        <v>0.97044295999999997</v>
      </c>
      <c r="G2903" s="1">
        <v>1.01841139</v>
      </c>
      <c r="H2903">
        <f t="shared" si="180"/>
        <v>79.993757250000002</v>
      </c>
      <c r="I2903">
        <f t="shared" si="181"/>
        <v>7.8331330420000009</v>
      </c>
      <c r="J2903">
        <f t="shared" si="182"/>
        <v>9.0084318999999996E-2</v>
      </c>
      <c r="K2903">
        <f t="shared" si="183"/>
        <v>23.3889432</v>
      </c>
    </row>
    <row r="2904" spans="2:11" x14ac:dyDescent="0.25">
      <c r="B2904">
        <v>1.06656521</v>
      </c>
      <c r="C2904">
        <v>0.79896221000000001</v>
      </c>
      <c r="D2904">
        <v>0.69304542999999996</v>
      </c>
      <c r="E2904">
        <v>0.78042719000000005</v>
      </c>
      <c r="F2904">
        <v>0.97032839000000004</v>
      </c>
      <c r="G2904" s="1">
        <v>1.01836511</v>
      </c>
      <c r="H2904">
        <f t="shared" si="180"/>
        <v>79.992390749999998</v>
      </c>
      <c r="I2904">
        <f t="shared" si="181"/>
        <v>7.8298296580000004</v>
      </c>
      <c r="J2904">
        <f t="shared" si="182"/>
        <v>9.0095905899999995E-2</v>
      </c>
      <c r="K2904">
        <f t="shared" si="183"/>
        <v>23.412815700000003</v>
      </c>
    </row>
    <row r="2905" spans="2:11" x14ac:dyDescent="0.25">
      <c r="B2905">
        <v>1.0665902899999999</v>
      </c>
      <c r="C2905">
        <v>0.79822877000000003</v>
      </c>
      <c r="D2905">
        <v>0.69328080000000003</v>
      </c>
      <c r="E2905">
        <v>0.78023467999999996</v>
      </c>
      <c r="F2905">
        <v>0.97042720000000005</v>
      </c>
      <c r="G2905" s="1">
        <v>1.01848319</v>
      </c>
      <c r="H2905">
        <f t="shared" si="180"/>
        <v>79.994271749999996</v>
      </c>
      <c r="I2905">
        <f t="shared" si="181"/>
        <v>7.822641946000001</v>
      </c>
      <c r="J2905">
        <f t="shared" si="182"/>
        <v>9.012650400000001E-2</v>
      </c>
      <c r="K2905">
        <f t="shared" si="183"/>
        <v>23.4070404</v>
      </c>
    </row>
    <row r="2906" spans="2:11" x14ac:dyDescent="0.25">
      <c r="B2906">
        <v>1.06659014</v>
      </c>
      <c r="C2906">
        <v>0.79992996000000005</v>
      </c>
      <c r="D2906">
        <v>0.69328537999999995</v>
      </c>
      <c r="E2906">
        <v>0.78091531000000003</v>
      </c>
      <c r="F2906">
        <v>0.9703273</v>
      </c>
      <c r="G2906" s="1">
        <v>1.0184901900000001</v>
      </c>
      <c r="H2906">
        <f t="shared" si="180"/>
        <v>79.994260499999996</v>
      </c>
      <c r="I2906">
        <f t="shared" si="181"/>
        <v>7.8393136080000012</v>
      </c>
      <c r="J2906">
        <f t="shared" si="182"/>
        <v>9.0127099399999994E-2</v>
      </c>
      <c r="K2906">
        <f t="shared" si="183"/>
        <v>23.427459300000002</v>
      </c>
    </row>
    <row r="2907" spans="2:11" x14ac:dyDescent="0.25">
      <c r="B2907">
        <v>1.06665962</v>
      </c>
      <c r="C2907">
        <v>0.79903807999999998</v>
      </c>
      <c r="D2907">
        <v>0.69307976000000004</v>
      </c>
      <c r="E2907">
        <v>0.78126983999999999</v>
      </c>
      <c r="F2907">
        <v>0.97051467999999996</v>
      </c>
      <c r="G2907" s="1">
        <v>1.018473</v>
      </c>
      <c r="H2907">
        <f t="shared" si="180"/>
        <v>79.999471499999999</v>
      </c>
      <c r="I2907">
        <f t="shared" si="181"/>
        <v>7.8305731840000004</v>
      </c>
      <c r="J2907">
        <f t="shared" si="182"/>
        <v>9.0100368800000011E-2</v>
      </c>
      <c r="K2907">
        <f t="shared" si="183"/>
        <v>23.438095199999999</v>
      </c>
    </row>
    <row r="2908" spans="2:11" x14ac:dyDescent="0.25">
      <c r="B2908">
        <v>1.06657351</v>
      </c>
      <c r="C2908">
        <v>0.79846002000000005</v>
      </c>
      <c r="D2908">
        <v>0.69326222000000004</v>
      </c>
      <c r="E2908">
        <v>0.78109781</v>
      </c>
      <c r="F2908">
        <v>0.97020132000000003</v>
      </c>
      <c r="G2908" s="1">
        <v>1.01846646</v>
      </c>
      <c r="H2908">
        <f t="shared" si="180"/>
        <v>79.993013250000004</v>
      </c>
      <c r="I2908">
        <f t="shared" si="181"/>
        <v>7.8249081960000009</v>
      </c>
      <c r="J2908">
        <f t="shared" si="182"/>
        <v>9.0124088600000013E-2</v>
      </c>
      <c r="K2908">
        <f t="shared" si="183"/>
        <v>23.432934299999999</v>
      </c>
    </row>
    <row r="2909" spans="2:11" x14ac:dyDescent="0.25">
      <c r="B2909">
        <v>1.06659784</v>
      </c>
      <c r="C2909">
        <v>0.79876186000000005</v>
      </c>
      <c r="D2909">
        <v>0.69322227999999997</v>
      </c>
      <c r="E2909">
        <v>0.78047317000000005</v>
      </c>
      <c r="F2909">
        <v>0.97047187999999995</v>
      </c>
      <c r="G2909" s="1">
        <v>1.0185421299999999</v>
      </c>
      <c r="H2909">
        <f t="shared" si="180"/>
        <v>79.994838000000001</v>
      </c>
      <c r="I2909">
        <f t="shared" si="181"/>
        <v>7.8278662280000013</v>
      </c>
      <c r="J2909">
        <f t="shared" si="182"/>
        <v>9.0118896399999995E-2</v>
      </c>
      <c r="K2909">
        <f t="shared" si="183"/>
        <v>23.414195100000001</v>
      </c>
    </row>
    <row r="2910" spans="2:11" x14ac:dyDescent="0.25">
      <c r="B2910">
        <v>1.06653362</v>
      </c>
      <c r="C2910">
        <v>0.78986338</v>
      </c>
      <c r="D2910">
        <v>0.69311619999999996</v>
      </c>
      <c r="E2910">
        <v>0.78087483000000002</v>
      </c>
      <c r="F2910">
        <v>0.96993857999999999</v>
      </c>
      <c r="G2910" s="1">
        <v>1.0184140399999999</v>
      </c>
      <c r="H2910">
        <f t="shared" si="180"/>
        <v>79.990021499999997</v>
      </c>
      <c r="I2910">
        <f t="shared" si="181"/>
        <v>7.7406611240000007</v>
      </c>
      <c r="J2910">
        <f t="shared" si="182"/>
        <v>9.0105106000000004E-2</v>
      </c>
      <c r="K2910">
        <f t="shared" si="183"/>
        <v>23.4262449</v>
      </c>
    </row>
    <row r="2911" spans="2:11" x14ac:dyDescent="0.25">
      <c r="B2911">
        <v>1.06656584</v>
      </c>
      <c r="C2911">
        <v>0.80010877000000002</v>
      </c>
      <c r="D2911">
        <v>0.69329784999999999</v>
      </c>
      <c r="E2911">
        <v>0.78193246999999999</v>
      </c>
      <c r="F2911">
        <v>0.96985814000000004</v>
      </c>
      <c r="G2911" s="1">
        <v>1.01850098</v>
      </c>
      <c r="H2911">
        <f t="shared" si="180"/>
        <v>79.992437999999993</v>
      </c>
      <c r="I2911">
        <f t="shared" si="181"/>
        <v>7.8410659460000005</v>
      </c>
      <c r="J2911">
        <f t="shared" si="182"/>
        <v>9.0128720500000009E-2</v>
      </c>
      <c r="K2911">
        <f t="shared" si="183"/>
        <v>23.457974100000001</v>
      </c>
    </row>
    <row r="2912" spans="2:11" x14ac:dyDescent="0.25">
      <c r="B2912">
        <v>1.0665851</v>
      </c>
      <c r="C2912">
        <v>0.79715504000000004</v>
      </c>
      <c r="D2912">
        <v>0.69330959000000003</v>
      </c>
      <c r="E2912">
        <v>0.78209302999999997</v>
      </c>
      <c r="F2912">
        <v>0.97026458000000004</v>
      </c>
      <c r="G2912" s="1">
        <v>1.01837384</v>
      </c>
      <c r="H2912">
        <f t="shared" si="180"/>
        <v>79.993882499999998</v>
      </c>
      <c r="I2912">
        <f t="shared" si="181"/>
        <v>7.8121193920000005</v>
      </c>
      <c r="J2912">
        <f t="shared" si="182"/>
        <v>9.0130246700000013E-2</v>
      </c>
      <c r="K2912">
        <f t="shared" si="183"/>
        <v>23.462790899999998</v>
      </c>
    </row>
    <row r="2913" spans="2:11" x14ac:dyDescent="0.25">
      <c r="B2913">
        <v>1.0666210199999999</v>
      </c>
      <c r="C2913">
        <v>0.79778811000000005</v>
      </c>
      <c r="D2913">
        <v>0.69322375999999997</v>
      </c>
      <c r="E2913">
        <v>0.78067544</v>
      </c>
      <c r="F2913">
        <v>0.97048310000000004</v>
      </c>
      <c r="G2913" s="1">
        <v>1.0183460799999999</v>
      </c>
      <c r="H2913">
        <f t="shared" si="180"/>
        <v>79.996576499999989</v>
      </c>
      <c r="I2913">
        <f t="shared" si="181"/>
        <v>7.8183234780000008</v>
      </c>
      <c r="J2913">
        <f t="shared" si="182"/>
        <v>9.0119088799999997E-2</v>
      </c>
      <c r="K2913">
        <f t="shared" si="183"/>
        <v>23.420263200000001</v>
      </c>
    </row>
    <row r="2914" spans="2:11" x14ac:dyDescent="0.25">
      <c r="B2914">
        <v>1.06658097</v>
      </c>
      <c r="C2914">
        <v>0.79921191999999996</v>
      </c>
      <c r="D2914">
        <v>0.69329982000000001</v>
      </c>
      <c r="E2914">
        <v>0.78092826999999998</v>
      </c>
      <c r="F2914">
        <v>0.97020496000000001</v>
      </c>
      <c r="G2914" s="1">
        <v>1.0185765499999999</v>
      </c>
      <c r="H2914">
        <f t="shared" si="180"/>
        <v>79.993572749999998</v>
      </c>
      <c r="I2914">
        <f t="shared" si="181"/>
        <v>7.8322768160000003</v>
      </c>
      <c r="J2914">
        <f t="shared" si="182"/>
        <v>9.0128976600000008E-2</v>
      </c>
      <c r="K2914">
        <f t="shared" si="183"/>
        <v>23.427848099999999</v>
      </c>
    </row>
    <row r="2915" spans="2:11" x14ac:dyDescent="0.25">
      <c r="B2915">
        <v>1.0665555200000001</v>
      </c>
      <c r="C2915">
        <v>0.79741983999999999</v>
      </c>
      <c r="D2915">
        <v>0.69338478000000003</v>
      </c>
      <c r="E2915">
        <v>0.78098433</v>
      </c>
      <c r="F2915">
        <v>0.96994522000000005</v>
      </c>
      <c r="G2915" s="1">
        <v>1.01807391</v>
      </c>
      <c r="H2915">
        <f t="shared" si="180"/>
        <v>79.991664</v>
      </c>
      <c r="I2915">
        <f t="shared" si="181"/>
        <v>7.8147144320000006</v>
      </c>
      <c r="J2915">
        <f t="shared" si="182"/>
        <v>9.0140021400000006E-2</v>
      </c>
      <c r="K2915">
        <f t="shared" si="183"/>
        <v>23.429529899999999</v>
      </c>
    </row>
    <row r="2916" spans="2:11" x14ac:dyDescent="0.25">
      <c r="B2916">
        <v>1.0564070400000001</v>
      </c>
      <c r="C2916">
        <v>0.81174113999999997</v>
      </c>
      <c r="D2916">
        <v>0.69251379999999996</v>
      </c>
      <c r="E2916">
        <v>0.78087300000000004</v>
      </c>
      <c r="F2916">
        <v>0.9704237</v>
      </c>
      <c r="G2916" s="1">
        <v>1.0172065800000001</v>
      </c>
      <c r="H2916">
        <f t="shared" si="180"/>
        <v>79.230528000000007</v>
      </c>
      <c r="I2916">
        <f t="shared" si="181"/>
        <v>7.955063172</v>
      </c>
      <c r="J2916">
        <f t="shared" si="182"/>
        <v>9.0026793999999993E-2</v>
      </c>
      <c r="K2916">
        <f t="shared" si="183"/>
        <v>23.426190000000002</v>
      </c>
    </row>
    <row r="2917" spans="2:11" x14ac:dyDescent="0.25">
      <c r="B2917">
        <v>1.0665727300000001</v>
      </c>
      <c r="C2917">
        <v>0.79980770000000001</v>
      </c>
      <c r="D2917">
        <v>0.69336299999999995</v>
      </c>
      <c r="E2917">
        <v>0.78092379000000001</v>
      </c>
      <c r="F2917">
        <v>0.97040325999999999</v>
      </c>
      <c r="G2917" s="1">
        <v>1.0183890799999999</v>
      </c>
      <c r="H2917">
        <f t="shared" si="180"/>
        <v>79.99295475000001</v>
      </c>
      <c r="I2917">
        <f t="shared" si="181"/>
        <v>7.8381154600000009</v>
      </c>
      <c r="J2917">
        <f t="shared" si="182"/>
        <v>9.0137189999999992E-2</v>
      </c>
      <c r="K2917">
        <f t="shared" si="183"/>
        <v>23.427713700000002</v>
      </c>
    </row>
    <row r="2918" spans="2:11" x14ac:dyDescent="0.25">
      <c r="B2918">
        <v>1.0665803300000001</v>
      </c>
      <c r="C2918">
        <v>0.79893809000000005</v>
      </c>
      <c r="D2918">
        <v>0.69338330999999997</v>
      </c>
      <c r="E2918">
        <v>0.78024733000000002</v>
      </c>
      <c r="F2918">
        <v>0.97030357</v>
      </c>
      <c r="G2918" s="1">
        <v>1.01808798</v>
      </c>
      <c r="H2918">
        <f t="shared" si="180"/>
        <v>79.993524750000006</v>
      </c>
      <c r="I2918">
        <f t="shared" si="181"/>
        <v>7.8295932820000012</v>
      </c>
      <c r="J2918">
        <f t="shared" si="182"/>
        <v>9.0139830300000001E-2</v>
      </c>
      <c r="K2918">
        <f t="shared" si="183"/>
        <v>23.407419900000001</v>
      </c>
    </row>
    <row r="2919" spans="2:11" x14ac:dyDescent="0.25">
      <c r="B2919">
        <v>1.06663022</v>
      </c>
      <c r="C2919">
        <v>0.79427261999999998</v>
      </c>
      <c r="D2919">
        <v>0.69316365000000002</v>
      </c>
      <c r="E2919">
        <v>0.78108169999999999</v>
      </c>
      <c r="F2919">
        <v>0.97035689000000003</v>
      </c>
      <c r="G2919" s="1">
        <v>1.0183532200000001</v>
      </c>
      <c r="H2919">
        <f t="shared" si="180"/>
        <v>79.997266499999995</v>
      </c>
      <c r="I2919">
        <f t="shared" si="181"/>
        <v>7.7838716760000004</v>
      </c>
      <c r="J2919">
        <f t="shared" si="182"/>
        <v>9.0111274500000005E-2</v>
      </c>
      <c r="K2919">
        <f t="shared" si="183"/>
        <v>23.432451</v>
      </c>
    </row>
    <row r="2920" spans="2:11" x14ac:dyDescent="0.25">
      <c r="B2920">
        <v>1.06660774</v>
      </c>
      <c r="C2920">
        <v>0.80017718000000004</v>
      </c>
      <c r="D2920">
        <v>0.69323082000000003</v>
      </c>
      <c r="E2920">
        <v>0.78111103000000004</v>
      </c>
      <c r="F2920">
        <v>0.97051441999999999</v>
      </c>
      <c r="G2920" s="1">
        <v>1.0183518</v>
      </c>
      <c r="H2920">
        <f t="shared" si="180"/>
        <v>79.995580500000003</v>
      </c>
      <c r="I2920">
        <f t="shared" si="181"/>
        <v>7.8417363640000008</v>
      </c>
      <c r="J2920">
        <f t="shared" si="182"/>
        <v>9.0120006600000011E-2</v>
      </c>
      <c r="K2920">
        <f t="shared" si="183"/>
        <v>23.433330900000001</v>
      </c>
    </row>
    <row r="2921" spans="2:11" x14ac:dyDescent="0.25">
      <c r="B2921">
        <v>1.06657508</v>
      </c>
      <c r="C2921">
        <v>0.79858890000000005</v>
      </c>
      <c r="D2921">
        <v>0.69377630000000001</v>
      </c>
      <c r="E2921">
        <v>0.78064633999999999</v>
      </c>
      <c r="F2921">
        <v>0.97036672000000002</v>
      </c>
      <c r="G2921" s="1">
        <v>1.0182741</v>
      </c>
      <c r="H2921">
        <f t="shared" si="180"/>
        <v>79.993131000000005</v>
      </c>
      <c r="I2921">
        <f t="shared" si="181"/>
        <v>7.8261712200000009</v>
      </c>
      <c r="J2921">
        <f t="shared" si="182"/>
        <v>9.0190919000000008E-2</v>
      </c>
      <c r="K2921">
        <f t="shared" si="183"/>
        <v>23.419390199999999</v>
      </c>
    </row>
    <row r="2922" spans="2:11" x14ac:dyDescent="0.25">
      <c r="B2922">
        <v>1.0666010299999999</v>
      </c>
      <c r="C2922">
        <v>0.79791882000000003</v>
      </c>
      <c r="D2922">
        <v>0.69326710000000002</v>
      </c>
      <c r="E2922">
        <v>0.78075649000000003</v>
      </c>
      <c r="F2922">
        <v>0.97024257999999997</v>
      </c>
      <c r="G2922" s="1">
        <v>1.0186338500000001</v>
      </c>
      <c r="H2922">
        <f t="shared" si="180"/>
        <v>79.995077249999994</v>
      </c>
      <c r="I2922">
        <f t="shared" si="181"/>
        <v>7.8196044360000005</v>
      </c>
      <c r="J2922">
        <f t="shared" si="182"/>
        <v>9.0124723000000004E-2</v>
      </c>
      <c r="K2922">
        <f t="shared" si="183"/>
        <v>23.422694700000001</v>
      </c>
    </row>
    <row r="2923" spans="2:11" x14ac:dyDescent="0.25">
      <c r="B2923">
        <v>1.0666011099999999</v>
      </c>
      <c r="C2923">
        <v>0.79680905000000002</v>
      </c>
      <c r="D2923">
        <v>0.69323511000000004</v>
      </c>
      <c r="E2923">
        <v>0.77665664999999995</v>
      </c>
      <c r="F2923">
        <v>0.97059726000000002</v>
      </c>
      <c r="G2923" s="1">
        <v>1.0183958200000001</v>
      </c>
      <c r="H2923">
        <f t="shared" si="180"/>
        <v>79.995083249999993</v>
      </c>
      <c r="I2923">
        <f t="shared" si="181"/>
        <v>7.8087286900000006</v>
      </c>
      <c r="J2923">
        <f t="shared" si="182"/>
        <v>9.0120564300000011E-2</v>
      </c>
      <c r="K2923">
        <f t="shared" si="183"/>
        <v>23.299699499999999</v>
      </c>
    </row>
    <row r="2924" spans="2:11" x14ac:dyDescent="0.25">
      <c r="B2924">
        <v>1.06657819</v>
      </c>
      <c r="C2924">
        <v>0.79955330999999996</v>
      </c>
      <c r="D2924">
        <v>0.69328595000000004</v>
      </c>
      <c r="E2924">
        <v>0.78076283999999996</v>
      </c>
      <c r="F2924">
        <v>0.97039092999999998</v>
      </c>
      <c r="G2924" s="1">
        <v>1.0185602499999999</v>
      </c>
      <c r="H2924">
        <f t="shared" si="180"/>
        <v>79.993364249999999</v>
      </c>
      <c r="I2924">
        <f t="shared" si="181"/>
        <v>7.8356224380000006</v>
      </c>
      <c r="J2924">
        <f t="shared" si="182"/>
        <v>9.0127173500000005E-2</v>
      </c>
      <c r="K2924">
        <f t="shared" si="183"/>
        <v>23.4228852</v>
      </c>
    </row>
    <row r="2925" spans="2:11" x14ac:dyDescent="0.25">
      <c r="B2925">
        <v>1.06666667</v>
      </c>
      <c r="C2925">
        <v>0.80047117000000001</v>
      </c>
      <c r="D2925">
        <v>0.69230769000000003</v>
      </c>
      <c r="E2925">
        <v>0.82379331</v>
      </c>
      <c r="F2925">
        <v>0.96578498999999995</v>
      </c>
      <c r="G2925" s="1">
        <v>1.02846131</v>
      </c>
      <c r="H2925">
        <f t="shared" si="180"/>
        <v>80.000000249999999</v>
      </c>
      <c r="I2925">
        <f t="shared" si="181"/>
        <v>7.8446174660000008</v>
      </c>
      <c r="J2925">
        <f t="shared" si="182"/>
        <v>8.9999999700000013E-2</v>
      </c>
      <c r="K2925">
        <f t="shared" si="183"/>
        <v>24.713799300000002</v>
      </c>
    </row>
    <row r="2926" spans="2:11" x14ac:dyDescent="0.25">
      <c r="B2926">
        <v>1.06659009</v>
      </c>
      <c r="C2926">
        <v>0.79918244999999999</v>
      </c>
      <c r="D2926">
        <v>0.69329637</v>
      </c>
      <c r="E2926">
        <v>0.78132922000000005</v>
      </c>
      <c r="F2926">
        <v>0.97033930999999995</v>
      </c>
      <c r="G2926" s="1">
        <v>1.0184650200000001</v>
      </c>
      <c r="H2926">
        <f t="shared" si="180"/>
        <v>79.994256750000005</v>
      </c>
      <c r="I2926">
        <f t="shared" si="181"/>
        <v>7.8319880100000008</v>
      </c>
      <c r="J2926">
        <f t="shared" si="182"/>
        <v>9.0128528100000008E-2</v>
      </c>
      <c r="K2926">
        <f t="shared" si="183"/>
        <v>23.439876600000002</v>
      </c>
    </row>
    <row r="2927" spans="2:11" x14ac:dyDescent="0.25">
      <c r="B2927">
        <v>1.06666667</v>
      </c>
      <c r="C2927">
        <v>0.79939830999999995</v>
      </c>
      <c r="D2927">
        <v>0.69230769000000003</v>
      </c>
      <c r="E2927">
        <v>0.76673188000000003</v>
      </c>
      <c r="F2927">
        <v>0.97043570000000001</v>
      </c>
      <c r="G2927" s="1">
        <v>1.01746683</v>
      </c>
      <c r="H2927">
        <f t="shared" si="180"/>
        <v>80.000000249999999</v>
      </c>
      <c r="I2927">
        <f t="shared" si="181"/>
        <v>7.8341034379999996</v>
      </c>
      <c r="J2927">
        <f t="shared" si="182"/>
        <v>8.9999999700000013E-2</v>
      </c>
      <c r="K2927">
        <f t="shared" si="183"/>
        <v>23.001956400000001</v>
      </c>
    </row>
    <row r="2928" spans="2:11" x14ac:dyDescent="0.25">
      <c r="B2928">
        <v>1.0665504299999999</v>
      </c>
      <c r="C2928">
        <v>0.79983919000000003</v>
      </c>
      <c r="D2928">
        <v>0.69339885000000001</v>
      </c>
      <c r="E2928">
        <v>0.78104415999999999</v>
      </c>
      <c r="F2928">
        <v>0.97038674999999996</v>
      </c>
      <c r="G2928" s="1">
        <v>1.01835107</v>
      </c>
      <c r="H2928">
        <f t="shared" si="180"/>
        <v>79.991282249999998</v>
      </c>
      <c r="I2928">
        <f t="shared" si="181"/>
        <v>7.8384240620000005</v>
      </c>
      <c r="J2928">
        <f t="shared" si="182"/>
        <v>9.0141850500000009E-2</v>
      </c>
      <c r="K2928">
        <f t="shared" si="183"/>
        <v>23.431324799999999</v>
      </c>
    </row>
    <row r="2929" spans="2:11" x14ac:dyDescent="0.25">
      <c r="B2929">
        <v>1.0665713400000001</v>
      </c>
      <c r="C2929">
        <v>0.79936682000000003</v>
      </c>
      <c r="D2929">
        <v>0.69338982999999998</v>
      </c>
      <c r="E2929">
        <v>0.78074383000000003</v>
      </c>
      <c r="F2929">
        <v>0.97037043999999995</v>
      </c>
      <c r="G2929" s="1">
        <v>1.01852794</v>
      </c>
      <c r="H2929">
        <f t="shared" si="180"/>
        <v>79.992850500000003</v>
      </c>
      <c r="I2929">
        <f t="shared" si="181"/>
        <v>7.8337948360000009</v>
      </c>
      <c r="J2929">
        <f t="shared" si="182"/>
        <v>9.0140677900000007E-2</v>
      </c>
      <c r="K2929">
        <f t="shared" si="183"/>
        <v>23.4223149</v>
      </c>
    </row>
    <row r="2930" spans="2:11" x14ac:dyDescent="0.25">
      <c r="B2930">
        <v>1.0665740800000001</v>
      </c>
      <c r="C2930">
        <v>0.79763675999999994</v>
      </c>
      <c r="D2930">
        <v>0.69267751</v>
      </c>
      <c r="E2930">
        <v>0.78814145000000002</v>
      </c>
      <c r="F2930">
        <v>0.97117803000000003</v>
      </c>
      <c r="G2930" s="1">
        <v>1.01827741</v>
      </c>
      <c r="H2930">
        <f t="shared" si="180"/>
        <v>79.99305600000001</v>
      </c>
      <c r="I2930">
        <f t="shared" si="181"/>
        <v>7.8168402480000001</v>
      </c>
      <c r="J2930">
        <f t="shared" si="182"/>
        <v>9.0048076300000002E-2</v>
      </c>
      <c r="K2930">
        <f t="shared" si="183"/>
        <v>23.644243500000002</v>
      </c>
    </row>
    <row r="2931" spans="2:11" x14ac:dyDescent="0.25">
      <c r="B2931">
        <v>1.06659777</v>
      </c>
      <c r="C2931">
        <v>0.79910353000000001</v>
      </c>
      <c r="D2931">
        <v>0.69320426999999996</v>
      </c>
      <c r="E2931">
        <v>0.78052317000000004</v>
      </c>
      <c r="F2931">
        <v>0.97050150000000002</v>
      </c>
      <c r="G2931" s="1">
        <v>1.0185767400000001</v>
      </c>
      <c r="H2931">
        <f t="shared" si="180"/>
        <v>79.99483275</v>
      </c>
      <c r="I2931">
        <f t="shared" si="181"/>
        <v>7.8312145940000004</v>
      </c>
      <c r="J2931">
        <f t="shared" si="182"/>
        <v>9.0116555099999995E-2</v>
      </c>
      <c r="K2931">
        <f t="shared" si="183"/>
        <v>23.415695100000001</v>
      </c>
    </row>
    <row r="2932" spans="2:11" x14ac:dyDescent="0.25">
      <c r="B2932">
        <v>1.0665707499999999</v>
      </c>
      <c r="C2932">
        <v>0.80007391999999999</v>
      </c>
      <c r="D2932">
        <v>0.69306736999999996</v>
      </c>
      <c r="E2932">
        <v>0.78113215999999996</v>
      </c>
      <c r="F2932">
        <v>0.9701168</v>
      </c>
      <c r="G2932" s="1">
        <v>1.0186811200000001</v>
      </c>
      <c r="H2932">
        <f t="shared" si="180"/>
        <v>79.992806249999987</v>
      </c>
      <c r="I2932">
        <f t="shared" si="181"/>
        <v>7.8407244160000005</v>
      </c>
      <c r="J2932">
        <f t="shared" si="182"/>
        <v>9.0098758099999995E-2</v>
      </c>
      <c r="K2932">
        <f t="shared" si="183"/>
        <v>23.433964799999998</v>
      </c>
    </row>
    <row r="2933" spans="2:11" x14ac:dyDescent="0.25">
      <c r="B2933">
        <v>1.0665694299999999</v>
      </c>
      <c r="C2933">
        <v>0.79815804000000001</v>
      </c>
      <c r="D2933">
        <v>0.69321458000000002</v>
      </c>
      <c r="E2933">
        <v>0.78051314999999999</v>
      </c>
      <c r="F2933">
        <v>0.97040802999999998</v>
      </c>
      <c r="G2933" s="1">
        <v>1.0185404899999999</v>
      </c>
      <c r="H2933">
        <f t="shared" si="180"/>
        <v>79.992707249999995</v>
      </c>
      <c r="I2933">
        <f t="shared" si="181"/>
        <v>7.8219487920000006</v>
      </c>
      <c r="J2933">
        <f t="shared" si="182"/>
        <v>9.0117895400000009E-2</v>
      </c>
      <c r="K2933">
        <f t="shared" si="183"/>
        <v>23.415394499999998</v>
      </c>
    </row>
    <row r="2934" spans="2:11" x14ac:dyDescent="0.25">
      <c r="B2934">
        <v>1.0665723300000001</v>
      </c>
      <c r="C2934">
        <v>0.79680519999999999</v>
      </c>
      <c r="D2934">
        <v>0.69335119000000001</v>
      </c>
      <c r="E2934">
        <v>0.78084239</v>
      </c>
      <c r="F2934">
        <v>0.97045703999999999</v>
      </c>
      <c r="G2934" s="1">
        <v>1.0184521600000001</v>
      </c>
      <c r="H2934">
        <f t="shared" si="180"/>
        <v>79.99292475</v>
      </c>
      <c r="I2934">
        <f t="shared" si="181"/>
        <v>7.8086909600000007</v>
      </c>
      <c r="J2934">
        <f t="shared" si="182"/>
        <v>9.0135654699999998E-2</v>
      </c>
      <c r="K2934">
        <f t="shared" si="183"/>
        <v>23.4252717</v>
      </c>
    </row>
    <row r="2935" spans="2:11" x14ac:dyDescent="0.25">
      <c r="B2935">
        <v>1.06666667</v>
      </c>
      <c r="C2935">
        <v>0.80227369999999998</v>
      </c>
      <c r="D2935">
        <v>0.69230769000000003</v>
      </c>
      <c r="E2935">
        <v>0.66042376999999997</v>
      </c>
      <c r="F2935">
        <v>0.97603244</v>
      </c>
      <c r="G2935" s="1">
        <v>1.0132881300000001</v>
      </c>
      <c r="H2935">
        <f t="shared" si="180"/>
        <v>80.000000249999999</v>
      </c>
      <c r="I2935">
        <f t="shared" si="181"/>
        <v>7.8622822600000006</v>
      </c>
      <c r="J2935">
        <f t="shared" si="182"/>
        <v>8.9999999700000013E-2</v>
      </c>
      <c r="K2935">
        <f t="shared" si="183"/>
        <v>19.8127131</v>
      </c>
    </row>
    <row r="2936" spans="2:11" x14ac:dyDescent="0.25">
      <c r="B2936">
        <v>1.06666667</v>
      </c>
      <c r="C2936">
        <v>0.80083744000000001</v>
      </c>
      <c r="D2936">
        <v>0.69230769000000003</v>
      </c>
      <c r="E2936">
        <v>0.75952735000000005</v>
      </c>
      <c r="F2936">
        <v>0.95373620000000003</v>
      </c>
      <c r="G2936" s="1">
        <v>1.0159526000000001</v>
      </c>
      <c r="H2936">
        <f t="shared" si="180"/>
        <v>80.000000249999999</v>
      </c>
      <c r="I2936">
        <f t="shared" si="181"/>
        <v>7.8482069120000011</v>
      </c>
      <c r="J2936">
        <f t="shared" si="182"/>
        <v>8.9999999700000013E-2</v>
      </c>
      <c r="K2936">
        <f t="shared" si="183"/>
        <v>22.7858205</v>
      </c>
    </row>
    <row r="2937" spans="2:11" x14ac:dyDescent="0.25">
      <c r="B2937">
        <v>1.0665837300000001</v>
      </c>
      <c r="C2937">
        <v>0.79973008999999995</v>
      </c>
      <c r="D2937">
        <v>0.69362745000000003</v>
      </c>
      <c r="E2937">
        <v>0.78059084999999995</v>
      </c>
      <c r="F2937">
        <v>0.97033192000000001</v>
      </c>
      <c r="G2937" s="1">
        <v>1.01849079</v>
      </c>
      <c r="H2937">
        <f t="shared" si="180"/>
        <v>79.993779750000002</v>
      </c>
      <c r="I2937">
        <f t="shared" si="181"/>
        <v>7.8373548819999996</v>
      </c>
      <c r="J2937">
        <f t="shared" si="182"/>
        <v>9.0171568500000007E-2</v>
      </c>
      <c r="K2937">
        <f t="shared" si="183"/>
        <v>23.4177255</v>
      </c>
    </row>
    <row r="2938" spans="2:11" x14ac:dyDescent="0.25">
      <c r="B2938">
        <v>1.0377058800000001</v>
      </c>
      <c r="C2938">
        <v>0.87120755999999999</v>
      </c>
      <c r="D2938">
        <v>0.69230769000000003</v>
      </c>
      <c r="E2938">
        <v>0.66748149999999995</v>
      </c>
      <c r="F2938">
        <v>0.96479462999999999</v>
      </c>
      <c r="G2938" s="1">
        <v>1.0175585599999999</v>
      </c>
      <c r="H2938">
        <f t="shared" si="180"/>
        <v>77.82794100000001</v>
      </c>
      <c r="I2938">
        <f t="shared" si="181"/>
        <v>8.5378340880000003</v>
      </c>
      <c r="J2938">
        <f t="shared" si="182"/>
        <v>8.9999999700000013E-2</v>
      </c>
      <c r="K2938">
        <f t="shared" si="183"/>
        <v>20.024445</v>
      </c>
    </row>
    <row r="2939" spans="2:11" x14ac:dyDescent="0.25">
      <c r="B2939">
        <v>1.06666667</v>
      </c>
      <c r="C2939">
        <v>0.81447418000000005</v>
      </c>
      <c r="D2939">
        <v>0.69230769000000003</v>
      </c>
      <c r="E2939">
        <v>0.78417435000000002</v>
      </c>
      <c r="F2939">
        <v>0.97122198999999998</v>
      </c>
      <c r="G2939" s="1">
        <v>1.01802937</v>
      </c>
      <c r="H2939">
        <f t="shared" si="180"/>
        <v>80.000000249999999</v>
      </c>
      <c r="I2939">
        <f t="shared" si="181"/>
        <v>7.9818469640000007</v>
      </c>
      <c r="J2939">
        <f t="shared" si="182"/>
        <v>8.9999999700000013E-2</v>
      </c>
      <c r="K2939">
        <f t="shared" si="183"/>
        <v>23.525230499999999</v>
      </c>
    </row>
    <row r="2940" spans="2:11" x14ac:dyDescent="0.25">
      <c r="B2940">
        <v>1.0665827000000001</v>
      </c>
      <c r="C2940">
        <v>0.79990101999999996</v>
      </c>
      <c r="D2940">
        <v>0.69299993999999998</v>
      </c>
      <c r="E2940">
        <v>0.77979624000000003</v>
      </c>
      <c r="F2940">
        <v>0.97037247999999998</v>
      </c>
      <c r="G2940" s="1">
        <v>1.0187084900000001</v>
      </c>
      <c r="H2940">
        <f t="shared" si="180"/>
        <v>79.993702500000012</v>
      </c>
      <c r="I2940">
        <f t="shared" si="181"/>
        <v>7.8390299959999998</v>
      </c>
      <c r="J2940">
        <f t="shared" si="182"/>
        <v>9.0089992199999996E-2</v>
      </c>
      <c r="K2940">
        <f t="shared" si="183"/>
        <v>23.393887200000002</v>
      </c>
    </row>
    <row r="2941" spans="2:11" x14ac:dyDescent="0.25">
      <c r="B2941">
        <v>1.06656241</v>
      </c>
      <c r="C2941">
        <v>0.79961742000000002</v>
      </c>
      <c r="D2941">
        <v>0.69349265000000004</v>
      </c>
      <c r="E2941">
        <v>0.78060819000000004</v>
      </c>
      <c r="F2941">
        <v>0.97041741999999998</v>
      </c>
      <c r="G2941" s="1">
        <v>1.0185415600000001</v>
      </c>
      <c r="H2941">
        <f t="shared" si="180"/>
        <v>79.992180750000003</v>
      </c>
      <c r="I2941">
        <f t="shared" si="181"/>
        <v>7.8362507160000012</v>
      </c>
      <c r="J2941">
        <f t="shared" si="182"/>
        <v>9.0154044500000002E-2</v>
      </c>
      <c r="K2941">
        <f t="shared" si="183"/>
        <v>23.4182457</v>
      </c>
    </row>
    <row r="2942" spans="2:11" x14ac:dyDescent="0.25">
      <c r="B2942">
        <v>1.0665684799999999</v>
      </c>
      <c r="C2942">
        <v>0.79947166999999997</v>
      </c>
      <c r="D2942">
        <v>0.69300987999999997</v>
      </c>
      <c r="E2942">
        <v>0.78116812999999996</v>
      </c>
      <c r="F2942">
        <v>0.96989270999999999</v>
      </c>
      <c r="G2942" s="1">
        <v>1.01849576</v>
      </c>
      <c r="H2942">
        <f t="shared" si="180"/>
        <v>79.99263599999999</v>
      </c>
      <c r="I2942">
        <f t="shared" si="181"/>
        <v>7.834822366</v>
      </c>
      <c r="J2942">
        <f t="shared" si="182"/>
        <v>9.0091284399999999E-2</v>
      </c>
      <c r="K2942">
        <f t="shared" si="183"/>
        <v>23.4350439</v>
      </c>
    </row>
    <row r="2943" spans="2:11" x14ac:dyDescent="0.25">
      <c r="B2943">
        <v>1.0665979000000001</v>
      </c>
      <c r="C2943">
        <v>0.79948136000000003</v>
      </c>
      <c r="D2943">
        <v>0.69327912999999997</v>
      </c>
      <c r="E2943">
        <v>0.78008586000000002</v>
      </c>
      <c r="F2943">
        <v>0.97043579999999996</v>
      </c>
      <c r="G2943" s="1">
        <v>1.0184914899999999</v>
      </c>
      <c r="H2943">
        <f t="shared" si="180"/>
        <v>79.994842500000004</v>
      </c>
      <c r="I2943">
        <f t="shared" si="181"/>
        <v>7.8349173280000013</v>
      </c>
      <c r="J2943">
        <f t="shared" si="182"/>
        <v>9.0126286900000005E-2</v>
      </c>
      <c r="K2943">
        <f t="shared" si="183"/>
        <v>23.402575800000001</v>
      </c>
    </row>
    <row r="2944" spans="2:11" x14ac:dyDescent="0.25">
      <c r="B2944">
        <v>1.06658414</v>
      </c>
      <c r="C2944">
        <v>0.79933580999999998</v>
      </c>
      <c r="D2944">
        <v>0.69301040000000003</v>
      </c>
      <c r="E2944">
        <v>0.78039892</v>
      </c>
      <c r="F2944">
        <v>0.97038603999999995</v>
      </c>
      <c r="G2944" s="1">
        <v>1.0185516800000001</v>
      </c>
      <c r="H2944">
        <f t="shared" si="180"/>
        <v>79.993810499999995</v>
      </c>
      <c r="I2944">
        <f t="shared" si="181"/>
        <v>7.8334909380000006</v>
      </c>
      <c r="J2944">
        <f t="shared" si="182"/>
        <v>9.0091352000000013E-2</v>
      </c>
      <c r="K2944">
        <f t="shared" si="183"/>
        <v>23.411967600000001</v>
      </c>
    </row>
    <row r="2945" spans="2:11" x14ac:dyDescent="0.25">
      <c r="B2945">
        <v>1.0665793299999999</v>
      </c>
      <c r="C2945">
        <v>0.79862502000000002</v>
      </c>
      <c r="D2945">
        <v>0.69334030999999996</v>
      </c>
      <c r="E2945">
        <v>0.78108330999999998</v>
      </c>
      <c r="F2945">
        <v>0.97045484000000004</v>
      </c>
      <c r="G2945" s="1">
        <v>1.01955072</v>
      </c>
      <c r="H2945">
        <f t="shared" si="180"/>
        <v>79.993449749999996</v>
      </c>
      <c r="I2945">
        <f t="shared" si="181"/>
        <v>7.8265251960000004</v>
      </c>
      <c r="J2945">
        <f t="shared" si="182"/>
        <v>9.0134240300000001E-2</v>
      </c>
      <c r="K2945">
        <f t="shared" si="183"/>
        <v>23.4324993</v>
      </c>
    </row>
    <row r="2946" spans="2:11" x14ac:dyDescent="0.25">
      <c r="B2946">
        <v>1.0666040699999999</v>
      </c>
      <c r="C2946">
        <v>0.80058012000000001</v>
      </c>
      <c r="D2946">
        <v>0.69327839999999996</v>
      </c>
      <c r="E2946">
        <v>0.78086230999999995</v>
      </c>
      <c r="F2946">
        <v>0.97039671999999999</v>
      </c>
      <c r="G2946" s="1">
        <v>1.0185513500000001</v>
      </c>
      <c r="H2946">
        <f t="shared" si="180"/>
        <v>79.995305249999987</v>
      </c>
      <c r="I2946">
        <f t="shared" si="181"/>
        <v>7.8456851760000008</v>
      </c>
      <c r="J2946">
        <f t="shared" si="182"/>
        <v>9.0126191999999994E-2</v>
      </c>
      <c r="K2946">
        <f t="shared" si="183"/>
        <v>23.425869299999999</v>
      </c>
    </row>
    <row r="2947" spans="2:11" x14ac:dyDescent="0.25">
      <c r="B2947">
        <v>1.06661625</v>
      </c>
      <c r="C2947">
        <v>0.79972551000000003</v>
      </c>
      <c r="D2947">
        <v>0.69313195000000005</v>
      </c>
      <c r="E2947">
        <v>0.78127016999999999</v>
      </c>
      <c r="F2947">
        <v>0.97052448000000002</v>
      </c>
      <c r="G2947" s="1">
        <v>1.0186436400000001</v>
      </c>
      <c r="H2947">
        <f t="shared" si="180"/>
        <v>79.996218749999997</v>
      </c>
      <c r="I2947">
        <f t="shared" si="181"/>
        <v>7.8373099980000012</v>
      </c>
      <c r="J2947">
        <f t="shared" si="182"/>
        <v>9.0107153500000009E-2</v>
      </c>
      <c r="K2947">
        <f t="shared" si="183"/>
        <v>23.438105100000001</v>
      </c>
    </row>
    <row r="2948" spans="2:11" x14ac:dyDescent="0.25">
      <c r="B2948">
        <v>1.0665759500000001</v>
      </c>
      <c r="C2948">
        <v>0.79895031999999999</v>
      </c>
      <c r="D2948">
        <v>0.69328250999999996</v>
      </c>
      <c r="E2948">
        <v>0.78088084000000002</v>
      </c>
      <c r="F2948">
        <v>0.97022474999999997</v>
      </c>
      <c r="G2948" s="1">
        <v>1.01861505</v>
      </c>
      <c r="H2948">
        <f t="shared" si="180"/>
        <v>79.993196249999997</v>
      </c>
      <c r="I2948">
        <f t="shared" si="181"/>
        <v>7.8297131360000005</v>
      </c>
      <c r="J2948">
        <f t="shared" si="182"/>
        <v>9.0126726300000001E-2</v>
      </c>
      <c r="K2948">
        <f t="shared" si="183"/>
        <v>23.426425200000001</v>
      </c>
    </row>
    <row r="2949" spans="2:11" x14ac:dyDescent="0.25">
      <c r="B2949">
        <v>1.06655715</v>
      </c>
      <c r="C2949">
        <v>0.79900534999999995</v>
      </c>
      <c r="D2949">
        <v>0.69316005999999997</v>
      </c>
      <c r="E2949">
        <v>0.78048172000000005</v>
      </c>
      <c r="F2949">
        <v>0.97047150999999998</v>
      </c>
      <c r="G2949" s="1">
        <v>1.01862634</v>
      </c>
      <c r="H2949">
        <f t="shared" si="180"/>
        <v>79.99178624999999</v>
      </c>
      <c r="I2949">
        <f t="shared" si="181"/>
        <v>7.8302524299999998</v>
      </c>
      <c r="J2949">
        <f t="shared" si="182"/>
        <v>9.0110807799999998E-2</v>
      </c>
      <c r="K2949">
        <f t="shared" si="183"/>
        <v>23.4144516</v>
      </c>
    </row>
    <row r="2950" spans="2:11" x14ac:dyDescent="0.25">
      <c r="B2950">
        <v>1.0665244599999999</v>
      </c>
      <c r="C2950">
        <v>0.78916354</v>
      </c>
      <c r="D2950">
        <v>0.69347435000000002</v>
      </c>
      <c r="E2950">
        <v>0.78095676000000003</v>
      </c>
      <c r="F2950">
        <v>0.97012169000000004</v>
      </c>
      <c r="G2950" s="1">
        <v>1.01863109</v>
      </c>
      <c r="H2950">
        <f t="shared" ref="H2950:H3013" si="184">B2950*75</f>
        <v>79.989334499999998</v>
      </c>
      <c r="I2950">
        <f t="shared" ref="I2950:I3013" si="185">C2950*9.8</f>
        <v>7.7338026920000003</v>
      </c>
      <c r="J2950">
        <f t="shared" ref="J2950:J3013" si="186">D2950*0.13</f>
        <v>9.0151665500000006E-2</v>
      </c>
      <c r="K2950">
        <f t="shared" ref="K2950:K3013" si="187">E2950*30</f>
        <v>23.4287028</v>
      </c>
    </row>
    <row r="2951" spans="2:11" x14ac:dyDescent="0.25">
      <c r="B2951">
        <v>1.06655524</v>
      </c>
      <c r="C2951">
        <v>0.80143626999999995</v>
      </c>
      <c r="D2951">
        <v>0.69331043999999997</v>
      </c>
      <c r="E2951">
        <v>0.78193736000000003</v>
      </c>
      <c r="F2951">
        <v>0.96996698999999997</v>
      </c>
      <c r="G2951" s="1">
        <v>1.01860467</v>
      </c>
      <c r="H2951">
        <f t="shared" si="184"/>
        <v>79.991642999999996</v>
      </c>
      <c r="I2951">
        <f t="shared" si="185"/>
        <v>7.8540754460000004</v>
      </c>
      <c r="J2951">
        <f t="shared" si="186"/>
        <v>9.0130357199999997E-2</v>
      </c>
      <c r="K2951">
        <f t="shared" si="187"/>
        <v>23.4581208</v>
      </c>
    </row>
    <row r="2952" spans="2:11" x14ac:dyDescent="0.25">
      <c r="B2952">
        <v>1.06658195</v>
      </c>
      <c r="C2952">
        <v>0.79954837000000001</v>
      </c>
      <c r="D2952">
        <v>0.69331509000000002</v>
      </c>
      <c r="E2952">
        <v>0.78208285</v>
      </c>
      <c r="F2952">
        <v>0.97017697000000003</v>
      </c>
      <c r="G2952" s="1">
        <v>1.0183999500000001</v>
      </c>
      <c r="H2952">
        <f t="shared" si="184"/>
        <v>79.993646249999998</v>
      </c>
      <c r="I2952">
        <f t="shared" si="185"/>
        <v>7.8355740260000006</v>
      </c>
      <c r="J2952">
        <f t="shared" si="186"/>
        <v>9.0130961700000012E-2</v>
      </c>
      <c r="K2952">
        <f t="shared" si="187"/>
        <v>23.4624855</v>
      </c>
    </row>
    <row r="2953" spans="2:11" x14ac:dyDescent="0.25">
      <c r="B2953">
        <v>1.06660507</v>
      </c>
      <c r="C2953">
        <v>0.79828498000000003</v>
      </c>
      <c r="D2953">
        <v>0.69320532999999995</v>
      </c>
      <c r="E2953">
        <v>0.78073082000000005</v>
      </c>
      <c r="F2953">
        <v>0.97056169999999997</v>
      </c>
      <c r="G2953" s="1">
        <v>1.0183972100000001</v>
      </c>
      <c r="H2953">
        <f t="shared" si="184"/>
        <v>79.995380249999997</v>
      </c>
      <c r="I2953">
        <f t="shared" si="185"/>
        <v>7.8231928040000005</v>
      </c>
      <c r="J2953">
        <f t="shared" si="186"/>
        <v>9.0116692900000003E-2</v>
      </c>
      <c r="K2953">
        <f t="shared" si="187"/>
        <v>23.421924600000001</v>
      </c>
    </row>
    <row r="2954" spans="2:11" x14ac:dyDescent="0.25">
      <c r="B2954">
        <v>1.0665803</v>
      </c>
      <c r="C2954">
        <v>0.80061380000000004</v>
      </c>
      <c r="D2954">
        <v>0.69329700999999999</v>
      </c>
      <c r="E2954">
        <v>0.78080110999999996</v>
      </c>
      <c r="F2954">
        <v>0.97036467999999998</v>
      </c>
      <c r="G2954" s="1">
        <v>1.01864128</v>
      </c>
      <c r="H2954">
        <f t="shared" si="184"/>
        <v>79.993522499999997</v>
      </c>
      <c r="I2954">
        <f t="shared" si="185"/>
        <v>7.8460152400000007</v>
      </c>
      <c r="J2954">
        <f t="shared" si="186"/>
        <v>9.0128611300000008E-2</v>
      </c>
      <c r="K2954">
        <f t="shared" si="187"/>
        <v>23.424033299999998</v>
      </c>
    </row>
    <row r="2955" spans="2:11" x14ac:dyDescent="0.25">
      <c r="B2955">
        <v>1.0665840099999999</v>
      </c>
      <c r="C2955">
        <v>0.79777332000000001</v>
      </c>
      <c r="D2955">
        <v>0.69331268000000001</v>
      </c>
      <c r="E2955">
        <v>0.78180638999999996</v>
      </c>
      <c r="F2955">
        <v>0.97001061</v>
      </c>
      <c r="G2955" s="1">
        <v>1.01840474</v>
      </c>
      <c r="H2955">
        <f t="shared" si="184"/>
        <v>79.993800749999991</v>
      </c>
      <c r="I2955">
        <f t="shared" si="185"/>
        <v>7.8181785360000005</v>
      </c>
      <c r="J2955">
        <f t="shared" si="186"/>
        <v>9.0130648399999999E-2</v>
      </c>
      <c r="K2955">
        <f t="shared" si="187"/>
        <v>23.454191699999999</v>
      </c>
    </row>
    <row r="2956" spans="2:11" x14ac:dyDescent="0.25">
      <c r="B2956">
        <v>1.06509312</v>
      </c>
      <c r="C2956">
        <v>0.81413672999999998</v>
      </c>
      <c r="D2956">
        <v>0.69292447999999995</v>
      </c>
      <c r="E2956">
        <v>0.78350094000000003</v>
      </c>
      <c r="F2956">
        <v>0.97027421000000003</v>
      </c>
      <c r="G2956" s="1">
        <v>1.02020204</v>
      </c>
      <c r="H2956">
        <f t="shared" si="184"/>
        <v>79.881984000000003</v>
      </c>
      <c r="I2956">
        <f t="shared" si="185"/>
        <v>7.9785399540000004</v>
      </c>
      <c r="J2956">
        <f t="shared" si="186"/>
        <v>9.00801824E-2</v>
      </c>
      <c r="K2956">
        <f t="shared" si="187"/>
        <v>23.505028200000002</v>
      </c>
    </row>
    <row r="2957" spans="2:11" x14ac:dyDescent="0.25">
      <c r="B2957">
        <v>1.0665799899999999</v>
      </c>
      <c r="C2957">
        <v>0.80065198999999998</v>
      </c>
      <c r="D2957">
        <v>0.69323681999999998</v>
      </c>
      <c r="E2957">
        <v>0.78087605000000004</v>
      </c>
      <c r="F2957">
        <v>0.97047932999999997</v>
      </c>
      <c r="G2957" s="1">
        <v>1.0184665500000001</v>
      </c>
      <c r="H2957">
        <f t="shared" si="184"/>
        <v>79.993499249999999</v>
      </c>
      <c r="I2957">
        <f t="shared" si="185"/>
        <v>7.8463895020000001</v>
      </c>
      <c r="J2957">
        <f t="shared" si="186"/>
        <v>9.0120786600000002E-2</v>
      </c>
      <c r="K2957">
        <f t="shared" si="187"/>
        <v>23.426281500000002</v>
      </c>
    </row>
    <row r="2958" spans="2:11" x14ac:dyDescent="0.25">
      <c r="B2958">
        <v>1.0665661500000001</v>
      </c>
      <c r="C2958">
        <v>0.79898986999999999</v>
      </c>
      <c r="D2958">
        <v>0.69337945000000001</v>
      </c>
      <c r="E2958">
        <v>0.78073572000000002</v>
      </c>
      <c r="F2958">
        <v>0.97050829000000005</v>
      </c>
      <c r="G2958" s="1">
        <v>1.0183966099999999</v>
      </c>
      <c r="H2958">
        <f t="shared" si="184"/>
        <v>79.992461250000005</v>
      </c>
      <c r="I2958">
        <f t="shared" si="185"/>
        <v>7.8301007260000004</v>
      </c>
      <c r="J2958">
        <f t="shared" si="186"/>
        <v>9.0139328500000004E-2</v>
      </c>
      <c r="K2958">
        <f t="shared" si="187"/>
        <v>23.422071600000002</v>
      </c>
    </row>
    <row r="2959" spans="2:11" x14ac:dyDescent="0.25">
      <c r="B2959">
        <v>1.06661132</v>
      </c>
      <c r="C2959">
        <v>0.79317775000000001</v>
      </c>
      <c r="D2959">
        <v>0.69308970000000003</v>
      </c>
      <c r="E2959">
        <v>0.78140237000000001</v>
      </c>
      <c r="F2959">
        <v>0.97060683999999997</v>
      </c>
      <c r="G2959" s="1">
        <v>1.0185150300000001</v>
      </c>
      <c r="H2959">
        <f t="shared" si="184"/>
        <v>79.995849000000007</v>
      </c>
      <c r="I2959">
        <f t="shared" si="185"/>
        <v>7.7731419500000003</v>
      </c>
      <c r="J2959">
        <f t="shared" si="186"/>
        <v>9.0101661000000013E-2</v>
      </c>
      <c r="K2959">
        <f t="shared" si="187"/>
        <v>23.4420711</v>
      </c>
    </row>
    <row r="2960" spans="2:11" x14ac:dyDescent="0.25">
      <c r="B2960">
        <v>1.06660486</v>
      </c>
      <c r="C2960">
        <v>0.80027322000000001</v>
      </c>
      <c r="D2960">
        <v>0.69327128999999998</v>
      </c>
      <c r="E2960">
        <v>0.78109841999999996</v>
      </c>
      <c r="F2960">
        <v>0.97047793000000004</v>
      </c>
      <c r="G2960" s="1">
        <v>1.01839528</v>
      </c>
      <c r="H2960">
        <f t="shared" si="184"/>
        <v>79.995364499999994</v>
      </c>
      <c r="I2960">
        <f t="shared" si="185"/>
        <v>7.8426775560000008</v>
      </c>
      <c r="J2960">
        <f t="shared" si="186"/>
        <v>9.0125267699999997E-2</v>
      </c>
      <c r="K2960">
        <f t="shared" si="187"/>
        <v>23.4329526</v>
      </c>
    </row>
    <row r="2961" spans="2:11" x14ac:dyDescent="0.25">
      <c r="B2961">
        <v>1.0665730499999999</v>
      </c>
      <c r="C2961">
        <v>0.80026260000000005</v>
      </c>
      <c r="D2961">
        <v>0.69366061000000001</v>
      </c>
      <c r="E2961">
        <v>0.78086012000000005</v>
      </c>
      <c r="F2961">
        <v>0.97034379000000004</v>
      </c>
      <c r="G2961" s="1">
        <v>1.01832112</v>
      </c>
      <c r="H2961">
        <f t="shared" si="184"/>
        <v>79.992978749999992</v>
      </c>
      <c r="I2961">
        <f t="shared" si="185"/>
        <v>7.8425734800000013</v>
      </c>
      <c r="J2961">
        <f t="shared" si="186"/>
        <v>9.0175879300000011E-2</v>
      </c>
      <c r="K2961">
        <f t="shared" si="187"/>
        <v>23.425803600000002</v>
      </c>
    </row>
    <row r="2962" spans="2:11" x14ac:dyDescent="0.25">
      <c r="B2962">
        <v>1.0665929000000001</v>
      </c>
      <c r="C2962">
        <v>0.79841631000000002</v>
      </c>
      <c r="D2962">
        <v>0.6933359</v>
      </c>
      <c r="E2962">
        <v>0.78095718000000003</v>
      </c>
      <c r="F2962">
        <v>0.97027715000000003</v>
      </c>
      <c r="G2962" s="1">
        <v>1.01926929</v>
      </c>
      <c r="H2962">
        <f t="shared" si="184"/>
        <v>79.994467499999999</v>
      </c>
      <c r="I2962">
        <f t="shared" si="185"/>
        <v>7.8244798380000011</v>
      </c>
      <c r="J2962">
        <f t="shared" si="186"/>
        <v>9.0133667000000001E-2</v>
      </c>
      <c r="K2962">
        <f t="shared" si="187"/>
        <v>23.428715400000002</v>
      </c>
    </row>
    <row r="2963" spans="2:11" x14ac:dyDescent="0.25">
      <c r="B2963">
        <v>1.06658933</v>
      </c>
      <c r="C2963">
        <v>0.79510093999999998</v>
      </c>
      <c r="D2963">
        <v>0.69324472000000004</v>
      </c>
      <c r="E2963">
        <v>0.78123955</v>
      </c>
      <c r="F2963">
        <v>0.97075597000000002</v>
      </c>
      <c r="G2963" s="1">
        <v>1.01850661</v>
      </c>
      <c r="H2963">
        <f t="shared" si="184"/>
        <v>79.994199750000007</v>
      </c>
      <c r="I2963">
        <f t="shared" si="185"/>
        <v>7.7919892120000007</v>
      </c>
      <c r="J2963">
        <f t="shared" si="186"/>
        <v>9.0121813600000003E-2</v>
      </c>
      <c r="K2963">
        <f t="shared" si="187"/>
        <v>23.437186499999999</v>
      </c>
    </row>
    <row r="2964" spans="2:11" x14ac:dyDescent="0.25">
      <c r="B2964">
        <v>1.06666667</v>
      </c>
      <c r="C2964">
        <v>0.79703168999999996</v>
      </c>
      <c r="D2964">
        <v>0.79172304000000004</v>
      </c>
      <c r="E2964">
        <v>0.75849807000000002</v>
      </c>
      <c r="F2964">
        <v>0.96824175000000001</v>
      </c>
      <c r="G2964" s="1">
        <v>1.0389493299999999</v>
      </c>
      <c r="H2964">
        <f t="shared" si="184"/>
        <v>80.000000249999999</v>
      </c>
      <c r="I2964">
        <f t="shared" si="185"/>
        <v>7.8109105620000001</v>
      </c>
      <c r="J2964">
        <f t="shared" si="186"/>
        <v>0.10292399520000001</v>
      </c>
      <c r="K2964">
        <f t="shared" si="187"/>
        <v>22.754942100000001</v>
      </c>
    </row>
    <row r="2965" spans="2:11" x14ac:dyDescent="0.25">
      <c r="B2965">
        <v>1.06666667</v>
      </c>
      <c r="C2965">
        <v>0.80967926999999995</v>
      </c>
      <c r="D2965">
        <v>0.69230769000000003</v>
      </c>
      <c r="E2965">
        <v>0.81219397999999998</v>
      </c>
      <c r="F2965">
        <v>0.96494683999999997</v>
      </c>
      <c r="G2965" s="1">
        <v>1.0243094500000001</v>
      </c>
      <c r="H2965">
        <f t="shared" si="184"/>
        <v>80.000000249999999</v>
      </c>
      <c r="I2965">
        <f t="shared" si="185"/>
        <v>7.9348568459999997</v>
      </c>
      <c r="J2965">
        <f t="shared" si="186"/>
        <v>8.9999999700000013E-2</v>
      </c>
      <c r="K2965">
        <f t="shared" si="187"/>
        <v>24.365819399999999</v>
      </c>
    </row>
    <row r="2966" spans="2:11" x14ac:dyDescent="0.25">
      <c r="B2966">
        <v>1.0665947499999999</v>
      </c>
      <c r="C2966">
        <v>0.79933025999999996</v>
      </c>
      <c r="D2966">
        <v>0.69332974000000003</v>
      </c>
      <c r="E2966">
        <v>0.78179518999999997</v>
      </c>
      <c r="F2966">
        <v>0.97035804999999997</v>
      </c>
      <c r="G2966" s="1">
        <v>1.0185343499999999</v>
      </c>
      <c r="H2966">
        <f t="shared" si="184"/>
        <v>79.99460624999999</v>
      </c>
      <c r="I2966">
        <f t="shared" si="185"/>
        <v>7.8334365479999999</v>
      </c>
      <c r="J2966">
        <f t="shared" si="186"/>
        <v>9.0132866200000009E-2</v>
      </c>
      <c r="K2966">
        <f t="shared" si="187"/>
        <v>23.453855699999998</v>
      </c>
    </row>
    <row r="2967" spans="2:11" x14ac:dyDescent="0.25">
      <c r="B2967">
        <v>1.06666667</v>
      </c>
      <c r="C2967">
        <v>0.79896663999999995</v>
      </c>
      <c r="D2967">
        <v>0.69230769000000003</v>
      </c>
      <c r="E2967">
        <v>0.76999417000000003</v>
      </c>
      <c r="F2967">
        <v>0.97035718999999998</v>
      </c>
      <c r="G2967" s="1">
        <v>1.0200228099999999</v>
      </c>
      <c r="H2967">
        <f t="shared" si="184"/>
        <v>80.000000249999999</v>
      </c>
      <c r="I2967">
        <f t="shared" si="185"/>
        <v>7.8298730719999998</v>
      </c>
      <c r="J2967">
        <f t="shared" si="186"/>
        <v>8.9999999700000013E-2</v>
      </c>
      <c r="K2967">
        <f t="shared" si="187"/>
        <v>23.0998251</v>
      </c>
    </row>
    <row r="2968" spans="2:11" x14ac:dyDescent="0.25">
      <c r="B2968">
        <v>1.0665661799999999</v>
      </c>
      <c r="C2968">
        <v>0.79990393000000004</v>
      </c>
      <c r="D2968">
        <v>0.69316127000000005</v>
      </c>
      <c r="E2968">
        <v>0.78113913000000001</v>
      </c>
      <c r="F2968">
        <v>0.97040135000000005</v>
      </c>
      <c r="G2968" s="1">
        <v>1.0184886200000001</v>
      </c>
      <c r="H2968">
        <f t="shared" si="184"/>
        <v>79.992463499999999</v>
      </c>
      <c r="I2968">
        <f t="shared" si="185"/>
        <v>7.8390585140000013</v>
      </c>
      <c r="J2968">
        <f t="shared" si="186"/>
        <v>9.0110965100000009E-2</v>
      </c>
      <c r="K2968">
        <f t="shared" si="187"/>
        <v>23.434173900000001</v>
      </c>
    </row>
    <row r="2969" spans="2:11" x14ac:dyDescent="0.25">
      <c r="B2969">
        <v>1.06658583</v>
      </c>
      <c r="C2969">
        <v>0.79915082000000004</v>
      </c>
      <c r="D2969">
        <v>0.69329103000000003</v>
      </c>
      <c r="E2969">
        <v>0.78077118999999995</v>
      </c>
      <c r="F2969">
        <v>0.97021897999999995</v>
      </c>
      <c r="G2969" s="1">
        <v>1.0184932499999999</v>
      </c>
      <c r="H2969">
        <f t="shared" si="184"/>
        <v>79.993937250000002</v>
      </c>
      <c r="I2969">
        <f t="shared" si="185"/>
        <v>7.8316780360000013</v>
      </c>
      <c r="J2969">
        <f t="shared" si="186"/>
        <v>9.0127833900000009E-2</v>
      </c>
      <c r="K2969">
        <f t="shared" si="187"/>
        <v>23.4231357</v>
      </c>
    </row>
    <row r="2970" spans="2:11" x14ac:dyDescent="0.25">
      <c r="B2970">
        <v>1.06656247</v>
      </c>
      <c r="C2970">
        <v>0.79807704000000002</v>
      </c>
      <c r="D2970">
        <v>0.69314257999999995</v>
      </c>
      <c r="E2970">
        <v>0.78641298000000004</v>
      </c>
      <c r="F2970">
        <v>0.97013318999999998</v>
      </c>
      <c r="G2970" s="1">
        <v>1.0180096700000001</v>
      </c>
      <c r="H2970">
        <f t="shared" si="184"/>
        <v>79.992185250000006</v>
      </c>
      <c r="I2970">
        <f t="shared" si="185"/>
        <v>7.8211549920000003</v>
      </c>
      <c r="J2970">
        <f t="shared" si="186"/>
        <v>9.0108535399999995E-2</v>
      </c>
      <c r="K2970">
        <f t="shared" si="187"/>
        <v>23.592389400000002</v>
      </c>
    </row>
    <row r="2971" spans="2:11" x14ac:dyDescent="0.25">
      <c r="B2971">
        <v>1.06659349</v>
      </c>
      <c r="C2971">
        <v>0.79939760999999998</v>
      </c>
      <c r="D2971">
        <v>0.69341070000000005</v>
      </c>
      <c r="E2971">
        <v>0.78071058000000004</v>
      </c>
      <c r="F2971">
        <v>0.97037613</v>
      </c>
      <c r="G2971" s="1">
        <v>1.01863634</v>
      </c>
      <c r="H2971">
        <f t="shared" si="184"/>
        <v>79.994511750000001</v>
      </c>
      <c r="I2971">
        <f t="shared" si="185"/>
        <v>7.8340965780000005</v>
      </c>
      <c r="J2971">
        <f t="shared" si="186"/>
        <v>9.0143391000000003E-2</v>
      </c>
      <c r="K2971">
        <f t="shared" si="187"/>
        <v>23.4213174</v>
      </c>
    </row>
    <row r="2972" spans="2:11" x14ac:dyDescent="0.25">
      <c r="B2972">
        <v>1.06658002</v>
      </c>
      <c r="C2972">
        <v>0.80038388999999999</v>
      </c>
      <c r="D2972">
        <v>0.69311442000000001</v>
      </c>
      <c r="E2972">
        <v>0.78047699999999998</v>
      </c>
      <c r="F2972">
        <v>0.97033656000000001</v>
      </c>
      <c r="G2972" s="1">
        <v>1.0185586200000001</v>
      </c>
      <c r="H2972">
        <f t="shared" si="184"/>
        <v>79.993501499999994</v>
      </c>
      <c r="I2972">
        <f t="shared" si="185"/>
        <v>7.8437621220000002</v>
      </c>
      <c r="J2972">
        <f t="shared" si="186"/>
        <v>9.0104874600000009E-2</v>
      </c>
      <c r="K2972">
        <f t="shared" si="187"/>
        <v>23.41431</v>
      </c>
    </row>
    <row r="2973" spans="2:11" x14ac:dyDescent="0.25">
      <c r="B2973">
        <v>1.06658407</v>
      </c>
      <c r="C2973">
        <v>0.79895826999999997</v>
      </c>
      <c r="D2973">
        <v>0.69321997999999996</v>
      </c>
      <c r="E2973">
        <v>0.78085892999999995</v>
      </c>
      <c r="F2973">
        <v>0.97030729999999998</v>
      </c>
      <c r="G2973" s="1">
        <v>1.0185743599999999</v>
      </c>
      <c r="H2973">
        <f t="shared" si="184"/>
        <v>79.993805249999994</v>
      </c>
      <c r="I2973">
        <f t="shared" si="185"/>
        <v>7.8297910460000004</v>
      </c>
      <c r="J2973">
        <f t="shared" si="186"/>
        <v>9.01185974E-2</v>
      </c>
      <c r="K2973">
        <f t="shared" si="187"/>
        <v>23.425767899999997</v>
      </c>
    </row>
    <row r="2974" spans="2:11" x14ac:dyDescent="0.25">
      <c r="B2974">
        <v>1.06653251</v>
      </c>
      <c r="C2974">
        <v>0.79811321999999996</v>
      </c>
      <c r="D2974">
        <v>0.69336830999999999</v>
      </c>
      <c r="E2974">
        <v>0.78101714</v>
      </c>
      <c r="F2974">
        <v>0.97033091999999999</v>
      </c>
      <c r="G2974" s="1">
        <v>1.0186430799999999</v>
      </c>
      <c r="H2974">
        <f t="shared" si="184"/>
        <v>79.989938250000009</v>
      </c>
      <c r="I2974">
        <f t="shared" si="185"/>
        <v>7.8215095560000005</v>
      </c>
      <c r="J2974">
        <f t="shared" si="186"/>
        <v>9.0137880300000001E-2</v>
      </c>
      <c r="K2974">
        <f t="shared" si="187"/>
        <v>23.430514200000001</v>
      </c>
    </row>
    <row r="2975" spans="2:11" x14ac:dyDescent="0.25">
      <c r="B2975">
        <v>1.06666667</v>
      </c>
      <c r="C2975">
        <v>0.79706421999999999</v>
      </c>
      <c r="D2975">
        <v>0.69230769000000003</v>
      </c>
      <c r="E2975">
        <v>0.72153586000000003</v>
      </c>
      <c r="F2975">
        <v>0.96622978999999998</v>
      </c>
      <c r="G2975" s="1">
        <v>1.0119476300000001</v>
      </c>
      <c r="H2975">
        <f t="shared" si="184"/>
        <v>80.000000249999999</v>
      </c>
      <c r="I2975">
        <f t="shared" si="185"/>
        <v>7.8112293560000001</v>
      </c>
      <c r="J2975">
        <f t="shared" si="186"/>
        <v>8.9999999700000013E-2</v>
      </c>
      <c r="K2975">
        <f t="shared" si="187"/>
        <v>21.646075800000002</v>
      </c>
    </row>
    <row r="2976" spans="2:11" x14ac:dyDescent="0.25">
      <c r="B2976">
        <v>1.06666667</v>
      </c>
      <c r="C2976">
        <v>0.79954510999999995</v>
      </c>
      <c r="D2976">
        <v>0.69230851000000004</v>
      </c>
      <c r="E2976">
        <v>0.76163342000000001</v>
      </c>
      <c r="F2976">
        <v>0.96568018</v>
      </c>
      <c r="G2976" s="1">
        <v>1.0205163500000001</v>
      </c>
      <c r="H2976">
        <f t="shared" si="184"/>
        <v>80.000000249999999</v>
      </c>
      <c r="I2976">
        <f t="shared" si="185"/>
        <v>7.8355420780000005</v>
      </c>
      <c r="J2976">
        <f t="shared" si="186"/>
        <v>9.0000106300000007E-2</v>
      </c>
      <c r="K2976">
        <f t="shared" si="187"/>
        <v>22.849002599999999</v>
      </c>
    </row>
    <row r="2977" spans="2:11" x14ac:dyDescent="0.25">
      <c r="B2977">
        <v>1.0665789699999999</v>
      </c>
      <c r="C2977">
        <v>0.79913436999999998</v>
      </c>
      <c r="D2977">
        <v>0.69341238000000005</v>
      </c>
      <c r="E2977">
        <v>0.78107294000000005</v>
      </c>
      <c r="F2977">
        <v>0.97029388999999999</v>
      </c>
      <c r="G2977" s="1">
        <v>1.0186950400000001</v>
      </c>
      <c r="H2977">
        <f t="shared" si="184"/>
        <v>79.993422749999993</v>
      </c>
      <c r="I2977">
        <f t="shared" si="185"/>
        <v>7.8315168260000005</v>
      </c>
      <c r="J2977">
        <f t="shared" si="186"/>
        <v>9.0143609400000005E-2</v>
      </c>
      <c r="K2977">
        <f t="shared" si="187"/>
        <v>23.432188200000002</v>
      </c>
    </row>
    <row r="2978" spans="2:11" x14ac:dyDescent="0.25">
      <c r="B2978">
        <v>1.0566487</v>
      </c>
      <c r="C2978">
        <v>0.81606584999999998</v>
      </c>
      <c r="D2978">
        <v>0.69230769000000003</v>
      </c>
      <c r="E2978">
        <v>0.74883675000000005</v>
      </c>
      <c r="F2978">
        <v>0.96911466999999996</v>
      </c>
      <c r="G2978" s="1">
        <v>1.01792745</v>
      </c>
      <c r="H2978">
        <f t="shared" si="184"/>
        <v>79.248652500000006</v>
      </c>
      <c r="I2978">
        <f t="shared" si="185"/>
        <v>7.9974453300000006</v>
      </c>
      <c r="J2978">
        <f t="shared" si="186"/>
        <v>8.9999999700000013E-2</v>
      </c>
      <c r="K2978">
        <f t="shared" si="187"/>
        <v>22.4651025</v>
      </c>
    </row>
    <row r="2979" spans="2:11" x14ac:dyDescent="0.25">
      <c r="B2979">
        <v>1.06666667</v>
      </c>
      <c r="C2979">
        <v>0.80810892000000001</v>
      </c>
      <c r="D2979">
        <v>0.69230769000000003</v>
      </c>
      <c r="E2979">
        <v>0.78089469</v>
      </c>
      <c r="F2979">
        <v>0.97039653999999997</v>
      </c>
      <c r="G2979" s="1">
        <v>1.0186512299999999</v>
      </c>
      <c r="H2979">
        <f t="shared" si="184"/>
        <v>80.000000249999999</v>
      </c>
      <c r="I2979">
        <f t="shared" si="185"/>
        <v>7.9194674160000007</v>
      </c>
      <c r="J2979">
        <f t="shared" si="186"/>
        <v>8.9999999700000013E-2</v>
      </c>
      <c r="K2979">
        <f t="shared" si="187"/>
        <v>23.4268407</v>
      </c>
    </row>
    <row r="2980" spans="2:11" x14ac:dyDescent="0.25">
      <c r="B2980">
        <v>1.06657483</v>
      </c>
      <c r="C2980">
        <v>0.79991515000000002</v>
      </c>
      <c r="D2980">
        <v>0.69317178999999995</v>
      </c>
      <c r="E2980">
        <v>0.78030453</v>
      </c>
      <c r="F2980">
        <v>0.97029666000000003</v>
      </c>
      <c r="G2980" s="1">
        <v>1.0186450899999999</v>
      </c>
      <c r="H2980">
        <f t="shared" si="184"/>
        <v>79.993112249999996</v>
      </c>
      <c r="I2980">
        <f t="shared" si="185"/>
        <v>7.8391684700000006</v>
      </c>
      <c r="J2980">
        <f t="shared" si="186"/>
        <v>9.0112332699999992E-2</v>
      </c>
      <c r="K2980">
        <f t="shared" si="187"/>
        <v>23.409135899999999</v>
      </c>
    </row>
    <row r="2981" spans="2:11" x14ac:dyDescent="0.25">
      <c r="B2981">
        <v>1.0665690699999999</v>
      </c>
      <c r="C2981">
        <v>0.79978490999999996</v>
      </c>
      <c r="D2981">
        <v>0.69331788000000005</v>
      </c>
      <c r="E2981">
        <v>0.78084803000000003</v>
      </c>
      <c r="F2981">
        <v>0.97043307999999995</v>
      </c>
      <c r="G2981" s="1">
        <v>1.01861237</v>
      </c>
      <c r="H2981">
        <f t="shared" si="184"/>
        <v>79.992680249999992</v>
      </c>
      <c r="I2981">
        <f t="shared" si="185"/>
        <v>7.8378921180000001</v>
      </c>
      <c r="J2981">
        <f t="shared" si="186"/>
        <v>9.0131324400000004E-2</v>
      </c>
      <c r="K2981">
        <f t="shared" si="187"/>
        <v>23.425440900000002</v>
      </c>
    </row>
    <row r="2982" spans="2:11" x14ac:dyDescent="0.25">
      <c r="B2982">
        <v>1.0665797699999999</v>
      </c>
      <c r="C2982">
        <v>0.79876548000000003</v>
      </c>
      <c r="D2982">
        <v>0.69324532000000005</v>
      </c>
      <c r="E2982">
        <v>0.78108801000000005</v>
      </c>
      <c r="F2982">
        <v>0.97015136999999996</v>
      </c>
      <c r="G2982" s="1">
        <v>1.0185755700000001</v>
      </c>
      <c r="H2982">
        <f t="shared" si="184"/>
        <v>79.993482749999998</v>
      </c>
      <c r="I2982">
        <f t="shared" si="185"/>
        <v>7.8279017040000012</v>
      </c>
      <c r="J2982">
        <f t="shared" si="186"/>
        <v>9.0121891600000004E-2</v>
      </c>
      <c r="K2982">
        <f t="shared" si="187"/>
        <v>23.432640300000003</v>
      </c>
    </row>
    <row r="2983" spans="2:11" x14ac:dyDescent="0.25">
      <c r="B2983">
        <v>1.0665896100000001</v>
      </c>
      <c r="C2983">
        <v>0.79943182999999995</v>
      </c>
      <c r="D2983">
        <v>0.69345599999999996</v>
      </c>
      <c r="E2983">
        <v>0.78106810999999998</v>
      </c>
      <c r="F2983">
        <v>0.97035172000000003</v>
      </c>
      <c r="G2983" s="1">
        <v>1.0185932499999999</v>
      </c>
      <c r="H2983">
        <f t="shared" si="184"/>
        <v>79.994220750000011</v>
      </c>
      <c r="I2983">
        <f t="shared" si="185"/>
        <v>7.8344319340000004</v>
      </c>
      <c r="J2983">
        <f t="shared" si="186"/>
        <v>9.0149279999999998E-2</v>
      </c>
      <c r="K2983">
        <f t="shared" si="187"/>
        <v>23.4320433</v>
      </c>
    </row>
    <row r="2984" spans="2:11" x14ac:dyDescent="0.25">
      <c r="B2984">
        <v>1.0665885500000001</v>
      </c>
      <c r="C2984">
        <v>0.79953476999999995</v>
      </c>
      <c r="D2984">
        <v>0.69323128999999994</v>
      </c>
      <c r="E2984">
        <v>0.78056190999999997</v>
      </c>
      <c r="F2984">
        <v>0.9703252</v>
      </c>
      <c r="G2984" s="1">
        <v>1.0187144100000001</v>
      </c>
      <c r="H2984">
        <f t="shared" si="184"/>
        <v>79.994141250000013</v>
      </c>
      <c r="I2984">
        <f t="shared" si="185"/>
        <v>7.8354407459999997</v>
      </c>
      <c r="J2984">
        <f t="shared" si="186"/>
        <v>9.0120067700000001E-2</v>
      </c>
      <c r="K2984">
        <f t="shared" si="187"/>
        <v>23.4168573</v>
      </c>
    </row>
    <row r="2985" spans="2:11" x14ac:dyDescent="0.25">
      <c r="B2985">
        <v>1.06657946</v>
      </c>
      <c r="C2985">
        <v>0.79837073000000003</v>
      </c>
      <c r="D2985">
        <v>0.69326867000000003</v>
      </c>
      <c r="E2985">
        <v>0.78111211000000003</v>
      </c>
      <c r="F2985">
        <v>0.97024922999999996</v>
      </c>
      <c r="G2985" s="1">
        <v>1.01779218</v>
      </c>
      <c r="H2985">
        <f t="shared" si="184"/>
        <v>79.9934595</v>
      </c>
      <c r="I2985">
        <f t="shared" si="185"/>
        <v>7.8240331540000012</v>
      </c>
      <c r="J2985">
        <f t="shared" si="186"/>
        <v>9.0124927100000002E-2</v>
      </c>
      <c r="K2985">
        <f t="shared" si="187"/>
        <v>23.4333633</v>
      </c>
    </row>
    <row r="2986" spans="2:11" x14ac:dyDescent="0.25">
      <c r="B2986">
        <v>1.0665880400000001</v>
      </c>
      <c r="C2986">
        <v>0.80022937999999999</v>
      </c>
      <c r="D2986">
        <v>0.69327981000000005</v>
      </c>
      <c r="E2986">
        <v>0.78086058999999997</v>
      </c>
      <c r="F2986">
        <v>0.97043522000000004</v>
      </c>
      <c r="G2986" s="1">
        <v>1.0185905</v>
      </c>
      <c r="H2986">
        <f t="shared" si="184"/>
        <v>79.99410300000001</v>
      </c>
      <c r="I2986">
        <f t="shared" si="185"/>
        <v>7.8422479240000005</v>
      </c>
      <c r="J2986">
        <f t="shared" si="186"/>
        <v>9.0126375300000006E-2</v>
      </c>
      <c r="K2986">
        <f t="shared" si="187"/>
        <v>23.4258177</v>
      </c>
    </row>
    <row r="2987" spans="2:11" x14ac:dyDescent="0.25">
      <c r="B2987">
        <v>1.06655813</v>
      </c>
      <c r="C2987">
        <v>0.79969723999999998</v>
      </c>
      <c r="D2987">
        <v>0.69317262000000002</v>
      </c>
      <c r="E2987">
        <v>0.78108337999999999</v>
      </c>
      <c r="F2987">
        <v>0.97033100999999999</v>
      </c>
      <c r="G2987" s="1">
        <v>1.0187347200000001</v>
      </c>
      <c r="H2987">
        <f t="shared" si="184"/>
        <v>79.991859750000003</v>
      </c>
      <c r="I2987">
        <f t="shared" si="185"/>
        <v>7.8370329520000004</v>
      </c>
      <c r="J2987">
        <f t="shared" si="186"/>
        <v>9.011244060000001E-2</v>
      </c>
      <c r="K2987">
        <f t="shared" si="187"/>
        <v>23.4325014</v>
      </c>
    </row>
    <row r="2988" spans="2:11" x14ac:dyDescent="0.25">
      <c r="B2988">
        <v>1.0591081499999999</v>
      </c>
      <c r="C2988">
        <v>0.77835747</v>
      </c>
      <c r="D2988">
        <v>0.76667138999999995</v>
      </c>
      <c r="E2988">
        <v>0.78739181999999996</v>
      </c>
      <c r="F2988">
        <v>0.98617454000000004</v>
      </c>
      <c r="G2988" s="1">
        <v>1.0375672300000001</v>
      </c>
      <c r="H2988">
        <f t="shared" si="184"/>
        <v>79.433111249999996</v>
      </c>
      <c r="I2988">
        <f t="shared" si="185"/>
        <v>7.6279032060000009</v>
      </c>
      <c r="J2988">
        <f t="shared" si="186"/>
        <v>9.9667280699999999E-2</v>
      </c>
      <c r="K2988">
        <f t="shared" si="187"/>
        <v>23.621754599999999</v>
      </c>
    </row>
    <row r="2989" spans="2:11" x14ac:dyDescent="0.25">
      <c r="B2989">
        <v>1.06662222</v>
      </c>
      <c r="C2989">
        <v>0.79900990000000005</v>
      </c>
      <c r="D2989">
        <v>0.69321001000000004</v>
      </c>
      <c r="E2989">
        <v>0.78084489999999995</v>
      </c>
      <c r="F2989">
        <v>0.97027258000000005</v>
      </c>
      <c r="G2989" s="1">
        <v>1.018642</v>
      </c>
      <c r="H2989">
        <f t="shared" si="184"/>
        <v>79.996666500000003</v>
      </c>
      <c r="I2989">
        <f t="shared" si="185"/>
        <v>7.8302970200000015</v>
      </c>
      <c r="J2989">
        <f t="shared" si="186"/>
        <v>9.0117301300000008E-2</v>
      </c>
      <c r="K2989">
        <f t="shared" si="187"/>
        <v>23.425346999999999</v>
      </c>
    </row>
    <row r="2990" spans="2:11" x14ac:dyDescent="0.25">
      <c r="B2990">
        <v>1.06655722</v>
      </c>
      <c r="C2990">
        <v>0.79243764000000005</v>
      </c>
      <c r="D2990">
        <v>0.69356428999999997</v>
      </c>
      <c r="E2990">
        <v>0.78096942000000003</v>
      </c>
      <c r="F2990">
        <v>0.97016970999999996</v>
      </c>
      <c r="G2990" s="1">
        <v>1.01834559</v>
      </c>
      <c r="H2990">
        <f t="shared" si="184"/>
        <v>79.991791500000005</v>
      </c>
      <c r="I2990">
        <f t="shared" si="185"/>
        <v>7.7658888720000014</v>
      </c>
      <c r="J2990">
        <f t="shared" si="186"/>
        <v>9.0163357700000002E-2</v>
      </c>
      <c r="K2990">
        <f t="shared" si="187"/>
        <v>23.429082600000001</v>
      </c>
    </row>
    <row r="2991" spans="2:11" x14ac:dyDescent="0.25">
      <c r="B2991">
        <v>1.0665494799999999</v>
      </c>
      <c r="C2991">
        <v>0.80160746000000005</v>
      </c>
      <c r="D2991">
        <v>0.69328005000000004</v>
      </c>
      <c r="E2991">
        <v>0.78106078999999995</v>
      </c>
      <c r="F2991">
        <v>0.97008187000000001</v>
      </c>
      <c r="G2991" s="1">
        <v>1.01866838</v>
      </c>
      <c r="H2991">
        <f t="shared" si="184"/>
        <v>79.991210999999993</v>
      </c>
      <c r="I2991">
        <f t="shared" si="185"/>
        <v>7.8557531080000009</v>
      </c>
      <c r="J2991">
        <f t="shared" si="186"/>
        <v>9.0126406500000006E-2</v>
      </c>
      <c r="K2991">
        <f t="shared" si="187"/>
        <v>23.431823699999999</v>
      </c>
    </row>
    <row r="2992" spans="2:11" x14ac:dyDescent="0.25">
      <c r="B2992">
        <v>1.0665822700000001</v>
      </c>
      <c r="C2992">
        <v>0.79758384000000004</v>
      </c>
      <c r="D2992">
        <v>0.69331880000000001</v>
      </c>
      <c r="E2992">
        <v>0.78156024999999996</v>
      </c>
      <c r="F2992">
        <v>0.97024074000000005</v>
      </c>
      <c r="G2992" s="1">
        <v>1.01849463</v>
      </c>
      <c r="H2992">
        <f t="shared" si="184"/>
        <v>79.993670250000008</v>
      </c>
      <c r="I2992">
        <f t="shared" si="185"/>
        <v>7.8163216320000011</v>
      </c>
      <c r="J2992">
        <f t="shared" si="186"/>
        <v>9.0131444000000005E-2</v>
      </c>
      <c r="K2992">
        <f t="shared" si="187"/>
        <v>23.446807499999998</v>
      </c>
    </row>
    <row r="2993" spans="2:11" x14ac:dyDescent="0.25">
      <c r="B2993">
        <v>1.06660844</v>
      </c>
      <c r="C2993">
        <v>0.79803285999999996</v>
      </c>
      <c r="D2993">
        <v>0.69326321000000002</v>
      </c>
      <c r="E2993">
        <v>0.78090384000000002</v>
      </c>
      <c r="F2993">
        <v>0.97049991999999996</v>
      </c>
      <c r="G2993" s="1">
        <v>1.01849638</v>
      </c>
      <c r="H2993">
        <f t="shared" si="184"/>
        <v>79.995632999999998</v>
      </c>
      <c r="I2993">
        <f t="shared" si="185"/>
        <v>7.8207220280000005</v>
      </c>
      <c r="J2993">
        <f t="shared" si="186"/>
        <v>9.0124217300000004E-2</v>
      </c>
      <c r="K2993">
        <f t="shared" si="187"/>
        <v>23.427115199999999</v>
      </c>
    </row>
    <row r="2994" spans="2:11" x14ac:dyDescent="0.25">
      <c r="B2994">
        <v>1.0665694800000001</v>
      </c>
      <c r="C2994">
        <v>0.80096067000000004</v>
      </c>
      <c r="D2994">
        <v>0.69329030000000003</v>
      </c>
      <c r="E2994">
        <v>0.78075947999999995</v>
      </c>
      <c r="F2994">
        <v>0.97044697000000002</v>
      </c>
      <c r="G2994" s="1">
        <v>1.01866696</v>
      </c>
      <c r="H2994">
        <f t="shared" si="184"/>
        <v>79.992711</v>
      </c>
      <c r="I2994">
        <f t="shared" si="185"/>
        <v>7.849414566000001</v>
      </c>
      <c r="J2994">
        <f t="shared" si="186"/>
        <v>9.0127739000000012E-2</v>
      </c>
      <c r="K2994">
        <f t="shared" si="187"/>
        <v>23.422784399999998</v>
      </c>
    </row>
    <row r="2995" spans="2:11" x14ac:dyDescent="0.25">
      <c r="B2995">
        <v>1.06660566</v>
      </c>
      <c r="C2995">
        <v>0.79879990999999995</v>
      </c>
      <c r="D2995">
        <v>0.69326001000000004</v>
      </c>
      <c r="E2995">
        <v>0.78153512999999997</v>
      </c>
      <c r="F2995">
        <v>0.97013044000000004</v>
      </c>
      <c r="G2995" s="1">
        <v>1.0187387800000001</v>
      </c>
      <c r="H2995">
        <f t="shared" si="184"/>
        <v>79.995424499999999</v>
      </c>
      <c r="I2995">
        <f t="shared" si="185"/>
        <v>7.8282391179999999</v>
      </c>
      <c r="J2995">
        <f t="shared" si="186"/>
        <v>9.0123801300000014E-2</v>
      </c>
      <c r="K2995">
        <f t="shared" si="187"/>
        <v>23.446053899999999</v>
      </c>
    </row>
    <row r="2996" spans="2:11" x14ac:dyDescent="0.25">
      <c r="B2996">
        <v>1.06666667</v>
      </c>
      <c r="C2996">
        <v>0.80751477999999999</v>
      </c>
      <c r="D2996">
        <v>0.69334393999999999</v>
      </c>
      <c r="E2996">
        <v>0.78385495000000005</v>
      </c>
      <c r="F2996">
        <v>0.97016592999999995</v>
      </c>
      <c r="G2996" s="1">
        <v>1.0204076099999999</v>
      </c>
      <c r="H2996">
        <f t="shared" si="184"/>
        <v>80.000000249999999</v>
      </c>
      <c r="I2996">
        <f t="shared" si="185"/>
        <v>7.9136448440000002</v>
      </c>
      <c r="J2996">
        <f t="shared" si="186"/>
        <v>9.0134712200000008E-2</v>
      </c>
      <c r="K2996">
        <f t="shared" si="187"/>
        <v>23.515648500000001</v>
      </c>
    </row>
    <row r="2997" spans="2:11" x14ac:dyDescent="0.25">
      <c r="B2997">
        <v>1.0665737500000001</v>
      </c>
      <c r="C2997">
        <v>0.79972624999999997</v>
      </c>
      <c r="D2997">
        <v>0.69340654000000002</v>
      </c>
      <c r="E2997">
        <v>0.78087686000000001</v>
      </c>
      <c r="F2997">
        <v>0.97042874000000001</v>
      </c>
      <c r="G2997" s="1">
        <v>1.0184631</v>
      </c>
      <c r="H2997">
        <f t="shared" si="184"/>
        <v>79.993031250000001</v>
      </c>
      <c r="I2997">
        <f t="shared" si="185"/>
        <v>7.8373172499999999</v>
      </c>
      <c r="J2997">
        <f t="shared" si="186"/>
        <v>9.0142850199999999E-2</v>
      </c>
      <c r="K2997">
        <f t="shared" si="187"/>
        <v>23.426305800000002</v>
      </c>
    </row>
    <row r="2998" spans="2:11" x14ac:dyDescent="0.25">
      <c r="B2998">
        <v>1.0665879700000001</v>
      </c>
      <c r="C2998">
        <v>0.79888265000000003</v>
      </c>
      <c r="D2998">
        <v>0.69334814</v>
      </c>
      <c r="E2998">
        <v>0.78016138000000002</v>
      </c>
      <c r="F2998">
        <v>0.97031738999999995</v>
      </c>
      <c r="G2998" s="1">
        <v>1.01864073</v>
      </c>
      <c r="H2998">
        <f t="shared" si="184"/>
        <v>79.994097750000009</v>
      </c>
      <c r="I2998">
        <f t="shared" si="185"/>
        <v>7.8290499700000007</v>
      </c>
      <c r="J2998">
        <f t="shared" si="186"/>
        <v>9.0135258199999999E-2</v>
      </c>
      <c r="K2998">
        <f t="shared" si="187"/>
        <v>23.404841400000002</v>
      </c>
    </row>
    <row r="2999" spans="2:11" x14ac:dyDescent="0.25">
      <c r="B2999">
        <v>1.0666027899999999</v>
      </c>
      <c r="C2999">
        <v>0.79653805</v>
      </c>
      <c r="D2999">
        <v>0.69331383999999996</v>
      </c>
      <c r="E2999">
        <v>0.78117912</v>
      </c>
      <c r="F2999">
        <v>0.97062152999999995</v>
      </c>
      <c r="G2999" s="1">
        <v>1.0183874900000001</v>
      </c>
      <c r="H2999">
        <f t="shared" si="184"/>
        <v>79.995209249999988</v>
      </c>
      <c r="I2999">
        <f t="shared" si="185"/>
        <v>7.8060728900000003</v>
      </c>
      <c r="J2999">
        <f t="shared" si="186"/>
        <v>9.01307992E-2</v>
      </c>
      <c r="K2999">
        <f t="shared" si="187"/>
        <v>23.435373599999998</v>
      </c>
    </row>
    <row r="3000" spans="2:11" x14ac:dyDescent="0.25">
      <c r="B3000">
        <v>1.06659244</v>
      </c>
      <c r="C3000">
        <v>0.79906127000000005</v>
      </c>
      <c r="D3000">
        <v>0.69326858999999996</v>
      </c>
      <c r="E3000">
        <v>0.78108001999999999</v>
      </c>
      <c r="F3000">
        <v>0.97043555999999997</v>
      </c>
      <c r="G3000" s="1">
        <v>1.0184701899999999</v>
      </c>
      <c r="H3000">
        <f t="shared" si="184"/>
        <v>79.994433000000001</v>
      </c>
      <c r="I3000">
        <f t="shared" si="185"/>
        <v>7.8308004460000014</v>
      </c>
      <c r="J3000">
        <f t="shared" si="186"/>
        <v>9.0124916700000002E-2</v>
      </c>
      <c r="K3000">
        <f t="shared" si="187"/>
        <v>23.432400600000001</v>
      </c>
    </row>
    <row r="3001" spans="2:11" x14ac:dyDescent="0.25">
      <c r="B3001">
        <v>1.06657416</v>
      </c>
      <c r="C3001">
        <v>0.79987456000000001</v>
      </c>
      <c r="D3001">
        <v>0.69355392000000005</v>
      </c>
      <c r="E3001">
        <v>0.78061851000000004</v>
      </c>
      <c r="F3001">
        <v>0.97029211000000004</v>
      </c>
      <c r="G3001" s="1">
        <v>1.0183027099999999</v>
      </c>
      <c r="H3001">
        <f t="shared" si="184"/>
        <v>79.993062000000009</v>
      </c>
      <c r="I3001">
        <f t="shared" si="185"/>
        <v>7.8387706880000003</v>
      </c>
      <c r="J3001">
        <f t="shared" si="186"/>
        <v>9.0162009600000009E-2</v>
      </c>
      <c r="K3001">
        <f t="shared" si="187"/>
        <v>23.418555300000001</v>
      </c>
    </row>
    <row r="3002" spans="2:11" x14ac:dyDescent="0.25">
      <c r="B3002">
        <v>1.06659583</v>
      </c>
      <c r="C3002">
        <v>0.79840559</v>
      </c>
      <c r="D3002">
        <v>0.69320652999999999</v>
      </c>
      <c r="E3002">
        <v>0.78072618000000005</v>
      </c>
      <c r="F3002">
        <v>0.97025989000000001</v>
      </c>
      <c r="G3002" s="1">
        <v>1.0194080400000001</v>
      </c>
      <c r="H3002">
        <f t="shared" si="184"/>
        <v>79.994687249999998</v>
      </c>
      <c r="I3002">
        <f t="shared" si="185"/>
        <v>7.8243747820000005</v>
      </c>
      <c r="J3002">
        <f t="shared" si="186"/>
        <v>9.0116848900000004E-2</v>
      </c>
      <c r="K3002">
        <f t="shared" si="187"/>
        <v>23.421785400000001</v>
      </c>
    </row>
    <row r="3003" spans="2:11" x14ac:dyDescent="0.25">
      <c r="B3003">
        <v>1.0665715</v>
      </c>
      <c r="C3003">
        <v>0.79761404000000002</v>
      </c>
      <c r="D3003">
        <v>0.69322426999999998</v>
      </c>
      <c r="E3003">
        <v>0.78208597999999996</v>
      </c>
      <c r="F3003">
        <v>0.97033862000000004</v>
      </c>
      <c r="G3003" s="1">
        <v>1.01844968</v>
      </c>
      <c r="H3003">
        <f t="shared" si="184"/>
        <v>79.992862500000001</v>
      </c>
      <c r="I3003">
        <f t="shared" si="185"/>
        <v>7.8166175920000009</v>
      </c>
      <c r="J3003">
        <f t="shared" si="186"/>
        <v>9.0119155100000001E-2</v>
      </c>
      <c r="K3003">
        <f t="shared" si="187"/>
        <v>23.462579399999999</v>
      </c>
    </row>
    <row r="3004" spans="2:11" x14ac:dyDescent="0.25">
      <c r="B3004">
        <v>1.06666667</v>
      </c>
      <c r="C3004">
        <v>0.80026003000000001</v>
      </c>
      <c r="D3004">
        <v>0.76552443000000003</v>
      </c>
      <c r="E3004">
        <v>0.78585713999999995</v>
      </c>
      <c r="F3004">
        <v>0.97129396000000001</v>
      </c>
      <c r="G3004" s="1">
        <v>1.02918763</v>
      </c>
      <c r="H3004">
        <f t="shared" si="184"/>
        <v>80.000000249999999</v>
      </c>
      <c r="I3004">
        <f t="shared" si="185"/>
        <v>7.8425482940000011</v>
      </c>
      <c r="J3004">
        <f t="shared" si="186"/>
        <v>9.9518175900000005E-2</v>
      </c>
      <c r="K3004">
        <f t="shared" si="187"/>
        <v>23.5757142</v>
      </c>
    </row>
    <row r="3005" spans="2:11" x14ac:dyDescent="0.25">
      <c r="B3005">
        <v>1.06666667</v>
      </c>
      <c r="C3005">
        <v>0.78654164999999998</v>
      </c>
      <c r="D3005">
        <v>0.69230769000000003</v>
      </c>
      <c r="E3005">
        <v>0.81796968000000003</v>
      </c>
      <c r="F3005">
        <v>0.96834752000000002</v>
      </c>
      <c r="G3005" s="1">
        <v>1.01942384</v>
      </c>
      <c r="H3005">
        <f t="shared" si="184"/>
        <v>80.000000249999999</v>
      </c>
      <c r="I3005">
        <f t="shared" si="185"/>
        <v>7.70810817</v>
      </c>
      <c r="J3005">
        <f t="shared" si="186"/>
        <v>8.9999999700000013E-2</v>
      </c>
      <c r="K3005">
        <f t="shared" si="187"/>
        <v>24.539090399999999</v>
      </c>
    </row>
    <row r="3006" spans="2:11" x14ac:dyDescent="0.25">
      <c r="B3006">
        <v>1.06659467</v>
      </c>
      <c r="C3006">
        <v>0.79885293999999996</v>
      </c>
      <c r="D3006">
        <v>0.69331997999999995</v>
      </c>
      <c r="E3006">
        <v>0.78118264999999998</v>
      </c>
      <c r="F3006">
        <v>0.97022529000000002</v>
      </c>
      <c r="G3006" s="1">
        <v>1.0185104</v>
      </c>
      <c r="H3006">
        <f t="shared" si="184"/>
        <v>79.994600249999991</v>
      </c>
      <c r="I3006">
        <f t="shared" si="185"/>
        <v>7.8287588120000002</v>
      </c>
      <c r="J3006">
        <f t="shared" si="186"/>
        <v>9.0131597399999999E-2</v>
      </c>
      <c r="K3006">
        <f t="shared" si="187"/>
        <v>23.4354795</v>
      </c>
    </row>
    <row r="3007" spans="2:11" x14ac:dyDescent="0.25">
      <c r="B3007">
        <v>1.06666667</v>
      </c>
      <c r="C3007">
        <v>0.79893645999999996</v>
      </c>
      <c r="D3007">
        <v>0.69230769000000003</v>
      </c>
      <c r="E3007">
        <v>0.77340279999999995</v>
      </c>
      <c r="F3007">
        <v>0.97032863999999996</v>
      </c>
      <c r="G3007" s="1">
        <v>1.01975189</v>
      </c>
      <c r="H3007">
        <f t="shared" si="184"/>
        <v>80.000000249999999</v>
      </c>
      <c r="I3007">
        <f t="shared" si="185"/>
        <v>7.8295773080000002</v>
      </c>
      <c r="J3007">
        <f t="shared" si="186"/>
        <v>8.9999999700000013E-2</v>
      </c>
      <c r="K3007">
        <f t="shared" si="187"/>
        <v>23.202083999999999</v>
      </c>
    </row>
    <row r="3008" spans="2:11" x14ac:dyDescent="0.25">
      <c r="B3008">
        <v>1.06653989</v>
      </c>
      <c r="C3008">
        <v>0.79897625000000005</v>
      </c>
      <c r="D3008">
        <v>0.6932334</v>
      </c>
      <c r="E3008">
        <v>0.78095000999999997</v>
      </c>
      <c r="F3008">
        <v>0.97036213000000004</v>
      </c>
      <c r="G3008" s="1">
        <v>1.01861654</v>
      </c>
      <c r="H3008">
        <f t="shared" si="184"/>
        <v>79.990491750000004</v>
      </c>
      <c r="I3008">
        <f t="shared" si="185"/>
        <v>7.829967250000001</v>
      </c>
      <c r="J3008">
        <f t="shared" si="186"/>
        <v>9.0120342000000006E-2</v>
      </c>
      <c r="K3008">
        <f t="shared" si="187"/>
        <v>23.4285003</v>
      </c>
    </row>
    <row r="3009" spans="2:11" x14ac:dyDescent="0.25">
      <c r="B3009">
        <v>1.06658056</v>
      </c>
      <c r="C3009">
        <v>0.79893722</v>
      </c>
      <c r="D3009">
        <v>0.69319708999999996</v>
      </c>
      <c r="E3009">
        <v>0.78108250000000001</v>
      </c>
      <c r="F3009">
        <v>0.97031577000000002</v>
      </c>
      <c r="G3009" s="1">
        <v>1.01851275</v>
      </c>
      <c r="H3009">
        <f t="shared" si="184"/>
        <v>79.993542000000005</v>
      </c>
      <c r="I3009">
        <f t="shared" si="185"/>
        <v>7.8295847560000009</v>
      </c>
      <c r="J3009">
        <f t="shared" si="186"/>
        <v>9.0115621699999995E-2</v>
      </c>
      <c r="K3009">
        <f t="shared" si="187"/>
        <v>23.432475</v>
      </c>
    </row>
    <row r="3010" spans="2:11" x14ac:dyDescent="0.25">
      <c r="B3010">
        <v>1.0665642200000001</v>
      </c>
      <c r="C3010">
        <v>0.79814521000000005</v>
      </c>
      <c r="D3010">
        <v>0.69342115999999998</v>
      </c>
      <c r="E3010">
        <v>0.78692854000000001</v>
      </c>
      <c r="F3010">
        <v>0.97051326999999998</v>
      </c>
      <c r="G3010" s="1">
        <v>1.0182937999999999</v>
      </c>
      <c r="H3010">
        <f t="shared" si="184"/>
        <v>79.992316500000001</v>
      </c>
      <c r="I3010">
        <f t="shared" si="185"/>
        <v>7.8218230580000014</v>
      </c>
      <c r="J3010">
        <f t="shared" si="186"/>
        <v>9.0144750800000006E-2</v>
      </c>
      <c r="K3010">
        <f t="shared" si="187"/>
        <v>23.607856200000001</v>
      </c>
    </row>
    <row r="3011" spans="2:11" x14ac:dyDescent="0.25">
      <c r="B3011">
        <v>1.06659905</v>
      </c>
      <c r="C3011">
        <v>0.79915267000000001</v>
      </c>
      <c r="D3011">
        <v>0.69347340999999996</v>
      </c>
      <c r="E3011">
        <v>0.78087949000000001</v>
      </c>
      <c r="F3011">
        <v>0.97026537999999996</v>
      </c>
      <c r="G3011" s="1">
        <v>1.01865663</v>
      </c>
      <c r="H3011">
        <f t="shared" si="184"/>
        <v>79.99492875</v>
      </c>
      <c r="I3011">
        <f t="shared" si="185"/>
        <v>7.8316961660000004</v>
      </c>
      <c r="J3011">
        <f t="shared" si="186"/>
        <v>9.0151543299999998E-2</v>
      </c>
      <c r="K3011">
        <f t="shared" si="187"/>
        <v>23.4263847</v>
      </c>
    </row>
    <row r="3012" spans="2:11" x14ac:dyDescent="0.25">
      <c r="B3012">
        <v>1.0665813399999999</v>
      </c>
      <c r="C3012">
        <v>0.80143724000000005</v>
      </c>
      <c r="D3012">
        <v>0.69309491000000001</v>
      </c>
      <c r="E3012">
        <v>0.78084312</v>
      </c>
      <c r="F3012">
        <v>0.97034834000000003</v>
      </c>
      <c r="G3012" s="1">
        <v>1.0185436999999999</v>
      </c>
      <c r="H3012">
        <f t="shared" si="184"/>
        <v>79.993600499999999</v>
      </c>
      <c r="I3012">
        <f t="shared" si="185"/>
        <v>7.8540849520000009</v>
      </c>
      <c r="J3012">
        <f t="shared" si="186"/>
        <v>9.0102338300000001E-2</v>
      </c>
      <c r="K3012">
        <f t="shared" si="187"/>
        <v>23.4252936</v>
      </c>
    </row>
    <row r="3013" spans="2:11" x14ac:dyDescent="0.25">
      <c r="B3013">
        <v>1.0665966899999999</v>
      </c>
      <c r="C3013">
        <v>0.79913199999999995</v>
      </c>
      <c r="D3013">
        <v>0.69321602999999998</v>
      </c>
      <c r="E3013">
        <v>0.78041771999999998</v>
      </c>
      <c r="F3013">
        <v>0.97027922</v>
      </c>
      <c r="G3013" s="1">
        <v>1.0185789000000001</v>
      </c>
      <c r="H3013">
        <f t="shared" si="184"/>
        <v>79.994751749999992</v>
      </c>
      <c r="I3013">
        <f t="shared" si="185"/>
        <v>7.8314935999999999</v>
      </c>
      <c r="J3013">
        <f t="shared" si="186"/>
        <v>9.0118083900000007E-2</v>
      </c>
      <c r="K3013">
        <f t="shared" si="187"/>
        <v>23.412531600000001</v>
      </c>
    </row>
    <row r="3014" spans="2:11" x14ac:dyDescent="0.25">
      <c r="B3014">
        <v>1.06654816</v>
      </c>
      <c r="C3014">
        <v>0.79950558999999999</v>
      </c>
      <c r="D3014">
        <v>0.69331054000000003</v>
      </c>
      <c r="E3014">
        <v>0.78103433</v>
      </c>
      <c r="F3014">
        <v>0.97020278999999998</v>
      </c>
      <c r="G3014" s="1">
        <v>1.01873133</v>
      </c>
      <c r="H3014">
        <f t="shared" ref="H3014:H3077" si="188">B3014*75</f>
        <v>79.991112000000001</v>
      </c>
      <c r="I3014">
        <f t="shared" ref="I3014:I3077" si="189">C3014*9.8</f>
        <v>7.835154782</v>
      </c>
      <c r="J3014">
        <f t="shared" ref="J3014:J3077" si="190">D3014*0.13</f>
        <v>9.0130370200000004E-2</v>
      </c>
      <c r="K3014">
        <f t="shared" ref="K3014:K3077" si="191">E3014*30</f>
        <v>23.431029899999999</v>
      </c>
    </row>
    <row r="3015" spans="2:11" x14ac:dyDescent="0.25">
      <c r="B3015">
        <v>1.06666667</v>
      </c>
      <c r="C3015">
        <v>0.79465311999999999</v>
      </c>
      <c r="D3015">
        <v>0.69230769000000003</v>
      </c>
      <c r="E3015">
        <v>0.79397708</v>
      </c>
      <c r="F3015">
        <v>0.96229668000000002</v>
      </c>
      <c r="G3015" s="1">
        <v>1.01599675</v>
      </c>
      <c r="H3015">
        <f t="shared" si="188"/>
        <v>80.000000249999999</v>
      </c>
      <c r="I3015">
        <f t="shared" si="189"/>
        <v>7.7876005760000009</v>
      </c>
      <c r="J3015">
        <f t="shared" si="190"/>
        <v>8.9999999700000013E-2</v>
      </c>
      <c r="K3015">
        <f t="shared" si="191"/>
        <v>23.819312400000001</v>
      </c>
    </row>
    <row r="3016" spans="2:11" x14ac:dyDescent="0.25">
      <c r="B3016">
        <v>1.06662484</v>
      </c>
      <c r="C3016">
        <v>0.79827804999999996</v>
      </c>
      <c r="D3016">
        <v>0.69284765999999998</v>
      </c>
      <c r="E3016">
        <v>0.76928211000000002</v>
      </c>
      <c r="F3016">
        <v>0.9750742</v>
      </c>
      <c r="G3016" s="1">
        <v>1.0215707199999999</v>
      </c>
      <c r="H3016">
        <f t="shared" si="188"/>
        <v>79.996863000000005</v>
      </c>
      <c r="I3016">
        <f t="shared" si="189"/>
        <v>7.8231248899999999</v>
      </c>
      <c r="J3016">
        <f t="shared" si="190"/>
        <v>9.0070195800000002E-2</v>
      </c>
      <c r="K3016">
        <f t="shared" si="191"/>
        <v>23.078463299999999</v>
      </c>
    </row>
    <row r="3017" spans="2:11" x14ac:dyDescent="0.25">
      <c r="B3017">
        <v>1.0665762299999999</v>
      </c>
      <c r="C3017">
        <v>0.79866426999999995</v>
      </c>
      <c r="D3017">
        <v>0.69321538000000005</v>
      </c>
      <c r="E3017">
        <v>0.78130984999999997</v>
      </c>
      <c r="F3017">
        <v>0.97025362000000004</v>
      </c>
      <c r="G3017" s="1">
        <v>1.01875169</v>
      </c>
      <c r="H3017">
        <f t="shared" si="188"/>
        <v>79.993217249999987</v>
      </c>
      <c r="I3017">
        <f t="shared" si="189"/>
        <v>7.8269098460000004</v>
      </c>
      <c r="J3017">
        <f t="shared" si="190"/>
        <v>9.011799940000001E-2</v>
      </c>
      <c r="K3017">
        <f t="shared" si="191"/>
        <v>23.4392955</v>
      </c>
    </row>
    <row r="3018" spans="2:11" x14ac:dyDescent="0.25">
      <c r="B3018">
        <v>1.06666667</v>
      </c>
      <c r="C3018">
        <v>0.77551020000000004</v>
      </c>
      <c r="D3018">
        <v>0.69230769000000003</v>
      </c>
      <c r="E3018">
        <v>0.79580846000000005</v>
      </c>
      <c r="F3018">
        <v>0.97234692</v>
      </c>
      <c r="G3018" s="1">
        <v>1.0183554800000001</v>
      </c>
      <c r="H3018">
        <f t="shared" si="188"/>
        <v>80.000000249999999</v>
      </c>
      <c r="I3018">
        <f t="shared" si="189"/>
        <v>7.5999999600000008</v>
      </c>
      <c r="J3018">
        <f t="shared" si="190"/>
        <v>8.9999999700000013E-2</v>
      </c>
      <c r="K3018">
        <f t="shared" si="191"/>
        <v>23.874253800000002</v>
      </c>
    </row>
    <row r="3019" spans="2:11" x14ac:dyDescent="0.25">
      <c r="B3019">
        <v>1.06666667</v>
      </c>
      <c r="C3019">
        <v>0.80270403999999995</v>
      </c>
      <c r="D3019">
        <v>0.69230769000000003</v>
      </c>
      <c r="E3019">
        <v>0.77909346999999995</v>
      </c>
      <c r="F3019">
        <v>0.96982298</v>
      </c>
      <c r="G3019" s="1">
        <v>1.0189653299999999</v>
      </c>
      <c r="H3019">
        <f t="shared" si="188"/>
        <v>80.000000249999999</v>
      </c>
      <c r="I3019">
        <f t="shared" si="189"/>
        <v>7.8664995920000003</v>
      </c>
      <c r="J3019">
        <f t="shared" si="190"/>
        <v>8.9999999700000013E-2</v>
      </c>
      <c r="K3019">
        <f t="shared" si="191"/>
        <v>23.3728041</v>
      </c>
    </row>
    <row r="3020" spans="2:11" x14ac:dyDescent="0.25">
      <c r="B3020">
        <v>1.06657771</v>
      </c>
      <c r="C3020">
        <v>0.79969276</v>
      </c>
      <c r="D3020">
        <v>0.69295487</v>
      </c>
      <c r="E3020">
        <v>0.78048512000000003</v>
      </c>
      <c r="F3020">
        <v>0.97040121000000001</v>
      </c>
      <c r="G3020" s="1">
        <v>1.01861194</v>
      </c>
      <c r="H3020">
        <f t="shared" si="188"/>
        <v>79.993328250000005</v>
      </c>
      <c r="I3020">
        <f t="shared" si="189"/>
        <v>7.8369890480000004</v>
      </c>
      <c r="J3020">
        <f t="shared" si="190"/>
        <v>9.0084133100000005E-2</v>
      </c>
      <c r="K3020">
        <f t="shared" si="191"/>
        <v>23.414553600000001</v>
      </c>
    </row>
    <row r="3021" spans="2:11" x14ac:dyDescent="0.25">
      <c r="B3021">
        <v>1.06656777</v>
      </c>
      <c r="C3021">
        <v>0.79954006</v>
      </c>
      <c r="D3021">
        <v>0.69322903000000002</v>
      </c>
      <c r="E3021">
        <v>0.78055808999999998</v>
      </c>
      <c r="F3021">
        <v>0.97039518999999996</v>
      </c>
      <c r="G3021" s="1">
        <v>1.01854895</v>
      </c>
      <c r="H3021">
        <f t="shared" si="188"/>
        <v>79.992582749999997</v>
      </c>
      <c r="I3021">
        <f t="shared" si="189"/>
        <v>7.8354925880000001</v>
      </c>
      <c r="J3021">
        <f t="shared" si="190"/>
        <v>9.0119773900000005E-2</v>
      </c>
      <c r="K3021">
        <f t="shared" si="191"/>
        <v>23.4167427</v>
      </c>
    </row>
    <row r="3022" spans="2:11" x14ac:dyDescent="0.25">
      <c r="B3022">
        <v>1.0665792700000001</v>
      </c>
      <c r="C3022">
        <v>0.79839216999999996</v>
      </c>
      <c r="D3022">
        <v>0.69341397999999999</v>
      </c>
      <c r="E3022">
        <v>0.78101874000000004</v>
      </c>
      <c r="F3022">
        <v>0.97033563</v>
      </c>
      <c r="G3022" s="1">
        <v>1.0186185000000001</v>
      </c>
      <c r="H3022">
        <f t="shared" si="188"/>
        <v>79.993445250000008</v>
      </c>
      <c r="I3022">
        <f t="shared" si="189"/>
        <v>7.8242432659999999</v>
      </c>
      <c r="J3022">
        <f t="shared" si="190"/>
        <v>9.0143817400000006E-2</v>
      </c>
      <c r="K3022">
        <f t="shared" si="191"/>
        <v>23.430562200000001</v>
      </c>
    </row>
    <row r="3023" spans="2:11" x14ac:dyDescent="0.25">
      <c r="B3023">
        <v>1.0665915699999999</v>
      </c>
      <c r="C3023">
        <v>0.79927802000000003</v>
      </c>
      <c r="D3023">
        <v>0.69321874999999999</v>
      </c>
      <c r="E3023">
        <v>0.78127705999999997</v>
      </c>
      <c r="F3023">
        <v>0.97042773999999998</v>
      </c>
      <c r="G3023" s="1">
        <v>1.0186122099999999</v>
      </c>
      <c r="H3023">
        <f t="shared" si="188"/>
        <v>79.994367749999995</v>
      </c>
      <c r="I3023">
        <f t="shared" si="189"/>
        <v>7.8329245960000007</v>
      </c>
      <c r="J3023">
        <f t="shared" si="190"/>
        <v>9.0118437500000009E-2</v>
      </c>
      <c r="K3023">
        <f t="shared" si="191"/>
        <v>23.438311799999997</v>
      </c>
    </row>
    <row r="3024" spans="2:11" x14ac:dyDescent="0.25">
      <c r="B3024">
        <v>1.0665697199999999</v>
      </c>
      <c r="C3024">
        <v>0.79908484000000002</v>
      </c>
      <c r="D3024">
        <v>0.69323175000000004</v>
      </c>
      <c r="E3024">
        <v>0.78059993000000005</v>
      </c>
      <c r="F3024">
        <v>0.97026053999999995</v>
      </c>
      <c r="G3024" s="1">
        <v>1.0185569699999999</v>
      </c>
      <c r="H3024">
        <f t="shared" si="188"/>
        <v>79.992728999999997</v>
      </c>
      <c r="I3024">
        <f t="shared" si="189"/>
        <v>7.8310314320000005</v>
      </c>
      <c r="J3024">
        <f t="shared" si="190"/>
        <v>9.0120127500000008E-2</v>
      </c>
      <c r="K3024">
        <f t="shared" si="191"/>
        <v>23.417997900000003</v>
      </c>
    </row>
    <row r="3025" spans="2:11" x14ac:dyDescent="0.25">
      <c r="B3025">
        <v>1.0665876000000001</v>
      </c>
      <c r="C3025">
        <v>0.79832387000000005</v>
      </c>
      <c r="D3025">
        <v>0.69324764999999999</v>
      </c>
      <c r="E3025">
        <v>0.78033178999999997</v>
      </c>
      <c r="F3025">
        <v>0.97035229999999995</v>
      </c>
      <c r="G3025" s="1">
        <v>1.01774805</v>
      </c>
      <c r="H3025">
        <f t="shared" si="188"/>
        <v>79.994070000000008</v>
      </c>
      <c r="I3025">
        <f t="shared" si="189"/>
        <v>7.8235739260000008</v>
      </c>
      <c r="J3025">
        <f t="shared" si="190"/>
        <v>9.0122194500000002E-2</v>
      </c>
      <c r="K3025">
        <f t="shared" si="191"/>
        <v>23.409953699999999</v>
      </c>
    </row>
    <row r="3026" spans="2:11" x14ac:dyDescent="0.25">
      <c r="B3026">
        <v>1.0665984500000001</v>
      </c>
      <c r="C3026">
        <v>0.79895901000000003</v>
      </c>
      <c r="D3026">
        <v>0.69328175999999997</v>
      </c>
      <c r="E3026">
        <v>0.78087691000000004</v>
      </c>
      <c r="F3026">
        <v>0.97031184999999998</v>
      </c>
      <c r="G3026" s="1">
        <v>1.0185653800000001</v>
      </c>
      <c r="H3026">
        <f t="shared" si="188"/>
        <v>79.99488375</v>
      </c>
      <c r="I3026">
        <f t="shared" si="189"/>
        <v>7.8297982980000009</v>
      </c>
      <c r="J3026">
        <f t="shared" si="190"/>
        <v>9.0126628799999997E-2</v>
      </c>
      <c r="K3026">
        <f t="shared" si="191"/>
        <v>23.426307300000001</v>
      </c>
    </row>
    <row r="3027" spans="2:11" x14ac:dyDescent="0.25">
      <c r="B3027">
        <v>1.0666534700000001</v>
      </c>
      <c r="C3027">
        <v>0.79932694999999998</v>
      </c>
      <c r="D3027">
        <v>0.69323774999999999</v>
      </c>
      <c r="E3027">
        <v>0.78088471000000004</v>
      </c>
      <c r="F3027">
        <v>0.97025278999999998</v>
      </c>
      <c r="G3027" s="1">
        <v>1.01856524</v>
      </c>
      <c r="H3027">
        <f t="shared" si="188"/>
        <v>79.999010250000012</v>
      </c>
      <c r="I3027">
        <f t="shared" si="189"/>
        <v>7.83340411</v>
      </c>
      <c r="J3027">
        <f t="shared" si="190"/>
        <v>9.01209075E-2</v>
      </c>
      <c r="K3027">
        <f t="shared" si="191"/>
        <v>23.4265413</v>
      </c>
    </row>
    <row r="3028" spans="2:11" x14ac:dyDescent="0.25">
      <c r="B3028">
        <v>1.06666667</v>
      </c>
      <c r="C3028">
        <v>0.77551020000000004</v>
      </c>
      <c r="D3028">
        <v>0.79973833000000005</v>
      </c>
      <c r="E3028">
        <v>0.76945498999999995</v>
      </c>
      <c r="F3028">
        <v>0.99261266999999997</v>
      </c>
      <c r="G3028" s="1">
        <v>1.0121536600000001</v>
      </c>
      <c r="H3028">
        <f t="shared" si="188"/>
        <v>80.000000249999999</v>
      </c>
      <c r="I3028">
        <f t="shared" si="189"/>
        <v>7.5999999600000008</v>
      </c>
      <c r="J3028">
        <f t="shared" si="190"/>
        <v>0.1039659829</v>
      </c>
      <c r="K3028">
        <f t="shared" si="191"/>
        <v>23.083649699999999</v>
      </c>
    </row>
    <row r="3029" spans="2:11" x14ac:dyDescent="0.25">
      <c r="B3029">
        <v>1.0665838599999999</v>
      </c>
      <c r="C3029">
        <v>0.79870598000000004</v>
      </c>
      <c r="D3029">
        <v>0.6933028</v>
      </c>
      <c r="E3029">
        <v>0.78104850999999997</v>
      </c>
      <c r="F3029">
        <v>0.97035231</v>
      </c>
      <c r="G3029" s="1">
        <v>1.01858483</v>
      </c>
      <c r="H3029">
        <f t="shared" si="188"/>
        <v>79.993789499999991</v>
      </c>
      <c r="I3029">
        <f t="shared" si="189"/>
        <v>7.8273186040000011</v>
      </c>
      <c r="J3029">
        <f t="shared" si="190"/>
        <v>9.0129364000000003E-2</v>
      </c>
      <c r="K3029">
        <f t="shared" si="191"/>
        <v>23.4314553</v>
      </c>
    </row>
    <row r="3030" spans="2:11" x14ac:dyDescent="0.25">
      <c r="B3030">
        <v>1.0666011399999999</v>
      </c>
      <c r="C3030">
        <v>0.8001317</v>
      </c>
      <c r="D3030">
        <v>0.69334501000000004</v>
      </c>
      <c r="E3030">
        <v>0.78097265000000005</v>
      </c>
      <c r="F3030">
        <v>0.97023983000000003</v>
      </c>
      <c r="G3030" s="1">
        <v>1.0183372399999999</v>
      </c>
      <c r="H3030">
        <f t="shared" si="188"/>
        <v>79.995085500000002</v>
      </c>
      <c r="I3030">
        <f t="shared" si="189"/>
        <v>7.8412906600000003</v>
      </c>
      <c r="J3030">
        <f t="shared" si="190"/>
        <v>9.0134851300000013E-2</v>
      </c>
      <c r="K3030">
        <f t="shared" si="191"/>
        <v>23.4291795</v>
      </c>
    </row>
    <row r="3031" spans="2:11" x14ac:dyDescent="0.25">
      <c r="B3031">
        <v>1.0665725100000001</v>
      </c>
      <c r="C3031">
        <v>0.80036680000000004</v>
      </c>
      <c r="D3031">
        <v>0.69331308000000003</v>
      </c>
      <c r="E3031">
        <v>0.78141914999999995</v>
      </c>
      <c r="F3031">
        <v>0.96998139000000005</v>
      </c>
      <c r="G3031" s="1">
        <v>1.0186012099999999</v>
      </c>
      <c r="H3031">
        <f t="shared" si="188"/>
        <v>79.992938250000009</v>
      </c>
      <c r="I3031">
        <f t="shared" si="189"/>
        <v>7.843594640000001</v>
      </c>
      <c r="J3031">
        <f t="shared" si="190"/>
        <v>9.0130700400000013E-2</v>
      </c>
      <c r="K3031">
        <f t="shared" si="191"/>
        <v>23.442574499999999</v>
      </c>
    </row>
    <row r="3032" spans="2:11" x14ac:dyDescent="0.25">
      <c r="B3032">
        <v>1.06657227</v>
      </c>
      <c r="C3032">
        <v>0.79622243999999998</v>
      </c>
      <c r="D3032">
        <v>0.69327337</v>
      </c>
      <c r="E3032">
        <v>0.78121012000000001</v>
      </c>
      <c r="F3032">
        <v>0.97026427999999998</v>
      </c>
      <c r="G3032" s="1">
        <v>1.01847698</v>
      </c>
      <c r="H3032">
        <f t="shared" si="188"/>
        <v>79.992920249999997</v>
      </c>
      <c r="I3032">
        <f t="shared" si="189"/>
        <v>7.8029799120000005</v>
      </c>
      <c r="J3032">
        <f t="shared" si="190"/>
        <v>9.0125538099999999E-2</v>
      </c>
      <c r="K3032">
        <f t="shared" si="191"/>
        <v>23.436303599999999</v>
      </c>
    </row>
    <row r="3033" spans="2:11" x14ac:dyDescent="0.25">
      <c r="B3033">
        <v>1.06661253</v>
      </c>
      <c r="C3033">
        <v>0.79801268000000003</v>
      </c>
      <c r="D3033">
        <v>0.69327064000000005</v>
      </c>
      <c r="E3033">
        <v>0.78094421999999997</v>
      </c>
      <c r="F3033">
        <v>0.97018685000000005</v>
      </c>
      <c r="G3033" s="1">
        <v>1.01833657</v>
      </c>
      <c r="H3033">
        <f t="shared" si="188"/>
        <v>79.995939750000005</v>
      </c>
      <c r="I3033">
        <f t="shared" si="189"/>
        <v>7.8205242640000012</v>
      </c>
      <c r="J3033">
        <f t="shared" si="190"/>
        <v>9.0125183200000014E-2</v>
      </c>
      <c r="K3033">
        <f t="shared" si="191"/>
        <v>23.428326599999998</v>
      </c>
    </row>
    <row r="3034" spans="2:11" x14ac:dyDescent="0.25">
      <c r="B3034">
        <v>1.06659525</v>
      </c>
      <c r="C3034">
        <v>0.79961590000000005</v>
      </c>
      <c r="D3034">
        <v>0.69328217999999997</v>
      </c>
      <c r="E3034">
        <v>0.78082185000000004</v>
      </c>
      <c r="F3034">
        <v>0.97029169999999998</v>
      </c>
      <c r="G3034" s="1">
        <v>1.0186328</v>
      </c>
      <c r="H3034">
        <f t="shared" si="188"/>
        <v>79.994643749999994</v>
      </c>
      <c r="I3034">
        <f t="shared" si="189"/>
        <v>7.8362358200000006</v>
      </c>
      <c r="J3034">
        <f t="shared" si="190"/>
        <v>9.0126683400000004E-2</v>
      </c>
      <c r="K3034">
        <f t="shared" si="191"/>
        <v>23.4246555</v>
      </c>
    </row>
    <row r="3035" spans="2:11" x14ac:dyDescent="0.25">
      <c r="B3035">
        <v>1.06658422</v>
      </c>
      <c r="C3035">
        <v>0.79766048000000001</v>
      </c>
      <c r="D3035">
        <v>0.69324589999999997</v>
      </c>
      <c r="E3035">
        <v>0.78162392000000003</v>
      </c>
      <c r="F3035">
        <v>0.97017253999999997</v>
      </c>
      <c r="G3035" s="1">
        <v>1.01845455</v>
      </c>
      <c r="H3035">
        <f t="shared" si="188"/>
        <v>79.993816499999994</v>
      </c>
      <c r="I3035">
        <f t="shared" si="189"/>
        <v>7.817072704000001</v>
      </c>
      <c r="J3035">
        <f t="shared" si="190"/>
        <v>9.0121966999999997E-2</v>
      </c>
      <c r="K3035">
        <f t="shared" si="191"/>
        <v>23.448717600000002</v>
      </c>
    </row>
    <row r="3036" spans="2:11" x14ac:dyDescent="0.25">
      <c r="B3036">
        <v>1.06666667</v>
      </c>
      <c r="C3036">
        <v>0.79619757000000002</v>
      </c>
      <c r="D3036">
        <v>0.69351974000000005</v>
      </c>
      <c r="E3036">
        <v>0.78213739999999998</v>
      </c>
      <c r="F3036">
        <v>0.97015589999999996</v>
      </c>
      <c r="G3036" s="1">
        <v>1.0201864700000001</v>
      </c>
      <c r="H3036">
        <f t="shared" si="188"/>
        <v>80.000000249999999</v>
      </c>
      <c r="I3036">
        <f t="shared" si="189"/>
        <v>7.8027361860000006</v>
      </c>
      <c r="J3036">
        <f t="shared" si="190"/>
        <v>9.0157566200000011E-2</v>
      </c>
      <c r="K3036">
        <f t="shared" si="191"/>
        <v>23.464122</v>
      </c>
    </row>
    <row r="3037" spans="2:11" x14ac:dyDescent="0.25">
      <c r="B3037">
        <v>1.0665748399999999</v>
      </c>
      <c r="C3037">
        <v>0.79871641000000004</v>
      </c>
      <c r="D3037">
        <v>0.69342075000000003</v>
      </c>
      <c r="E3037">
        <v>0.78092888000000005</v>
      </c>
      <c r="F3037">
        <v>0.97032406000000004</v>
      </c>
      <c r="G3037" s="1">
        <v>1.0184485400000001</v>
      </c>
      <c r="H3037">
        <f t="shared" si="188"/>
        <v>79.993112999999994</v>
      </c>
      <c r="I3037">
        <f t="shared" si="189"/>
        <v>7.8274208180000011</v>
      </c>
      <c r="J3037">
        <f t="shared" si="190"/>
        <v>9.0144697500000009E-2</v>
      </c>
      <c r="K3037">
        <f t="shared" si="191"/>
        <v>23.427866400000003</v>
      </c>
    </row>
    <row r="3038" spans="2:11" x14ac:dyDescent="0.25">
      <c r="B3038">
        <v>1.06658516</v>
      </c>
      <c r="C3038">
        <v>0.79894726000000005</v>
      </c>
      <c r="D3038">
        <v>0.69335268000000005</v>
      </c>
      <c r="E3038">
        <v>0.78017152000000001</v>
      </c>
      <c r="F3038">
        <v>0.9701668</v>
      </c>
      <c r="G3038" s="1">
        <v>1.01859013</v>
      </c>
      <c r="H3038">
        <f t="shared" si="188"/>
        <v>79.993887000000001</v>
      </c>
      <c r="I3038">
        <f t="shared" si="189"/>
        <v>7.8296831480000009</v>
      </c>
      <c r="J3038">
        <f t="shared" si="190"/>
        <v>9.013584840000001E-2</v>
      </c>
      <c r="K3038">
        <f t="shared" si="191"/>
        <v>23.405145600000001</v>
      </c>
    </row>
    <row r="3039" spans="2:11" x14ac:dyDescent="0.25">
      <c r="B3039">
        <v>1.06659996</v>
      </c>
      <c r="C3039">
        <v>0.79901849000000003</v>
      </c>
      <c r="D3039">
        <v>0.69341288000000001</v>
      </c>
      <c r="E3039">
        <v>0.78081705999999995</v>
      </c>
      <c r="F3039">
        <v>0.97045879000000002</v>
      </c>
      <c r="G3039" s="1">
        <v>1.01853704</v>
      </c>
      <c r="H3039">
        <f t="shared" si="188"/>
        <v>79.994996999999998</v>
      </c>
      <c r="I3039">
        <f t="shared" si="189"/>
        <v>7.8303812020000008</v>
      </c>
      <c r="J3039">
        <f t="shared" si="190"/>
        <v>9.0143674399999998E-2</v>
      </c>
      <c r="K3039">
        <f t="shared" si="191"/>
        <v>23.424511799999998</v>
      </c>
    </row>
    <row r="3040" spans="2:11" x14ac:dyDescent="0.25">
      <c r="B3040">
        <v>1.0665994599999999</v>
      </c>
      <c r="C3040">
        <v>0.80009560000000002</v>
      </c>
      <c r="D3040">
        <v>0.69320990000000005</v>
      </c>
      <c r="E3040">
        <v>0.78093296000000001</v>
      </c>
      <c r="F3040">
        <v>0.97035691000000002</v>
      </c>
      <c r="G3040" s="1">
        <v>1.0184176300000001</v>
      </c>
      <c r="H3040">
        <f t="shared" si="188"/>
        <v>79.994959499999993</v>
      </c>
      <c r="I3040">
        <f t="shared" si="189"/>
        <v>7.840936880000001</v>
      </c>
      <c r="J3040">
        <f t="shared" si="190"/>
        <v>9.0117287000000004E-2</v>
      </c>
      <c r="K3040">
        <f t="shared" si="191"/>
        <v>23.427988800000001</v>
      </c>
    </row>
    <row r="3041" spans="2:11" x14ac:dyDescent="0.25">
      <c r="B3041">
        <v>1.0665775399999999</v>
      </c>
      <c r="C3041">
        <v>0.79634291000000001</v>
      </c>
      <c r="D3041">
        <v>0.69358695999999997</v>
      </c>
      <c r="E3041">
        <v>0.78072266999999995</v>
      </c>
      <c r="F3041">
        <v>0.97029209999999999</v>
      </c>
      <c r="G3041" s="1">
        <v>1.0183896299999999</v>
      </c>
      <c r="H3041">
        <f t="shared" si="188"/>
        <v>79.993315499999994</v>
      </c>
      <c r="I3041">
        <f t="shared" si="189"/>
        <v>7.8041605180000007</v>
      </c>
      <c r="J3041">
        <f t="shared" si="190"/>
        <v>9.0166304799999999E-2</v>
      </c>
      <c r="K3041">
        <f t="shared" si="191"/>
        <v>23.4216801</v>
      </c>
    </row>
    <row r="3042" spans="2:11" x14ac:dyDescent="0.25">
      <c r="B3042">
        <v>1.06659894</v>
      </c>
      <c r="C3042">
        <v>0.79844683999999999</v>
      </c>
      <c r="D3042">
        <v>0.69320932000000002</v>
      </c>
      <c r="E3042">
        <v>0.78065145000000002</v>
      </c>
      <c r="F3042">
        <v>0.97020136999999995</v>
      </c>
      <c r="G3042" s="1">
        <v>1.0175512499999999</v>
      </c>
      <c r="H3042">
        <f t="shared" si="188"/>
        <v>79.994920500000006</v>
      </c>
      <c r="I3042">
        <f t="shared" si="189"/>
        <v>7.8247790320000004</v>
      </c>
      <c r="J3042">
        <f t="shared" si="190"/>
        <v>9.0117211600000011E-2</v>
      </c>
      <c r="K3042">
        <f t="shared" si="191"/>
        <v>23.4195435</v>
      </c>
    </row>
    <row r="3043" spans="2:11" x14ac:dyDescent="0.25">
      <c r="B3043">
        <v>1.0665620600000001</v>
      </c>
      <c r="C3043">
        <v>0.79903309</v>
      </c>
      <c r="D3043">
        <v>0.69324328000000002</v>
      </c>
      <c r="E3043">
        <v>0.78172651999999998</v>
      </c>
      <c r="F3043">
        <v>0.97006219999999999</v>
      </c>
      <c r="G3043" s="1">
        <v>1.0185477700000001</v>
      </c>
      <c r="H3043">
        <f t="shared" si="188"/>
        <v>79.992154500000012</v>
      </c>
      <c r="I3043">
        <f t="shared" si="189"/>
        <v>7.8305242820000007</v>
      </c>
      <c r="J3043">
        <f t="shared" si="190"/>
        <v>9.0121626400000002E-2</v>
      </c>
      <c r="K3043">
        <f t="shared" si="191"/>
        <v>23.451795600000001</v>
      </c>
    </row>
    <row r="3044" spans="2:11" x14ac:dyDescent="0.25">
      <c r="B3044">
        <v>1.06666667</v>
      </c>
      <c r="C3044">
        <v>0.80089425999999997</v>
      </c>
      <c r="D3044">
        <v>0.74357114999999996</v>
      </c>
      <c r="E3044">
        <v>0.79088767999999998</v>
      </c>
      <c r="F3044">
        <v>0.97061370000000002</v>
      </c>
      <c r="G3044" s="1">
        <v>0.99943258000000001</v>
      </c>
      <c r="H3044">
        <f t="shared" si="188"/>
        <v>80.000000249999999</v>
      </c>
      <c r="I3044">
        <f t="shared" si="189"/>
        <v>7.8487637480000005</v>
      </c>
      <c r="J3044">
        <f t="shared" si="190"/>
        <v>9.6664249499999993E-2</v>
      </c>
      <c r="K3044">
        <f t="shared" si="191"/>
        <v>23.726630399999998</v>
      </c>
    </row>
    <row r="3045" spans="2:11" x14ac:dyDescent="0.25">
      <c r="B3045">
        <v>1.06666667</v>
      </c>
      <c r="C3045">
        <v>0.78444088999999995</v>
      </c>
      <c r="D3045">
        <v>0.69230769000000003</v>
      </c>
      <c r="E3045">
        <v>0.79940327</v>
      </c>
      <c r="F3045">
        <v>0.97144481999999999</v>
      </c>
      <c r="G3045" s="1">
        <v>1.01608034</v>
      </c>
      <c r="H3045">
        <f t="shared" si="188"/>
        <v>80.000000249999999</v>
      </c>
      <c r="I3045">
        <f t="shared" si="189"/>
        <v>7.6875207220000004</v>
      </c>
      <c r="J3045">
        <f t="shared" si="190"/>
        <v>8.9999999700000013E-2</v>
      </c>
      <c r="K3045">
        <f t="shared" si="191"/>
        <v>23.982098100000002</v>
      </c>
    </row>
    <row r="3046" spans="2:11" x14ac:dyDescent="0.25">
      <c r="B3046">
        <v>1.06659259</v>
      </c>
      <c r="C3046">
        <v>0.79905837999999996</v>
      </c>
      <c r="D3046">
        <v>0.69327704999999995</v>
      </c>
      <c r="E3046">
        <v>0.78092609000000002</v>
      </c>
      <c r="F3046">
        <v>0.97024920999999997</v>
      </c>
      <c r="G3046" s="1">
        <v>1.01853181</v>
      </c>
      <c r="H3046">
        <f t="shared" si="188"/>
        <v>79.994444250000001</v>
      </c>
      <c r="I3046">
        <f t="shared" si="189"/>
        <v>7.8307721240000001</v>
      </c>
      <c r="J3046">
        <f t="shared" si="190"/>
        <v>9.0126016500000003E-2</v>
      </c>
      <c r="K3046">
        <f t="shared" si="191"/>
        <v>23.427782700000002</v>
      </c>
    </row>
    <row r="3047" spans="2:11" x14ac:dyDescent="0.25">
      <c r="B3047">
        <v>1.06666667</v>
      </c>
      <c r="C3047">
        <v>0.79968777000000002</v>
      </c>
      <c r="D3047">
        <v>0.69230769000000003</v>
      </c>
      <c r="E3047">
        <v>0.77203686000000005</v>
      </c>
      <c r="F3047">
        <v>0.97041929999999998</v>
      </c>
      <c r="G3047" s="1">
        <v>1.01653522</v>
      </c>
      <c r="H3047">
        <f t="shared" si="188"/>
        <v>80.000000249999999</v>
      </c>
      <c r="I3047">
        <f t="shared" si="189"/>
        <v>7.8369401460000008</v>
      </c>
      <c r="J3047">
        <f t="shared" si="190"/>
        <v>8.9999999700000013E-2</v>
      </c>
      <c r="K3047">
        <f t="shared" si="191"/>
        <v>23.161105800000001</v>
      </c>
    </row>
    <row r="3048" spans="2:11" x14ac:dyDescent="0.25">
      <c r="B3048">
        <v>1.0665421500000001</v>
      </c>
      <c r="C3048">
        <v>0.79932753999999995</v>
      </c>
      <c r="D3048">
        <v>0.69351366000000003</v>
      </c>
      <c r="E3048">
        <v>0.78092494999999995</v>
      </c>
      <c r="F3048">
        <v>0.97033314999999998</v>
      </c>
      <c r="G3048" s="1">
        <v>1.0184414100000001</v>
      </c>
      <c r="H3048">
        <f t="shared" si="188"/>
        <v>79.990661250000002</v>
      </c>
      <c r="I3048">
        <f t="shared" si="189"/>
        <v>7.8334098919999997</v>
      </c>
      <c r="J3048">
        <f t="shared" si="190"/>
        <v>9.0156775800000005E-2</v>
      </c>
      <c r="K3048">
        <f t="shared" si="191"/>
        <v>23.4277485</v>
      </c>
    </row>
    <row r="3049" spans="2:11" x14ac:dyDescent="0.25">
      <c r="B3049">
        <v>1.0665747999999999</v>
      </c>
      <c r="C3049">
        <v>0.79920248999999999</v>
      </c>
      <c r="D3049">
        <v>0.69323853000000002</v>
      </c>
      <c r="E3049">
        <v>0.78093648999999998</v>
      </c>
      <c r="F3049">
        <v>0.97036363000000003</v>
      </c>
      <c r="G3049" s="1">
        <v>1.0184431199999999</v>
      </c>
      <c r="H3049">
        <f t="shared" si="188"/>
        <v>79.993110000000001</v>
      </c>
      <c r="I3049">
        <f t="shared" si="189"/>
        <v>7.8321844020000002</v>
      </c>
      <c r="J3049">
        <f t="shared" si="190"/>
        <v>9.0121008900000008E-2</v>
      </c>
      <c r="K3049">
        <f t="shared" si="191"/>
        <v>23.428094699999999</v>
      </c>
    </row>
    <row r="3050" spans="2:11" x14ac:dyDescent="0.25">
      <c r="B3050">
        <v>1.06656288</v>
      </c>
      <c r="C3050">
        <v>0.79823403999999998</v>
      </c>
      <c r="D3050">
        <v>0.69353759000000004</v>
      </c>
      <c r="E3050">
        <v>0.78401443000000004</v>
      </c>
      <c r="F3050">
        <v>0.97050126999999997</v>
      </c>
      <c r="G3050" s="1">
        <v>1.0187465099999999</v>
      </c>
      <c r="H3050">
        <f t="shared" si="188"/>
        <v>79.992215999999999</v>
      </c>
      <c r="I3050">
        <f t="shared" si="189"/>
        <v>7.8226935920000003</v>
      </c>
      <c r="J3050">
        <f t="shared" si="190"/>
        <v>9.0159886700000011E-2</v>
      </c>
      <c r="K3050">
        <f t="shared" si="191"/>
        <v>23.520432900000003</v>
      </c>
    </row>
    <row r="3051" spans="2:11" x14ac:dyDescent="0.25">
      <c r="B3051">
        <v>1.0665898300000001</v>
      </c>
      <c r="C3051">
        <v>0.79919949999999995</v>
      </c>
      <c r="D3051">
        <v>0.69343111999999996</v>
      </c>
      <c r="E3051">
        <v>0.78062938999999998</v>
      </c>
      <c r="F3051">
        <v>0.97030678000000004</v>
      </c>
      <c r="G3051" s="1">
        <v>1.01865373</v>
      </c>
      <c r="H3051">
        <f t="shared" si="188"/>
        <v>79.994237250000012</v>
      </c>
      <c r="I3051">
        <f t="shared" si="189"/>
        <v>7.8321551000000005</v>
      </c>
      <c r="J3051">
        <f t="shared" si="190"/>
        <v>9.0146045600000002E-2</v>
      </c>
      <c r="K3051">
        <f t="shared" si="191"/>
        <v>23.4188817</v>
      </c>
    </row>
    <row r="3052" spans="2:11" x14ac:dyDescent="0.25">
      <c r="B3052">
        <v>1.0665890600000001</v>
      </c>
      <c r="C3052">
        <v>0.79946324000000002</v>
      </c>
      <c r="D3052">
        <v>0.69309061000000005</v>
      </c>
      <c r="E3052">
        <v>0.78091690999999996</v>
      </c>
      <c r="F3052">
        <v>0.97030894000000001</v>
      </c>
      <c r="G3052" s="1">
        <v>1.01863627</v>
      </c>
      <c r="H3052">
        <f t="shared" si="188"/>
        <v>79.994179500000001</v>
      </c>
      <c r="I3052">
        <f t="shared" si="189"/>
        <v>7.8347397520000008</v>
      </c>
      <c r="J3052">
        <f t="shared" si="190"/>
        <v>9.0101779300000004E-2</v>
      </c>
      <c r="K3052">
        <f t="shared" si="191"/>
        <v>23.427507299999998</v>
      </c>
    </row>
    <row r="3053" spans="2:11" x14ac:dyDescent="0.25">
      <c r="B3053">
        <v>1.06658875</v>
      </c>
      <c r="C3053">
        <v>0.79741616999999998</v>
      </c>
      <c r="D3053">
        <v>0.69318711</v>
      </c>
      <c r="E3053">
        <v>0.78031755000000003</v>
      </c>
      <c r="F3053">
        <v>0.97037211999999995</v>
      </c>
      <c r="G3053" s="1">
        <v>1.01857807</v>
      </c>
      <c r="H3053">
        <f t="shared" si="188"/>
        <v>79.994156250000003</v>
      </c>
      <c r="I3053">
        <f t="shared" si="189"/>
        <v>7.8146784660000002</v>
      </c>
      <c r="J3053">
        <f t="shared" si="190"/>
        <v>9.0114324300000007E-2</v>
      </c>
      <c r="K3053">
        <f t="shared" si="191"/>
        <v>23.409526500000002</v>
      </c>
    </row>
    <row r="3054" spans="2:11" x14ac:dyDescent="0.25">
      <c r="B3054">
        <v>1.06657427</v>
      </c>
      <c r="C3054">
        <v>0.7972844</v>
      </c>
      <c r="D3054">
        <v>0.69332141000000003</v>
      </c>
      <c r="E3054">
        <v>0.78096133999999995</v>
      </c>
      <c r="F3054">
        <v>0.97030660999999996</v>
      </c>
      <c r="G3054" s="1">
        <v>1.01860474</v>
      </c>
      <c r="H3054">
        <f t="shared" si="188"/>
        <v>79.993070250000002</v>
      </c>
      <c r="I3054">
        <f t="shared" si="189"/>
        <v>7.8133871200000007</v>
      </c>
      <c r="J3054">
        <f t="shared" si="190"/>
        <v>9.0131783300000004E-2</v>
      </c>
      <c r="K3054">
        <f t="shared" si="191"/>
        <v>23.4288402</v>
      </c>
    </row>
    <row r="3055" spans="2:11" x14ac:dyDescent="0.25">
      <c r="B3055">
        <v>1.06666667</v>
      </c>
      <c r="C3055">
        <v>0.79889648000000002</v>
      </c>
      <c r="D3055">
        <v>0.69230769000000003</v>
      </c>
      <c r="E3055">
        <v>0.74043331000000001</v>
      </c>
      <c r="F3055">
        <v>0.96657674999999998</v>
      </c>
      <c r="G3055" s="1">
        <v>1.0188823499999999</v>
      </c>
      <c r="H3055">
        <f t="shared" si="188"/>
        <v>80.000000249999999</v>
      </c>
      <c r="I3055">
        <f t="shared" si="189"/>
        <v>7.8291855040000007</v>
      </c>
      <c r="J3055">
        <f t="shared" si="190"/>
        <v>8.9999999700000013E-2</v>
      </c>
      <c r="K3055">
        <f t="shared" si="191"/>
        <v>22.2129993</v>
      </c>
    </row>
    <row r="3056" spans="2:11" x14ac:dyDescent="0.25">
      <c r="B3056">
        <v>1.06661937</v>
      </c>
      <c r="C3056">
        <v>0.79923052000000006</v>
      </c>
      <c r="D3056">
        <v>0.69282211999999999</v>
      </c>
      <c r="E3056">
        <v>0.76292072</v>
      </c>
      <c r="F3056">
        <v>0.9745125</v>
      </c>
      <c r="G3056" s="1">
        <v>1.01898708</v>
      </c>
      <c r="H3056">
        <f t="shared" si="188"/>
        <v>79.996452750000003</v>
      </c>
      <c r="I3056">
        <f t="shared" si="189"/>
        <v>7.8324590960000009</v>
      </c>
      <c r="J3056">
        <f t="shared" si="190"/>
        <v>9.0066875599999999E-2</v>
      </c>
      <c r="K3056">
        <f t="shared" si="191"/>
        <v>22.887621599999999</v>
      </c>
    </row>
    <row r="3057" spans="2:11" x14ac:dyDescent="0.25">
      <c r="B3057">
        <v>1.0665711600000001</v>
      </c>
      <c r="C3057">
        <v>0.79917744000000002</v>
      </c>
      <c r="D3057">
        <v>0.69319938999999997</v>
      </c>
      <c r="E3057">
        <v>0.78122846000000001</v>
      </c>
      <c r="F3057">
        <v>0.97028322</v>
      </c>
      <c r="G3057" s="1">
        <v>1.01876192</v>
      </c>
      <c r="H3057">
        <f t="shared" si="188"/>
        <v>79.992837000000009</v>
      </c>
      <c r="I3057">
        <f t="shared" si="189"/>
        <v>7.8319389120000009</v>
      </c>
      <c r="J3057">
        <f t="shared" si="190"/>
        <v>9.0115920700000005E-2</v>
      </c>
      <c r="K3057">
        <f t="shared" si="191"/>
        <v>23.436853800000002</v>
      </c>
    </row>
    <row r="3058" spans="2:11" x14ac:dyDescent="0.25">
      <c r="B3058">
        <v>1.06666667</v>
      </c>
      <c r="C3058">
        <v>0.78717413000000003</v>
      </c>
      <c r="D3058">
        <v>0.69230769000000003</v>
      </c>
      <c r="E3058">
        <v>0.74726813999999997</v>
      </c>
      <c r="F3058">
        <v>0.97242914999999996</v>
      </c>
      <c r="G3058" s="1">
        <v>1.0180263199999999</v>
      </c>
      <c r="H3058">
        <f t="shared" si="188"/>
        <v>80.000000249999999</v>
      </c>
      <c r="I3058">
        <f t="shared" si="189"/>
        <v>7.7143064740000007</v>
      </c>
      <c r="J3058">
        <f t="shared" si="190"/>
        <v>8.9999999700000013E-2</v>
      </c>
      <c r="K3058">
        <f t="shared" si="191"/>
        <v>22.418044200000001</v>
      </c>
    </row>
    <row r="3059" spans="2:11" x14ac:dyDescent="0.25">
      <c r="B3059">
        <v>1.06666667</v>
      </c>
      <c r="C3059">
        <v>0.79610002000000002</v>
      </c>
      <c r="D3059">
        <v>0.69230769000000003</v>
      </c>
      <c r="E3059">
        <v>0.77845151999999995</v>
      </c>
      <c r="F3059">
        <v>0.96954863000000002</v>
      </c>
      <c r="G3059" s="1">
        <v>1.0189663</v>
      </c>
      <c r="H3059">
        <f t="shared" si="188"/>
        <v>80.000000249999999</v>
      </c>
      <c r="I3059">
        <f t="shared" si="189"/>
        <v>7.8017801960000011</v>
      </c>
      <c r="J3059">
        <f t="shared" si="190"/>
        <v>8.9999999700000013E-2</v>
      </c>
      <c r="K3059">
        <f t="shared" si="191"/>
        <v>23.353545599999997</v>
      </c>
    </row>
    <row r="3060" spans="2:11" x14ac:dyDescent="0.25">
      <c r="B3060">
        <v>1.06658941</v>
      </c>
      <c r="C3060">
        <v>0.79900510999999996</v>
      </c>
      <c r="D3060">
        <v>0.69305225000000004</v>
      </c>
      <c r="E3060">
        <v>0.77995316000000003</v>
      </c>
      <c r="F3060">
        <v>0.97024940999999998</v>
      </c>
      <c r="G3060" s="1">
        <v>1.01867061</v>
      </c>
      <c r="H3060">
        <f t="shared" si="188"/>
        <v>79.994205749999992</v>
      </c>
      <c r="I3060">
        <f t="shared" si="189"/>
        <v>7.8302500780000006</v>
      </c>
      <c r="J3060">
        <f t="shared" si="190"/>
        <v>9.0096792500000009E-2</v>
      </c>
      <c r="K3060">
        <f t="shared" si="191"/>
        <v>23.398594800000001</v>
      </c>
    </row>
    <row r="3061" spans="2:11" x14ac:dyDescent="0.25">
      <c r="B3061">
        <v>1.06657103</v>
      </c>
      <c r="C3061">
        <v>0.79943850000000005</v>
      </c>
      <c r="D3061">
        <v>0.69324479999999999</v>
      </c>
      <c r="E3061">
        <v>0.78046519000000003</v>
      </c>
      <c r="F3061">
        <v>0.97031617000000003</v>
      </c>
      <c r="G3061" s="1">
        <v>1.01852889</v>
      </c>
      <c r="H3061">
        <f t="shared" si="188"/>
        <v>79.992827250000005</v>
      </c>
      <c r="I3061">
        <f t="shared" si="189"/>
        <v>7.8344973000000007</v>
      </c>
      <c r="J3061">
        <f t="shared" si="190"/>
        <v>9.0121824000000003E-2</v>
      </c>
      <c r="K3061">
        <f t="shared" si="191"/>
        <v>23.413955700000002</v>
      </c>
    </row>
    <row r="3062" spans="2:11" x14ac:dyDescent="0.25">
      <c r="B3062">
        <v>1.0665768200000001</v>
      </c>
      <c r="C3062">
        <v>0.79859994000000001</v>
      </c>
      <c r="D3062">
        <v>0.69339702999999997</v>
      </c>
      <c r="E3062">
        <v>0.7809294</v>
      </c>
      <c r="F3062">
        <v>0.97038303999999997</v>
      </c>
      <c r="G3062" s="1">
        <v>1.01864508</v>
      </c>
      <c r="H3062">
        <f t="shared" si="188"/>
        <v>79.993261500000003</v>
      </c>
      <c r="I3062">
        <f t="shared" si="189"/>
        <v>7.8262794120000008</v>
      </c>
      <c r="J3062">
        <f t="shared" si="190"/>
        <v>9.0141613900000001E-2</v>
      </c>
      <c r="K3062">
        <f t="shared" si="191"/>
        <v>23.427882</v>
      </c>
    </row>
    <row r="3063" spans="2:11" x14ac:dyDescent="0.25">
      <c r="B3063">
        <v>1.0665993199999999</v>
      </c>
      <c r="C3063">
        <v>0.79939561000000003</v>
      </c>
      <c r="D3063">
        <v>0.69320148000000004</v>
      </c>
      <c r="E3063">
        <v>0.77997413999999998</v>
      </c>
      <c r="F3063">
        <v>0.97029624999999997</v>
      </c>
      <c r="G3063" s="1">
        <v>1.0184801000000001</v>
      </c>
      <c r="H3063">
        <f t="shared" si="188"/>
        <v>79.994948999999991</v>
      </c>
      <c r="I3063">
        <f t="shared" si="189"/>
        <v>7.8340769780000006</v>
      </c>
      <c r="J3063">
        <f t="shared" si="190"/>
        <v>9.0116192400000003E-2</v>
      </c>
      <c r="K3063">
        <f t="shared" si="191"/>
        <v>23.399224199999999</v>
      </c>
    </row>
    <row r="3064" spans="2:11" x14ac:dyDescent="0.25">
      <c r="B3064">
        <v>1.0665699200000001</v>
      </c>
      <c r="C3064">
        <v>0.79901862999999995</v>
      </c>
      <c r="D3064">
        <v>0.69284214</v>
      </c>
      <c r="E3064">
        <v>0.78064537000000001</v>
      </c>
      <c r="F3064">
        <v>0.97022459999999999</v>
      </c>
      <c r="G3064" s="1">
        <v>1.01847837</v>
      </c>
      <c r="H3064">
        <f t="shared" si="188"/>
        <v>79.992744000000002</v>
      </c>
      <c r="I3064">
        <f t="shared" si="189"/>
        <v>7.8303825739999997</v>
      </c>
      <c r="J3064">
        <f t="shared" si="190"/>
        <v>9.0069478199999997E-2</v>
      </c>
      <c r="K3064">
        <f t="shared" si="191"/>
        <v>23.4193611</v>
      </c>
    </row>
    <row r="3065" spans="2:11" x14ac:dyDescent="0.25">
      <c r="B3065">
        <v>1.06658779</v>
      </c>
      <c r="C3065">
        <v>0.79830683999999996</v>
      </c>
      <c r="D3065">
        <v>0.69326317000000004</v>
      </c>
      <c r="E3065">
        <v>0.78016381000000001</v>
      </c>
      <c r="F3065">
        <v>0.97051962999999997</v>
      </c>
      <c r="G3065" s="1">
        <v>1.0188879</v>
      </c>
      <c r="H3065">
        <f t="shared" si="188"/>
        <v>79.99408425</v>
      </c>
      <c r="I3065">
        <f t="shared" si="189"/>
        <v>7.8234070320000004</v>
      </c>
      <c r="J3065">
        <f t="shared" si="190"/>
        <v>9.0124212100000003E-2</v>
      </c>
      <c r="K3065">
        <f t="shared" si="191"/>
        <v>23.404914300000002</v>
      </c>
    </row>
    <row r="3066" spans="2:11" x14ac:dyDescent="0.25">
      <c r="B3066">
        <v>1.0666062000000001</v>
      </c>
      <c r="C3066">
        <v>0.80126562999999995</v>
      </c>
      <c r="D3066">
        <v>0.69329169999999996</v>
      </c>
      <c r="E3066">
        <v>0.78087605999999998</v>
      </c>
      <c r="F3066">
        <v>0.97031778999999996</v>
      </c>
      <c r="G3066" s="1">
        <v>1.01854322</v>
      </c>
      <c r="H3066">
        <f t="shared" si="188"/>
        <v>79.99546500000001</v>
      </c>
      <c r="I3066">
        <f t="shared" si="189"/>
        <v>7.852403174</v>
      </c>
      <c r="J3066">
        <f t="shared" si="190"/>
        <v>9.0127921E-2</v>
      </c>
      <c r="K3066">
        <f t="shared" si="191"/>
        <v>23.426281799999998</v>
      </c>
    </row>
    <row r="3067" spans="2:11" x14ac:dyDescent="0.25">
      <c r="B3067">
        <v>1.06666667</v>
      </c>
      <c r="C3067">
        <v>0.79890190000000005</v>
      </c>
      <c r="D3067">
        <v>0.69326281999999995</v>
      </c>
      <c r="E3067">
        <v>0.78077516999999996</v>
      </c>
      <c r="F3067">
        <v>0.97043809000000003</v>
      </c>
      <c r="G3067" s="1">
        <v>1.01858958</v>
      </c>
      <c r="H3067">
        <f t="shared" si="188"/>
        <v>80.000000249999999</v>
      </c>
      <c r="I3067">
        <f t="shared" si="189"/>
        <v>7.8292386200000008</v>
      </c>
      <c r="J3067">
        <f t="shared" si="190"/>
        <v>9.01241666E-2</v>
      </c>
      <c r="K3067">
        <f t="shared" si="191"/>
        <v>23.423255099999999</v>
      </c>
    </row>
    <row r="3068" spans="2:11" x14ac:dyDescent="0.25">
      <c r="B3068">
        <v>1.0443702399999999</v>
      </c>
      <c r="C3068">
        <v>0.83985025999999996</v>
      </c>
      <c r="D3068">
        <v>0.69230769000000003</v>
      </c>
      <c r="E3068">
        <v>0.69768459999999999</v>
      </c>
      <c r="F3068">
        <v>1.0032851300000001</v>
      </c>
      <c r="G3068" s="1">
        <v>1.00997425</v>
      </c>
      <c r="H3068">
        <f t="shared" si="188"/>
        <v>78.327767999999992</v>
      </c>
      <c r="I3068">
        <f t="shared" si="189"/>
        <v>8.2305325479999993</v>
      </c>
      <c r="J3068">
        <f t="shared" si="190"/>
        <v>8.9999999700000013E-2</v>
      </c>
      <c r="K3068">
        <f t="shared" si="191"/>
        <v>20.930537999999999</v>
      </c>
    </row>
    <row r="3069" spans="2:11" x14ac:dyDescent="0.25">
      <c r="B3069">
        <v>1.0665602999999999</v>
      </c>
      <c r="C3069">
        <v>0.79855430999999999</v>
      </c>
      <c r="D3069">
        <v>0.69332987000000001</v>
      </c>
      <c r="E3069">
        <v>0.78105736999999997</v>
      </c>
      <c r="F3069">
        <v>0.97038022999999995</v>
      </c>
      <c r="G3069" s="1">
        <v>1.01856385</v>
      </c>
      <c r="H3069">
        <f t="shared" si="188"/>
        <v>79.99202249999999</v>
      </c>
      <c r="I3069">
        <f t="shared" si="189"/>
        <v>7.8258322380000003</v>
      </c>
      <c r="J3069">
        <f t="shared" si="190"/>
        <v>9.0132883100000005E-2</v>
      </c>
      <c r="K3069">
        <f t="shared" si="191"/>
        <v>23.431721100000001</v>
      </c>
    </row>
    <row r="3070" spans="2:11" x14ac:dyDescent="0.25">
      <c r="B3070">
        <v>1.0666089999999999</v>
      </c>
      <c r="C3070">
        <v>0.80402306000000001</v>
      </c>
      <c r="D3070">
        <v>0.69315747000000005</v>
      </c>
      <c r="E3070">
        <v>0.78089407</v>
      </c>
      <c r="F3070">
        <v>0.97027757999999997</v>
      </c>
      <c r="G3070" s="1">
        <v>1.0184582799999999</v>
      </c>
      <c r="H3070">
        <f t="shared" si="188"/>
        <v>79.995674999999991</v>
      </c>
      <c r="I3070">
        <f t="shared" si="189"/>
        <v>7.8794259880000004</v>
      </c>
      <c r="J3070">
        <f t="shared" si="190"/>
        <v>9.0110471100000006E-2</v>
      </c>
      <c r="K3070">
        <f t="shared" si="191"/>
        <v>23.426822099999999</v>
      </c>
    </row>
    <row r="3071" spans="2:11" x14ac:dyDescent="0.25">
      <c r="B3071">
        <v>1.066578</v>
      </c>
      <c r="C3071">
        <v>0.80125429999999997</v>
      </c>
      <c r="D3071">
        <v>0.69330996</v>
      </c>
      <c r="E3071">
        <v>0.78210935999999998</v>
      </c>
      <c r="F3071">
        <v>0.97014497</v>
      </c>
      <c r="G3071" s="1">
        <v>1.0185805299999999</v>
      </c>
      <c r="H3071">
        <f t="shared" si="188"/>
        <v>79.993350000000007</v>
      </c>
      <c r="I3071">
        <f t="shared" si="189"/>
        <v>7.8522921400000003</v>
      </c>
      <c r="J3071">
        <f t="shared" si="190"/>
        <v>9.013029480000001E-2</v>
      </c>
      <c r="K3071">
        <f t="shared" si="191"/>
        <v>23.4632808</v>
      </c>
    </row>
    <row r="3072" spans="2:11" x14ac:dyDescent="0.25">
      <c r="B3072">
        <v>1.0665862699999999</v>
      </c>
      <c r="C3072">
        <v>0.79862867000000004</v>
      </c>
      <c r="D3072">
        <v>0.69328767999999996</v>
      </c>
      <c r="E3072">
        <v>0.78091767999999995</v>
      </c>
      <c r="F3072">
        <v>0.97026747999999996</v>
      </c>
      <c r="G3072" s="1">
        <v>1.01852995</v>
      </c>
      <c r="H3072">
        <f t="shared" si="188"/>
        <v>79.99397024999999</v>
      </c>
      <c r="I3072">
        <f t="shared" si="189"/>
        <v>7.8265609660000006</v>
      </c>
      <c r="J3072">
        <f t="shared" si="190"/>
        <v>9.0127398400000003E-2</v>
      </c>
      <c r="K3072">
        <f t="shared" si="191"/>
        <v>23.427530399999998</v>
      </c>
    </row>
    <row r="3073" spans="2:11" x14ac:dyDescent="0.25">
      <c r="B3073">
        <v>1.0666133099999999</v>
      </c>
      <c r="C3073">
        <v>0.79778247999999996</v>
      </c>
      <c r="D3073">
        <v>0.69325174000000001</v>
      </c>
      <c r="E3073">
        <v>0.78044311</v>
      </c>
      <c r="F3073">
        <v>0.97060524000000004</v>
      </c>
      <c r="G3073" s="1">
        <v>1.0184778800000001</v>
      </c>
      <c r="H3073">
        <f t="shared" si="188"/>
        <v>79.99599825</v>
      </c>
      <c r="I3073">
        <f t="shared" si="189"/>
        <v>7.8182683040000001</v>
      </c>
      <c r="J3073">
        <f t="shared" si="190"/>
        <v>9.0122726200000003E-2</v>
      </c>
      <c r="K3073">
        <f t="shared" si="191"/>
        <v>23.413293299999999</v>
      </c>
    </row>
    <row r="3074" spans="2:11" x14ac:dyDescent="0.25">
      <c r="B3074">
        <v>1.0666020899999999</v>
      </c>
      <c r="C3074">
        <v>0.79995720000000003</v>
      </c>
      <c r="D3074">
        <v>0.69329766000000004</v>
      </c>
      <c r="E3074">
        <v>0.78082978999999997</v>
      </c>
      <c r="F3074">
        <v>0.97024405000000002</v>
      </c>
      <c r="G3074" s="1">
        <v>1.01861059</v>
      </c>
      <c r="H3074">
        <f t="shared" si="188"/>
        <v>79.995156749999992</v>
      </c>
      <c r="I3074">
        <f t="shared" si="189"/>
        <v>7.8395805600000008</v>
      </c>
      <c r="J3074">
        <f t="shared" si="190"/>
        <v>9.0128695800000005E-2</v>
      </c>
      <c r="K3074">
        <f t="shared" si="191"/>
        <v>23.424893699999998</v>
      </c>
    </row>
    <row r="3075" spans="2:11" x14ac:dyDescent="0.25">
      <c r="B3075">
        <v>1.0665718799999999</v>
      </c>
      <c r="C3075">
        <v>0.79799653000000004</v>
      </c>
      <c r="D3075">
        <v>0.69327839000000002</v>
      </c>
      <c r="E3075">
        <v>0.78120221000000001</v>
      </c>
      <c r="F3075">
        <v>0.97012147000000004</v>
      </c>
      <c r="G3075" s="1">
        <v>1.0183720300000001</v>
      </c>
      <c r="H3075">
        <f t="shared" si="188"/>
        <v>79.992891</v>
      </c>
      <c r="I3075">
        <f t="shared" si="189"/>
        <v>7.8203659940000012</v>
      </c>
      <c r="J3075">
        <f t="shared" si="190"/>
        <v>9.0126190700000011E-2</v>
      </c>
      <c r="K3075">
        <f t="shared" si="191"/>
        <v>23.4360663</v>
      </c>
    </row>
    <row r="3076" spans="2:11" x14ac:dyDescent="0.25">
      <c r="B3076">
        <v>1.06666667</v>
      </c>
      <c r="C3076">
        <v>0.81087326999999998</v>
      </c>
      <c r="D3076">
        <v>0.69335405000000006</v>
      </c>
      <c r="E3076">
        <v>0.78152874999999999</v>
      </c>
      <c r="F3076">
        <v>0.97020945999999997</v>
      </c>
      <c r="G3076" s="1">
        <v>1.0200453199999999</v>
      </c>
      <c r="H3076">
        <f t="shared" si="188"/>
        <v>80.000000249999999</v>
      </c>
      <c r="I3076">
        <f t="shared" si="189"/>
        <v>7.9465580460000007</v>
      </c>
      <c r="J3076">
        <f t="shared" si="190"/>
        <v>9.0136026500000008E-2</v>
      </c>
      <c r="K3076">
        <f t="shared" si="191"/>
        <v>23.4458625</v>
      </c>
    </row>
    <row r="3077" spans="2:11" x14ac:dyDescent="0.25">
      <c r="B3077">
        <v>1.0665746899999999</v>
      </c>
      <c r="C3077">
        <v>0.79828054000000004</v>
      </c>
      <c r="D3077">
        <v>0.69331606000000001</v>
      </c>
      <c r="E3077">
        <v>0.78094920999999995</v>
      </c>
      <c r="F3077">
        <v>0.97035632999999999</v>
      </c>
      <c r="G3077" s="1">
        <v>1.0184004</v>
      </c>
      <c r="H3077">
        <f t="shared" si="188"/>
        <v>79.993101749999994</v>
      </c>
      <c r="I3077">
        <f t="shared" si="189"/>
        <v>7.823149292000001</v>
      </c>
      <c r="J3077">
        <f t="shared" si="190"/>
        <v>9.0131087800000009E-2</v>
      </c>
      <c r="K3077">
        <f t="shared" si="191"/>
        <v>23.4284763</v>
      </c>
    </row>
    <row r="3078" spans="2:11" x14ac:dyDescent="0.25">
      <c r="B3078">
        <v>1.0665874399999999</v>
      </c>
      <c r="C3078">
        <v>0.79898879</v>
      </c>
      <c r="D3078">
        <v>0.69335354999999999</v>
      </c>
      <c r="E3078">
        <v>0.78062200999999998</v>
      </c>
      <c r="F3078">
        <v>0.97025903999999996</v>
      </c>
      <c r="G3078" s="1">
        <v>1.01827193</v>
      </c>
      <c r="H3078">
        <f t="shared" ref="H3078:H3141" si="192">B3078*75</f>
        <v>79.994057999999995</v>
      </c>
      <c r="I3078">
        <f t="shared" ref="I3078:I3141" si="193">C3078*9.8</f>
        <v>7.8300901420000004</v>
      </c>
      <c r="J3078">
        <f t="shared" ref="J3078:J3141" si="194">D3078*0.13</f>
        <v>9.01359615E-2</v>
      </c>
      <c r="K3078">
        <f t="shared" ref="K3078:K3141" si="195">E3078*30</f>
        <v>23.418660299999999</v>
      </c>
    </row>
    <row r="3079" spans="2:11" x14ac:dyDescent="0.25">
      <c r="B3079">
        <v>1.06658355</v>
      </c>
      <c r="C3079">
        <v>0.80037250000000004</v>
      </c>
      <c r="D3079">
        <v>0.69342563000000002</v>
      </c>
      <c r="E3079">
        <v>0.78061796000000006</v>
      </c>
      <c r="F3079">
        <v>0.97026246999999999</v>
      </c>
      <c r="G3079" s="1">
        <v>1.0186242400000001</v>
      </c>
      <c r="H3079">
        <f t="shared" si="192"/>
        <v>79.993766250000007</v>
      </c>
      <c r="I3079">
        <f t="shared" si="193"/>
        <v>7.8436505000000007</v>
      </c>
      <c r="J3079">
        <f t="shared" si="194"/>
        <v>9.01453319E-2</v>
      </c>
      <c r="K3079">
        <f t="shared" si="195"/>
        <v>23.4185388</v>
      </c>
    </row>
    <row r="3080" spans="2:11" x14ac:dyDescent="0.25">
      <c r="B3080">
        <v>1.06659302</v>
      </c>
      <c r="C3080">
        <v>0.80055365000000001</v>
      </c>
      <c r="D3080">
        <v>0.69321447999999997</v>
      </c>
      <c r="E3080">
        <v>0.78087704999999996</v>
      </c>
      <c r="F3080">
        <v>0.97042187000000002</v>
      </c>
      <c r="G3080" s="1">
        <v>1.01848212</v>
      </c>
      <c r="H3080">
        <f t="shared" si="192"/>
        <v>79.994476500000005</v>
      </c>
      <c r="I3080">
        <f t="shared" si="193"/>
        <v>7.8454257700000003</v>
      </c>
      <c r="J3080">
        <f t="shared" si="194"/>
        <v>9.0117882400000002E-2</v>
      </c>
      <c r="K3080">
        <f t="shared" si="195"/>
        <v>23.426311499999997</v>
      </c>
    </row>
    <row r="3081" spans="2:11" x14ac:dyDescent="0.25">
      <c r="B3081">
        <v>1.06657253</v>
      </c>
      <c r="C3081">
        <v>0.79688950999999997</v>
      </c>
      <c r="D3081">
        <v>0.69352177000000004</v>
      </c>
      <c r="E3081">
        <v>0.7807172</v>
      </c>
      <c r="F3081">
        <v>0.97033464999999997</v>
      </c>
      <c r="G3081" s="1">
        <v>1.0184744800000001</v>
      </c>
      <c r="H3081">
        <f t="shared" si="192"/>
        <v>79.992939749999991</v>
      </c>
      <c r="I3081">
        <f t="shared" si="193"/>
        <v>7.809517198</v>
      </c>
      <c r="J3081">
        <f t="shared" si="194"/>
        <v>9.0157830100000003E-2</v>
      </c>
      <c r="K3081">
        <f t="shared" si="195"/>
        <v>23.421516</v>
      </c>
    </row>
    <row r="3082" spans="2:11" x14ac:dyDescent="0.25">
      <c r="B3082">
        <v>1.0665997199999999</v>
      </c>
      <c r="C3082">
        <v>0.79837009000000003</v>
      </c>
      <c r="D3082">
        <v>0.69327327999999999</v>
      </c>
      <c r="E3082">
        <v>0.78085705999999999</v>
      </c>
      <c r="F3082">
        <v>0.97019960999999999</v>
      </c>
      <c r="G3082" s="1">
        <v>1.0187565000000001</v>
      </c>
      <c r="H3082">
        <f t="shared" si="192"/>
        <v>79.994979000000001</v>
      </c>
      <c r="I3082">
        <f t="shared" si="193"/>
        <v>7.824026882000001</v>
      </c>
      <c r="J3082">
        <f t="shared" si="194"/>
        <v>9.0125526400000003E-2</v>
      </c>
      <c r="K3082">
        <f t="shared" si="195"/>
        <v>23.425711799999998</v>
      </c>
    </row>
    <row r="3083" spans="2:11" x14ac:dyDescent="0.25">
      <c r="B3083">
        <v>1.06656058</v>
      </c>
      <c r="C3083">
        <v>0.79739819999999995</v>
      </c>
      <c r="D3083">
        <v>0.69323844999999995</v>
      </c>
      <c r="E3083">
        <v>0.78190216999999995</v>
      </c>
      <c r="F3083">
        <v>0.97003722000000003</v>
      </c>
      <c r="G3083" s="1">
        <v>1.0185952</v>
      </c>
      <c r="H3083">
        <f t="shared" si="192"/>
        <v>79.992043499999994</v>
      </c>
      <c r="I3083">
        <f t="shared" si="193"/>
        <v>7.8145023599999996</v>
      </c>
      <c r="J3083">
        <f t="shared" si="194"/>
        <v>9.0120998499999994E-2</v>
      </c>
      <c r="K3083">
        <f t="shared" si="195"/>
        <v>23.457065099999998</v>
      </c>
    </row>
    <row r="3084" spans="2:11" x14ac:dyDescent="0.25">
      <c r="B3084">
        <v>1.06666667</v>
      </c>
      <c r="C3084">
        <v>0.79734346</v>
      </c>
      <c r="D3084">
        <v>0.69230769000000003</v>
      </c>
      <c r="E3084">
        <v>0.78423847999999996</v>
      </c>
      <c r="F3084">
        <v>0.97006221000000004</v>
      </c>
      <c r="G3084" s="1">
        <v>1.0003017000000001</v>
      </c>
      <c r="H3084">
        <f t="shared" si="192"/>
        <v>80.000000249999999</v>
      </c>
      <c r="I3084">
        <f t="shared" si="193"/>
        <v>7.813965908000001</v>
      </c>
      <c r="J3084">
        <f t="shared" si="194"/>
        <v>8.9999999700000013E-2</v>
      </c>
      <c r="K3084">
        <f t="shared" si="195"/>
        <v>23.527154400000001</v>
      </c>
    </row>
    <row r="3085" spans="2:11" x14ac:dyDescent="0.25">
      <c r="B3085">
        <v>1.06666667</v>
      </c>
      <c r="C3085">
        <v>0.79495737</v>
      </c>
      <c r="D3085">
        <v>0.69248909000000003</v>
      </c>
      <c r="E3085">
        <v>0.81365061000000005</v>
      </c>
      <c r="F3085">
        <v>0.96811581999999996</v>
      </c>
      <c r="G3085" s="1">
        <v>1.0224245999999999</v>
      </c>
      <c r="H3085">
        <f t="shared" si="192"/>
        <v>80.000000249999999</v>
      </c>
      <c r="I3085">
        <f t="shared" si="193"/>
        <v>7.7905822260000006</v>
      </c>
      <c r="J3085">
        <f t="shared" si="194"/>
        <v>9.0023581700000008E-2</v>
      </c>
      <c r="K3085">
        <f t="shared" si="195"/>
        <v>24.409518300000002</v>
      </c>
    </row>
    <row r="3086" spans="2:11" x14ac:dyDescent="0.25">
      <c r="B3086">
        <v>1.06658019</v>
      </c>
      <c r="C3086">
        <v>0.79919351999999999</v>
      </c>
      <c r="D3086">
        <v>0.69310055999999998</v>
      </c>
      <c r="E3086">
        <v>0.78121867</v>
      </c>
      <c r="F3086">
        <v>0.97037275999999995</v>
      </c>
      <c r="G3086" s="1">
        <v>1.0185535800000001</v>
      </c>
      <c r="H3086">
        <f t="shared" si="192"/>
        <v>79.993514250000004</v>
      </c>
      <c r="I3086">
        <f t="shared" si="193"/>
        <v>7.8320964960000001</v>
      </c>
      <c r="J3086">
        <f t="shared" si="194"/>
        <v>9.0103072800000003E-2</v>
      </c>
      <c r="K3086">
        <f t="shared" si="195"/>
        <v>23.436560100000001</v>
      </c>
    </row>
    <row r="3087" spans="2:11" x14ac:dyDescent="0.25">
      <c r="B3087">
        <v>1.06666667</v>
      </c>
      <c r="C3087">
        <v>0.79954422999999997</v>
      </c>
      <c r="D3087">
        <v>0.69242475000000003</v>
      </c>
      <c r="E3087">
        <v>0.76840226</v>
      </c>
      <c r="F3087">
        <v>0.97041805000000003</v>
      </c>
      <c r="G3087" s="1">
        <v>1.0168673100000001</v>
      </c>
      <c r="H3087">
        <f t="shared" si="192"/>
        <v>80.000000249999999</v>
      </c>
      <c r="I3087">
        <f t="shared" si="193"/>
        <v>7.8355334540000001</v>
      </c>
      <c r="J3087">
        <f t="shared" si="194"/>
        <v>9.0015217500000008E-2</v>
      </c>
      <c r="K3087">
        <f t="shared" si="195"/>
        <v>23.0520678</v>
      </c>
    </row>
    <row r="3088" spans="2:11" x14ac:dyDescent="0.25">
      <c r="B3088">
        <v>1.0665606400000001</v>
      </c>
      <c r="C3088">
        <v>0.79959082999999997</v>
      </c>
      <c r="D3088">
        <v>0.69351322000000004</v>
      </c>
      <c r="E3088">
        <v>0.78092547000000001</v>
      </c>
      <c r="F3088">
        <v>0.97030901999999997</v>
      </c>
      <c r="G3088" s="1">
        <v>1.0184796700000001</v>
      </c>
      <c r="H3088">
        <f t="shared" si="192"/>
        <v>79.992048000000011</v>
      </c>
      <c r="I3088">
        <f t="shared" si="193"/>
        <v>7.8359901340000002</v>
      </c>
      <c r="J3088">
        <f t="shared" si="194"/>
        <v>9.0156718600000005E-2</v>
      </c>
      <c r="K3088">
        <f t="shared" si="195"/>
        <v>23.427764100000001</v>
      </c>
    </row>
    <row r="3089" spans="2:11" x14ac:dyDescent="0.25">
      <c r="B3089">
        <v>1.0665922699999999</v>
      </c>
      <c r="C3089">
        <v>0.79955915</v>
      </c>
      <c r="D3089">
        <v>0.69316770000000005</v>
      </c>
      <c r="E3089">
        <v>0.78084187999999999</v>
      </c>
      <c r="F3089">
        <v>0.97032845000000001</v>
      </c>
      <c r="G3089" s="1">
        <v>1.01847157</v>
      </c>
      <c r="H3089">
        <f t="shared" si="192"/>
        <v>79.99442024999999</v>
      </c>
      <c r="I3089">
        <f t="shared" si="193"/>
        <v>7.8356796700000002</v>
      </c>
      <c r="J3089">
        <f t="shared" si="194"/>
        <v>9.0111801000000005E-2</v>
      </c>
      <c r="K3089">
        <f t="shared" si="195"/>
        <v>23.425256399999999</v>
      </c>
    </row>
    <row r="3090" spans="2:11" x14ac:dyDescent="0.25">
      <c r="B3090">
        <v>1.06657482</v>
      </c>
      <c r="C3090">
        <v>0.79831030999999997</v>
      </c>
      <c r="D3090">
        <v>0.69347110000000001</v>
      </c>
      <c r="E3090">
        <v>0.78191396000000002</v>
      </c>
      <c r="F3090">
        <v>0.97044960000000002</v>
      </c>
      <c r="G3090" s="1">
        <v>1.01895281</v>
      </c>
      <c r="H3090">
        <f t="shared" si="192"/>
        <v>79.993111499999998</v>
      </c>
      <c r="I3090">
        <f t="shared" si="193"/>
        <v>7.8234410380000003</v>
      </c>
      <c r="J3090">
        <f t="shared" si="194"/>
        <v>9.0151243000000006E-2</v>
      </c>
      <c r="K3090">
        <f t="shared" si="195"/>
        <v>23.457418799999999</v>
      </c>
    </row>
    <row r="3091" spans="2:11" x14ac:dyDescent="0.25">
      <c r="B3091">
        <v>1.06658706</v>
      </c>
      <c r="C3091">
        <v>0.79923688000000004</v>
      </c>
      <c r="D3091">
        <v>0.69336253000000003</v>
      </c>
      <c r="E3091">
        <v>0.78065189000000001</v>
      </c>
      <c r="F3091">
        <v>0.97033798999999998</v>
      </c>
      <c r="G3091" s="1">
        <v>1.0186470000000001</v>
      </c>
      <c r="H3091">
        <f t="shared" si="192"/>
        <v>79.994029499999996</v>
      </c>
      <c r="I3091">
        <f t="shared" si="193"/>
        <v>7.8325214240000012</v>
      </c>
      <c r="J3091">
        <f t="shared" si="194"/>
        <v>9.0137128900000002E-2</v>
      </c>
      <c r="K3091">
        <f t="shared" si="195"/>
        <v>23.419556700000001</v>
      </c>
    </row>
    <row r="3092" spans="2:11" x14ac:dyDescent="0.25">
      <c r="B3092">
        <v>1.05077815</v>
      </c>
      <c r="C3092">
        <v>0.77551020000000004</v>
      </c>
      <c r="D3092">
        <v>0.69230769000000003</v>
      </c>
      <c r="E3092">
        <v>0.75706576000000003</v>
      </c>
      <c r="F3092">
        <v>0.94355133999999996</v>
      </c>
      <c r="G3092" s="1">
        <v>1.0204375299999999</v>
      </c>
      <c r="H3092">
        <f t="shared" si="192"/>
        <v>78.808361250000004</v>
      </c>
      <c r="I3092">
        <f t="shared" si="193"/>
        <v>7.5999999600000008</v>
      </c>
      <c r="J3092">
        <f t="shared" si="194"/>
        <v>8.9999999700000013E-2</v>
      </c>
      <c r="K3092">
        <f t="shared" si="195"/>
        <v>22.711972800000002</v>
      </c>
    </row>
    <row r="3093" spans="2:11" x14ac:dyDescent="0.25">
      <c r="B3093">
        <v>1.06658593</v>
      </c>
      <c r="C3093">
        <v>0.79882998000000005</v>
      </c>
      <c r="D3093">
        <v>0.69308731999999995</v>
      </c>
      <c r="E3093">
        <v>0.78050341999999995</v>
      </c>
      <c r="F3093">
        <v>0.97034421000000004</v>
      </c>
      <c r="G3093" s="1">
        <v>1.0185339899999999</v>
      </c>
      <c r="H3093">
        <f t="shared" si="192"/>
        <v>79.993944749999997</v>
      </c>
      <c r="I3093">
        <f t="shared" si="193"/>
        <v>7.828533804000001</v>
      </c>
      <c r="J3093">
        <f t="shared" si="194"/>
        <v>9.010135159999999E-2</v>
      </c>
      <c r="K3093">
        <f t="shared" si="195"/>
        <v>23.415102599999997</v>
      </c>
    </row>
    <row r="3094" spans="2:11" x14ac:dyDescent="0.25">
      <c r="B3094">
        <v>1.0665166500000001</v>
      </c>
      <c r="C3094">
        <v>0.79816492999999999</v>
      </c>
      <c r="D3094">
        <v>0.69329921000000005</v>
      </c>
      <c r="E3094">
        <v>0.78093922999999998</v>
      </c>
      <c r="F3094">
        <v>0.97038780000000002</v>
      </c>
      <c r="G3094" s="1">
        <v>1.01861208</v>
      </c>
      <c r="H3094">
        <f t="shared" si="192"/>
        <v>79.988748749999999</v>
      </c>
      <c r="I3094">
        <f t="shared" si="193"/>
        <v>7.8220163140000007</v>
      </c>
      <c r="J3094">
        <f t="shared" si="194"/>
        <v>9.012889730000001E-2</v>
      </c>
      <c r="K3094">
        <f t="shared" si="195"/>
        <v>23.4281769</v>
      </c>
    </row>
    <row r="3095" spans="2:11" x14ac:dyDescent="0.25">
      <c r="B3095">
        <v>1.06666667</v>
      </c>
      <c r="C3095">
        <v>0.79974626999999998</v>
      </c>
      <c r="D3095">
        <v>0.69230769000000003</v>
      </c>
      <c r="E3095">
        <v>0.71303309999999998</v>
      </c>
      <c r="F3095">
        <v>0.96933179000000003</v>
      </c>
      <c r="G3095" s="1">
        <v>1.0154220199999999</v>
      </c>
      <c r="H3095">
        <f t="shared" si="192"/>
        <v>80.000000249999999</v>
      </c>
      <c r="I3095">
        <f t="shared" si="193"/>
        <v>7.837513446</v>
      </c>
      <c r="J3095">
        <f t="shared" si="194"/>
        <v>8.9999999700000013E-2</v>
      </c>
      <c r="K3095">
        <f t="shared" si="195"/>
        <v>21.390992999999998</v>
      </c>
    </row>
    <row r="3096" spans="2:11" x14ac:dyDescent="0.25">
      <c r="B3096">
        <v>1.0666220099999999</v>
      </c>
      <c r="C3096">
        <v>0.79996613999999999</v>
      </c>
      <c r="D3096">
        <v>0.69233644000000005</v>
      </c>
      <c r="E3096">
        <v>0.76094267000000004</v>
      </c>
      <c r="F3096">
        <v>0.96486722000000003</v>
      </c>
      <c r="G3096" s="1">
        <v>1.0190531599999999</v>
      </c>
      <c r="H3096">
        <f t="shared" si="192"/>
        <v>79.996650749999986</v>
      </c>
      <c r="I3096">
        <f t="shared" si="193"/>
        <v>7.8396681720000005</v>
      </c>
      <c r="J3096">
        <f t="shared" si="194"/>
        <v>9.0003737200000017E-2</v>
      </c>
      <c r="K3096">
        <f t="shared" si="195"/>
        <v>22.828280100000001</v>
      </c>
    </row>
    <row r="3097" spans="2:11" x14ac:dyDescent="0.25">
      <c r="B3097">
        <v>1.06658122</v>
      </c>
      <c r="C3097">
        <v>0.79943344000000005</v>
      </c>
      <c r="D3097">
        <v>0.69345546999999996</v>
      </c>
      <c r="E3097">
        <v>0.78079089999999995</v>
      </c>
      <c r="F3097">
        <v>0.97031321000000004</v>
      </c>
      <c r="G3097" s="1">
        <v>1.0186943399999999</v>
      </c>
      <c r="H3097">
        <f t="shared" si="192"/>
        <v>79.993591499999994</v>
      </c>
      <c r="I3097">
        <f t="shared" si="193"/>
        <v>7.8344477120000011</v>
      </c>
      <c r="J3097">
        <f t="shared" si="194"/>
        <v>9.0149211100000001E-2</v>
      </c>
      <c r="K3097">
        <f t="shared" si="195"/>
        <v>23.423727</v>
      </c>
    </row>
    <row r="3098" spans="2:11" x14ac:dyDescent="0.25">
      <c r="B3098">
        <v>1.0629450899999999</v>
      </c>
      <c r="C3098">
        <v>0.83803952999999998</v>
      </c>
      <c r="D3098">
        <v>0.69230769000000003</v>
      </c>
      <c r="E3098">
        <v>0.74510799000000005</v>
      </c>
      <c r="F3098">
        <v>0.96980986000000002</v>
      </c>
      <c r="G3098" s="1">
        <v>1.0178684200000001</v>
      </c>
      <c r="H3098">
        <f t="shared" si="192"/>
        <v>79.72088174999999</v>
      </c>
      <c r="I3098">
        <f t="shared" si="193"/>
        <v>8.2127873940000011</v>
      </c>
      <c r="J3098">
        <f t="shared" si="194"/>
        <v>8.9999999700000013E-2</v>
      </c>
      <c r="K3098">
        <f t="shared" si="195"/>
        <v>22.353239700000003</v>
      </c>
    </row>
    <row r="3099" spans="2:11" x14ac:dyDescent="0.25">
      <c r="B3099">
        <v>1.06666667</v>
      </c>
      <c r="C3099">
        <v>0.79310148999999996</v>
      </c>
      <c r="D3099">
        <v>0.69230769000000003</v>
      </c>
      <c r="E3099">
        <v>0.77853143000000002</v>
      </c>
      <c r="F3099">
        <v>0.96970624999999999</v>
      </c>
      <c r="G3099" s="1">
        <v>1.0188796200000001</v>
      </c>
      <c r="H3099">
        <f t="shared" si="192"/>
        <v>80.000000249999999</v>
      </c>
      <c r="I3099">
        <f t="shared" si="193"/>
        <v>7.7723946020000003</v>
      </c>
      <c r="J3099">
        <f t="shared" si="194"/>
        <v>8.9999999700000013E-2</v>
      </c>
      <c r="K3099">
        <f t="shared" si="195"/>
        <v>23.355942900000002</v>
      </c>
    </row>
    <row r="3100" spans="2:11" x14ac:dyDescent="0.25">
      <c r="B3100">
        <v>1.0665858399999999</v>
      </c>
      <c r="C3100">
        <v>0.79945706000000005</v>
      </c>
      <c r="D3100">
        <v>0.69304330000000003</v>
      </c>
      <c r="E3100">
        <v>0.77992837999999998</v>
      </c>
      <c r="F3100">
        <v>0.97042472000000002</v>
      </c>
      <c r="G3100" s="1">
        <v>1.0187404600000001</v>
      </c>
      <c r="H3100">
        <f t="shared" si="192"/>
        <v>79.993937999999986</v>
      </c>
      <c r="I3100">
        <f t="shared" si="193"/>
        <v>7.8346791880000008</v>
      </c>
      <c r="J3100">
        <f t="shared" si="194"/>
        <v>9.009562900000001E-2</v>
      </c>
      <c r="K3100">
        <f t="shared" si="195"/>
        <v>23.3978514</v>
      </c>
    </row>
    <row r="3101" spans="2:11" x14ac:dyDescent="0.25">
      <c r="B3101">
        <v>1.0665733399999999</v>
      </c>
      <c r="C3101">
        <v>0.79948308000000001</v>
      </c>
      <c r="D3101">
        <v>0.69349720000000004</v>
      </c>
      <c r="E3101">
        <v>0.78068503</v>
      </c>
      <c r="F3101">
        <v>0.97042912000000003</v>
      </c>
      <c r="G3101" s="1">
        <v>1.01853555</v>
      </c>
      <c r="H3101">
        <f t="shared" si="192"/>
        <v>79.993000499999994</v>
      </c>
      <c r="I3101">
        <f t="shared" si="193"/>
        <v>7.8349341840000006</v>
      </c>
      <c r="J3101">
        <f t="shared" si="194"/>
        <v>9.015463600000001E-2</v>
      </c>
      <c r="K3101">
        <f t="shared" si="195"/>
        <v>23.420550899999999</v>
      </c>
    </row>
    <row r="3102" spans="2:11" x14ac:dyDescent="0.25">
      <c r="B3102">
        <v>1.06658476</v>
      </c>
      <c r="C3102">
        <v>0.79871015999999995</v>
      </c>
      <c r="D3102">
        <v>0.69311319999999998</v>
      </c>
      <c r="E3102">
        <v>0.78088230999999997</v>
      </c>
      <c r="F3102">
        <v>0.9703676</v>
      </c>
      <c r="G3102" s="1">
        <v>1.01864501</v>
      </c>
      <c r="H3102">
        <f t="shared" si="192"/>
        <v>79.993857000000006</v>
      </c>
      <c r="I3102">
        <f t="shared" si="193"/>
        <v>7.8273595680000003</v>
      </c>
      <c r="J3102">
        <f t="shared" si="194"/>
        <v>9.0104716000000001E-2</v>
      </c>
      <c r="K3102">
        <f t="shared" si="195"/>
        <v>23.426469300000001</v>
      </c>
    </row>
    <row r="3103" spans="2:11" x14ac:dyDescent="0.25">
      <c r="B3103">
        <v>1.0665983800000001</v>
      </c>
      <c r="C3103">
        <v>0.79961877000000003</v>
      </c>
      <c r="D3103">
        <v>0.69314162999999995</v>
      </c>
      <c r="E3103">
        <v>0.77987059999999997</v>
      </c>
      <c r="F3103">
        <v>0.97035225999999997</v>
      </c>
      <c r="G3103" s="1">
        <v>1.01846678</v>
      </c>
      <c r="H3103">
        <f t="shared" si="192"/>
        <v>79.994878499999999</v>
      </c>
      <c r="I3103">
        <f t="shared" si="193"/>
        <v>7.8362639460000008</v>
      </c>
      <c r="J3103">
        <f t="shared" si="194"/>
        <v>9.0108411899999991E-2</v>
      </c>
      <c r="K3103">
        <f t="shared" si="195"/>
        <v>23.396117999999998</v>
      </c>
    </row>
    <row r="3104" spans="2:11" x14ac:dyDescent="0.25">
      <c r="B3104">
        <v>1.0665919699999999</v>
      </c>
      <c r="C3104">
        <v>0.79943786999999999</v>
      </c>
      <c r="D3104">
        <v>0.69301959000000002</v>
      </c>
      <c r="E3104">
        <v>0.78061415000000001</v>
      </c>
      <c r="F3104">
        <v>0.97031873999999996</v>
      </c>
      <c r="G3104" s="1">
        <v>1.0186487</v>
      </c>
      <c r="H3104">
        <f t="shared" si="192"/>
        <v>79.99439774999999</v>
      </c>
      <c r="I3104">
        <f t="shared" si="193"/>
        <v>7.8344911260000005</v>
      </c>
      <c r="J3104">
        <f t="shared" si="194"/>
        <v>9.0092546700000012E-2</v>
      </c>
      <c r="K3104">
        <f t="shared" si="195"/>
        <v>23.4184245</v>
      </c>
    </row>
    <row r="3105" spans="2:11" x14ac:dyDescent="0.25">
      <c r="B3105">
        <v>1.0665827999999999</v>
      </c>
      <c r="C3105">
        <v>0.79854301000000005</v>
      </c>
      <c r="D3105">
        <v>0.69326339000000003</v>
      </c>
      <c r="E3105">
        <v>0.78077766999999998</v>
      </c>
      <c r="F3105">
        <v>0.97041681000000002</v>
      </c>
      <c r="G3105" s="1">
        <v>1.0192131099999999</v>
      </c>
      <c r="H3105">
        <f t="shared" si="192"/>
        <v>79.993709999999993</v>
      </c>
      <c r="I3105">
        <f t="shared" si="193"/>
        <v>7.8257214980000009</v>
      </c>
      <c r="J3105">
        <f t="shared" si="194"/>
        <v>9.0124240700000011E-2</v>
      </c>
      <c r="K3105">
        <f t="shared" si="195"/>
        <v>23.423330100000001</v>
      </c>
    </row>
    <row r="3106" spans="2:11" x14ac:dyDescent="0.25">
      <c r="B3106">
        <v>1.0665985600000001</v>
      </c>
      <c r="C3106">
        <v>0.80156134999999995</v>
      </c>
      <c r="D3106">
        <v>0.69325331999999995</v>
      </c>
      <c r="E3106">
        <v>0.78088201999999995</v>
      </c>
      <c r="F3106">
        <v>0.97042055000000005</v>
      </c>
      <c r="G3106" s="1">
        <v>1.01862253</v>
      </c>
      <c r="H3106">
        <f t="shared" si="192"/>
        <v>79.994892000000007</v>
      </c>
      <c r="I3106">
        <f t="shared" si="193"/>
        <v>7.8553012300000002</v>
      </c>
      <c r="J3106">
        <f t="shared" si="194"/>
        <v>9.0122931599999997E-2</v>
      </c>
      <c r="K3106">
        <f t="shared" si="195"/>
        <v>23.426460599999999</v>
      </c>
    </row>
    <row r="3107" spans="2:11" x14ac:dyDescent="0.25">
      <c r="B3107">
        <v>1.0666287299999999</v>
      </c>
      <c r="C3107">
        <v>0.79956817000000002</v>
      </c>
      <c r="D3107">
        <v>0.69314001000000003</v>
      </c>
      <c r="E3107">
        <v>0.78091129000000004</v>
      </c>
      <c r="F3107">
        <v>0.97062711000000002</v>
      </c>
      <c r="G3107" s="1">
        <v>1.0186838199999999</v>
      </c>
      <c r="H3107">
        <f t="shared" si="192"/>
        <v>79.997154749999993</v>
      </c>
      <c r="I3107">
        <f t="shared" si="193"/>
        <v>7.8357680660000009</v>
      </c>
      <c r="J3107">
        <f t="shared" si="194"/>
        <v>9.010820130000001E-2</v>
      </c>
      <c r="K3107">
        <f t="shared" si="195"/>
        <v>23.4273387</v>
      </c>
    </row>
    <row r="3108" spans="2:11" x14ac:dyDescent="0.25">
      <c r="B3108">
        <v>1.06488714</v>
      </c>
      <c r="C3108">
        <v>0.84083361000000001</v>
      </c>
      <c r="D3108">
        <v>0.69230769000000003</v>
      </c>
      <c r="E3108">
        <v>0.69703380999999998</v>
      </c>
      <c r="F3108">
        <v>0.93699217999999995</v>
      </c>
      <c r="G3108" s="1">
        <v>1.02684072</v>
      </c>
      <c r="H3108">
        <f t="shared" si="192"/>
        <v>79.866535499999998</v>
      </c>
      <c r="I3108">
        <f t="shared" si="193"/>
        <v>8.2401693780000009</v>
      </c>
      <c r="J3108">
        <f t="shared" si="194"/>
        <v>8.9999999700000013E-2</v>
      </c>
      <c r="K3108">
        <f t="shared" si="195"/>
        <v>20.911014299999998</v>
      </c>
    </row>
    <row r="3109" spans="2:11" x14ac:dyDescent="0.25">
      <c r="B3109">
        <v>1.06656156</v>
      </c>
      <c r="C3109">
        <v>0.79882005</v>
      </c>
      <c r="D3109">
        <v>0.69328076000000005</v>
      </c>
      <c r="E3109">
        <v>0.78100751000000002</v>
      </c>
      <c r="F3109">
        <v>0.97033630000000004</v>
      </c>
      <c r="G3109" s="1">
        <v>1.0185508700000001</v>
      </c>
      <c r="H3109">
        <f t="shared" si="192"/>
        <v>79.992117000000007</v>
      </c>
      <c r="I3109">
        <f t="shared" si="193"/>
        <v>7.8284364900000005</v>
      </c>
      <c r="J3109">
        <f t="shared" si="194"/>
        <v>9.012649880000001E-2</v>
      </c>
      <c r="K3109">
        <f t="shared" si="195"/>
        <v>23.4302253</v>
      </c>
    </row>
    <row r="3110" spans="2:11" x14ac:dyDescent="0.25">
      <c r="B3110">
        <v>1.06660222</v>
      </c>
      <c r="C3110">
        <v>0.79741642999999995</v>
      </c>
      <c r="D3110">
        <v>0.69313784000000001</v>
      </c>
      <c r="E3110">
        <v>0.78090137000000004</v>
      </c>
      <c r="F3110">
        <v>0.97029248999999995</v>
      </c>
      <c r="G3110" s="1">
        <v>1.01843408</v>
      </c>
      <c r="H3110">
        <f t="shared" si="192"/>
        <v>79.995166500000011</v>
      </c>
      <c r="I3110">
        <f t="shared" si="193"/>
        <v>7.8146810140000005</v>
      </c>
      <c r="J3110">
        <f t="shared" si="194"/>
        <v>9.0107919199999997E-2</v>
      </c>
      <c r="K3110">
        <f t="shared" si="195"/>
        <v>23.4270411</v>
      </c>
    </row>
    <row r="3111" spans="2:11" x14ac:dyDescent="0.25">
      <c r="B3111">
        <v>1.0665843399999999</v>
      </c>
      <c r="C3111">
        <v>0.80134824000000004</v>
      </c>
      <c r="D3111">
        <v>0.69318550999999995</v>
      </c>
      <c r="E3111">
        <v>0.78175483999999995</v>
      </c>
      <c r="F3111">
        <v>0.97022056999999995</v>
      </c>
      <c r="G3111" s="1">
        <v>1.01862221</v>
      </c>
      <c r="H3111">
        <f t="shared" si="192"/>
        <v>79.9938255</v>
      </c>
      <c r="I3111">
        <f t="shared" si="193"/>
        <v>7.853212752000001</v>
      </c>
      <c r="J3111">
        <f t="shared" si="194"/>
        <v>9.0114116299999991E-2</v>
      </c>
      <c r="K3111">
        <f t="shared" si="195"/>
        <v>23.452645199999999</v>
      </c>
    </row>
    <row r="3112" spans="2:11" x14ac:dyDescent="0.25">
      <c r="B3112">
        <v>1.0665894300000001</v>
      </c>
      <c r="C3112">
        <v>0.79878534999999995</v>
      </c>
      <c r="D3112">
        <v>0.69312077999999999</v>
      </c>
      <c r="E3112">
        <v>0.78090525</v>
      </c>
      <c r="F3112">
        <v>0.97029617999999995</v>
      </c>
      <c r="G3112" s="1">
        <v>1.0186274099999999</v>
      </c>
      <c r="H3112">
        <f t="shared" si="192"/>
        <v>79.994207250000002</v>
      </c>
      <c r="I3112">
        <f t="shared" si="193"/>
        <v>7.8280964300000004</v>
      </c>
      <c r="J3112">
        <f t="shared" si="194"/>
        <v>9.0105701400000002E-2</v>
      </c>
      <c r="K3112">
        <f t="shared" si="195"/>
        <v>23.4271575</v>
      </c>
    </row>
    <row r="3113" spans="2:11" x14ac:dyDescent="0.25">
      <c r="B3113">
        <v>1.06663354</v>
      </c>
      <c r="C3113">
        <v>0.79906648999999996</v>
      </c>
      <c r="D3113">
        <v>0.69310360999999998</v>
      </c>
      <c r="E3113">
        <v>0.78074082</v>
      </c>
      <c r="F3113">
        <v>0.97052985999999997</v>
      </c>
      <c r="G3113" s="1">
        <v>1.01854479</v>
      </c>
      <c r="H3113">
        <f t="shared" si="192"/>
        <v>79.997515500000006</v>
      </c>
      <c r="I3113">
        <f t="shared" si="193"/>
        <v>7.8308516020000001</v>
      </c>
      <c r="J3113">
        <f t="shared" si="194"/>
        <v>9.0103469300000003E-2</v>
      </c>
      <c r="K3113">
        <f t="shared" si="195"/>
        <v>23.4222246</v>
      </c>
    </row>
    <row r="3114" spans="2:11" x14ac:dyDescent="0.25">
      <c r="B3114">
        <v>1.0665775</v>
      </c>
      <c r="C3114">
        <v>0.80129231999999995</v>
      </c>
      <c r="D3114">
        <v>0.69312547999999996</v>
      </c>
      <c r="E3114">
        <v>0.78083725999999998</v>
      </c>
      <c r="F3114">
        <v>0.97034670000000001</v>
      </c>
      <c r="G3114" s="1">
        <v>1.01862246</v>
      </c>
      <c r="H3114">
        <f t="shared" si="192"/>
        <v>79.993312500000002</v>
      </c>
      <c r="I3114">
        <f t="shared" si="193"/>
        <v>7.8526647360000004</v>
      </c>
      <c r="J3114">
        <f t="shared" si="194"/>
        <v>9.0106312399999999E-2</v>
      </c>
      <c r="K3114">
        <f t="shared" si="195"/>
        <v>23.425117799999999</v>
      </c>
    </row>
    <row r="3115" spans="2:11" x14ac:dyDescent="0.25">
      <c r="B3115">
        <v>1.0665661200000001</v>
      </c>
      <c r="C3115">
        <v>0.79846786999999997</v>
      </c>
      <c r="D3115">
        <v>0.69324903999999998</v>
      </c>
      <c r="E3115">
        <v>0.78140326999999998</v>
      </c>
      <c r="F3115">
        <v>0.96999349999999995</v>
      </c>
      <c r="G3115" s="1">
        <v>1.01852962</v>
      </c>
      <c r="H3115">
        <f t="shared" si="192"/>
        <v>79.992459000000011</v>
      </c>
      <c r="I3115">
        <f t="shared" si="193"/>
        <v>7.8249851260000005</v>
      </c>
      <c r="J3115">
        <f t="shared" si="194"/>
        <v>9.0122375200000007E-2</v>
      </c>
      <c r="K3115">
        <f t="shared" si="195"/>
        <v>23.442098099999999</v>
      </c>
    </row>
    <row r="3116" spans="2:11" x14ac:dyDescent="0.25">
      <c r="B3116">
        <v>1.06666667</v>
      </c>
      <c r="C3116">
        <v>0.81493305999999999</v>
      </c>
      <c r="D3116">
        <v>0.69312808000000004</v>
      </c>
      <c r="E3116">
        <v>0.78520897000000001</v>
      </c>
      <c r="F3116">
        <v>0.97025596000000003</v>
      </c>
      <c r="G3116" s="1">
        <v>1.0202938699999999</v>
      </c>
      <c r="H3116">
        <f t="shared" si="192"/>
        <v>80.000000249999999</v>
      </c>
      <c r="I3116">
        <f t="shared" si="193"/>
        <v>7.9863439880000007</v>
      </c>
      <c r="J3116">
        <f t="shared" si="194"/>
        <v>9.0106650400000002E-2</v>
      </c>
      <c r="K3116">
        <f t="shared" si="195"/>
        <v>23.556269100000002</v>
      </c>
    </row>
    <row r="3117" spans="2:11" x14ac:dyDescent="0.25">
      <c r="B3117">
        <v>1.0665787600000001</v>
      </c>
      <c r="C3117">
        <v>0.80012422999999999</v>
      </c>
      <c r="D3117">
        <v>0.69329932999999999</v>
      </c>
      <c r="E3117">
        <v>0.78091275999999998</v>
      </c>
      <c r="F3117">
        <v>0.97039529999999996</v>
      </c>
      <c r="G3117" s="1">
        <v>1.01841509</v>
      </c>
      <c r="H3117">
        <f t="shared" si="192"/>
        <v>79.993407000000005</v>
      </c>
      <c r="I3117">
        <f t="shared" si="193"/>
        <v>7.8412174540000006</v>
      </c>
      <c r="J3117">
        <f t="shared" si="194"/>
        <v>9.0128912899999997E-2</v>
      </c>
      <c r="K3117">
        <f t="shared" si="195"/>
        <v>23.4273828</v>
      </c>
    </row>
    <row r="3118" spans="2:11" x14ac:dyDescent="0.25">
      <c r="B3118">
        <v>1.0665899999999999</v>
      </c>
      <c r="C3118">
        <v>0.79905170000000003</v>
      </c>
      <c r="D3118">
        <v>0.69321944000000002</v>
      </c>
      <c r="E3118">
        <v>0.78099114999999997</v>
      </c>
      <c r="F3118">
        <v>0.97038588999999997</v>
      </c>
      <c r="G3118" s="1">
        <v>1.0180097400000001</v>
      </c>
      <c r="H3118">
        <f t="shared" si="192"/>
        <v>79.994249999999994</v>
      </c>
      <c r="I3118">
        <f t="shared" si="193"/>
        <v>7.8307066600000006</v>
      </c>
      <c r="J3118">
        <f t="shared" si="194"/>
        <v>9.0118527200000006E-2</v>
      </c>
      <c r="K3118">
        <f t="shared" si="195"/>
        <v>23.429734499999999</v>
      </c>
    </row>
    <row r="3119" spans="2:11" x14ac:dyDescent="0.25">
      <c r="B3119">
        <v>1.0666001700000001</v>
      </c>
      <c r="C3119">
        <v>0.79910031000000004</v>
      </c>
      <c r="D3119">
        <v>0.69313422999999996</v>
      </c>
      <c r="E3119">
        <v>0.78095742000000001</v>
      </c>
      <c r="F3119">
        <v>0.97047218999999996</v>
      </c>
      <c r="G3119" s="1">
        <v>1.01854047</v>
      </c>
      <c r="H3119">
        <f t="shared" si="192"/>
        <v>79.995012750000001</v>
      </c>
      <c r="I3119">
        <f t="shared" si="193"/>
        <v>7.8311830380000007</v>
      </c>
      <c r="J3119">
        <f t="shared" si="194"/>
        <v>9.0107449899999997E-2</v>
      </c>
      <c r="K3119">
        <f t="shared" si="195"/>
        <v>23.4287226</v>
      </c>
    </row>
    <row r="3120" spans="2:11" x14ac:dyDescent="0.25">
      <c r="B3120">
        <v>1.0666039599999999</v>
      </c>
      <c r="C3120">
        <v>0.80008526000000002</v>
      </c>
      <c r="D3120">
        <v>0.69315875000000005</v>
      </c>
      <c r="E3120">
        <v>0.78090130000000002</v>
      </c>
      <c r="F3120">
        <v>0.97043701999999998</v>
      </c>
      <c r="G3120" s="1">
        <v>1.01848049</v>
      </c>
      <c r="H3120">
        <f t="shared" si="192"/>
        <v>79.995296999999994</v>
      </c>
      <c r="I3120">
        <f t="shared" si="193"/>
        <v>7.8408355480000012</v>
      </c>
      <c r="J3120">
        <f t="shared" si="194"/>
        <v>9.0110637500000007E-2</v>
      </c>
      <c r="K3120">
        <f t="shared" si="195"/>
        <v>23.427039000000001</v>
      </c>
    </row>
    <row r="3121" spans="2:11" x14ac:dyDescent="0.25">
      <c r="B3121">
        <v>1.0665701700000001</v>
      </c>
      <c r="C3121">
        <v>0.80057445000000005</v>
      </c>
      <c r="D3121">
        <v>0.69358299000000001</v>
      </c>
      <c r="E3121">
        <v>0.78073247000000001</v>
      </c>
      <c r="F3121">
        <v>0.97040537999999998</v>
      </c>
      <c r="G3121" s="1">
        <v>1.0185268000000001</v>
      </c>
      <c r="H3121">
        <f t="shared" si="192"/>
        <v>79.992762750000011</v>
      </c>
      <c r="I3121">
        <f t="shared" si="193"/>
        <v>7.8456296100000014</v>
      </c>
      <c r="J3121">
        <f t="shared" si="194"/>
        <v>9.0165788699999999E-2</v>
      </c>
      <c r="K3121">
        <f t="shared" si="195"/>
        <v>23.4219741</v>
      </c>
    </row>
    <row r="3122" spans="2:11" x14ac:dyDescent="0.25">
      <c r="B3122">
        <v>1.0665995399999999</v>
      </c>
      <c r="C3122">
        <v>0.79888771999999997</v>
      </c>
      <c r="D3122">
        <v>0.69323908000000001</v>
      </c>
      <c r="E3122">
        <v>0.78086021000000005</v>
      </c>
      <c r="F3122">
        <v>0.97026383999999999</v>
      </c>
      <c r="G3122" s="1">
        <v>1.01934937</v>
      </c>
      <c r="H3122">
        <f t="shared" si="192"/>
        <v>79.994965499999992</v>
      </c>
      <c r="I3122">
        <f t="shared" si="193"/>
        <v>7.8290996560000004</v>
      </c>
      <c r="J3122">
        <f t="shared" si="194"/>
        <v>9.0121080399999998E-2</v>
      </c>
      <c r="K3122">
        <f t="shared" si="195"/>
        <v>23.425806300000001</v>
      </c>
    </row>
    <row r="3123" spans="2:11" x14ac:dyDescent="0.25">
      <c r="B3123">
        <v>1.06659864</v>
      </c>
      <c r="C3123">
        <v>0.79775054999999995</v>
      </c>
      <c r="D3123">
        <v>0.69306027000000003</v>
      </c>
      <c r="E3123">
        <v>0.78132805000000005</v>
      </c>
      <c r="F3123">
        <v>0.97072568999999997</v>
      </c>
      <c r="G3123" s="1">
        <v>1.0183817100000001</v>
      </c>
      <c r="H3123">
        <f t="shared" si="192"/>
        <v>79.994898000000006</v>
      </c>
      <c r="I3123">
        <f t="shared" si="193"/>
        <v>7.8179553899999998</v>
      </c>
      <c r="J3123">
        <f t="shared" si="194"/>
        <v>9.0097835100000009E-2</v>
      </c>
      <c r="K3123">
        <f t="shared" si="195"/>
        <v>23.4398415</v>
      </c>
    </row>
    <row r="3124" spans="2:11" x14ac:dyDescent="0.25">
      <c r="B3124">
        <v>1.06666667</v>
      </c>
      <c r="C3124">
        <v>0.79976983000000001</v>
      </c>
      <c r="D3124">
        <v>0.69230769000000003</v>
      </c>
      <c r="E3124">
        <v>0.77171575999999997</v>
      </c>
      <c r="F3124">
        <v>0.97052755000000002</v>
      </c>
      <c r="G3124" s="1">
        <v>1.0287094000000001</v>
      </c>
      <c r="H3124">
        <f t="shared" si="192"/>
        <v>80.000000249999999</v>
      </c>
      <c r="I3124">
        <f t="shared" si="193"/>
        <v>7.8377443340000008</v>
      </c>
      <c r="J3124">
        <f t="shared" si="194"/>
        <v>8.9999999700000013E-2</v>
      </c>
      <c r="K3124">
        <f t="shared" si="195"/>
        <v>23.151472800000001</v>
      </c>
    </row>
    <row r="3125" spans="2:11" x14ac:dyDescent="0.25">
      <c r="B3125">
        <v>1.06664735</v>
      </c>
      <c r="C3125">
        <v>0.80500223000000004</v>
      </c>
      <c r="D3125">
        <v>0.69269614999999995</v>
      </c>
      <c r="E3125">
        <v>0.81267473000000001</v>
      </c>
      <c r="F3125">
        <v>0.96762661999999999</v>
      </c>
      <c r="G3125" s="1">
        <v>1.0238368900000001</v>
      </c>
      <c r="H3125">
        <f t="shared" si="192"/>
        <v>79.998551250000006</v>
      </c>
      <c r="I3125">
        <f t="shared" si="193"/>
        <v>7.889021854000001</v>
      </c>
      <c r="J3125">
        <f t="shared" si="194"/>
        <v>9.0050499499999992E-2</v>
      </c>
      <c r="K3125">
        <f t="shared" si="195"/>
        <v>24.380241900000001</v>
      </c>
    </row>
    <row r="3126" spans="2:11" x14ac:dyDescent="0.25">
      <c r="B3126">
        <v>1.06658516</v>
      </c>
      <c r="C3126">
        <v>0.79946627000000003</v>
      </c>
      <c r="D3126">
        <v>0.69296829999999998</v>
      </c>
      <c r="E3126">
        <v>0.78084021999999997</v>
      </c>
      <c r="F3126">
        <v>0.97040923999999995</v>
      </c>
      <c r="G3126" s="1">
        <v>1.01857387</v>
      </c>
      <c r="H3126">
        <f t="shared" si="192"/>
        <v>79.993887000000001</v>
      </c>
      <c r="I3126">
        <f t="shared" si="193"/>
        <v>7.834769446000001</v>
      </c>
      <c r="J3126">
        <f t="shared" si="194"/>
        <v>9.0085879000000008E-2</v>
      </c>
      <c r="K3126">
        <f t="shared" si="195"/>
        <v>23.425206599999999</v>
      </c>
    </row>
    <row r="3127" spans="2:11" x14ac:dyDescent="0.25">
      <c r="B3127">
        <v>1.06666667</v>
      </c>
      <c r="C3127">
        <v>0.79940478999999998</v>
      </c>
      <c r="D3127">
        <v>0.69253788999999999</v>
      </c>
      <c r="E3127">
        <v>0.77377814</v>
      </c>
      <c r="F3127">
        <v>0.97034425000000002</v>
      </c>
      <c r="G3127" s="1">
        <v>1.0172087299999999</v>
      </c>
      <c r="H3127">
        <f t="shared" si="192"/>
        <v>80.000000249999999</v>
      </c>
      <c r="I3127">
        <f t="shared" si="193"/>
        <v>7.8341669420000004</v>
      </c>
      <c r="J3127">
        <f t="shared" si="194"/>
        <v>9.0029925699999999E-2</v>
      </c>
      <c r="K3127">
        <f t="shared" si="195"/>
        <v>23.213344200000002</v>
      </c>
    </row>
    <row r="3128" spans="2:11" x14ac:dyDescent="0.25">
      <c r="B3128">
        <v>1.0665546299999999</v>
      </c>
      <c r="C3128">
        <v>0.79959486000000002</v>
      </c>
      <c r="D3128">
        <v>0.69327112000000002</v>
      </c>
      <c r="E3128">
        <v>0.78071685999999996</v>
      </c>
      <c r="F3128">
        <v>0.97032914000000003</v>
      </c>
      <c r="G3128" s="1">
        <v>1.0185955499999999</v>
      </c>
      <c r="H3128">
        <f t="shared" si="192"/>
        <v>79.991597249999998</v>
      </c>
      <c r="I3128">
        <f t="shared" si="193"/>
        <v>7.8360296280000004</v>
      </c>
      <c r="J3128">
        <f t="shared" si="194"/>
        <v>9.0125245600000001E-2</v>
      </c>
      <c r="K3128">
        <f t="shared" si="195"/>
        <v>23.421505799999998</v>
      </c>
    </row>
    <row r="3129" spans="2:11" x14ac:dyDescent="0.25">
      <c r="B3129">
        <v>1.06659741</v>
      </c>
      <c r="C3129">
        <v>0.79958993</v>
      </c>
      <c r="D3129">
        <v>0.6931522</v>
      </c>
      <c r="E3129">
        <v>0.78060317999999995</v>
      </c>
      <c r="F3129">
        <v>0.97034514999999999</v>
      </c>
      <c r="G3129" s="1">
        <v>1.0184597099999999</v>
      </c>
      <c r="H3129">
        <f t="shared" si="192"/>
        <v>79.994805749999998</v>
      </c>
      <c r="I3129">
        <f t="shared" si="193"/>
        <v>7.8359813140000005</v>
      </c>
      <c r="J3129">
        <f t="shared" si="194"/>
        <v>9.0109785999999997E-2</v>
      </c>
      <c r="K3129">
        <f t="shared" si="195"/>
        <v>23.418095399999999</v>
      </c>
    </row>
    <row r="3130" spans="2:11" x14ac:dyDescent="0.25">
      <c r="B3130">
        <v>1.0665729799999999</v>
      </c>
      <c r="C3130">
        <v>0.79876122999999999</v>
      </c>
      <c r="D3130">
        <v>0.69318685000000002</v>
      </c>
      <c r="E3130">
        <v>0.78404565999999998</v>
      </c>
      <c r="F3130">
        <v>0.97039173000000001</v>
      </c>
      <c r="G3130" s="1">
        <v>1.0188664999999999</v>
      </c>
      <c r="H3130">
        <f t="shared" si="192"/>
        <v>79.992973499999991</v>
      </c>
      <c r="I3130">
        <f t="shared" si="193"/>
        <v>7.8278600540000003</v>
      </c>
      <c r="J3130">
        <f t="shared" si="194"/>
        <v>9.0114290499999999E-2</v>
      </c>
      <c r="K3130">
        <f t="shared" si="195"/>
        <v>23.521369799999999</v>
      </c>
    </row>
    <row r="3131" spans="2:11" x14ac:dyDescent="0.25">
      <c r="B3131">
        <v>1.0665873699999999</v>
      </c>
      <c r="C3131">
        <v>0.79936236000000005</v>
      </c>
      <c r="D3131">
        <v>0.69307079000000005</v>
      </c>
      <c r="E3131">
        <v>0.78065830000000003</v>
      </c>
      <c r="F3131">
        <v>0.97032753999999999</v>
      </c>
      <c r="G3131" s="1">
        <v>1.0186494699999999</v>
      </c>
      <c r="H3131">
        <f t="shared" si="192"/>
        <v>79.994052749999994</v>
      </c>
      <c r="I3131">
        <f t="shared" si="193"/>
        <v>7.8337511280000012</v>
      </c>
      <c r="J3131">
        <f t="shared" si="194"/>
        <v>9.0099202700000006E-2</v>
      </c>
      <c r="K3131">
        <f t="shared" si="195"/>
        <v>23.419748999999999</v>
      </c>
    </row>
    <row r="3132" spans="2:11" x14ac:dyDescent="0.25">
      <c r="B3132">
        <v>1.0544122300000001</v>
      </c>
      <c r="C3132">
        <v>0.77551020000000004</v>
      </c>
      <c r="D3132">
        <v>0.69230769000000003</v>
      </c>
      <c r="E3132">
        <v>0.7852401</v>
      </c>
      <c r="F3132">
        <v>0.96603015000000003</v>
      </c>
      <c r="G3132" s="1">
        <v>1.0198265500000001</v>
      </c>
      <c r="H3132">
        <f t="shared" si="192"/>
        <v>79.080917249999999</v>
      </c>
      <c r="I3132">
        <f t="shared" si="193"/>
        <v>7.5999999600000008</v>
      </c>
      <c r="J3132">
        <f t="shared" si="194"/>
        <v>8.9999999700000013E-2</v>
      </c>
      <c r="K3132">
        <f t="shared" si="195"/>
        <v>23.557203000000001</v>
      </c>
    </row>
    <row r="3133" spans="2:11" x14ac:dyDescent="0.25">
      <c r="B3133">
        <v>1.0665836200000001</v>
      </c>
      <c r="C3133">
        <v>0.79872498000000003</v>
      </c>
      <c r="D3133">
        <v>0.69318287999999995</v>
      </c>
      <c r="E3133">
        <v>0.78059712999999997</v>
      </c>
      <c r="F3133">
        <v>0.97032180999999995</v>
      </c>
      <c r="G3133" s="1">
        <v>1.01854493</v>
      </c>
      <c r="H3133">
        <f t="shared" si="192"/>
        <v>79.993771500000008</v>
      </c>
      <c r="I3133">
        <f t="shared" si="193"/>
        <v>7.827504804000001</v>
      </c>
      <c r="J3133">
        <f t="shared" si="194"/>
        <v>9.0113774399999999E-2</v>
      </c>
      <c r="K3133">
        <f t="shared" si="195"/>
        <v>23.417913899999999</v>
      </c>
    </row>
    <row r="3134" spans="2:11" x14ac:dyDescent="0.25">
      <c r="B3134">
        <v>1.0665096000000001</v>
      </c>
      <c r="C3134">
        <v>0.79917371000000004</v>
      </c>
      <c r="D3134">
        <v>0.69309388000000005</v>
      </c>
      <c r="E3134">
        <v>0.78081087000000005</v>
      </c>
      <c r="F3134">
        <v>0.97038897000000002</v>
      </c>
      <c r="G3134" s="1">
        <v>1.01867288</v>
      </c>
      <c r="H3134">
        <f t="shared" si="192"/>
        <v>79.988219999999998</v>
      </c>
      <c r="I3134">
        <f t="shared" si="193"/>
        <v>7.8319023580000007</v>
      </c>
      <c r="J3134">
        <f t="shared" si="194"/>
        <v>9.0102204400000011E-2</v>
      </c>
      <c r="K3134">
        <f t="shared" si="195"/>
        <v>23.424326100000002</v>
      </c>
    </row>
    <row r="3135" spans="2:11" x14ac:dyDescent="0.25">
      <c r="B3135">
        <v>1.06666667</v>
      </c>
      <c r="C3135">
        <v>0.79991981000000001</v>
      </c>
      <c r="D3135">
        <v>0.69230769000000003</v>
      </c>
      <c r="E3135">
        <v>0.73222622999999998</v>
      </c>
      <c r="F3135">
        <v>0.97168200000000005</v>
      </c>
      <c r="G3135" s="1">
        <v>1.0155597999999999</v>
      </c>
      <c r="H3135">
        <f t="shared" si="192"/>
        <v>80.000000249999999</v>
      </c>
      <c r="I3135">
        <f t="shared" si="193"/>
        <v>7.8392141380000009</v>
      </c>
      <c r="J3135">
        <f t="shared" si="194"/>
        <v>8.9999999700000013E-2</v>
      </c>
      <c r="K3135">
        <f t="shared" si="195"/>
        <v>21.966786899999999</v>
      </c>
    </row>
    <row r="3136" spans="2:11" x14ac:dyDescent="0.25">
      <c r="B3136">
        <v>1.0666293200000001</v>
      </c>
      <c r="C3136">
        <v>0.79968625000000004</v>
      </c>
      <c r="D3136">
        <v>0.69235703000000004</v>
      </c>
      <c r="E3136">
        <v>0.77424910999999996</v>
      </c>
      <c r="F3136">
        <v>0.96248900000000004</v>
      </c>
      <c r="G3136" s="1">
        <v>1.01973764</v>
      </c>
      <c r="H3136">
        <f t="shared" si="192"/>
        <v>79.997199000000009</v>
      </c>
      <c r="I3136">
        <f t="shared" si="193"/>
        <v>7.8369252500000011</v>
      </c>
      <c r="J3136">
        <f t="shared" si="194"/>
        <v>9.0006413900000012E-2</v>
      </c>
      <c r="K3136">
        <f t="shared" si="195"/>
        <v>23.2274733</v>
      </c>
    </row>
    <row r="3137" spans="2:11" x14ac:dyDescent="0.25">
      <c r="B3137">
        <v>1.0665821600000001</v>
      </c>
      <c r="C3137">
        <v>0.79958004999999999</v>
      </c>
      <c r="D3137">
        <v>0.69347093999999998</v>
      </c>
      <c r="E3137">
        <v>0.78054464000000001</v>
      </c>
      <c r="F3137">
        <v>0.97032582999999994</v>
      </c>
      <c r="G3137" s="1">
        <v>1.0186609</v>
      </c>
      <c r="H3137">
        <f t="shared" si="192"/>
        <v>79.993662</v>
      </c>
      <c r="I3137">
        <f t="shared" si="193"/>
        <v>7.8358844900000006</v>
      </c>
      <c r="J3137">
        <f t="shared" si="194"/>
        <v>9.0151222200000006E-2</v>
      </c>
      <c r="K3137">
        <f t="shared" si="195"/>
        <v>23.416339199999999</v>
      </c>
    </row>
    <row r="3138" spans="2:11" x14ac:dyDescent="0.25">
      <c r="B3138">
        <v>1.0617996700000001</v>
      </c>
      <c r="C3138">
        <v>0.85809572000000001</v>
      </c>
      <c r="D3138">
        <v>0.69230769000000003</v>
      </c>
      <c r="E3138">
        <v>0.76152299000000001</v>
      </c>
      <c r="F3138">
        <v>0.96862755</v>
      </c>
      <c r="G3138" s="1">
        <v>1.01846225</v>
      </c>
      <c r="H3138">
        <f t="shared" si="192"/>
        <v>79.634975250000011</v>
      </c>
      <c r="I3138">
        <f t="shared" si="193"/>
        <v>8.4093380560000011</v>
      </c>
      <c r="J3138">
        <f t="shared" si="194"/>
        <v>8.9999999700000013E-2</v>
      </c>
      <c r="K3138">
        <f t="shared" si="195"/>
        <v>22.845689700000001</v>
      </c>
    </row>
    <row r="3139" spans="2:11" x14ac:dyDescent="0.25">
      <c r="B3139">
        <v>1.06666667</v>
      </c>
      <c r="C3139">
        <v>0.80200015000000002</v>
      </c>
      <c r="D3139">
        <v>0.69281711000000001</v>
      </c>
      <c r="E3139">
        <v>0.77921731999999999</v>
      </c>
      <c r="F3139">
        <v>0.96986450999999996</v>
      </c>
      <c r="G3139" s="1">
        <v>1.01873839</v>
      </c>
      <c r="H3139">
        <f t="shared" si="192"/>
        <v>80.000000249999999</v>
      </c>
      <c r="I3139">
        <f t="shared" si="193"/>
        <v>7.8596014700000012</v>
      </c>
      <c r="J3139">
        <f t="shared" si="194"/>
        <v>9.0066224300000011E-2</v>
      </c>
      <c r="K3139">
        <f t="shared" si="195"/>
        <v>23.376519599999998</v>
      </c>
    </row>
    <row r="3140" spans="2:11" x14ac:dyDescent="0.25">
      <c r="B3140">
        <v>1.06657297</v>
      </c>
      <c r="C3140">
        <v>0.79974652999999996</v>
      </c>
      <c r="D3140">
        <v>0.69303930999999996</v>
      </c>
      <c r="E3140">
        <v>0.78015652999999996</v>
      </c>
      <c r="F3140">
        <v>0.97048166999999996</v>
      </c>
      <c r="G3140" s="1">
        <v>1.0186697</v>
      </c>
      <c r="H3140">
        <f t="shared" si="192"/>
        <v>79.992972749999993</v>
      </c>
      <c r="I3140">
        <f t="shared" si="193"/>
        <v>7.8375159940000003</v>
      </c>
      <c r="J3140">
        <f t="shared" si="194"/>
        <v>9.0095110300000003E-2</v>
      </c>
      <c r="K3140">
        <f t="shared" si="195"/>
        <v>23.4046959</v>
      </c>
    </row>
    <row r="3141" spans="2:11" x14ac:dyDescent="0.25">
      <c r="B3141">
        <v>1.0665666300000001</v>
      </c>
      <c r="C3141">
        <v>0.79969654999999995</v>
      </c>
      <c r="D3141">
        <v>0.69357709000000001</v>
      </c>
      <c r="E3141">
        <v>0.78062801000000004</v>
      </c>
      <c r="F3141">
        <v>0.97044211000000002</v>
      </c>
      <c r="G3141" s="1">
        <v>1.0185772900000001</v>
      </c>
      <c r="H3141">
        <f t="shared" si="192"/>
        <v>79.99249725</v>
      </c>
      <c r="I3141">
        <f t="shared" si="193"/>
        <v>7.8370261900000004</v>
      </c>
      <c r="J3141">
        <f t="shared" si="194"/>
        <v>9.01650217E-2</v>
      </c>
      <c r="K3141">
        <f t="shared" si="195"/>
        <v>23.418840299999999</v>
      </c>
    </row>
    <row r="3142" spans="2:11" x14ac:dyDescent="0.25">
      <c r="B3142">
        <v>1.06659153</v>
      </c>
      <c r="C3142">
        <v>0.79884896000000005</v>
      </c>
      <c r="D3142">
        <v>0.69292021999999998</v>
      </c>
      <c r="E3142">
        <v>0.78075532999999997</v>
      </c>
      <c r="F3142">
        <v>0.97032993999999995</v>
      </c>
      <c r="G3142" s="1">
        <v>1.0186455599999999</v>
      </c>
      <c r="H3142">
        <f t="shared" ref="H3142:H3205" si="196">B3142*75</f>
        <v>79.994364750000003</v>
      </c>
      <c r="I3142">
        <f t="shared" ref="I3142:I3205" si="197">C3142*9.8</f>
        <v>7.8287198080000007</v>
      </c>
      <c r="J3142">
        <f t="shared" ref="J3142:J3205" si="198">D3142*0.13</f>
        <v>9.0079628600000003E-2</v>
      </c>
      <c r="K3142">
        <f t="shared" ref="K3142:K3205" si="199">E3142*30</f>
        <v>23.422659899999999</v>
      </c>
    </row>
    <row r="3143" spans="2:11" x14ac:dyDescent="0.25">
      <c r="B3143">
        <v>1.06658458</v>
      </c>
      <c r="C3143">
        <v>0.79974743000000004</v>
      </c>
      <c r="D3143">
        <v>0.69308923</v>
      </c>
      <c r="E3143">
        <v>0.77982465000000001</v>
      </c>
      <c r="F3143">
        <v>0.97037932000000005</v>
      </c>
      <c r="G3143" s="1">
        <v>1.0186042900000001</v>
      </c>
      <c r="H3143">
        <f t="shared" si="196"/>
        <v>79.993843499999997</v>
      </c>
      <c r="I3143">
        <f t="shared" si="197"/>
        <v>7.8375248140000009</v>
      </c>
      <c r="J3143">
        <f t="shared" si="198"/>
        <v>9.010159990000001E-2</v>
      </c>
      <c r="K3143">
        <f t="shared" si="199"/>
        <v>23.3947395</v>
      </c>
    </row>
    <row r="3144" spans="2:11" x14ac:dyDescent="0.25">
      <c r="B3144">
        <v>1.03522837</v>
      </c>
      <c r="C3144">
        <v>0.82658741000000002</v>
      </c>
      <c r="D3144">
        <v>0.78456081</v>
      </c>
      <c r="E3144">
        <v>0.78502967999999995</v>
      </c>
      <c r="F3144">
        <v>0.97417801999999998</v>
      </c>
      <c r="G3144" s="1">
        <v>1.0349703400000001</v>
      </c>
      <c r="H3144">
        <f t="shared" si="196"/>
        <v>77.64212775</v>
      </c>
      <c r="I3144">
        <f t="shared" si="197"/>
        <v>8.1005566180000006</v>
      </c>
      <c r="J3144">
        <f t="shared" si="198"/>
        <v>0.10199290530000001</v>
      </c>
      <c r="K3144">
        <f t="shared" si="199"/>
        <v>23.5508904</v>
      </c>
    </row>
    <row r="3145" spans="2:11" x14ac:dyDescent="0.25">
      <c r="B3145">
        <v>1.0666021800000001</v>
      </c>
      <c r="C3145">
        <v>0.79892028999999998</v>
      </c>
      <c r="D3145">
        <v>0.69315245000000003</v>
      </c>
      <c r="E3145">
        <v>0.78079719000000003</v>
      </c>
      <c r="F3145">
        <v>0.97035758000000005</v>
      </c>
      <c r="G3145" s="1">
        <v>1.0181489100000001</v>
      </c>
      <c r="H3145">
        <f t="shared" si="196"/>
        <v>79.995163500000004</v>
      </c>
      <c r="I3145">
        <f t="shared" si="197"/>
        <v>7.8294188419999999</v>
      </c>
      <c r="J3145">
        <f t="shared" si="198"/>
        <v>9.0109818500000008E-2</v>
      </c>
      <c r="K3145">
        <f t="shared" si="199"/>
        <v>23.423915700000002</v>
      </c>
    </row>
    <row r="3146" spans="2:11" x14ac:dyDescent="0.25">
      <c r="B3146">
        <v>1.06660607</v>
      </c>
      <c r="C3146">
        <v>0.80031531</v>
      </c>
      <c r="D3146">
        <v>0.69322912000000003</v>
      </c>
      <c r="E3146">
        <v>0.78082109</v>
      </c>
      <c r="F3146">
        <v>0.97043288999999999</v>
      </c>
      <c r="G3146" s="1">
        <v>1.0185546999999999</v>
      </c>
      <c r="H3146">
        <f t="shared" si="196"/>
        <v>79.995455249999992</v>
      </c>
      <c r="I3146">
        <f t="shared" si="197"/>
        <v>7.8430900380000006</v>
      </c>
      <c r="J3146">
        <f t="shared" si="198"/>
        <v>9.0119785600000002E-2</v>
      </c>
      <c r="K3146">
        <f t="shared" si="199"/>
        <v>23.4246327</v>
      </c>
    </row>
    <row r="3147" spans="2:11" x14ac:dyDescent="0.25">
      <c r="B3147">
        <v>1.0665455100000001</v>
      </c>
      <c r="C3147">
        <v>0.80010970000000003</v>
      </c>
      <c r="D3147">
        <v>0.69297573000000001</v>
      </c>
      <c r="E3147">
        <v>0.78101969000000004</v>
      </c>
      <c r="F3147">
        <v>0.97049761999999995</v>
      </c>
      <c r="G3147" s="1">
        <v>1.01870785</v>
      </c>
      <c r="H3147">
        <f t="shared" si="196"/>
        <v>79.990913250000006</v>
      </c>
      <c r="I3147">
        <f t="shared" si="197"/>
        <v>7.8410750600000005</v>
      </c>
      <c r="J3147">
        <f t="shared" si="198"/>
        <v>9.0086844900000004E-2</v>
      </c>
      <c r="K3147">
        <f t="shared" si="199"/>
        <v>23.4305907</v>
      </c>
    </row>
    <row r="3148" spans="2:11" x14ac:dyDescent="0.25">
      <c r="B3148">
        <v>1.06666667</v>
      </c>
      <c r="C3148">
        <v>0.79217802000000004</v>
      </c>
      <c r="D3148">
        <v>0.69230769000000003</v>
      </c>
      <c r="E3148">
        <v>0.80214510000000006</v>
      </c>
      <c r="F3148">
        <v>0.95851560999999996</v>
      </c>
      <c r="G3148" s="1">
        <v>1.03306206</v>
      </c>
      <c r="H3148">
        <f t="shared" si="196"/>
        <v>80.000000249999999</v>
      </c>
      <c r="I3148">
        <f t="shared" si="197"/>
        <v>7.7633445960000014</v>
      </c>
      <c r="J3148">
        <f t="shared" si="198"/>
        <v>8.9999999700000013E-2</v>
      </c>
      <c r="K3148">
        <f t="shared" si="199"/>
        <v>24.064353000000001</v>
      </c>
    </row>
    <row r="3149" spans="2:11" x14ac:dyDescent="0.25">
      <c r="B3149">
        <v>1.0665852600000001</v>
      </c>
      <c r="C3149">
        <v>0.79862845000000005</v>
      </c>
      <c r="D3149">
        <v>0.69311107999999999</v>
      </c>
      <c r="E3149">
        <v>0.78076354000000003</v>
      </c>
      <c r="F3149">
        <v>0.97033292000000004</v>
      </c>
      <c r="G3149" s="1">
        <v>1.01863115</v>
      </c>
      <c r="H3149">
        <f t="shared" si="196"/>
        <v>79.99389450000001</v>
      </c>
      <c r="I3149">
        <f t="shared" si="197"/>
        <v>7.8265588100000008</v>
      </c>
      <c r="J3149">
        <f t="shared" si="198"/>
        <v>9.0104440399999999E-2</v>
      </c>
      <c r="K3149">
        <f t="shared" si="199"/>
        <v>23.4229062</v>
      </c>
    </row>
    <row r="3150" spans="2:11" x14ac:dyDescent="0.25">
      <c r="B3150">
        <v>1.06658663</v>
      </c>
      <c r="C3150">
        <v>0.79429954000000003</v>
      </c>
      <c r="D3150">
        <v>0.69304374999999996</v>
      </c>
      <c r="E3150">
        <v>0.78066433999999996</v>
      </c>
      <c r="F3150">
        <v>0.97030864000000006</v>
      </c>
      <c r="G3150" s="1">
        <v>1.0184615299999999</v>
      </c>
      <c r="H3150">
        <f t="shared" si="196"/>
        <v>79.993997249999993</v>
      </c>
      <c r="I3150">
        <f t="shared" si="197"/>
        <v>7.7841354920000008</v>
      </c>
      <c r="J3150">
        <f t="shared" si="198"/>
        <v>9.0095687499999993E-2</v>
      </c>
      <c r="K3150">
        <f t="shared" si="199"/>
        <v>23.4199302</v>
      </c>
    </row>
    <row r="3151" spans="2:11" x14ac:dyDescent="0.25">
      <c r="B3151">
        <v>1.06658944</v>
      </c>
      <c r="C3151">
        <v>0.80006860999999996</v>
      </c>
      <c r="D3151">
        <v>0.69297980000000003</v>
      </c>
      <c r="E3151">
        <v>0.78147854999999999</v>
      </c>
      <c r="F3151">
        <v>0.97030755000000002</v>
      </c>
      <c r="G3151" s="1">
        <v>1.0186514499999999</v>
      </c>
      <c r="H3151">
        <f t="shared" si="196"/>
        <v>79.994208</v>
      </c>
      <c r="I3151">
        <f t="shared" si="197"/>
        <v>7.8406723779999998</v>
      </c>
      <c r="J3151">
        <f t="shared" si="198"/>
        <v>9.0087374000000012E-2</v>
      </c>
      <c r="K3151">
        <f t="shared" si="199"/>
        <v>23.444356500000001</v>
      </c>
    </row>
    <row r="3152" spans="2:11" x14ac:dyDescent="0.25">
      <c r="B3152">
        <v>1.0665950900000001</v>
      </c>
      <c r="C3152">
        <v>0.79733354999999995</v>
      </c>
      <c r="D3152">
        <v>0.69317742999999998</v>
      </c>
      <c r="E3152">
        <v>0.78178749000000003</v>
      </c>
      <c r="F3152">
        <v>0.97026913000000004</v>
      </c>
      <c r="G3152" s="1">
        <v>1.0183029100000001</v>
      </c>
      <c r="H3152">
        <f t="shared" si="196"/>
        <v>79.994631750000011</v>
      </c>
      <c r="I3152">
        <f t="shared" si="197"/>
        <v>7.8138687899999999</v>
      </c>
      <c r="J3152">
        <f t="shared" si="198"/>
        <v>9.0113065899999997E-2</v>
      </c>
      <c r="K3152">
        <f t="shared" si="199"/>
        <v>23.453624700000002</v>
      </c>
    </row>
    <row r="3153" spans="2:11" x14ac:dyDescent="0.25">
      <c r="B3153">
        <v>1.0666299800000001</v>
      </c>
      <c r="C3153">
        <v>0.79995101000000002</v>
      </c>
      <c r="D3153">
        <v>0.69303842000000004</v>
      </c>
      <c r="E3153">
        <v>0.78080190999999999</v>
      </c>
      <c r="F3153">
        <v>0.97035791999999998</v>
      </c>
      <c r="G3153" s="1">
        <v>1.01863919</v>
      </c>
      <c r="H3153">
        <f t="shared" si="196"/>
        <v>79.997248500000012</v>
      </c>
      <c r="I3153">
        <f t="shared" si="197"/>
        <v>7.8395198980000007</v>
      </c>
      <c r="J3153">
        <f t="shared" si="198"/>
        <v>9.0094994600000006E-2</v>
      </c>
      <c r="K3153">
        <f t="shared" si="199"/>
        <v>23.424057300000001</v>
      </c>
    </row>
    <row r="3154" spans="2:11" x14ac:dyDescent="0.25">
      <c r="B3154">
        <v>1.06656503</v>
      </c>
      <c r="C3154">
        <v>0.80145193000000003</v>
      </c>
      <c r="D3154">
        <v>0.69321736</v>
      </c>
      <c r="E3154">
        <v>0.78068424000000003</v>
      </c>
      <c r="F3154">
        <v>0.97042136000000001</v>
      </c>
      <c r="G3154" s="1">
        <v>1.01866323</v>
      </c>
      <c r="H3154">
        <f t="shared" si="196"/>
        <v>79.992377250000004</v>
      </c>
      <c r="I3154">
        <f t="shared" si="197"/>
        <v>7.854228914000001</v>
      </c>
      <c r="J3154">
        <f t="shared" si="198"/>
        <v>9.0118256800000004E-2</v>
      </c>
      <c r="K3154">
        <f t="shared" si="199"/>
        <v>23.420527200000002</v>
      </c>
    </row>
    <row r="3155" spans="2:11" x14ac:dyDescent="0.25">
      <c r="B3155">
        <v>1.0665982300000001</v>
      </c>
      <c r="C3155">
        <v>0.79951274000000006</v>
      </c>
      <c r="D3155">
        <v>0.69303592000000003</v>
      </c>
      <c r="E3155">
        <v>0.78178599999999998</v>
      </c>
      <c r="F3155">
        <v>0.96995942000000002</v>
      </c>
      <c r="G3155" s="1">
        <v>1.0185991599999999</v>
      </c>
      <c r="H3155">
        <f t="shared" si="196"/>
        <v>79.994867250000013</v>
      </c>
      <c r="I3155">
        <f t="shared" si="197"/>
        <v>7.8352248520000014</v>
      </c>
      <c r="J3155">
        <f t="shared" si="198"/>
        <v>9.009466960000001E-2</v>
      </c>
      <c r="K3155">
        <f t="shared" si="199"/>
        <v>23.453579999999999</v>
      </c>
    </row>
    <row r="3156" spans="2:11" x14ac:dyDescent="0.25">
      <c r="B3156">
        <v>1.06666667</v>
      </c>
      <c r="C3156">
        <v>0.80452179000000001</v>
      </c>
      <c r="D3156">
        <v>0.69301687000000001</v>
      </c>
      <c r="E3156">
        <v>0.78263431999999999</v>
      </c>
      <c r="F3156">
        <v>0.97016853000000003</v>
      </c>
      <c r="G3156" s="1">
        <v>1.01960557</v>
      </c>
      <c r="H3156">
        <f t="shared" si="196"/>
        <v>80.000000249999999</v>
      </c>
      <c r="I3156">
        <f t="shared" si="197"/>
        <v>7.884313542000001</v>
      </c>
      <c r="J3156">
        <f t="shared" si="198"/>
        <v>9.0092193100000009E-2</v>
      </c>
      <c r="K3156">
        <f t="shared" si="199"/>
        <v>23.4790296</v>
      </c>
    </row>
    <row r="3157" spans="2:11" x14ac:dyDescent="0.25">
      <c r="B3157">
        <v>1.06658656</v>
      </c>
      <c r="C3157">
        <v>0.80049618</v>
      </c>
      <c r="D3157">
        <v>0.69318086000000001</v>
      </c>
      <c r="E3157">
        <v>0.78069453</v>
      </c>
      <c r="F3157">
        <v>0.97040435999999997</v>
      </c>
      <c r="G3157" s="1">
        <v>1.0185253700000001</v>
      </c>
      <c r="H3157">
        <f t="shared" si="196"/>
        <v>79.993991999999992</v>
      </c>
      <c r="I3157">
        <f t="shared" si="197"/>
        <v>7.8448625640000005</v>
      </c>
      <c r="J3157">
        <f t="shared" si="198"/>
        <v>9.0113511800000004E-2</v>
      </c>
      <c r="K3157">
        <f t="shared" si="199"/>
        <v>23.4208359</v>
      </c>
    </row>
    <row r="3158" spans="2:11" x14ac:dyDescent="0.25">
      <c r="B3158">
        <v>1.06658458</v>
      </c>
      <c r="C3158">
        <v>0.7991916</v>
      </c>
      <c r="D3158">
        <v>0.69315587999999995</v>
      </c>
      <c r="E3158">
        <v>0.78043492000000003</v>
      </c>
      <c r="F3158">
        <v>0.97031895000000001</v>
      </c>
      <c r="G3158" s="1">
        <v>1.01836225</v>
      </c>
      <c r="H3158">
        <f t="shared" si="196"/>
        <v>79.993843499999997</v>
      </c>
      <c r="I3158">
        <f t="shared" si="197"/>
        <v>7.8320776800000003</v>
      </c>
      <c r="J3158">
        <f t="shared" si="198"/>
        <v>9.0110264400000001E-2</v>
      </c>
      <c r="K3158">
        <f t="shared" si="199"/>
        <v>23.413047600000002</v>
      </c>
    </row>
    <row r="3159" spans="2:11" x14ac:dyDescent="0.25">
      <c r="B3159">
        <v>1.0665928200000001</v>
      </c>
      <c r="C3159">
        <v>0.79852204000000004</v>
      </c>
      <c r="D3159">
        <v>0.69290383</v>
      </c>
      <c r="E3159">
        <v>0.78100502999999999</v>
      </c>
      <c r="F3159">
        <v>0.97055791999999996</v>
      </c>
      <c r="G3159" s="1">
        <v>1.0185816299999999</v>
      </c>
      <c r="H3159">
        <f t="shared" si="196"/>
        <v>79.994461500000014</v>
      </c>
      <c r="I3159">
        <f t="shared" si="197"/>
        <v>7.8255159920000006</v>
      </c>
      <c r="J3159">
        <f t="shared" si="198"/>
        <v>9.0077497899999998E-2</v>
      </c>
      <c r="K3159">
        <f t="shared" si="199"/>
        <v>23.430150900000001</v>
      </c>
    </row>
    <row r="3160" spans="2:11" x14ac:dyDescent="0.25">
      <c r="B3160">
        <v>1.06661385</v>
      </c>
      <c r="C3160">
        <v>0.79947961000000001</v>
      </c>
      <c r="D3160">
        <v>0.69320077999999996</v>
      </c>
      <c r="E3160">
        <v>0.78088776999999998</v>
      </c>
      <c r="F3160">
        <v>0.97044357999999997</v>
      </c>
      <c r="G3160" s="1">
        <v>1.01832392</v>
      </c>
      <c r="H3160">
        <f t="shared" si="196"/>
        <v>79.996038749999997</v>
      </c>
      <c r="I3160">
        <f t="shared" si="197"/>
        <v>7.8349001780000007</v>
      </c>
      <c r="J3160">
        <f t="shared" si="198"/>
        <v>9.0116101399999995E-2</v>
      </c>
      <c r="K3160">
        <f t="shared" si="199"/>
        <v>23.4266331</v>
      </c>
    </row>
    <row r="3161" spans="2:11" x14ac:dyDescent="0.25">
      <c r="B3161">
        <v>1.06658784</v>
      </c>
      <c r="C3161">
        <v>0.79959537999999997</v>
      </c>
      <c r="D3161">
        <v>0.69329194000000005</v>
      </c>
      <c r="E3161">
        <v>0.78062492000000006</v>
      </c>
      <c r="F3161">
        <v>0.97037284000000001</v>
      </c>
      <c r="G3161" s="1">
        <v>1.0181187599999999</v>
      </c>
      <c r="H3161">
        <f t="shared" si="196"/>
        <v>79.994087999999991</v>
      </c>
      <c r="I3161">
        <f t="shared" si="197"/>
        <v>7.8360347240000001</v>
      </c>
      <c r="J3161">
        <f t="shared" si="198"/>
        <v>9.0127952200000014E-2</v>
      </c>
      <c r="K3161">
        <f t="shared" si="199"/>
        <v>23.418747600000003</v>
      </c>
    </row>
    <row r="3162" spans="2:11" x14ac:dyDescent="0.25">
      <c r="B3162">
        <v>1.0665873699999999</v>
      </c>
      <c r="C3162">
        <v>0.79883015000000002</v>
      </c>
      <c r="D3162">
        <v>0.69312189999999996</v>
      </c>
      <c r="E3162">
        <v>0.78051910999999996</v>
      </c>
      <c r="F3162">
        <v>0.97033484999999997</v>
      </c>
      <c r="G3162" s="1">
        <v>1.01797347</v>
      </c>
      <c r="H3162">
        <f t="shared" si="196"/>
        <v>79.994052749999994</v>
      </c>
      <c r="I3162">
        <f t="shared" si="197"/>
        <v>7.8285354700000012</v>
      </c>
      <c r="J3162">
        <f t="shared" si="198"/>
        <v>9.0105847000000003E-2</v>
      </c>
      <c r="K3162">
        <f t="shared" si="199"/>
        <v>23.415573299999998</v>
      </c>
    </row>
    <row r="3163" spans="2:11" x14ac:dyDescent="0.25">
      <c r="B3163">
        <v>1.0666177999999999</v>
      </c>
      <c r="C3163">
        <v>0.79878607000000001</v>
      </c>
      <c r="D3163">
        <v>0.69318645000000001</v>
      </c>
      <c r="E3163">
        <v>0.78112395000000001</v>
      </c>
      <c r="F3163">
        <v>0.97053056000000004</v>
      </c>
      <c r="G3163" s="1">
        <v>1.0184111300000001</v>
      </c>
      <c r="H3163">
        <f t="shared" si="196"/>
        <v>79.996335000000002</v>
      </c>
      <c r="I3163">
        <f t="shared" si="197"/>
        <v>7.8281034860000007</v>
      </c>
      <c r="J3163">
        <f t="shared" si="198"/>
        <v>9.0114238499999999E-2</v>
      </c>
      <c r="K3163">
        <f t="shared" si="199"/>
        <v>23.433718500000001</v>
      </c>
    </row>
    <row r="3164" spans="2:11" x14ac:dyDescent="0.25">
      <c r="B3164">
        <v>1.06666667</v>
      </c>
      <c r="C3164">
        <v>0.80065308999999996</v>
      </c>
      <c r="D3164">
        <v>0.69230769000000003</v>
      </c>
      <c r="E3164">
        <v>0.77472653999999996</v>
      </c>
      <c r="F3164">
        <v>0.97060181999999995</v>
      </c>
      <c r="G3164" s="1">
        <v>1.03122731</v>
      </c>
      <c r="H3164">
        <f t="shared" si="196"/>
        <v>80.000000249999999</v>
      </c>
      <c r="I3164">
        <f t="shared" si="197"/>
        <v>7.8464002820000003</v>
      </c>
      <c r="J3164">
        <f t="shared" si="198"/>
        <v>8.9999999700000013E-2</v>
      </c>
      <c r="K3164">
        <f t="shared" si="199"/>
        <v>23.2417962</v>
      </c>
    </row>
    <row r="3165" spans="2:11" x14ac:dyDescent="0.25">
      <c r="B3165">
        <v>1.06663602</v>
      </c>
      <c r="C3165">
        <v>0.80944649999999996</v>
      </c>
      <c r="D3165">
        <v>0.69283278999999998</v>
      </c>
      <c r="E3165">
        <v>0.80931810000000004</v>
      </c>
      <c r="F3165">
        <v>0.96850795999999995</v>
      </c>
      <c r="G3165" s="1">
        <v>1.0197513600000001</v>
      </c>
      <c r="H3165">
        <f t="shared" si="196"/>
        <v>79.997701500000005</v>
      </c>
      <c r="I3165">
        <f t="shared" si="197"/>
        <v>7.9325757000000001</v>
      </c>
      <c r="J3165">
        <f t="shared" si="198"/>
        <v>9.0068262699999999E-2</v>
      </c>
      <c r="K3165">
        <f t="shared" si="199"/>
        <v>24.279543</v>
      </c>
    </row>
    <row r="3166" spans="2:11" x14ac:dyDescent="0.25">
      <c r="B3166">
        <v>1.0665876299999999</v>
      </c>
      <c r="C3166">
        <v>0.79961258999999996</v>
      </c>
      <c r="D3166">
        <v>0.69292909000000003</v>
      </c>
      <c r="E3166">
        <v>0.78039199000000004</v>
      </c>
      <c r="F3166">
        <v>0.97038930000000001</v>
      </c>
      <c r="G3166" s="1">
        <v>1.01859626</v>
      </c>
      <c r="H3166">
        <f t="shared" si="196"/>
        <v>79.994072249999988</v>
      </c>
      <c r="I3166">
        <f t="shared" si="197"/>
        <v>7.8362033819999999</v>
      </c>
      <c r="J3166">
        <f t="shared" si="198"/>
        <v>9.0080781700000001E-2</v>
      </c>
      <c r="K3166">
        <f t="shared" si="199"/>
        <v>23.411759700000001</v>
      </c>
    </row>
    <row r="3167" spans="2:11" x14ac:dyDescent="0.25">
      <c r="B3167">
        <v>1.0666081199999999</v>
      </c>
      <c r="C3167">
        <v>0.79933966999999995</v>
      </c>
      <c r="D3167">
        <v>0.69299500999999997</v>
      </c>
      <c r="E3167">
        <v>0.77749908000000001</v>
      </c>
      <c r="F3167">
        <v>0.97029558000000005</v>
      </c>
      <c r="G3167" s="1">
        <v>1.0178976500000001</v>
      </c>
      <c r="H3167">
        <f t="shared" si="196"/>
        <v>79.995609000000002</v>
      </c>
      <c r="I3167">
        <f t="shared" si="197"/>
        <v>7.8335287659999997</v>
      </c>
      <c r="J3167">
        <f t="shared" si="198"/>
        <v>9.0089351299999995E-2</v>
      </c>
      <c r="K3167">
        <f t="shared" si="199"/>
        <v>23.3249724</v>
      </c>
    </row>
    <row r="3168" spans="2:11" x14ac:dyDescent="0.25">
      <c r="B3168">
        <v>1.0665800999999999</v>
      </c>
      <c r="C3168">
        <v>0.79945014999999997</v>
      </c>
      <c r="D3168">
        <v>0.69305130999999998</v>
      </c>
      <c r="E3168">
        <v>0.78051724</v>
      </c>
      <c r="F3168">
        <v>0.97033311</v>
      </c>
      <c r="G3168" s="1">
        <v>1.0186782599999999</v>
      </c>
      <c r="H3168">
        <f t="shared" si="196"/>
        <v>79.993507499999993</v>
      </c>
      <c r="I3168">
        <f t="shared" si="197"/>
        <v>7.8346114700000005</v>
      </c>
      <c r="J3168">
        <f t="shared" si="198"/>
        <v>9.0096670300000001E-2</v>
      </c>
      <c r="K3168">
        <f t="shared" si="199"/>
        <v>23.4155172</v>
      </c>
    </row>
    <row r="3169" spans="2:11" x14ac:dyDescent="0.25">
      <c r="B3169">
        <v>1.06658813</v>
      </c>
      <c r="C3169">
        <v>0.79957995999999998</v>
      </c>
      <c r="D3169">
        <v>0.69310550000000004</v>
      </c>
      <c r="E3169">
        <v>0.78049360999999995</v>
      </c>
      <c r="F3169">
        <v>0.97033835999999996</v>
      </c>
      <c r="G3169" s="1">
        <v>1.0184857300000001</v>
      </c>
      <c r="H3169">
        <f t="shared" si="196"/>
        <v>79.994109749999993</v>
      </c>
      <c r="I3169">
        <f t="shared" si="197"/>
        <v>7.8358836080000005</v>
      </c>
      <c r="J3169">
        <f t="shared" si="198"/>
        <v>9.0103715000000015E-2</v>
      </c>
      <c r="K3169">
        <f t="shared" si="199"/>
        <v>23.414808299999997</v>
      </c>
    </row>
    <row r="3170" spans="2:11" x14ac:dyDescent="0.25">
      <c r="B3170">
        <v>1.0665726499999999</v>
      </c>
      <c r="C3170">
        <v>0.79908033000000001</v>
      </c>
      <c r="D3170">
        <v>0.69287641</v>
      </c>
      <c r="E3170">
        <v>0.78344142999999999</v>
      </c>
      <c r="F3170">
        <v>0.97034920999999996</v>
      </c>
      <c r="G3170" s="1">
        <v>1.0186251799999999</v>
      </c>
      <c r="H3170">
        <f t="shared" si="196"/>
        <v>79.992948749999996</v>
      </c>
      <c r="I3170">
        <f t="shared" si="197"/>
        <v>7.8309872340000002</v>
      </c>
      <c r="J3170">
        <f t="shared" si="198"/>
        <v>9.0073933300000006E-2</v>
      </c>
      <c r="K3170">
        <f t="shared" si="199"/>
        <v>23.5032429</v>
      </c>
    </row>
    <row r="3171" spans="2:11" x14ac:dyDescent="0.25">
      <c r="B3171">
        <v>1.06658787</v>
      </c>
      <c r="C3171">
        <v>0.79946136000000001</v>
      </c>
      <c r="D3171">
        <v>0.69287478000000002</v>
      </c>
      <c r="E3171">
        <v>0.78063987000000001</v>
      </c>
      <c r="F3171">
        <v>0.97031531999999998</v>
      </c>
      <c r="G3171" s="1">
        <v>1.0186528699999999</v>
      </c>
      <c r="H3171">
        <f t="shared" si="196"/>
        <v>79.994090249999999</v>
      </c>
      <c r="I3171">
        <f t="shared" si="197"/>
        <v>7.8347213280000005</v>
      </c>
      <c r="J3171">
        <f t="shared" si="198"/>
        <v>9.0073721400000001E-2</v>
      </c>
      <c r="K3171">
        <f t="shared" si="199"/>
        <v>23.419196100000001</v>
      </c>
    </row>
    <row r="3172" spans="2:11" x14ac:dyDescent="0.25">
      <c r="B3172">
        <v>1.0587766599999999</v>
      </c>
      <c r="C3172">
        <v>0.78581747999999996</v>
      </c>
      <c r="D3172">
        <v>0.69230769000000003</v>
      </c>
      <c r="E3172">
        <v>0.80054102000000005</v>
      </c>
      <c r="F3172">
        <v>0.97961558999999998</v>
      </c>
      <c r="G3172" s="1">
        <v>1.01940319</v>
      </c>
      <c r="H3172">
        <f t="shared" si="196"/>
        <v>79.408249499999997</v>
      </c>
      <c r="I3172">
        <f t="shared" si="197"/>
        <v>7.7010113040000006</v>
      </c>
      <c r="J3172">
        <f t="shared" si="198"/>
        <v>8.9999999700000013E-2</v>
      </c>
      <c r="K3172">
        <f t="shared" si="199"/>
        <v>24.0162306</v>
      </c>
    </row>
    <row r="3173" spans="2:11" x14ac:dyDescent="0.25">
      <c r="B3173">
        <v>1.06658564</v>
      </c>
      <c r="C3173">
        <v>0.79921591000000003</v>
      </c>
      <c r="D3173">
        <v>0.69319558000000003</v>
      </c>
      <c r="E3173">
        <v>0.78067242000000003</v>
      </c>
      <c r="F3173">
        <v>0.97030609999999995</v>
      </c>
      <c r="G3173" s="1">
        <v>1.0185598899999999</v>
      </c>
      <c r="H3173">
        <f t="shared" si="196"/>
        <v>79.993922999999995</v>
      </c>
      <c r="I3173">
        <f t="shared" si="197"/>
        <v>7.8323159180000008</v>
      </c>
      <c r="J3173">
        <f t="shared" si="198"/>
        <v>9.0115425400000004E-2</v>
      </c>
      <c r="K3173">
        <f t="shared" si="199"/>
        <v>23.420172600000001</v>
      </c>
    </row>
    <row r="3174" spans="2:11" x14ac:dyDescent="0.25">
      <c r="B3174">
        <v>1.06653585</v>
      </c>
      <c r="C3174">
        <v>0.79993362999999995</v>
      </c>
      <c r="D3174">
        <v>0.69293382000000003</v>
      </c>
      <c r="E3174">
        <v>0.78057240999999999</v>
      </c>
      <c r="F3174">
        <v>0.97033137999999997</v>
      </c>
      <c r="G3174" s="1">
        <v>1.0187021599999999</v>
      </c>
      <c r="H3174">
        <f t="shared" si="196"/>
        <v>79.990188750000002</v>
      </c>
      <c r="I3174">
        <f t="shared" si="197"/>
        <v>7.8393495739999999</v>
      </c>
      <c r="J3174">
        <f t="shared" si="198"/>
        <v>9.0081396600000002E-2</v>
      </c>
      <c r="K3174">
        <f t="shared" si="199"/>
        <v>23.417172300000001</v>
      </c>
    </row>
    <row r="3175" spans="2:11" x14ac:dyDescent="0.25">
      <c r="B3175">
        <v>1.06666667</v>
      </c>
      <c r="C3175">
        <v>0.79966554000000001</v>
      </c>
      <c r="D3175">
        <v>0.69255040999999995</v>
      </c>
      <c r="E3175">
        <v>0.75544073</v>
      </c>
      <c r="F3175">
        <v>0.97267210999999998</v>
      </c>
      <c r="G3175" s="1">
        <v>1.01674449</v>
      </c>
      <c r="H3175">
        <f t="shared" si="196"/>
        <v>80.000000249999999</v>
      </c>
      <c r="I3175">
        <f t="shared" si="197"/>
        <v>7.836722292000001</v>
      </c>
      <c r="J3175">
        <f t="shared" si="198"/>
        <v>9.0031553299999997E-2</v>
      </c>
      <c r="K3175">
        <f t="shared" si="199"/>
        <v>22.6632219</v>
      </c>
    </row>
    <row r="3176" spans="2:11" x14ac:dyDescent="0.25">
      <c r="B3176">
        <v>1.0665949400000001</v>
      </c>
      <c r="C3176">
        <v>0.79952128</v>
      </c>
      <c r="D3176">
        <v>0.69273514000000003</v>
      </c>
      <c r="E3176">
        <v>0.78479357000000005</v>
      </c>
      <c r="F3176">
        <v>0.96141754000000001</v>
      </c>
      <c r="G3176" s="1">
        <v>1.01902743</v>
      </c>
      <c r="H3176">
        <f t="shared" si="196"/>
        <v>79.994620500000011</v>
      </c>
      <c r="I3176">
        <f t="shared" si="197"/>
        <v>7.835308544000001</v>
      </c>
      <c r="J3176">
        <f t="shared" si="198"/>
        <v>9.0055568200000005E-2</v>
      </c>
      <c r="K3176">
        <f t="shared" si="199"/>
        <v>23.543807100000002</v>
      </c>
    </row>
    <row r="3177" spans="2:11" x14ac:dyDescent="0.25">
      <c r="B3177">
        <v>1.06658963</v>
      </c>
      <c r="C3177">
        <v>0.79957071999999996</v>
      </c>
      <c r="D3177">
        <v>0.69332634999999998</v>
      </c>
      <c r="E3177">
        <v>0.78046738999999998</v>
      </c>
      <c r="F3177">
        <v>0.97033117999999996</v>
      </c>
      <c r="G3177" s="1">
        <v>1.01864618</v>
      </c>
      <c r="H3177">
        <f t="shared" si="196"/>
        <v>79.994222249999993</v>
      </c>
      <c r="I3177">
        <f t="shared" si="197"/>
        <v>7.835793056</v>
      </c>
      <c r="J3177">
        <f t="shared" si="198"/>
        <v>9.0132425500000002E-2</v>
      </c>
      <c r="K3177">
        <f t="shared" si="199"/>
        <v>23.414021699999999</v>
      </c>
    </row>
    <row r="3178" spans="2:11" x14ac:dyDescent="0.25">
      <c r="B3178">
        <v>1.06473391</v>
      </c>
      <c r="C3178">
        <v>0.8211347</v>
      </c>
      <c r="D3178">
        <v>0.69230769000000003</v>
      </c>
      <c r="E3178">
        <v>0.77231358000000006</v>
      </c>
      <c r="F3178">
        <v>0.96948235999999999</v>
      </c>
      <c r="G3178" s="1">
        <v>1.0189636</v>
      </c>
      <c r="H3178">
        <f t="shared" si="196"/>
        <v>79.855043249999994</v>
      </c>
      <c r="I3178">
        <f t="shared" si="197"/>
        <v>8.047120060000001</v>
      </c>
      <c r="J3178">
        <f t="shared" si="198"/>
        <v>8.9999999700000013E-2</v>
      </c>
      <c r="K3178">
        <f t="shared" si="199"/>
        <v>23.169407400000001</v>
      </c>
    </row>
    <row r="3179" spans="2:11" x14ac:dyDescent="0.25">
      <c r="B3179">
        <v>1.0666457</v>
      </c>
      <c r="C3179">
        <v>0.80503990999999997</v>
      </c>
      <c r="D3179">
        <v>0.69320870000000001</v>
      </c>
      <c r="E3179">
        <v>0.77996334</v>
      </c>
      <c r="F3179">
        <v>0.96998315999999996</v>
      </c>
      <c r="G3179" s="1">
        <v>1.01863584</v>
      </c>
      <c r="H3179">
        <f t="shared" si="196"/>
        <v>79.998427500000005</v>
      </c>
      <c r="I3179">
        <f t="shared" si="197"/>
        <v>7.8893911180000007</v>
      </c>
      <c r="J3179">
        <f t="shared" si="198"/>
        <v>9.0117131000000003E-2</v>
      </c>
      <c r="K3179">
        <f t="shared" si="199"/>
        <v>23.3989002</v>
      </c>
    </row>
    <row r="3180" spans="2:11" x14ac:dyDescent="0.25">
      <c r="B3180">
        <v>1.0665757</v>
      </c>
      <c r="C3180">
        <v>0.79980850000000003</v>
      </c>
      <c r="D3180">
        <v>0.69300631000000001</v>
      </c>
      <c r="E3180">
        <v>0.78056784000000001</v>
      </c>
      <c r="F3180">
        <v>0.97046423000000004</v>
      </c>
      <c r="G3180" s="1">
        <v>1.0186196199999999</v>
      </c>
      <c r="H3180">
        <f t="shared" si="196"/>
        <v>79.993177500000002</v>
      </c>
      <c r="I3180">
        <f t="shared" si="197"/>
        <v>7.8381233000000012</v>
      </c>
      <c r="J3180">
        <f t="shared" si="198"/>
        <v>9.0090820299999999E-2</v>
      </c>
      <c r="K3180">
        <f t="shared" si="199"/>
        <v>23.417035200000001</v>
      </c>
    </row>
    <row r="3181" spans="2:11" x14ac:dyDescent="0.25">
      <c r="B3181">
        <v>1.0665800999999999</v>
      </c>
      <c r="C3181">
        <v>0.79973569</v>
      </c>
      <c r="D3181">
        <v>0.69310291999999996</v>
      </c>
      <c r="E3181">
        <v>0.78057326000000005</v>
      </c>
      <c r="F3181">
        <v>0.97045095000000003</v>
      </c>
      <c r="G3181" s="1">
        <v>1.0186473899999999</v>
      </c>
      <c r="H3181">
        <f t="shared" si="196"/>
        <v>79.993507499999993</v>
      </c>
      <c r="I3181">
        <f t="shared" si="197"/>
        <v>7.8374097620000009</v>
      </c>
      <c r="J3181">
        <f t="shared" si="198"/>
        <v>9.0103379599999991E-2</v>
      </c>
      <c r="K3181">
        <f t="shared" si="199"/>
        <v>23.4171978</v>
      </c>
    </row>
    <row r="3182" spans="2:11" x14ac:dyDescent="0.25">
      <c r="B3182">
        <v>1.0666034600000001</v>
      </c>
      <c r="C3182">
        <v>0.79914074999999996</v>
      </c>
      <c r="D3182">
        <v>0.69281526999999998</v>
      </c>
      <c r="E3182">
        <v>0.78060903000000004</v>
      </c>
      <c r="F3182">
        <v>0.97030981999999999</v>
      </c>
      <c r="G3182" s="1">
        <v>1.0186442</v>
      </c>
      <c r="H3182">
        <f t="shared" si="196"/>
        <v>79.995259500000003</v>
      </c>
      <c r="I3182">
        <f t="shared" si="197"/>
        <v>7.8315793500000002</v>
      </c>
      <c r="J3182">
        <f t="shared" si="198"/>
        <v>9.0065985099999996E-2</v>
      </c>
      <c r="K3182">
        <f t="shared" si="199"/>
        <v>23.4182709</v>
      </c>
    </row>
    <row r="3183" spans="2:11" x14ac:dyDescent="0.25">
      <c r="B3183">
        <v>1.06657442</v>
      </c>
      <c r="C3183">
        <v>0.79956059000000002</v>
      </c>
      <c r="D3183">
        <v>0.69303121999999995</v>
      </c>
      <c r="E3183">
        <v>0.77995283999999998</v>
      </c>
      <c r="F3183">
        <v>0.97036825000000004</v>
      </c>
      <c r="G3183" s="1">
        <v>1.0186852200000001</v>
      </c>
      <c r="H3183">
        <f t="shared" si="196"/>
        <v>79.993081500000002</v>
      </c>
      <c r="I3183">
        <f t="shared" si="197"/>
        <v>7.8356937820000008</v>
      </c>
      <c r="J3183">
        <f t="shared" si="198"/>
        <v>9.0094058599999999E-2</v>
      </c>
      <c r="K3183">
        <f t="shared" si="199"/>
        <v>23.398585199999999</v>
      </c>
    </row>
    <row r="3184" spans="2:11" x14ac:dyDescent="0.25">
      <c r="B3184">
        <v>1.0166384100000001</v>
      </c>
      <c r="C3184">
        <v>0.77551020000000004</v>
      </c>
      <c r="D3184">
        <v>0.69230769000000003</v>
      </c>
      <c r="E3184">
        <v>0.78712307000000004</v>
      </c>
      <c r="F3184">
        <v>0.96753149999999999</v>
      </c>
      <c r="G3184" s="1">
        <v>1.0034665199999999</v>
      </c>
      <c r="H3184">
        <f t="shared" si="196"/>
        <v>76.247880750000007</v>
      </c>
      <c r="I3184">
        <f t="shared" si="197"/>
        <v>7.5999999600000008</v>
      </c>
      <c r="J3184">
        <f t="shared" si="198"/>
        <v>8.9999999700000013E-2</v>
      </c>
      <c r="K3184">
        <f t="shared" si="199"/>
        <v>23.613692100000002</v>
      </c>
    </row>
    <row r="3185" spans="2:11" x14ac:dyDescent="0.25">
      <c r="B3185">
        <v>1.06661115</v>
      </c>
      <c r="C3185">
        <v>0.79960030000000004</v>
      </c>
      <c r="D3185">
        <v>0.69305899999999998</v>
      </c>
      <c r="E3185">
        <v>0.78073380999999997</v>
      </c>
      <c r="F3185">
        <v>0.97028481</v>
      </c>
      <c r="G3185" s="1">
        <v>1.0179932700000001</v>
      </c>
      <c r="H3185">
        <f t="shared" si="196"/>
        <v>79.995836249999996</v>
      </c>
      <c r="I3185">
        <f t="shared" si="197"/>
        <v>7.8360829400000007</v>
      </c>
      <c r="J3185">
        <f t="shared" si="198"/>
        <v>9.0097670000000005E-2</v>
      </c>
      <c r="K3185">
        <f t="shared" si="199"/>
        <v>23.422014300000001</v>
      </c>
    </row>
    <row r="3186" spans="2:11" x14ac:dyDescent="0.25">
      <c r="B3186">
        <v>1.06660186</v>
      </c>
      <c r="C3186">
        <v>0.79901712999999996</v>
      </c>
      <c r="D3186">
        <v>0.69310906000000005</v>
      </c>
      <c r="E3186">
        <v>0.78076175000000003</v>
      </c>
      <c r="F3186">
        <v>0.97036140999999998</v>
      </c>
      <c r="G3186" s="1">
        <v>1.01854479</v>
      </c>
      <c r="H3186">
        <f t="shared" si="196"/>
        <v>79.995139500000008</v>
      </c>
      <c r="I3186">
        <f t="shared" si="197"/>
        <v>7.8303678740000002</v>
      </c>
      <c r="J3186">
        <f t="shared" si="198"/>
        <v>9.0104177800000004E-2</v>
      </c>
      <c r="K3186">
        <f t="shared" si="199"/>
        <v>23.422852500000001</v>
      </c>
    </row>
    <row r="3187" spans="2:11" x14ac:dyDescent="0.25">
      <c r="B3187">
        <v>1.0665341399999999</v>
      </c>
      <c r="C3187">
        <v>0.79995832</v>
      </c>
      <c r="D3187">
        <v>0.69288181999999998</v>
      </c>
      <c r="E3187">
        <v>0.78095702</v>
      </c>
      <c r="F3187">
        <v>0.97025512999999997</v>
      </c>
      <c r="G3187" s="1">
        <v>1.0186772100000001</v>
      </c>
      <c r="H3187">
        <f t="shared" si="196"/>
        <v>79.990060499999998</v>
      </c>
      <c r="I3187">
        <f t="shared" si="197"/>
        <v>7.8395915360000004</v>
      </c>
      <c r="J3187">
        <f t="shared" si="198"/>
        <v>9.0074636600000008E-2</v>
      </c>
      <c r="K3187">
        <f t="shared" si="199"/>
        <v>23.428710599999999</v>
      </c>
    </row>
    <row r="3188" spans="2:11" x14ac:dyDescent="0.25">
      <c r="B3188">
        <v>1.06666667</v>
      </c>
      <c r="C3188">
        <v>0.77551020000000004</v>
      </c>
      <c r="D3188">
        <v>0.69230769000000003</v>
      </c>
      <c r="E3188">
        <v>0.84475621000000001</v>
      </c>
      <c r="F3188">
        <v>0.97421466000000001</v>
      </c>
      <c r="G3188" s="1">
        <v>1.0233656799999999</v>
      </c>
      <c r="H3188">
        <f t="shared" si="196"/>
        <v>80.000000249999999</v>
      </c>
      <c r="I3188">
        <f t="shared" si="197"/>
        <v>7.5999999600000008</v>
      </c>
      <c r="J3188">
        <f t="shared" si="198"/>
        <v>8.9999999700000013E-2</v>
      </c>
      <c r="K3188">
        <f t="shared" si="199"/>
        <v>25.3426863</v>
      </c>
    </row>
    <row r="3189" spans="2:11" x14ac:dyDescent="0.25">
      <c r="B3189">
        <v>1.0666124699999999</v>
      </c>
      <c r="C3189">
        <v>0.79901951000000004</v>
      </c>
      <c r="D3189">
        <v>0.69299087000000004</v>
      </c>
      <c r="E3189">
        <v>0.78055434000000001</v>
      </c>
      <c r="F3189">
        <v>0.97032359999999995</v>
      </c>
      <c r="G3189" s="1">
        <v>1.01868398</v>
      </c>
      <c r="H3189">
        <f t="shared" si="196"/>
        <v>79.995935249999988</v>
      </c>
      <c r="I3189">
        <f t="shared" si="197"/>
        <v>7.8303911980000009</v>
      </c>
      <c r="J3189">
        <f t="shared" si="198"/>
        <v>9.0088813100000012E-2</v>
      </c>
      <c r="K3189">
        <f t="shared" si="199"/>
        <v>23.4166302</v>
      </c>
    </row>
    <row r="3190" spans="2:11" x14ac:dyDescent="0.25">
      <c r="B3190">
        <v>1.0665881800000001</v>
      </c>
      <c r="C3190">
        <v>0.79592854000000002</v>
      </c>
      <c r="D3190">
        <v>0.69296486000000002</v>
      </c>
      <c r="E3190">
        <v>0.78049964999999999</v>
      </c>
      <c r="F3190">
        <v>0.97031725000000002</v>
      </c>
      <c r="G3190" s="1">
        <v>1.01862264</v>
      </c>
      <c r="H3190">
        <f t="shared" si="196"/>
        <v>79.994113500000012</v>
      </c>
      <c r="I3190">
        <f t="shared" si="197"/>
        <v>7.8000996920000008</v>
      </c>
      <c r="J3190">
        <f t="shared" si="198"/>
        <v>9.0085431800000004E-2</v>
      </c>
      <c r="K3190">
        <f t="shared" si="199"/>
        <v>23.414989500000001</v>
      </c>
    </row>
    <row r="3191" spans="2:11" x14ac:dyDescent="0.25">
      <c r="B3191">
        <v>1.06659916</v>
      </c>
      <c r="C3191">
        <v>0.79877619</v>
      </c>
      <c r="D3191">
        <v>0.69290527000000002</v>
      </c>
      <c r="E3191">
        <v>0.78101575000000001</v>
      </c>
      <c r="F3191">
        <v>0.97036787000000002</v>
      </c>
      <c r="G3191" s="1">
        <v>1.01866663</v>
      </c>
      <c r="H3191">
        <f t="shared" si="196"/>
        <v>79.994936999999993</v>
      </c>
      <c r="I3191">
        <f t="shared" si="197"/>
        <v>7.8280066620000008</v>
      </c>
      <c r="J3191">
        <f t="shared" si="198"/>
        <v>9.0077685099999999E-2</v>
      </c>
      <c r="K3191">
        <f t="shared" si="199"/>
        <v>23.4304725</v>
      </c>
    </row>
    <row r="3192" spans="2:11" x14ac:dyDescent="0.25">
      <c r="B3192">
        <v>1.0666003100000001</v>
      </c>
      <c r="C3192">
        <v>0.79833356</v>
      </c>
      <c r="D3192">
        <v>0.69311272999999995</v>
      </c>
      <c r="E3192">
        <v>0.78151203999999996</v>
      </c>
      <c r="F3192">
        <v>0.97027063999999996</v>
      </c>
      <c r="G3192" s="1">
        <v>1.0181797699999999</v>
      </c>
      <c r="H3192">
        <f t="shared" si="196"/>
        <v>79.995023250000003</v>
      </c>
      <c r="I3192">
        <f t="shared" si="197"/>
        <v>7.8236688880000003</v>
      </c>
      <c r="J3192">
        <f t="shared" si="198"/>
        <v>9.0104654899999997E-2</v>
      </c>
      <c r="K3192">
        <f t="shared" si="199"/>
        <v>23.445361200000001</v>
      </c>
    </row>
    <row r="3193" spans="2:11" x14ac:dyDescent="0.25">
      <c r="B3193">
        <v>1.0666242699999999</v>
      </c>
      <c r="C3193">
        <v>0.80009485999999996</v>
      </c>
      <c r="D3193">
        <v>0.69297675999999997</v>
      </c>
      <c r="E3193">
        <v>0.78067810000000004</v>
      </c>
      <c r="F3193">
        <v>0.97025713999999996</v>
      </c>
      <c r="G3193" s="1">
        <v>1.0186912800000001</v>
      </c>
      <c r="H3193">
        <f t="shared" si="196"/>
        <v>79.996820249999999</v>
      </c>
      <c r="I3193">
        <f t="shared" si="197"/>
        <v>7.8409296280000005</v>
      </c>
      <c r="J3193">
        <f t="shared" si="198"/>
        <v>9.0086978799999995E-2</v>
      </c>
      <c r="K3193">
        <f t="shared" si="199"/>
        <v>23.420343000000003</v>
      </c>
    </row>
    <row r="3194" spans="2:11" x14ac:dyDescent="0.25">
      <c r="B3194">
        <v>1.06658648</v>
      </c>
      <c r="C3194">
        <v>0.80103647</v>
      </c>
      <c r="D3194">
        <v>0.69317298999999999</v>
      </c>
      <c r="E3194">
        <v>0.78055657000000001</v>
      </c>
      <c r="F3194">
        <v>0.97039118000000002</v>
      </c>
      <c r="G3194" s="1">
        <v>1.0186829799999999</v>
      </c>
      <c r="H3194">
        <f t="shared" si="196"/>
        <v>79.993986000000007</v>
      </c>
      <c r="I3194">
        <f t="shared" si="197"/>
        <v>7.850157406000001</v>
      </c>
      <c r="J3194">
        <f t="shared" si="198"/>
        <v>9.0112488700000007E-2</v>
      </c>
      <c r="K3194">
        <f t="shared" si="199"/>
        <v>23.4166971</v>
      </c>
    </row>
    <row r="3195" spans="2:11" x14ac:dyDescent="0.25">
      <c r="B3195">
        <v>1.06662038</v>
      </c>
      <c r="C3195">
        <v>0.80007574999999997</v>
      </c>
      <c r="D3195">
        <v>0.69289131999999998</v>
      </c>
      <c r="E3195">
        <v>0.78159886000000001</v>
      </c>
      <c r="F3195">
        <v>0.97002266999999998</v>
      </c>
      <c r="G3195" s="1">
        <v>1.0186652599999999</v>
      </c>
      <c r="H3195">
        <f t="shared" si="196"/>
        <v>79.996528499999997</v>
      </c>
      <c r="I3195">
        <f t="shared" si="197"/>
        <v>7.8407423500000002</v>
      </c>
      <c r="J3195">
        <f t="shared" si="198"/>
        <v>9.0075871599999996E-2</v>
      </c>
      <c r="K3195">
        <f t="shared" si="199"/>
        <v>23.447965799999999</v>
      </c>
    </row>
    <row r="3196" spans="2:11" x14ac:dyDescent="0.25">
      <c r="B3196">
        <v>1.06666667</v>
      </c>
      <c r="C3196">
        <v>0.79377134000000005</v>
      </c>
      <c r="D3196">
        <v>0.69293797000000001</v>
      </c>
      <c r="E3196">
        <v>0.78006783000000002</v>
      </c>
      <c r="F3196">
        <v>0.97021316000000002</v>
      </c>
      <c r="G3196" s="1">
        <v>1.01863042</v>
      </c>
      <c r="H3196">
        <f t="shared" si="196"/>
        <v>80.000000249999999</v>
      </c>
      <c r="I3196">
        <f t="shared" si="197"/>
        <v>7.7789591320000007</v>
      </c>
      <c r="J3196">
        <f t="shared" si="198"/>
        <v>9.008193610000001E-2</v>
      </c>
      <c r="K3196">
        <f t="shared" si="199"/>
        <v>23.4020349</v>
      </c>
    </row>
    <row r="3197" spans="2:11" x14ac:dyDescent="0.25">
      <c r="B3197">
        <v>1.0666020000000001</v>
      </c>
      <c r="C3197">
        <v>0.80068258000000003</v>
      </c>
      <c r="D3197">
        <v>0.69301091000000004</v>
      </c>
      <c r="E3197">
        <v>0.78053081999999996</v>
      </c>
      <c r="F3197">
        <v>0.97034350999999996</v>
      </c>
      <c r="G3197" s="1">
        <v>1.0186261299999999</v>
      </c>
      <c r="H3197">
        <f t="shared" si="196"/>
        <v>79.99515000000001</v>
      </c>
      <c r="I3197">
        <f t="shared" si="197"/>
        <v>7.8466892840000009</v>
      </c>
      <c r="J3197">
        <f t="shared" si="198"/>
        <v>9.0091418300000004E-2</v>
      </c>
      <c r="K3197">
        <f t="shared" si="199"/>
        <v>23.4159246</v>
      </c>
    </row>
    <row r="3198" spans="2:11" x14ac:dyDescent="0.25">
      <c r="B3198">
        <v>1.06657874</v>
      </c>
      <c r="C3198">
        <v>0.79931543999999999</v>
      </c>
      <c r="D3198">
        <v>0.69301460999999998</v>
      </c>
      <c r="E3198">
        <v>0.78018304999999999</v>
      </c>
      <c r="F3198">
        <v>0.97028857999999996</v>
      </c>
      <c r="G3198" s="1">
        <v>1.0188031399999999</v>
      </c>
      <c r="H3198">
        <f t="shared" si="196"/>
        <v>79.993405499999994</v>
      </c>
      <c r="I3198">
        <f t="shared" si="197"/>
        <v>7.8332913120000001</v>
      </c>
      <c r="J3198">
        <f t="shared" si="198"/>
        <v>9.00918993E-2</v>
      </c>
      <c r="K3198">
        <f t="shared" si="199"/>
        <v>23.4054915</v>
      </c>
    </row>
    <row r="3199" spans="2:11" x14ac:dyDescent="0.25">
      <c r="B3199">
        <v>1.0665781999999999</v>
      </c>
      <c r="C3199">
        <v>0.79842162999999999</v>
      </c>
      <c r="D3199">
        <v>0.69284701999999998</v>
      </c>
      <c r="E3199">
        <v>0.78102654999999999</v>
      </c>
      <c r="F3199">
        <v>0.97036831999999995</v>
      </c>
      <c r="G3199" s="1">
        <v>1.0186119899999999</v>
      </c>
      <c r="H3199">
        <f t="shared" si="196"/>
        <v>79.993364999999997</v>
      </c>
      <c r="I3199">
        <f t="shared" si="197"/>
        <v>7.8245319740000001</v>
      </c>
      <c r="J3199">
        <f t="shared" si="198"/>
        <v>9.0070112600000002E-2</v>
      </c>
      <c r="K3199">
        <f t="shared" si="199"/>
        <v>23.4307965</v>
      </c>
    </row>
    <row r="3200" spans="2:11" x14ac:dyDescent="0.25">
      <c r="B3200">
        <v>1.06660116</v>
      </c>
      <c r="C3200">
        <v>0.79911160999999997</v>
      </c>
      <c r="D3200">
        <v>0.69307295999999996</v>
      </c>
      <c r="E3200">
        <v>0.78070801999999995</v>
      </c>
      <c r="F3200">
        <v>0.97040925</v>
      </c>
      <c r="G3200" s="1">
        <v>1.0182519999999999</v>
      </c>
      <c r="H3200">
        <f t="shared" si="196"/>
        <v>79.995086999999998</v>
      </c>
      <c r="I3200">
        <f t="shared" si="197"/>
        <v>7.831293778</v>
      </c>
      <c r="J3200">
        <f t="shared" si="198"/>
        <v>9.0099484800000004E-2</v>
      </c>
      <c r="K3200">
        <f t="shared" si="199"/>
        <v>23.421240599999997</v>
      </c>
    </row>
    <row r="3201" spans="2:11" x14ac:dyDescent="0.25">
      <c r="B3201">
        <v>1.0666022900000001</v>
      </c>
      <c r="C3201">
        <v>0.79897430999999997</v>
      </c>
      <c r="D3201">
        <v>0.69303656000000002</v>
      </c>
      <c r="E3201">
        <v>0.78057047000000002</v>
      </c>
      <c r="F3201">
        <v>0.97031796000000003</v>
      </c>
      <c r="G3201" s="1">
        <v>1.01818451</v>
      </c>
      <c r="H3201">
        <f t="shared" si="196"/>
        <v>79.995171750000011</v>
      </c>
      <c r="I3201">
        <f t="shared" si="197"/>
        <v>7.8299482380000001</v>
      </c>
      <c r="J3201">
        <f t="shared" si="198"/>
        <v>9.0094752800000011E-2</v>
      </c>
      <c r="K3201">
        <f t="shared" si="199"/>
        <v>23.417114099999999</v>
      </c>
    </row>
    <row r="3202" spans="2:11" x14ac:dyDescent="0.25">
      <c r="B3202">
        <v>1.06658538</v>
      </c>
      <c r="C3202">
        <v>0.79932899999999996</v>
      </c>
      <c r="D3202">
        <v>0.69294551999999998</v>
      </c>
      <c r="E3202">
        <v>0.78033085999999996</v>
      </c>
      <c r="F3202">
        <v>0.97036995000000004</v>
      </c>
      <c r="G3202" s="1">
        <v>1.0177816900000001</v>
      </c>
      <c r="H3202">
        <f t="shared" si="196"/>
        <v>79.993903500000002</v>
      </c>
      <c r="I3202">
        <f t="shared" si="197"/>
        <v>7.8334242000000005</v>
      </c>
      <c r="J3202">
        <f t="shared" si="198"/>
        <v>9.0082917600000006E-2</v>
      </c>
      <c r="K3202">
        <f t="shared" si="199"/>
        <v>23.4099258</v>
      </c>
    </row>
    <row r="3203" spans="2:11" x14ac:dyDescent="0.25">
      <c r="B3203">
        <v>1.0666211299999999</v>
      </c>
      <c r="C3203">
        <v>0.79964833999999996</v>
      </c>
      <c r="D3203">
        <v>0.69310802000000005</v>
      </c>
      <c r="E3203">
        <v>0.78076067999999998</v>
      </c>
      <c r="F3203">
        <v>0.97024809000000001</v>
      </c>
      <c r="G3203" s="1">
        <v>1.01862206</v>
      </c>
      <c r="H3203">
        <f t="shared" si="196"/>
        <v>79.996584749999997</v>
      </c>
      <c r="I3203">
        <f t="shared" si="197"/>
        <v>7.8365537320000005</v>
      </c>
      <c r="J3203">
        <f t="shared" si="198"/>
        <v>9.0104042600000003E-2</v>
      </c>
      <c r="K3203">
        <f t="shared" si="199"/>
        <v>23.422820399999999</v>
      </c>
    </row>
    <row r="3204" spans="2:11" x14ac:dyDescent="0.25">
      <c r="B3204">
        <v>1.06666667</v>
      </c>
      <c r="C3204">
        <v>0.79999914000000005</v>
      </c>
      <c r="D3204">
        <v>0.69230769000000003</v>
      </c>
      <c r="E3204">
        <v>0.77998548999999995</v>
      </c>
      <c r="F3204">
        <v>0.97057249999999995</v>
      </c>
      <c r="G3204" s="1">
        <v>1.02137593</v>
      </c>
      <c r="H3204">
        <f t="shared" si="196"/>
        <v>80.000000249999999</v>
      </c>
      <c r="I3204">
        <f t="shared" si="197"/>
        <v>7.8399915720000015</v>
      </c>
      <c r="J3204">
        <f t="shared" si="198"/>
        <v>8.9999999700000013E-2</v>
      </c>
      <c r="K3204">
        <f t="shared" si="199"/>
        <v>23.399564699999999</v>
      </c>
    </row>
    <row r="3205" spans="2:11" x14ac:dyDescent="0.25">
      <c r="B3205">
        <v>1.06661484</v>
      </c>
      <c r="C3205">
        <v>0.80314892999999998</v>
      </c>
      <c r="D3205">
        <v>0.69313135999999997</v>
      </c>
      <c r="E3205">
        <v>0.80621094999999998</v>
      </c>
      <c r="F3205">
        <v>0.96983830999999998</v>
      </c>
      <c r="G3205" s="1">
        <v>1.0169913100000001</v>
      </c>
      <c r="H3205">
        <f t="shared" si="196"/>
        <v>79.996112999999994</v>
      </c>
      <c r="I3205">
        <f t="shared" si="197"/>
        <v>7.8708595140000002</v>
      </c>
      <c r="J3205">
        <f t="shared" si="198"/>
        <v>9.0107076800000005E-2</v>
      </c>
      <c r="K3205">
        <f t="shared" si="199"/>
        <v>24.186328499999998</v>
      </c>
    </row>
    <row r="3206" spans="2:11" x14ac:dyDescent="0.25">
      <c r="B3206">
        <v>1.0665802099999999</v>
      </c>
      <c r="C3206">
        <v>0.79945727</v>
      </c>
      <c r="D3206">
        <v>0.69304717999999998</v>
      </c>
      <c r="E3206">
        <v>0.78038187999999997</v>
      </c>
      <c r="F3206">
        <v>0.97032394</v>
      </c>
      <c r="G3206" s="1">
        <v>1.0186017199999999</v>
      </c>
      <c r="H3206">
        <f t="shared" ref="H3206:H3269" si="200">B3206*75</f>
        <v>79.99351575</v>
      </c>
      <c r="I3206">
        <f t="shared" ref="I3206:I3269" si="201">C3206*9.8</f>
        <v>7.8346812460000006</v>
      </c>
      <c r="J3206">
        <f t="shared" ref="J3206:J3269" si="202">D3206*0.13</f>
        <v>9.00961334E-2</v>
      </c>
      <c r="K3206">
        <f t="shared" ref="K3206:K3269" si="203">E3206*30</f>
        <v>23.411456399999999</v>
      </c>
    </row>
    <row r="3207" spans="2:11" x14ac:dyDescent="0.25">
      <c r="B3207">
        <v>1.0665510199999999</v>
      </c>
      <c r="C3207">
        <v>0.79920122999999998</v>
      </c>
      <c r="D3207">
        <v>0.69341489000000001</v>
      </c>
      <c r="E3207">
        <v>0.78071504999999997</v>
      </c>
      <c r="F3207">
        <v>0.97027777999999998</v>
      </c>
      <c r="G3207" s="1">
        <v>1.01841925</v>
      </c>
      <c r="H3207">
        <f t="shared" si="200"/>
        <v>79.9913265</v>
      </c>
      <c r="I3207">
        <f t="shared" si="201"/>
        <v>7.8321720540000008</v>
      </c>
      <c r="J3207">
        <f t="shared" si="202"/>
        <v>9.0143935700000011E-2</v>
      </c>
      <c r="K3207">
        <f t="shared" si="203"/>
        <v>23.4214515</v>
      </c>
    </row>
    <row r="3208" spans="2:11" x14ac:dyDescent="0.25">
      <c r="B3208">
        <v>1.0665996900000001</v>
      </c>
      <c r="C3208">
        <v>0.79934932000000003</v>
      </c>
      <c r="D3208">
        <v>0.69292876000000003</v>
      </c>
      <c r="E3208">
        <v>0.78051037000000001</v>
      </c>
      <c r="F3208">
        <v>0.97033420000000004</v>
      </c>
      <c r="G3208" s="1">
        <v>1.0186945000000001</v>
      </c>
      <c r="H3208">
        <f t="shared" si="200"/>
        <v>79.994976750000006</v>
      </c>
      <c r="I3208">
        <f t="shared" si="201"/>
        <v>7.8336233360000005</v>
      </c>
      <c r="J3208">
        <f t="shared" si="202"/>
        <v>9.0080738800000004E-2</v>
      </c>
      <c r="K3208">
        <f t="shared" si="203"/>
        <v>23.4153111</v>
      </c>
    </row>
    <row r="3209" spans="2:11" x14ac:dyDescent="0.25">
      <c r="B3209">
        <v>1.0665819400000001</v>
      </c>
      <c r="C3209">
        <v>0.79947151000000005</v>
      </c>
      <c r="D3209">
        <v>0.69308338000000003</v>
      </c>
      <c r="E3209">
        <v>0.78056225000000001</v>
      </c>
      <c r="F3209">
        <v>0.97031012999999999</v>
      </c>
      <c r="G3209" s="1">
        <v>1.01852828</v>
      </c>
      <c r="H3209">
        <f t="shared" si="200"/>
        <v>79.9936455</v>
      </c>
      <c r="I3209">
        <f t="shared" si="201"/>
        <v>7.8348207980000009</v>
      </c>
      <c r="J3209">
        <f t="shared" si="202"/>
        <v>9.0100839400000007E-2</v>
      </c>
      <c r="K3209">
        <f t="shared" si="203"/>
        <v>23.416867500000002</v>
      </c>
    </row>
    <row r="3210" spans="2:11" x14ac:dyDescent="0.25">
      <c r="B3210">
        <v>1.0665774299999999</v>
      </c>
      <c r="C3210">
        <v>0.79937928000000003</v>
      </c>
      <c r="D3210">
        <v>0.69281342999999995</v>
      </c>
      <c r="E3210">
        <v>0.78161009999999997</v>
      </c>
      <c r="F3210">
        <v>0.97032448999999998</v>
      </c>
      <c r="G3210" s="1">
        <v>1.01847621</v>
      </c>
      <c r="H3210">
        <f t="shared" si="200"/>
        <v>79.993307250000001</v>
      </c>
      <c r="I3210">
        <f t="shared" si="201"/>
        <v>7.8339169440000012</v>
      </c>
      <c r="J3210">
        <f t="shared" si="202"/>
        <v>9.0065745899999994E-2</v>
      </c>
      <c r="K3210">
        <f t="shared" si="203"/>
        <v>23.448302999999999</v>
      </c>
    </row>
    <row r="3211" spans="2:11" x14ac:dyDescent="0.25">
      <c r="B3211">
        <v>1.06659423</v>
      </c>
      <c r="C3211">
        <v>0.79935182000000005</v>
      </c>
      <c r="D3211">
        <v>0.69302942999999995</v>
      </c>
      <c r="E3211">
        <v>0.78064752999999998</v>
      </c>
      <c r="F3211">
        <v>0.97030797000000002</v>
      </c>
      <c r="G3211" s="1">
        <v>1.01865008</v>
      </c>
      <c r="H3211">
        <f t="shared" si="200"/>
        <v>79.994567250000003</v>
      </c>
      <c r="I3211">
        <f t="shared" si="201"/>
        <v>7.8336478360000008</v>
      </c>
      <c r="J3211">
        <f t="shared" si="202"/>
        <v>9.0093825899999994E-2</v>
      </c>
      <c r="K3211">
        <f t="shared" si="203"/>
        <v>23.4194259</v>
      </c>
    </row>
    <row r="3212" spans="2:11" x14ac:dyDescent="0.25">
      <c r="B3212">
        <v>1.05317679</v>
      </c>
      <c r="C3212">
        <v>0.79039678999999996</v>
      </c>
      <c r="D3212">
        <v>0.69230769000000003</v>
      </c>
      <c r="E3212">
        <v>0.78956088000000002</v>
      </c>
      <c r="F3212">
        <v>0.97423115000000005</v>
      </c>
      <c r="G3212" s="1">
        <v>1.01862118</v>
      </c>
      <c r="H3212">
        <f t="shared" si="200"/>
        <v>78.988259249999999</v>
      </c>
      <c r="I3212">
        <f t="shared" si="201"/>
        <v>7.7458885420000003</v>
      </c>
      <c r="J3212">
        <f t="shared" si="202"/>
        <v>8.9999999700000013E-2</v>
      </c>
      <c r="K3212">
        <f t="shared" si="203"/>
        <v>23.686826400000001</v>
      </c>
    </row>
    <row r="3213" spans="2:11" x14ac:dyDescent="0.25">
      <c r="B3213">
        <v>1.02781579</v>
      </c>
      <c r="C3213">
        <v>0.77551020000000004</v>
      </c>
      <c r="D3213">
        <v>0.71835159000000004</v>
      </c>
      <c r="E3213">
        <v>0.71066423999999995</v>
      </c>
      <c r="F3213">
        <v>0.99493045000000002</v>
      </c>
      <c r="G3213" s="1">
        <v>1.03411224</v>
      </c>
      <c r="H3213">
        <f t="shared" si="200"/>
        <v>77.086184250000002</v>
      </c>
      <c r="I3213">
        <f t="shared" si="201"/>
        <v>7.5999999600000008</v>
      </c>
      <c r="J3213">
        <f t="shared" si="202"/>
        <v>9.3385706700000015E-2</v>
      </c>
      <c r="K3213">
        <f t="shared" si="203"/>
        <v>21.319927199999999</v>
      </c>
    </row>
    <row r="3214" spans="2:11" x14ac:dyDescent="0.25">
      <c r="B3214">
        <v>1.0665591000000001</v>
      </c>
      <c r="C3214">
        <v>0.79992355000000004</v>
      </c>
      <c r="D3214">
        <v>0.69283720000000004</v>
      </c>
      <c r="E3214">
        <v>0.78049826</v>
      </c>
      <c r="F3214">
        <v>0.97029120999999996</v>
      </c>
      <c r="G3214" s="1">
        <v>1.0186341000000001</v>
      </c>
      <c r="H3214">
        <f t="shared" si="200"/>
        <v>79.991932500000004</v>
      </c>
      <c r="I3214">
        <f t="shared" si="201"/>
        <v>7.8392507900000012</v>
      </c>
      <c r="J3214">
        <f t="shared" si="202"/>
        <v>9.0068836000000013E-2</v>
      </c>
      <c r="K3214">
        <f t="shared" si="203"/>
        <v>23.4149478</v>
      </c>
    </row>
    <row r="3215" spans="2:11" x14ac:dyDescent="0.25">
      <c r="B3215">
        <v>1.06666667</v>
      </c>
      <c r="C3215">
        <v>0.79953746999999997</v>
      </c>
      <c r="D3215">
        <v>0.69282991999999999</v>
      </c>
      <c r="E3215">
        <v>0.75645406999999998</v>
      </c>
      <c r="F3215">
        <v>0.97013510000000003</v>
      </c>
      <c r="G3215" s="1">
        <v>1.0168797300000001</v>
      </c>
      <c r="H3215">
        <f t="shared" si="200"/>
        <v>80.000000249999999</v>
      </c>
      <c r="I3215">
        <f t="shared" si="201"/>
        <v>7.8354672060000006</v>
      </c>
      <c r="J3215">
        <f t="shared" si="202"/>
        <v>9.0067889600000006E-2</v>
      </c>
      <c r="K3215">
        <f t="shared" si="203"/>
        <v>22.693622099999999</v>
      </c>
    </row>
    <row r="3216" spans="2:11" x14ac:dyDescent="0.25">
      <c r="B3216">
        <v>1.0666138300000001</v>
      </c>
      <c r="C3216">
        <v>0.79923834999999999</v>
      </c>
      <c r="D3216">
        <v>0.69305152999999997</v>
      </c>
      <c r="E3216">
        <v>0.78395608999999999</v>
      </c>
      <c r="F3216">
        <v>0.96874320999999997</v>
      </c>
      <c r="G3216" s="1">
        <v>1.0190256799999999</v>
      </c>
      <c r="H3216">
        <f t="shared" si="200"/>
        <v>79.996037250000001</v>
      </c>
      <c r="I3216">
        <f t="shared" si="201"/>
        <v>7.8325358300000003</v>
      </c>
      <c r="J3216">
        <f t="shared" si="202"/>
        <v>9.0096698899999994E-2</v>
      </c>
      <c r="K3216">
        <f t="shared" si="203"/>
        <v>23.518682699999999</v>
      </c>
    </row>
    <row r="3217" spans="2:11" x14ac:dyDescent="0.25">
      <c r="B3217">
        <v>1.0665865400000001</v>
      </c>
      <c r="C3217">
        <v>0.79934011999999999</v>
      </c>
      <c r="D3217">
        <v>0.69320565000000001</v>
      </c>
      <c r="E3217">
        <v>0.78059970999999995</v>
      </c>
      <c r="F3217">
        <v>0.97031124999999996</v>
      </c>
      <c r="G3217" s="1">
        <v>1.0185639500000001</v>
      </c>
      <c r="H3217">
        <f t="shared" si="200"/>
        <v>79.99399050000001</v>
      </c>
      <c r="I3217">
        <f t="shared" si="201"/>
        <v>7.8335331760000004</v>
      </c>
      <c r="J3217">
        <f t="shared" si="202"/>
        <v>9.0116734500000004E-2</v>
      </c>
      <c r="K3217">
        <f t="shared" si="203"/>
        <v>23.417991299999997</v>
      </c>
    </row>
    <row r="3218" spans="2:11" x14ac:dyDescent="0.25">
      <c r="B3218">
        <v>1.06666667</v>
      </c>
      <c r="C3218">
        <v>0.78832029000000003</v>
      </c>
      <c r="D3218">
        <v>0.69230769000000003</v>
      </c>
      <c r="E3218">
        <v>0.78548927999999996</v>
      </c>
      <c r="F3218">
        <v>0.97055166000000004</v>
      </c>
      <c r="G3218" s="1">
        <v>1.01919728</v>
      </c>
      <c r="H3218">
        <f t="shared" si="200"/>
        <v>80.000000249999999</v>
      </c>
      <c r="I3218">
        <f t="shared" si="201"/>
        <v>7.7255388420000006</v>
      </c>
      <c r="J3218">
        <f t="shared" si="202"/>
        <v>8.9999999700000013E-2</v>
      </c>
      <c r="K3218">
        <f t="shared" si="203"/>
        <v>23.564678399999998</v>
      </c>
    </row>
    <row r="3219" spans="2:11" x14ac:dyDescent="0.25">
      <c r="B3219">
        <v>1.0666262</v>
      </c>
      <c r="C3219">
        <v>0.80241213</v>
      </c>
      <c r="D3219">
        <v>0.69294164000000003</v>
      </c>
      <c r="E3219">
        <v>0.78038646</v>
      </c>
      <c r="F3219">
        <v>0.96996315</v>
      </c>
      <c r="G3219" s="1">
        <v>1.0186353800000001</v>
      </c>
      <c r="H3219">
        <f t="shared" si="200"/>
        <v>79.996965000000003</v>
      </c>
      <c r="I3219">
        <f t="shared" si="201"/>
        <v>7.8636388740000003</v>
      </c>
      <c r="J3219">
        <f t="shared" si="202"/>
        <v>9.0082413200000003E-2</v>
      </c>
      <c r="K3219">
        <f t="shared" si="203"/>
        <v>23.411593799999999</v>
      </c>
    </row>
    <row r="3220" spans="2:11" x14ac:dyDescent="0.25">
      <c r="B3220">
        <v>1.0665873800000001</v>
      </c>
      <c r="C3220">
        <v>0.79943936000000004</v>
      </c>
      <c r="D3220">
        <v>0.69311111999999997</v>
      </c>
      <c r="E3220">
        <v>0.78087821999999996</v>
      </c>
      <c r="F3220">
        <v>0.97034175</v>
      </c>
      <c r="G3220" s="1">
        <v>1.0185575099999999</v>
      </c>
      <c r="H3220">
        <f t="shared" si="200"/>
        <v>79.994053500000007</v>
      </c>
      <c r="I3220">
        <f t="shared" si="201"/>
        <v>7.8345057280000008</v>
      </c>
      <c r="J3220">
        <f t="shared" si="202"/>
        <v>9.0104445599999999E-2</v>
      </c>
      <c r="K3220">
        <f t="shared" si="203"/>
        <v>23.426346599999999</v>
      </c>
    </row>
    <row r="3221" spans="2:11" x14ac:dyDescent="0.25">
      <c r="B3221">
        <v>1.06659174</v>
      </c>
      <c r="C3221">
        <v>0.79957933000000003</v>
      </c>
      <c r="D3221">
        <v>0.69338560999999999</v>
      </c>
      <c r="E3221">
        <v>0.78065708</v>
      </c>
      <c r="F3221">
        <v>0.97035771999999998</v>
      </c>
      <c r="G3221" s="1">
        <v>1.0185104599999999</v>
      </c>
      <c r="H3221">
        <f t="shared" si="200"/>
        <v>79.994380500000005</v>
      </c>
      <c r="I3221">
        <f t="shared" si="201"/>
        <v>7.8358774340000013</v>
      </c>
      <c r="J3221">
        <f t="shared" si="202"/>
        <v>9.0140129299999996E-2</v>
      </c>
      <c r="K3221">
        <f t="shared" si="203"/>
        <v>23.419712400000002</v>
      </c>
    </row>
    <row r="3222" spans="2:11" x14ac:dyDescent="0.25">
      <c r="B3222">
        <v>1.06660249</v>
      </c>
      <c r="C3222">
        <v>0.79930593999999999</v>
      </c>
      <c r="D3222">
        <v>0.69308804000000002</v>
      </c>
      <c r="E3222">
        <v>0.78055260999999998</v>
      </c>
      <c r="F3222">
        <v>0.97029606000000002</v>
      </c>
      <c r="G3222" s="1">
        <v>1.0185819</v>
      </c>
      <c r="H3222">
        <f t="shared" si="200"/>
        <v>79.995186750000002</v>
      </c>
      <c r="I3222">
        <f t="shared" si="201"/>
        <v>7.8331982120000001</v>
      </c>
      <c r="J3222">
        <f t="shared" si="202"/>
        <v>9.0101445200000005E-2</v>
      </c>
      <c r="K3222">
        <f t="shared" si="203"/>
        <v>23.416578299999998</v>
      </c>
    </row>
    <row r="3223" spans="2:11" x14ac:dyDescent="0.25">
      <c r="B3223">
        <v>1.0666007900000001</v>
      </c>
      <c r="C3223">
        <v>0.79967306000000005</v>
      </c>
      <c r="D3223">
        <v>0.69321178999999999</v>
      </c>
      <c r="E3223">
        <v>0.78030226000000003</v>
      </c>
      <c r="F3223">
        <v>0.97034973999999996</v>
      </c>
      <c r="G3223" s="1">
        <v>1.0186696900000001</v>
      </c>
      <c r="H3223">
        <f t="shared" si="200"/>
        <v>79.995059250000011</v>
      </c>
      <c r="I3223">
        <f t="shared" si="201"/>
        <v>7.8367959880000013</v>
      </c>
      <c r="J3223">
        <f t="shared" si="202"/>
        <v>9.0117532700000003E-2</v>
      </c>
      <c r="K3223">
        <f t="shared" si="203"/>
        <v>23.409067800000003</v>
      </c>
    </row>
    <row r="3224" spans="2:11" x14ac:dyDescent="0.25">
      <c r="B3224">
        <v>1.0270525500000001</v>
      </c>
      <c r="C3224">
        <v>0.85126307999999995</v>
      </c>
      <c r="D3224">
        <v>0.78761842000000004</v>
      </c>
      <c r="E3224">
        <v>0.77791144999999995</v>
      </c>
      <c r="F3224">
        <v>0.97289044000000002</v>
      </c>
      <c r="G3224" s="1">
        <v>1.0470020799999999</v>
      </c>
      <c r="H3224">
        <f t="shared" si="200"/>
        <v>77.028941250000003</v>
      </c>
      <c r="I3224">
        <f t="shared" si="201"/>
        <v>8.3423781839999993</v>
      </c>
      <c r="J3224">
        <f t="shared" si="202"/>
        <v>0.1023903946</v>
      </c>
      <c r="K3224">
        <f t="shared" si="203"/>
        <v>23.337343499999999</v>
      </c>
    </row>
    <row r="3225" spans="2:11" x14ac:dyDescent="0.25">
      <c r="B3225">
        <v>1.06659211</v>
      </c>
      <c r="C3225">
        <v>0.79976742999999995</v>
      </c>
      <c r="D3225">
        <v>0.69306920000000005</v>
      </c>
      <c r="E3225">
        <v>0.78063072</v>
      </c>
      <c r="F3225">
        <v>0.97025645000000005</v>
      </c>
      <c r="G3225" s="1">
        <v>1.01831373</v>
      </c>
      <c r="H3225">
        <f t="shared" si="200"/>
        <v>79.994408249999992</v>
      </c>
      <c r="I3225">
        <f t="shared" si="201"/>
        <v>7.8377208139999999</v>
      </c>
      <c r="J3225">
        <f t="shared" si="202"/>
        <v>9.0098996000000015E-2</v>
      </c>
      <c r="K3225">
        <f t="shared" si="203"/>
        <v>23.418921600000001</v>
      </c>
    </row>
    <row r="3226" spans="2:11" x14ac:dyDescent="0.25">
      <c r="B3226">
        <v>1.0665820500000001</v>
      </c>
      <c r="C3226">
        <v>0.79836562</v>
      </c>
      <c r="D3226">
        <v>0.69311613000000005</v>
      </c>
      <c r="E3226">
        <v>0.78068468000000002</v>
      </c>
      <c r="F3226">
        <v>0.97029058000000001</v>
      </c>
      <c r="G3226" s="1">
        <v>1.01855286</v>
      </c>
      <c r="H3226">
        <f t="shared" si="200"/>
        <v>79.993653750000007</v>
      </c>
      <c r="I3226">
        <f t="shared" si="201"/>
        <v>7.8239830760000002</v>
      </c>
      <c r="J3226">
        <f t="shared" si="202"/>
        <v>9.0105096900000015E-2</v>
      </c>
      <c r="K3226">
        <f t="shared" si="203"/>
        <v>23.4205404</v>
      </c>
    </row>
    <row r="3227" spans="2:11" x14ac:dyDescent="0.25">
      <c r="B3227">
        <v>1.0665659000000001</v>
      </c>
      <c r="C3227">
        <v>0.79959482000000004</v>
      </c>
      <c r="D3227">
        <v>0.69289434000000005</v>
      </c>
      <c r="E3227">
        <v>0.78084611999999998</v>
      </c>
      <c r="F3227">
        <v>0.97014263999999995</v>
      </c>
      <c r="G3227" s="1">
        <v>1.0186112</v>
      </c>
      <c r="H3227">
        <f t="shared" si="200"/>
        <v>79.99244250000001</v>
      </c>
      <c r="I3227">
        <f t="shared" si="201"/>
        <v>7.8360292360000008</v>
      </c>
      <c r="J3227">
        <f t="shared" si="202"/>
        <v>9.0076264200000006E-2</v>
      </c>
      <c r="K3227">
        <f t="shared" si="203"/>
        <v>23.4253836</v>
      </c>
    </row>
    <row r="3228" spans="2:11" x14ac:dyDescent="0.25">
      <c r="B3228">
        <v>1.06666667</v>
      </c>
      <c r="C3228">
        <v>0.77882613000000001</v>
      </c>
      <c r="D3228">
        <v>0.69230769000000003</v>
      </c>
      <c r="E3228">
        <v>0.81262464999999995</v>
      </c>
      <c r="F3228">
        <v>0.98218735999999995</v>
      </c>
      <c r="G3228" s="1">
        <v>1.0178358300000001</v>
      </c>
      <c r="H3228">
        <f t="shared" si="200"/>
        <v>80.000000249999999</v>
      </c>
      <c r="I3228">
        <f t="shared" si="201"/>
        <v>7.6324960740000005</v>
      </c>
      <c r="J3228">
        <f t="shared" si="202"/>
        <v>8.9999999700000013E-2</v>
      </c>
      <c r="K3228">
        <f t="shared" si="203"/>
        <v>24.378739499999998</v>
      </c>
    </row>
    <row r="3229" spans="2:11" x14ac:dyDescent="0.25">
      <c r="B3229">
        <v>1.06662832</v>
      </c>
      <c r="C3229">
        <v>0.79929793000000005</v>
      </c>
      <c r="D3229">
        <v>0.69298192999999997</v>
      </c>
      <c r="E3229">
        <v>0.78050642999999997</v>
      </c>
      <c r="F3229">
        <v>0.97030201000000005</v>
      </c>
      <c r="G3229" s="1">
        <v>1.0187122099999999</v>
      </c>
      <c r="H3229">
        <f t="shared" si="200"/>
        <v>79.997123999999999</v>
      </c>
      <c r="I3229">
        <f t="shared" si="201"/>
        <v>7.8331197140000013</v>
      </c>
      <c r="J3229">
        <f t="shared" si="202"/>
        <v>9.0087650899999996E-2</v>
      </c>
      <c r="K3229">
        <f t="shared" si="203"/>
        <v>23.415192900000001</v>
      </c>
    </row>
    <row r="3230" spans="2:11" x14ac:dyDescent="0.25">
      <c r="B3230">
        <v>1.0665920200000001</v>
      </c>
      <c r="C3230">
        <v>0.80001451999999995</v>
      </c>
      <c r="D3230">
        <v>0.69298912000000001</v>
      </c>
      <c r="E3230">
        <v>0.78050615000000001</v>
      </c>
      <c r="F3230">
        <v>0.97032837000000005</v>
      </c>
      <c r="G3230" s="1">
        <v>1.0186856799999999</v>
      </c>
      <c r="H3230">
        <f t="shared" si="200"/>
        <v>79.994401500000009</v>
      </c>
      <c r="I3230">
        <f t="shared" si="201"/>
        <v>7.8401422959999998</v>
      </c>
      <c r="J3230">
        <f t="shared" si="202"/>
        <v>9.0088585600000007E-2</v>
      </c>
      <c r="K3230">
        <f t="shared" si="203"/>
        <v>23.415184499999999</v>
      </c>
    </row>
    <row r="3231" spans="2:11" x14ac:dyDescent="0.25">
      <c r="B3231">
        <v>1.0665985600000001</v>
      </c>
      <c r="C3231">
        <v>0.79823825000000004</v>
      </c>
      <c r="D3231">
        <v>0.69313033000000002</v>
      </c>
      <c r="E3231">
        <v>0.78066915000000003</v>
      </c>
      <c r="F3231">
        <v>0.97037741</v>
      </c>
      <c r="G3231" s="1">
        <v>1.0186450600000001</v>
      </c>
      <c r="H3231">
        <f t="shared" si="200"/>
        <v>79.994892000000007</v>
      </c>
      <c r="I3231">
        <f t="shared" si="201"/>
        <v>7.8227348500000007</v>
      </c>
      <c r="J3231">
        <f t="shared" si="202"/>
        <v>9.0106942900000001E-2</v>
      </c>
      <c r="K3231">
        <f t="shared" si="203"/>
        <v>23.420074500000002</v>
      </c>
    </row>
    <row r="3232" spans="2:11" x14ac:dyDescent="0.25">
      <c r="B3232">
        <v>1.0665950900000001</v>
      </c>
      <c r="C3232">
        <v>0.79942283999999997</v>
      </c>
      <c r="D3232">
        <v>0.69317121999999998</v>
      </c>
      <c r="E3232">
        <v>0.78096215000000002</v>
      </c>
      <c r="F3232">
        <v>0.97028608000000005</v>
      </c>
      <c r="G3232" s="1">
        <v>1.0182859200000001</v>
      </c>
      <c r="H3232">
        <f t="shared" si="200"/>
        <v>79.994631750000011</v>
      </c>
      <c r="I3232">
        <f t="shared" si="201"/>
        <v>7.8343438320000001</v>
      </c>
      <c r="J3232">
        <f t="shared" si="202"/>
        <v>9.0112258599999995E-2</v>
      </c>
      <c r="K3232">
        <f t="shared" si="203"/>
        <v>23.4288645</v>
      </c>
    </row>
    <row r="3233" spans="2:11" x14ac:dyDescent="0.25">
      <c r="B3233">
        <v>1.0666053</v>
      </c>
      <c r="C3233">
        <v>0.79992253000000002</v>
      </c>
      <c r="D3233">
        <v>0.69306126000000001</v>
      </c>
      <c r="E3233">
        <v>0.78059692000000003</v>
      </c>
      <c r="F3233">
        <v>0.97021246000000005</v>
      </c>
      <c r="G3233" s="1">
        <v>1.01859571</v>
      </c>
      <c r="H3233">
        <f t="shared" si="200"/>
        <v>79.995397499999996</v>
      </c>
      <c r="I3233">
        <f t="shared" si="201"/>
        <v>7.8392407940000011</v>
      </c>
      <c r="J3233">
        <f t="shared" si="202"/>
        <v>9.00979638E-2</v>
      </c>
      <c r="K3233">
        <f t="shared" si="203"/>
        <v>23.417907599999999</v>
      </c>
    </row>
    <row r="3234" spans="2:11" x14ac:dyDescent="0.25">
      <c r="B3234">
        <v>1.06659583</v>
      </c>
      <c r="C3234">
        <v>0.79902088000000004</v>
      </c>
      <c r="D3234">
        <v>0.69317631999999996</v>
      </c>
      <c r="E3234">
        <v>0.78057370999999998</v>
      </c>
      <c r="F3234">
        <v>0.97032801000000002</v>
      </c>
      <c r="G3234" s="1">
        <v>1.0186120999999999</v>
      </c>
      <c r="H3234">
        <f t="shared" si="200"/>
        <v>79.994687249999998</v>
      </c>
      <c r="I3234">
        <f t="shared" si="201"/>
        <v>7.8304046240000007</v>
      </c>
      <c r="J3234">
        <f t="shared" si="202"/>
        <v>9.0112921599999993E-2</v>
      </c>
      <c r="K3234">
        <f t="shared" si="203"/>
        <v>23.417211299999998</v>
      </c>
    </row>
    <row r="3235" spans="2:11" x14ac:dyDescent="0.25">
      <c r="B3235">
        <v>1.06661195</v>
      </c>
      <c r="C3235">
        <v>0.79965856999999996</v>
      </c>
      <c r="D3235">
        <v>0.69307277</v>
      </c>
      <c r="E3235">
        <v>0.78082485999999995</v>
      </c>
      <c r="F3235">
        <v>0.97030795999999997</v>
      </c>
      <c r="G3235" s="1">
        <v>1.0186831599999999</v>
      </c>
      <c r="H3235">
        <f t="shared" si="200"/>
        <v>79.995896250000001</v>
      </c>
      <c r="I3235">
        <f t="shared" si="201"/>
        <v>7.836653986</v>
      </c>
      <c r="J3235">
        <f t="shared" si="202"/>
        <v>9.0099460100000001E-2</v>
      </c>
      <c r="K3235">
        <f t="shared" si="203"/>
        <v>23.4247458</v>
      </c>
    </row>
    <row r="3236" spans="2:11" x14ac:dyDescent="0.25">
      <c r="B3236">
        <v>1.06666667</v>
      </c>
      <c r="C3236">
        <v>0.80984429000000002</v>
      </c>
      <c r="D3236">
        <v>0.69323036999999998</v>
      </c>
      <c r="E3236">
        <v>0.78043867</v>
      </c>
      <c r="F3236">
        <v>0.97021511000000005</v>
      </c>
      <c r="G3236" s="1">
        <v>1.0198370400000001</v>
      </c>
      <c r="H3236">
        <f t="shared" si="200"/>
        <v>80.000000249999999</v>
      </c>
      <c r="I3236">
        <f t="shared" si="201"/>
        <v>7.9364740420000004</v>
      </c>
      <c r="J3236">
        <f t="shared" si="202"/>
        <v>9.01199481E-2</v>
      </c>
      <c r="K3236">
        <f t="shared" si="203"/>
        <v>23.413160099999999</v>
      </c>
    </row>
    <row r="3237" spans="2:11" x14ac:dyDescent="0.25">
      <c r="B3237">
        <v>1.06660092</v>
      </c>
      <c r="C3237">
        <v>0.80005395999999995</v>
      </c>
      <c r="D3237">
        <v>0.69293733000000002</v>
      </c>
      <c r="E3237">
        <v>0.78048253999999995</v>
      </c>
      <c r="F3237">
        <v>0.97030780000000005</v>
      </c>
      <c r="G3237" s="1">
        <v>1.0186803600000001</v>
      </c>
      <c r="H3237">
        <f t="shared" si="200"/>
        <v>79.995069000000001</v>
      </c>
      <c r="I3237">
        <f t="shared" si="201"/>
        <v>7.8405288080000002</v>
      </c>
      <c r="J3237">
        <f t="shared" si="202"/>
        <v>9.0081852900000009E-2</v>
      </c>
      <c r="K3237">
        <f t="shared" si="203"/>
        <v>23.414476199999999</v>
      </c>
    </row>
    <row r="3238" spans="2:11" x14ac:dyDescent="0.25">
      <c r="B3238">
        <v>1.0665860599999999</v>
      </c>
      <c r="C3238">
        <v>0.79936275999999995</v>
      </c>
      <c r="D3238">
        <v>0.69305094</v>
      </c>
      <c r="E3238">
        <v>0.78030217000000002</v>
      </c>
      <c r="F3238">
        <v>0.97028603999999996</v>
      </c>
      <c r="G3238" s="1">
        <v>1.0188468100000001</v>
      </c>
      <c r="H3238">
        <f t="shared" si="200"/>
        <v>79.993954499999987</v>
      </c>
      <c r="I3238">
        <f t="shared" si="201"/>
        <v>7.8337550480000004</v>
      </c>
      <c r="J3238">
        <f t="shared" si="202"/>
        <v>9.0096622200000004E-2</v>
      </c>
      <c r="K3238">
        <f t="shared" si="203"/>
        <v>23.409065099999999</v>
      </c>
    </row>
    <row r="3239" spans="2:11" x14ac:dyDescent="0.25">
      <c r="B3239">
        <v>1.0665811700000001</v>
      </c>
      <c r="C3239">
        <v>0.79842257999999999</v>
      </c>
      <c r="D3239">
        <v>0.69291815000000001</v>
      </c>
      <c r="E3239">
        <v>0.78080132999999996</v>
      </c>
      <c r="F3239">
        <v>0.97022229000000004</v>
      </c>
      <c r="G3239" s="1">
        <v>1.0185926700000001</v>
      </c>
      <c r="H3239">
        <f t="shared" si="200"/>
        <v>79.993587750000003</v>
      </c>
      <c r="I3239">
        <f t="shared" si="201"/>
        <v>7.8245412840000004</v>
      </c>
      <c r="J3239">
        <f t="shared" si="202"/>
        <v>9.0079359500000011E-2</v>
      </c>
      <c r="K3239">
        <f t="shared" si="203"/>
        <v>23.4240399</v>
      </c>
    </row>
    <row r="3240" spans="2:11" x14ac:dyDescent="0.25">
      <c r="B3240">
        <v>1.06660314</v>
      </c>
      <c r="C3240">
        <v>0.79896811999999995</v>
      </c>
      <c r="D3240">
        <v>0.69305223999999999</v>
      </c>
      <c r="E3240">
        <v>0.78057681000000001</v>
      </c>
      <c r="F3240">
        <v>0.97034264999999997</v>
      </c>
      <c r="G3240" s="1">
        <v>1.0183978300000001</v>
      </c>
      <c r="H3240">
        <f t="shared" si="200"/>
        <v>79.995235500000007</v>
      </c>
      <c r="I3240">
        <f t="shared" si="201"/>
        <v>7.829887576</v>
      </c>
      <c r="J3240">
        <f t="shared" si="202"/>
        <v>9.0096791199999998E-2</v>
      </c>
      <c r="K3240">
        <f t="shared" si="203"/>
        <v>23.417304300000001</v>
      </c>
    </row>
    <row r="3241" spans="2:11" x14ac:dyDescent="0.25">
      <c r="B3241">
        <v>1.06660355</v>
      </c>
      <c r="C3241">
        <v>0.79875037999999998</v>
      </c>
      <c r="D3241">
        <v>0.69300764000000004</v>
      </c>
      <c r="E3241">
        <v>0.78054343999999998</v>
      </c>
      <c r="F3241">
        <v>0.97028983000000002</v>
      </c>
      <c r="G3241" s="1">
        <v>1.01856291</v>
      </c>
      <c r="H3241">
        <f t="shared" si="200"/>
        <v>79.99526625</v>
      </c>
      <c r="I3241">
        <f t="shared" si="201"/>
        <v>7.8277537240000008</v>
      </c>
      <c r="J3241">
        <f t="shared" si="202"/>
        <v>9.0090993200000011E-2</v>
      </c>
      <c r="K3241">
        <f t="shared" si="203"/>
        <v>23.416303199999998</v>
      </c>
    </row>
    <row r="3242" spans="2:11" x14ac:dyDescent="0.25">
      <c r="B3242">
        <v>1.06659291</v>
      </c>
      <c r="C3242">
        <v>0.79956680000000002</v>
      </c>
      <c r="D3242">
        <v>0.69295868999999999</v>
      </c>
      <c r="E3242">
        <v>0.78048706999999995</v>
      </c>
      <c r="F3242">
        <v>0.97038605</v>
      </c>
      <c r="G3242" s="1">
        <v>1.01840197</v>
      </c>
      <c r="H3242">
        <f t="shared" si="200"/>
        <v>79.994468249999997</v>
      </c>
      <c r="I3242">
        <f t="shared" si="201"/>
        <v>7.8357546400000011</v>
      </c>
      <c r="J3242">
        <f t="shared" si="202"/>
        <v>9.0084629700000002E-2</v>
      </c>
      <c r="K3242">
        <f t="shared" si="203"/>
        <v>23.414612099999999</v>
      </c>
    </row>
    <row r="3243" spans="2:11" x14ac:dyDescent="0.25">
      <c r="B3243">
        <v>1.0666031600000001</v>
      </c>
      <c r="C3243">
        <v>0.79976155999999998</v>
      </c>
      <c r="D3243">
        <v>0.69313484999999997</v>
      </c>
      <c r="E3243">
        <v>0.78056017</v>
      </c>
      <c r="F3243">
        <v>0.97015231000000002</v>
      </c>
      <c r="G3243" s="1">
        <v>1.01869418</v>
      </c>
      <c r="H3243">
        <f t="shared" si="200"/>
        <v>79.995237000000003</v>
      </c>
      <c r="I3243">
        <f t="shared" si="201"/>
        <v>7.8376632880000008</v>
      </c>
      <c r="J3243">
        <f t="shared" si="202"/>
        <v>9.0107530500000005E-2</v>
      </c>
      <c r="K3243">
        <f t="shared" si="203"/>
        <v>23.416805100000001</v>
      </c>
    </row>
    <row r="3244" spans="2:11" x14ac:dyDescent="0.25">
      <c r="B3244">
        <v>1.06666667</v>
      </c>
      <c r="C3244">
        <v>0.79919967999999997</v>
      </c>
      <c r="D3244">
        <v>0.69230769000000003</v>
      </c>
      <c r="E3244">
        <v>0.78306242000000004</v>
      </c>
      <c r="F3244">
        <v>0.97054965000000004</v>
      </c>
      <c r="G3244" s="1">
        <v>1.01439967</v>
      </c>
      <c r="H3244">
        <f t="shared" si="200"/>
        <v>80.000000249999999</v>
      </c>
      <c r="I3244">
        <f t="shared" si="201"/>
        <v>7.8321568639999999</v>
      </c>
      <c r="J3244">
        <f t="shared" si="202"/>
        <v>8.9999999700000013E-2</v>
      </c>
      <c r="K3244">
        <f t="shared" si="203"/>
        <v>23.491872600000001</v>
      </c>
    </row>
    <row r="3245" spans="2:11" x14ac:dyDescent="0.25">
      <c r="B3245">
        <v>1.0666091099999999</v>
      </c>
      <c r="C3245">
        <v>0.80567511999999997</v>
      </c>
      <c r="D3245">
        <v>0.69272504000000001</v>
      </c>
      <c r="E3245">
        <v>0.79352666000000005</v>
      </c>
      <c r="F3245">
        <v>0.96872564999999999</v>
      </c>
      <c r="G3245" s="1">
        <v>1.0177210400000001</v>
      </c>
      <c r="H3245">
        <f t="shared" si="200"/>
        <v>79.995683249999999</v>
      </c>
      <c r="I3245">
        <f t="shared" si="201"/>
        <v>7.8956161759999999</v>
      </c>
      <c r="J3245">
        <f t="shared" si="202"/>
        <v>9.0054255200000002E-2</v>
      </c>
      <c r="K3245">
        <f t="shared" si="203"/>
        <v>23.805799800000003</v>
      </c>
    </row>
    <row r="3246" spans="2:11" x14ac:dyDescent="0.25">
      <c r="B3246">
        <v>1.02341064</v>
      </c>
      <c r="C3246">
        <v>0.78766225999999995</v>
      </c>
      <c r="D3246">
        <v>0.72348011999999995</v>
      </c>
      <c r="E3246">
        <v>0.74922860999999996</v>
      </c>
      <c r="F3246">
        <v>0.96758385000000002</v>
      </c>
      <c r="G3246" s="1">
        <v>1.00750966</v>
      </c>
      <c r="H3246">
        <f t="shared" si="200"/>
        <v>76.755797999999999</v>
      </c>
      <c r="I3246">
        <f t="shared" si="201"/>
        <v>7.7190901480000003</v>
      </c>
      <c r="J3246">
        <f t="shared" si="202"/>
        <v>9.4052415599999994E-2</v>
      </c>
      <c r="K3246">
        <f t="shared" si="203"/>
        <v>22.4768583</v>
      </c>
    </row>
    <row r="3247" spans="2:11" x14ac:dyDescent="0.25">
      <c r="B3247">
        <v>1.06653307</v>
      </c>
      <c r="C3247">
        <v>0.79937378999999997</v>
      </c>
      <c r="D3247">
        <v>0.69361843000000001</v>
      </c>
      <c r="E3247">
        <v>0.78216215</v>
      </c>
      <c r="F3247">
        <v>0.97027808999999998</v>
      </c>
      <c r="G3247" s="1">
        <v>1.01888552</v>
      </c>
      <c r="H3247">
        <f t="shared" si="200"/>
        <v>79.989980250000002</v>
      </c>
      <c r="I3247">
        <f t="shared" si="201"/>
        <v>7.8338631420000002</v>
      </c>
      <c r="J3247">
        <f t="shared" si="202"/>
        <v>9.0170395900000005E-2</v>
      </c>
      <c r="K3247">
        <f t="shared" si="203"/>
        <v>23.464864500000001</v>
      </c>
    </row>
    <row r="3248" spans="2:11" x14ac:dyDescent="0.25">
      <c r="B3248">
        <v>1.0666063100000001</v>
      </c>
      <c r="C3248">
        <v>0.79943812000000003</v>
      </c>
      <c r="D3248">
        <v>0.69299754999999996</v>
      </c>
      <c r="E3248">
        <v>0.78049833000000002</v>
      </c>
      <c r="F3248">
        <v>0.97032353000000005</v>
      </c>
      <c r="G3248" s="1">
        <v>1.01866367</v>
      </c>
      <c r="H3248">
        <f t="shared" si="200"/>
        <v>79.995473250000003</v>
      </c>
      <c r="I3248">
        <f t="shared" si="201"/>
        <v>7.8344935760000007</v>
      </c>
      <c r="J3248">
        <f t="shared" si="202"/>
        <v>9.0089681500000005E-2</v>
      </c>
      <c r="K3248">
        <f t="shared" si="203"/>
        <v>23.4149499</v>
      </c>
    </row>
    <row r="3249" spans="2:11" x14ac:dyDescent="0.25">
      <c r="B3249">
        <v>1.06657351</v>
      </c>
      <c r="C3249">
        <v>0.79940385999999997</v>
      </c>
      <c r="D3249">
        <v>0.69305253</v>
      </c>
      <c r="E3249">
        <v>0.78045085000000003</v>
      </c>
      <c r="F3249">
        <v>0.97030508000000004</v>
      </c>
      <c r="G3249" s="1">
        <v>1.01858633</v>
      </c>
      <c r="H3249">
        <f t="shared" si="200"/>
        <v>79.993013250000004</v>
      </c>
      <c r="I3249">
        <f t="shared" si="201"/>
        <v>7.8341578280000004</v>
      </c>
      <c r="J3249">
        <f t="shared" si="202"/>
        <v>9.0096828900000009E-2</v>
      </c>
      <c r="K3249">
        <f t="shared" si="203"/>
        <v>23.413525500000002</v>
      </c>
    </row>
    <row r="3250" spans="2:11" x14ac:dyDescent="0.25">
      <c r="B3250">
        <v>1.0665713800000001</v>
      </c>
      <c r="C3250">
        <v>0.79918962999999998</v>
      </c>
      <c r="D3250">
        <v>0.69295812999999995</v>
      </c>
      <c r="E3250">
        <v>0.78158298000000004</v>
      </c>
      <c r="F3250">
        <v>0.97033402000000002</v>
      </c>
      <c r="G3250" s="1">
        <v>1.0186157300000001</v>
      </c>
      <c r="H3250">
        <f t="shared" si="200"/>
        <v>79.99285350000001</v>
      </c>
      <c r="I3250">
        <f t="shared" si="201"/>
        <v>7.8320583740000007</v>
      </c>
      <c r="J3250">
        <f t="shared" si="202"/>
        <v>9.0084556900000001E-2</v>
      </c>
      <c r="K3250">
        <f t="shared" si="203"/>
        <v>23.447489400000002</v>
      </c>
    </row>
    <row r="3251" spans="2:11" x14ac:dyDescent="0.25">
      <c r="B3251">
        <v>1.0666026799999999</v>
      </c>
      <c r="C3251">
        <v>0.79935853000000001</v>
      </c>
      <c r="D3251">
        <v>0.69310148999999999</v>
      </c>
      <c r="E3251">
        <v>0.78054089999999998</v>
      </c>
      <c r="F3251">
        <v>0.97030335999999995</v>
      </c>
      <c r="G3251" s="1">
        <v>1.0185961800000001</v>
      </c>
      <c r="H3251">
        <f t="shared" si="200"/>
        <v>79.995200999999994</v>
      </c>
      <c r="I3251">
        <f t="shared" si="201"/>
        <v>7.8337135940000007</v>
      </c>
      <c r="J3251">
        <f t="shared" si="202"/>
        <v>9.01031937E-2</v>
      </c>
      <c r="K3251">
        <f t="shared" si="203"/>
        <v>23.416226999999999</v>
      </c>
    </row>
    <row r="3252" spans="2:11" x14ac:dyDescent="0.25">
      <c r="B3252">
        <v>1.0520747399999999</v>
      </c>
      <c r="C3252">
        <v>0.79393371999999995</v>
      </c>
      <c r="D3252">
        <v>0.69230769000000003</v>
      </c>
      <c r="E3252">
        <v>0.77326976999999997</v>
      </c>
      <c r="F3252">
        <v>0.95194575000000003</v>
      </c>
      <c r="G3252" s="1">
        <v>1.0203073199999999</v>
      </c>
      <c r="H3252">
        <f t="shared" si="200"/>
        <v>78.905605499999993</v>
      </c>
      <c r="I3252">
        <f t="shared" si="201"/>
        <v>7.7805504560000003</v>
      </c>
      <c r="J3252">
        <f t="shared" si="202"/>
        <v>8.9999999700000013E-2</v>
      </c>
      <c r="K3252">
        <f t="shared" si="203"/>
        <v>23.198093099999998</v>
      </c>
    </row>
    <row r="3253" spans="2:11" x14ac:dyDescent="0.25">
      <c r="B3253">
        <v>1.06666667</v>
      </c>
      <c r="C3253">
        <v>0.81154908999999997</v>
      </c>
      <c r="D3253">
        <v>0.69230769000000003</v>
      </c>
      <c r="E3253">
        <v>0.70561256000000006</v>
      </c>
      <c r="F3253">
        <v>0.96157714999999999</v>
      </c>
      <c r="G3253" s="1">
        <v>1.0044343099999999</v>
      </c>
      <c r="H3253">
        <f t="shared" si="200"/>
        <v>80.000000249999999</v>
      </c>
      <c r="I3253">
        <f t="shared" si="201"/>
        <v>7.9531810820000004</v>
      </c>
      <c r="J3253">
        <f t="shared" si="202"/>
        <v>8.9999999700000013E-2</v>
      </c>
      <c r="K3253">
        <f t="shared" si="203"/>
        <v>21.168376800000001</v>
      </c>
    </row>
    <row r="3254" spans="2:11" x14ac:dyDescent="0.25">
      <c r="B3254">
        <v>1.0665654200000001</v>
      </c>
      <c r="C3254">
        <v>0.79987273000000003</v>
      </c>
      <c r="D3254">
        <v>0.69292785000000001</v>
      </c>
      <c r="E3254">
        <v>0.78047043000000005</v>
      </c>
      <c r="F3254">
        <v>0.97032463000000002</v>
      </c>
      <c r="G3254" s="1">
        <v>1.0186761499999999</v>
      </c>
      <c r="H3254">
        <f t="shared" si="200"/>
        <v>79.992406500000001</v>
      </c>
      <c r="I3254">
        <f t="shared" si="201"/>
        <v>7.8387527540000006</v>
      </c>
      <c r="J3254">
        <f t="shared" si="202"/>
        <v>9.00806205E-2</v>
      </c>
      <c r="K3254">
        <f t="shared" si="203"/>
        <v>23.414112900000003</v>
      </c>
    </row>
    <row r="3255" spans="2:11" x14ac:dyDescent="0.25">
      <c r="B3255">
        <v>1.0666021699999999</v>
      </c>
      <c r="C3255">
        <v>0.79941607000000003</v>
      </c>
      <c r="D3255">
        <v>0.69308643999999997</v>
      </c>
      <c r="E3255">
        <v>0.77170072000000001</v>
      </c>
      <c r="F3255">
        <v>0.96876234000000006</v>
      </c>
      <c r="G3255" s="1">
        <v>1.01804545</v>
      </c>
      <c r="H3255">
        <f t="shared" si="200"/>
        <v>79.995162749999992</v>
      </c>
      <c r="I3255">
        <f t="shared" si="201"/>
        <v>7.8342774860000013</v>
      </c>
      <c r="J3255">
        <f t="shared" si="202"/>
        <v>9.0101237200000003E-2</v>
      </c>
      <c r="K3255">
        <f t="shared" si="203"/>
        <v>23.1510216</v>
      </c>
    </row>
    <row r="3256" spans="2:11" x14ac:dyDescent="0.25">
      <c r="B3256">
        <v>1.0666288900000001</v>
      </c>
      <c r="C3256">
        <v>0.79917598999999995</v>
      </c>
      <c r="D3256">
        <v>0.69321021999999999</v>
      </c>
      <c r="E3256">
        <v>0.78248817999999998</v>
      </c>
      <c r="F3256">
        <v>0.97429500999999996</v>
      </c>
      <c r="G3256" s="1">
        <v>1.0187465899999999</v>
      </c>
      <c r="H3256">
        <f t="shared" si="200"/>
        <v>79.997166750000005</v>
      </c>
      <c r="I3256">
        <f t="shared" si="201"/>
        <v>7.8319247020000002</v>
      </c>
      <c r="J3256">
        <f t="shared" si="202"/>
        <v>9.0117328600000005E-2</v>
      </c>
      <c r="K3256">
        <f t="shared" si="203"/>
        <v>23.4746454</v>
      </c>
    </row>
    <row r="3257" spans="2:11" x14ac:dyDescent="0.25">
      <c r="B3257">
        <v>1.06657935</v>
      </c>
      <c r="C3257">
        <v>0.79935752000000004</v>
      </c>
      <c r="D3257">
        <v>0.69313038000000005</v>
      </c>
      <c r="E3257">
        <v>0.78046713999999995</v>
      </c>
      <c r="F3257">
        <v>0.97031173999999998</v>
      </c>
      <c r="G3257" s="1">
        <v>1.0186155400000001</v>
      </c>
      <c r="H3257">
        <f t="shared" si="200"/>
        <v>79.993451250000007</v>
      </c>
      <c r="I3257">
        <f t="shared" si="201"/>
        <v>7.8337036960000006</v>
      </c>
      <c r="J3257">
        <f t="shared" si="202"/>
        <v>9.0106949400000011E-2</v>
      </c>
      <c r="K3257">
        <f t="shared" si="203"/>
        <v>23.414014199999997</v>
      </c>
    </row>
    <row r="3258" spans="2:11" x14ac:dyDescent="0.25">
      <c r="B3258">
        <v>1.06666667</v>
      </c>
      <c r="C3258">
        <v>0.77551020000000004</v>
      </c>
      <c r="D3258">
        <v>0.69251640000000003</v>
      </c>
      <c r="E3258">
        <v>0.78854181000000001</v>
      </c>
      <c r="F3258">
        <v>0.97095357999999998</v>
      </c>
      <c r="G3258" s="1">
        <v>1.0188131199999999</v>
      </c>
      <c r="H3258">
        <f t="shared" si="200"/>
        <v>80.000000249999999</v>
      </c>
      <c r="I3258">
        <f t="shared" si="201"/>
        <v>7.5999999600000008</v>
      </c>
      <c r="J3258">
        <f t="shared" si="202"/>
        <v>9.002713200000001E-2</v>
      </c>
      <c r="K3258">
        <f t="shared" si="203"/>
        <v>23.656254300000001</v>
      </c>
    </row>
    <row r="3259" spans="2:11" x14ac:dyDescent="0.25">
      <c r="B3259">
        <v>1.06663485</v>
      </c>
      <c r="C3259">
        <v>0.79777914999999999</v>
      </c>
      <c r="D3259">
        <v>0.69272595999999997</v>
      </c>
      <c r="E3259">
        <v>0.77865572999999999</v>
      </c>
      <c r="F3259">
        <v>0.97007334999999995</v>
      </c>
      <c r="G3259" s="1">
        <v>1.01874255</v>
      </c>
      <c r="H3259">
        <f t="shared" si="200"/>
        <v>79.997613749999999</v>
      </c>
      <c r="I3259">
        <f t="shared" si="201"/>
        <v>7.8182356700000009</v>
      </c>
      <c r="J3259">
        <f t="shared" si="202"/>
        <v>9.0054374800000003E-2</v>
      </c>
      <c r="K3259">
        <f t="shared" si="203"/>
        <v>23.359671899999999</v>
      </c>
    </row>
    <row r="3260" spans="2:11" x14ac:dyDescent="0.25">
      <c r="B3260">
        <v>1.0665824399999999</v>
      </c>
      <c r="C3260">
        <v>0.7999193</v>
      </c>
      <c r="D3260">
        <v>0.69306730000000005</v>
      </c>
      <c r="E3260">
        <v>0.78054250999999997</v>
      </c>
      <c r="F3260">
        <v>0.97034306999999997</v>
      </c>
      <c r="G3260" s="1">
        <v>1.0185835299999999</v>
      </c>
      <c r="H3260">
        <f t="shared" si="200"/>
        <v>79.99368299999999</v>
      </c>
      <c r="I3260">
        <f t="shared" si="201"/>
        <v>7.8392091400000004</v>
      </c>
      <c r="J3260">
        <f t="shared" si="202"/>
        <v>9.0098749000000006E-2</v>
      </c>
      <c r="K3260">
        <f t="shared" si="203"/>
        <v>23.416275299999999</v>
      </c>
    </row>
    <row r="3261" spans="2:11" x14ac:dyDescent="0.25">
      <c r="B3261">
        <v>1.06655459</v>
      </c>
      <c r="C3261">
        <v>0.79960383000000002</v>
      </c>
      <c r="D3261">
        <v>0.69369124999999998</v>
      </c>
      <c r="E3261">
        <v>0.78052900999999997</v>
      </c>
      <c r="F3261">
        <v>0.97029405999999996</v>
      </c>
      <c r="G3261" s="1">
        <v>1.01849667</v>
      </c>
      <c r="H3261">
        <f t="shared" si="200"/>
        <v>79.991594249999991</v>
      </c>
      <c r="I3261">
        <f t="shared" si="201"/>
        <v>7.8361175340000004</v>
      </c>
      <c r="J3261">
        <f t="shared" si="202"/>
        <v>9.0179862499999999E-2</v>
      </c>
      <c r="K3261">
        <f t="shared" si="203"/>
        <v>23.415870299999998</v>
      </c>
    </row>
    <row r="3262" spans="2:11" x14ac:dyDescent="0.25">
      <c r="B3262">
        <v>1.06659255</v>
      </c>
      <c r="C3262">
        <v>0.7992089</v>
      </c>
      <c r="D3262">
        <v>0.69288369000000005</v>
      </c>
      <c r="E3262">
        <v>0.78049946999999997</v>
      </c>
      <c r="F3262">
        <v>0.97031405000000004</v>
      </c>
      <c r="G3262" s="1">
        <v>1.0186465200000001</v>
      </c>
      <c r="H3262">
        <f t="shared" si="200"/>
        <v>79.994441249999994</v>
      </c>
      <c r="I3262">
        <f t="shared" si="201"/>
        <v>7.8322472200000002</v>
      </c>
      <c r="J3262">
        <f t="shared" si="202"/>
        <v>9.0074879700000013E-2</v>
      </c>
      <c r="K3262">
        <f t="shared" si="203"/>
        <v>23.414984099999998</v>
      </c>
    </row>
    <row r="3263" spans="2:11" x14ac:dyDescent="0.25">
      <c r="B3263">
        <v>1.0665735599999999</v>
      </c>
      <c r="C3263">
        <v>0.79973379</v>
      </c>
      <c r="D3263">
        <v>0.69314279999999995</v>
      </c>
      <c r="E3263">
        <v>0.77958654999999999</v>
      </c>
      <c r="F3263">
        <v>0.97038163</v>
      </c>
      <c r="G3263" s="1">
        <v>1.01859276</v>
      </c>
      <c r="H3263">
        <f t="shared" si="200"/>
        <v>79.993016999999995</v>
      </c>
      <c r="I3263">
        <f t="shared" si="201"/>
        <v>7.8373911420000004</v>
      </c>
      <c r="J3263">
        <f t="shared" si="202"/>
        <v>9.0108564000000002E-2</v>
      </c>
      <c r="K3263">
        <f t="shared" si="203"/>
        <v>23.387596500000001</v>
      </c>
    </row>
    <row r="3264" spans="2:11" x14ac:dyDescent="0.25">
      <c r="B3264">
        <v>1.06666667</v>
      </c>
      <c r="C3264">
        <v>0.86158513999999997</v>
      </c>
      <c r="D3264">
        <v>0.74816448000000002</v>
      </c>
      <c r="E3264">
        <v>0.77924541999999997</v>
      </c>
      <c r="F3264">
        <v>0.97804058999999999</v>
      </c>
      <c r="G3264" s="1">
        <v>1.0430188600000001</v>
      </c>
      <c r="H3264">
        <f t="shared" si="200"/>
        <v>80.000000249999999</v>
      </c>
      <c r="I3264">
        <f t="shared" si="201"/>
        <v>8.4435343720000002</v>
      </c>
      <c r="J3264">
        <f t="shared" si="202"/>
        <v>9.7261382400000013E-2</v>
      </c>
      <c r="K3264">
        <f t="shared" si="203"/>
        <v>23.377362599999998</v>
      </c>
    </row>
    <row r="3265" spans="2:11" x14ac:dyDescent="0.25">
      <c r="B3265">
        <v>1.06661703</v>
      </c>
      <c r="C3265">
        <v>0.79943536999999998</v>
      </c>
      <c r="D3265">
        <v>0.69305026999999997</v>
      </c>
      <c r="E3265">
        <v>0.78044146000000003</v>
      </c>
      <c r="F3265">
        <v>0.97030130000000003</v>
      </c>
      <c r="G3265" s="1">
        <v>1.01827778</v>
      </c>
      <c r="H3265">
        <f t="shared" si="200"/>
        <v>79.996277249999991</v>
      </c>
      <c r="I3265">
        <f t="shared" si="201"/>
        <v>7.8344666260000002</v>
      </c>
      <c r="J3265">
        <f t="shared" si="202"/>
        <v>9.00965351E-2</v>
      </c>
      <c r="K3265">
        <f t="shared" si="203"/>
        <v>23.4132438</v>
      </c>
    </row>
    <row r="3266" spans="2:11" x14ac:dyDescent="0.25">
      <c r="B3266">
        <v>1.06658315</v>
      </c>
      <c r="C3266">
        <v>0.79890833000000006</v>
      </c>
      <c r="D3266">
        <v>0.69304756999999995</v>
      </c>
      <c r="E3266">
        <v>0.78069922000000003</v>
      </c>
      <c r="F3266">
        <v>0.97039905000000004</v>
      </c>
      <c r="G3266" s="1">
        <v>1.0185610599999999</v>
      </c>
      <c r="H3266">
        <f t="shared" si="200"/>
        <v>79.993736249999998</v>
      </c>
      <c r="I3266">
        <f t="shared" si="201"/>
        <v>7.829301634000001</v>
      </c>
      <c r="J3266">
        <f t="shared" si="202"/>
        <v>9.009618409999999E-2</v>
      </c>
      <c r="K3266">
        <f t="shared" si="203"/>
        <v>23.420976599999999</v>
      </c>
    </row>
    <row r="3267" spans="2:11" x14ac:dyDescent="0.25">
      <c r="B3267">
        <v>1.0665436100000001</v>
      </c>
      <c r="C3267">
        <v>0.79939859000000002</v>
      </c>
      <c r="D3267">
        <v>0.69302733999999999</v>
      </c>
      <c r="E3267">
        <v>0.78093908000000001</v>
      </c>
      <c r="F3267">
        <v>0.97032233999999995</v>
      </c>
      <c r="G3267" s="1">
        <v>1.01857123</v>
      </c>
      <c r="H3267">
        <f t="shared" si="200"/>
        <v>79.99077075000001</v>
      </c>
      <c r="I3267">
        <f t="shared" si="201"/>
        <v>7.8341061820000011</v>
      </c>
      <c r="J3267">
        <f t="shared" si="202"/>
        <v>9.0093554200000009E-2</v>
      </c>
      <c r="K3267">
        <f t="shared" si="203"/>
        <v>23.428172400000001</v>
      </c>
    </row>
    <row r="3268" spans="2:11" x14ac:dyDescent="0.25">
      <c r="B3268">
        <v>1.06666667</v>
      </c>
      <c r="C3268">
        <v>0.79488464000000003</v>
      </c>
      <c r="D3268">
        <v>0.69230769000000003</v>
      </c>
      <c r="E3268">
        <v>0.81763635000000001</v>
      </c>
      <c r="F3268">
        <v>0.97916159000000003</v>
      </c>
      <c r="G3268" s="1">
        <v>1.02405199</v>
      </c>
      <c r="H3268">
        <f t="shared" si="200"/>
        <v>80.000000249999999</v>
      </c>
      <c r="I3268">
        <f t="shared" si="201"/>
        <v>7.7898694720000012</v>
      </c>
      <c r="J3268">
        <f t="shared" si="202"/>
        <v>8.9999999700000013E-2</v>
      </c>
      <c r="K3268">
        <f t="shared" si="203"/>
        <v>24.529090499999999</v>
      </c>
    </row>
    <row r="3269" spans="2:11" x14ac:dyDescent="0.25">
      <c r="B3269">
        <v>1.0665769700000001</v>
      </c>
      <c r="C3269">
        <v>0.79921439000000005</v>
      </c>
      <c r="D3269">
        <v>0.69306920999999999</v>
      </c>
      <c r="E3269">
        <v>0.78047610999999995</v>
      </c>
      <c r="F3269">
        <v>0.97033654000000003</v>
      </c>
      <c r="G3269" s="1">
        <v>1.01864782</v>
      </c>
      <c r="H3269">
        <f t="shared" si="200"/>
        <v>79.993272750000003</v>
      </c>
      <c r="I3269">
        <f t="shared" si="201"/>
        <v>7.8323010220000011</v>
      </c>
      <c r="J3269">
        <f t="shared" si="202"/>
        <v>9.0098997299999997E-2</v>
      </c>
      <c r="K3269">
        <f t="shared" si="203"/>
        <v>23.414283299999997</v>
      </c>
    </row>
    <row r="3270" spans="2:11" x14ac:dyDescent="0.25">
      <c r="B3270">
        <v>1.066594</v>
      </c>
      <c r="C3270">
        <v>0.80189078999999996</v>
      </c>
      <c r="D3270">
        <v>0.69306548000000001</v>
      </c>
      <c r="E3270">
        <v>0.78044062999999997</v>
      </c>
      <c r="F3270">
        <v>0.97033024000000001</v>
      </c>
      <c r="G3270" s="1">
        <v>1.01867899</v>
      </c>
      <c r="H3270">
        <f t="shared" ref="H3270:H3333" si="204">B3270*75</f>
        <v>79.994550000000004</v>
      </c>
      <c r="I3270">
        <f t="shared" ref="I3270:I3333" si="205">C3270*9.8</f>
        <v>7.858529742</v>
      </c>
      <c r="J3270">
        <f t="shared" ref="J3270:J3333" si="206">D3270*0.13</f>
        <v>9.0098512400000011E-2</v>
      </c>
      <c r="K3270">
        <f t="shared" ref="K3270:K3333" si="207">E3270*30</f>
        <v>23.4132189</v>
      </c>
    </row>
    <row r="3271" spans="2:11" x14ac:dyDescent="0.25">
      <c r="B3271">
        <v>1.0665783</v>
      </c>
      <c r="C3271">
        <v>0.79987839999999999</v>
      </c>
      <c r="D3271">
        <v>0.69310307000000004</v>
      </c>
      <c r="E3271">
        <v>0.78076683000000002</v>
      </c>
      <c r="F3271">
        <v>0.97035391000000004</v>
      </c>
      <c r="G3271" s="1">
        <v>1.0186311100000001</v>
      </c>
      <c r="H3271">
        <f t="shared" si="204"/>
        <v>79.993372499999992</v>
      </c>
      <c r="I3271">
        <f t="shared" si="205"/>
        <v>7.8388083200000001</v>
      </c>
      <c r="J3271">
        <f t="shared" si="206"/>
        <v>9.0103399100000009E-2</v>
      </c>
      <c r="K3271">
        <f t="shared" si="207"/>
        <v>23.423004900000002</v>
      </c>
    </row>
    <row r="3272" spans="2:11" x14ac:dyDescent="0.25">
      <c r="B3272">
        <v>1.0665975299999999</v>
      </c>
      <c r="C3272">
        <v>0.79911279999999996</v>
      </c>
      <c r="D3272">
        <v>0.69306597000000003</v>
      </c>
      <c r="E3272">
        <v>0.78132641000000003</v>
      </c>
      <c r="F3272">
        <v>0.97031840000000003</v>
      </c>
      <c r="G3272" s="1">
        <v>1.0185327200000001</v>
      </c>
      <c r="H3272">
        <f t="shared" si="204"/>
        <v>79.994814749999989</v>
      </c>
      <c r="I3272">
        <f t="shared" si="205"/>
        <v>7.8313054400000004</v>
      </c>
      <c r="J3272">
        <f t="shared" si="206"/>
        <v>9.0098576100000008E-2</v>
      </c>
      <c r="K3272">
        <f t="shared" si="207"/>
        <v>23.439792300000001</v>
      </c>
    </row>
    <row r="3273" spans="2:11" x14ac:dyDescent="0.25">
      <c r="B3273">
        <v>1.06660204</v>
      </c>
      <c r="C3273">
        <v>0.79969541</v>
      </c>
      <c r="D3273">
        <v>0.69301267</v>
      </c>
      <c r="E3273">
        <v>0.78063380000000004</v>
      </c>
      <c r="F3273">
        <v>0.97029158000000004</v>
      </c>
      <c r="G3273" s="1">
        <v>1.01866386</v>
      </c>
      <c r="H3273">
        <f t="shared" si="204"/>
        <v>79.995153000000002</v>
      </c>
      <c r="I3273">
        <f t="shared" si="205"/>
        <v>7.8370150180000007</v>
      </c>
      <c r="J3273">
        <f t="shared" si="206"/>
        <v>9.0091647100000005E-2</v>
      </c>
      <c r="K3273">
        <f t="shared" si="207"/>
        <v>23.419014000000001</v>
      </c>
    </row>
    <row r="3274" spans="2:11" x14ac:dyDescent="0.25">
      <c r="B3274">
        <v>1.0665660299999999</v>
      </c>
      <c r="C3274">
        <v>0.80061435999999997</v>
      </c>
      <c r="D3274">
        <v>0.69315707000000004</v>
      </c>
      <c r="E3274">
        <v>0.78048200000000001</v>
      </c>
      <c r="F3274">
        <v>0.97029186000000001</v>
      </c>
      <c r="G3274" s="1">
        <v>1.01869579</v>
      </c>
      <c r="H3274">
        <f t="shared" si="204"/>
        <v>79.992452249999999</v>
      </c>
      <c r="I3274">
        <f t="shared" si="205"/>
        <v>7.8460207280000001</v>
      </c>
      <c r="J3274">
        <f t="shared" si="206"/>
        <v>9.0110419100000005E-2</v>
      </c>
      <c r="K3274">
        <f t="shared" si="207"/>
        <v>23.414460000000002</v>
      </c>
    </row>
    <row r="3275" spans="2:11" x14ac:dyDescent="0.25">
      <c r="B3275">
        <v>1.0666089700000001</v>
      </c>
      <c r="C3275">
        <v>0.79926781000000002</v>
      </c>
      <c r="D3275">
        <v>0.69317731999999999</v>
      </c>
      <c r="E3275">
        <v>0.78037540000000005</v>
      </c>
      <c r="F3275">
        <v>0.97046237999999996</v>
      </c>
      <c r="G3275" s="1">
        <v>1.01863707</v>
      </c>
      <c r="H3275">
        <f t="shared" si="204"/>
        <v>79.995672750000011</v>
      </c>
      <c r="I3275">
        <f t="shared" si="205"/>
        <v>7.8328245380000006</v>
      </c>
      <c r="J3275">
        <f t="shared" si="206"/>
        <v>9.0113051600000008E-2</v>
      </c>
      <c r="K3275">
        <f t="shared" si="207"/>
        <v>23.411262000000001</v>
      </c>
    </row>
    <row r="3276" spans="2:11" x14ac:dyDescent="0.25">
      <c r="B3276">
        <v>1.06661217</v>
      </c>
      <c r="C3276">
        <v>0.80437563000000001</v>
      </c>
      <c r="D3276">
        <v>0.69310569</v>
      </c>
      <c r="E3276">
        <v>0.78382459999999998</v>
      </c>
      <c r="F3276">
        <v>0.97021654000000002</v>
      </c>
      <c r="G3276" s="1">
        <v>1.02016427</v>
      </c>
      <c r="H3276">
        <f t="shared" si="204"/>
        <v>79.995912750000002</v>
      </c>
      <c r="I3276">
        <f t="shared" si="205"/>
        <v>7.8828811740000004</v>
      </c>
      <c r="J3276">
        <f t="shared" si="206"/>
        <v>9.0103739700000005E-2</v>
      </c>
      <c r="K3276">
        <f t="shared" si="207"/>
        <v>23.514738000000001</v>
      </c>
    </row>
    <row r="3277" spans="2:11" x14ac:dyDescent="0.25">
      <c r="B3277">
        <v>1.0665963700000001</v>
      </c>
      <c r="C3277">
        <v>0.80017700999999997</v>
      </c>
      <c r="D3277">
        <v>0.69306402</v>
      </c>
      <c r="E3277">
        <v>0.78045752999999995</v>
      </c>
      <c r="F3277">
        <v>0.97037751000000005</v>
      </c>
      <c r="G3277" s="1">
        <v>1.0186075000000001</v>
      </c>
      <c r="H3277">
        <f t="shared" si="204"/>
        <v>79.99472775000001</v>
      </c>
      <c r="I3277">
        <f t="shared" si="205"/>
        <v>7.8417346980000007</v>
      </c>
      <c r="J3277">
        <f t="shared" si="206"/>
        <v>9.0098322600000003E-2</v>
      </c>
      <c r="K3277">
        <f t="shared" si="207"/>
        <v>23.413725899999999</v>
      </c>
    </row>
    <row r="3278" spans="2:11" x14ac:dyDescent="0.25">
      <c r="B3278">
        <v>1.0665852300000001</v>
      </c>
      <c r="C3278">
        <v>0.79939468999999996</v>
      </c>
      <c r="D3278">
        <v>0.69302242000000003</v>
      </c>
      <c r="E3278">
        <v>0.78027645000000001</v>
      </c>
      <c r="F3278">
        <v>0.97031299000000004</v>
      </c>
      <c r="G3278" s="1">
        <v>1.01862271</v>
      </c>
      <c r="H3278">
        <f t="shared" si="204"/>
        <v>79.993892250000002</v>
      </c>
      <c r="I3278">
        <f t="shared" si="205"/>
        <v>7.8340679619999998</v>
      </c>
      <c r="J3278">
        <f t="shared" si="206"/>
        <v>9.0092914600000004E-2</v>
      </c>
      <c r="K3278">
        <f t="shared" si="207"/>
        <v>23.408293499999999</v>
      </c>
    </row>
    <row r="3279" spans="2:11" x14ac:dyDescent="0.25">
      <c r="B3279">
        <v>1.0665703900000001</v>
      </c>
      <c r="C3279">
        <v>0.79884474000000005</v>
      </c>
      <c r="D3279">
        <v>0.69292288999999996</v>
      </c>
      <c r="E3279">
        <v>0.78052504</v>
      </c>
      <c r="F3279">
        <v>0.97044657000000001</v>
      </c>
      <c r="G3279" s="1">
        <v>1.01862019</v>
      </c>
      <c r="H3279">
        <f t="shared" si="204"/>
        <v>79.992779250000012</v>
      </c>
      <c r="I3279">
        <f t="shared" si="205"/>
        <v>7.828678452000001</v>
      </c>
      <c r="J3279">
        <f t="shared" si="206"/>
        <v>9.0079975699999995E-2</v>
      </c>
      <c r="K3279">
        <f t="shared" si="207"/>
        <v>23.415751199999999</v>
      </c>
    </row>
    <row r="3280" spans="2:11" x14ac:dyDescent="0.25">
      <c r="B3280">
        <v>1.06660055</v>
      </c>
      <c r="C3280">
        <v>0.79930709</v>
      </c>
      <c r="D3280">
        <v>0.69308888000000002</v>
      </c>
      <c r="E3280">
        <v>0.78067419000000005</v>
      </c>
      <c r="F3280">
        <v>0.97040037999999995</v>
      </c>
      <c r="G3280" s="1">
        <v>1.0182478699999999</v>
      </c>
      <c r="H3280">
        <f t="shared" si="204"/>
        <v>79.99504125</v>
      </c>
      <c r="I3280">
        <f t="shared" si="205"/>
        <v>7.8332094820000009</v>
      </c>
      <c r="J3280">
        <f t="shared" si="206"/>
        <v>9.0101554400000006E-2</v>
      </c>
      <c r="K3280">
        <f t="shared" si="207"/>
        <v>23.420225700000003</v>
      </c>
    </row>
    <row r="3281" spans="2:11" x14ac:dyDescent="0.25">
      <c r="B3281">
        <v>1.0666099499999999</v>
      </c>
      <c r="C3281">
        <v>0.79943207999999999</v>
      </c>
      <c r="D3281">
        <v>0.69306376999999997</v>
      </c>
      <c r="E3281">
        <v>0.78039946000000004</v>
      </c>
      <c r="F3281">
        <v>0.97032965000000004</v>
      </c>
      <c r="G3281" s="1">
        <v>1.0183074700000001</v>
      </c>
      <c r="H3281">
        <f t="shared" si="204"/>
        <v>79.995746249999996</v>
      </c>
      <c r="I3281">
        <f t="shared" si="205"/>
        <v>7.8344343840000006</v>
      </c>
      <c r="J3281">
        <f t="shared" si="206"/>
        <v>9.0098290100000006E-2</v>
      </c>
      <c r="K3281">
        <f t="shared" si="207"/>
        <v>23.411983800000002</v>
      </c>
    </row>
    <row r="3282" spans="2:11" x14ac:dyDescent="0.25">
      <c r="B3282">
        <v>1.0665923500000001</v>
      </c>
      <c r="C3282">
        <v>0.79962529999999998</v>
      </c>
      <c r="D3282">
        <v>0.69304114999999999</v>
      </c>
      <c r="E3282">
        <v>0.78050260999999999</v>
      </c>
      <c r="F3282">
        <v>0.97035589</v>
      </c>
      <c r="G3282" s="1">
        <v>1.01885578</v>
      </c>
      <c r="H3282">
        <f t="shared" si="204"/>
        <v>79.994426250000004</v>
      </c>
      <c r="I3282">
        <f t="shared" si="205"/>
        <v>7.8363279400000003</v>
      </c>
      <c r="J3282">
        <f t="shared" si="206"/>
        <v>9.0095349500000005E-2</v>
      </c>
      <c r="K3282">
        <f t="shared" si="207"/>
        <v>23.415078300000001</v>
      </c>
    </row>
    <row r="3283" spans="2:11" x14ac:dyDescent="0.25">
      <c r="B3283">
        <v>1.06660113</v>
      </c>
      <c r="C3283">
        <v>0.79962955000000002</v>
      </c>
      <c r="D3283">
        <v>0.69310296000000005</v>
      </c>
      <c r="E3283">
        <v>0.78048722000000004</v>
      </c>
      <c r="F3283">
        <v>0.97019042</v>
      </c>
      <c r="G3283" s="1">
        <v>1.01857018</v>
      </c>
      <c r="H3283">
        <f t="shared" si="204"/>
        <v>79.995084750000004</v>
      </c>
      <c r="I3283">
        <f t="shared" si="205"/>
        <v>7.8363695900000012</v>
      </c>
      <c r="J3283">
        <f t="shared" si="206"/>
        <v>9.0103384800000005E-2</v>
      </c>
      <c r="K3283">
        <f t="shared" si="207"/>
        <v>23.414616600000002</v>
      </c>
    </row>
    <row r="3284" spans="2:11" x14ac:dyDescent="0.25">
      <c r="B3284">
        <v>1.06666667</v>
      </c>
      <c r="C3284">
        <v>0.79880898</v>
      </c>
      <c r="D3284">
        <v>0.69230769000000003</v>
      </c>
      <c r="E3284">
        <v>0.78311165000000005</v>
      </c>
      <c r="F3284">
        <v>0.97036182000000004</v>
      </c>
      <c r="G3284" s="1">
        <v>1.0145513100000001</v>
      </c>
      <c r="H3284">
        <f t="shared" si="204"/>
        <v>80.000000249999999</v>
      </c>
      <c r="I3284">
        <f t="shared" si="205"/>
        <v>7.8283280040000003</v>
      </c>
      <c r="J3284">
        <f t="shared" si="206"/>
        <v>8.9999999700000013E-2</v>
      </c>
      <c r="K3284">
        <f t="shared" si="207"/>
        <v>23.493349500000001</v>
      </c>
    </row>
    <row r="3285" spans="2:11" x14ac:dyDescent="0.25">
      <c r="B3285">
        <v>1.06659781</v>
      </c>
      <c r="C3285">
        <v>0.80127068999999995</v>
      </c>
      <c r="D3285">
        <v>0.69274689</v>
      </c>
      <c r="E3285">
        <v>0.78406542999999995</v>
      </c>
      <c r="F3285">
        <v>0.96841098999999997</v>
      </c>
      <c r="G3285" s="1">
        <v>1.0189195200000001</v>
      </c>
      <c r="H3285">
        <f t="shared" si="204"/>
        <v>79.994835749999993</v>
      </c>
      <c r="I3285">
        <f t="shared" si="205"/>
        <v>7.8524527620000004</v>
      </c>
      <c r="J3285">
        <f t="shared" si="206"/>
        <v>9.0057095700000006E-2</v>
      </c>
      <c r="K3285">
        <f t="shared" si="207"/>
        <v>23.521962899999998</v>
      </c>
    </row>
    <row r="3286" spans="2:11" x14ac:dyDescent="0.25">
      <c r="B3286">
        <v>1.0566417400000001</v>
      </c>
      <c r="C3286">
        <v>0.83728526999999997</v>
      </c>
      <c r="D3286">
        <v>0.75268944000000004</v>
      </c>
      <c r="E3286">
        <v>0.67563269000000004</v>
      </c>
      <c r="F3286">
        <v>0.93501414999999999</v>
      </c>
      <c r="G3286" s="1">
        <v>1.0218904</v>
      </c>
      <c r="H3286">
        <f t="shared" si="204"/>
        <v>79.248130500000002</v>
      </c>
      <c r="I3286">
        <f t="shared" si="205"/>
        <v>8.2053956459999995</v>
      </c>
      <c r="J3286">
        <f t="shared" si="206"/>
        <v>9.7849627200000011E-2</v>
      </c>
      <c r="K3286">
        <f t="shared" si="207"/>
        <v>20.2689807</v>
      </c>
    </row>
    <row r="3287" spans="2:11" x14ac:dyDescent="0.25">
      <c r="B3287">
        <v>1.0665372</v>
      </c>
      <c r="C3287">
        <v>0.79939136</v>
      </c>
      <c r="D3287">
        <v>0.69318243000000002</v>
      </c>
      <c r="E3287">
        <v>0.77988471000000004</v>
      </c>
      <c r="F3287">
        <v>0.97029549000000004</v>
      </c>
      <c r="G3287" s="1">
        <v>1.01829525</v>
      </c>
      <c r="H3287">
        <f t="shared" si="204"/>
        <v>79.990290000000002</v>
      </c>
      <c r="I3287">
        <f t="shared" si="205"/>
        <v>7.8340353280000006</v>
      </c>
      <c r="J3287">
        <f t="shared" si="206"/>
        <v>9.0113715900000002E-2</v>
      </c>
      <c r="K3287">
        <f t="shared" si="207"/>
        <v>23.396541300000003</v>
      </c>
    </row>
    <row r="3288" spans="2:11" x14ac:dyDescent="0.25">
      <c r="B3288">
        <v>1.0665547099999999</v>
      </c>
      <c r="C3288">
        <v>0.79951563999999997</v>
      </c>
      <c r="D3288">
        <v>0.69312538999999995</v>
      </c>
      <c r="E3288">
        <v>0.78047071000000001</v>
      </c>
      <c r="F3288">
        <v>0.97033941999999995</v>
      </c>
      <c r="G3288" s="1">
        <v>1.0186101299999999</v>
      </c>
      <c r="H3288">
        <f t="shared" si="204"/>
        <v>79.991603249999997</v>
      </c>
      <c r="I3288">
        <f t="shared" si="205"/>
        <v>7.8352532720000001</v>
      </c>
      <c r="J3288">
        <f t="shared" si="206"/>
        <v>9.0106300700000003E-2</v>
      </c>
      <c r="K3288">
        <f t="shared" si="207"/>
        <v>23.414121300000001</v>
      </c>
    </row>
    <row r="3289" spans="2:11" x14ac:dyDescent="0.25">
      <c r="B3289">
        <v>1.0665732400000001</v>
      </c>
      <c r="C3289">
        <v>0.79947296999999995</v>
      </c>
      <c r="D3289">
        <v>0.69302101999999999</v>
      </c>
      <c r="E3289">
        <v>0.78039515999999998</v>
      </c>
      <c r="F3289">
        <v>0.97031727999999995</v>
      </c>
      <c r="G3289" s="1">
        <v>1.01859557</v>
      </c>
      <c r="H3289">
        <f t="shared" si="204"/>
        <v>79.992993000000013</v>
      </c>
      <c r="I3289">
        <f t="shared" si="205"/>
        <v>7.8348351059999999</v>
      </c>
      <c r="J3289">
        <f t="shared" si="206"/>
        <v>9.0092732600000003E-2</v>
      </c>
      <c r="K3289">
        <f t="shared" si="207"/>
        <v>23.4118548</v>
      </c>
    </row>
    <row r="3290" spans="2:11" x14ac:dyDescent="0.25">
      <c r="B3290">
        <v>1.06656533</v>
      </c>
      <c r="C3290">
        <v>0.79911732999999996</v>
      </c>
      <c r="D3290">
        <v>0.69305669999999997</v>
      </c>
      <c r="E3290">
        <v>0.78328803000000002</v>
      </c>
      <c r="F3290">
        <v>0.97037306000000001</v>
      </c>
      <c r="G3290" s="1">
        <v>1.01869177</v>
      </c>
      <c r="H3290">
        <f t="shared" si="204"/>
        <v>79.992399750000004</v>
      </c>
      <c r="I3290">
        <f t="shared" si="205"/>
        <v>7.8313498340000001</v>
      </c>
      <c r="J3290">
        <f t="shared" si="206"/>
        <v>9.0097370999999996E-2</v>
      </c>
      <c r="K3290">
        <f t="shared" si="207"/>
        <v>23.498640900000002</v>
      </c>
    </row>
    <row r="3291" spans="2:11" x14ac:dyDescent="0.25">
      <c r="B3291">
        <v>1.0665748799999999</v>
      </c>
      <c r="C3291">
        <v>0.79944892999999995</v>
      </c>
      <c r="D3291">
        <v>0.69308800000000004</v>
      </c>
      <c r="E3291">
        <v>0.78052513000000001</v>
      </c>
      <c r="F3291">
        <v>0.97030459000000002</v>
      </c>
      <c r="G3291" s="1">
        <v>1.01857077</v>
      </c>
      <c r="H3291">
        <f t="shared" si="204"/>
        <v>79.993115999999986</v>
      </c>
      <c r="I3291">
        <f t="shared" si="205"/>
        <v>7.8345995139999998</v>
      </c>
      <c r="J3291">
        <f t="shared" si="206"/>
        <v>9.0101440000000005E-2</v>
      </c>
      <c r="K3291">
        <f t="shared" si="207"/>
        <v>23.415753899999999</v>
      </c>
    </row>
    <row r="3292" spans="2:11" x14ac:dyDescent="0.25">
      <c r="B3292">
        <v>1.0599404299999999</v>
      </c>
      <c r="C3292">
        <v>0.77551020000000004</v>
      </c>
      <c r="D3292">
        <v>0.69230769000000003</v>
      </c>
      <c r="E3292">
        <v>0.78692512999999997</v>
      </c>
      <c r="F3292">
        <v>0.96961799000000004</v>
      </c>
      <c r="G3292" s="1">
        <v>1.0204139299999999</v>
      </c>
      <c r="H3292">
        <f t="shared" si="204"/>
        <v>79.495532249999997</v>
      </c>
      <c r="I3292">
        <f t="shared" si="205"/>
        <v>7.5999999600000008</v>
      </c>
      <c r="J3292">
        <f t="shared" si="206"/>
        <v>8.9999999700000013E-2</v>
      </c>
      <c r="K3292">
        <f t="shared" si="207"/>
        <v>23.607753899999999</v>
      </c>
    </row>
    <row r="3293" spans="2:11" x14ac:dyDescent="0.25">
      <c r="B3293">
        <v>1.06666667</v>
      </c>
      <c r="C3293">
        <v>0.81005596999999996</v>
      </c>
      <c r="D3293">
        <v>0.69230769000000003</v>
      </c>
      <c r="E3293">
        <v>0.78814817000000004</v>
      </c>
      <c r="F3293">
        <v>0.96707140999999996</v>
      </c>
      <c r="G3293" s="1">
        <v>1.0072993400000001</v>
      </c>
      <c r="H3293">
        <f t="shared" si="204"/>
        <v>80.000000249999999</v>
      </c>
      <c r="I3293">
        <f t="shared" si="205"/>
        <v>7.9385485060000001</v>
      </c>
      <c r="J3293">
        <f t="shared" si="206"/>
        <v>8.9999999700000013E-2</v>
      </c>
      <c r="K3293">
        <f t="shared" si="207"/>
        <v>23.644445100000002</v>
      </c>
    </row>
    <row r="3294" spans="2:11" x14ac:dyDescent="0.25">
      <c r="B3294">
        <v>1.0665345900000001</v>
      </c>
      <c r="C3294">
        <v>0.79965039999999998</v>
      </c>
      <c r="D3294">
        <v>0.69300085</v>
      </c>
      <c r="E3294">
        <v>0.78055240000000004</v>
      </c>
      <c r="F3294">
        <v>0.97034942000000002</v>
      </c>
      <c r="G3294" s="1">
        <v>1.0186828299999999</v>
      </c>
      <c r="H3294">
        <f t="shared" si="204"/>
        <v>79.990094249999999</v>
      </c>
      <c r="I3294">
        <f t="shared" si="205"/>
        <v>7.8365739200000002</v>
      </c>
      <c r="J3294">
        <f t="shared" si="206"/>
        <v>9.0090110500000001E-2</v>
      </c>
      <c r="K3294">
        <f t="shared" si="207"/>
        <v>23.416572000000002</v>
      </c>
    </row>
    <row r="3295" spans="2:11" x14ac:dyDescent="0.25">
      <c r="B3295">
        <v>1.0666126300000001</v>
      </c>
      <c r="C3295">
        <v>0.79938330000000002</v>
      </c>
      <c r="D3295">
        <v>0.69297354</v>
      </c>
      <c r="E3295">
        <v>0.75612840000000003</v>
      </c>
      <c r="F3295">
        <v>0.97005669999999999</v>
      </c>
      <c r="G3295" s="1">
        <v>1.0172087299999999</v>
      </c>
      <c r="H3295">
        <f t="shared" si="204"/>
        <v>79.99594725</v>
      </c>
      <c r="I3295">
        <f t="shared" si="205"/>
        <v>7.8339563400000012</v>
      </c>
      <c r="J3295">
        <f t="shared" si="206"/>
        <v>9.0086560199999999E-2</v>
      </c>
      <c r="K3295">
        <f t="shared" si="207"/>
        <v>22.683852000000002</v>
      </c>
    </row>
    <row r="3296" spans="2:11" x14ac:dyDescent="0.25">
      <c r="B3296">
        <v>1.06661016</v>
      </c>
      <c r="C3296">
        <v>0.79930959000000001</v>
      </c>
      <c r="D3296">
        <v>0.69289290999999997</v>
      </c>
      <c r="E3296">
        <v>0.78261422000000003</v>
      </c>
      <c r="F3296">
        <v>0.96771035999999999</v>
      </c>
      <c r="G3296" s="1">
        <v>1.0188911199999999</v>
      </c>
      <c r="H3296">
        <f t="shared" si="204"/>
        <v>79.995761999999999</v>
      </c>
      <c r="I3296">
        <f t="shared" si="205"/>
        <v>7.8332339820000003</v>
      </c>
      <c r="J3296">
        <f t="shared" si="206"/>
        <v>9.0076078300000001E-2</v>
      </c>
      <c r="K3296">
        <f t="shared" si="207"/>
        <v>23.478426600000002</v>
      </c>
    </row>
    <row r="3297" spans="2:11" x14ac:dyDescent="0.25">
      <c r="B3297">
        <v>1.0665966899999999</v>
      </c>
      <c r="C3297">
        <v>0.79948768000000003</v>
      </c>
      <c r="D3297">
        <v>0.69308722</v>
      </c>
      <c r="E3297">
        <v>0.78035244999999998</v>
      </c>
      <c r="F3297">
        <v>0.97031646000000005</v>
      </c>
      <c r="G3297" s="1">
        <v>1.0186789599999999</v>
      </c>
      <c r="H3297">
        <f t="shared" si="204"/>
        <v>79.994751749999992</v>
      </c>
      <c r="I3297">
        <f t="shared" si="205"/>
        <v>7.8349792640000011</v>
      </c>
      <c r="J3297">
        <f t="shared" si="206"/>
        <v>9.0101338599999997E-2</v>
      </c>
      <c r="K3297">
        <f t="shared" si="207"/>
        <v>23.410573499999998</v>
      </c>
    </row>
    <row r="3298" spans="2:11" x14ac:dyDescent="0.25">
      <c r="B3298">
        <v>1.06666667</v>
      </c>
      <c r="C3298">
        <v>0.79192353999999998</v>
      </c>
      <c r="D3298">
        <v>0.69265593000000003</v>
      </c>
      <c r="E3298">
        <v>0.78746881000000002</v>
      </c>
      <c r="F3298">
        <v>0.97043699000000005</v>
      </c>
      <c r="G3298" s="1">
        <v>1.01883707</v>
      </c>
      <c r="H3298">
        <f t="shared" si="204"/>
        <v>80.000000249999999</v>
      </c>
      <c r="I3298">
        <f t="shared" si="205"/>
        <v>7.760850692</v>
      </c>
      <c r="J3298">
        <f t="shared" si="206"/>
        <v>9.0045270900000002E-2</v>
      </c>
      <c r="K3298">
        <f t="shared" si="207"/>
        <v>23.624064300000001</v>
      </c>
    </row>
    <row r="3299" spans="2:11" x14ac:dyDescent="0.25">
      <c r="B3299">
        <v>1.06661367</v>
      </c>
      <c r="C3299">
        <v>0.79578322000000001</v>
      </c>
      <c r="D3299">
        <v>0.69264007999999999</v>
      </c>
      <c r="E3299">
        <v>0.7779741</v>
      </c>
      <c r="F3299">
        <v>0.97014705000000001</v>
      </c>
      <c r="G3299" s="1">
        <v>1.0187959200000001</v>
      </c>
      <c r="H3299">
        <f t="shared" si="204"/>
        <v>79.996025250000002</v>
      </c>
      <c r="I3299">
        <f t="shared" si="205"/>
        <v>7.798675556000001</v>
      </c>
      <c r="J3299">
        <f t="shared" si="206"/>
        <v>9.0043210400000004E-2</v>
      </c>
      <c r="K3299">
        <f t="shared" si="207"/>
        <v>23.339223</v>
      </c>
    </row>
    <row r="3300" spans="2:11" x14ac:dyDescent="0.25">
      <c r="B3300">
        <v>1.06656836</v>
      </c>
      <c r="C3300">
        <v>0.79983537000000005</v>
      </c>
      <c r="D3300">
        <v>0.69292339999999997</v>
      </c>
      <c r="E3300">
        <v>0.78032809999999997</v>
      </c>
      <c r="F3300">
        <v>0.97037885000000002</v>
      </c>
      <c r="G3300" s="1">
        <v>1.01866586</v>
      </c>
      <c r="H3300">
        <f t="shared" si="204"/>
        <v>79.992626999999999</v>
      </c>
      <c r="I3300">
        <f t="shared" si="205"/>
        <v>7.838386626000001</v>
      </c>
      <c r="J3300">
        <f t="shared" si="206"/>
        <v>9.0080041999999999E-2</v>
      </c>
      <c r="K3300">
        <f t="shared" si="207"/>
        <v>23.409842999999999</v>
      </c>
    </row>
    <row r="3301" spans="2:11" x14ac:dyDescent="0.25">
      <c r="B3301">
        <v>1.06655236</v>
      </c>
      <c r="C3301">
        <v>0.79967809000000001</v>
      </c>
      <c r="D3301">
        <v>0.69363359999999996</v>
      </c>
      <c r="E3301">
        <v>0.78057255999999997</v>
      </c>
      <c r="F3301">
        <v>0.97041845999999998</v>
      </c>
      <c r="G3301" s="1">
        <v>1.0186219299999999</v>
      </c>
      <c r="H3301">
        <f t="shared" si="204"/>
        <v>79.991427000000002</v>
      </c>
      <c r="I3301">
        <f t="shared" si="205"/>
        <v>7.8368452820000005</v>
      </c>
      <c r="J3301">
        <f t="shared" si="206"/>
        <v>9.0172368000000003E-2</v>
      </c>
      <c r="K3301">
        <f t="shared" si="207"/>
        <v>23.4171768</v>
      </c>
    </row>
    <row r="3302" spans="2:11" x14ac:dyDescent="0.25">
      <c r="B3302">
        <v>1.0665847100000001</v>
      </c>
      <c r="C3302">
        <v>0.79930460999999997</v>
      </c>
      <c r="D3302">
        <v>0.69264650999999999</v>
      </c>
      <c r="E3302">
        <v>0.78046388</v>
      </c>
      <c r="F3302">
        <v>0.97033756000000004</v>
      </c>
      <c r="G3302" s="1">
        <v>1.01864204</v>
      </c>
      <c r="H3302">
        <f t="shared" si="204"/>
        <v>79.993853250000001</v>
      </c>
      <c r="I3302">
        <f t="shared" si="205"/>
        <v>7.8331851779999999</v>
      </c>
      <c r="J3302">
        <f t="shared" si="206"/>
        <v>9.00440463E-2</v>
      </c>
      <c r="K3302">
        <f t="shared" si="207"/>
        <v>23.413916400000002</v>
      </c>
    </row>
    <row r="3303" spans="2:11" x14ac:dyDescent="0.25">
      <c r="B3303">
        <v>1.06656336</v>
      </c>
      <c r="C3303">
        <v>0.79956026000000002</v>
      </c>
      <c r="D3303">
        <v>0.69300755000000003</v>
      </c>
      <c r="E3303">
        <v>0.78011118000000002</v>
      </c>
      <c r="F3303">
        <v>0.97034430999999999</v>
      </c>
      <c r="G3303" s="1">
        <v>1.01855154</v>
      </c>
      <c r="H3303">
        <f t="shared" si="204"/>
        <v>79.992251999999993</v>
      </c>
      <c r="I3303">
        <f t="shared" si="205"/>
        <v>7.8356905480000005</v>
      </c>
      <c r="J3303">
        <f t="shared" si="206"/>
        <v>9.00909815E-2</v>
      </c>
      <c r="K3303">
        <f t="shared" si="207"/>
        <v>23.4033354</v>
      </c>
    </row>
    <row r="3304" spans="2:11" x14ac:dyDescent="0.25">
      <c r="B3304">
        <v>1.04887541</v>
      </c>
      <c r="C3304">
        <v>0.80517563999999997</v>
      </c>
      <c r="D3304">
        <v>0.74950647999999997</v>
      </c>
      <c r="E3304">
        <v>0.78513443999999999</v>
      </c>
      <c r="F3304">
        <v>0.97475858000000004</v>
      </c>
      <c r="G3304" s="1">
        <v>1.02206263</v>
      </c>
      <c r="H3304">
        <f t="shared" si="204"/>
        <v>78.665655749999999</v>
      </c>
      <c r="I3304">
        <f t="shared" si="205"/>
        <v>7.8907212720000004</v>
      </c>
      <c r="J3304">
        <f t="shared" si="206"/>
        <v>9.74358424E-2</v>
      </c>
      <c r="K3304">
        <f t="shared" si="207"/>
        <v>23.554033199999999</v>
      </c>
    </row>
    <row r="3305" spans="2:11" x14ac:dyDescent="0.25">
      <c r="B3305">
        <v>1.0665863600000001</v>
      </c>
      <c r="C3305">
        <v>0.79954358999999997</v>
      </c>
      <c r="D3305">
        <v>0.69302363</v>
      </c>
      <c r="E3305">
        <v>0.78087996999999998</v>
      </c>
      <c r="F3305">
        <v>0.97031327000000001</v>
      </c>
      <c r="G3305" s="1">
        <v>1.0183594499999999</v>
      </c>
      <c r="H3305">
        <f t="shared" si="204"/>
        <v>79.993977000000001</v>
      </c>
      <c r="I3305">
        <f t="shared" si="205"/>
        <v>7.8355271819999999</v>
      </c>
      <c r="J3305">
        <f t="shared" si="206"/>
        <v>9.0093071900000002E-2</v>
      </c>
      <c r="K3305">
        <f t="shared" si="207"/>
        <v>23.426399099999998</v>
      </c>
    </row>
    <row r="3306" spans="2:11" x14ac:dyDescent="0.25">
      <c r="B3306">
        <v>1.06660412</v>
      </c>
      <c r="C3306">
        <v>0.79966574000000001</v>
      </c>
      <c r="D3306">
        <v>0.69303935000000005</v>
      </c>
      <c r="E3306">
        <v>0.78059071999999996</v>
      </c>
      <c r="F3306">
        <v>0.97033625999999995</v>
      </c>
      <c r="G3306" s="1">
        <v>1.01856298</v>
      </c>
      <c r="H3306">
        <f t="shared" si="204"/>
        <v>79.995309000000006</v>
      </c>
      <c r="I3306">
        <f t="shared" si="205"/>
        <v>7.8367242520000007</v>
      </c>
      <c r="J3306">
        <f t="shared" si="206"/>
        <v>9.0095115500000017E-2</v>
      </c>
      <c r="K3306">
        <f t="shared" si="207"/>
        <v>23.4177216</v>
      </c>
    </row>
    <row r="3307" spans="2:11" x14ac:dyDescent="0.25">
      <c r="B3307">
        <v>1.06653376</v>
      </c>
      <c r="C3307">
        <v>0.79947860999999998</v>
      </c>
      <c r="D3307">
        <v>0.69282102999999995</v>
      </c>
      <c r="E3307">
        <v>0.78071621000000002</v>
      </c>
      <c r="F3307">
        <v>0.97039394000000001</v>
      </c>
      <c r="G3307" s="1">
        <v>1.0186067400000001</v>
      </c>
      <c r="H3307">
        <f t="shared" si="204"/>
        <v>79.990031999999999</v>
      </c>
      <c r="I3307">
        <f t="shared" si="205"/>
        <v>7.8348903780000008</v>
      </c>
      <c r="J3307">
        <f t="shared" si="206"/>
        <v>9.0066733900000001E-2</v>
      </c>
      <c r="K3307">
        <f t="shared" si="207"/>
        <v>23.421486300000002</v>
      </c>
    </row>
    <row r="3308" spans="2:11" x14ac:dyDescent="0.25">
      <c r="B3308">
        <v>1.06666667</v>
      </c>
      <c r="C3308">
        <v>0.78902488999999998</v>
      </c>
      <c r="D3308">
        <v>0.69230769000000003</v>
      </c>
      <c r="E3308">
        <v>0.83024739999999997</v>
      </c>
      <c r="F3308">
        <v>0.97004064000000001</v>
      </c>
      <c r="G3308" s="1">
        <v>1.0231701499999999</v>
      </c>
      <c r="H3308">
        <f t="shared" si="204"/>
        <v>80.000000249999999</v>
      </c>
      <c r="I3308">
        <f t="shared" si="205"/>
        <v>7.7324439220000007</v>
      </c>
      <c r="J3308">
        <f t="shared" si="206"/>
        <v>8.9999999700000013E-2</v>
      </c>
      <c r="K3308">
        <f t="shared" si="207"/>
        <v>24.907422</v>
      </c>
    </row>
    <row r="3309" spans="2:11" x14ac:dyDescent="0.25">
      <c r="B3309">
        <v>1.0665867600000001</v>
      </c>
      <c r="C3309">
        <v>0.79909669999999999</v>
      </c>
      <c r="D3309">
        <v>0.69307596000000005</v>
      </c>
      <c r="E3309">
        <v>0.78046724000000001</v>
      </c>
      <c r="F3309">
        <v>0.97034682999999999</v>
      </c>
      <c r="G3309" s="1">
        <v>1.01863712</v>
      </c>
      <c r="H3309">
        <f t="shared" si="204"/>
        <v>79.994007000000011</v>
      </c>
      <c r="I3309">
        <f t="shared" si="205"/>
        <v>7.8311476600000001</v>
      </c>
      <c r="J3309">
        <f t="shared" si="206"/>
        <v>9.0099874800000007E-2</v>
      </c>
      <c r="K3309">
        <f t="shared" si="207"/>
        <v>23.4140172</v>
      </c>
    </row>
    <row r="3310" spans="2:11" x14ac:dyDescent="0.25">
      <c r="B3310">
        <v>1.06659328</v>
      </c>
      <c r="C3310">
        <v>0.79939685999999999</v>
      </c>
      <c r="D3310">
        <v>0.69305572000000004</v>
      </c>
      <c r="E3310">
        <v>0.78050207000000005</v>
      </c>
      <c r="F3310">
        <v>0.97032233999999995</v>
      </c>
      <c r="G3310" s="1">
        <v>1.01862333</v>
      </c>
      <c r="H3310">
        <f t="shared" si="204"/>
        <v>79.994495999999998</v>
      </c>
      <c r="I3310">
        <f t="shared" si="205"/>
        <v>7.8340892280000007</v>
      </c>
      <c r="J3310">
        <f t="shared" si="206"/>
        <v>9.0097243600000015E-2</v>
      </c>
      <c r="K3310">
        <f t="shared" si="207"/>
        <v>23.4150621</v>
      </c>
    </row>
    <row r="3311" spans="2:11" x14ac:dyDescent="0.25">
      <c r="B3311">
        <v>1.0665962499999999</v>
      </c>
      <c r="C3311">
        <v>0.80019887999999995</v>
      </c>
      <c r="D3311">
        <v>0.69273379999999996</v>
      </c>
      <c r="E3311">
        <v>0.78088137000000002</v>
      </c>
      <c r="F3311">
        <v>0.97032054999999995</v>
      </c>
      <c r="G3311" s="1">
        <v>1.0186123600000001</v>
      </c>
      <c r="H3311">
        <f t="shared" si="204"/>
        <v>79.99471874999999</v>
      </c>
      <c r="I3311">
        <f t="shared" si="205"/>
        <v>7.8419490239999998</v>
      </c>
      <c r="J3311">
        <f t="shared" si="206"/>
        <v>9.0055393999999997E-2</v>
      </c>
      <c r="K3311">
        <f t="shared" si="207"/>
        <v>23.426441100000002</v>
      </c>
    </row>
    <row r="3312" spans="2:11" x14ac:dyDescent="0.25">
      <c r="B3312">
        <v>1.0665928099999999</v>
      </c>
      <c r="C3312">
        <v>0.79804441000000004</v>
      </c>
      <c r="D3312">
        <v>0.69303696000000004</v>
      </c>
      <c r="E3312">
        <v>0.78159471000000003</v>
      </c>
      <c r="F3312">
        <v>0.97030536000000001</v>
      </c>
      <c r="G3312" s="1">
        <v>1.01816014</v>
      </c>
      <c r="H3312">
        <f t="shared" si="204"/>
        <v>79.994460750000002</v>
      </c>
      <c r="I3312">
        <f t="shared" si="205"/>
        <v>7.8208352180000009</v>
      </c>
      <c r="J3312">
        <f t="shared" si="206"/>
        <v>9.0094804800000011E-2</v>
      </c>
      <c r="K3312">
        <f t="shared" si="207"/>
        <v>23.4478413</v>
      </c>
    </row>
    <row r="3313" spans="2:11" x14ac:dyDescent="0.25">
      <c r="B3313">
        <v>1.0666252599999999</v>
      </c>
      <c r="C3313">
        <v>0.80011387</v>
      </c>
      <c r="D3313">
        <v>0.69295836</v>
      </c>
      <c r="E3313">
        <v>0.78049462000000003</v>
      </c>
      <c r="F3313">
        <v>0.97028678999999995</v>
      </c>
      <c r="G3313" s="1">
        <v>1.01869652</v>
      </c>
      <c r="H3313">
        <f t="shared" si="204"/>
        <v>79.996894499999996</v>
      </c>
      <c r="I3313">
        <f t="shared" si="205"/>
        <v>7.8411159260000005</v>
      </c>
      <c r="J3313">
        <f t="shared" si="206"/>
        <v>9.0084586800000005E-2</v>
      </c>
      <c r="K3313">
        <f t="shared" si="207"/>
        <v>23.4148386</v>
      </c>
    </row>
    <row r="3314" spans="2:11" x14ac:dyDescent="0.25">
      <c r="B3314">
        <v>1.0665671000000001</v>
      </c>
      <c r="C3314">
        <v>0.80114903999999998</v>
      </c>
      <c r="D3314">
        <v>0.69309027999999995</v>
      </c>
      <c r="E3314">
        <v>0.78041801</v>
      </c>
      <c r="F3314">
        <v>0.97037538000000001</v>
      </c>
      <c r="G3314" s="1">
        <v>1.01866879</v>
      </c>
      <c r="H3314">
        <f t="shared" si="204"/>
        <v>79.99253250000001</v>
      </c>
      <c r="I3314">
        <f t="shared" si="205"/>
        <v>7.851260592</v>
      </c>
      <c r="J3314">
        <f t="shared" si="206"/>
        <v>9.0101736399999993E-2</v>
      </c>
      <c r="K3314">
        <f t="shared" si="207"/>
        <v>23.4125403</v>
      </c>
    </row>
    <row r="3315" spans="2:11" x14ac:dyDescent="0.25">
      <c r="B3315">
        <v>1.06658707</v>
      </c>
      <c r="C3315">
        <v>0.79917780999999999</v>
      </c>
      <c r="D3315">
        <v>0.69318069999999998</v>
      </c>
      <c r="E3315">
        <v>0.78012493999999999</v>
      </c>
      <c r="F3315">
        <v>0.97046155000000001</v>
      </c>
      <c r="G3315" s="1">
        <v>1.01859649</v>
      </c>
      <c r="H3315">
        <f t="shared" si="204"/>
        <v>79.994030249999994</v>
      </c>
      <c r="I3315">
        <f t="shared" si="205"/>
        <v>7.8319425380000007</v>
      </c>
      <c r="J3315">
        <f t="shared" si="206"/>
        <v>9.0113491000000004E-2</v>
      </c>
      <c r="K3315">
        <f t="shared" si="207"/>
        <v>23.403748199999999</v>
      </c>
    </row>
    <row r="3316" spans="2:11" x14ac:dyDescent="0.25">
      <c r="B3316">
        <v>1.06654454</v>
      </c>
      <c r="C3316">
        <v>0.79782693000000005</v>
      </c>
      <c r="D3316">
        <v>0.69303355</v>
      </c>
      <c r="E3316">
        <v>0.78393679000000005</v>
      </c>
      <c r="F3316">
        <v>0.97030928000000005</v>
      </c>
      <c r="G3316" s="1">
        <v>1.01990823</v>
      </c>
      <c r="H3316">
        <f t="shared" si="204"/>
        <v>79.990840500000004</v>
      </c>
      <c r="I3316">
        <f t="shared" si="205"/>
        <v>7.8187039140000012</v>
      </c>
      <c r="J3316">
        <f t="shared" si="206"/>
        <v>9.0094361499999998E-2</v>
      </c>
      <c r="K3316">
        <f t="shared" si="207"/>
        <v>23.518103700000001</v>
      </c>
    </row>
    <row r="3317" spans="2:11" x14ac:dyDescent="0.25">
      <c r="B3317">
        <v>1.06659693</v>
      </c>
      <c r="C3317">
        <v>0.80042462999999997</v>
      </c>
      <c r="D3317">
        <v>0.69304597999999995</v>
      </c>
      <c r="E3317">
        <v>0.78047535000000001</v>
      </c>
      <c r="F3317">
        <v>0.97037604</v>
      </c>
      <c r="G3317" s="1">
        <v>1.0185852900000001</v>
      </c>
      <c r="H3317">
        <f t="shared" si="204"/>
        <v>79.994769750000003</v>
      </c>
      <c r="I3317">
        <f t="shared" si="205"/>
        <v>7.8441613740000005</v>
      </c>
      <c r="J3317">
        <f t="shared" si="206"/>
        <v>9.0095977399999999E-2</v>
      </c>
      <c r="K3317">
        <f t="shared" si="207"/>
        <v>23.414260500000001</v>
      </c>
    </row>
    <row r="3318" spans="2:11" x14ac:dyDescent="0.25">
      <c r="B3318">
        <v>1.0665792700000001</v>
      </c>
      <c r="C3318">
        <v>0.79940228000000002</v>
      </c>
      <c r="D3318">
        <v>0.69302803000000002</v>
      </c>
      <c r="E3318">
        <v>0.78014762999999998</v>
      </c>
      <c r="F3318">
        <v>0.97032691000000004</v>
      </c>
      <c r="G3318" s="1">
        <v>1.01868851</v>
      </c>
      <c r="H3318">
        <f t="shared" si="204"/>
        <v>79.993445250000008</v>
      </c>
      <c r="I3318">
        <f t="shared" si="205"/>
        <v>7.8341423440000009</v>
      </c>
      <c r="J3318">
        <f t="shared" si="206"/>
        <v>9.0093643900000006E-2</v>
      </c>
      <c r="K3318">
        <f t="shared" si="207"/>
        <v>23.404428899999999</v>
      </c>
    </row>
    <row r="3319" spans="2:11" x14ac:dyDescent="0.25">
      <c r="B3319">
        <v>1.0665761199999999</v>
      </c>
      <c r="C3319">
        <v>0.79875879999999999</v>
      </c>
      <c r="D3319">
        <v>0.6930134</v>
      </c>
      <c r="E3319">
        <v>0.78085603999999997</v>
      </c>
      <c r="F3319">
        <v>0.97045946000000005</v>
      </c>
      <c r="G3319" s="1">
        <v>1.01861161</v>
      </c>
      <c r="H3319">
        <f t="shared" si="204"/>
        <v>79.993208999999993</v>
      </c>
      <c r="I3319">
        <f t="shared" si="205"/>
        <v>7.8278362400000008</v>
      </c>
      <c r="J3319">
        <f t="shared" si="206"/>
        <v>9.0091742000000002E-2</v>
      </c>
      <c r="K3319">
        <f t="shared" si="207"/>
        <v>23.4256812</v>
      </c>
    </row>
    <row r="3320" spans="2:11" x14ac:dyDescent="0.25">
      <c r="B3320">
        <v>1.06658407</v>
      </c>
      <c r="C3320">
        <v>0.79929313000000002</v>
      </c>
      <c r="D3320">
        <v>0.69305428999999996</v>
      </c>
      <c r="E3320">
        <v>0.78043940999999994</v>
      </c>
      <c r="F3320">
        <v>0.97038336999999997</v>
      </c>
      <c r="G3320" s="1">
        <v>1.0183278200000001</v>
      </c>
      <c r="H3320">
        <f t="shared" si="204"/>
        <v>79.993805249999994</v>
      </c>
      <c r="I3320">
        <f t="shared" si="205"/>
        <v>7.8330726740000012</v>
      </c>
      <c r="J3320">
        <f t="shared" si="206"/>
        <v>9.0097057699999997E-2</v>
      </c>
      <c r="K3320">
        <f t="shared" si="207"/>
        <v>23.413182299999999</v>
      </c>
    </row>
    <row r="3321" spans="2:11" x14ac:dyDescent="0.25">
      <c r="B3321">
        <v>1.06658443</v>
      </c>
      <c r="C3321">
        <v>0.79975932000000005</v>
      </c>
      <c r="D3321">
        <v>0.69307021999999996</v>
      </c>
      <c r="E3321">
        <v>0.78065722999999998</v>
      </c>
      <c r="F3321">
        <v>0.97034065000000003</v>
      </c>
      <c r="G3321" s="1">
        <v>1.01803055</v>
      </c>
      <c r="H3321">
        <f t="shared" si="204"/>
        <v>79.993832249999997</v>
      </c>
      <c r="I3321">
        <f t="shared" si="205"/>
        <v>7.8376413360000008</v>
      </c>
      <c r="J3321">
        <f t="shared" si="206"/>
        <v>9.0099128599999995E-2</v>
      </c>
      <c r="K3321">
        <f t="shared" si="207"/>
        <v>23.419716900000001</v>
      </c>
    </row>
    <row r="3322" spans="2:11" x14ac:dyDescent="0.25">
      <c r="B3322">
        <v>1.06658951</v>
      </c>
      <c r="C3322">
        <v>0.79957378000000001</v>
      </c>
      <c r="D3322">
        <v>0.69299348999999999</v>
      </c>
      <c r="E3322">
        <v>0.78042643</v>
      </c>
      <c r="F3322">
        <v>0.97032885999999996</v>
      </c>
      <c r="G3322" s="1">
        <v>1.01881343</v>
      </c>
      <c r="H3322">
        <f t="shared" si="204"/>
        <v>79.994213250000001</v>
      </c>
      <c r="I3322">
        <f t="shared" si="205"/>
        <v>7.8358230440000005</v>
      </c>
      <c r="J3322">
        <f t="shared" si="206"/>
        <v>9.0089153700000008E-2</v>
      </c>
      <c r="K3322">
        <f t="shared" si="207"/>
        <v>23.412792899999999</v>
      </c>
    </row>
    <row r="3323" spans="2:11" x14ac:dyDescent="0.25">
      <c r="B3323">
        <v>1.0666103300000001</v>
      </c>
      <c r="C3323">
        <v>0.79943098999999995</v>
      </c>
      <c r="D3323">
        <v>0.69302708999999996</v>
      </c>
      <c r="E3323">
        <v>0.78060759999999996</v>
      </c>
      <c r="F3323">
        <v>0.97040727999999998</v>
      </c>
      <c r="G3323" s="1">
        <v>1.01853204</v>
      </c>
      <c r="H3323">
        <f t="shared" si="204"/>
        <v>79.99577475000001</v>
      </c>
      <c r="I3323">
        <f t="shared" si="205"/>
        <v>7.8344237020000005</v>
      </c>
      <c r="J3323">
        <f t="shared" si="206"/>
        <v>9.0093521699999998E-2</v>
      </c>
      <c r="K3323">
        <f t="shared" si="207"/>
        <v>23.418227999999999</v>
      </c>
    </row>
    <row r="3324" spans="2:11" x14ac:dyDescent="0.25">
      <c r="B3324">
        <v>1.06666667</v>
      </c>
      <c r="C3324">
        <v>0.79870790999999997</v>
      </c>
      <c r="D3324">
        <v>0.69230769000000003</v>
      </c>
      <c r="E3324">
        <v>0.78059394000000004</v>
      </c>
      <c r="F3324">
        <v>0.97022518000000002</v>
      </c>
      <c r="G3324" s="1">
        <v>1.0185974799999999</v>
      </c>
      <c r="H3324">
        <f t="shared" si="204"/>
        <v>80.000000249999999</v>
      </c>
      <c r="I3324">
        <f t="shared" si="205"/>
        <v>7.8273375180000002</v>
      </c>
      <c r="J3324">
        <f t="shared" si="206"/>
        <v>8.9999999700000013E-2</v>
      </c>
      <c r="K3324">
        <f t="shared" si="207"/>
        <v>23.417818200000003</v>
      </c>
    </row>
    <row r="3325" spans="2:11" x14ac:dyDescent="0.25">
      <c r="B3325">
        <v>1.0665867499999999</v>
      </c>
      <c r="C3325">
        <v>0.79763835999999999</v>
      </c>
      <c r="D3325">
        <v>0.69278972000000005</v>
      </c>
      <c r="E3325">
        <v>0.77679251999999999</v>
      </c>
      <c r="F3325">
        <v>0.96999331</v>
      </c>
      <c r="G3325" s="1">
        <v>1.01947459</v>
      </c>
      <c r="H3325">
        <f t="shared" si="204"/>
        <v>79.994006249999998</v>
      </c>
      <c r="I3325">
        <f t="shared" si="205"/>
        <v>7.8168559280000007</v>
      </c>
      <c r="J3325">
        <f t="shared" si="206"/>
        <v>9.0062663600000009E-2</v>
      </c>
      <c r="K3325">
        <f t="shared" si="207"/>
        <v>23.303775599999998</v>
      </c>
    </row>
    <row r="3326" spans="2:11" x14ac:dyDescent="0.25">
      <c r="B3326">
        <v>1.06666667</v>
      </c>
      <c r="C3326">
        <v>0.83213667999999996</v>
      </c>
      <c r="D3326">
        <v>0.75559776999999995</v>
      </c>
      <c r="E3326">
        <v>0.82298857000000003</v>
      </c>
      <c r="F3326">
        <v>0.93792248</v>
      </c>
      <c r="G3326" s="1">
        <v>1.0459974599999999</v>
      </c>
      <c r="H3326">
        <f t="shared" si="204"/>
        <v>80.000000249999999</v>
      </c>
      <c r="I3326">
        <f t="shared" si="205"/>
        <v>8.1549394639999999</v>
      </c>
      <c r="J3326">
        <f t="shared" si="206"/>
        <v>9.822771009999999E-2</v>
      </c>
      <c r="K3326">
        <f t="shared" si="207"/>
        <v>24.689657100000002</v>
      </c>
    </row>
    <row r="3327" spans="2:11" x14ac:dyDescent="0.25">
      <c r="B3327">
        <v>1.0665815000000001</v>
      </c>
      <c r="C3327">
        <v>0.79923412000000005</v>
      </c>
      <c r="D3327">
        <v>0.69297461000000005</v>
      </c>
      <c r="E3327">
        <v>0.77947621</v>
      </c>
      <c r="F3327">
        <v>0.97031299000000004</v>
      </c>
      <c r="G3327" s="1">
        <v>1.0182249400000001</v>
      </c>
      <c r="H3327">
        <f t="shared" si="204"/>
        <v>79.993612500000012</v>
      </c>
      <c r="I3327">
        <f t="shared" si="205"/>
        <v>7.8324943760000014</v>
      </c>
      <c r="J3327">
        <f t="shared" si="206"/>
        <v>9.0086699300000003E-2</v>
      </c>
      <c r="K3327">
        <f t="shared" si="207"/>
        <v>23.384286299999999</v>
      </c>
    </row>
    <row r="3328" spans="2:11" x14ac:dyDescent="0.25">
      <c r="B3328">
        <v>1.0665982899999999</v>
      </c>
      <c r="C3328">
        <v>0.79940385000000003</v>
      </c>
      <c r="D3328">
        <v>0.69313318000000002</v>
      </c>
      <c r="E3328">
        <v>0.7804816</v>
      </c>
      <c r="F3328">
        <v>0.97033696000000003</v>
      </c>
      <c r="G3328" s="1">
        <v>1.01857847</v>
      </c>
      <c r="H3328">
        <f t="shared" si="204"/>
        <v>79.994871750000001</v>
      </c>
      <c r="I3328">
        <f t="shared" si="205"/>
        <v>7.8341577300000012</v>
      </c>
      <c r="J3328">
        <f t="shared" si="206"/>
        <v>9.01073134E-2</v>
      </c>
      <c r="K3328">
        <f t="shared" si="207"/>
        <v>23.414448</v>
      </c>
    </row>
    <row r="3329" spans="2:11" x14ac:dyDescent="0.25">
      <c r="B3329">
        <v>1.06657011</v>
      </c>
      <c r="C3329">
        <v>0.79950546</v>
      </c>
      <c r="D3329">
        <v>0.69304001999999998</v>
      </c>
      <c r="E3329">
        <v>0.78048828999999997</v>
      </c>
      <c r="F3329">
        <v>0.97031679000000004</v>
      </c>
      <c r="G3329" s="1">
        <v>1.01848866</v>
      </c>
      <c r="H3329">
        <f t="shared" si="204"/>
        <v>79.992758249999994</v>
      </c>
      <c r="I3329">
        <f t="shared" si="205"/>
        <v>7.8351535080000003</v>
      </c>
      <c r="J3329">
        <f t="shared" si="206"/>
        <v>9.0095202600000007E-2</v>
      </c>
      <c r="K3329">
        <f t="shared" si="207"/>
        <v>23.414648700000001</v>
      </c>
    </row>
    <row r="3330" spans="2:11" x14ac:dyDescent="0.25">
      <c r="B3330">
        <v>1.06657047</v>
      </c>
      <c r="C3330">
        <v>0.79915935000000005</v>
      </c>
      <c r="D3330">
        <v>0.69275977</v>
      </c>
      <c r="E3330">
        <v>0.78370304999999996</v>
      </c>
      <c r="F3330">
        <v>0.97035247000000002</v>
      </c>
      <c r="G3330" s="1">
        <v>1.0186055199999999</v>
      </c>
      <c r="H3330">
        <f t="shared" si="204"/>
        <v>79.992785249999997</v>
      </c>
      <c r="I3330">
        <f t="shared" si="205"/>
        <v>7.8317616300000008</v>
      </c>
      <c r="J3330">
        <f t="shared" si="206"/>
        <v>9.0058770100000005E-2</v>
      </c>
      <c r="K3330">
        <f t="shared" si="207"/>
        <v>23.511091499999999</v>
      </c>
    </row>
    <row r="3331" spans="2:11" x14ac:dyDescent="0.25">
      <c r="B3331">
        <v>1.06659817</v>
      </c>
      <c r="C3331">
        <v>0.79949941000000002</v>
      </c>
      <c r="D3331">
        <v>0.69298506000000004</v>
      </c>
      <c r="E3331">
        <v>0.78061409000000004</v>
      </c>
      <c r="F3331">
        <v>0.97030813999999999</v>
      </c>
      <c r="G3331" s="1">
        <v>1.0186822099999999</v>
      </c>
      <c r="H3331">
        <f t="shared" si="204"/>
        <v>79.994862749999996</v>
      </c>
      <c r="I3331">
        <f t="shared" si="205"/>
        <v>7.8350942180000009</v>
      </c>
      <c r="J3331">
        <f t="shared" si="206"/>
        <v>9.008805780000001E-2</v>
      </c>
      <c r="K3331">
        <f t="shared" si="207"/>
        <v>23.418422700000001</v>
      </c>
    </row>
    <row r="3332" spans="2:11" x14ac:dyDescent="0.25">
      <c r="B3332">
        <v>1.06666667</v>
      </c>
      <c r="C3332">
        <v>0.77551020000000004</v>
      </c>
      <c r="D3332">
        <v>0.69230769000000003</v>
      </c>
      <c r="E3332">
        <v>0.78639826999999995</v>
      </c>
      <c r="F3332">
        <v>0.97320141999999998</v>
      </c>
      <c r="G3332" s="1">
        <v>1.0184426200000001</v>
      </c>
      <c r="H3332">
        <f t="shared" si="204"/>
        <v>80.000000249999999</v>
      </c>
      <c r="I3332">
        <f t="shared" si="205"/>
        <v>7.5999999600000008</v>
      </c>
      <c r="J3332">
        <f t="shared" si="206"/>
        <v>8.9999999700000013E-2</v>
      </c>
      <c r="K3332">
        <f t="shared" si="207"/>
        <v>23.5919481</v>
      </c>
    </row>
    <row r="3333" spans="2:11" x14ac:dyDescent="0.25">
      <c r="B3333">
        <v>1.06666667</v>
      </c>
      <c r="C3333">
        <v>0.78590000000000004</v>
      </c>
      <c r="D3333">
        <v>0.69230769000000003</v>
      </c>
      <c r="E3333">
        <v>0.82243854999999999</v>
      </c>
      <c r="F3333">
        <v>0.97561995999999995</v>
      </c>
      <c r="G3333" s="1">
        <v>1.0198674599999999</v>
      </c>
      <c r="H3333">
        <f t="shared" si="204"/>
        <v>80.000000249999999</v>
      </c>
      <c r="I3333">
        <f t="shared" si="205"/>
        <v>7.7018200000000006</v>
      </c>
      <c r="J3333">
        <f t="shared" si="206"/>
        <v>8.9999999700000013E-2</v>
      </c>
      <c r="K3333">
        <f t="shared" si="207"/>
        <v>24.673156500000001</v>
      </c>
    </row>
    <row r="3334" spans="2:11" x14ac:dyDescent="0.25">
      <c r="B3334">
        <v>1.0665671299999999</v>
      </c>
      <c r="C3334">
        <v>0.79945235000000003</v>
      </c>
      <c r="D3334">
        <v>0.69305417999999996</v>
      </c>
      <c r="E3334">
        <v>0.78049531000000005</v>
      </c>
      <c r="F3334">
        <v>0.97033778999999998</v>
      </c>
      <c r="G3334" s="1">
        <v>1.0186648599999999</v>
      </c>
      <c r="H3334">
        <f t="shared" ref="H3334:H3397" si="208">B3334*75</f>
        <v>79.99253474999999</v>
      </c>
      <c r="I3334">
        <f t="shared" ref="I3334:I3397" si="209">C3334*9.8</f>
        <v>7.8346330300000009</v>
      </c>
      <c r="J3334">
        <f t="shared" ref="J3334:J3397" si="210">D3334*0.13</f>
        <v>9.0097043399999993E-2</v>
      </c>
      <c r="K3334">
        <f t="shared" ref="K3334:K3397" si="211">E3334*30</f>
        <v>23.414859300000003</v>
      </c>
    </row>
    <row r="3335" spans="2:11" x14ac:dyDescent="0.25">
      <c r="B3335">
        <v>1.0665905</v>
      </c>
      <c r="C3335">
        <v>0.79936934999999998</v>
      </c>
      <c r="D3335">
        <v>0.69300390999999995</v>
      </c>
      <c r="E3335">
        <v>0.76233434</v>
      </c>
      <c r="F3335">
        <v>0.97088335000000003</v>
      </c>
      <c r="G3335" s="1">
        <v>1.01735011</v>
      </c>
      <c r="H3335">
        <f t="shared" si="208"/>
        <v>79.994287499999999</v>
      </c>
      <c r="I3335">
        <f t="shared" si="209"/>
        <v>7.8338196300000007</v>
      </c>
      <c r="J3335">
        <f t="shared" si="210"/>
        <v>9.0090508299999997E-2</v>
      </c>
      <c r="K3335">
        <f t="shared" si="211"/>
        <v>22.870030199999999</v>
      </c>
    </row>
    <row r="3336" spans="2:11" x14ac:dyDescent="0.25">
      <c r="B3336">
        <v>1.06657453</v>
      </c>
      <c r="C3336">
        <v>0.79947842999999996</v>
      </c>
      <c r="D3336">
        <v>0.69314447999999995</v>
      </c>
      <c r="E3336">
        <v>0.78436978000000002</v>
      </c>
      <c r="F3336">
        <v>0.96644244000000001</v>
      </c>
      <c r="G3336" s="1">
        <v>1.01886568</v>
      </c>
      <c r="H3336">
        <f t="shared" si="208"/>
        <v>79.993089749999996</v>
      </c>
      <c r="I3336">
        <f t="shared" si="209"/>
        <v>7.8348886140000005</v>
      </c>
      <c r="J3336">
        <f t="shared" si="210"/>
        <v>9.0108782400000004E-2</v>
      </c>
      <c r="K3336">
        <f t="shared" si="211"/>
        <v>23.5310934</v>
      </c>
    </row>
    <row r="3337" spans="2:11" x14ac:dyDescent="0.25">
      <c r="B3337">
        <v>1.06659762</v>
      </c>
      <c r="C3337">
        <v>0.79959247</v>
      </c>
      <c r="D3337">
        <v>0.69320265999999997</v>
      </c>
      <c r="E3337">
        <v>0.78040383999999996</v>
      </c>
      <c r="F3337">
        <v>0.97035788999999995</v>
      </c>
      <c r="G3337" s="1">
        <v>1.0186680299999999</v>
      </c>
      <c r="H3337">
        <f t="shared" si="208"/>
        <v>79.9948215</v>
      </c>
      <c r="I3337">
        <f t="shared" si="209"/>
        <v>7.8360062060000004</v>
      </c>
      <c r="J3337">
        <f t="shared" si="210"/>
        <v>9.0116345799999997E-2</v>
      </c>
      <c r="K3337">
        <f t="shared" si="211"/>
        <v>23.412115199999999</v>
      </c>
    </row>
    <row r="3338" spans="2:11" x14ac:dyDescent="0.25">
      <c r="B3338">
        <v>1.06666667</v>
      </c>
      <c r="C3338">
        <v>0.80395324000000001</v>
      </c>
      <c r="D3338">
        <v>0.69308278000000001</v>
      </c>
      <c r="E3338">
        <v>0.78324159000000004</v>
      </c>
      <c r="F3338">
        <v>0.97031007999999996</v>
      </c>
      <c r="G3338" s="1">
        <v>1.0193469399999999</v>
      </c>
      <c r="H3338">
        <f t="shared" si="208"/>
        <v>80.000000249999999</v>
      </c>
      <c r="I3338">
        <f t="shared" si="209"/>
        <v>7.8787417520000007</v>
      </c>
      <c r="J3338">
        <f t="shared" si="210"/>
        <v>9.0100761400000007E-2</v>
      </c>
      <c r="K3338">
        <f t="shared" si="211"/>
        <v>23.497247700000003</v>
      </c>
    </row>
    <row r="3339" spans="2:11" x14ac:dyDescent="0.25">
      <c r="B3339">
        <v>1.06657512</v>
      </c>
      <c r="C3339">
        <v>0.80050102000000001</v>
      </c>
      <c r="D3339">
        <v>0.69294960999999999</v>
      </c>
      <c r="E3339">
        <v>0.77988268000000005</v>
      </c>
      <c r="F3339">
        <v>0.97017750999999997</v>
      </c>
      <c r="G3339" s="1">
        <v>1.0187353100000001</v>
      </c>
      <c r="H3339">
        <f t="shared" si="208"/>
        <v>79.993133999999998</v>
      </c>
      <c r="I3339">
        <f t="shared" si="209"/>
        <v>7.8449099960000011</v>
      </c>
      <c r="J3339">
        <f t="shared" si="210"/>
        <v>9.0083449300000007E-2</v>
      </c>
      <c r="K3339">
        <f t="shared" si="211"/>
        <v>23.396480400000002</v>
      </c>
    </row>
    <row r="3340" spans="2:11" x14ac:dyDescent="0.25">
      <c r="B3340">
        <v>1.0665559600000001</v>
      </c>
      <c r="C3340">
        <v>0.79945604999999997</v>
      </c>
      <c r="D3340">
        <v>0.69295200999999995</v>
      </c>
      <c r="E3340">
        <v>0.78021284999999996</v>
      </c>
      <c r="F3340">
        <v>0.97035006999999995</v>
      </c>
      <c r="G3340" s="1">
        <v>1.0186939399999999</v>
      </c>
      <c r="H3340">
        <f t="shared" si="208"/>
        <v>79.991697000000002</v>
      </c>
      <c r="I3340">
        <f t="shared" si="209"/>
        <v>7.8346692899999999</v>
      </c>
      <c r="J3340">
        <f t="shared" si="210"/>
        <v>9.0083761299999995E-2</v>
      </c>
      <c r="K3340">
        <f t="shared" si="211"/>
        <v>23.406385499999999</v>
      </c>
    </row>
    <row r="3341" spans="2:11" x14ac:dyDescent="0.25">
      <c r="B3341">
        <v>1.0665726900000001</v>
      </c>
      <c r="C3341">
        <v>0.79956930000000004</v>
      </c>
      <c r="D3341">
        <v>0.69318683999999997</v>
      </c>
      <c r="E3341">
        <v>0.78049899</v>
      </c>
      <c r="F3341">
        <v>0.97048851000000003</v>
      </c>
      <c r="G3341" s="1">
        <v>1.01862333</v>
      </c>
      <c r="H3341">
        <f t="shared" si="208"/>
        <v>79.992951750000003</v>
      </c>
      <c r="I3341">
        <f t="shared" si="209"/>
        <v>7.8357791400000005</v>
      </c>
      <c r="J3341">
        <f t="shared" si="210"/>
        <v>9.0114289200000003E-2</v>
      </c>
      <c r="K3341">
        <f t="shared" si="211"/>
        <v>23.4149697</v>
      </c>
    </row>
    <row r="3342" spans="2:11" x14ac:dyDescent="0.25">
      <c r="B3342">
        <v>1.0665827400000001</v>
      </c>
      <c r="C3342">
        <v>0.79938575999999995</v>
      </c>
      <c r="D3342">
        <v>0.69255012000000005</v>
      </c>
      <c r="E3342">
        <v>0.78041589</v>
      </c>
      <c r="F3342">
        <v>0.97034268000000001</v>
      </c>
      <c r="G3342" s="1">
        <v>1.0186055599999999</v>
      </c>
      <c r="H3342">
        <f t="shared" si="208"/>
        <v>79.993705500000004</v>
      </c>
      <c r="I3342">
        <f t="shared" si="209"/>
        <v>7.8339804480000002</v>
      </c>
      <c r="J3342">
        <f t="shared" si="210"/>
        <v>9.0031515600000014E-2</v>
      </c>
      <c r="K3342">
        <f t="shared" si="211"/>
        <v>23.412476699999999</v>
      </c>
    </row>
    <row r="3343" spans="2:11" x14ac:dyDescent="0.25">
      <c r="B3343">
        <v>1.0665688900000001</v>
      </c>
      <c r="C3343">
        <v>0.79940188000000001</v>
      </c>
      <c r="D3343">
        <v>0.69293990000000005</v>
      </c>
      <c r="E3343">
        <v>0.78050337999999997</v>
      </c>
      <c r="F3343">
        <v>0.97031164000000003</v>
      </c>
      <c r="G3343" s="1">
        <v>1.0185251099999999</v>
      </c>
      <c r="H3343">
        <f t="shared" si="208"/>
        <v>79.992666750000012</v>
      </c>
      <c r="I3343">
        <f t="shared" si="209"/>
        <v>7.8341384240000007</v>
      </c>
      <c r="J3343">
        <f t="shared" si="210"/>
        <v>9.0082187000000008E-2</v>
      </c>
      <c r="K3343">
        <f t="shared" si="211"/>
        <v>23.415101399999998</v>
      </c>
    </row>
    <row r="3344" spans="2:11" x14ac:dyDescent="0.25">
      <c r="B3344">
        <v>1.040543</v>
      </c>
      <c r="C3344">
        <v>0.77551020000000004</v>
      </c>
      <c r="D3344">
        <v>0.71186576999999995</v>
      </c>
      <c r="E3344">
        <v>0.78733699999999995</v>
      </c>
      <c r="F3344">
        <v>0.97209164999999997</v>
      </c>
      <c r="G3344" s="1">
        <v>1.00863345</v>
      </c>
      <c r="H3344">
        <f t="shared" si="208"/>
        <v>78.040724999999995</v>
      </c>
      <c r="I3344">
        <f t="shared" si="209"/>
        <v>7.5999999600000008</v>
      </c>
      <c r="J3344">
        <f t="shared" si="210"/>
        <v>9.2542550099999996E-2</v>
      </c>
      <c r="K3344">
        <f t="shared" si="211"/>
        <v>23.620109999999997</v>
      </c>
    </row>
    <row r="3345" spans="2:11" x14ac:dyDescent="0.25">
      <c r="B3345">
        <v>1.0666143400000001</v>
      </c>
      <c r="C3345">
        <v>0.79962845000000005</v>
      </c>
      <c r="D3345">
        <v>0.69303755</v>
      </c>
      <c r="E3345">
        <v>0.78088926999999997</v>
      </c>
      <c r="F3345">
        <v>0.97031305000000001</v>
      </c>
      <c r="G3345" s="1">
        <v>1.01820986</v>
      </c>
      <c r="H3345">
        <f t="shared" si="208"/>
        <v>79.996075500000003</v>
      </c>
      <c r="I3345">
        <f t="shared" si="209"/>
        <v>7.836358810000001</v>
      </c>
      <c r="J3345">
        <f t="shared" si="210"/>
        <v>9.0094881500000001E-2</v>
      </c>
      <c r="K3345">
        <f t="shared" si="211"/>
        <v>23.4266781</v>
      </c>
    </row>
    <row r="3346" spans="2:11" x14ac:dyDescent="0.25">
      <c r="B3346">
        <v>1.0665955499999999</v>
      </c>
      <c r="C3346">
        <v>0.79962327</v>
      </c>
      <c r="D3346">
        <v>0.69310326</v>
      </c>
      <c r="E3346">
        <v>0.78084569000000004</v>
      </c>
      <c r="F3346">
        <v>0.97032821999999996</v>
      </c>
      <c r="G3346" s="1">
        <v>1.01854969</v>
      </c>
      <c r="H3346">
        <f t="shared" si="208"/>
        <v>79.994666249999995</v>
      </c>
      <c r="I3346">
        <f t="shared" si="209"/>
        <v>7.836308046000001</v>
      </c>
      <c r="J3346">
        <f t="shared" si="210"/>
        <v>9.0103423799999999E-2</v>
      </c>
      <c r="K3346">
        <f t="shared" si="211"/>
        <v>23.425370700000002</v>
      </c>
    </row>
    <row r="3347" spans="2:11" x14ac:dyDescent="0.25">
      <c r="B3347">
        <v>1.0665283000000001</v>
      </c>
      <c r="C3347">
        <v>0.79957255999999999</v>
      </c>
      <c r="D3347">
        <v>0.69293592999999998</v>
      </c>
      <c r="E3347">
        <v>0.78035016000000001</v>
      </c>
      <c r="F3347">
        <v>0.97031604000000005</v>
      </c>
      <c r="G3347" s="1">
        <v>1.0186762199999999</v>
      </c>
      <c r="H3347">
        <f t="shared" si="208"/>
        <v>79.98962250000001</v>
      </c>
      <c r="I3347">
        <f t="shared" si="209"/>
        <v>7.8358110880000007</v>
      </c>
      <c r="J3347">
        <f t="shared" si="210"/>
        <v>9.0081670899999994E-2</v>
      </c>
      <c r="K3347">
        <f t="shared" si="211"/>
        <v>23.410504800000002</v>
      </c>
    </row>
    <row r="3348" spans="2:11" x14ac:dyDescent="0.25">
      <c r="B3348">
        <v>1.06666667</v>
      </c>
      <c r="C3348">
        <v>0.79126220000000003</v>
      </c>
      <c r="D3348">
        <v>0.69230769000000003</v>
      </c>
      <c r="E3348">
        <v>0.79850122000000001</v>
      </c>
      <c r="F3348">
        <v>0.96527231000000002</v>
      </c>
      <c r="G3348" s="1">
        <v>1.0205550400000001</v>
      </c>
      <c r="H3348">
        <f t="shared" si="208"/>
        <v>80.000000249999999</v>
      </c>
      <c r="I3348">
        <f t="shared" si="209"/>
        <v>7.7543695600000007</v>
      </c>
      <c r="J3348">
        <f t="shared" si="210"/>
        <v>8.9999999700000013E-2</v>
      </c>
      <c r="K3348">
        <f t="shared" si="211"/>
        <v>23.9550366</v>
      </c>
    </row>
    <row r="3349" spans="2:11" x14ac:dyDescent="0.25">
      <c r="B3349">
        <v>1.0665909200000001</v>
      </c>
      <c r="C3349">
        <v>0.79904452999999998</v>
      </c>
      <c r="D3349">
        <v>0.69301358000000002</v>
      </c>
      <c r="E3349">
        <v>0.78052093</v>
      </c>
      <c r="F3349">
        <v>0.97032198999999997</v>
      </c>
      <c r="G3349" s="1">
        <v>1.0186649800000001</v>
      </c>
      <c r="H3349">
        <f t="shared" si="208"/>
        <v>79.994319000000004</v>
      </c>
      <c r="I3349">
        <f t="shared" si="209"/>
        <v>7.8306363939999999</v>
      </c>
      <c r="J3349">
        <f t="shared" si="210"/>
        <v>9.009176540000001E-2</v>
      </c>
      <c r="K3349">
        <f t="shared" si="211"/>
        <v>23.4156279</v>
      </c>
    </row>
    <row r="3350" spans="2:11" x14ac:dyDescent="0.25">
      <c r="B3350">
        <v>1.06657998</v>
      </c>
      <c r="C3350">
        <v>0.79804112000000005</v>
      </c>
      <c r="D3350">
        <v>0.69306814999999999</v>
      </c>
      <c r="E3350">
        <v>0.78043448999999998</v>
      </c>
      <c r="F3350">
        <v>0.97031283000000002</v>
      </c>
      <c r="G3350" s="1">
        <v>1.0185717599999999</v>
      </c>
      <c r="H3350">
        <f t="shared" si="208"/>
        <v>79.993498500000001</v>
      </c>
      <c r="I3350">
        <f t="shared" si="209"/>
        <v>7.8208029760000013</v>
      </c>
      <c r="J3350">
        <f t="shared" si="210"/>
        <v>9.0098859500000003E-2</v>
      </c>
      <c r="K3350">
        <f t="shared" si="211"/>
        <v>23.413034700000001</v>
      </c>
    </row>
    <row r="3351" spans="2:11" x14ac:dyDescent="0.25">
      <c r="B3351">
        <v>1.06659814</v>
      </c>
      <c r="C3351">
        <v>0.79774577000000002</v>
      </c>
      <c r="D3351">
        <v>0.69282412000000004</v>
      </c>
      <c r="E3351">
        <v>0.78054528000000001</v>
      </c>
      <c r="F3351">
        <v>0.97032931</v>
      </c>
      <c r="G3351" s="1">
        <v>1.01868351</v>
      </c>
      <c r="H3351">
        <f t="shared" si="208"/>
        <v>79.994860500000001</v>
      </c>
      <c r="I3351">
        <f t="shared" si="209"/>
        <v>7.8179085460000008</v>
      </c>
      <c r="J3351">
        <f t="shared" si="210"/>
        <v>9.0067135600000015E-2</v>
      </c>
      <c r="K3351">
        <f t="shared" si="211"/>
        <v>23.4163584</v>
      </c>
    </row>
    <row r="3352" spans="2:11" x14ac:dyDescent="0.25">
      <c r="B3352">
        <v>1.06658078</v>
      </c>
      <c r="C3352">
        <v>0.79832267999999995</v>
      </c>
      <c r="D3352">
        <v>0.69316443000000005</v>
      </c>
      <c r="E3352">
        <v>0.78079790000000004</v>
      </c>
      <c r="F3352">
        <v>0.97031551000000005</v>
      </c>
      <c r="G3352" s="1">
        <v>1.0180959000000001</v>
      </c>
      <c r="H3352">
        <f t="shared" si="208"/>
        <v>79.993558500000006</v>
      </c>
      <c r="I3352">
        <f t="shared" si="209"/>
        <v>7.8235622640000004</v>
      </c>
      <c r="J3352">
        <f t="shared" si="210"/>
        <v>9.0111375900000013E-2</v>
      </c>
      <c r="K3352">
        <f t="shared" si="211"/>
        <v>23.423937000000002</v>
      </c>
    </row>
    <row r="3353" spans="2:11" x14ac:dyDescent="0.25">
      <c r="B3353">
        <v>1.0666237199999999</v>
      </c>
      <c r="C3353">
        <v>0.79973094</v>
      </c>
      <c r="D3353">
        <v>0.69299849999999996</v>
      </c>
      <c r="E3353">
        <v>0.78056667000000002</v>
      </c>
      <c r="F3353">
        <v>0.97025488000000004</v>
      </c>
      <c r="G3353" s="1">
        <v>1.01868903</v>
      </c>
      <c r="H3353">
        <f t="shared" si="208"/>
        <v>79.996778999999989</v>
      </c>
      <c r="I3353">
        <f t="shared" si="209"/>
        <v>7.8373632120000005</v>
      </c>
      <c r="J3353">
        <f t="shared" si="210"/>
        <v>9.0089804999999995E-2</v>
      </c>
      <c r="K3353">
        <f t="shared" si="211"/>
        <v>23.417000099999999</v>
      </c>
    </row>
    <row r="3354" spans="2:11" x14ac:dyDescent="0.25">
      <c r="B3354">
        <v>1.06657212</v>
      </c>
      <c r="C3354">
        <v>0.79985828000000003</v>
      </c>
      <c r="D3354">
        <v>0.69308700999999995</v>
      </c>
      <c r="E3354">
        <v>0.78053908999999999</v>
      </c>
      <c r="F3354">
        <v>0.97041940000000004</v>
      </c>
      <c r="G3354" s="1">
        <v>1.01865458</v>
      </c>
      <c r="H3354">
        <f t="shared" si="208"/>
        <v>79.992908999999997</v>
      </c>
      <c r="I3354">
        <f t="shared" si="209"/>
        <v>7.8386111440000006</v>
      </c>
      <c r="J3354">
        <f t="shared" si="210"/>
        <v>9.01013113E-2</v>
      </c>
      <c r="K3354">
        <f t="shared" si="211"/>
        <v>23.416172700000001</v>
      </c>
    </row>
    <row r="3355" spans="2:11" x14ac:dyDescent="0.25">
      <c r="B3355">
        <v>1.06657285</v>
      </c>
      <c r="C3355">
        <v>0.79918604999999998</v>
      </c>
      <c r="D3355">
        <v>0.69314803999999997</v>
      </c>
      <c r="E3355">
        <v>0.78011439999999999</v>
      </c>
      <c r="F3355">
        <v>0.97042885000000001</v>
      </c>
      <c r="G3355" s="1">
        <v>1.01857865</v>
      </c>
      <c r="H3355">
        <f t="shared" si="208"/>
        <v>79.992963750000001</v>
      </c>
      <c r="I3355">
        <f t="shared" si="209"/>
        <v>7.8320232900000004</v>
      </c>
      <c r="J3355">
        <f t="shared" si="210"/>
        <v>9.0109245199999993E-2</v>
      </c>
      <c r="K3355">
        <f t="shared" si="211"/>
        <v>23.403431999999999</v>
      </c>
    </row>
    <row r="3356" spans="2:11" x14ac:dyDescent="0.25">
      <c r="B3356">
        <v>1.0665655000000001</v>
      </c>
      <c r="C3356">
        <v>0.79971484999999998</v>
      </c>
      <c r="D3356">
        <v>0.69305331999999997</v>
      </c>
      <c r="E3356">
        <v>0.78370118</v>
      </c>
      <c r="F3356">
        <v>0.97020477000000005</v>
      </c>
      <c r="G3356" s="1">
        <v>1.01894591</v>
      </c>
      <c r="H3356">
        <f t="shared" si="208"/>
        <v>79.9924125</v>
      </c>
      <c r="I3356">
        <f t="shared" si="209"/>
        <v>7.8372055300000003</v>
      </c>
      <c r="J3356">
        <f t="shared" si="210"/>
        <v>9.0096931599999999E-2</v>
      </c>
      <c r="K3356">
        <f t="shared" si="211"/>
        <v>23.511035400000001</v>
      </c>
    </row>
    <row r="3357" spans="2:11" x14ac:dyDescent="0.25">
      <c r="B3357">
        <v>1.0666014100000001</v>
      </c>
      <c r="C3357">
        <v>0.80046945999999997</v>
      </c>
      <c r="D3357">
        <v>0.69298267999999996</v>
      </c>
      <c r="E3357">
        <v>0.78046636000000003</v>
      </c>
      <c r="F3357">
        <v>0.97030824000000004</v>
      </c>
      <c r="G3357" s="1">
        <v>1.01858347</v>
      </c>
      <c r="H3357">
        <f t="shared" si="208"/>
        <v>79.995105750000008</v>
      </c>
      <c r="I3357">
        <f t="shared" si="209"/>
        <v>7.8446007080000006</v>
      </c>
      <c r="J3357">
        <f t="shared" si="210"/>
        <v>9.0087748400000001E-2</v>
      </c>
      <c r="K3357">
        <f t="shared" si="211"/>
        <v>23.413990800000001</v>
      </c>
    </row>
    <row r="3358" spans="2:11" x14ac:dyDescent="0.25">
      <c r="B3358">
        <v>1.0665853700000001</v>
      </c>
      <c r="C3358">
        <v>0.79934627000000003</v>
      </c>
      <c r="D3358">
        <v>0.69302251000000004</v>
      </c>
      <c r="E3358">
        <v>0.78018480000000001</v>
      </c>
      <c r="F3358">
        <v>0.97032470000000004</v>
      </c>
      <c r="G3358" s="1">
        <v>1.0187940099999999</v>
      </c>
      <c r="H3358">
        <f t="shared" si="208"/>
        <v>79.993902750000004</v>
      </c>
      <c r="I3358">
        <f t="shared" si="209"/>
        <v>7.833593446000001</v>
      </c>
      <c r="J3358">
        <f t="shared" si="210"/>
        <v>9.0092926300000015E-2</v>
      </c>
      <c r="K3358">
        <f t="shared" si="211"/>
        <v>23.405543999999999</v>
      </c>
    </row>
    <row r="3359" spans="2:11" x14ac:dyDescent="0.25">
      <c r="B3359">
        <v>1.06658232</v>
      </c>
      <c r="C3359">
        <v>0.79911600000000005</v>
      </c>
      <c r="D3359">
        <v>0.69285399000000003</v>
      </c>
      <c r="E3359">
        <v>0.78108591999999999</v>
      </c>
      <c r="F3359">
        <v>0.97032061999999997</v>
      </c>
      <c r="G3359" s="1">
        <v>1.0185947399999999</v>
      </c>
      <c r="H3359">
        <f t="shared" si="208"/>
        <v>79.993673999999999</v>
      </c>
      <c r="I3359">
        <f t="shared" si="209"/>
        <v>7.8313368000000008</v>
      </c>
      <c r="J3359">
        <f t="shared" si="210"/>
        <v>9.0071018700000005E-2</v>
      </c>
      <c r="K3359">
        <f t="shared" si="211"/>
        <v>23.432577599999998</v>
      </c>
    </row>
    <row r="3360" spans="2:11" x14ac:dyDescent="0.25">
      <c r="B3360">
        <v>1.06659562</v>
      </c>
      <c r="C3360">
        <v>0.79909942</v>
      </c>
      <c r="D3360">
        <v>0.6930328</v>
      </c>
      <c r="E3360">
        <v>0.78053081999999996</v>
      </c>
      <c r="F3360">
        <v>0.97036763999999998</v>
      </c>
      <c r="G3360" s="1">
        <v>1.01843967</v>
      </c>
      <c r="H3360">
        <f t="shared" si="208"/>
        <v>79.994671499999995</v>
      </c>
      <c r="I3360">
        <f t="shared" si="209"/>
        <v>7.8311743160000002</v>
      </c>
      <c r="J3360">
        <f t="shared" si="210"/>
        <v>9.0094264000000007E-2</v>
      </c>
      <c r="K3360">
        <f t="shared" si="211"/>
        <v>23.4159246</v>
      </c>
    </row>
    <row r="3361" spans="2:11" x14ac:dyDescent="0.25">
      <c r="B3361">
        <v>1.0666031899999999</v>
      </c>
      <c r="C3361">
        <v>0.79880830999999997</v>
      </c>
      <c r="D3361">
        <v>0.69304538999999998</v>
      </c>
      <c r="E3361">
        <v>0.78057533000000001</v>
      </c>
      <c r="F3361">
        <v>0.97031281999999996</v>
      </c>
      <c r="G3361" s="1">
        <v>1.0182622400000001</v>
      </c>
      <c r="H3361">
        <f t="shared" si="208"/>
        <v>79.995239249999997</v>
      </c>
      <c r="I3361">
        <f t="shared" si="209"/>
        <v>7.8283214380000006</v>
      </c>
      <c r="J3361">
        <f t="shared" si="210"/>
        <v>9.0095900699999995E-2</v>
      </c>
      <c r="K3361">
        <f t="shared" si="211"/>
        <v>23.417259900000001</v>
      </c>
    </row>
    <row r="3362" spans="2:11" x14ac:dyDescent="0.25">
      <c r="B3362">
        <v>1.0665711200000001</v>
      </c>
      <c r="C3362">
        <v>0.79946907</v>
      </c>
      <c r="D3362">
        <v>0.69298462999999999</v>
      </c>
      <c r="E3362">
        <v>0.7804236</v>
      </c>
      <c r="F3362">
        <v>0.97041319000000004</v>
      </c>
      <c r="G3362" s="1">
        <v>1.0186211999999999</v>
      </c>
      <c r="H3362">
        <f t="shared" si="208"/>
        <v>79.992834000000002</v>
      </c>
      <c r="I3362">
        <f t="shared" si="209"/>
        <v>7.8347968860000003</v>
      </c>
      <c r="J3362">
        <f t="shared" si="210"/>
        <v>9.0088001900000006E-2</v>
      </c>
      <c r="K3362">
        <f t="shared" si="211"/>
        <v>23.412707999999999</v>
      </c>
    </row>
    <row r="3363" spans="2:11" x14ac:dyDescent="0.25">
      <c r="B3363">
        <v>1.06661841</v>
      </c>
      <c r="C3363">
        <v>0.79936618999999998</v>
      </c>
      <c r="D3363">
        <v>0.69313983999999995</v>
      </c>
      <c r="E3363">
        <v>0.78079993999999997</v>
      </c>
      <c r="F3363">
        <v>0.97022660999999999</v>
      </c>
      <c r="G3363" s="1">
        <v>1.01865849</v>
      </c>
      <c r="H3363">
        <f t="shared" si="208"/>
        <v>79.99638075</v>
      </c>
      <c r="I3363">
        <f t="shared" si="209"/>
        <v>7.8337886619999999</v>
      </c>
      <c r="J3363">
        <f t="shared" si="210"/>
        <v>9.0108179199999999E-2</v>
      </c>
      <c r="K3363">
        <f t="shared" si="211"/>
        <v>23.4239982</v>
      </c>
    </row>
    <row r="3364" spans="2:11" x14ac:dyDescent="0.25">
      <c r="B3364">
        <v>1.0666607699999999</v>
      </c>
      <c r="C3364">
        <v>0.79870346999999997</v>
      </c>
      <c r="D3364">
        <v>0.69230769000000003</v>
      </c>
      <c r="E3364">
        <v>0.77911096000000002</v>
      </c>
      <c r="F3364">
        <v>0.97016353</v>
      </c>
      <c r="G3364" s="1">
        <v>1.0208181300000001</v>
      </c>
      <c r="H3364">
        <f t="shared" si="208"/>
        <v>79.999557749999994</v>
      </c>
      <c r="I3364">
        <f t="shared" si="209"/>
        <v>7.8272940060000007</v>
      </c>
      <c r="J3364">
        <f t="shared" si="210"/>
        <v>8.9999999700000013E-2</v>
      </c>
      <c r="K3364">
        <f t="shared" si="211"/>
        <v>23.373328799999999</v>
      </c>
    </row>
    <row r="3365" spans="2:11" x14ac:dyDescent="0.25">
      <c r="B3365">
        <v>1.0665767100000001</v>
      </c>
      <c r="C3365">
        <v>0.79575304999999996</v>
      </c>
      <c r="D3365">
        <v>0.69282098999999997</v>
      </c>
      <c r="E3365">
        <v>0.77532953999999998</v>
      </c>
      <c r="F3365">
        <v>0.97109224999999999</v>
      </c>
      <c r="G3365" s="1">
        <v>1.0196870899999999</v>
      </c>
      <c r="H3365">
        <f t="shared" si="208"/>
        <v>79.993253250000009</v>
      </c>
      <c r="I3365">
        <f t="shared" si="209"/>
        <v>7.7983798900000005</v>
      </c>
      <c r="J3365">
        <f t="shared" si="210"/>
        <v>9.0066728700000001E-2</v>
      </c>
      <c r="K3365">
        <f t="shared" si="211"/>
        <v>23.2598862</v>
      </c>
    </row>
    <row r="3366" spans="2:11" x14ac:dyDescent="0.25">
      <c r="B3366">
        <v>1.06666667</v>
      </c>
      <c r="C3366">
        <v>0.84786810999999995</v>
      </c>
      <c r="D3366">
        <v>0.69230769000000003</v>
      </c>
      <c r="E3366">
        <v>0.95627424000000005</v>
      </c>
      <c r="F3366">
        <v>0.96986448999999997</v>
      </c>
      <c r="G3366" s="1">
        <v>1.0261546100000001</v>
      </c>
      <c r="H3366">
        <f t="shared" si="208"/>
        <v>80.000000249999999</v>
      </c>
      <c r="I3366">
        <f t="shared" si="209"/>
        <v>8.3091074779999996</v>
      </c>
      <c r="J3366">
        <f t="shared" si="210"/>
        <v>8.9999999700000013E-2</v>
      </c>
      <c r="K3366">
        <f t="shared" si="211"/>
        <v>28.6882272</v>
      </c>
    </row>
    <row r="3367" spans="2:11" x14ac:dyDescent="0.25">
      <c r="B3367">
        <v>1.06656347</v>
      </c>
      <c r="C3367">
        <v>0.79932400999999997</v>
      </c>
      <c r="D3367">
        <v>0.69336834000000003</v>
      </c>
      <c r="E3367">
        <v>0.78053203999999998</v>
      </c>
      <c r="F3367">
        <v>0.97032953</v>
      </c>
      <c r="G3367" s="1">
        <v>1.01866412</v>
      </c>
      <c r="H3367">
        <f t="shared" si="208"/>
        <v>79.992260250000001</v>
      </c>
      <c r="I3367">
        <f t="shared" si="209"/>
        <v>7.833375298</v>
      </c>
      <c r="J3367">
        <f t="shared" si="210"/>
        <v>9.0137884200000004E-2</v>
      </c>
      <c r="K3367">
        <f t="shared" si="211"/>
        <v>23.415961199999998</v>
      </c>
    </row>
    <row r="3368" spans="2:11" x14ac:dyDescent="0.25">
      <c r="B3368">
        <v>1.06658937</v>
      </c>
      <c r="C3368">
        <v>0.79945421999999999</v>
      </c>
      <c r="D3368">
        <v>0.69295658000000004</v>
      </c>
      <c r="E3368">
        <v>0.78046393999999997</v>
      </c>
      <c r="F3368">
        <v>0.97033013999999995</v>
      </c>
      <c r="G3368" s="1">
        <v>1.0186365799999999</v>
      </c>
      <c r="H3368">
        <f t="shared" si="208"/>
        <v>79.994202749999999</v>
      </c>
      <c r="I3368">
        <f t="shared" si="209"/>
        <v>7.8346513560000002</v>
      </c>
      <c r="J3368">
        <f t="shared" si="210"/>
        <v>9.008435540000001E-2</v>
      </c>
      <c r="K3368">
        <f t="shared" si="211"/>
        <v>23.413918199999998</v>
      </c>
    </row>
    <row r="3369" spans="2:11" x14ac:dyDescent="0.25">
      <c r="B3369">
        <v>1.0665882</v>
      </c>
      <c r="C3369">
        <v>0.79943805000000001</v>
      </c>
      <c r="D3369">
        <v>0.69313347000000003</v>
      </c>
      <c r="E3369">
        <v>0.78058492999999995</v>
      </c>
      <c r="F3369">
        <v>0.97031115000000001</v>
      </c>
      <c r="G3369" s="1">
        <v>1.01846193</v>
      </c>
      <c r="H3369">
        <f t="shared" si="208"/>
        <v>79.994114999999994</v>
      </c>
      <c r="I3369">
        <f t="shared" si="209"/>
        <v>7.8344928900000008</v>
      </c>
      <c r="J3369">
        <f t="shared" si="210"/>
        <v>9.010735110000001E-2</v>
      </c>
      <c r="K3369">
        <f t="shared" si="211"/>
        <v>23.417547899999999</v>
      </c>
    </row>
    <row r="3370" spans="2:11" x14ac:dyDescent="0.25">
      <c r="B3370">
        <v>1.06657413</v>
      </c>
      <c r="C3370">
        <v>0.79941395000000004</v>
      </c>
      <c r="D3370">
        <v>0.69273081999999997</v>
      </c>
      <c r="E3370">
        <v>0.78280495999999999</v>
      </c>
      <c r="F3370">
        <v>0.97033431000000003</v>
      </c>
      <c r="G3370" s="1">
        <v>1.01855753</v>
      </c>
      <c r="H3370">
        <f t="shared" si="208"/>
        <v>79.99305975</v>
      </c>
      <c r="I3370">
        <f t="shared" si="209"/>
        <v>7.8342567100000009</v>
      </c>
      <c r="J3370">
        <f t="shared" si="210"/>
        <v>9.0055006600000001E-2</v>
      </c>
      <c r="K3370">
        <f t="shared" si="211"/>
        <v>23.4841488</v>
      </c>
    </row>
    <row r="3371" spans="2:11" x14ac:dyDescent="0.25">
      <c r="B3371">
        <v>1.06658261</v>
      </c>
      <c r="C3371">
        <v>0.79933721000000002</v>
      </c>
      <c r="D3371">
        <v>0.69302847999999995</v>
      </c>
      <c r="E3371">
        <v>0.78058044000000004</v>
      </c>
      <c r="F3371">
        <v>0.97030905000000001</v>
      </c>
      <c r="G3371" s="1">
        <v>1.01861632</v>
      </c>
      <c r="H3371">
        <f t="shared" si="208"/>
        <v>79.993695750000001</v>
      </c>
      <c r="I3371">
        <f t="shared" si="209"/>
        <v>7.8335046580000007</v>
      </c>
      <c r="J3371">
        <f t="shared" si="210"/>
        <v>9.0093702400000003E-2</v>
      </c>
      <c r="K3371">
        <f t="shared" si="211"/>
        <v>23.417413200000002</v>
      </c>
    </row>
    <row r="3372" spans="2:11" x14ac:dyDescent="0.25">
      <c r="B3372">
        <v>1.0641829300000001</v>
      </c>
      <c r="C3372">
        <v>0.77551020000000004</v>
      </c>
      <c r="D3372">
        <v>0.69230769000000003</v>
      </c>
      <c r="E3372">
        <v>0.78157801999999998</v>
      </c>
      <c r="F3372">
        <v>0.96802544999999995</v>
      </c>
      <c r="G3372" s="1">
        <v>1.0198499400000001</v>
      </c>
      <c r="H3372">
        <f t="shared" si="208"/>
        <v>79.813719750000004</v>
      </c>
      <c r="I3372">
        <f t="shared" si="209"/>
        <v>7.5999999600000008</v>
      </c>
      <c r="J3372">
        <f t="shared" si="210"/>
        <v>8.9999999700000013E-2</v>
      </c>
      <c r="K3372">
        <f t="shared" si="211"/>
        <v>23.4473406</v>
      </c>
    </row>
    <row r="3373" spans="2:11" x14ac:dyDescent="0.25">
      <c r="B3373">
        <v>1.06666667</v>
      </c>
      <c r="C3373">
        <v>0.78055642999999997</v>
      </c>
      <c r="D3373">
        <v>0.69230769000000003</v>
      </c>
      <c r="E3373">
        <v>0.77099112999999997</v>
      </c>
      <c r="F3373">
        <v>0.97746911999999997</v>
      </c>
      <c r="G3373" s="1">
        <v>1.02563728</v>
      </c>
      <c r="H3373">
        <f t="shared" si="208"/>
        <v>80.000000249999999</v>
      </c>
      <c r="I3373">
        <f t="shared" si="209"/>
        <v>7.6494530140000006</v>
      </c>
      <c r="J3373">
        <f t="shared" si="210"/>
        <v>8.9999999700000013E-2</v>
      </c>
      <c r="K3373">
        <f t="shared" si="211"/>
        <v>23.129733899999998</v>
      </c>
    </row>
    <row r="3374" spans="2:11" x14ac:dyDescent="0.25">
      <c r="B3374">
        <v>1.0665533300000001</v>
      </c>
      <c r="C3374">
        <v>0.79958015999999998</v>
      </c>
      <c r="D3374">
        <v>0.69288768999999995</v>
      </c>
      <c r="E3374">
        <v>0.78051152000000001</v>
      </c>
      <c r="F3374">
        <v>0.97031648999999998</v>
      </c>
      <c r="G3374" s="1">
        <v>1.0186550700000001</v>
      </c>
      <c r="H3374">
        <f t="shared" si="208"/>
        <v>79.991499750000003</v>
      </c>
      <c r="I3374">
        <f t="shared" si="209"/>
        <v>7.8358855680000001</v>
      </c>
      <c r="J3374">
        <f t="shared" si="210"/>
        <v>9.0075399700000003E-2</v>
      </c>
      <c r="K3374">
        <f t="shared" si="211"/>
        <v>23.415345600000002</v>
      </c>
    </row>
    <row r="3375" spans="2:11" x14ac:dyDescent="0.25">
      <c r="B3375">
        <v>1.06657416</v>
      </c>
      <c r="C3375">
        <v>0.79938973000000002</v>
      </c>
      <c r="D3375">
        <v>0.69301422999999995</v>
      </c>
      <c r="E3375">
        <v>0.77341490999999996</v>
      </c>
      <c r="F3375">
        <v>0.97052664</v>
      </c>
      <c r="G3375" s="1">
        <v>1.0180944000000001</v>
      </c>
      <c r="H3375">
        <f t="shared" si="208"/>
        <v>79.993062000000009</v>
      </c>
      <c r="I3375">
        <f t="shared" si="209"/>
        <v>7.8340193540000005</v>
      </c>
      <c r="J3375">
        <f t="shared" si="210"/>
        <v>9.0091849899999993E-2</v>
      </c>
      <c r="K3375">
        <f t="shared" si="211"/>
        <v>23.202447299999999</v>
      </c>
    </row>
    <row r="3376" spans="2:11" x14ac:dyDescent="0.25">
      <c r="B3376">
        <v>1.0666204399999999</v>
      </c>
      <c r="C3376">
        <v>0.79937049999999998</v>
      </c>
      <c r="D3376">
        <v>0.69310006000000002</v>
      </c>
      <c r="E3376">
        <v>0.78099302999999998</v>
      </c>
      <c r="F3376">
        <v>0.96913846999999997</v>
      </c>
      <c r="G3376" s="1">
        <v>1.0188437100000001</v>
      </c>
      <c r="H3376">
        <f t="shared" si="208"/>
        <v>79.996532999999985</v>
      </c>
      <c r="I3376">
        <f t="shared" si="209"/>
        <v>7.8338309000000006</v>
      </c>
      <c r="J3376">
        <f t="shared" si="210"/>
        <v>9.010300780000001E-2</v>
      </c>
      <c r="K3376">
        <f t="shared" si="211"/>
        <v>23.4297909</v>
      </c>
    </row>
    <row r="3377" spans="2:11" x14ac:dyDescent="0.25">
      <c r="B3377">
        <v>1.0665910000000001</v>
      </c>
      <c r="C3377">
        <v>0.79953437999999999</v>
      </c>
      <c r="D3377">
        <v>0.69327852000000001</v>
      </c>
      <c r="E3377">
        <v>0.78046521999999996</v>
      </c>
      <c r="F3377">
        <v>0.97037490000000004</v>
      </c>
      <c r="G3377" s="1">
        <v>1.0186086700000001</v>
      </c>
      <c r="H3377">
        <f t="shared" si="208"/>
        <v>79.994325000000003</v>
      </c>
      <c r="I3377">
        <f t="shared" si="209"/>
        <v>7.8354369240000006</v>
      </c>
      <c r="J3377">
        <f t="shared" si="210"/>
        <v>9.0126207600000008E-2</v>
      </c>
      <c r="K3377">
        <f t="shared" si="211"/>
        <v>23.413956599999999</v>
      </c>
    </row>
    <row r="3378" spans="2:11" x14ac:dyDescent="0.25">
      <c r="B3378">
        <v>1.06666667</v>
      </c>
      <c r="C3378">
        <v>0.78441167000000001</v>
      </c>
      <c r="D3378">
        <v>0.69230769000000003</v>
      </c>
      <c r="E3378">
        <v>0.78035407000000001</v>
      </c>
      <c r="F3378">
        <v>0.97058191000000005</v>
      </c>
      <c r="G3378" s="1">
        <v>1.0190506399999999</v>
      </c>
      <c r="H3378">
        <f t="shared" si="208"/>
        <v>80.000000249999999</v>
      </c>
      <c r="I3378">
        <f t="shared" si="209"/>
        <v>7.6872343660000002</v>
      </c>
      <c r="J3378">
        <f t="shared" si="210"/>
        <v>8.9999999700000013E-2</v>
      </c>
      <c r="K3378">
        <f t="shared" si="211"/>
        <v>23.410622100000001</v>
      </c>
    </row>
    <row r="3379" spans="2:11" x14ac:dyDescent="0.25">
      <c r="B3379">
        <v>1.0666472199999999</v>
      </c>
      <c r="C3379">
        <v>0.80273298000000004</v>
      </c>
      <c r="D3379">
        <v>0.69288136</v>
      </c>
      <c r="E3379">
        <v>0.77974589999999999</v>
      </c>
      <c r="F3379">
        <v>0.97010121000000005</v>
      </c>
      <c r="G3379" s="1">
        <v>1.0187073200000001</v>
      </c>
      <c r="H3379">
        <f t="shared" si="208"/>
        <v>79.998541499999988</v>
      </c>
      <c r="I3379">
        <f t="shared" si="209"/>
        <v>7.8667832040000008</v>
      </c>
      <c r="J3379">
        <f t="shared" si="210"/>
        <v>9.00745768E-2</v>
      </c>
      <c r="K3379">
        <f t="shared" si="211"/>
        <v>23.392377</v>
      </c>
    </row>
    <row r="3380" spans="2:11" x14ac:dyDescent="0.25">
      <c r="B3380">
        <v>1.0665493399999999</v>
      </c>
      <c r="C3380">
        <v>0.79937168000000003</v>
      </c>
      <c r="D3380">
        <v>0.69297478000000001</v>
      </c>
      <c r="E3380">
        <v>0.78036852999999995</v>
      </c>
      <c r="F3380">
        <v>0.97037070999999997</v>
      </c>
      <c r="G3380" s="1">
        <v>1.01869652</v>
      </c>
      <c r="H3380">
        <f t="shared" si="208"/>
        <v>79.991200499999991</v>
      </c>
      <c r="I3380">
        <f t="shared" si="209"/>
        <v>7.8338424640000008</v>
      </c>
      <c r="J3380">
        <f t="shared" si="210"/>
        <v>9.00867214E-2</v>
      </c>
      <c r="K3380">
        <f t="shared" si="211"/>
        <v>23.411055899999997</v>
      </c>
    </row>
    <row r="3381" spans="2:11" x14ac:dyDescent="0.25">
      <c r="B3381">
        <v>1.06657417</v>
      </c>
      <c r="C3381">
        <v>0.79960259</v>
      </c>
      <c r="D3381">
        <v>0.69360668999999997</v>
      </c>
      <c r="E3381">
        <v>0.78053927999999995</v>
      </c>
      <c r="F3381">
        <v>0.97046557</v>
      </c>
      <c r="G3381" s="1">
        <v>1.01857284</v>
      </c>
      <c r="H3381">
        <f t="shared" si="208"/>
        <v>79.993062749999993</v>
      </c>
      <c r="I3381">
        <f t="shared" si="209"/>
        <v>7.8361053820000004</v>
      </c>
      <c r="J3381">
        <f t="shared" si="210"/>
        <v>9.0168869700000001E-2</v>
      </c>
      <c r="K3381">
        <f t="shared" si="211"/>
        <v>23.4161784</v>
      </c>
    </row>
    <row r="3382" spans="2:11" x14ac:dyDescent="0.25">
      <c r="B3382">
        <v>1.0665832500000001</v>
      </c>
      <c r="C3382">
        <v>0.79945197000000001</v>
      </c>
      <c r="D3382">
        <v>0.69259870000000001</v>
      </c>
      <c r="E3382">
        <v>0.78042469000000003</v>
      </c>
      <c r="F3382">
        <v>0.97033320999999995</v>
      </c>
      <c r="G3382" s="1">
        <v>1.018586</v>
      </c>
      <c r="H3382">
        <f t="shared" si="208"/>
        <v>79.993743750000007</v>
      </c>
      <c r="I3382">
        <f t="shared" si="209"/>
        <v>7.834629306000001</v>
      </c>
      <c r="J3382">
        <f t="shared" si="210"/>
        <v>9.0037830999999999E-2</v>
      </c>
      <c r="K3382">
        <f t="shared" si="211"/>
        <v>23.412740700000001</v>
      </c>
    </row>
    <row r="3383" spans="2:11" x14ac:dyDescent="0.25">
      <c r="B3383">
        <v>1.06657227</v>
      </c>
      <c r="C3383">
        <v>0.79950827000000002</v>
      </c>
      <c r="D3383">
        <v>0.69299378</v>
      </c>
      <c r="E3383">
        <v>0.77994922</v>
      </c>
      <c r="F3383">
        <v>0.97036336000000001</v>
      </c>
      <c r="G3383" s="1">
        <v>1.01862272</v>
      </c>
      <c r="H3383">
        <f t="shared" si="208"/>
        <v>79.992920249999997</v>
      </c>
      <c r="I3383">
        <f t="shared" si="209"/>
        <v>7.8351810460000006</v>
      </c>
      <c r="J3383">
        <f t="shared" si="210"/>
        <v>9.0089191400000004E-2</v>
      </c>
      <c r="K3383">
        <f t="shared" si="211"/>
        <v>23.398476599999999</v>
      </c>
    </row>
    <row r="3384" spans="2:11" x14ac:dyDescent="0.25">
      <c r="B3384">
        <v>1.05588591</v>
      </c>
      <c r="C3384">
        <v>0.77551020000000004</v>
      </c>
      <c r="D3384">
        <v>0.69230769000000003</v>
      </c>
      <c r="E3384">
        <v>0.7860125</v>
      </c>
      <c r="F3384">
        <v>0.97034114999999999</v>
      </c>
      <c r="G3384" s="1">
        <v>1.0094001699999999</v>
      </c>
      <c r="H3384">
        <f t="shared" si="208"/>
        <v>79.191443249999992</v>
      </c>
      <c r="I3384">
        <f t="shared" si="209"/>
        <v>7.5999999600000008</v>
      </c>
      <c r="J3384">
        <f t="shared" si="210"/>
        <v>8.9999999700000013E-2</v>
      </c>
      <c r="K3384">
        <f t="shared" si="211"/>
        <v>23.580375</v>
      </c>
    </row>
    <row r="3385" spans="2:11" x14ac:dyDescent="0.25">
      <c r="B3385">
        <v>1.0666065</v>
      </c>
      <c r="C3385">
        <v>0.79957655000000005</v>
      </c>
      <c r="D3385">
        <v>0.69305534000000002</v>
      </c>
      <c r="E3385">
        <v>0.78056656000000002</v>
      </c>
      <c r="F3385">
        <v>0.97026338999999995</v>
      </c>
      <c r="G3385" s="1">
        <v>1.01807304</v>
      </c>
      <c r="H3385">
        <f t="shared" si="208"/>
        <v>79.995487499999996</v>
      </c>
      <c r="I3385">
        <f t="shared" si="209"/>
        <v>7.8358501900000013</v>
      </c>
      <c r="J3385">
        <f t="shared" si="210"/>
        <v>9.0097194200000008E-2</v>
      </c>
      <c r="K3385">
        <f t="shared" si="211"/>
        <v>23.4169968</v>
      </c>
    </row>
    <row r="3386" spans="2:11" x14ac:dyDescent="0.25">
      <c r="B3386">
        <v>1.0665705599999999</v>
      </c>
      <c r="C3386">
        <v>0.79905634999999997</v>
      </c>
      <c r="D3386">
        <v>0.69313327000000002</v>
      </c>
      <c r="E3386">
        <v>0.78065728000000001</v>
      </c>
      <c r="F3386">
        <v>0.97035163999999996</v>
      </c>
      <c r="G3386" s="1">
        <v>1.01854836</v>
      </c>
      <c r="H3386">
        <f t="shared" si="208"/>
        <v>79.992791999999994</v>
      </c>
      <c r="I3386">
        <f t="shared" si="209"/>
        <v>7.8307522299999999</v>
      </c>
      <c r="J3386">
        <f t="shared" si="210"/>
        <v>9.010732510000001E-2</v>
      </c>
      <c r="K3386">
        <f t="shared" si="211"/>
        <v>23.419718400000001</v>
      </c>
    </row>
    <row r="3387" spans="2:11" x14ac:dyDescent="0.25">
      <c r="B3387">
        <v>1.0665765599999999</v>
      </c>
      <c r="C3387">
        <v>0.79973419999999995</v>
      </c>
      <c r="D3387">
        <v>0.69310828000000002</v>
      </c>
      <c r="E3387">
        <v>0.78089487000000002</v>
      </c>
      <c r="F3387">
        <v>0.97023778000000005</v>
      </c>
      <c r="G3387" s="1">
        <v>1.01870244</v>
      </c>
      <c r="H3387">
        <f t="shared" si="208"/>
        <v>79.993241999999995</v>
      </c>
      <c r="I3387">
        <f t="shared" si="209"/>
        <v>7.8373951599999998</v>
      </c>
      <c r="J3387">
        <f t="shared" si="210"/>
        <v>9.0104076400000011E-2</v>
      </c>
      <c r="K3387">
        <f t="shared" si="211"/>
        <v>23.426846099999999</v>
      </c>
    </row>
    <row r="3388" spans="2:11" x14ac:dyDescent="0.25">
      <c r="B3388">
        <v>1.06666667</v>
      </c>
      <c r="C3388">
        <v>0.79079392999999998</v>
      </c>
      <c r="D3388">
        <v>0.69230769000000003</v>
      </c>
      <c r="E3388">
        <v>0.82710702999999997</v>
      </c>
      <c r="F3388">
        <v>0.97598788999999997</v>
      </c>
      <c r="G3388" s="1">
        <v>1.0198692300000001</v>
      </c>
      <c r="H3388">
        <f t="shared" si="208"/>
        <v>80.000000249999999</v>
      </c>
      <c r="I3388">
        <f t="shared" si="209"/>
        <v>7.7497805140000002</v>
      </c>
      <c r="J3388">
        <f t="shared" si="210"/>
        <v>8.9999999700000013E-2</v>
      </c>
      <c r="K3388">
        <f t="shared" si="211"/>
        <v>24.813210899999998</v>
      </c>
    </row>
    <row r="3389" spans="2:11" x14ac:dyDescent="0.25">
      <c r="B3389">
        <v>1.06659017</v>
      </c>
      <c r="C3389">
        <v>0.79919746999999997</v>
      </c>
      <c r="D3389">
        <v>0.69297553000000001</v>
      </c>
      <c r="E3389">
        <v>0.78044287999999995</v>
      </c>
      <c r="F3389">
        <v>0.97031235999999998</v>
      </c>
      <c r="G3389" s="1">
        <v>1.0186929300000001</v>
      </c>
      <c r="H3389">
        <f t="shared" si="208"/>
        <v>79.994262750000004</v>
      </c>
      <c r="I3389">
        <f t="shared" si="209"/>
        <v>7.8321352060000002</v>
      </c>
      <c r="J3389">
        <f t="shared" si="210"/>
        <v>9.0086818900000004E-2</v>
      </c>
      <c r="K3389">
        <f t="shared" si="211"/>
        <v>23.413286399999997</v>
      </c>
    </row>
    <row r="3390" spans="2:11" x14ac:dyDescent="0.25">
      <c r="B3390">
        <v>1.0665665</v>
      </c>
      <c r="C3390">
        <v>0.79815533999999999</v>
      </c>
      <c r="D3390">
        <v>0.69306588000000002</v>
      </c>
      <c r="E3390">
        <v>0.78037329</v>
      </c>
      <c r="F3390">
        <v>0.97031157999999995</v>
      </c>
      <c r="G3390" s="1">
        <v>1.01855126</v>
      </c>
      <c r="H3390">
        <f t="shared" si="208"/>
        <v>79.992487499999996</v>
      </c>
      <c r="I3390">
        <f t="shared" si="209"/>
        <v>7.8219223320000006</v>
      </c>
      <c r="J3390">
        <f t="shared" si="210"/>
        <v>9.0098564400000011E-2</v>
      </c>
      <c r="K3390">
        <f t="shared" si="211"/>
        <v>23.4111987</v>
      </c>
    </row>
    <row r="3391" spans="2:11" x14ac:dyDescent="0.25">
      <c r="B3391">
        <v>1.06659488</v>
      </c>
      <c r="C3391">
        <v>0.79745666000000004</v>
      </c>
      <c r="D3391">
        <v>0.69307938000000002</v>
      </c>
      <c r="E3391">
        <v>0.78124349000000004</v>
      </c>
      <c r="F3391">
        <v>0.97040674000000005</v>
      </c>
      <c r="G3391" s="1">
        <v>1.01867339</v>
      </c>
      <c r="H3391">
        <f t="shared" si="208"/>
        <v>79.994616000000008</v>
      </c>
      <c r="I3391">
        <f t="shared" si="209"/>
        <v>7.8150752680000011</v>
      </c>
      <c r="J3391">
        <f t="shared" si="210"/>
        <v>9.0100319400000004E-2</v>
      </c>
      <c r="K3391">
        <f t="shared" si="211"/>
        <v>23.437304700000002</v>
      </c>
    </row>
    <row r="3392" spans="2:11" x14ac:dyDescent="0.25">
      <c r="B3392">
        <v>1.0666007500000001</v>
      </c>
      <c r="C3392">
        <v>0.79884454000000005</v>
      </c>
      <c r="D3392">
        <v>0.69317304000000002</v>
      </c>
      <c r="E3392">
        <v>0.78070362000000004</v>
      </c>
      <c r="F3392">
        <v>0.97028930999999996</v>
      </c>
      <c r="G3392" s="1">
        <v>1.0182483499999999</v>
      </c>
      <c r="H3392">
        <f t="shared" si="208"/>
        <v>79.995056250000005</v>
      </c>
      <c r="I3392">
        <f t="shared" si="209"/>
        <v>7.8286764920000014</v>
      </c>
      <c r="J3392">
        <f t="shared" si="210"/>
        <v>9.0112495200000003E-2</v>
      </c>
      <c r="K3392">
        <f t="shared" si="211"/>
        <v>23.4211086</v>
      </c>
    </row>
    <row r="3393" spans="2:11" x14ac:dyDescent="0.25">
      <c r="B3393">
        <v>1.06658487</v>
      </c>
      <c r="C3393">
        <v>0.79958894000000003</v>
      </c>
      <c r="D3393">
        <v>0.69299889999999997</v>
      </c>
      <c r="E3393">
        <v>0.78045682999999999</v>
      </c>
      <c r="F3393">
        <v>0.97024051</v>
      </c>
      <c r="G3393" s="1">
        <v>1.0186325199999999</v>
      </c>
      <c r="H3393">
        <f t="shared" si="208"/>
        <v>79.993865249999999</v>
      </c>
      <c r="I3393">
        <f t="shared" si="209"/>
        <v>7.8359716120000007</v>
      </c>
      <c r="J3393">
        <f t="shared" si="210"/>
        <v>9.0089856999999995E-2</v>
      </c>
      <c r="K3393">
        <f t="shared" si="211"/>
        <v>23.413704899999999</v>
      </c>
    </row>
    <row r="3394" spans="2:11" x14ac:dyDescent="0.25">
      <c r="B3394">
        <v>1.06660234</v>
      </c>
      <c r="C3394">
        <v>0.80001792000000005</v>
      </c>
      <c r="D3394">
        <v>0.69318307999999995</v>
      </c>
      <c r="E3394">
        <v>0.78050602000000002</v>
      </c>
      <c r="F3394">
        <v>0.97038504000000003</v>
      </c>
      <c r="G3394" s="1">
        <v>1.0186512700000001</v>
      </c>
      <c r="H3394">
        <f t="shared" si="208"/>
        <v>79.995175500000002</v>
      </c>
      <c r="I3394">
        <f t="shared" si="209"/>
        <v>7.8401756160000007</v>
      </c>
      <c r="J3394">
        <f t="shared" si="210"/>
        <v>9.0113800399999999E-2</v>
      </c>
      <c r="K3394">
        <f t="shared" si="211"/>
        <v>23.415180599999999</v>
      </c>
    </row>
    <row r="3395" spans="2:11" x14ac:dyDescent="0.25">
      <c r="B3395">
        <v>1.0665733799999999</v>
      </c>
      <c r="C3395">
        <v>0.79945074000000005</v>
      </c>
      <c r="D3395">
        <v>0.69310753000000003</v>
      </c>
      <c r="E3395">
        <v>0.78032097</v>
      </c>
      <c r="F3395">
        <v>0.97032090000000004</v>
      </c>
      <c r="G3395" s="1">
        <v>1.0185833900000001</v>
      </c>
      <c r="H3395">
        <f t="shared" si="208"/>
        <v>79.993003499999986</v>
      </c>
      <c r="I3395">
        <f t="shared" si="209"/>
        <v>7.834617252000001</v>
      </c>
      <c r="J3395">
        <f t="shared" si="210"/>
        <v>9.0103978900000006E-2</v>
      </c>
      <c r="K3395">
        <f t="shared" si="211"/>
        <v>23.4096291</v>
      </c>
    </row>
    <row r="3396" spans="2:11" x14ac:dyDescent="0.25">
      <c r="B3396">
        <v>1.0665884699999999</v>
      </c>
      <c r="C3396">
        <v>0.80056042999999999</v>
      </c>
      <c r="D3396">
        <v>0.69304792999999998</v>
      </c>
      <c r="E3396">
        <v>0.78254223999999994</v>
      </c>
      <c r="F3396">
        <v>0.97018070999999995</v>
      </c>
      <c r="G3396" s="1">
        <v>1.01828461</v>
      </c>
      <c r="H3396">
        <f t="shared" si="208"/>
        <v>79.994135249999999</v>
      </c>
      <c r="I3396">
        <f t="shared" si="209"/>
        <v>7.8454922140000001</v>
      </c>
      <c r="J3396">
        <f t="shared" si="210"/>
        <v>9.0096230900000004E-2</v>
      </c>
      <c r="K3396">
        <f t="shared" si="211"/>
        <v>23.476267199999999</v>
      </c>
    </row>
    <row r="3397" spans="2:11" x14ac:dyDescent="0.25">
      <c r="B3397">
        <v>1.0665882499999999</v>
      </c>
      <c r="C3397">
        <v>0.80058779000000002</v>
      </c>
      <c r="D3397">
        <v>0.69300908000000006</v>
      </c>
      <c r="E3397">
        <v>0.78051946000000005</v>
      </c>
      <c r="F3397">
        <v>0.97027795999999999</v>
      </c>
      <c r="G3397" s="1">
        <v>1.01863401</v>
      </c>
      <c r="H3397">
        <f t="shared" si="208"/>
        <v>79.994118749999998</v>
      </c>
      <c r="I3397">
        <f t="shared" si="209"/>
        <v>7.8457603420000011</v>
      </c>
      <c r="J3397">
        <f t="shared" si="210"/>
        <v>9.0091180400000012E-2</v>
      </c>
      <c r="K3397">
        <f t="shared" si="211"/>
        <v>23.4155838</v>
      </c>
    </row>
    <row r="3398" spans="2:11" x14ac:dyDescent="0.25">
      <c r="B3398">
        <v>1.06657815</v>
      </c>
      <c r="C3398">
        <v>0.79931233999999995</v>
      </c>
      <c r="D3398">
        <v>0.69304520000000003</v>
      </c>
      <c r="E3398">
        <v>0.78022943</v>
      </c>
      <c r="F3398">
        <v>0.97029361000000003</v>
      </c>
      <c r="G3398" s="1">
        <v>1.0187671</v>
      </c>
      <c r="H3398">
        <f t="shared" ref="H3398:H3461" si="212">B3398*75</f>
        <v>79.993361250000007</v>
      </c>
      <c r="I3398">
        <f t="shared" ref="I3398:I3461" si="213">C3398*9.8</f>
        <v>7.833260932</v>
      </c>
      <c r="J3398">
        <f t="shared" ref="J3398:J3461" si="214">D3398*0.13</f>
        <v>9.0095876000000005E-2</v>
      </c>
      <c r="K3398">
        <f t="shared" ref="K3398:K3461" si="215">E3398*30</f>
        <v>23.406882899999999</v>
      </c>
    </row>
    <row r="3399" spans="2:11" x14ac:dyDescent="0.25">
      <c r="B3399">
        <v>1.0665789999999999</v>
      </c>
      <c r="C3399">
        <v>0.79861649999999995</v>
      </c>
      <c r="D3399">
        <v>0.69277929999999999</v>
      </c>
      <c r="E3399">
        <v>0.78091878999999997</v>
      </c>
      <c r="F3399">
        <v>0.97027467000000001</v>
      </c>
      <c r="G3399" s="1">
        <v>1.01861961</v>
      </c>
      <c r="H3399">
        <f t="shared" si="212"/>
        <v>79.993425000000002</v>
      </c>
      <c r="I3399">
        <f t="shared" si="213"/>
        <v>7.8264417000000002</v>
      </c>
      <c r="J3399">
        <f t="shared" si="214"/>
        <v>9.0061309000000006E-2</v>
      </c>
      <c r="K3399">
        <f t="shared" si="215"/>
        <v>23.4275637</v>
      </c>
    </row>
    <row r="3400" spans="2:11" x14ac:dyDescent="0.25">
      <c r="B3400">
        <v>1.0666038200000001</v>
      </c>
      <c r="C3400">
        <v>0.79921472999999998</v>
      </c>
      <c r="D3400">
        <v>0.69310156000000001</v>
      </c>
      <c r="E3400">
        <v>0.78078402999999996</v>
      </c>
      <c r="F3400">
        <v>0.9703524</v>
      </c>
      <c r="G3400" s="1">
        <v>1.018176</v>
      </c>
      <c r="H3400">
        <f t="shared" si="212"/>
        <v>79.995286500000006</v>
      </c>
      <c r="I3400">
        <f t="shared" si="213"/>
        <v>7.8323043540000006</v>
      </c>
      <c r="J3400">
        <f t="shared" si="214"/>
        <v>9.0103202800000004E-2</v>
      </c>
      <c r="K3400">
        <f t="shared" si="215"/>
        <v>23.4235209</v>
      </c>
    </row>
    <row r="3401" spans="2:11" x14ac:dyDescent="0.25">
      <c r="B3401">
        <v>1.06659075</v>
      </c>
      <c r="C3401">
        <v>0.79873417999999996</v>
      </c>
      <c r="D3401">
        <v>0.69301731</v>
      </c>
      <c r="E3401">
        <v>0.78052688000000003</v>
      </c>
      <c r="F3401">
        <v>0.97030406000000002</v>
      </c>
      <c r="G3401" s="1">
        <v>1.0185663199999999</v>
      </c>
      <c r="H3401">
        <f t="shared" si="212"/>
        <v>79.994306250000008</v>
      </c>
      <c r="I3401">
        <f t="shared" si="213"/>
        <v>7.8275949640000002</v>
      </c>
      <c r="J3401">
        <f t="shared" si="214"/>
        <v>9.009225030000001E-2</v>
      </c>
      <c r="K3401">
        <f t="shared" si="215"/>
        <v>23.415806400000001</v>
      </c>
    </row>
    <row r="3402" spans="2:11" x14ac:dyDescent="0.25">
      <c r="B3402">
        <v>1.06656062</v>
      </c>
      <c r="C3402">
        <v>0.79940738</v>
      </c>
      <c r="D3402">
        <v>0.69300355999999996</v>
      </c>
      <c r="E3402">
        <v>0.78042078999999998</v>
      </c>
      <c r="F3402">
        <v>0.97038595999999999</v>
      </c>
      <c r="G3402" s="1">
        <v>1.01849927</v>
      </c>
      <c r="H3402">
        <f t="shared" si="212"/>
        <v>79.992046500000001</v>
      </c>
      <c r="I3402">
        <f t="shared" si="213"/>
        <v>7.8341923240000009</v>
      </c>
      <c r="J3402">
        <f t="shared" si="214"/>
        <v>9.0090462799999993E-2</v>
      </c>
      <c r="K3402">
        <f t="shared" si="215"/>
        <v>23.412623699999997</v>
      </c>
    </row>
    <row r="3403" spans="2:11" x14ac:dyDescent="0.25">
      <c r="B3403">
        <v>1.0665988500000001</v>
      </c>
      <c r="C3403">
        <v>0.79960450000000005</v>
      </c>
      <c r="D3403">
        <v>0.69314017999999999</v>
      </c>
      <c r="E3403">
        <v>0.78045721000000001</v>
      </c>
      <c r="F3403">
        <v>0.97014469999999997</v>
      </c>
      <c r="G3403" s="1">
        <v>1.0186967300000001</v>
      </c>
      <c r="H3403">
        <f t="shared" si="212"/>
        <v>79.994913750000009</v>
      </c>
      <c r="I3403">
        <f t="shared" si="213"/>
        <v>7.836124100000001</v>
      </c>
      <c r="J3403">
        <f t="shared" si="214"/>
        <v>9.0108223400000007E-2</v>
      </c>
      <c r="K3403">
        <f t="shared" si="215"/>
        <v>23.413716300000001</v>
      </c>
    </row>
    <row r="3404" spans="2:11" x14ac:dyDescent="0.25">
      <c r="B3404">
        <v>1.0666406900000001</v>
      </c>
      <c r="C3404">
        <v>0.79873174999999996</v>
      </c>
      <c r="D3404">
        <v>0.69230769000000003</v>
      </c>
      <c r="E3404">
        <v>0.77858011000000005</v>
      </c>
      <c r="F3404">
        <v>0.97021705999999996</v>
      </c>
      <c r="G3404" s="1">
        <v>1.02070083</v>
      </c>
      <c r="H3404">
        <f t="shared" si="212"/>
        <v>79.998051750000002</v>
      </c>
      <c r="I3404">
        <f t="shared" si="213"/>
        <v>7.8275711499999998</v>
      </c>
      <c r="J3404">
        <f t="shared" si="214"/>
        <v>8.9999999700000013E-2</v>
      </c>
      <c r="K3404">
        <f t="shared" si="215"/>
        <v>23.357403300000001</v>
      </c>
    </row>
    <row r="3405" spans="2:11" x14ac:dyDescent="0.25">
      <c r="B3405">
        <v>1.0665889500000001</v>
      </c>
      <c r="C3405">
        <v>0.79725402000000001</v>
      </c>
      <c r="D3405">
        <v>0.69303833000000004</v>
      </c>
      <c r="E3405">
        <v>0.77543832999999995</v>
      </c>
      <c r="F3405">
        <v>0.97099996</v>
      </c>
      <c r="G3405" s="1">
        <v>1.01937203</v>
      </c>
      <c r="H3405">
        <f t="shared" si="212"/>
        <v>79.994171250000008</v>
      </c>
      <c r="I3405">
        <f t="shared" si="213"/>
        <v>7.8130893960000005</v>
      </c>
      <c r="J3405">
        <f t="shared" si="214"/>
        <v>9.0094982900000009E-2</v>
      </c>
      <c r="K3405">
        <f t="shared" si="215"/>
        <v>23.263149899999998</v>
      </c>
    </row>
    <row r="3406" spans="2:11" x14ac:dyDescent="0.25">
      <c r="B3406">
        <v>1.06666667</v>
      </c>
      <c r="C3406">
        <v>0.80922503999999995</v>
      </c>
      <c r="D3406">
        <v>0.69230769000000003</v>
      </c>
      <c r="E3406">
        <v>1</v>
      </c>
      <c r="F3406">
        <v>0.98777963000000002</v>
      </c>
      <c r="G3406" s="1">
        <v>1.0094868100000001</v>
      </c>
      <c r="H3406">
        <f t="shared" si="212"/>
        <v>80.000000249999999</v>
      </c>
      <c r="I3406">
        <f t="shared" si="213"/>
        <v>7.9304053919999999</v>
      </c>
      <c r="J3406">
        <f t="shared" si="214"/>
        <v>8.9999999700000013E-2</v>
      </c>
      <c r="K3406">
        <f t="shared" si="215"/>
        <v>30</v>
      </c>
    </row>
    <row r="3407" spans="2:11" x14ac:dyDescent="0.25">
      <c r="B3407">
        <v>1.06659364</v>
      </c>
      <c r="C3407">
        <v>0.79966775999999995</v>
      </c>
      <c r="D3407">
        <v>0.69347733</v>
      </c>
      <c r="E3407">
        <v>0.78112258000000001</v>
      </c>
      <c r="F3407">
        <v>0.97035252999999999</v>
      </c>
      <c r="G3407" s="1">
        <v>1.01889735</v>
      </c>
      <c r="H3407">
        <f t="shared" si="212"/>
        <v>79.994523000000001</v>
      </c>
      <c r="I3407">
        <f t="shared" si="213"/>
        <v>7.8367440479999999</v>
      </c>
      <c r="J3407">
        <f t="shared" si="214"/>
        <v>9.0152052900000001E-2</v>
      </c>
      <c r="K3407">
        <f t="shared" si="215"/>
        <v>23.433677400000001</v>
      </c>
    </row>
    <row r="3408" spans="2:11" x14ac:dyDescent="0.25">
      <c r="B3408">
        <v>1.0665840600000001</v>
      </c>
      <c r="C3408">
        <v>0.79967677999999998</v>
      </c>
      <c r="D3408">
        <v>0.69295076</v>
      </c>
      <c r="E3408">
        <v>0.78046108000000003</v>
      </c>
      <c r="F3408">
        <v>0.97034083999999998</v>
      </c>
      <c r="G3408" s="1">
        <v>1.0186715799999999</v>
      </c>
      <c r="H3408">
        <f t="shared" si="212"/>
        <v>79.99380450000001</v>
      </c>
      <c r="I3408">
        <f t="shared" si="213"/>
        <v>7.8368324440000006</v>
      </c>
      <c r="J3408">
        <f t="shared" si="214"/>
        <v>9.0083598799999998E-2</v>
      </c>
      <c r="K3408">
        <f t="shared" si="215"/>
        <v>23.4138324</v>
      </c>
    </row>
    <row r="3409" spans="2:11" x14ac:dyDescent="0.25">
      <c r="B3409">
        <v>1.0666011099999999</v>
      </c>
      <c r="C3409">
        <v>0.79984664999999999</v>
      </c>
      <c r="D3409">
        <v>0.69317328</v>
      </c>
      <c r="E3409">
        <v>0.78059347000000001</v>
      </c>
      <c r="F3409">
        <v>0.97031361999999999</v>
      </c>
      <c r="G3409" s="1">
        <v>1.0184788899999999</v>
      </c>
      <c r="H3409">
        <f t="shared" si="212"/>
        <v>79.995083249999993</v>
      </c>
      <c r="I3409">
        <f t="shared" si="213"/>
        <v>7.8384971700000001</v>
      </c>
      <c r="J3409">
        <f t="shared" si="214"/>
        <v>9.0112526400000004E-2</v>
      </c>
      <c r="K3409">
        <f t="shared" si="215"/>
        <v>23.417804100000001</v>
      </c>
    </row>
    <row r="3410" spans="2:11" x14ac:dyDescent="0.25">
      <c r="B3410">
        <v>1.0665881800000001</v>
      </c>
      <c r="C3410">
        <v>0.79962303000000001</v>
      </c>
      <c r="D3410">
        <v>0.69280578999999998</v>
      </c>
      <c r="E3410">
        <v>0.78072580999999996</v>
      </c>
      <c r="F3410">
        <v>0.97036096000000005</v>
      </c>
      <c r="G3410" s="1">
        <v>1.0185322800000001</v>
      </c>
      <c r="H3410">
        <f t="shared" si="212"/>
        <v>79.994113500000012</v>
      </c>
      <c r="I3410">
        <f t="shared" si="213"/>
        <v>7.8363056940000009</v>
      </c>
      <c r="J3410">
        <f t="shared" si="214"/>
        <v>9.00647527E-2</v>
      </c>
      <c r="K3410">
        <f t="shared" si="215"/>
        <v>23.421774299999999</v>
      </c>
    </row>
    <row r="3411" spans="2:11" x14ac:dyDescent="0.25">
      <c r="B3411">
        <v>1.0665884000000001</v>
      </c>
      <c r="C3411">
        <v>0.79973886000000005</v>
      </c>
      <c r="D3411">
        <v>0.69315159000000004</v>
      </c>
      <c r="E3411">
        <v>0.78049394999999999</v>
      </c>
      <c r="F3411">
        <v>0.97037172999999999</v>
      </c>
      <c r="G3411" s="1">
        <v>1.0186045800000001</v>
      </c>
      <c r="H3411">
        <f t="shared" si="212"/>
        <v>79.994130000000013</v>
      </c>
      <c r="I3411">
        <f t="shared" si="213"/>
        <v>7.837440828000001</v>
      </c>
      <c r="J3411">
        <f t="shared" si="214"/>
        <v>9.0109706700000014E-2</v>
      </c>
      <c r="K3411">
        <f t="shared" si="215"/>
        <v>23.414818499999999</v>
      </c>
    </row>
    <row r="3412" spans="2:11" x14ac:dyDescent="0.25">
      <c r="B3412">
        <v>1.06317358</v>
      </c>
      <c r="C3412">
        <v>0.78097428999999996</v>
      </c>
      <c r="D3412">
        <v>0.69280021999999997</v>
      </c>
      <c r="E3412">
        <v>0.77817630000000004</v>
      </c>
      <c r="F3412">
        <v>0.96556768000000004</v>
      </c>
      <c r="G3412" s="1">
        <v>1.0200830000000001</v>
      </c>
      <c r="H3412">
        <f t="shared" si="212"/>
        <v>79.738018499999995</v>
      </c>
      <c r="I3412">
        <f t="shared" si="213"/>
        <v>7.6535480420000006</v>
      </c>
      <c r="J3412">
        <f t="shared" si="214"/>
        <v>9.0064028599999998E-2</v>
      </c>
      <c r="K3412">
        <f t="shared" si="215"/>
        <v>23.345289000000001</v>
      </c>
    </row>
    <row r="3413" spans="2:11" x14ac:dyDescent="0.25">
      <c r="B3413">
        <v>1.06666667</v>
      </c>
      <c r="C3413">
        <v>0.78604797999999998</v>
      </c>
      <c r="D3413">
        <v>0.69230769000000003</v>
      </c>
      <c r="E3413">
        <v>0.74817840999999996</v>
      </c>
      <c r="F3413">
        <v>0.97505348999999997</v>
      </c>
      <c r="G3413" s="1">
        <v>1.0230976000000001</v>
      </c>
      <c r="H3413">
        <f t="shared" si="212"/>
        <v>80.000000249999999</v>
      </c>
      <c r="I3413">
        <f t="shared" si="213"/>
        <v>7.7032702040000007</v>
      </c>
      <c r="J3413">
        <f t="shared" si="214"/>
        <v>8.9999999700000013E-2</v>
      </c>
      <c r="K3413">
        <f t="shared" si="215"/>
        <v>22.4453523</v>
      </c>
    </row>
    <row r="3414" spans="2:11" x14ac:dyDescent="0.25">
      <c r="B3414">
        <v>1.06658348</v>
      </c>
      <c r="C3414">
        <v>0.79975381999999995</v>
      </c>
      <c r="D3414">
        <v>0.69292054999999997</v>
      </c>
      <c r="E3414">
        <v>0.78052767000000001</v>
      </c>
      <c r="F3414">
        <v>0.97032898000000001</v>
      </c>
      <c r="G3414" s="1">
        <v>1.0186451999999999</v>
      </c>
      <c r="H3414">
        <f t="shared" si="212"/>
        <v>79.993761000000006</v>
      </c>
      <c r="I3414">
        <f t="shared" si="213"/>
        <v>7.8375874359999997</v>
      </c>
      <c r="J3414">
        <f t="shared" si="214"/>
        <v>9.00796715E-2</v>
      </c>
      <c r="K3414">
        <f t="shared" si="215"/>
        <v>23.415830100000001</v>
      </c>
    </row>
    <row r="3415" spans="2:11" x14ac:dyDescent="0.25">
      <c r="B3415">
        <v>1.06656639</v>
      </c>
      <c r="C3415">
        <v>0.79963035000000005</v>
      </c>
      <c r="D3415">
        <v>0.69308046000000001</v>
      </c>
      <c r="E3415">
        <v>0.77983913999999999</v>
      </c>
      <c r="F3415">
        <v>0.97024480999999996</v>
      </c>
      <c r="G3415" s="1">
        <v>1.01857457</v>
      </c>
      <c r="H3415">
        <f t="shared" si="212"/>
        <v>79.992479250000002</v>
      </c>
      <c r="I3415">
        <f t="shared" si="213"/>
        <v>7.8363774300000006</v>
      </c>
      <c r="J3415">
        <f t="shared" si="214"/>
        <v>9.0100459800000005E-2</v>
      </c>
      <c r="K3415">
        <f t="shared" si="215"/>
        <v>23.3951742</v>
      </c>
    </row>
    <row r="3416" spans="2:11" x14ac:dyDescent="0.25">
      <c r="B3416">
        <v>1.0666349799999999</v>
      </c>
      <c r="C3416">
        <v>0.79984896000000005</v>
      </c>
      <c r="D3416">
        <v>0.69313287999999995</v>
      </c>
      <c r="E3416">
        <v>0.77873192999999996</v>
      </c>
      <c r="F3416">
        <v>0.97075878999999998</v>
      </c>
      <c r="G3416" s="1">
        <v>1.0188070300000001</v>
      </c>
      <c r="H3416">
        <f t="shared" si="212"/>
        <v>79.997623499999989</v>
      </c>
      <c r="I3416">
        <f t="shared" si="213"/>
        <v>7.8385198080000009</v>
      </c>
      <c r="J3416">
        <f t="shared" si="214"/>
        <v>9.0107274399999993E-2</v>
      </c>
      <c r="K3416">
        <f t="shared" si="215"/>
        <v>23.3619579</v>
      </c>
    </row>
    <row r="3417" spans="2:11" x14ac:dyDescent="0.25">
      <c r="B3417">
        <v>1.0665969500000001</v>
      </c>
      <c r="C3417">
        <v>0.79952612999999995</v>
      </c>
      <c r="D3417">
        <v>0.69324549999999996</v>
      </c>
      <c r="E3417">
        <v>0.78053921999999998</v>
      </c>
      <c r="F3417">
        <v>0.97038524999999998</v>
      </c>
      <c r="G3417" s="1">
        <v>1.01857887</v>
      </c>
      <c r="H3417">
        <f t="shared" si="212"/>
        <v>79.994771250000014</v>
      </c>
      <c r="I3417">
        <f t="shared" si="213"/>
        <v>7.8353560739999999</v>
      </c>
      <c r="J3417">
        <f t="shared" si="214"/>
        <v>9.0121914999999997E-2</v>
      </c>
      <c r="K3417">
        <f t="shared" si="215"/>
        <v>23.4161766</v>
      </c>
    </row>
    <row r="3418" spans="2:11" x14ac:dyDescent="0.25">
      <c r="B3418">
        <v>1.06666667</v>
      </c>
      <c r="C3418">
        <v>0.78442882999999997</v>
      </c>
      <c r="D3418">
        <v>0.69231136999999998</v>
      </c>
      <c r="E3418">
        <v>0.77882728999999995</v>
      </c>
      <c r="F3418">
        <v>0.97063491999999996</v>
      </c>
      <c r="G3418" s="1">
        <v>1.01886842</v>
      </c>
      <c r="H3418">
        <f t="shared" si="212"/>
        <v>80.000000249999999</v>
      </c>
      <c r="I3418">
        <f t="shared" si="213"/>
        <v>7.6874025340000003</v>
      </c>
      <c r="J3418">
        <f t="shared" si="214"/>
        <v>9.0000478100000003E-2</v>
      </c>
      <c r="K3418">
        <f t="shared" si="215"/>
        <v>23.364818699999997</v>
      </c>
    </row>
    <row r="3419" spans="2:11" x14ac:dyDescent="0.25">
      <c r="B3419">
        <v>1.0666437200000001</v>
      </c>
      <c r="C3419">
        <v>0.80259548000000003</v>
      </c>
      <c r="D3419">
        <v>0.69299743000000003</v>
      </c>
      <c r="E3419">
        <v>0.78022778000000004</v>
      </c>
      <c r="F3419">
        <v>0.97024345000000001</v>
      </c>
      <c r="G3419" s="1">
        <v>1.01867851</v>
      </c>
      <c r="H3419">
        <f t="shared" si="212"/>
        <v>79.998279000000011</v>
      </c>
      <c r="I3419">
        <f t="shared" si="213"/>
        <v>7.8654357040000011</v>
      </c>
      <c r="J3419">
        <f t="shared" si="214"/>
        <v>9.0089665900000004E-2</v>
      </c>
      <c r="K3419">
        <f t="shared" si="215"/>
        <v>23.4068334</v>
      </c>
    </row>
    <row r="3420" spans="2:11" x14ac:dyDescent="0.25">
      <c r="B3420">
        <v>1.06657673</v>
      </c>
      <c r="C3420">
        <v>0.79994608</v>
      </c>
      <c r="D3420">
        <v>0.69317549999999994</v>
      </c>
      <c r="E3420">
        <v>0.78056278999999995</v>
      </c>
      <c r="F3420">
        <v>0.97039591000000003</v>
      </c>
      <c r="G3420" s="1">
        <v>1.0186889800000001</v>
      </c>
      <c r="H3420">
        <f t="shared" si="212"/>
        <v>79.993254749999991</v>
      </c>
      <c r="I3420">
        <f t="shared" si="213"/>
        <v>7.8394715840000009</v>
      </c>
      <c r="J3420">
        <f t="shared" si="214"/>
        <v>9.0112814999999999E-2</v>
      </c>
      <c r="K3420">
        <f t="shared" si="215"/>
        <v>23.4168837</v>
      </c>
    </row>
    <row r="3421" spans="2:11" x14ac:dyDescent="0.25">
      <c r="B3421">
        <v>1.06657307</v>
      </c>
      <c r="C3421">
        <v>0.7997647</v>
      </c>
      <c r="D3421">
        <v>0.69381241000000005</v>
      </c>
      <c r="E3421">
        <v>0.78056133000000005</v>
      </c>
      <c r="F3421">
        <v>0.97041783999999998</v>
      </c>
      <c r="G3421" s="1">
        <v>1.01862597</v>
      </c>
      <c r="H3421">
        <f t="shared" si="212"/>
        <v>79.992980250000002</v>
      </c>
      <c r="I3421">
        <f t="shared" si="213"/>
        <v>7.8376940600000005</v>
      </c>
      <c r="J3421">
        <f t="shared" si="214"/>
        <v>9.0195613300000005E-2</v>
      </c>
      <c r="K3421">
        <f t="shared" si="215"/>
        <v>23.416839900000003</v>
      </c>
    </row>
    <row r="3422" spans="2:11" x14ac:dyDescent="0.25">
      <c r="B3422">
        <v>1.0665859799999999</v>
      </c>
      <c r="C3422">
        <v>0.79972427000000001</v>
      </c>
      <c r="D3422">
        <v>0.69282646000000003</v>
      </c>
      <c r="E3422">
        <v>0.78051203999999996</v>
      </c>
      <c r="F3422">
        <v>0.97037561000000006</v>
      </c>
      <c r="G3422" s="1">
        <v>1.0186202099999999</v>
      </c>
      <c r="H3422">
        <f t="shared" si="212"/>
        <v>79.993948500000002</v>
      </c>
      <c r="I3422">
        <f t="shared" si="213"/>
        <v>7.8372978460000011</v>
      </c>
      <c r="J3422">
        <f t="shared" si="214"/>
        <v>9.006743980000001E-2</v>
      </c>
      <c r="K3422">
        <f t="shared" si="215"/>
        <v>23.4153612</v>
      </c>
    </row>
    <row r="3423" spans="2:11" x14ac:dyDescent="0.25">
      <c r="B3423">
        <v>1.0665943099999999</v>
      </c>
      <c r="C3423">
        <v>0.79980295000000001</v>
      </c>
      <c r="D3423">
        <v>0.69305247999999997</v>
      </c>
      <c r="E3423">
        <v>0.78015656</v>
      </c>
      <c r="F3423">
        <v>0.97040477999999997</v>
      </c>
      <c r="G3423" s="1">
        <v>1.01868811</v>
      </c>
      <c r="H3423">
        <f t="shared" si="212"/>
        <v>79.994573250000002</v>
      </c>
      <c r="I3423">
        <f t="shared" si="213"/>
        <v>7.8380689100000005</v>
      </c>
      <c r="J3423">
        <f t="shared" si="214"/>
        <v>9.0096822399999998E-2</v>
      </c>
      <c r="K3423">
        <f t="shared" si="215"/>
        <v>23.4046968</v>
      </c>
    </row>
    <row r="3424" spans="2:11" x14ac:dyDescent="0.25">
      <c r="B3424">
        <v>1.06666667</v>
      </c>
      <c r="C3424">
        <v>0.77551020000000004</v>
      </c>
      <c r="D3424">
        <v>0.69230769000000003</v>
      </c>
      <c r="E3424">
        <v>0.78060909999999994</v>
      </c>
      <c r="F3424">
        <v>0.96942581999999999</v>
      </c>
      <c r="G3424" s="1">
        <v>1.0132002099999999</v>
      </c>
      <c r="H3424">
        <f t="shared" si="212"/>
        <v>80.000000249999999</v>
      </c>
      <c r="I3424">
        <f t="shared" si="213"/>
        <v>7.5999999600000008</v>
      </c>
      <c r="J3424">
        <f t="shared" si="214"/>
        <v>8.9999999700000013E-2</v>
      </c>
      <c r="K3424">
        <f t="shared" si="215"/>
        <v>23.418272999999999</v>
      </c>
    </row>
    <row r="3425" spans="2:11" x14ac:dyDescent="0.25">
      <c r="B3425">
        <v>1.06659916</v>
      </c>
      <c r="C3425">
        <v>0.79978466000000004</v>
      </c>
      <c r="D3425">
        <v>0.69317165000000003</v>
      </c>
      <c r="E3425">
        <v>0.78037681000000003</v>
      </c>
      <c r="F3425">
        <v>0.97027799000000003</v>
      </c>
      <c r="G3425" s="1">
        <v>1.0183367000000001</v>
      </c>
      <c r="H3425">
        <f t="shared" si="212"/>
        <v>79.994936999999993</v>
      </c>
      <c r="I3425">
        <f t="shared" si="213"/>
        <v>7.8378896680000008</v>
      </c>
      <c r="J3425">
        <f t="shared" si="214"/>
        <v>9.0112314500000013E-2</v>
      </c>
      <c r="K3425">
        <f t="shared" si="215"/>
        <v>23.411304300000001</v>
      </c>
    </row>
    <row r="3426" spans="2:11" x14ac:dyDescent="0.25">
      <c r="B3426">
        <v>1.0665662499999999</v>
      </c>
      <c r="C3426">
        <v>0.79956972999999998</v>
      </c>
      <c r="D3426">
        <v>0.69318647</v>
      </c>
      <c r="E3426">
        <v>0.78051939999999997</v>
      </c>
      <c r="F3426">
        <v>0.97038563</v>
      </c>
      <c r="G3426" s="1">
        <v>1.0185783399999999</v>
      </c>
      <c r="H3426">
        <f t="shared" si="212"/>
        <v>79.99246875</v>
      </c>
      <c r="I3426">
        <f t="shared" si="213"/>
        <v>7.8357833540000001</v>
      </c>
      <c r="J3426">
        <f t="shared" si="214"/>
        <v>9.0114241100000006E-2</v>
      </c>
      <c r="K3426">
        <f t="shared" si="215"/>
        <v>23.415582000000001</v>
      </c>
    </row>
    <row r="3427" spans="2:11" x14ac:dyDescent="0.25">
      <c r="B3427">
        <v>1.0666102099999999</v>
      </c>
      <c r="C3427">
        <v>0.79999178999999998</v>
      </c>
      <c r="D3427">
        <v>0.69318891000000005</v>
      </c>
      <c r="E3427">
        <v>0.78112387999999999</v>
      </c>
      <c r="F3427">
        <v>0.97025952000000004</v>
      </c>
      <c r="G3427" s="1">
        <v>1.0187018299999999</v>
      </c>
      <c r="H3427">
        <f t="shared" si="212"/>
        <v>79.99576574999999</v>
      </c>
      <c r="I3427">
        <f t="shared" si="213"/>
        <v>7.8399195420000005</v>
      </c>
      <c r="J3427">
        <f t="shared" si="214"/>
        <v>9.0114558300000008E-2</v>
      </c>
      <c r="K3427">
        <f t="shared" si="215"/>
        <v>23.433716400000002</v>
      </c>
    </row>
    <row r="3428" spans="2:11" x14ac:dyDescent="0.25">
      <c r="B3428">
        <v>1.06666667</v>
      </c>
      <c r="C3428">
        <v>0.79411209999999999</v>
      </c>
      <c r="D3428">
        <v>0.69246401999999996</v>
      </c>
      <c r="E3428">
        <v>0.80117660000000002</v>
      </c>
      <c r="F3428">
        <v>0.97829290000000002</v>
      </c>
      <c r="G3428" s="1">
        <v>1.01857413</v>
      </c>
      <c r="H3428">
        <f t="shared" si="212"/>
        <v>80.000000249999999</v>
      </c>
      <c r="I3428">
        <f t="shared" si="213"/>
        <v>7.7822985800000009</v>
      </c>
      <c r="J3428">
        <f t="shared" si="214"/>
        <v>9.0020322599999994E-2</v>
      </c>
      <c r="K3428">
        <f t="shared" si="215"/>
        <v>24.035298000000001</v>
      </c>
    </row>
    <row r="3429" spans="2:11" x14ac:dyDescent="0.25">
      <c r="B3429">
        <v>1.0665954200000001</v>
      </c>
      <c r="C3429">
        <v>0.79988108999999996</v>
      </c>
      <c r="D3429">
        <v>0.69296639000000004</v>
      </c>
      <c r="E3429">
        <v>0.78040427999999995</v>
      </c>
      <c r="F3429">
        <v>0.97033559999999996</v>
      </c>
      <c r="G3429" s="1">
        <v>1.01866601</v>
      </c>
      <c r="H3429">
        <f t="shared" si="212"/>
        <v>79.994656500000005</v>
      </c>
      <c r="I3429">
        <f t="shared" si="213"/>
        <v>7.8388346819999999</v>
      </c>
      <c r="J3429">
        <f t="shared" si="214"/>
        <v>9.0085630700000002E-2</v>
      </c>
      <c r="K3429">
        <f t="shared" si="215"/>
        <v>23.4121284</v>
      </c>
    </row>
    <row r="3430" spans="2:11" x14ac:dyDescent="0.25">
      <c r="B3430">
        <v>1.0665744800000001</v>
      </c>
      <c r="C3430">
        <v>0.79826032000000002</v>
      </c>
      <c r="D3430">
        <v>0.69313389999999997</v>
      </c>
      <c r="E3430">
        <v>0.78039862000000004</v>
      </c>
      <c r="F3430">
        <v>0.97036456000000004</v>
      </c>
      <c r="G3430" s="1">
        <v>1.0185798500000001</v>
      </c>
      <c r="H3430">
        <f t="shared" si="212"/>
        <v>79.993086000000005</v>
      </c>
      <c r="I3430">
        <f t="shared" si="213"/>
        <v>7.8229511360000004</v>
      </c>
      <c r="J3430">
        <f t="shared" si="214"/>
        <v>9.0107407E-2</v>
      </c>
      <c r="K3430">
        <f t="shared" si="215"/>
        <v>23.411958600000002</v>
      </c>
    </row>
    <row r="3431" spans="2:11" x14ac:dyDescent="0.25">
      <c r="B3431">
        <v>1.0665933400000001</v>
      </c>
      <c r="C3431">
        <v>0.79834059000000002</v>
      </c>
      <c r="D3431">
        <v>0.69330157000000003</v>
      </c>
      <c r="E3431">
        <v>0.78129671000000001</v>
      </c>
      <c r="F3431">
        <v>0.97043405000000005</v>
      </c>
      <c r="G3431" s="1">
        <v>1.01866458</v>
      </c>
      <c r="H3431">
        <f t="shared" si="212"/>
        <v>79.994500500000001</v>
      </c>
      <c r="I3431">
        <f t="shared" si="213"/>
        <v>7.8237377820000011</v>
      </c>
      <c r="J3431">
        <f t="shared" si="214"/>
        <v>9.0129204100000013E-2</v>
      </c>
      <c r="K3431">
        <f t="shared" si="215"/>
        <v>23.438901300000001</v>
      </c>
    </row>
    <row r="3432" spans="2:11" x14ac:dyDescent="0.25">
      <c r="B3432">
        <v>1.06661173</v>
      </c>
      <c r="C3432">
        <v>0.80012649000000002</v>
      </c>
      <c r="D3432">
        <v>0.69318561000000001</v>
      </c>
      <c r="E3432">
        <v>0.78048044000000005</v>
      </c>
      <c r="F3432">
        <v>0.97029756</v>
      </c>
      <c r="G3432" s="1">
        <v>1.0186045399999999</v>
      </c>
      <c r="H3432">
        <f t="shared" si="212"/>
        <v>79.99587975</v>
      </c>
      <c r="I3432">
        <f t="shared" si="213"/>
        <v>7.8412396020000008</v>
      </c>
      <c r="J3432">
        <f t="shared" si="214"/>
        <v>9.0114129299999998E-2</v>
      </c>
      <c r="K3432">
        <f t="shared" si="215"/>
        <v>23.414413200000002</v>
      </c>
    </row>
    <row r="3433" spans="2:11" x14ac:dyDescent="0.25">
      <c r="B3433">
        <v>1.06656901</v>
      </c>
      <c r="C3433">
        <v>0.79982743999999995</v>
      </c>
      <c r="D3433">
        <v>0.69308166000000004</v>
      </c>
      <c r="E3433">
        <v>0.78042409999999995</v>
      </c>
      <c r="F3433">
        <v>0.97033314999999998</v>
      </c>
      <c r="G3433" s="1">
        <v>1.0186165</v>
      </c>
      <c r="H3433">
        <f t="shared" si="212"/>
        <v>79.992675750000004</v>
      </c>
      <c r="I3433">
        <f t="shared" si="213"/>
        <v>7.8383089120000005</v>
      </c>
      <c r="J3433">
        <f t="shared" si="214"/>
        <v>9.0100615800000006E-2</v>
      </c>
      <c r="K3433">
        <f t="shared" si="215"/>
        <v>23.412723</v>
      </c>
    </row>
    <row r="3434" spans="2:11" x14ac:dyDescent="0.25">
      <c r="B3434">
        <v>1.06275678</v>
      </c>
      <c r="C3434">
        <v>0.84149258999999998</v>
      </c>
      <c r="D3434">
        <v>0.76971283000000001</v>
      </c>
      <c r="E3434">
        <v>0.86026619000000004</v>
      </c>
      <c r="F3434">
        <v>0.96673503000000005</v>
      </c>
      <c r="G3434" s="1">
        <v>1.03402302</v>
      </c>
      <c r="H3434">
        <f t="shared" si="212"/>
        <v>79.706758499999992</v>
      </c>
      <c r="I3434">
        <f t="shared" si="213"/>
        <v>8.2466273819999998</v>
      </c>
      <c r="J3434">
        <f t="shared" si="214"/>
        <v>0.1000626679</v>
      </c>
      <c r="K3434">
        <f t="shared" si="215"/>
        <v>25.8079857</v>
      </c>
    </row>
    <row r="3435" spans="2:11" x14ac:dyDescent="0.25">
      <c r="B3435">
        <v>1.0665996</v>
      </c>
      <c r="C3435">
        <v>0.79989880999999996</v>
      </c>
      <c r="D3435">
        <v>0.69315092</v>
      </c>
      <c r="E3435">
        <v>0.78060552000000005</v>
      </c>
      <c r="F3435">
        <v>0.97032783</v>
      </c>
      <c r="G3435" s="1">
        <v>1.0186094699999999</v>
      </c>
      <c r="H3435">
        <f t="shared" si="212"/>
        <v>79.994969999999995</v>
      </c>
      <c r="I3435">
        <f t="shared" si="213"/>
        <v>7.8390083380000002</v>
      </c>
      <c r="J3435">
        <f t="shared" si="214"/>
        <v>9.010961960000001E-2</v>
      </c>
      <c r="K3435">
        <f t="shared" si="215"/>
        <v>23.418165600000002</v>
      </c>
    </row>
    <row r="3436" spans="2:11" x14ac:dyDescent="0.25">
      <c r="B3436">
        <v>1.0666054300000001</v>
      </c>
      <c r="C3436">
        <v>0.80087881000000005</v>
      </c>
      <c r="D3436">
        <v>0.69311548999999995</v>
      </c>
      <c r="E3436">
        <v>0.78095504999999998</v>
      </c>
      <c r="F3436">
        <v>0.97031721999999998</v>
      </c>
      <c r="G3436" s="1">
        <v>1.0181464899999999</v>
      </c>
      <c r="H3436">
        <f t="shared" si="212"/>
        <v>79.99540725</v>
      </c>
      <c r="I3436">
        <f t="shared" si="213"/>
        <v>7.8486123380000015</v>
      </c>
      <c r="J3436">
        <f t="shared" si="214"/>
        <v>9.01050137E-2</v>
      </c>
      <c r="K3436">
        <f t="shared" si="215"/>
        <v>23.428651500000001</v>
      </c>
    </row>
    <row r="3437" spans="2:11" x14ac:dyDescent="0.25">
      <c r="B3437">
        <v>1.06659711</v>
      </c>
      <c r="C3437">
        <v>0.80020084000000002</v>
      </c>
      <c r="D3437">
        <v>0.69311982999999999</v>
      </c>
      <c r="E3437">
        <v>0.78055333000000005</v>
      </c>
      <c r="F3437">
        <v>0.97028802999999997</v>
      </c>
      <c r="G3437" s="1">
        <v>1.0186774599999999</v>
      </c>
      <c r="H3437">
        <f t="shared" si="212"/>
        <v>79.994783249999998</v>
      </c>
      <c r="I3437">
        <f t="shared" si="213"/>
        <v>7.841968232000001</v>
      </c>
      <c r="J3437">
        <f t="shared" si="214"/>
        <v>9.0105577899999997E-2</v>
      </c>
      <c r="K3437">
        <f t="shared" si="215"/>
        <v>23.416599900000001</v>
      </c>
    </row>
    <row r="3438" spans="2:11" x14ac:dyDescent="0.25">
      <c r="B3438">
        <v>1.0665762299999999</v>
      </c>
      <c r="C3438">
        <v>0.79968043</v>
      </c>
      <c r="D3438">
        <v>0.69312333999999998</v>
      </c>
      <c r="E3438">
        <v>0.78044928999999996</v>
      </c>
      <c r="F3438">
        <v>0.97033714999999998</v>
      </c>
      <c r="G3438" s="1">
        <v>1.01873681</v>
      </c>
      <c r="H3438">
        <f t="shared" si="212"/>
        <v>79.993217249999987</v>
      </c>
      <c r="I3438">
        <f t="shared" si="213"/>
        <v>7.8368682140000008</v>
      </c>
      <c r="J3438">
        <f t="shared" si="214"/>
        <v>9.0106034200000004E-2</v>
      </c>
      <c r="K3438">
        <f t="shared" si="215"/>
        <v>23.413478699999999</v>
      </c>
    </row>
    <row r="3439" spans="2:11" x14ac:dyDescent="0.25">
      <c r="B3439">
        <v>1.06659788</v>
      </c>
      <c r="C3439">
        <v>0.79951662000000001</v>
      </c>
      <c r="D3439">
        <v>0.69293740000000004</v>
      </c>
      <c r="E3439">
        <v>0.78051764999999995</v>
      </c>
      <c r="F3439">
        <v>0.97029242000000004</v>
      </c>
      <c r="G3439" s="1">
        <v>1.01863762</v>
      </c>
      <c r="H3439">
        <f t="shared" si="212"/>
        <v>79.994840999999994</v>
      </c>
      <c r="I3439">
        <f t="shared" si="213"/>
        <v>7.8352628760000007</v>
      </c>
      <c r="J3439">
        <f t="shared" si="214"/>
        <v>9.0081862000000013E-2</v>
      </c>
      <c r="K3439">
        <f t="shared" si="215"/>
        <v>23.415529499999998</v>
      </c>
    </row>
    <row r="3440" spans="2:11" x14ac:dyDescent="0.25">
      <c r="B3440">
        <v>1.0666011200000001</v>
      </c>
      <c r="C3440">
        <v>0.79939844000000004</v>
      </c>
      <c r="D3440">
        <v>0.69320504000000005</v>
      </c>
      <c r="E3440">
        <v>0.78078206999999999</v>
      </c>
      <c r="F3440">
        <v>0.97034885000000004</v>
      </c>
      <c r="G3440" s="1">
        <v>1.0181211100000001</v>
      </c>
      <c r="H3440">
        <f t="shared" si="212"/>
        <v>79.995084000000006</v>
      </c>
      <c r="I3440">
        <f t="shared" si="213"/>
        <v>7.8341047120000011</v>
      </c>
      <c r="J3440">
        <f t="shared" si="214"/>
        <v>9.0116655200000007E-2</v>
      </c>
      <c r="K3440">
        <f t="shared" si="215"/>
        <v>23.423462099999998</v>
      </c>
    </row>
    <row r="3441" spans="2:11" x14ac:dyDescent="0.25">
      <c r="B3441">
        <v>1.06659159</v>
      </c>
      <c r="C3441">
        <v>0.79911856000000003</v>
      </c>
      <c r="D3441">
        <v>0.69310353000000002</v>
      </c>
      <c r="E3441">
        <v>0.78047195000000003</v>
      </c>
      <c r="F3441">
        <v>0.97030959000000006</v>
      </c>
      <c r="G3441" s="1">
        <v>1.01877437</v>
      </c>
      <c r="H3441">
        <f t="shared" si="212"/>
        <v>79.994369250000005</v>
      </c>
      <c r="I3441">
        <f t="shared" si="213"/>
        <v>7.8313618880000009</v>
      </c>
      <c r="J3441">
        <f t="shared" si="214"/>
        <v>9.0103458900000002E-2</v>
      </c>
      <c r="K3441">
        <f t="shared" si="215"/>
        <v>23.414158499999999</v>
      </c>
    </row>
    <row r="3442" spans="2:11" x14ac:dyDescent="0.25">
      <c r="B3442">
        <v>1.0665926400000001</v>
      </c>
      <c r="C3442">
        <v>0.79958457000000005</v>
      </c>
      <c r="D3442">
        <v>0.69316705999999995</v>
      </c>
      <c r="E3442">
        <v>0.78050576999999999</v>
      </c>
      <c r="F3442">
        <v>0.97036953000000004</v>
      </c>
      <c r="G3442" s="1">
        <v>1.0185635799999999</v>
      </c>
      <c r="H3442">
        <f t="shared" si="212"/>
        <v>79.994448000000006</v>
      </c>
      <c r="I3442">
        <f t="shared" si="213"/>
        <v>7.8359287860000011</v>
      </c>
      <c r="J3442">
        <f t="shared" si="214"/>
        <v>9.0111717799999991E-2</v>
      </c>
      <c r="K3442">
        <f t="shared" si="215"/>
        <v>23.415173100000001</v>
      </c>
    </row>
    <row r="3443" spans="2:11" x14ac:dyDescent="0.25">
      <c r="B3443">
        <v>1.0665837600000001</v>
      </c>
      <c r="C3443">
        <v>0.79988294999999998</v>
      </c>
      <c r="D3443">
        <v>0.69318975999999999</v>
      </c>
      <c r="E3443">
        <v>0.78029773000000002</v>
      </c>
      <c r="F3443">
        <v>0.97014444</v>
      </c>
      <c r="G3443" s="1">
        <v>1.0186917</v>
      </c>
      <c r="H3443">
        <f t="shared" si="212"/>
        <v>79.99378200000001</v>
      </c>
      <c r="I3443">
        <f t="shared" si="213"/>
        <v>7.83885291</v>
      </c>
      <c r="J3443">
        <f t="shared" si="214"/>
        <v>9.0114668800000006E-2</v>
      </c>
      <c r="K3443">
        <f t="shared" si="215"/>
        <v>23.408931899999999</v>
      </c>
    </row>
    <row r="3444" spans="2:11" x14ac:dyDescent="0.25">
      <c r="B3444">
        <v>1.0665896100000001</v>
      </c>
      <c r="C3444">
        <v>0.79930469999999998</v>
      </c>
      <c r="D3444">
        <v>0.69230769000000003</v>
      </c>
      <c r="E3444">
        <v>0.77962235000000002</v>
      </c>
      <c r="F3444">
        <v>0.97026511000000004</v>
      </c>
      <c r="G3444" s="1">
        <v>1.0201932600000001</v>
      </c>
      <c r="H3444">
        <f t="shared" si="212"/>
        <v>79.994220750000011</v>
      </c>
      <c r="I3444">
        <f t="shared" si="213"/>
        <v>7.8331860600000001</v>
      </c>
      <c r="J3444">
        <f t="shared" si="214"/>
        <v>8.9999999700000013E-2</v>
      </c>
      <c r="K3444">
        <f t="shared" si="215"/>
        <v>23.3886705</v>
      </c>
    </row>
    <row r="3445" spans="2:11" x14ac:dyDescent="0.25">
      <c r="B3445">
        <v>1.06658667</v>
      </c>
      <c r="C3445">
        <v>0.79928125999999999</v>
      </c>
      <c r="D3445">
        <v>0.69296932</v>
      </c>
      <c r="E3445">
        <v>0.77997017999999996</v>
      </c>
      <c r="F3445">
        <v>0.97080465999999999</v>
      </c>
      <c r="G3445" s="1">
        <v>1.0188218499999999</v>
      </c>
      <c r="H3445">
        <f t="shared" si="212"/>
        <v>79.994000249999999</v>
      </c>
      <c r="I3445">
        <f t="shared" si="213"/>
        <v>7.8329563480000006</v>
      </c>
      <c r="J3445">
        <f t="shared" si="214"/>
        <v>9.0086011600000002E-2</v>
      </c>
      <c r="K3445">
        <f t="shared" si="215"/>
        <v>23.3991054</v>
      </c>
    </row>
    <row r="3446" spans="2:11" x14ac:dyDescent="0.25">
      <c r="B3446">
        <v>1.06666667</v>
      </c>
      <c r="C3446">
        <v>0.78592481000000003</v>
      </c>
      <c r="D3446">
        <v>0.69230769000000003</v>
      </c>
      <c r="E3446">
        <v>0.85928115000000005</v>
      </c>
      <c r="F3446">
        <v>0.97187880999999998</v>
      </c>
      <c r="G3446" s="1">
        <v>1.00154907</v>
      </c>
      <c r="H3446">
        <f t="shared" si="212"/>
        <v>80.000000249999999</v>
      </c>
      <c r="I3446">
        <f t="shared" si="213"/>
        <v>7.7020631380000006</v>
      </c>
      <c r="J3446">
        <f t="shared" si="214"/>
        <v>8.9999999700000013E-2</v>
      </c>
      <c r="K3446">
        <f t="shared" si="215"/>
        <v>25.778434500000003</v>
      </c>
    </row>
    <row r="3447" spans="2:11" x14ac:dyDescent="0.25">
      <c r="B3447">
        <v>1.0665667599999999</v>
      </c>
      <c r="C3447">
        <v>0.79915822999999997</v>
      </c>
      <c r="D3447">
        <v>0.69288711999999997</v>
      </c>
      <c r="E3447">
        <v>0.78065936999999996</v>
      </c>
      <c r="F3447">
        <v>0.97036816000000004</v>
      </c>
      <c r="G3447" s="1">
        <v>1.0184384099999999</v>
      </c>
      <c r="H3447">
        <f t="shared" si="212"/>
        <v>79.992506999999989</v>
      </c>
      <c r="I3447">
        <f t="shared" si="213"/>
        <v>7.8317506540000004</v>
      </c>
      <c r="J3447">
        <f t="shared" si="214"/>
        <v>9.0075325600000006E-2</v>
      </c>
      <c r="K3447">
        <f t="shared" si="215"/>
        <v>23.419781099999998</v>
      </c>
    </row>
    <row r="3448" spans="2:11" x14ac:dyDescent="0.25">
      <c r="B3448">
        <v>1.0665929999999999</v>
      </c>
      <c r="C3448">
        <v>0.79978437999999996</v>
      </c>
      <c r="D3448">
        <v>0.69290293000000003</v>
      </c>
      <c r="E3448">
        <v>0.78063313000000001</v>
      </c>
      <c r="F3448">
        <v>0.97036118000000005</v>
      </c>
      <c r="G3448" s="1">
        <v>1.0186305</v>
      </c>
      <c r="H3448">
        <f t="shared" si="212"/>
        <v>79.994474999999994</v>
      </c>
      <c r="I3448">
        <f t="shared" si="213"/>
        <v>7.8378869240000002</v>
      </c>
      <c r="J3448">
        <f t="shared" si="214"/>
        <v>9.0077380900000004E-2</v>
      </c>
      <c r="K3448">
        <f t="shared" si="215"/>
        <v>23.4189939</v>
      </c>
    </row>
    <row r="3449" spans="2:11" x14ac:dyDescent="0.25">
      <c r="B3449">
        <v>1.0665799499999999</v>
      </c>
      <c r="C3449">
        <v>0.79914945999999998</v>
      </c>
      <c r="D3449">
        <v>0.69290035999999999</v>
      </c>
      <c r="E3449">
        <v>0.78060452999999996</v>
      </c>
      <c r="F3449">
        <v>0.97035855000000004</v>
      </c>
      <c r="G3449" s="1">
        <v>1.0184826899999999</v>
      </c>
      <c r="H3449">
        <f t="shared" si="212"/>
        <v>79.993496249999993</v>
      </c>
      <c r="I3449">
        <f t="shared" si="213"/>
        <v>7.8316647079999999</v>
      </c>
      <c r="J3449">
        <f t="shared" si="214"/>
        <v>9.0077046800000005E-2</v>
      </c>
      <c r="K3449">
        <f t="shared" si="215"/>
        <v>23.418135899999999</v>
      </c>
    </row>
    <row r="3450" spans="2:11" x14ac:dyDescent="0.25">
      <c r="B3450">
        <v>1.06666667</v>
      </c>
      <c r="C3450">
        <v>0.78939018000000005</v>
      </c>
      <c r="D3450">
        <v>0.73600136000000005</v>
      </c>
      <c r="E3450">
        <v>0.74275493999999997</v>
      </c>
      <c r="F3450">
        <v>0.98668982000000005</v>
      </c>
      <c r="G3450" s="1">
        <v>1.0262528900000001</v>
      </c>
      <c r="H3450">
        <f t="shared" si="212"/>
        <v>80.000000249999999</v>
      </c>
      <c r="I3450">
        <f t="shared" si="213"/>
        <v>7.7360237640000014</v>
      </c>
      <c r="J3450">
        <f t="shared" si="214"/>
        <v>9.5680176800000016E-2</v>
      </c>
      <c r="K3450">
        <f t="shared" si="215"/>
        <v>22.282648200000001</v>
      </c>
    </row>
    <row r="3451" spans="2:11" x14ac:dyDescent="0.25">
      <c r="B3451">
        <v>1.06659438</v>
      </c>
      <c r="C3451">
        <v>0.79991385000000004</v>
      </c>
      <c r="D3451">
        <v>0.69303481</v>
      </c>
      <c r="E3451">
        <v>0.78062577</v>
      </c>
      <c r="F3451">
        <v>0.97039512999999999</v>
      </c>
      <c r="G3451" s="1">
        <v>1.0185791099999999</v>
      </c>
      <c r="H3451">
        <f t="shared" si="212"/>
        <v>79.994578500000003</v>
      </c>
      <c r="I3451">
        <f t="shared" si="213"/>
        <v>7.8391557300000008</v>
      </c>
      <c r="J3451">
        <f t="shared" si="214"/>
        <v>9.0094525300000006E-2</v>
      </c>
      <c r="K3451">
        <f t="shared" si="215"/>
        <v>23.418773099999999</v>
      </c>
    </row>
    <row r="3452" spans="2:11" x14ac:dyDescent="0.25">
      <c r="B3452">
        <v>1.0639213300000001</v>
      </c>
      <c r="C3452">
        <v>0.78051495000000004</v>
      </c>
      <c r="D3452">
        <v>0.69301363000000005</v>
      </c>
      <c r="E3452">
        <v>0.78102011000000005</v>
      </c>
      <c r="F3452">
        <v>0.96758540000000004</v>
      </c>
      <c r="G3452" s="1">
        <v>1.01925949</v>
      </c>
      <c r="H3452">
        <f t="shared" si="212"/>
        <v>79.794099750000015</v>
      </c>
      <c r="I3452">
        <f t="shared" si="213"/>
        <v>7.6490465100000007</v>
      </c>
      <c r="J3452">
        <f t="shared" si="214"/>
        <v>9.0091771900000006E-2</v>
      </c>
      <c r="K3452">
        <f t="shared" si="215"/>
        <v>23.430603300000001</v>
      </c>
    </row>
    <row r="3453" spans="2:11" x14ac:dyDescent="0.25">
      <c r="B3453">
        <v>1.06666667</v>
      </c>
      <c r="C3453">
        <v>0.79144201999999997</v>
      </c>
      <c r="D3453">
        <v>0.69230769000000003</v>
      </c>
      <c r="E3453">
        <v>0.76594925999999997</v>
      </c>
      <c r="F3453">
        <v>0.9728192</v>
      </c>
      <c r="G3453" s="1">
        <v>1.0214901000000001</v>
      </c>
      <c r="H3453">
        <f t="shared" si="212"/>
        <v>80.000000249999999</v>
      </c>
      <c r="I3453">
        <f t="shared" si="213"/>
        <v>7.756131796</v>
      </c>
      <c r="J3453">
        <f t="shared" si="214"/>
        <v>8.9999999700000013E-2</v>
      </c>
      <c r="K3453">
        <f t="shared" si="215"/>
        <v>22.9784778</v>
      </c>
    </row>
    <row r="3454" spans="2:11" x14ac:dyDescent="0.25">
      <c r="B3454">
        <v>1.0665973900000001</v>
      </c>
      <c r="C3454">
        <v>0.79980686000000001</v>
      </c>
      <c r="D3454">
        <v>0.69280675999999997</v>
      </c>
      <c r="E3454">
        <v>0.78056029999999998</v>
      </c>
      <c r="F3454">
        <v>0.97035022000000004</v>
      </c>
      <c r="G3454" s="1">
        <v>1.0186323399999999</v>
      </c>
      <c r="H3454">
        <f t="shared" si="212"/>
        <v>79.994804250000001</v>
      </c>
      <c r="I3454">
        <f t="shared" si="213"/>
        <v>7.838107228000001</v>
      </c>
      <c r="J3454">
        <f t="shared" si="214"/>
        <v>9.0064878799999998E-2</v>
      </c>
      <c r="K3454">
        <f t="shared" si="215"/>
        <v>23.416809000000001</v>
      </c>
    </row>
    <row r="3455" spans="2:11" x14ac:dyDescent="0.25">
      <c r="B3455">
        <v>1.06656974</v>
      </c>
      <c r="C3455">
        <v>0.79976376999999998</v>
      </c>
      <c r="D3455">
        <v>0.69286979000000004</v>
      </c>
      <c r="E3455">
        <v>0.78355061999999998</v>
      </c>
      <c r="F3455">
        <v>0.97011471000000005</v>
      </c>
      <c r="G3455" s="1">
        <v>1.0188228100000001</v>
      </c>
      <c r="H3455">
        <f t="shared" si="212"/>
        <v>79.992730500000008</v>
      </c>
      <c r="I3455">
        <f t="shared" si="213"/>
        <v>7.8376849460000004</v>
      </c>
      <c r="J3455">
        <f t="shared" si="214"/>
        <v>9.0073072700000006E-2</v>
      </c>
      <c r="K3455">
        <f t="shared" si="215"/>
        <v>23.5065186</v>
      </c>
    </row>
    <row r="3456" spans="2:11" x14ac:dyDescent="0.25">
      <c r="B3456">
        <v>1.0666344800000001</v>
      </c>
      <c r="C3456">
        <v>0.80007481000000003</v>
      </c>
      <c r="D3456">
        <v>0.69289034000000005</v>
      </c>
      <c r="E3456">
        <v>0.77834249</v>
      </c>
      <c r="F3456">
        <v>0.97144850999999999</v>
      </c>
      <c r="G3456" s="1">
        <v>1.01861154</v>
      </c>
      <c r="H3456">
        <f t="shared" si="212"/>
        <v>79.997585999999998</v>
      </c>
      <c r="I3456">
        <f t="shared" si="213"/>
        <v>7.8407331380000009</v>
      </c>
      <c r="J3456">
        <f t="shared" si="214"/>
        <v>9.0075744200000016E-2</v>
      </c>
      <c r="K3456">
        <f t="shared" si="215"/>
        <v>23.3502747</v>
      </c>
    </row>
    <row r="3457" spans="2:11" x14ac:dyDescent="0.25">
      <c r="B3457">
        <v>1.0665958600000001</v>
      </c>
      <c r="C3457">
        <v>0.79952120000000004</v>
      </c>
      <c r="D3457">
        <v>0.69312425</v>
      </c>
      <c r="E3457">
        <v>0.78052566999999995</v>
      </c>
      <c r="F3457">
        <v>0.97037138999999994</v>
      </c>
      <c r="G3457" s="1">
        <v>1.0185720199999999</v>
      </c>
      <c r="H3457">
        <f t="shared" si="212"/>
        <v>79.994689500000007</v>
      </c>
      <c r="I3457">
        <f t="shared" si="213"/>
        <v>7.835307760000001</v>
      </c>
      <c r="J3457">
        <f t="shared" si="214"/>
        <v>9.0106152500000009E-2</v>
      </c>
      <c r="K3457">
        <f t="shared" si="215"/>
        <v>23.4157701</v>
      </c>
    </row>
    <row r="3458" spans="2:11" x14ac:dyDescent="0.25">
      <c r="B3458">
        <v>1.0666392</v>
      </c>
      <c r="C3458">
        <v>0.79862891999999996</v>
      </c>
      <c r="D3458">
        <v>0.69233856000000005</v>
      </c>
      <c r="E3458">
        <v>0.77846651</v>
      </c>
      <c r="F3458">
        <v>0.97061452999999998</v>
      </c>
      <c r="G3458" s="1">
        <v>1.0186286200000001</v>
      </c>
      <c r="H3458">
        <f t="shared" si="212"/>
        <v>79.99794</v>
      </c>
      <c r="I3458">
        <f t="shared" si="213"/>
        <v>7.8265634159999999</v>
      </c>
      <c r="J3458">
        <f t="shared" si="214"/>
        <v>9.0004012800000005E-2</v>
      </c>
      <c r="K3458">
        <f t="shared" si="215"/>
        <v>23.353995300000001</v>
      </c>
    </row>
    <row r="3459" spans="2:11" x14ac:dyDescent="0.25">
      <c r="B3459">
        <v>1.06661103</v>
      </c>
      <c r="C3459">
        <v>0.80152330999999999</v>
      </c>
      <c r="D3459">
        <v>0.69291073999999997</v>
      </c>
      <c r="E3459">
        <v>0.78074763000000003</v>
      </c>
      <c r="F3459">
        <v>0.97037814</v>
      </c>
      <c r="G3459" s="1">
        <v>1.0185236099999999</v>
      </c>
      <c r="H3459">
        <f t="shared" si="212"/>
        <v>79.995827250000005</v>
      </c>
      <c r="I3459">
        <f t="shared" si="213"/>
        <v>7.8549284380000008</v>
      </c>
      <c r="J3459">
        <f t="shared" si="214"/>
        <v>9.0078396199999994E-2</v>
      </c>
      <c r="K3459">
        <f t="shared" si="215"/>
        <v>23.4224289</v>
      </c>
    </row>
    <row r="3460" spans="2:11" x14ac:dyDescent="0.25">
      <c r="B3460">
        <v>1.06655075</v>
      </c>
      <c r="C3460">
        <v>0.79960540000000002</v>
      </c>
      <c r="D3460">
        <v>0.69302816</v>
      </c>
      <c r="E3460">
        <v>0.78065929000000001</v>
      </c>
      <c r="F3460">
        <v>0.97034721000000002</v>
      </c>
      <c r="G3460" s="1">
        <v>1.01854511</v>
      </c>
      <c r="H3460">
        <f t="shared" si="212"/>
        <v>79.991306249999994</v>
      </c>
      <c r="I3460">
        <f t="shared" si="213"/>
        <v>7.8361329200000007</v>
      </c>
      <c r="J3460">
        <f t="shared" si="214"/>
        <v>9.0093660800000003E-2</v>
      </c>
      <c r="K3460">
        <f t="shared" si="215"/>
        <v>23.419778700000002</v>
      </c>
    </row>
    <row r="3461" spans="2:11" x14ac:dyDescent="0.25">
      <c r="B3461">
        <v>1.0665802600000001</v>
      </c>
      <c r="C3461">
        <v>0.79957288000000004</v>
      </c>
      <c r="D3461">
        <v>0.69305209000000001</v>
      </c>
      <c r="E3461">
        <v>0.78055595</v>
      </c>
      <c r="F3461">
        <v>0.97037209000000002</v>
      </c>
      <c r="G3461" s="1">
        <v>1.0185166999999999</v>
      </c>
      <c r="H3461">
        <f t="shared" si="212"/>
        <v>79.993519500000005</v>
      </c>
      <c r="I3461">
        <f t="shared" si="213"/>
        <v>7.8358142240000008</v>
      </c>
      <c r="J3461">
        <f t="shared" si="214"/>
        <v>9.0096771700000008E-2</v>
      </c>
      <c r="K3461">
        <f t="shared" si="215"/>
        <v>23.4166785</v>
      </c>
    </row>
    <row r="3462" spans="2:11" x14ac:dyDescent="0.25">
      <c r="B3462">
        <v>1.0665853999999999</v>
      </c>
      <c r="C3462">
        <v>0.79984305</v>
      </c>
      <c r="D3462">
        <v>0.69293945999999995</v>
      </c>
      <c r="E3462">
        <v>0.78077004000000005</v>
      </c>
      <c r="F3462">
        <v>0.97039030999999998</v>
      </c>
      <c r="G3462" s="1">
        <v>1.01857241</v>
      </c>
      <c r="H3462">
        <f t="shared" ref="H3462:H3525" si="216">B3462*75</f>
        <v>79.993904999999998</v>
      </c>
      <c r="I3462">
        <f t="shared" ref="I3462:I3525" si="217">C3462*9.8</f>
        <v>7.8384618900000005</v>
      </c>
      <c r="J3462">
        <f t="shared" ref="J3462:J3525" si="218">D3462*0.13</f>
        <v>9.0082129799999994E-2</v>
      </c>
      <c r="K3462">
        <f t="shared" ref="K3462:K3525" si="219">E3462*30</f>
        <v>23.423101200000001</v>
      </c>
    </row>
    <row r="3463" spans="2:11" x14ac:dyDescent="0.25">
      <c r="B3463">
        <v>1.06659525</v>
      </c>
      <c r="C3463">
        <v>0.79942877000000001</v>
      </c>
      <c r="D3463">
        <v>0.69284265</v>
      </c>
      <c r="E3463">
        <v>0.78042875</v>
      </c>
      <c r="F3463">
        <v>0.97036389000000001</v>
      </c>
      <c r="G3463" s="1">
        <v>1.0185171399999999</v>
      </c>
      <c r="H3463">
        <f t="shared" si="216"/>
        <v>79.994643749999994</v>
      </c>
      <c r="I3463">
        <f t="shared" si="217"/>
        <v>7.8344019460000007</v>
      </c>
      <c r="J3463">
        <f t="shared" si="218"/>
        <v>9.0069544500000001E-2</v>
      </c>
      <c r="K3463">
        <f t="shared" si="219"/>
        <v>23.412862499999999</v>
      </c>
    </row>
    <row r="3464" spans="2:11" x14ac:dyDescent="0.25">
      <c r="B3464">
        <v>1.0626543500000001</v>
      </c>
      <c r="C3464">
        <v>0.78028483999999998</v>
      </c>
      <c r="D3464">
        <v>0.69230769000000003</v>
      </c>
      <c r="E3464">
        <v>0.78569617000000003</v>
      </c>
      <c r="F3464">
        <v>0.97024412999999998</v>
      </c>
      <c r="G3464" s="1">
        <v>1.0161622299999999</v>
      </c>
      <c r="H3464">
        <f t="shared" si="216"/>
        <v>79.699076250000005</v>
      </c>
      <c r="I3464">
        <f t="shared" si="217"/>
        <v>7.6467914320000006</v>
      </c>
      <c r="J3464">
        <f t="shared" si="218"/>
        <v>8.9999999700000013E-2</v>
      </c>
      <c r="K3464">
        <f t="shared" si="219"/>
        <v>23.570885100000002</v>
      </c>
    </row>
    <row r="3465" spans="2:11" x14ac:dyDescent="0.25">
      <c r="B3465">
        <v>1.06660339</v>
      </c>
      <c r="C3465">
        <v>0.79979730000000004</v>
      </c>
      <c r="D3465">
        <v>0.69307001000000001</v>
      </c>
      <c r="E3465">
        <v>0.78043430000000003</v>
      </c>
      <c r="F3465">
        <v>0.97034726000000004</v>
      </c>
      <c r="G3465" s="1">
        <v>1.01866755</v>
      </c>
      <c r="H3465">
        <f t="shared" si="216"/>
        <v>79.995254250000002</v>
      </c>
      <c r="I3465">
        <f t="shared" si="217"/>
        <v>7.8380135400000013</v>
      </c>
      <c r="J3465">
        <f t="shared" si="218"/>
        <v>9.0099101300000012E-2</v>
      </c>
      <c r="K3465">
        <f t="shared" si="219"/>
        <v>23.413029000000002</v>
      </c>
    </row>
    <row r="3466" spans="2:11" x14ac:dyDescent="0.25">
      <c r="B3466">
        <v>1.0665591299999999</v>
      </c>
      <c r="C3466">
        <v>0.79988610000000004</v>
      </c>
      <c r="D3466">
        <v>0.69322006000000003</v>
      </c>
      <c r="E3466">
        <v>0.78047418999999996</v>
      </c>
      <c r="F3466">
        <v>0.97040298999999997</v>
      </c>
      <c r="G3466" s="1">
        <v>1.01856144</v>
      </c>
      <c r="H3466">
        <f t="shared" si="216"/>
        <v>79.991934749999999</v>
      </c>
      <c r="I3466">
        <f t="shared" si="217"/>
        <v>7.8388837800000006</v>
      </c>
      <c r="J3466">
        <f t="shared" si="218"/>
        <v>9.01186078E-2</v>
      </c>
      <c r="K3466">
        <f t="shared" si="219"/>
        <v>23.414225699999999</v>
      </c>
    </row>
    <row r="3467" spans="2:11" x14ac:dyDescent="0.25">
      <c r="B3467">
        <v>1.0666208699999999</v>
      </c>
      <c r="C3467">
        <v>0.80006303000000001</v>
      </c>
      <c r="D3467">
        <v>0.69289226999999998</v>
      </c>
      <c r="E3467">
        <v>0.78118425999999996</v>
      </c>
      <c r="F3467">
        <v>0.97027182000000001</v>
      </c>
      <c r="G3467" s="1">
        <v>1.01868654</v>
      </c>
      <c r="H3467">
        <f t="shared" si="216"/>
        <v>79.996565249999989</v>
      </c>
      <c r="I3467">
        <f t="shared" si="217"/>
        <v>7.8406176940000005</v>
      </c>
      <c r="J3467">
        <f t="shared" si="218"/>
        <v>9.00759951E-2</v>
      </c>
      <c r="K3467">
        <f t="shared" si="219"/>
        <v>23.435527799999999</v>
      </c>
    </row>
    <row r="3468" spans="2:11" x14ac:dyDescent="0.25">
      <c r="B3468">
        <v>1.06666314</v>
      </c>
      <c r="C3468">
        <v>0.79993610999999998</v>
      </c>
      <c r="D3468">
        <v>0.69281342999999995</v>
      </c>
      <c r="E3468">
        <v>0.77761711</v>
      </c>
      <c r="F3468">
        <v>0.97199833000000002</v>
      </c>
      <c r="G3468" s="1">
        <v>1.0178408699999999</v>
      </c>
      <c r="H3468">
        <f t="shared" si="216"/>
        <v>79.9997355</v>
      </c>
      <c r="I3468">
        <f t="shared" si="217"/>
        <v>7.839373878</v>
      </c>
      <c r="J3468">
        <f t="shared" si="218"/>
        <v>9.0065745899999994E-2</v>
      </c>
      <c r="K3468">
        <f t="shared" si="219"/>
        <v>23.328513300000001</v>
      </c>
    </row>
    <row r="3469" spans="2:11" x14ac:dyDescent="0.25">
      <c r="B3469">
        <v>1.0665918299999999</v>
      </c>
      <c r="C3469">
        <v>0.79965916000000004</v>
      </c>
      <c r="D3469">
        <v>0.69297138000000003</v>
      </c>
      <c r="E3469">
        <v>0.78068252999999999</v>
      </c>
      <c r="F3469">
        <v>0.97034381999999997</v>
      </c>
      <c r="G3469" s="1">
        <v>1.0186451000000001</v>
      </c>
      <c r="H3469">
        <f t="shared" si="216"/>
        <v>79.994387249999988</v>
      </c>
      <c r="I3469">
        <f t="shared" si="217"/>
        <v>7.8366597680000005</v>
      </c>
      <c r="J3469">
        <f t="shared" si="218"/>
        <v>9.0086279400000011E-2</v>
      </c>
      <c r="K3469">
        <f t="shared" si="219"/>
        <v>23.4204759</v>
      </c>
    </row>
    <row r="3470" spans="2:11" x14ac:dyDescent="0.25">
      <c r="B3470">
        <v>1.0665820699999999</v>
      </c>
      <c r="C3470">
        <v>0.79850114999999999</v>
      </c>
      <c r="D3470">
        <v>0.69313433999999996</v>
      </c>
      <c r="E3470">
        <v>0.78059202000000005</v>
      </c>
      <c r="F3470">
        <v>0.97039142</v>
      </c>
      <c r="G3470" s="1">
        <v>1.0185743300000001</v>
      </c>
      <c r="H3470">
        <f t="shared" si="216"/>
        <v>79.993655249999989</v>
      </c>
      <c r="I3470">
        <f t="shared" si="217"/>
        <v>7.8253112700000003</v>
      </c>
      <c r="J3470">
        <f t="shared" si="218"/>
        <v>9.0107464200000001E-2</v>
      </c>
      <c r="K3470">
        <f t="shared" si="219"/>
        <v>23.417760600000001</v>
      </c>
    </row>
    <row r="3471" spans="2:11" x14ac:dyDescent="0.25">
      <c r="B3471">
        <v>1.0665854100000001</v>
      </c>
      <c r="C3471">
        <v>0.79896047999999997</v>
      </c>
      <c r="D3471">
        <v>0.69311065999999999</v>
      </c>
      <c r="E3471">
        <v>0.78092556000000002</v>
      </c>
      <c r="F3471">
        <v>0.97039498000000002</v>
      </c>
      <c r="G3471" s="1">
        <v>1.0186532699999999</v>
      </c>
      <c r="H3471">
        <f t="shared" si="216"/>
        <v>79.99390575000001</v>
      </c>
      <c r="I3471">
        <f t="shared" si="217"/>
        <v>7.8298127040000001</v>
      </c>
      <c r="J3471">
        <f t="shared" si="218"/>
        <v>9.0104385800000006E-2</v>
      </c>
      <c r="K3471">
        <f t="shared" si="219"/>
        <v>23.427766800000001</v>
      </c>
    </row>
    <row r="3472" spans="2:11" x14ac:dyDescent="0.25">
      <c r="B3472">
        <v>1.0665929999999999</v>
      </c>
      <c r="C3472">
        <v>0.79835860999999997</v>
      </c>
      <c r="D3472">
        <v>0.69282069999999996</v>
      </c>
      <c r="E3472">
        <v>0.78077817000000005</v>
      </c>
      <c r="F3472">
        <v>0.97032459999999998</v>
      </c>
      <c r="G3472" s="1">
        <v>1.01811114</v>
      </c>
      <c r="H3472">
        <f t="shared" si="216"/>
        <v>79.994474999999994</v>
      </c>
      <c r="I3472">
        <f t="shared" si="217"/>
        <v>7.8239143780000004</v>
      </c>
      <c r="J3472">
        <f t="shared" si="218"/>
        <v>9.0066691000000004E-2</v>
      </c>
      <c r="K3472">
        <f t="shared" si="219"/>
        <v>23.423345100000002</v>
      </c>
    </row>
    <row r="3473" spans="2:11" x14ac:dyDescent="0.25">
      <c r="B3473">
        <v>1.06660658</v>
      </c>
      <c r="C3473">
        <v>0.79950226000000002</v>
      </c>
      <c r="D3473">
        <v>0.69307644999999996</v>
      </c>
      <c r="E3473">
        <v>0.78060324000000003</v>
      </c>
      <c r="F3473">
        <v>0.97034465000000003</v>
      </c>
      <c r="G3473" s="1">
        <v>1.01860006</v>
      </c>
      <c r="H3473">
        <f t="shared" si="216"/>
        <v>79.995493499999995</v>
      </c>
      <c r="I3473">
        <f t="shared" si="217"/>
        <v>7.8351221480000008</v>
      </c>
      <c r="J3473">
        <f t="shared" si="218"/>
        <v>9.0099938500000004E-2</v>
      </c>
      <c r="K3473">
        <f t="shared" si="219"/>
        <v>23.418097200000002</v>
      </c>
    </row>
    <row r="3474" spans="2:11" x14ac:dyDescent="0.25">
      <c r="B3474">
        <v>1.06666667</v>
      </c>
      <c r="C3474">
        <v>0.77551020000000004</v>
      </c>
      <c r="D3474">
        <v>0.74764620000000004</v>
      </c>
      <c r="E3474">
        <v>0.89279536000000004</v>
      </c>
      <c r="F3474">
        <v>0.96945053000000003</v>
      </c>
      <c r="G3474" s="1">
        <v>1.0289943699999999</v>
      </c>
      <c r="H3474">
        <f t="shared" si="216"/>
        <v>80.000000249999999</v>
      </c>
      <c r="I3474">
        <f t="shared" si="217"/>
        <v>7.5999999600000008</v>
      </c>
      <c r="J3474">
        <f t="shared" si="218"/>
        <v>9.7194006000000013E-2</v>
      </c>
      <c r="K3474">
        <f t="shared" si="219"/>
        <v>26.783860799999999</v>
      </c>
    </row>
    <row r="3475" spans="2:11" x14ac:dyDescent="0.25">
      <c r="B3475">
        <v>1.06660033</v>
      </c>
      <c r="C3475">
        <v>0.79987291000000005</v>
      </c>
      <c r="D3475">
        <v>0.69310645000000004</v>
      </c>
      <c r="E3475">
        <v>0.78035860999999995</v>
      </c>
      <c r="F3475">
        <v>0.97033332999999999</v>
      </c>
      <c r="G3475" s="1">
        <v>1.0185044000000001</v>
      </c>
      <c r="H3475">
        <f t="shared" si="216"/>
        <v>79.995024749999999</v>
      </c>
      <c r="I3475">
        <f t="shared" si="217"/>
        <v>7.8387545180000009</v>
      </c>
      <c r="J3475">
        <f t="shared" si="218"/>
        <v>9.0103838500000005E-2</v>
      </c>
      <c r="K3475">
        <f t="shared" si="219"/>
        <v>23.410758299999998</v>
      </c>
    </row>
    <row r="3476" spans="2:11" x14ac:dyDescent="0.25">
      <c r="B3476">
        <v>1.0665696200000001</v>
      </c>
      <c r="C3476">
        <v>0.79924850000000003</v>
      </c>
      <c r="D3476">
        <v>0.69295965000000004</v>
      </c>
      <c r="E3476">
        <v>0.78245995999999995</v>
      </c>
      <c r="F3476">
        <v>0.97014692000000002</v>
      </c>
      <c r="G3476" s="1">
        <v>1.0183121900000001</v>
      </c>
      <c r="H3476">
        <f t="shared" si="216"/>
        <v>79.992721500000002</v>
      </c>
      <c r="I3476">
        <f t="shared" si="217"/>
        <v>7.8326353000000006</v>
      </c>
      <c r="J3476">
        <f t="shared" si="218"/>
        <v>9.0084754500000003E-2</v>
      </c>
      <c r="K3476">
        <f t="shared" si="219"/>
        <v>23.473798799999997</v>
      </c>
    </row>
    <row r="3477" spans="2:11" x14ac:dyDescent="0.25">
      <c r="B3477">
        <v>1.06657625</v>
      </c>
      <c r="C3477">
        <v>0.80002865000000001</v>
      </c>
      <c r="D3477">
        <v>0.69293802000000004</v>
      </c>
      <c r="E3477">
        <v>0.78062047000000001</v>
      </c>
      <c r="F3477">
        <v>0.97033431999999997</v>
      </c>
      <c r="G3477" s="1">
        <v>1.0185662900000001</v>
      </c>
      <c r="H3477">
        <f t="shared" si="216"/>
        <v>79.993218749999997</v>
      </c>
      <c r="I3477">
        <f t="shared" si="217"/>
        <v>7.8402807700000006</v>
      </c>
      <c r="J3477">
        <f t="shared" si="218"/>
        <v>9.0081942600000006E-2</v>
      </c>
      <c r="K3477">
        <f t="shared" si="219"/>
        <v>23.418614099999999</v>
      </c>
    </row>
    <row r="3478" spans="2:11" x14ac:dyDescent="0.25">
      <c r="B3478">
        <v>1.06657117</v>
      </c>
      <c r="C3478">
        <v>0.79932742000000001</v>
      </c>
      <c r="D3478">
        <v>0.69306566999999997</v>
      </c>
      <c r="E3478">
        <v>0.78052595999999996</v>
      </c>
      <c r="F3478">
        <v>0.97036895999999995</v>
      </c>
      <c r="G3478" s="1">
        <v>1.0186736300000001</v>
      </c>
      <c r="H3478">
        <f t="shared" si="216"/>
        <v>79.992837750000007</v>
      </c>
      <c r="I3478">
        <f t="shared" si="217"/>
        <v>7.833408716000001</v>
      </c>
      <c r="J3478">
        <f t="shared" si="218"/>
        <v>9.0098537100000001E-2</v>
      </c>
      <c r="K3478">
        <f t="shared" si="219"/>
        <v>23.415778799999998</v>
      </c>
    </row>
    <row r="3479" spans="2:11" x14ac:dyDescent="0.25">
      <c r="B3479">
        <v>1.0666026900000001</v>
      </c>
      <c r="C3479">
        <v>0.79898555999999998</v>
      </c>
      <c r="D3479">
        <v>0.69291230999999998</v>
      </c>
      <c r="E3479">
        <v>0.78071413999999995</v>
      </c>
      <c r="F3479">
        <v>0.97034688999999996</v>
      </c>
      <c r="G3479" s="1">
        <v>1.0185734099999999</v>
      </c>
      <c r="H3479">
        <f t="shared" si="216"/>
        <v>79.995201750000007</v>
      </c>
      <c r="I3479">
        <f t="shared" si="217"/>
        <v>7.8300584880000006</v>
      </c>
      <c r="J3479">
        <f t="shared" si="218"/>
        <v>9.0078600300000006E-2</v>
      </c>
      <c r="K3479">
        <f t="shared" si="219"/>
        <v>23.421424199999997</v>
      </c>
    </row>
    <row r="3480" spans="2:11" x14ac:dyDescent="0.25">
      <c r="B3480">
        <v>1.06659254</v>
      </c>
      <c r="C3480">
        <v>0.79948364000000005</v>
      </c>
      <c r="D3480">
        <v>0.69281464999999998</v>
      </c>
      <c r="E3480">
        <v>0.78074699000000003</v>
      </c>
      <c r="F3480">
        <v>0.97036560999999999</v>
      </c>
      <c r="G3480" s="1">
        <v>1.0183418399999999</v>
      </c>
      <c r="H3480">
        <f t="shared" si="216"/>
        <v>79.994440499999996</v>
      </c>
      <c r="I3480">
        <f t="shared" si="217"/>
        <v>7.8349396720000009</v>
      </c>
      <c r="J3480">
        <f t="shared" si="218"/>
        <v>9.0065904500000002E-2</v>
      </c>
      <c r="K3480">
        <f t="shared" si="219"/>
        <v>23.422409699999999</v>
      </c>
    </row>
    <row r="3481" spans="2:11" x14ac:dyDescent="0.25">
      <c r="B3481">
        <v>1.06658542</v>
      </c>
      <c r="C3481">
        <v>0.79889518000000004</v>
      </c>
      <c r="D3481">
        <v>0.69290138000000001</v>
      </c>
      <c r="E3481">
        <v>0.78053304999999995</v>
      </c>
      <c r="F3481">
        <v>0.97035589</v>
      </c>
      <c r="G3481" s="1">
        <v>1.0187624</v>
      </c>
      <c r="H3481">
        <f t="shared" si="216"/>
        <v>79.993906499999994</v>
      </c>
      <c r="I3481">
        <f t="shared" si="217"/>
        <v>7.8291727640000008</v>
      </c>
      <c r="J3481">
        <f t="shared" si="218"/>
        <v>9.0077179399999999E-2</v>
      </c>
      <c r="K3481">
        <f t="shared" si="219"/>
        <v>23.415991499999997</v>
      </c>
    </row>
    <row r="3482" spans="2:11" x14ac:dyDescent="0.25">
      <c r="B3482">
        <v>1.0665948000000001</v>
      </c>
      <c r="C3482">
        <v>0.79948154999999999</v>
      </c>
      <c r="D3482">
        <v>0.69281196</v>
      </c>
      <c r="E3482">
        <v>0.78051563000000002</v>
      </c>
      <c r="F3482">
        <v>0.97037989999999996</v>
      </c>
      <c r="G3482" s="1">
        <v>1.01854025</v>
      </c>
      <c r="H3482">
        <f t="shared" si="216"/>
        <v>79.994610000000009</v>
      </c>
      <c r="I3482">
        <f t="shared" si="217"/>
        <v>7.8349191900000008</v>
      </c>
      <c r="J3482">
        <f t="shared" si="218"/>
        <v>9.0065554800000003E-2</v>
      </c>
      <c r="K3482">
        <f t="shared" si="219"/>
        <v>23.4154689</v>
      </c>
    </row>
    <row r="3483" spans="2:11" x14ac:dyDescent="0.25">
      <c r="B3483">
        <v>1.06661446</v>
      </c>
      <c r="C3483">
        <v>0.79974144999999996</v>
      </c>
      <c r="D3483">
        <v>0.69306250000000003</v>
      </c>
      <c r="E3483">
        <v>0.78092170000000005</v>
      </c>
      <c r="F3483">
        <v>0.97016742</v>
      </c>
      <c r="G3483" s="1">
        <v>1.0186882100000001</v>
      </c>
      <c r="H3483">
        <f t="shared" si="216"/>
        <v>79.996084500000009</v>
      </c>
      <c r="I3483">
        <f t="shared" si="217"/>
        <v>7.8374662100000005</v>
      </c>
      <c r="J3483">
        <f t="shared" si="218"/>
        <v>9.0098125000000001E-2</v>
      </c>
      <c r="K3483">
        <f t="shared" si="219"/>
        <v>23.427651000000001</v>
      </c>
    </row>
    <row r="3484" spans="2:11" x14ac:dyDescent="0.25">
      <c r="B3484">
        <v>1.0665556700000001</v>
      </c>
      <c r="C3484">
        <v>0.79988250000000005</v>
      </c>
      <c r="D3484">
        <v>0.69239587999999996</v>
      </c>
      <c r="E3484">
        <v>0.78027257999999999</v>
      </c>
      <c r="F3484">
        <v>0.97029016999999995</v>
      </c>
      <c r="G3484" s="1">
        <v>1.01991012</v>
      </c>
      <c r="H3484">
        <f t="shared" si="216"/>
        <v>79.99167525</v>
      </c>
      <c r="I3484">
        <f t="shared" si="217"/>
        <v>7.838848500000001</v>
      </c>
      <c r="J3484">
        <f t="shared" si="218"/>
        <v>9.0011464400000005E-2</v>
      </c>
      <c r="K3484">
        <f t="shared" si="219"/>
        <v>23.4081774</v>
      </c>
    </row>
    <row r="3485" spans="2:11" x14ac:dyDescent="0.25">
      <c r="B3485">
        <v>1.0665900800000001</v>
      </c>
      <c r="C3485">
        <v>0.80054945</v>
      </c>
      <c r="D3485">
        <v>0.69291519999999995</v>
      </c>
      <c r="E3485">
        <v>0.78275801</v>
      </c>
      <c r="F3485">
        <v>0.97032172000000005</v>
      </c>
      <c r="G3485" s="1">
        <v>1.0183474100000001</v>
      </c>
      <c r="H3485">
        <f t="shared" si="216"/>
        <v>79.994256000000007</v>
      </c>
      <c r="I3485">
        <f t="shared" si="217"/>
        <v>7.8453846100000009</v>
      </c>
      <c r="J3485">
        <f t="shared" si="218"/>
        <v>9.0078975999999991E-2</v>
      </c>
      <c r="K3485">
        <f t="shared" si="219"/>
        <v>23.4827403</v>
      </c>
    </row>
    <row r="3486" spans="2:11" x14ac:dyDescent="0.25">
      <c r="B3486">
        <v>1.06666667</v>
      </c>
      <c r="C3486">
        <v>0.77668177999999999</v>
      </c>
      <c r="D3486">
        <v>0.69230769000000003</v>
      </c>
      <c r="E3486">
        <v>0.77071179999999995</v>
      </c>
      <c r="F3486">
        <v>0.96195516999999997</v>
      </c>
      <c r="G3486" s="1">
        <v>1.0141621999999999</v>
      </c>
      <c r="H3486">
        <f t="shared" si="216"/>
        <v>80.000000249999999</v>
      </c>
      <c r="I3486">
        <f t="shared" si="217"/>
        <v>7.6114814440000007</v>
      </c>
      <c r="J3486">
        <f t="shared" si="218"/>
        <v>8.9999999700000013E-2</v>
      </c>
      <c r="K3486">
        <f t="shared" si="219"/>
        <v>23.121353999999997</v>
      </c>
    </row>
    <row r="3487" spans="2:11" x14ac:dyDescent="0.25">
      <c r="B3487">
        <v>1.0665755400000001</v>
      </c>
      <c r="C3487">
        <v>0.79893309000000001</v>
      </c>
      <c r="D3487">
        <v>0.69255255000000004</v>
      </c>
      <c r="E3487">
        <v>0.78038715999999997</v>
      </c>
      <c r="F3487">
        <v>0.97036842000000001</v>
      </c>
      <c r="G3487" s="1">
        <v>1.01828553</v>
      </c>
      <c r="H3487">
        <f t="shared" si="216"/>
        <v>79.993165500000003</v>
      </c>
      <c r="I3487">
        <f t="shared" si="217"/>
        <v>7.8295442820000005</v>
      </c>
      <c r="J3487">
        <f t="shared" si="218"/>
        <v>9.0031831500000006E-2</v>
      </c>
      <c r="K3487">
        <f t="shared" si="219"/>
        <v>23.411614799999999</v>
      </c>
    </row>
    <row r="3488" spans="2:11" x14ac:dyDescent="0.25">
      <c r="B3488">
        <v>1.04796545</v>
      </c>
      <c r="C3488">
        <v>0.78707210999999999</v>
      </c>
      <c r="D3488">
        <v>0.69230769000000003</v>
      </c>
      <c r="E3488">
        <v>0.72886786000000003</v>
      </c>
      <c r="F3488">
        <v>0.99605834000000004</v>
      </c>
      <c r="G3488" s="1">
        <v>0.99633232999999999</v>
      </c>
      <c r="H3488">
        <f t="shared" si="216"/>
        <v>78.59740875</v>
      </c>
      <c r="I3488">
        <f t="shared" si="217"/>
        <v>7.7133066780000004</v>
      </c>
      <c r="J3488">
        <f t="shared" si="218"/>
        <v>8.9999999700000013E-2</v>
      </c>
      <c r="K3488">
        <f t="shared" si="219"/>
        <v>21.866035800000002</v>
      </c>
    </row>
    <row r="3489" spans="2:11" x14ac:dyDescent="0.25">
      <c r="B3489">
        <v>1.0665608499999999</v>
      </c>
      <c r="C3489">
        <v>0.79907382000000005</v>
      </c>
      <c r="D3489">
        <v>0.69274451999999997</v>
      </c>
      <c r="E3489">
        <v>0.78061572999999995</v>
      </c>
      <c r="F3489">
        <v>0.97038627</v>
      </c>
      <c r="G3489" s="1">
        <v>1.0185753399999999</v>
      </c>
      <c r="H3489">
        <f t="shared" si="216"/>
        <v>79.992063749999986</v>
      </c>
      <c r="I3489">
        <f t="shared" si="217"/>
        <v>7.8309234360000008</v>
      </c>
      <c r="J3489">
        <f t="shared" si="218"/>
        <v>9.0056787599999993E-2</v>
      </c>
      <c r="K3489">
        <f t="shared" si="219"/>
        <v>23.4184719</v>
      </c>
    </row>
    <row r="3490" spans="2:11" x14ac:dyDescent="0.25">
      <c r="B3490">
        <v>1.06666667</v>
      </c>
      <c r="C3490">
        <v>0.79384688999999997</v>
      </c>
      <c r="D3490">
        <v>0.69230769000000003</v>
      </c>
      <c r="E3490">
        <v>0.80448781000000003</v>
      </c>
      <c r="F3490">
        <v>0.95148993000000004</v>
      </c>
      <c r="G3490" s="1">
        <v>1.0151955100000001</v>
      </c>
      <c r="H3490">
        <f t="shared" si="216"/>
        <v>80.000000249999999</v>
      </c>
      <c r="I3490">
        <f t="shared" si="217"/>
        <v>7.7796995220000005</v>
      </c>
      <c r="J3490">
        <f t="shared" si="218"/>
        <v>8.9999999700000013E-2</v>
      </c>
      <c r="K3490">
        <f t="shared" si="219"/>
        <v>24.134634300000002</v>
      </c>
    </row>
    <row r="3491" spans="2:11" x14ac:dyDescent="0.25">
      <c r="B3491">
        <v>1.06658421</v>
      </c>
      <c r="C3491">
        <v>0.79964679999999999</v>
      </c>
      <c r="D3491">
        <v>0.69290951000000001</v>
      </c>
      <c r="E3491">
        <v>0.78067872999999999</v>
      </c>
      <c r="F3491">
        <v>0.97037496999999995</v>
      </c>
      <c r="G3491" s="1">
        <v>1.0186120400000001</v>
      </c>
      <c r="H3491">
        <f t="shared" si="216"/>
        <v>79.993815749999996</v>
      </c>
      <c r="I3491">
        <f t="shared" si="217"/>
        <v>7.8365386400000006</v>
      </c>
      <c r="J3491">
        <f t="shared" si="218"/>
        <v>9.0078236300000003E-2</v>
      </c>
      <c r="K3491">
        <f t="shared" si="219"/>
        <v>23.4203619</v>
      </c>
    </row>
    <row r="3492" spans="2:11" x14ac:dyDescent="0.25">
      <c r="B3492">
        <v>1.0661202700000001</v>
      </c>
      <c r="C3492">
        <v>0.78103670999999997</v>
      </c>
      <c r="D3492">
        <v>0.69311794999999998</v>
      </c>
      <c r="E3492">
        <v>0.78246344000000001</v>
      </c>
      <c r="F3492">
        <v>0.96944626</v>
      </c>
      <c r="G3492" s="1">
        <v>1.01846616</v>
      </c>
      <c r="H3492">
        <f t="shared" si="216"/>
        <v>79.959020250000009</v>
      </c>
      <c r="I3492">
        <f t="shared" si="217"/>
        <v>7.6541597580000005</v>
      </c>
      <c r="J3492">
        <f t="shared" si="218"/>
        <v>9.0105333499999996E-2</v>
      </c>
      <c r="K3492">
        <f t="shared" si="219"/>
        <v>23.473903199999999</v>
      </c>
    </row>
    <row r="3493" spans="2:11" x14ac:dyDescent="0.25">
      <c r="B3493">
        <v>1.06666667</v>
      </c>
      <c r="C3493">
        <v>0.79972494000000005</v>
      </c>
      <c r="D3493">
        <v>0.69230769000000003</v>
      </c>
      <c r="E3493">
        <v>0.77687497999999999</v>
      </c>
      <c r="F3493">
        <v>0.97013240999999995</v>
      </c>
      <c r="G3493" s="1">
        <v>1.01897324</v>
      </c>
      <c r="H3493">
        <f t="shared" si="216"/>
        <v>80.000000249999999</v>
      </c>
      <c r="I3493">
        <f t="shared" si="217"/>
        <v>7.8373044120000008</v>
      </c>
      <c r="J3493">
        <f t="shared" si="218"/>
        <v>8.9999999700000013E-2</v>
      </c>
      <c r="K3493">
        <f t="shared" si="219"/>
        <v>23.306249399999999</v>
      </c>
    </row>
    <row r="3494" spans="2:11" x14ac:dyDescent="0.25">
      <c r="B3494">
        <v>1.0665482399999999</v>
      </c>
      <c r="C3494">
        <v>0.79939610000000005</v>
      </c>
      <c r="D3494">
        <v>0.69281643999999998</v>
      </c>
      <c r="E3494">
        <v>0.78054047999999998</v>
      </c>
      <c r="F3494">
        <v>0.97029690999999996</v>
      </c>
      <c r="G3494" s="1">
        <v>1.0186346500000001</v>
      </c>
      <c r="H3494">
        <f t="shared" si="216"/>
        <v>79.991118</v>
      </c>
      <c r="I3494">
        <f t="shared" si="217"/>
        <v>7.8340817800000009</v>
      </c>
      <c r="J3494">
        <f t="shared" si="218"/>
        <v>9.0066137200000007E-2</v>
      </c>
      <c r="K3494">
        <f t="shared" si="219"/>
        <v>23.416214400000001</v>
      </c>
    </row>
    <row r="3495" spans="2:11" x14ac:dyDescent="0.25">
      <c r="B3495">
        <v>1.0665781999999999</v>
      </c>
      <c r="C3495">
        <v>0.79965786999999999</v>
      </c>
      <c r="D3495">
        <v>0.69279752999999999</v>
      </c>
      <c r="E3495">
        <v>0.78124157999999999</v>
      </c>
      <c r="F3495">
        <v>0.97031036999999998</v>
      </c>
      <c r="G3495" s="1">
        <v>1.0186709300000001</v>
      </c>
      <c r="H3495">
        <f t="shared" si="216"/>
        <v>79.993364999999997</v>
      </c>
      <c r="I3495">
        <f t="shared" si="217"/>
        <v>7.8366471260000008</v>
      </c>
      <c r="J3495">
        <f t="shared" si="218"/>
        <v>9.0063678899999999E-2</v>
      </c>
      <c r="K3495">
        <f t="shared" si="219"/>
        <v>23.4372474</v>
      </c>
    </row>
    <row r="3496" spans="2:11" x14ac:dyDescent="0.25">
      <c r="B3496">
        <v>1.06661045</v>
      </c>
      <c r="C3496">
        <v>0.79999074000000003</v>
      </c>
      <c r="D3496">
        <v>0.69287823000000004</v>
      </c>
      <c r="E3496">
        <v>0.78006379000000003</v>
      </c>
      <c r="F3496">
        <v>0.97086609000000001</v>
      </c>
      <c r="G3496" s="1">
        <v>1.0185583300000001</v>
      </c>
      <c r="H3496">
        <f t="shared" si="216"/>
        <v>79.995783750000001</v>
      </c>
      <c r="I3496">
        <f t="shared" si="217"/>
        <v>7.8399092520000009</v>
      </c>
      <c r="J3496">
        <f t="shared" si="218"/>
        <v>9.0074169900000015E-2</v>
      </c>
      <c r="K3496">
        <f t="shared" si="219"/>
        <v>23.401913700000001</v>
      </c>
    </row>
    <row r="3497" spans="2:11" x14ac:dyDescent="0.25">
      <c r="B3497">
        <v>1.06658279</v>
      </c>
      <c r="C3497">
        <v>0.79957093999999995</v>
      </c>
      <c r="D3497">
        <v>0.69306153000000004</v>
      </c>
      <c r="E3497">
        <v>0.78047295000000005</v>
      </c>
      <c r="F3497">
        <v>0.97036803000000005</v>
      </c>
      <c r="G3497" s="1">
        <v>1.01862597</v>
      </c>
      <c r="H3497">
        <f t="shared" si="216"/>
        <v>79.993709249999995</v>
      </c>
      <c r="I3497">
        <f t="shared" si="217"/>
        <v>7.8357952119999998</v>
      </c>
      <c r="J3497">
        <f t="shared" si="218"/>
        <v>9.0097998900000004E-2</v>
      </c>
      <c r="K3497">
        <f t="shared" si="219"/>
        <v>23.414188500000002</v>
      </c>
    </row>
    <row r="3498" spans="2:11" x14ac:dyDescent="0.25">
      <c r="B3498">
        <v>1.0666249699999999</v>
      </c>
      <c r="C3498">
        <v>0.80723856999999999</v>
      </c>
      <c r="D3498">
        <v>0.69268015999999999</v>
      </c>
      <c r="E3498">
        <v>0.77940427999999995</v>
      </c>
      <c r="F3498">
        <v>0.97048626999999998</v>
      </c>
      <c r="G3498" s="1">
        <v>1.0185016600000001</v>
      </c>
      <c r="H3498">
        <f t="shared" si="216"/>
        <v>79.996872749999994</v>
      </c>
      <c r="I3498">
        <f t="shared" si="217"/>
        <v>7.9109379860000004</v>
      </c>
      <c r="J3498">
        <f t="shared" si="218"/>
        <v>9.0048420800000001E-2</v>
      </c>
      <c r="K3498">
        <f t="shared" si="219"/>
        <v>23.382128399999999</v>
      </c>
    </row>
    <row r="3499" spans="2:11" x14ac:dyDescent="0.25">
      <c r="B3499">
        <v>1.06658728</v>
      </c>
      <c r="C3499">
        <v>0.80007530999999998</v>
      </c>
      <c r="D3499">
        <v>0.69284038999999997</v>
      </c>
      <c r="E3499">
        <v>0.78094927999999997</v>
      </c>
      <c r="F3499">
        <v>0.97044344000000005</v>
      </c>
      <c r="G3499" s="1">
        <v>1.0184863799999999</v>
      </c>
      <c r="H3499">
        <f t="shared" si="216"/>
        <v>79.994045999999997</v>
      </c>
      <c r="I3499">
        <f t="shared" si="217"/>
        <v>7.8407380380000005</v>
      </c>
      <c r="J3499">
        <f t="shared" si="218"/>
        <v>9.0069250700000006E-2</v>
      </c>
      <c r="K3499">
        <f t="shared" si="219"/>
        <v>23.428478399999999</v>
      </c>
    </row>
    <row r="3500" spans="2:11" x14ac:dyDescent="0.25">
      <c r="B3500">
        <v>1.0665740500000001</v>
      </c>
      <c r="C3500">
        <v>0.79931162</v>
      </c>
      <c r="D3500">
        <v>0.69287578999999999</v>
      </c>
      <c r="E3500">
        <v>0.78036961000000005</v>
      </c>
      <c r="F3500">
        <v>0.97033479</v>
      </c>
      <c r="G3500" s="1">
        <v>1.0186525099999999</v>
      </c>
      <c r="H3500">
        <f t="shared" si="216"/>
        <v>79.993053750000001</v>
      </c>
      <c r="I3500">
        <f t="shared" si="217"/>
        <v>7.8332538760000006</v>
      </c>
      <c r="J3500">
        <f t="shared" si="218"/>
        <v>9.0073852699999998E-2</v>
      </c>
      <c r="K3500">
        <f t="shared" si="219"/>
        <v>23.411088300000003</v>
      </c>
    </row>
    <row r="3501" spans="2:11" x14ac:dyDescent="0.25">
      <c r="B3501">
        <v>1.0665803</v>
      </c>
      <c r="C3501">
        <v>0.79971444000000003</v>
      </c>
      <c r="D3501">
        <v>0.69261613</v>
      </c>
      <c r="E3501">
        <v>0.78054272000000002</v>
      </c>
      <c r="F3501">
        <v>0.97045630999999999</v>
      </c>
      <c r="G3501" s="1">
        <v>1.0185860799999999</v>
      </c>
      <c r="H3501">
        <f t="shared" si="216"/>
        <v>79.993522499999997</v>
      </c>
      <c r="I3501">
        <f t="shared" si="217"/>
        <v>7.8372015120000009</v>
      </c>
      <c r="J3501">
        <f t="shared" si="218"/>
        <v>9.0040096900000005E-2</v>
      </c>
      <c r="K3501">
        <f t="shared" si="219"/>
        <v>23.416281600000001</v>
      </c>
    </row>
    <row r="3502" spans="2:11" x14ac:dyDescent="0.25">
      <c r="B3502">
        <v>1.0665853700000001</v>
      </c>
      <c r="C3502">
        <v>0.79966318000000003</v>
      </c>
      <c r="D3502">
        <v>0.69278558000000001</v>
      </c>
      <c r="E3502">
        <v>0.78032400999999996</v>
      </c>
      <c r="F3502">
        <v>0.97039297999999996</v>
      </c>
      <c r="G3502" s="1">
        <v>1.0186766700000001</v>
      </c>
      <c r="H3502">
        <f t="shared" si="216"/>
        <v>79.993902750000004</v>
      </c>
      <c r="I3502">
        <f t="shared" si="217"/>
        <v>7.8366991640000006</v>
      </c>
      <c r="J3502">
        <f t="shared" si="218"/>
        <v>9.0062125399999998E-2</v>
      </c>
      <c r="K3502">
        <f t="shared" si="219"/>
        <v>23.4097203</v>
      </c>
    </row>
    <row r="3503" spans="2:11" x14ac:dyDescent="0.25">
      <c r="B3503">
        <v>1.0665487199999999</v>
      </c>
      <c r="C3503">
        <v>0.79957370000000005</v>
      </c>
      <c r="D3503">
        <v>0.69283344000000002</v>
      </c>
      <c r="E3503">
        <v>0.78020734000000003</v>
      </c>
      <c r="F3503">
        <v>0.97034520000000002</v>
      </c>
      <c r="G3503" s="1">
        <v>1.0185147400000001</v>
      </c>
      <c r="H3503">
        <f t="shared" si="216"/>
        <v>79.991153999999995</v>
      </c>
      <c r="I3503">
        <f t="shared" si="217"/>
        <v>7.8358222600000014</v>
      </c>
      <c r="J3503">
        <f t="shared" si="218"/>
        <v>9.006834720000001E-2</v>
      </c>
      <c r="K3503">
        <f t="shared" si="219"/>
        <v>23.4062202</v>
      </c>
    </row>
    <row r="3504" spans="2:11" x14ac:dyDescent="0.25">
      <c r="B3504">
        <v>1.0603129899999999</v>
      </c>
      <c r="C3504">
        <v>0.79125895000000002</v>
      </c>
      <c r="D3504">
        <v>0.69230769000000003</v>
      </c>
      <c r="E3504">
        <v>0.78730191000000005</v>
      </c>
      <c r="F3504">
        <v>0.97089075999999996</v>
      </c>
      <c r="G3504" s="1">
        <v>1.0139529700000001</v>
      </c>
      <c r="H3504">
        <f t="shared" si="216"/>
        <v>79.523474249999992</v>
      </c>
      <c r="I3504">
        <f t="shared" si="217"/>
        <v>7.7543377100000006</v>
      </c>
      <c r="J3504">
        <f t="shared" si="218"/>
        <v>8.9999999700000013E-2</v>
      </c>
      <c r="K3504">
        <f t="shared" si="219"/>
        <v>23.619057300000001</v>
      </c>
    </row>
    <row r="3505" spans="2:11" x14ac:dyDescent="0.25">
      <c r="B3505">
        <v>1.0666088600000001</v>
      </c>
      <c r="C3505">
        <v>0.79980890000000004</v>
      </c>
      <c r="D3505">
        <v>0.69299873999999995</v>
      </c>
      <c r="E3505">
        <v>0.78050158999999997</v>
      </c>
      <c r="F3505">
        <v>0.97038073999999996</v>
      </c>
      <c r="G3505" s="1">
        <v>1.0188511899999999</v>
      </c>
      <c r="H3505">
        <f t="shared" si="216"/>
        <v>79.995664500000004</v>
      </c>
      <c r="I3505">
        <f t="shared" si="217"/>
        <v>7.8381272200000014</v>
      </c>
      <c r="J3505">
        <f t="shared" si="218"/>
        <v>9.0089836199999995E-2</v>
      </c>
      <c r="K3505">
        <f t="shared" si="219"/>
        <v>23.415047699999999</v>
      </c>
    </row>
    <row r="3506" spans="2:11" x14ac:dyDescent="0.25">
      <c r="B3506">
        <v>1.0665891300000001</v>
      </c>
      <c r="C3506">
        <v>0.79961771999999998</v>
      </c>
      <c r="D3506">
        <v>0.69302929000000002</v>
      </c>
      <c r="E3506">
        <v>0.78059371</v>
      </c>
      <c r="F3506">
        <v>0.97038047000000005</v>
      </c>
      <c r="G3506" s="1">
        <v>1.0186212400000001</v>
      </c>
      <c r="H3506">
        <f t="shared" si="216"/>
        <v>79.994184750000002</v>
      </c>
      <c r="I3506">
        <f t="shared" si="217"/>
        <v>7.8362536560000002</v>
      </c>
      <c r="J3506">
        <f t="shared" si="218"/>
        <v>9.00938077E-2</v>
      </c>
      <c r="K3506">
        <f t="shared" si="219"/>
        <v>23.4178113</v>
      </c>
    </row>
    <row r="3507" spans="2:11" x14ac:dyDescent="0.25">
      <c r="B3507">
        <v>1.06657377</v>
      </c>
      <c r="C3507">
        <v>0.79983451999999999</v>
      </c>
      <c r="D3507">
        <v>0.69279349999999995</v>
      </c>
      <c r="E3507">
        <v>0.78074546</v>
      </c>
      <c r="F3507">
        <v>0.97032278000000005</v>
      </c>
      <c r="G3507" s="1">
        <v>1.01869638</v>
      </c>
      <c r="H3507">
        <f t="shared" si="216"/>
        <v>79.993032749999998</v>
      </c>
      <c r="I3507">
        <f t="shared" si="217"/>
        <v>7.8383782960000001</v>
      </c>
      <c r="J3507">
        <f t="shared" si="218"/>
        <v>9.0063154999999992E-2</v>
      </c>
      <c r="K3507">
        <f t="shared" si="219"/>
        <v>23.422363799999999</v>
      </c>
    </row>
    <row r="3508" spans="2:11" x14ac:dyDescent="0.25">
      <c r="B3508">
        <v>1.06660445</v>
      </c>
      <c r="C3508">
        <v>0.80307074000000001</v>
      </c>
      <c r="D3508">
        <v>0.69301756999999997</v>
      </c>
      <c r="E3508">
        <v>0.76631691000000002</v>
      </c>
      <c r="F3508">
        <v>0.96733676000000002</v>
      </c>
      <c r="G3508" s="1">
        <v>1.0175002500000001</v>
      </c>
      <c r="H3508">
        <f t="shared" si="216"/>
        <v>79.99533375</v>
      </c>
      <c r="I3508">
        <f t="shared" si="217"/>
        <v>7.8700932520000002</v>
      </c>
      <c r="J3508">
        <f t="shared" si="218"/>
        <v>9.0092284100000003E-2</v>
      </c>
      <c r="K3508">
        <f t="shared" si="219"/>
        <v>22.9895073</v>
      </c>
    </row>
    <row r="3509" spans="2:11" x14ac:dyDescent="0.25">
      <c r="B3509">
        <v>1.06659009</v>
      </c>
      <c r="C3509">
        <v>0.79891657999999999</v>
      </c>
      <c r="D3509">
        <v>0.69293691999999996</v>
      </c>
      <c r="E3509">
        <v>0.78039597000000005</v>
      </c>
      <c r="F3509">
        <v>0.97030033000000004</v>
      </c>
      <c r="G3509" s="1">
        <v>1.0186635900000001</v>
      </c>
      <c r="H3509">
        <f t="shared" si="216"/>
        <v>79.994256750000005</v>
      </c>
      <c r="I3509">
        <f t="shared" si="217"/>
        <v>7.8293824840000008</v>
      </c>
      <c r="J3509">
        <f t="shared" si="218"/>
        <v>9.0081799599999998E-2</v>
      </c>
      <c r="K3509">
        <f t="shared" si="219"/>
        <v>23.4118791</v>
      </c>
    </row>
    <row r="3510" spans="2:11" x14ac:dyDescent="0.25">
      <c r="B3510">
        <v>1.06657968</v>
      </c>
      <c r="C3510">
        <v>0.79879964999999997</v>
      </c>
      <c r="D3510">
        <v>0.69302582999999995</v>
      </c>
      <c r="E3510">
        <v>0.78052326999999999</v>
      </c>
      <c r="F3510">
        <v>0.97029922999999996</v>
      </c>
      <c r="G3510" s="1">
        <v>1.01857887</v>
      </c>
      <c r="H3510">
        <f t="shared" si="216"/>
        <v>79.993476000000001</v>
      </c>
      <c r="I3510">
        <f t="shared" si="217"/>
        <v>7.8282365700000005</v>
      </c>
      <c r="J3510">
        <f t="shared" si="218"/>
        <v>9.0093357900000004E-2</v>
      </c>
      <c r="K3510">
        <f t="shared" si="219"/>
        <v>23.4156981</v>
      </c>
    </row>
    <row r="3511" spans="2:11" x14ac:dyDescent="0.25">
      <c r="B3511">
        <v>1.06657811</v>
      </c>
      <c r="C3511">
        <v>0.79993353</v>
      </c>
      <c r="D3511">
        <v>0.69279705000000003</v>
      </c>
      <c r="E3511">
        <v>0.78048107</v>
      </c>
      <c r="F3511">
        <v>0.97035603999999998</v>
      </c>
      <c r="G3511" s="1">
        <v>1.01864139</v>
      </c>
      <c r="H3511">
        <f t="shared" si="216"/>
        <v>79.99335825</v>
      </c>
      <c r="I3511">
        <f t="shared" si="217"/>
        <v>7.8393485940000005</v>
      </c>
      <c r="J3511">
        <f t="shared" si="218"/>
        <v>9.0063616500000013E-2</v>
      </c>
      <c r="K3511">
        <f t="shared" si="219"/>
        <v>23.414432099999999</v>
      </c>
    </row>
    <row r="3512" spans="2:11" x14ac:dyDescent="0.25">
      <c r="B3512">
        <v>1.0665866900000001</v>
      </c>
      <c r="C3512">
        <v>0.79852226999999998</v>
      </c>
      <c r="D3512">
        <v>0.69301520000000005</v>
      </c>
      <c r="E3512">
        <v>0.78072755999999999</v>
      </c>
      <c r="F3512">
        <v>0.97034324000000005</v>
      </c>
      <c r="G3512" s="1">
        <v>1.01825816</v>
      </c>
      <c r="H3512">
        <f t="shared" si="216"/>
        <v>79.99400175000001</v>
      </c>
      <c r="I3512">
        <f t="shared" si="217"/>
        <v>7.8255182460000006</v>
      </c>
      <c r="J3512">
        <f t="shared" si="218"/>
        <v>9.0091976000000004E-2</v>
      </c>
      <c r="K3512">
        <f t="shared" si="219"/>
        <v>23.421826799999998</v>
      </c>
    </row>
    <row r="3513" spans="2:11" x14ac:dyDescent="0.25">
      <c r="B3513">
        <v>1.0666199700000001</v>
      </c>
      <c r="C3513">
        <v>0.79959824999999995</v>
      </c>
      <c r="D3513">
        <v>0.69293967000000001</v>
      </c>
      <c r="E3513">
        <v>0.78057929000000004</v>
      </c>
      <c r="F3513">
        <v>0.97014595999999997</v>
      </c>
      <c r="G3513" s="1">
        <v>1.0186766700000001</v>
      </c>
      <c r="H3513">
        <f t="shared" si="216"/>
        <v>79.996497750000003</v>
      </c>
      <c r="I3513">
        <f t="shared" si="217"/>
        <v>7.8360628500000002</v>
      </c>
      <c r="J3513">
        <f t="shared" si="218"/>
        <v>9.0082157100000004E-2</v>
      </c>
      <c r="K3513">
        <f t="shared" si="219"/>
        <v>23.4173787</v>
      </c>
    </row>
    <row r="3514" spans="2:11" x14ac:dyDescent="0.25">
      <c r="B3514">
        <v>1.06666667</v>
      </c>
      <c r="C3514">
        <v>0.79621609000000004</v>
      </c>
      <c r="D3514">
        <v>0.69230769000000003</v>
      </c>
      <c r="E3514">
        <v>0.68275996000000005</v>
      </c>
      <c r="F3514">
        <v>0.97290328000000004</v>
      </c>
      <c r="G3514" s="1">
        <v>1.00957619</v>
      </c>
      <c r="H3514">
        <f t="shared" si="216"/>
        <v>80.000000249999999</v>
      </c>
      <c r="I3514">
        <f t="shared" si="217"/>
        <v>7.8029176820000012</v>
      </c>
      <c r="J3514">
        <f t="shared" si="218"/>
        <v>8.9999999700000013E-2</v>
      </c>
      <c r="K3514">
        <f t="shared" si="219"/>
        <v>20.482798800000001</v>
      </c>
    </row>
    <row r="3515" spans="2:11" x14ac:dyDescent="0.25">
      <c r="B3515">
        <v>1.0665806600000001</v>
      </c>
      <c r="C3515">
        <v>0.79949934</v>
      </c>
      <c r="D3515">
        <v>0.69305437000000003</v>
      </c>
      <c r="E3515">
        <v>0.78041271999999995</v>
      </c>
      <c r="F3515">
        <v>0.97034209000000005</v>
      </c>
      <c r="G3515" s="1">
        <v>1.01863894</v>
      </c>
      <c r="H3515">
        <f t="shared" si="216"/>
        <v>79.9935495</v>
      </c>
      <c r="I3515">
        <f t="shared" si="217"/>
        <v>7.835093532000001</v>
      </c>
      <c r="J3515">
        <f t="shared" si="218"/>
        <v>9.0097068100000011E-2</v>
      </c>
      <c r="K3515">
        <f t="shared" si="219"/>
        <v>23.4123816</v>
      </c>
    </row>
    <row r="3516" spans="2:11" x14ac:dyDescent="0.25">
      <c r="B3516">
        <v>1.06660556</v>
      </c>
      <c r="C3516">
        <v>0.80054269</v>
      </c>
      <c r="D3516">
        <v>0.69298663000000005</v>
      </c>
      <c r="E3516">
        <v>0.78274902000000002</v>
      </c>
      <c r="F3516">
        <v>0.97022123999999998</v>
      </c>
      <c r="G3516" s="1">
        <v>1.01863707</v>
      </c>
      <c r="H3516">
        <f t="shared" si="216"/>
        <v>79.995417000000003</v>
      </c>
      <c r="I3516">
        <f t="shared" si="217"/>
        <v>7.8453183620000004</v>
      </c>
      <c r="J3516">
        <f t="shared" si="218"/>
        <v>9.0088261900000008E-2</v>
      </c>
      <c r="K3516">
        <f t="shared" si="219"/>
        <v>23.482470599999999</v>
      </c>
    </row>
    <row r="3517" spans="2:11" x14ac:dyDescent="0.25">
      <c r="B3517">
        <v>1.0665905899999999</v>
      </c>
      <c r="C3517">
        <v>0.80084464</v>
      </c>
      <c r="D3517">
        <v>0.69291400000000003</v>
      </c>
      <c r="E3517">
        <v>0.78063115000000005</v>
      </c>
      <c r="F3517">
        <v>0.97027492000000004</v>
      </c>
      <c r="G3517" s="1">
        <v>1.0185668400000001</v>
      </c>
      <c r="H3517">
        <f t="shared" si="216"/>
        <v>79.994294249999996</v>
      </c>
      <c r="I3517">
        <f t="shared" si="217"/>
        <v>7.8482774720000004</v>
      </c>
      <c r="J3517">
        <f t="shared" si="218"/>
        <v>9.0078820000000004E-2</v>
      </c>
      <c r="K3517">
        <f t="shared" si="219"/>
        <v>23.418934500000002</v>
      </c>
    </row>
    <row r="3518" spans="2:11" x14ac:dyDescent="0.25">
      <c r="B3518">
        <v>1.0665713800000001</v>
      </c>
      <c r="C3518">
        <v>0.79939762999999997</v>
      </c>
      <c r="D3518">
        <v>0.69292215000000001</v>
      </c>
      <c r="E3518">
        <v>0.78027899999999994</v>
      </c>
      <c r="F3518">
        <v>0.97028060999999999</v>
      </c>
      <c r="G3518" s="1">
        <v>1.0186010999999999</v>
      </c>
      <c r="H3518">
        <f t="shared" si="216"/>
        <v>79.99285350000001</v>
      </c>
      <c r="I3518">
        <f t="shared" si="217"/>
        <v>7.8340967740000007</v>
      </c>
      <c r="J3518">
        <f t="shared" si="218"/>
        <v>9.0079879500000001E-2</v>
      </c>
      <c r="K3518">
        <f t="shared" si="219"/>
        <v>23.408369999999998</v>
      </c>
    </row>
    <row r="3519" spans="2:11" x14ac:dyDescent="0.25">
      <c r="B3519">
        <v>1.06658948</v>
      </c>
      <c r="C3519">
        <v>0.79837301000000005</v>
      </c>
      <c r="D3519">
        <v>0.69275189999999998</v>
      </c>
      <c r="E3519">
        <v>0.78093056000000005</v>
      </c>
      <c r="F3519">
        <v>0.97024376999999995</v>
      </c>
      <c r="G3519" s="1">
        <v>1.0186064399999999</v>
      </c>
      <c r="H3519">
        <f t="shared" si="216"/>
        <v>79.994210999999993</v>
      </c>
      <c r="I3519">
        <f t="shared" si="217"/>
        <v>7.8240554980000008</v>
      </c>
      <c r="J3519">
        <f t="shared" si="218"/>
        <v>9.0057746999999994E-2</v>
      </c>
      <c r="K3519">
        <f t="shared" si="219"/>
        <v>23.427916800000002</v>
      </c>
    </row>
    <row r="3520" spans="2:11" x14ac:dyDescent="0.25">
      <c r="B3520">
        <v>1.0666112599999999</v>
      </c>
      <c r="C3520">
        <v>0.79942148000000002</v>
      </c>
      <c r="D3520">
        <v>0.69290207999999998</v>
      </c>
      <c r="E3520">
        <v>0.78072286000000002</v>
      </c>
      <c r="F3520">
        <v>0.97034365</v>
      </c>
      <c r="G3520" s="1">
        <v>1.01838736</v>
      </c>
      <c r="H3520">
        <f t="shared" si="216"/>
        <v>79.99584449999999</v>
      </c>
      <c r="I3520">
        <f t="shared" si="217"/>
        <v>7.8343305040000004</v>
      </c>
      <c r="J3520">
        <f t="shared" si="218"/>
        <v>9.0077270400000006E-2</v>
      </c>
      <c r="K3520">
        <f t="shared" si="219"/>
        <v>23.421685799999999</v>
      </c>
    </row>
    <row r="3521" spans="2:11" x14ac:dyDescent="0.25">
      <c r="B3521">
        <v>1.0666014100000001</v>
      </c>
      <c r="C3521">
        <v>0.79944543000000001</v>
      </c>
      <c r="D3521">
        <v>0.69299105000000005</v>
      </c>
      <c r="E3521">
        <v>0.78056532000000001</v>
      </c>
      <c r="F3521">
        <v>0.97034366000000005</v>
      </c>
      <c r="G3521" s="1">
        <v>1.01846923</v>
      </c>
      <c r="H3521">
        <f t="shared" si="216"/>
        <v>79.995105750000008</v>
      </c>
      <c r="I3521">
        <f t="shared" si="217"/>
        <v>7.8345652140000004</v>
      </c>
      <c r="J3521">
        <f t="shared" si="218"/>
        <v>9.0088836500000005E-2</v>
      </c>
      <c r="K3521">
        <f t="shared" si="219"/>
        <v>23.416959599999998</v>
      </c>
    </row>
    <row r="3522" spans="2:11" x14ac:dyDescent="0.25">
      <c r="B3522">
        <v>1.06658093</v>
      </c>
      <c r="C3522">
        <v>0.79941664000000001</v>
      </c>
      <c r="D3522">
        <v>0.69289838000000004</v>
      </c>
      <c r="E3522">
        <v>0.78045063000000003</v>
      </c>
      <c r="F3522">
        <v>0.97039401000000003</v>
      </c>
      <c r="G3522" s="1">
        <v>1.0185211999999999</v>
      </c>
      <c r="H3522">
        <f t="shared" si="216"/>
        <v>79.993569749999992</v>
      </c>
      <c r="I3522">
        <f t="shared" si="217"/>
        <v>7.8342830720000007</v>
      </c>
      <c r="J3522">
        <f t="shared" si="218"/>
        <v>9.007678940000001E-2</v>
      </c>
      <c r="K3522">
        <f t="shared" si="219"/>
        <v>23.4135189</v>
      </c>
    </row>
    <row r="3523" spans="2:11" x14ac:dyDescent="0.25">
      <c r="B3523">
        <v>1.06660786</v>
      </c>
      <c r="C3523">
        <v>0.79962303999999995</v>
      </c>
      <c r="D3523">
        <v>0.69297982000000002</v>
      </c>
      <c r="E3523">
        <v>0.78050052999999997</v>
      </c>
      <c r="F3523">
        <v>0.97024529999999998</v>
      </c>
      <c r="G3523" s="1">
        <v>1.0186648199999999</v>
      </c>
      <c r="H3523">
        <f t="shared" si="216"/>
        <v>79.995589499999994</v>
      </c>
      <c r="I3523">
        <f t="shared" si="217"/>
        <v>7.8363057920000001</v>
      </c>
      <c r="J3523">
        <f t="shared" si="218"/>
        <v>9.0087376600000005E-2</v>
      </c>
      <c r="K3523">
        <f t="shared" si="219"/>
        <v>23.4150159</v>
      </c>
    </row>
    <row r="3524" spans="2:11" x14ac:dyDescent="0.25">
      <c r="B3524">
        <v>1.0665524500000001</v>
      </c>
      <c r="C3524">
        <v>0.8001433</v>
      </c>
      <c r="D3524">
        <v>0.69274104000000003</v>
      </c>
      <c r="E3524">
        <v>0.78068740999999997</v>
      </c>
      <c r="F3524">
        <v>0.97034423999999997</v>
      </c>
      <c r="G3524" s="1">
        <v>1.0185665500000001</v>
      </c>
      <c r="H3524">
        <f t="shared" si="216"/>
        <v>79.991433750000013</v>
      </c>
      <c r="I3524">
        <f t="shared" si="217"/>
        <v>7.8414043400000004</v>
      </c>
      <c r="J3524">
        <f t="shared" si="218"/>
        <v>9.0056335200000004E-2</v>
      </c>
      <c r="K3524">
        <f t="shared" si="219"/>
        <v>23.420622299999998</v>
      </c>
    </row>
    <row r="3525" spans="2:11" x14ac:dyDescent="0.25">
      <c r="B3525">
        <v>1.0665953500000001</v>
      </c>
      <c r="C3525">
        <v>0.80070806000000005</v>
      </c>
      <c r="D3525">
        <v>0.69287008000000005</v>
      </c>
      <c r="E3525">
        <v>0.78276435</v>
      </c>
      <c r="F3525">
        <v>0.97006676999999997</v>
      </c>
      <c r="G3525" s="1">
        <v>1.01832642</v>
      </c>
      <c r="H3525">
        <f t="shared" si="216"/>
        <v>79.994651250000004</v>
      </c>
      <c r="I3525">
        <f t="shared" si="217"/>
        <v>7.8469389880000007</v>
      </c>
      <c r="J3525">
        <f t="shared" si="218"/>
        <v>9.0073110400000017E-2</v>
      </c>
      <c r="K3525">
        <f t="shared" si="219"/>
        <v>23.482930499999998</v>
      </c>
    </row>
    <row r="3526" spans="2:11" x14ac:dyDescent="0.25">
      <c r="B3526">
        <v>1.06666667</v>
      </c>
      <c r="C3526">
        <v>0.77551020000000004</v>
      </c>
      <c r="D3526">
        <v>0.69230769000000003</v>
      </c>
      <c r="E3526">
        <v>0.72245755</v>
      </c>
      <c r="F3526">
        <v>0.96289285000000002</v>
      </c>
      <c r="G3526" s="1">
        <v>1.02504032</v>
      </c>
      <c r="H3526">
        <f t="shared" ref="H3526:H3589" si="220">B3526*75</f>
        <v>80.000000249999999</v>
      </c>
      <c r="I3526">
        <f t="shared" ref="I3526:I3589" si="221">C3526*9.8</f>
        <v>7.5999999600000008</v>
      </c>
      <c r="J3526">
        <f t="shared" ref="J3526:J3589" si="222">D3526*0.13</f>
        <v>8.9999999700000013E-2</v>
      </c>
      <c r="K3526">
        <f t="shared" ref="K3526:K3589" si="223">E3526*30</f>
        <v>21.673726500000001</v>
      </c>
    </row>
    <row r="3527" spans="2:11" x14ac:dyDescent="0.25">
      <c r="B3527">
        <v>1.06660124</v>
      </c>
      <c r="C3527">
        <v>0.79992315000000003</v>
      </c>
      <c r="D3527">
        <v>0.69332106999999998</v>
      </c>
      <c r="E3527">
        <v>0.78069564000000002</v>
      </c>
      <c r="F3527">
        <v>0.97035994000000003</v>
      </c>
      <c r="G3527" s="1">
        <v>1.01850891</v>
      </c>
      <c r="H3527">
        <f t="shared" si="220"/>
        <v>79.995092999999997</v>
      </c>
      <c r="I3527">
        <f t="shared" si="221"/>
        <v>7.8392468700000011</v>
      </c>
      <c r="J3527">
        <f t="shared" si="222"/>
        <v>9.0131739099999997E-2</v>
      </c>
      <c r="K3527">
        <f t="shared" si="223"/>
        <v>23.420869200000002</v>
      </c>
    </row>
    <row r="3528" spans="2:11" x14ac:dyDescent="0.25">
      <c r="B3528">
        <v>1.06666667</v>
      </c>
      <c r="C3528">
        <v>0.80861103999999995</v>
      </c>
      <c r="D3528">
        <v>0.69230769000000003</v>
      </c>
      <c r="E3528">
        <v>0.85189265999999997</v>
      </c>
      <c r="F3528">
        <v>0.95009589999999999</v>
      </c>
      <c r="G3528" s="1">
        <v>1.03011023</v>
      </c>
      <c r="H3528">
        <f t="shared" si="220"/>
        <v>80.000000249999999</v>
      </c>
      <c r="I3528">
        <f t="shared" si="221"/>
        <v>7.9243881920000003</v>
      </c>
      <c r="J3528">
        <f t="shared" si="222"/>
        <v>8.9999999700000013E-2</v>
      </c>
      <c r="K3528">
        <f t="shared" si="223"/>
        <v>25.556779799999997</v>
      </c>
    </row>
    <row r="3529" spans="2:11" x14ac:dyDescent="0.25">
      <c r="B3529">
        <v>1.0665797699999999</v>
      </c>
      <c r="C3529">
        <v>0.79968735999999996</v>
      </c>
      <c r="D3529">
        <v>0.69284581999999995</v>
      </c>
      <c r="E3529">
        <v>0.78061904999999998</v>
      </c>
      <c r="F3529">
        <v>0.97037156999999996</v>
      </c>
      <c r="G3529" s="1">
        <v>1.01854734</v>
      </c>
      <c r="H3529">
        <f t="shared" si="220"/>
        <v>79.993482749999998</v>
      </c>
      <c r="I3529">
        <f t="shared" si="221"/>
        <v>7.8369361280000005</v>
      </c>
      <c r="J3529">
        <f t="shared" si="222"/>
        <v>9.0069956600000001E-2</v>
      </c>
      <c r="K3529">
        <f t="shared" si="223"/>
        <v>23.418571499999999</v>
      </c>
    </row>
    <row r="3530" spans="2:11" x14ac:dyDescent="0.25">
      <c r="B3530">
        <v>1.06666667</v>
      </c>
      <c r="C3530">
        <v>0.80490852999999996</v>
      </c>
      <c r="D3530">
        <v>0.69230769000000003</v>
      </c>
      <c r="E3530">
        <v>0.81439070000000002</v>
      </c>
      <c r="F3530">
        <v>0.95474895999999998</v>
      </c>
      <c r="G3530" s="1">
        <v>1.0134913999999999</v>
      </c>
      <c r="H3530">
        <f t="shared" si="220"/>
        <v>80.000000249999999</v>
      </c>
      <c r="I3530">
        <f t="shared" si="221"/>
        <v>7.8881035940000004</v>
      </c>
      <c r="J3530">
        <f t="shared" si="222"/>
        <v>8.9999999700000013E-2</v>
      </c>
      <c r="K3530">
        <f t="shared" si="223"/>
        <v>24.431721</v>
      </c>
    </row>
    <row r="3531" spans="2:11" x14ac:dyDescent="0.25">
      <c r="B3531">
        <v>1.0665923500000001</v>
      </c>
      <c r="C3531">
        <v>0.79961563999999996</v>
      </c>
      <c r="D3531">
        <v>0.69285576000000004</v>
      </c>
      <c r="E3531">
        <v>0.78066873000000003</v>
      </c>
      <c r="F3531">
        <v>0.97035066999999997</v>
      </c>
      <c r="G3531" s="1">
        <v>1.01863612</v>
      </c>
      <c r="H3531">
        <f t="shared" si="220"/>
        <v>79.994426250000004</v>
      </c>
      <c r="I3531">
        <f t="shared" si="221"/>
        <v>7.8362332720000003</v>
      </c>
      <c r="J3531">
        <f t="shared" si="222"/>
        <v>9.0071248800000003E-2</v>
      </c>
      <c r="K3531">
        <f t="shared" si="223"/>
        <v>23.4200619</v>
      </c>
    </row>
    <row r="3532" spans="2:11" x14ac:dyDescent="0.25">
      <c r="B3532">
        <v>1.0649005</v>
      </c>
      <c r="C3532">
        <v>0.7833521</v>
      </c>
      <c r="D3532">
        <v>0.69294303999999995</v>
      </c>
      <c r="E3532">
        <v>0.78268262</v>
      </c>
      <c r="F3532">
        <v>0.97033301999999999</v>
      </c>
      <c r="G3532" s="1">
        <v>1.0190897800000001</v>
      </c>
      <c r="H3532">
        <f t="shared" si="220"/>
        <v>79.867537499999997</v>
      </c>
      <c r="I3532">
        <f t="shared" si="221"/>
        <v>7.6768505800000009</v>
      </c>
      <c r="J3532">
        <f t="shared" si="222"/>
        <v>9.0082595200000004E-2</v>
      </c>
      <c r="K3532">
        <f t="shared" si="223"/>
        <v>23.480478600000001</v>
      </c>
    </row>
    <row r="3533" spans="2:11" x14ac:dyDescent="0.25">
      <c r="B3533">
        <v>1.06666667</v>
      </c>
      <c r="C3533">
        <v>0.80430252000000002</v>
      </c>
      <c r="D3533">
        <v>0.69230769000000003</v>
      </c>
      <c r="E3533">
        <v>0.78379774000000002</v>
      </c>
      <c r="F3533">
        <v>0.96866971000000002</v>
      </c>
      <c r="G3533" s="1">
        <v>1.01739381</v>
      </c>
      <c r="H3533">
        <f t="shared" si="220"/>
        <v>80.000000249999999</v>
      </c>
      <c r="I3533">
        <f t="shared" si="221"/>
        <v>7.8821646960000011</v>
      </c>
      <c r="J3533">
        <f t="shared" si="222"/>
        <v>8.9999999700000013E-2</v>
      </c>
      <c r="K3533">
        <f t="shared" si="223"/>
        <v>23.513932199999999</v>
      </c>
    </row>
    <row r="3534" spans="2:11" x14ac:dyDescent="0.25">
      <c r="B3534">
        <v>1.06654498</v>
      </c>
      <c r="C3534">
        <v>0.79957025000000004</v>
      </c>
      <c r="D3534">
        <v>0.69297540000000002</v>
      </c>
      <c r="E3534">
        <v>0.78055556000000004</v>
      </c>
      <c r="F3534">
        <v>0.97033314999999998</v>
      </c>
      <c r="G3534" s="1">
        <v>1.0186537600000001</v>
      </c>
      <c r="H3534">
        <f t="shared" si="220"/>
        <v>79.990873499999992</v>
      </c>
      <c r="I3534">
        <f t="shared" si="221"/>
        <v>7.8357884500000008</v>
      </c>
      <c r="J3534">
        <f t="shared" si="222"/>
        <v>9.0086802000000007E-2</v>
      </c>
      <c r="K3534">
        <f t="shared" si="223"/>
        <v>23.416666800000002</v>
      </c>
    </row>
    <row r="3535" spans="2:11" x14ac:dyDescent="0.25">
      <c r="B3535">
        <v>1.06657242</v>
      </c>
      <c r="C3535">
        <v>0.79969763000000005</v>
      </c>
      <c r="D3535">
        <v>0.69285903999999998</v>
      </c>
      <c r="E3535">
        <v>0.77862511999999995</v>
      </c>
      <c r="F3535">
        <v>0.97036951999999999</v>
      </c>
      <c r="G3535" s="1">
        <v>1.01837844</v>
      </c>
      <c r="H3535">
        <f t="shared" si="220"/>
        <v>79.992931499999997</v>
      </c>
      <c r="I3535">
        <f t="shared" si="221"/>
        <v>7.8370367740000013</v>
      </c>
      <c r="J3535">
        <f t="shared" si="222"/>
        <v>9.0071675200000006E-2</v>
      </c>
      <c r="K3535">
        <f t="shared" si="223"/>
        <v>23.3587536</v>
      </c>
    </row>
    <row r="3536" spans="2:11" x14ac:dyDescent="0.25">
      <c r="B3536">
        <v>1.06659349</v>
      </c>
      <c r="C3536">
        <v>0.79984109000000003</v>
      </c>
      <c r="D3536">
        <v>0.69286753000000001</v>
      </c>
      <c r="E3536">
        <v>0.78147982999999999</v>
      </c>
      <c r="F3536">
        <v>0.97036595000000003</v>
      </c>
      <c r="G3536" s="1">
        <v>1.01859561</v>
      </c>
      <c r="H3536">
        <f t="shared" si="220"/>
        <v>79.994511750000001</v>
      </c>
      <c r="I3536">
        <f t="shared" si="221"/>
        <v>7.838442682000001</v>
      </c>
      <c r="J3536">
        <f t="shared" si="222"/>
        <v>9.0072778900000011E-2</v>
      </c>
      <c r="K3536">
        <f t="shared" si="223"/>
        <v>23.444394899999999</v>
      </c>
    </row>
    <row r="3537" spans="2:11" x14ac:dyDescent="0.25">
      <c r="B3537">
        <v>1.0665930699999999</v>
      </c>
      <c r="C3537">
        <v>0.79963713000000003</v>
      </c>
      <c r="D3537">
        <v>0.69306732999999998</v>
      </c>
      <c r="E3537">
        <v>0.78056124000000005</v>
      </c>
      <c r="F3537">
        <v>0.97037015999999998</v>
      </c>
      <c r="G3537" s="1">
        <v>1.0186590900000001</v>
      </c>
      <c r="H3537">
        <f t="shared" si="220"/>
        <v>79.994480249999995</v>
      </c>
      <c r="I3537">
        <f t="shared" si="221"/>
        <v>7.8364438740000004</v>
      </c>
      <c r="J3537">
        <f t="shared" si="222"/>
        <v>9.0098752899999995E-2</v>
      </c>
      <c r="K3537">
        <f t="shared" si="223"/>
        <v>23.4168372</v>
      </c>
    </row>
    <row r="3538" spans="2:11" x14ac:dyDescent="0.25">
      <c r="B3538">
        <v>1.06659598</v>
      </c>
      <c r="C3538">
        <v>0.80894927999999999</v>
      </c>
      <c r="D3538">
        <v>0.69301042000000002</v>
      </c>
      <c r="E3538">
        <v>0.77999859000000005</v>
      </c>
      <c r="F3538">
        <v>0.97040842999999999</v>
      </c>
      <c r="G3538" s="1">
        <v>1.0185592999999999</v>
      </c>
      <c r="H3538">
        <f t="shared" si="220"/>
        <v>79.994698499999998</v>
      </c>
      <c r="I3538">
        <f t="shared" si="221"/>
        <v>7.9277029440000009</v>
      </c>
      <c r="J3538">
        <f t="shared" si="222"/>
        <v>9.0091354600000007E-2</v>
      </c>
      <c r="K3538">
        <f t="shared" si="223"/>
        <v>23.399957700000002</v>
      </c>
    </row>
    <row r="3539" spans="2:11" x14ac:dyDescent="0.25">
      <c r="B3539">
        <v>1.0665838400000001</v>
      </c>
      <c r="C3539">
        <v>0.79919996999999998</v>
      </c>
      <c r="D3539">
        <v>0.69284343999999998</v>
      </c>
      <c r="E3539">
        <v>0.78080289999999997</v>
      </c>
      <c r="F3539">
        <v>0.97047718000000005</v>
      </c>
      <c r="G3539" s="1">
        <v>1.0185944199999999</v>
      </c>
      <c r="H3539">
        <f t="shared" si="220"/>
        <v>79.993788000000009</v>
      </c>
      <c r="I3539">
        <f t="shared" si="221"/>
        <v>7.8321597060000006</v>
      </c>
      <c r="J3539">
        <f t="shared" si="222"/>
        <v>9.0069647200000005E-2</v>
      </c>
      <c r="K3539">
        <f t="shared" si="223"/>
        <v>23.424087</v>
      </c>
    </row>
    <row r="3540" spans="2:11" x14ac:dyDescent="0.25">
      <c r="B3540">
        <v>1.06657015</v>
      </c>
      <c r="C3540">
        <v>0.79966875000000004</v>
      </c>
      <c r="D3540">
        <v>0.69299118000000004</v>
      </c>
      <c r="E3540">
        <v>0.78026927999999995</v>
      </c>
      <c r="F3540">
        <v>0.97037441000000002</v>
      </c>
      <c r="G3540" s="1">
        <v>1.01874876</v>
      </c>
      <c r="H3540">
        <f t="shared" si="220"/>
        <v>79.992761250000001</v>
      </c>
      <c r="I3540">
        <f t="shared" si="221"/>
        <v>7.8367537500000006</v>
      </c>
      <c r="J3540">
        <f t="shared" si="222"/>
        <v>9.0088853400000002E-2</v>
      </c>
      <c r="K3540">
        <f t="shared" si="223"/>
        <v>23.408078399999997</v>
      </c>
    </row>
    <row r="3541" spans="2:11" x14ac:dyDescent="0.25">
      <c r="B3541">
        <v>1.0665878900000001</v>
      </c>
      <c r="C3541">
        <v>0.79982502</v>
      </c>
      <c r="D3541">
        <v>0.69243206000000002</v>
      </c>
      <c r="E3541">
        <v>0.78063333999999995</v>
      </c>
      <c r="F3541">
        <v>0.97041787000000002</v>
      </c>
      <c r="G3541" s="1">
        <v>1.01863799</v>
      </c>
      <c r="H3541">
        <f t="shared" si="220"/>
        <v>79.99409175000001</v>
      </c>
      <c r="I3541">
        <f t="shared" si="221"/>
        <v>7.8382851960000002</v>
      </c>
      <c r="J3541">
        <f t="shared" si="222"/>
        <v>9.0016167800000005E-2</v>
      </c>
      <c r="K3541">
        <f t="shared" si="223"/>
        <v>23.419000199999999</v>
      </c>
    </row>
    <row r="3542" spans="2:11" x14ac:dyDescent="0.25">
      <c r="B3542">
        <v>1.0665898599999999</v>
      </c>
      <c r="C3542">
        <v>0.79963249000000003</v>
      </c>
      <c r="D3542">
        <v>0.69275133</v>
      </c>
      <c r="E3542">
        <v>0.78018734000000001</v>
      </c>
      <c r="F3542">
        <v>0.97038670000000005</v>
      </c>
      <c r="G3542" s="1">
        <v>1.0187142600000001</v>
      </c>
      <c r="H3542">
        <f t="shared" si="220"/>
        <v>79.994239499999992</v>
      </c>
      <c r="I3542">
        <f t="shared" si="221"/>
        <v>7.8363984020000013</v>
      </c>
      <c r="J3542">
        <f t="shared" si="222"/>
        <v>9.0057672899999996E-2</v>
      </c>
      <c r="K3542">
        <f t="shared" si="223"/>
        <v>23.405620200000001</v>
      </c>
    </row>
    <row r="3543" spans="2:11" x14ac:dyDescent="0.25">
      <c r="B3543">
        <v>1.0665516799999999</v>
      </c>
      <c r="C3543">
        <v>0.79964215999999999</v>
      </c>
      <c r="D3543">
        <v>0.69316354999999996</v>
      </c>
      <c r="E3543">
        <v>0.78012590000000004</v>
      </c>
      <c r="F3543">
        <v>0.97036458999999997</v>
      </c>
      <c r="G3543" s="1">
        <v>1.0186669500000001</v>
      </c>
      <c r="H3543">
        <f t="shared" si="220"/>
        <v>79.991375999999988</v>
      </c>
      <c r="I3543">
        <f t="shared" si="221"/>
        <v>7.8364931680000005</v>
      </c>
      <c r="J3543">
        <f t="shared" si="222"/>
        <v>9.0111261499999998E-2</v>
      </c>
      <c r="K3543">
        <f t="shared" si="223"/>
        <v>23.403777000000002</v>
      </c>
    </row>
    <row r="3544" spans="2:11" x14ac:dyDescent="0.25">
      <c r="B3544">
        <v>1.0632600299999999</v>
      </c>
      <c r="C3544">
        <v>0.80365065999999996</v>
      </c>
      <c r="D3544">
        <v>0.69230769000000003</v>
      </c>
      <c r="E3544">
        <v>0.78522705999999998</v>
      </c>
      <c r="F3544">
        <v>0.97087992000000001</v>
      </c>
      <c r="G3544" s="1">
        <v>1.01464599</v>
      </c>
      <c r="H3544">
        <f t="shared" si="220"/>
        <v>79.744502249999996</v>
      </c>
      <c r="I3544">
        <f t="shared" si="221"/>
        <v>7.8757764679999998</v>
      </c>
      <c r="J3544">
        <f t="shared" si="222"/>
        <v>8.9999999700000013E-2</v>
      </c>
      <c r="K3544">
        <f t="shared" si="223"/>
        <v>23.556811799999998</v>
      </c>
    </row>
    <row r="3545" spans="2:11" x14ac:dyDescent="0.25">
      <c r="B3545">
        <v>1.0665895999999999</v>
      </c>
      <c r="C3545">
        <v>0.79981133999999998</v>
      </c>
      <c r="D3545">
        <v>0.69295790999999995</v>
      </c>
      <c r="E3545">
        <v>0.78058090000000002</v>
      </c>
      <c r="F3545">
        <v>0.97033696999999997</v>
      </c>
      <c r="G3545" s="1">
        <v>1.01859418</v>
      </c>
      <c r="H3545">
        <f t="shared" si="220"/>
        <v>79.994219999999999</v>
      </c>
      <c r="I3545">
        <f t="shared" si="221"/>
        <v>7.8381511320000001</v>
      </c>
      <c r="J3545">
        <f t="shared" si="222"/>
        <v>9.0084528299999994E-2</v>
      </c>
      <c r="K3545">
        <f t="shared" si="223"/>
        <v>23.417427</v>
      </c>
    </row>
    <row r="3546" spans="2:11" x14ac:dyDescent="0.25">
      <c r="B3546">
        <v>1.06659762</v>
      </c>
      <c r="C3546">
        <v>0.79947020999999996</v>
      </c>
      <c r="D3546">
        <v>0.69313354000000005</v>
      </c>
      <c r="E3546">
        <v>0.78054681000000004</v>
      </c>
      <c r="F3546">
        <v>0.97036595999999997</v>
      </c>
      <c r="G3546" s="1">
        <v>1.01862378</v>
      </c>
      <c r="H3546">
        <f t="shared" si="220"/>
        <v>79.9948215</v>
      </c>
      <c r="I3546">
        <f t="shared" si="221"/>
        <v>7.8348080580000001</v>
      </c>
      <c r="J3546">
        <f t="shared" si="222"/>
        <v>9.0107360200000014E-2</v>
      </c>
      <c r="K3546">
        <f t="shared" si="223"/>
        <v>23.4164043</v>
      </c>
    </row>
    <row r="3547" spans="2:11" x14ac:dyDescent="0.25">
      <c r="B3547">
        <v>1.0665620200000001</v>
      </c>
      <c r="C3547">
        <v>0.79968967000000002</v>
      </c>
      <c r="D3547">
        <v>0.69282538000000005</v>
      </c>
      <c r="E3547">
        <v>0.78042011</v>
      </c>
      <c r="F3547">
        <v>0.97036281999999996</v>
      </c>
      <c r="G3547" s="1">
        <v>1.01863773</v>
      </c>
      <c r="H3547">
        <f t="shared" si="220"/>
        <v>79.992151500000006</v>
      </c>
      <c r="I3547">
        <f t="shared" si="221"/>
        <v>7.8369587660000004</v>
      </c>
      <c r="J3547">
        <f t="shared" si="222"/>
        <v>9.0067299400000009E-2</v>
      </c>
      <c r="K3547">
        <f t="shared" si="223"/>
        <v>23.412603300000001</v>
      </c>
    </row>
    <row r="3548" spans="2:11" x14ac:dyDescent="0.25">
      <c r="B3548">
        <v>1.06655967</v>
      </c>
      <c r="C3548">
        <v>0.80469210999999996</v>
      </c>
      <c r="D3548">
        <v>0.69306464000000001</v>
      </c>
      <c r="E3548">
        <v>0.76378062999999996</v>
      </c>
      <c r="F3548">
        <v>0.96541239000000001</v>
      </c>
      <c r="G3548" s="1">
        <v>1.01825765</v>
      </c>
      <c r="H3548">
        <f t="shared" si="220"/>
        <v>79.991975249999996</v>
      </c>
      <c r="I3548">
        <f t="shared" si="221"/>
        <v>7.8859826780000004</v>
      </c>
      <c r="J3548">
        <f t="shared" si="222"/>
        <v>9.009840320000001E-2</v>
      </c>
      <c r="K3548">
        <f t="shared" si="223"/>
        <v>22.9134189</v>
      </c>
    </row>
    <row r="3549" spans="2:11" x14ac:dyDescent="0.25">
      <c r="B3549">
        <v>1.0665830000000001</v>
      </c>
      <c r="C3549">
        <v>0.79956059000000002</v>
      </c>
      <c r="D3549">
        <v>0.69295667999999999</v>
      </c>
      <c r="E3549">
        <v>0.78044515000000003</v>
      </c>
      <c r="F3549">
        <v>0.97031866</v>
      </c>
      <c r="G3549" s="1">
        <v>1.01870342</v>
      </c>
      <c r="H3549">
        <f t="shared" si="220"/>
        <v>79.993724999999998</v>
      </c>
      <c r="I3549">
        <f t="shared" si="221"/>
        <v>7.8356937820000008</v>
      </c>
      <c r="J3549">
        <f t="shared" si="222"/>
        <v>9.0084368400000003E-2</v>
      </c>
      <c r="K3549">
        <f t="shared" si="223"/>
        <v>23.413354500000001</v>
      </c>
    </row>
    <row r="3550" spans="2:11" x14ac:dyDescent="0.25">
      <c r="B3550">
        <v>1.0665724000000001</v>
      </c>
      <c r="C3550">
        <v>0.79925484999999996</v>
      </c>
      <c r="D3550">
        <v>0.69295249000000003</v>
      </c>
      <c r="E3550">
        <v>0.78048223000000005</v>
      </c>
      <c r="F3550">
        <v>0.97029377000000006</v>
      </c>
      <c r="G3550" s="1">
        <v>1.01862678</v>
      </c>
      <c r="H3550">
        <f t="shared" si="220"/>
        <v>79.992930000000001</v>
      </c>
      <c r="I3550">
        <f t="shared" si="221"/>
        <v>7.8326975299999999</v>
      </c>
      <c r="J3550">
        <f t="shared" si="222"/>
        <v>9.008382370000001E-2</v>
      </c>
      <c r="K3550">
        <f t="shared" si="223"/>
        <v>23.414466900000001</v>
      </c>
    </row>
    <row r="3551" spans="2:11" x14ac:dyDescent="0.25">
      <c r="B3551">
        <v>1.06658732</v>
      </c>
      <c r="C3551">
        <v>0.79964736000000003</v>
      </c>
      <c r="D3551">
        <v>0.69269113999999998</v>
      </c>
      <c r="E3551">
        <v>0.78107258000000002</v>
      </c>
      <c r="F3551">
        <v>0.97036080999999996</v>
      </c>
      <c r="G3551" s="1">
        <v>1.01863996</v>
      </c>
      <c r="H3551">
        <f t="shared" si="220"/>
        <v>79.994049000000004</v>
      </c>
      <c r="I3551">
        <f t="shared" si="221"/>
        <v>7.8365441280000008</v>
      </c>
      <c r="J3551">
        <f t="shared" si="222"/>
        <v>9.0049848200000004E-2</v>
      </c>
      <c r="K3551">
        <f t="shared" si="223"/>
        <v>23.4321774</v>
      </c>
    </row>
    <row r="3552" spans="2:11" x14ac:dyDescent="0.25">
      <c r="B3552">
        <v>1.0665889900000001</v>
      </c>
      <c r="C3552">
        <v>0.79890408999999996</v>
      </c>
      <c r="D3552">
        <v>0.69319505000000003</v>
      </c>
      <c r="E3552">
        <v>0.78062036000000001</v>
      </c>
      <c r="F3552">
        <v>0.97032236999999999</v>
      </c>
      <c r="G3552" s="1">
        <v>1.0183791499999999</v>
      </c>
      <c r="H3552">
        <f t="shared" si="220"/>
        <v>79.99417425</v>
      </c>
      <c r="I3552">
        <f t="shared" si="221"/>
        <v>7.8292600820000002</v>
      </c>
      <c r="J3552">
        <f t="shared" si="222"/>
        <v>9.0115356500000007E-2</v>
      </c>
      <c r="K3552">
        <f t="shared" si="223"/>
        <v>23.4186108</v>
      </c>
    </row>
    <row r="3553" spans="2:11" x14ac:dyDescent="0.25">
      <c r="B3553">
        <v>1.0666071699999999</v>
      </c>
      <c r="C3553">
        <v>0.79965220000000004</v>
      </c>
      <c r="D3553">
        <v>0.69291685000000003</v>
      </c>
      <c r="E3553">
        <v>0.78048293000000002</v>
      </c>
      <c r="F3553">
        <v>0.97027781000000002</v>
      </c>
      <c r="G3553" s="1">
        <v>1.0186353500000001</v>
      </c>
      <c r="H3553">
        <f t="shared" si="220"/>
        <v>79.995537749999997</v>
      </c>
      <c r="I3553">
        <f t="shared" si="221"/>
        <v>7.8365915600000013</v>
      </c>
      <c r="J3553">
        <f t="shared" si="222"/>
        <v>9.0079190500000003E-2</v>
      </c>
      <c r="K3553">
        <f t="shared" si="223"/>
        <v>23.414487900000001</v>
      </c>
    </row>
    <row r="3554" spans="2:11" x14ac:dyDescent="0.25">
      <c r="B3554">
        <v>1.06666667</v>
      </c>
      <c r="C3554">
        <v>0.81213683999999997</v>
      </c>
      <c r="D3554">
        <v>0.69230769000000003</v>
      </c>
      <c r="E3554">
        <v>0.83269207999999995</v>
      </c>
      <c r="F3554">
        <v>0.96994217999999999</v>
      </c>
      <c r="G3554" s="1">
        <v>1.0198549800000001</v>
      </c>
      <c r="H3554">
        <f t="shared" si="220"/>
        <v>80.000000249999999</v>
      </c>
      <c r="I3554">
        <f t="shared" si="221"/>
        <v>7.9589410320000002</v>
      </c>
      <c r="J3554">
        <f t="shared" si="222"/>
        <v>8.9999999700000013E-2</v>
      </c>
      <c r="K3554">
        <f t="shared" si="223"/>
        <v>24.9807624</v>
      </c>
    </row>
    <row r="3555" spans="2:11" x14ac:dyDescent="0.25">
      <c r="B3555">
        <v>1.0665682599999999</v>
      </c>
      <c r="C3555">
        <v>0.79955883000000005</v>
      </c>
      <c r="D3555">
        <v>0.69296457</v>
      </c>
      <c r="E3555">
        <v>0.78037889999999999</v>
      </c>
      <c r="F3555">
        <v>0.97032779000000002</v>
      </c>
      <c r="G3555" s="1">
        <v>1.01864007</v>
      </c>
      <c r="H3555">
        <f t="shared" si="220"/>
        <v>79.992619499999989</v>
      </c>
      <c r="I3555">
        <f t="shared" si="221"/>
        <v>7.835676534000001</v>
      </c>
      <c r="J3555">
        <f t="shared" si="222"/>
        <v>9.0085394100000007E-2</v>
      </c>
      <c r="K3555">
        <f t="shared" si="223"/>
        <v>23.411366999999998</v>
      </c>
    </row>
    <row r="3556" spans="2:11" x14ac:dyDescent="0.25">
      <c r="B3556">
        <v>1.06657921</v>
      </c>
      <c r="C3556">
        <v>0.80123624000000004</v>
      </c>
      <c r="D3556">
        <v>0.69294528</v>
      </c>
      <c r="E3556">
        <v>0.78235869999999996</v>
      </c>
      <c r="F3556">
        <v>0.97028241000000004</v>
      </c>
      <c r="G3556" s="1">
        <v>1.01864569</v>
      </c>
      <c r="H3556">
        <f t="shared" si="220"/>
        <v>79.993440750000005</v>
      </c>
      <c r="I3556">
        <f t="shared" si="221"/>
        <v>7.8521151520000014</v>
      </c>
      <c r="J3556">
        <f t="shared" si="222"/>
        <v>9.0082886400000006E-2</v>
      </c>
      <c r="K3556">
        <f t="shared" si="223"/>
        <v>23.470761</v>
      </c>
    </row>
    <row r="3557" spans="2:11" x14ac:dyDescent="0.25">
      <c r="B3557">
        <v>1.0665996499999999</v>
      </c>
      <c r="C3557">
        <v>0.80085596999999997</v>
      </c>
      <c r="D3557">
        <v>0.69300656000000005</v>
      </c>
      <c r="E3557">
        <v>0.78050207000000005</v>
      </c>
      <c r="F3557">
        <v>0.97026696999999995</v>
      </c>
      <c r="G3557" s="1">
        <v>1.0186628799999999</v>
      </c>
      <c r="H3557">
        <f t="shared" si="220"/>
        <v>79.994973749999986</v>
      </c>
      <c r="I3557">
        <f t="shared" si="221"/>
        <v>7.848388506</v>
      </c>
      <c r="J3557">
        <f t="shared" si="222"/>
        <v>9.009085280000001E-2</v>
      </c>
      <c r="K3557">
        <f t="shared" si="223"/>
        <v>23.4150621</v>
      </c>
    </row>
    <row r="3558" spans="2:11" x14ac:dyDescent="0.25">
      <c r="B3558">
        <v>1.06658556</v>
      </c>
      <c r="C3558">
        <v>0.79951264</v>
      </c>
      <c r="D3558">
        <v>0.69301157000000002</v>
      </c>
      <c r="E3558">
        <v>0.78037166000000002</v>
      </c>
      <c r="F3558">
        <v>0.9702634</v>
      </c>
      <c r="G3558" s="1">
        <v>1.01883926</v>
      </c>
      <c r="H3558">
        <f t="shared" si="220"/>
        <v>79.99391700000001</v>
      </c>
      <c r="I3558">
        <f t="shared" si="221"/>
        <v>7.8352238720000003</v>
      </c>
      <c r="J3558">
        <f t="shared" si="222"/>
        <v>9.0091504100000011E-2</v>
      </c>
      <c r="K3558">
        <f t="shared" si="223"/>
        <v>23.4111498</v>
      </c>
    </row>
    <row r="3559" spans="2:11" x14ac:dyDescent="0.25">
      <c r="B3559">
        <v>1.0665709400000001</v>
      </c>
      <c r="C3559">
        <v>0.79908581999999995</v>
      </c>
      <c r="D3559">
        <v>0.69276488999999997</v>
      </c>
      <c r="E3559">
        <v>0.78090839000000001</v>
      </c>
      <c r="F3559">
        <v>0.97028987</v>
      </c>
      <c r="G3559" s="1">
        <v>1.0186406400000001</v>
      </c>
      <c r="H3559">
        <f t="shared" si="220"/>
        <v>79.992820500000008</v>
      </c>
      <c r="I3559">
        <f t="shared" si="221"/>
        <v>7.8310410360000002</v>
      </c>
      <c r="J3559">
        <f t="shared" si="222"/>
        <v>9.0059435699999996E-2</v>
      </c>
      <c r="K3559">
        <f t="shared" si="223"/>
        <v>23.427251699999999</v>
      </c>
    </row>
    <row r="3560" spans="2:11" x14ac:dyDescent="0.25">
      <c r="B3560">
        <v>1.06659266</v>
      </c>
      <c r="C3560">
        <v>0.79910599000000004</v>
      </c>
      <c r="D3560">
        <v>0.69300930999999999</v>
      </c>
      <c r="E3560">
        <v>0.78073554999999994</v>
      </c>
      <c r="F3560">
        <v>0.97035132999999996</v>
      </c>
      <c r="G3560" s="1">
        <v>1.0183325400000001</v>
      </c>
      <c r="H3560">
        <f t="shared" si="220"/>
        <v>79.994449500000002</v>
      </c>
      <c r="I3560">
        <f t="shared" si="221"/>
        <v>7.8312387020000012</v>
      </c>
      <c r="J3560">
        <f t="shared" si="222"/>
        <v>9.0091210300000002E-2</v>
      </c>
      <c r="K3560">
        <f t="shared" si="223"/>
        <v>23.4220665</v>
      </c>
    </row>
    <row r="3561" spans="2:11" x14ac:dyDescent="0.25">
      <c r="B3561">
        <v>1.0665779900000001</v>
      </c>
      <c r="C3561">
        <v>0.79934123999999995</v>
      </c>
      <c r="D3561">
        <v>0.69306064999999994</v>
      </c>
      <c r="E3561">
        <v>0.78057732000000002</v>
      </c>
      <c r="F3561">
        <v>0.97027010000000002</v>
      </c>
      <c r="G3561" s="1">
        <v>1.0183481299999999</v>
      </c>
      <c r="H3561">
        <f t="shared" si="220"/>
        <v>79.993349250000009</v>
      </c>
      <c r="I3561">
        <f t="shared" si="221"/>
        <v>7.833544152</v>
      </c>
      <c r="J3561">
        <f t="shared" si="222"/>
        <v>9.0097884500000003E-2</v>
      </c>
      <c r="K3561">
        <f t="shared" si="223"/>
        <v>23.417319599999999</v>
      </c>
    </row>
    <row r="3562" spans="2:11" x14ac:dyDescent="0.25">
      <c r="B3562">
        <v>1.06656719</v>
      </c>
      <c r="C3562">
        <v>0.79969480999999998</v>
      </c>
      <c r="D3562">
        <v>0.69307532999999999</v>
      </c>
      <c r="E3562">
        <v>0.78049257000000005</v>
      </c>
      <c r="F3562">
        <v>0.97036776000000002</v>
      </c>
      <c r="G3562" s="1">
        <v>1.01848231</v>
      </c>
      <c r="H3562">
        <f t="shared" si="220"/>
        <v>79.992539249999993</v>
      </c>
      <c r="I3562">
        <f t="shared" si="221"/>
        <v>7.837009138</v>
      </c>
      <c r="J3562">
        <f t="shared" si="222"/>
        <v>9.0099792900000003E-2</v>
      </c>
      <c r="K3562">
        <f t="shared" si="223"/>
        <v>23.414777100000002</v>
      </c>
    </row>
    <row r="3563" spans="2:11" x14ac:dyDescent="0.25">
      <c r="B3563">
        <v>1.06659781</v>
      </c>
      <c r="C3563">
        <v>0.79961989</v>
      </c>
      <c r="D3563">
        <v>0.69317337999999995</v>
      </c>
      <c r="E3563">
        <v>0.78030918999999999</v>
      </c>
      <c r="F3563">
        <v>0.97021214</v>
      </c>
      <c r="G3563" s="1">
        <v>1.01864526</v>
      </c>
      <c r="H3563">
        <f t="shared" si="220"/>
        <v>79.994835749999993</v>
      </c>
      <c r="I3563">
        <f t="shared" si="221"/>
        <v>7.8362749220000003</v>
      </c>
      <c r="J3563">
        <f t="shared" si="222"/>
        <v>9.0112539399999997E-2</v>
      </c>
      <c r="K3563">
        <f t="shared" si="223"/>
        <v>23.409275699999998</v>
      </c>
    </row>
    <row r="3564" spans="2:11" x14ac:dyDescent="0.25">
      <c r="B3564">
        <v>1.06656325</v>
      </c>
      <c r="C3564">
        <v>0.80026112000000005</v>
      </c>
      <c r="D3564">
        <v>0.69294882999999996</v>
      </c>
      <c r="E3564">
        <v>0.78087859000000004</v>
      </c>
      <c r="F3564">
        <v>0.97037938000000001</v>
      </c>
      <c r="G3564" s="1">
        <v>1.0178496699999999</v>
      </c>
      <c r="H3564">
        <f t="shared" si="220"/>
        <v>79.99224375</v>
      </c>
      <c r="I3564">
        <f t="shared" si="221"/>
        <v>7.8425589760000012</v>
      </c>
      <c r="J3564">
        <f t="shared" si="222"/>
        <v>9.0083347899999999E-2</v>
      </c>
      <c r="K3564">
        <f t="shared" si="223"/>
        <v>23.426357700000001</v>
      </c>
    </row>
    <row r="3565" spans="2:11" x14ac:dyDescent="0.25">
      <c r="B3565">
        <v>1.06659656</v>
      </c>
      <c r="C3565">
        <v>0.80038540999999996</v>
      </c>
      <c r="D3565">
        <v>0.69290434000000001</v>
      </c>
      <c r="E3565">
        <v>0.78244029000000004</v>
      </c>
      <c r="F3565">
        <v>0.97021615000000005</v>
      </c>
      <c r="G3565" s="1">
        <v>1.01848424</v>
      </c>
      <c r="H3565">
        <f t="shared" si="220"/>
        <v>79.994742000000002</v>
      </c>
      <c r="I3565">
        <f t="shared" si="221"/>
        <v>7.8437770179999999</v>
      </c>
      <c r="J3565">
        <f t="shared" si="222"/>
        <v>9.0077564200000002E-2</v>
      </c>
      <c r="K3565">
        <f t="shared" si="223"/>
        <v>23.473208700000001</v>
      </c>
    </row>
    <row r="3566" spans="2:11" x14ac:dyDescent="0.25">
      <c r="B3566">
        <v>1.06666667</v>
      </c>
      <c r="C3566">
        <v>0.77889136000000003</v>
      </c>
      <c r="D3566">
        <v>0.69230769000000003</v>
      </c>
      <c r="E3566">
        <v>0.75850415000000004</v>
      </c>
      <c r="F3566">
        <v>0.96446206000000001</v>
      </c>
      <c r="G3566" s="1">
        <v>1.0069863999999999</v>
      </c>
      <c r="H3566">
        <f t="shared" si="220"/>
        <v>80.000000249999999</v>
      </c>
      <c r="I3566">
        <f t="shared" si="221"/>
        <v>7.6331353280000007</v>
      </c>
      <c r="J3566">
        <f t="shared" si="222"/>
        <v>8.9999999700000013E-2</v>
      </c>
      <c r="K3566">
        <f t="shared" si="223"/>
        <v>22.755124500000001</v>
      </c>
    </row>
    <row r="3567" spans="2:11" x14ac:dyDescent="0.25">
      <c r="B3567">
        <v>1.0665466299999999</v>
      </c>
      <c r="C3567">
        <v>0.80038292</v>
      </c>
      <c r="D3567">
        <v>0.69320269000000001</v>
      </c>
      <c r="E3567">
        <v>0.78076621999999996</v>
      </c>
      <c r="F3567">
        <v>0.97037439999999997</v>
      </c>
      <c r="G3567" s="1">
        <v>1.0185821799999999</v>
      </c>
      <c r="H3567">
        <f t="shared" si="220"/>
        <v>79.990997249999992</v>
      </c>
      <c r="I3567">
        <f t="shared" si="221"/>
        <v>7.8437526160000006</v>
      </c>
      <c r="J3567">
        <f t="shared" si="222"/>
        <v>9.0116349700000001E-2</v>
      </c>
      <c r="K3567">
        <f t="shared" si="223"/>
        <v>23.422986599999998</v>
      </c>
    </row>
    <row r="3568" spans="2:11" x14ac:dyDescent="0.25">
      <c r="B3568">
        <v>1.06666667</v>
      </c>
      <c r="C3568">
        <v>0.81154844000000004</v>
      </c>
      <c r="D3568">
        <v>0.69230769000000003</v>
      </c>
      <c r="E3568">
        <v>0.77058450000000001</v>
      </c>
      <c r="F3568">
        <v>0.93866947000000001</v>
      </c>
      <c r="G3568" s="1">
        <v>1.0279829199999999</v>
      </c>
      <c r="H3568">
        <f t="shared" si="220"/>
        <v>80.000000249999999</v>
      </c>
      <c r="I3568">
        <f t="shared" si="221"/>
        <v>7.9531747120000009</v>
      </c>
      <c r="J3568">
        <f t="shared" si="222"/>
        <v>8.9999999700000013E-2</v>
      </c>
      <c r="K3568">
        <f t="shared" si="223"/>
        <v>23.117535</v>
      </c>
    </row>
    <row r="3569" spans="2:11" x14ac:dyDescent="0.25">
      <c r="B3569">
        <v>1.06666667</v>
      </c>
      <c r="C3569">
        <v>0.78111487000000002</v>
      </c>
      <c r="D3569">
        <v>0.69230769000000003</v>
      </c>
      <c r="E3569">
        <v>0.73395681000000002</v>
      </c>
      <c r="F3569">
        <v>0.95513678000000002</v>
      </c>
      <c r="G3569" s="1">
        <v>1.0237932000000001</v>
      </c>
      <c r="H3569">
        <f t="shared" si="220"/>
        <v>80.000000249999999</v>
      </c>
      <c r="I3569">
        <f t="shared" si="221"/>
        <v>7.654925726000001</v>
      </c>
      <c r="J3569">
        <f t="shared" si="222"/>
        <v>8.9999999700000013E-2</v>
      </c>
      <c r="K3569">
        <f t="shared" si="223"/>
        <v>22.0187043</v>
      </c>
    </row>
    <row r="3570" spans="2:11" x14ac:dyDescent="0.25">
      <c r="B3570">
        <v>1.06656974</v>
      </c>
      <c r="C3570">
        <v>0.80578923000000002</v>
      </c>
      <c r="D3570">
        <v>0.69230769000000003</v>
      </c>
      <c r="E3570">
        <v>0.74299208999999999</v>
      </c>
      <c r="F3570">
        <v>0.96841032999999999</v>
      </c>
      <c r="G3570" s="1">
        <v>1.02598463</v>
      </c>
      <c r="H3570">
        <f t="shared" si="220"/>
        <v>79.992730500000008</v>
      </c>
      <c r="I3570">
        <f t="shared" si="221"/>
        <v>7.8967344540000006</v>
      </c>
      <c r="J3570">
        <f t="shared" si="222"/>
        <v>8.9999999700000013E-2</v>
      </c>
      <c r="K3570">
        <f t="shared" si="223"/>
        <v>22.289762700000001</v>
      </c>
    </row>
    <row r="3571" spans="2:11" x14ac:dyDescent="0.25">
      <c r="B3571">
        <v>1.06659532</v>
      </c>
      <c r="C3571">
        <v>0.79962635000000004</v>
      </c>
      <c r="D3571">
        <v>0.69287299000000002</v>
      </c>
      <c r="E3571">
        <v>0.78065346000000002</v>
      </c>
      <c r="F3571">
        <v>0.97037488000000005</v>
      </c>
      <c r="G3571" s="1">
        <v>1.01853931</v>
      </c>
      <c r="H3571">
        <f t="shared" si="220"/>
        <v>79.994648999999995</v>
      </c>
      <c r="I3571">
        <f t="shared" si="221"/>
        <v>7.8363382300000008</v>
      </c>
      <c r="J3571">
        <f t="shared" si="222"/>
        <v>9.007348870000001E-2</v>
      </c>
      <c r="K3571">
        <f t="shared" si="223"/>
        <v>23.419603800000001</v>
      </c>
    </row>
    <row r="3572" spans="2:11" x14ac:dyDescent="0.25">
      <c r="B3572">
        <v>1.06427183</v>
      </c>
      <c r="C3572">
        <v>0.78475777000000002</v>
      </c>
      <c r="D3572">
        <v>0.69289692999999997</v>
      </c>
      <c r="E3572">
        <v>0.78063495999999999</v>
      </c>
      <c r="F3572">
        <v>0.97082763000000005</v>
      </c>
      <c r="G3572" s="1">
        <v>1.0193059600000001</v>
      </c>
      <c r="H3572">
        <f t="shared" si="220"/>
        <v>79.820387249999996</v>
      </c>
      <c r="I3572">
        <f t="shared" si="221"/>
        <v>7.6906261460000005</v>
      </c>
      <c r="J3572">
        <f t="shared" si="222"/>
        <v>9.0076600899999998E-2</v>
      </c>
      <c r="K3572">
        <f t="shared" si="223"/>
        <v>23.419048799999999</v>
      </c>
    </row>
    <row r="3573" spans="2:11" x14ac:dyDescent="0.25">
      <c r="B3573">
        <v>1.06666667</v>
      </c>
      <c r="C3573">
        <v>0.80335838999999998</v>
      </c>
      <c r="D3573">
        <v>0.69278947000000002</v>
      </c>
      <c r="E3573">
        <v>0.78461247999999995</v>
      </c>
      <c r="F3573">
        <v>0.97128048</v>
      </c>
      <c r="G3573" s="1">
        <v>1.01758623</v>
      </c>
      <c r="H3573">
        <f t="shared" si="220"/>
        <v>80.000000249999999</v>
      </c>
      <c r="I3573">
        <f t="shared" si="221"/>
        <v>7.8729122220000001</v>
      </c>
      <c r="J3573">
        <f t="shared" si="222"/>
        <v>9.0062631100000012E-2</v>
      </c>
      <c r="K3573">
        <f t="shared" si="223"/>
        <v>23.538374399999999</v>
      </c>
    </row>
    <row r="3574" spans="2:11" x14ac:dyDescent="0.25">
      <c r="B3574">
        <v>1.0665611399999999</v>
      </c>
      <c r="C3574">
        <v>0.79972235000000003</v>
      </c>
      <c r="D3574">
        <v>0.69299641000000001</v>
      </c>
      <c r="E3574">
        <v>0.78061296999999996</v>
      </c>
      <c r="F3574">
        <v>0.97037063999999995</v>
      </c>
      <c r="G3574" s="1">
        <v>1.0186190100000001</v>
      </c>
      <c r="H3574">
        <f t="shared" si="220"/>
        <v>79.992085499999988</v>
      </c>
      <c r="I3574">
        <f t="shared" si="221"/>
        <v>7.8372790300000013</v>
      </c>
      <c r="J3574">
        <f t="shared" si="222"/>
        <v>9.008953330000001E-2</v>
      </c>
      <c r="K3574">
        <f t="shared" si="223"/>
        <v>23.418389099999999</v>
      </c>
    </row>
    <row r="3575" spans="2:11" x14ac:dyDescent="0.25">
      <c r="B3575">
        <v>1.06658578</v>
      </c>
      <c r="C3575">
        <v>0.79970951000000001</v>
      </c>
      <c r="D3575">
        <v>0.69286376000000005</v>
      </c>
      <c r="E3575">
        <v>0.77762872000000005</v>
      </c>
      <c r="F3575">
        <v>0.97040855000000004</v>
      </c>
      <c r="G3575" s="1">
        <v>1.01834435</v>
      </c>
      <c r="H3575">
        <f t="shared" si="220"/>
        <v>79.993933499999997</v>
      </c>
      <c r="I3575">
        <f t="shared" si="221"/>
        <v>7.8371531980000011</v>
      </c>
      <c r="J3575">
        <f t="shared" si="222"/>
        <v>9.0072288800000011E-2</v>
      </c>
      <c r="K3575">
        <f t="shared" si="223"/>
        <v>23.328861600000003</v>
      </c>
    </row>
    <row r="3576" spans="2:11" x14ac:dyDescent="0.25">
      <c r="B3576">
        <v>1.06657318</v>
      </c>
      <c r="C3576">
        <v>0.79962186000000002</v>
      </c>
      <c r="D3576">
        <v>0.69284756999999997</v>
      </c>
      <c r="E3576">
        <v>0.78206686999999997</v>
      </c>
      <c r="F3576">
        <v>0.97009511999999998</v>
      </c>
      <c r="G3576" s="1">
        <v>1.0185696900000001</v>
      </c>
      <c r="H3576">
        <f t="shared" si="220"/>
        <v>79.992988499999996</v>
      </c>
      <c r="I3576">
        <f t="shared" si="221"/>
        <v>7.8362942280000008</v>
      </c>
      <c r="J3576">
        <f t="shared" si="222"/>
        <v>9.0070184100000006E-2</v>
      </c>
      <c r="K3576">
        <f t="shared" si="223"/>
        <v>23.4620061</v>
      </c>
    </row>
    <row r="3577" spans="2:11" x14ac:dyDescent="0.25">
      <c r="B3577">
        <v>1.06658411</v>
      </c>
      <c r="C3577">
        <v>0.79962471000000002</v>
      </c>
      <c r="D3577">
        <v>0.69294533000000003</v>
      </c>
      <c r="E3577">
        <v>0.78060816</v>
      </c>
      <c r="F3577">
        <v>0.97037746000000002</v>
      </c>
      <c r="G3577" s="1">
        <v>1.01856971</v>
      </c>
      <c r="H3577">
        <f t="shared" si="220"/>
        <v>79.993808250000001</v>
      </c>
      <c r="I3577">
        <f t="shared" si="221"/>
        <v>7.8363221580000006</v>
      </c>
      <c r="J3577">
        <f t="shared" si="222"/>
        <v>9.0082892900000003E-2</v>
      </c>
      <c r="K3577">
        <f t="shared" si="223"/>
        <v>23.4182448</v>
      </c>
    </row>
    <row r="3578" spans="2:11" x14ac:dyDescent="0.25">
      <c r="B3578">
        <v>1.0665722500000001</v>
      </c>
      <c r="C3578">
        <v>0.80364144000000004</v>
      </c>
      <c r="D3578">
        <v>0.69258602000000002</v>
      </c>
      <c r="E3578">
        <v>0.77980499999999997</v>
      </c>
      <c r="F3578">
        <v>0.97037428999999997</v>
      </c>
      <c r="G3578" s="1">
        <v>1.0185430499999999</v>
      </c>
      <c r="H3578">
        <f t="shared" si="220"/>
        <v>79.992918750000001</v>
      </c>
      <c r="I3578">
        <f t="shared" si="221"/>
        <v>7.8756861120000012</v>
      </c>
      <c r="J3578">
        <f t="shared" si="222"/>
        <v>9.00361826E-2</v>
      </c>
      <c r="K3578">
        <f t="shared" si="223"/>
        <v>23.39415</v>
      </c>
    </row>
    <row r="3579" spans="2:11" x14ac:dyDescent="0.25">
      <c r="B3579">
        <v>1.0665791099999999</v>
      </c>
      <c r="C3579">
        <v>0.79908042000000001</v>
      </c>
      <c r="D3579">
        <v>0.69283243999999999</v>
      </c>
      <c r="E3579">
        <v>0.78072492999999998</v>
      </c>
      <c r="F3579">
        <v>0.9704391</v>
      </c>
      <c r="G3579" s="1">
        <v>1.01861033</v>
      </c>
      <c r="H3579">
        <f t="shared" si="220"/>
        <v>79.993433249999995</v>
      </c>
      <c r="I3579">
        <f t="shared" si="221"/>
        <v>7.8309881160000003</v>
      </c>
      <c r="J3579">
        <f t="shared" si="222"/>
        <v>9.0068217200000009E-2</v>
      </c>
      <c r="K3579">
        <f t="shared" si="223"/>
        <v>23.4217479</v>
      </c>
    </row>
    <row r="3580" spans="2:11" x14ac:dyDescent="0.25">
      <c r="B3580">
        <v>1.0665671299999999</v>
      </c>
      <c r="C3580">
        <v>0.79950589000000005</v>
      </c>
      <c r="D3580">
        <v>0.69290472999999997</v>
      </c>
      <c r="E3580">
        <v>0.78051725999999999</v>
      </c>
      <c r="F3580">
        <v>0.97039291000000005</v>
      </c>
      <c r="G3580" s="1">
        <v>1.0185847800000001</v>
      </c>
      <c r="H3580">
        <f t="shared" si="220"/>
        <v>79.99253474999999</v>
      </c>
      <c r="I3580">
        <f t="shared" si="221"/>
        <v>7.8351577220000008</v>
      </c>
      <c r="J3580">
        <f t="shared" si="222"/>
        <v>9.0077614900000005E-2</v>
      </c>
      <c r="K3580">
        <f t="shared" si="223"/>
        <v>23.4155178</v>
      </c>
    </row>
    <row r="3581" spans="2:11" x14ac:dyDescent="0.25">
      <c r="B3581">
        <v>1.0665783</v>
      </c>
      <c r="C3581">
        <v>0.79964656999999995</v>
      </c>
      <c r="D3581">
        <v>0.69280640000000004</v>
      </c>
      <c r="E3581">
        <v>0.78050695999999997</v>
      </c>
      <c r="F3581">
        <v>0.97041898999999998</v>
      </c>
      <c r="G3581" s="1">
        <v>1.0186100600000001</v>
      </c>
      <c r="H3581">
        <f t="shared" si="220"/>
        <v>79.993372499999992</v>
      </c>
      <c r="I3581">
        <f t="shared" si="221"/>
        <v>7.8365363859999997</v>
      </c>
      <c r="J3581">
        <f t="shared" si="222"/>
        <v>9.0064832000000011E-2</v>
      </c>
      <c r="K3581">
        <f t="shared" si="223"/>
        <v>23.415208799999998</v>
      </c>
    </row>
    <row r="3582" spans="2:11" x14ac:dyDescent="0.25">
      <c r="B3582">
        <v>1.0665855500000001</v>
      </c>
      <c r="C3582">
        <v>0.79968289999999997</v>
      </c>
      <c r="D3582">
        <v>0.69284354999999997</v>
      </c>
      <c r="E3582">
        <v>0.78078641000000004</v>
      </c>
      <c r="F3582">
        <v>0.97038458000000005</v>
      </c>
      <c r="G3582" s="1">
        <v>1.0186122799999999</v>
      </c>
      <c r="H3582">
        <f t="shared" si="220"/>
        <v>79.993916250000012</v>
      </c>
      <c r="I3582">
        <f t="shared" si="221"/>
        <v>7.8368924200000007</v>
      </c>
      <c r="J3582">
        <f t="shared" si="222"/>
        <v>9.0069661499999995E-2</v>
      </c>
      <c r="K3582">
        <f t="shared" si="223"/>
        <v>23.423592300000003</v>
      </c>
    </row>
    <row r="3583" spans="2:11" x14ac:dyDescent="0.25">
      <c r="B3583">
        <v>1.0665495</v>
      </c>
      <c r="C3583">
        <v>0.79966081</v>
      </c>
      <c r="D3583">
        <v>0.69301997999999998</v>
      </c>
      <c r="E3583">
        <v>0.78017766</v>
      </c>
      <c r="F3583">
        <v>0.97037410000000002</v>
      </c>
      <c r="G3583" s="1">
        <v>1.0186859699999999</v>
      </c>
      <c r="H3583">
        <f t="shared" si="220"/>
        <v>79.991212500000003</v>
      </c>
      <c r="I3583">
        <f t="shared" si="221"/>
        <v>7.8366759380000008</v>
      </c>
      <c r="J3583">
        <f t="shared" si="222"/>
        <v>9.0092597400000002E-2</v>
      </c>
      <c r="K3583">
        <f t="shared" si="223"/>
        <v>23.405329800000001</v>
      </c>
    </row>
    <row r="3584" spans="2:11" x14ac:dyDescent="0.25">
      <c r="B3584">
        <v>1.06381079</v>
      </c>
      <c r="C3584">
        <v>0.79458958999999996</v>
      </c>
      <c r="D3584">
        <v>0.69230769000000003</v>
      </c>
      <c r="E3584">
        <v>0.785833</v>
      </c>
      <c r="F3584">
        <v>0.97055142999999999</v>
      </c>
      <c r="G3584" s="1">
        <v>1.01516977</v>
      </c>
      <c r="H3584">
        <f t="shared" si="220"/>
        <v>79.78580925</v>
      </c>
      <c r="I3584">
        <f t="shared" si="221"/>
        <v>7.7869779819999998</v>
      </c>
      <c r="J3584">
        <f t="shared" si="222"/>
        <v>8.9999999700000013E-2</v>
      </c>
      <c r="K3584">
        <f t="shared" si="223"/>
        <v>23.57499</v>
      </c>
    </row>
    <row r="3585" spans="2:11" x14ac:dyDescent="0.25">
      <c r="B3585">
        <v>1.06656906</v>
      </c>
      <c r="C3585">
        <v>0.79977396000000001</v>
      </c>
      <c r="D3585">
        <v>0.69282787999999995</v>
      </c>
      <c r="E3585">
        <v>0.78063461000000001</v>
      </c>
      <c r="F3585">
        <v>0.97034754999999995</v>
      </c>
      <c r="G3585" s="1">
        <v>1.0184226300000001</v>
      </c>
      <c r="H3585">
        <f t="shared" si="220"/>
        <v>79.992679499999994</v>
      </c>
      <c r="I3585">
        <f t="shared" si="221"/>
        <v>7.8377848080000003</v>
      </c>
      <c r="J3585">
        <f t="shared" si="222"/>
        <v>9.006762439999999E-2</v>
      </c>
      <c r="K3585">
        <f t="shared" si="223"/>
        <v>23.4190383</v>
      </c>
    </row>
    <row r="3586" spans="2:11" x14ac:dyDescent="0.25">
      <c r="B3586">
        <v>1.06659182</v>
      </c>
      <c r="C3586">
        <v>0.79950566000000001</v>
      </c>
      <c r="D3586">
        <v>0.69320015000000001</v>
      </c>
      <c r="E3586">
        <v>0.78056316000000003</v>
      </c>
      <c r="F3586">
        <v>0.97036142000000003</v>
      </c>
      <c r="G3586" s="1">
        <v>1.01857939</v>
      </c>
      <c r="H3586">
        <f t="shared" si="220"/>
        <v>79.994386500000005</v>
      </c>
      <c r="I3586">
        <f t="shared" si="221"/>
        <v>7.8351554680000008</v>
      </c>
      <c r="J3586">
        <f t="shared" si="222"/>
        <v>9.0116019500000005E-2</v>
      </c>
      <c r="K3586">
        <f t="shared" si="223"/>
        <v>23.416894800000001</v>
      </c>
    </row>
    <row r="3587" spans="2:11" x14ac:dyDescent="0.25">
      <c r="B3587">
        <v>1.06655615</v>
      </c>
      <c r="C3587">
        <v>0.79961433999999998</v>
      </c>
      <c r="D3587">
        <v>0.69283475999999999</v>
      </c>
      <c r="E3587">
        <v>0.78026273000000002</v>
      </c>
      <c r="F3587">
        <v>0.97038857999999995</v>
      </c>
      <c r="G3587" s="1">
        <v>1.0185733699999999</v>
      </c>
      <c r="H3587">
        <f t="shared" si="220"/>
        <v>79.991711250000009</v>
      </c>
      <c r="I3587">
        <f t="shared" si="221"/>
        <v>7.8362205320000005</v>
      </c>
      <c r="J3587">
        <f t="shared" si="222"/>
        <v>9.0068518799999997E-2</v>
      </c>
      <c r="K3587">
        <f t="shared" si="223"/>
        <v>23.4078819</v>
      </c>
    </row>
    <row r="3588" spans="2:11" x14ac:dyDescent="0.25">
      <c r="B3588">
        <v>1.06660592</v>
      </c>
      <c r="C3588">
        <v>0.79997344999999997</v>
      </c>
      <c r="D3588">
        <v>0.69293073999999999</v>
      </c>
      <c r="E3588">
        <v>0.77556966000000005</v>
      </c>
      <c r="F3588">
        <v>0.97068379999999999</v>
      </c>
      <c r="G3588" s="1">
        <v>1.01805496</v>
      </c>
      <c r="H3588">
        <f t="shared" si="220"/>
        <v>79.995443999999992</v>
      </c>
      <c r="I3588">
        <f t="shared" si="221"/>
        <v>7.8397398100000002</v>
      </c>
      <c r="J3588">
        <f t="shared" si="222"/>
        <v>9.0080996199999999E-2</v>
      </c>
      <c r="K3588">
        <f t="shared" si="223"/>
        <v>23.267089800000001</v>
      </c>
    </row>
    <row r="3589" spans="2:11" x14ac:dyDescent="0.25">
      <c r="B3589">
        <v>1.06656895</v>
      </c>
      <c r="C3589">
        <v>0.79999922999999995</v>
      </c>
      <c r="D3589">
        <v>0.69291075999999996</v>
      </c>
      <c r="E3589">
        <v>0.78049111000000004</v>
      </c>
      <c r="F3589">
        <v>0.97038694000000003</v>
      </c>
      <c r="G3589" s="1">
        <v>1.01862316</v>
      </c>
      <c r="H3589">
        <f t="shared" si="220"/>
        <v>79.992671250000001</v>
      </c>
      <c r="I3589">
        <f t="shared" si="221"/>
        <v>7.8399924539999999</v>
      </c>
      <c r="J3589">
        <f t="shared" si="222"/>
        <v>9.0078398800000001E-2</v>
      </c>
      <c r="K3589">
        <f t="shared" si="223"/>
        <v>23.414733300000002</v>
      </c>
    </row>
    <row r="3590" spans="2:11" x14ac:dyDescent="0.25">
      <c r="B3590">
        <v>1.06657921</v>
      </c>
      <c r="C3590">
        <v>0.79989663</v>
      </c>
      <c r="D3590">
        <v>0.69287710000000002</v>
      </c>
      <c r="E3590">
        <v>0.78054310999999998</v>
      </c>
      <c r="F3590">
        <v>0.97035486999999998</v>
      </c>
      <c r="G3590" s="1">
        <v>1.01862024</v>
      </c>
      <c r="H3590">
        <f t="shared" ref="H3590:H3653" si="224">B3590*75</f>
        <v>79.993440750000005</v>
      </c>
      <c r="I3590">
        <f t="shared" ref="I3590:I3653" si="225">C3590*9.8</f>
        <v>7.8389869740000009</v>
      </c>
      <c r="J3590">
        <f t="shared" ref="J3590:J3653" si="226">D3590*0.13</f>
        <v>9.0074023000000003E-2</v>
      </c>
      <c r="K3590">
        <f t="shared" ref="K3590:K3653" si="227">E3590*30</f>
        <v>23.4162933</v>
      </c>
    </row>
    <row r="3591" spans="2:11" x14ac:dyDescent="0.25">
      <c r="B3591">
        <v>1.06659544</v>
      </c>
      <c r="C3591">
        <v>0.79949091999999999</v>
      </c>
      <c r="D3591">
        <v>0.69272425000000004</v>
      </c>
      <c r="E3591">
        <v>0.78120453000000001</v>
      </c>
      <c r="F3591">
        <v>0.97036785000000003</v>
      </c>
      <c r="G3591" s="1">
        <v>1.0185885400000001</v>
      </c>
      <c r="H3591">
        <f t="shared" si="224"/>
        <v>79.994658000000001</v>
      </c>
      <c r="I3591">
        <f t="shared" si="225"/>
        <v>7.8350110160000002</v>
      </c>
      <c r="J3591">
        <f t="shared" si="226"/>
        <v>9.0054152500000012E-2</v>
      </c>
      <c r="K3591">
        <f t="shared" si="227"/>
        <v>23.4361359</v>
      </c>
    </row>
    <row r="3592" spans="2:11" x14ac:dyDescent="0.25">
      <c r="B3592">
        <v>1.06658725</v>
      </c>
      <c r="C3592">
        <v>0.79918809999999996</v>
      </c>
      <c r="D3592">
        <v>0.69308384999999995</v>
      </c>
      <c r="E3592">
        <v>0.78056457999999995</v>
      </c>
      <c r="F3592">
        <v>0.97036133999999996</v>
      </c>
      <c r="G3592" s="1">
        <v>1.01857324</v>
      </c>
      <c r="H3592">
        <f t="shared" si="224"/>
        <v>79.994043750000003</v>
      </c>
      <c r="I3592">
        <f t="shared" si="225"/>
        <v>7.83204338</v>
      </c>
      <c r="J3592">
        <f t="shared" si="226"/>
        <v>9.0100900499999997E-2</v>
      </c>
      <c r="K3592">
        <f t="shared" si="227"/>
        <v>23.416937399999998</v>
      </c>
    </row>
    <row r="3593" spans="2:11" x14ac:dyDescent="0.25">
      <c r="B3593">
        <v>1.06659865</v>
      </c>
      <c r="C3593">
        <v>0.79969372000000005</v>
      </c>
      <c r="D3593">
        <v>0.69290892999999998</v>
      </c>
      <c r="E3593">
        <v>0.78051959999999998</v>
      </c>
      <c r="F3593">
        <v>0.97037408999999997</v>
      </c>
      <c r="G3593" s="1">
        <v>1.0185665399999999</v>
      </c>
      <c r="H3593">
        <f t="shared" si="224"/>
        <v>79.994898750000004</v>
      </c>
      <c r="I3593">
        <f t="shared" si="225"/>
        <v>7.8369984560000008</v>
      </c>
      <c r="J3593">
        <f t="shared" si="226"/>
        <v>9.0078160899999996E-2</v>
      </c>
      <c r="K3593">
        <f t="shared" si="227"/>
        <v>23.415588</v>
      </c>
    </row>
    <row r="3594" spans="2:11" x14ac:dyDescent="0.25">
      <c r="B3594">
        <v>1.06666667</v>
      </c>
      <c r="C3594">
        <v>0.81933296</v>
      </c>
      <c r="D3594">
        <v>0.69230769000000003</v>
      </c>
      <c r="E3594">
        <v>0.84788167999999997</v>
      </c>
      <c r="F3594">
        <v>0.96928322</v>
      </c>
      <c r="G3594" s="1">
        <v>1.0235060300000001</v>
      </c>
      <c r="H3594">
        <f t="shared" si="224"/>
        <v>80.000000249999999</v>
      </c>
      <c r="I3594">
        <f t="shared" si="225"/>
        <v>8.0294630080000005</v>
      </c>
      <c r="J3594">
        <f t="shared" si="226"/>
        <v>8.9999999700000013E-2</v>
      </c>
      <c r="K3594">
        <f t="shared" si="227"/>
        <v>25.436450399999998</v>
      </c>
    </row>
    <row r="3595" spans="2:11" x14ac:dyDescent="0.25">
      <c r="B3595">
        <v>1.0665781299999999</v>
      </c>
      <c r="C3595">
        <v>0.79955558000000004</v>
      </c>
      <c r="D3595">
        <v>0.69292997999999995</v>
      </c>
      <c r="E3595">
        <v>0.78039992000000002</v>
      </c>
      <c r="F3595">
        <v>0.97032812999999996</v>
      </c>
      <c r="G3595" s="1">
        <v>1.01852345</v>
      </c>
      <c r="H3595">
        <f t="shared" si="224"/>
        <v>79.993359749999996</v>
      </c>
      <c r="I3595">
        <f t="shared" si="225"/>
        <v>7.8356446840000009</v>
      </c>
      <c r="J3595">
        <f t="shared" si="226"/>
        <v>9.0080897399999998E-2</v>
      </c>
      <c r="K3595">
        <f t="shared" si="227"/>
        <v>23.411997599999999</v>
      </c>
    </row>
    <row r="3596" spans="2:11" x14ac:dyDescent="0.25">
      <c r="B3596">
        <v>1.0665631799999999</v>
      </c>
      <c r="C3596">
        <v>0.80096935999999996</v>
      </c>
      <c r="D3596">
        <v>0.69291676000000002</v>
      </c>
      <c r="E3596">
        <v>0.78190422999999998</v>
      </c>
      <c r="F3596">
        <v>0.97038994999999995</v>
      </c>
      <c r="G3596" s="1">
        <v>1.0186173000000001</v>
      </c>
      <c r="H3596">
        <f t="shared" si="224"/>
        <v>79.992238499999999</v>
      </c>
      <c r="I3596">
        <f t="shared" si="225"/>
        <v>7.8494997280000005</v>
      </c>
      <c r="J3596">
        <f t="shared" si="226"/>
        <v>9.0079178800000007E-2</v>
      </c>
      <c r="K3596">
        <f t="shared" si="227"/>
        <v>23.457126899999999</v>
      </c>
    </row>
    <row r="3597" spans="2:11" x14ac:dyDescent="0.25">
      <c r="B3597">
        <v>1.0665839699999999</v>
      </c>
      <c r="C3597">
        <v>0.80028071999999995</v>
      </c>
      <c r="D3597">
        <v>0.69292301000000001</v>
      </c>
      <c r="E3597">
        <v>0.78056618</v>
      </c>
      <c r="F3597">
        <v>0.97031288000000004</v>
      </c>
      <c r="G3597" s="1">
        <v>1.01858852</v>
      </c>
      <c r="H3597">
        <f t="shared" si="224"/>
        <v>79.993797749999999</v>
      </c>
      <c r="I3597">
        <f t="shared" si="225"/>
        <v>7.842751056</v>
      </c>
      <c r="J3597">
        <f t="shared" si="226"/>
        <v>9.0079991300000009E-2</v>
      </c>
      <c r="K3597">
        <f t="shared" si="227"/>
        <v>23.416985400000002</v>
      </c>
    </row>
    <row r="3598" spans="2:11" x14ac:dyDescent="0.25">
      <c r="B3598">
        <v>1.06658275</v>
      </c>
      <c r="C3598">
        <v>0.79969341999999999</v>
      </c>
      <c r="D3598">
        <v>0.69305085</v>
      </c>
      <c r="E3598">
        <v>0.78042109000000004</v>
      </c>
      <c r="F3598">
        <v>0.97027412999999996</v>
      </c>
      <c r="G3598" s="1">
        <v>1.01882396</v>
      </c>
      <c r="H3598">
        <f t="shared" si="224"/>
        <v>79.993706250000002</v>
      </c>
      <c r="I3598">
        <f t="shared" si="225"/>
        <v>7.8369955160000009</v>
      </c>
      <c r="J3598">
        <f t="shared" si="226"/>
        <v>9.0096610500000007E-2</v>
      </c>
      <c r="K3598">
        <f t="shared" si="227"/>
        <v>23.4126327</v>
      </c>
    </row>
    <row r="3599" spans="2:11" x14ac:dyDescent="0.25">
      <c r="B3599">
        <v>1.0665648400000001</v>
      </c>
      <c r="C3599">
        <v>0.79949176</v>
      </c>
      <c r="D3599">
        <v>0.69284310999999998</v>
      </c>
      <c r="E3599">
        <v>0.78070167000000001</v>
      </c>
      <c r="F3599">
        <v>0.97030879000000003</v>
      </c>
      <c r="G3599" s="1">
        <v>1.01856974</v>
      </c>
      <c r="H3599">
        <f t="shared" si="224"/>
        <v>79.992363000000012</v>
      </c>
      <c r="I3599">
        <f t="shared" si="225"/>
        <v>7.8350192480000009</v>
      </c>
      <c r="J3599">
        <f t="shared" si="226"/>
        <v>9.0069604299999995E-2</v>
      </c>
      <c r="K3599">
        <f t="shared" si="227"/>
        <v>23.421050100000002</v>
      </c>
    </row>
    <row r="3600" spans="2:11" x14ac:dyDescent="0.25">
      <c r="B3600">
        <v>1.0665741799999999</v>
      </c>
      <c r="C3600">
        <v>0.79922278999999996</v>
      </c>
      <c r="D3600">
        <v>0.69295923000000004</v>
      </c>
      <c r="E3600">
        <v>0.78063948999999999</v>
      </c>
      <c r="F3600">
        <v>0.97035415999999997</v>
      </c>
      <c r="G3600" s="1">
        <v>1.0183737100000001</v>
      </c>
      <c r="H3600">
        <f t="shared" si="224"/>
        <v>79.993063499999991</v>
      </c>
      <c r="I3600">
        <f t="shared" si="225"/>
        <v>7.832383342</v>
      </c>
      <c r="J3600">
        <f t="shared" si="226"/>
        <v>9.0084699900000009E-2</v>
      </c>
      <c r="K3600">
        <f t="shared" si="227"/>
        <v>23.419184699999999</v>
      </c>
    </row>
    <row r="3601" spans="2:11" x14ac:dyDescent="0.25">
      <c r="B3601">
        <v>1.0665661900000001</v>
      </c>
      <c r="C3601">
        <v>0.79842089000000005</v>
      </c>
      <c r="D3601">
        <v>0.69290737000000002</v>
      </c>
      <c r="E3601">
        <v>0.78059648999999998</v>
      </c>
      <c r="F3601">
        <v>0.97033775</v>
      </c>
      <c r="G3601" s="1">
        <v>1.0183876300000001</v>
      </c>
      <c r="H3601">
        <f t="shared" si="224"/>
        <v>79.992464250000012</v>
      </c>
      <c r="I3601">
        <f t="shared" si="225"/>
        <v>7.8245247220000014</v>
      </c>
      <c r="J3601">
        <f t="shared" si="226"/>
        <v>9.0077958100000008E-2</v>
      </c>
      <c r="K3601">
        <f t="shared" si="227"/>
        <v>23.417894699999998</v>
      </c>
    </row>
    <row r="3602" spans="2:11" x14ac:dyDescent="0.25">
      <c r="B3602">
        <v>1.0665572000000001</v>
      </c>
      <c r="C3602">
        <v>0.79984739000000005</v>
      </c>
      <c r="D3602">
        <v>0.69299211000000005</v>
      </c>
      <c r="E3602">
        <v>0.78050282999999998</v>
      </c>
      <c r="F3602">
        <v>0.97034967000000005</v>
      </c>
      <c r="G3602" s="1">
        <v>1.0184838000000001</v>
      </c>
      <c r="H3602">
        <f t="shared" si="224"/>
        <v>79.991790000000009</v>
      </c>
      <c r="I3602">
        <f t="shared" si="225"/>
        <v>7.8385044220000006</v>
      </c>
      <c r="J3602">
        <f t="shared" si="226"/>
        <v>9.0088974300000013E-2</v>
      </c>
      <c r="K3602">
        <f t="shared" si="227"/>
        <v>23.4150849</v>
      </c>
    </row>
    <row r="3603" spans="2:11" x14ac:dyDescent="0.25">
      <c r="B3603">
        <v>1.06659237</v>
      </c>
      <c r="C3603">
        <v>0.79969157000000002</v>
      </c>
      <c r="D3603">
        <v>0.69316155999999995</v>
      </c>
      <c r="E3603">
        <v>0.78040918000000004</v>
      </c>
      <c r="F3603">
        <v>0.97027503000000004</v>
      </c>
      <c r="G3603" s="1">
        <v>1.01855114</v>
      </c>
      <c r="H3603">
        <f t="shared" si="224"/>
        <v>79.99442775</v>
      </c>
      <c r="I3603">
        <f t="shared" si="225"/>
        <v>7.8369773860000009</v>
      </c>
      <c r="J3603">
        <f t="shared" si="226"/>
        <v>9.0111002799999992E-2</v>
      </c>
      <c r="K3603">
        <f t="shared" si="227"/>
        <v>23.412275400000002</v>
      </c>
    </row>
    <row r="3604" spans="2:11" x14ac:dyDescent="0.25">
      <c r="B3604">
        <v>1.0665533199999999</v>
      </c>
      <c r="C3604">
        <v>0.80004220000000004</v>
      </c>
      <c r="D3604">
        <v>0.69292171000000002</v>
      </c>
      <c r="E3604">
        <v>0.78051789000000005</v>
      </c>
      <c r="F3604">
        <v>0.97035612999999998</v>
      </c>
      <c r="G3604" s="1">
        <v>1.0193359500000001</v>
      </c>
      <c r="H3604">
        <f t="shared" si="224"/>
        <v>79.99149899999999</v>
      </c>
      <c r="I3604">
        <f t="shared" si="225"/>
        <v>7.8404135600000009</v>
      </c>
      <c r="J3604">
        <f t="shared" si="226"/>
        <v>9.0079822300000001E-2</v>
      </c>
      <c r="K3604">
        <f t="shared" si="227"/>
        <v>23.415536700000001</v>
      </c>
    </row>
    <row r="3605" spans="2:11" x14ac:dyDescent="0.25">
      <c r="B3605">
        <v>1.0665878600000001</v>
      </c>
      <c r="C3605">
        <v>0.79976966000000005</v>
      </c>
      <c r="D3605">
        <v>0.69290370000000001</v>
      </c>
      <c r="E3605">
        <v>0.78150149999999996</v>
      </c>
      <c r="F3605">
        <v>0.97041980999999999</v>
      </c>
      <c r="G3605" s="1">
        <v>1.01859806</v>
      </c>
      <c r="H3605">
        <f t="shared" si="224"/>
        <v>79.994089500000001</v>
      </c>
      <c r="I3605">
        <f t="shared" si="225"/>
        <v>7.8377426680000006</v>
      </c>
      <c r="J3605">
        <f t="shared" si="226"/>
        <v>9.0077481000000001E-2</v>
      </c>
      <c r="K3605">
        <f t="shared" si="227"/>
        <v>23.445045</v>
      </c>
    </row>
    <row r="3606" spans="2:11" x14ac:dyDescent="0.25">
      <c r="B3606">
        <v>1.06666667</v>
      </c>
      <c r="C3606">
        <v>0.77897229000000001</v>
      </c>
      <c r="D3606">
        <v>0.69230769000000003</v>
      </c>
      <c r="E3606">
        <v>0.79679184999999997</v>
      </c>
      <c r="F3606">
        <v>0.96626867999999999</v>
      </c>
      <c r="G3606" s="1">
        <v>1.00690228</v>
      </c>
      <c r="H3606">
        <f t="shared" si="224"/>
        <v>80.000000249999999</v>
      </c>
      <c r="I3606">
        <f t="shared" si="225"/>
        <v>7.6339284420000011</v>
      </c>
      <c r="J3606">
        <f t="shared" si="226"/>
        <v>8.9999999700000013E-2</v>
      </c>
      <c r="K3606">
        <f t="shared" si="227"/>
        <v>23.903755499999999</v>
      </c>
    </row>
    <row r="3607" spans="2:11" x14ac:dyDescent="0.25">
      <c r="B3607">
        <v>1.06659101</v>
      </c>
      <c r="C3607">
        <v>0.79837358999999997</v>
      </c>
      <c r="D3607">
        <v>0.69258036000000001</v>
      </c>
      <c r="E3607">
        <v>0.78064115999999995</v>
      </c>
      <c r="F3607">
        <v>0.97037287999999999</v>
      </c>
      <c r="G3607" s="1">
        <v>1.01843941</v>
      </c>
      <c r="H3607">
        <f t="shared" si="224"/>
        <v>79.994325750000002</v>
      </c>
      <c r="I3607">
        <f t="shared" si="225"/>
        <v>7.8240611820000003</v>
      </c>
      <c r="J3607">
        <f t="shared" si="226"/>
        <v>9.0035446800000002E-2</v>
      </c>
      <c r="K3607">
        <f t="shared" si="227"/>
        <v>23.419234799999998</v>
      </c>
    </row>
    <row r="3608" spans="2:11" x14ac:dyDescent="0.25">
      <c r="B3608">
        <v>1.06666667</v>
      </c>
      <c r="C3608">
        <v>0.80318076999999999</v>
      </c>
      <c r="D3608">
        <v>0.69230769000000003</v>
      </c>
      <c r="E3608">
        <v>0.73993810999999998</v>
      </c>
      <c r="F3608">
        <v>0.96410686000000001</v>
      </c>
      <c r="G3608" s="1">
        <v>1.0245062899999999</v>
      </c>
      <c r="H3608">
        <f t="shared" si="224"/>
        <v>80.000000249999999</v>
      </c>
      <c r="I3608">
        <f t="shared" si="225"/>
        <v>7.8711715460000002</v>
      </c>
      <c r="J3608">
        <f t="shared" si="226"/>
        <v>8.9999999700000013E-2</v>
      </c>
      <c r="K3608">
        <f t="shared" si="227"/>
        <v>22.198143299999998</v>
      </c>
    </row>
    <row r="3609" spans="2:11" x14ac:dyDescent="0.25">
      <c r="B3609">
        <v>1.06666667</v>
      </c>
      <c r="C3609">
        <v>0.82222214999999998</v>
      </c>
      <c r="D3609">
        <v>0.76219132999999994</v>
      </c>
      <c r="E3609">
        <v>0.80981771999999996</v>
      </c>
      <c r="F3609">
        <v>0.95131482999999994</v>
      </c>
      <c r="G3609" s="1">
        <v>1.0073085500000001</v>
      </c>
      <c r="H3609">
        <f t="shared" si="224"/>
        <v>80.000000249999999</v>
      </c>
      <c r="I3609">
        <f t="shared" si="225"/>
        <v>8.0577770700000002</v>
      </c>
      <c r="J3609">
        <f t="shared" si="226"/>
        <v>9.9084872899999996E-2</v>
      </c>
      <c r="K3609">
        <f t="shared" si="227"/>
        <v>24.294531599999999</v>
      </c>
    </row>
    <row r="3610" spans="2:11" x14ac:dyDescent="0.25">
      <c r="B3610">
        <v>1.0665332700000001</v>
      </c>
      <c r="C3610">
        <v>0.79724676999999999</v>
      </c>
      <c r="D3610">
        <v>0.69230769000000003</v>
      </c>
      <c r="E3610">
        <v>0.78788064000000002</v>
      </c>
      <c r="F3610">
        <v>0.98057587999999996</v>
      </c>
      <c r="G3610" s="1">
        <v>1.02484617</v>
      </c>
      <c r="H3610">
        <f t="shared" si="224"/>
        <v>79.989995250000007</v>
      </c>
      <c r="I3610">
        <f t="shared" si="225"/>
        <v>7.8130183460000007</v>
      </c>
      <c r="J3610">
        <f t="shared" si="226"/>
        <v>8.9999999700000013E-2</v>
      </c>
      <c r="K3610">
        <f t="shared" si="227"/>
        <v>23.636419199999999</v>
      </c>
    </row>
    <row r="3611" spans="2:11" x14ac:dyDescent="0.25">
      <c r="B3611">
        <v>1.0665770800000001</v>
      </c>
      <c r="C3611">
        <v>0.79970861000000004</v>
      </c>
      <c r="D3611">
        <v>0.69287575999999995</v>
      </c>
      <c r="E3611">
        <v>0.78066230999999997</v>
      </c>
      <c r="F3611">
        <v>0.97038656000000001</v>
      </c>
      <c r="G3611" s="1">
        <v>1.01862666</v>
      </c>
      <c r="H3611">
        <f t="shared" si="224"/>
        <v>79.99328100000001</v>
      </c>
      <c r="I3611">
        <f t="shared" si="225"/>
        <v>7.8371443780000014</v>
      </c>
      <c r="J3611">
        <f t="shared" si="226"/>
        <v>9.0073848799999995E-2</v>
      </c>
      <c r="K3611">
        <f t="shared" si="227"/>
        <v>23.419869299999998</v>
      </c>
    </row>
    <row r="3612" spans="2:11" x14ac:dyDescent="0.25">
      <c r="B3612">
        <v>1.06500898</v>
      </c>
      <c r="C3612">
        <v>0.79514169000000001</v>
      </c>
      <c r="D3612">
        <v>0.69286042000000003</v>
      </c>
      <c r="E3612">
        <v>0.77961963000000001</v>
      </c>
      <c r="F3612">
        <v>0.96530415999999997</v>
      </c>
      <c r="G3612" s="1">
        <v>1.01880419</v>
      </c>
      <c r="H3612">
        <f t="shared" si="224"/>
        <v>79.875673500000005</v>
      </c>
      <c r="I3612">
        <f t="shared" si="225"/>
        <v>7.7923885620000011</v>
      </c>
      <c r="J3612">
        <f t="shared" si="226"/>
        <v>9.0071854600000001E-2</v>
      </c>
      <c r="K3612">
        <f t="shared" si="227"/>
        <v>23.388588900000002</v>
      </c>
    </row>
    <row r="3613" spans="2:11" x14ac:dyDescent="0.25">
      <c r="B3613">
        <v>1.06666667</v>
      </c>
      <c r="C3613">
        <v>0.79574354999999997</v>
      </c>
      <c r="D3613">
        <v>0.69302253000000003</v>
      </c>
      <c r="E3613">
        <v>0.78117027999999999</v>
      </c>
      <c r="F3613">
        <v>0.97064002000000005</v>
      </c>
      <c r="G3613" s="1">
        <v>1.01934339</v>
      </c>
      <c r="H3613">
        <f t="shared" si="224"/>
        <v>80.000000249999999</v>
      </c>
      <c r="I3613">
        <f t="shared" si="225"/>
        <v>7.7982867900000006</v>
      </c>
      <c r="J3613">
        <f t="shared" si="226"/>
        <v>9.0092928900000008E-2</v>
      </c>
      <c r="K3613">
        <f t="shared" si="227"/>
        <v>23.435108400000001</v>
      </c>
    </row>
    <row r="3614" spans="2:11" x14ac:dyDescent="0.25">
      <c r="B3614">
        <v>1.06656912</v>
      </c>
      <c r="C3614">
        <v>0.79976751999999995</v>
      </c>
      <c r="D3614">
        <v>0.69299847999999997</v>
      </c>
      <c r="E3614">
        <v>0.78066473000000003</v>
      </c>
      <c r="F3614">
        <v>0.97038822000000002</v>
      </c>
      <c r="G3614" s="1">
        <v>1.01860054</v>
      </c>
      <c r="H3614">
        <f t="shared" si="224"/>
        <v>79.992683999999997</v>
      </c>
      <c r="I3614">
        <f t="shared" si="225"/>
        <v>7.837721696</v>
      </c>
      <c r="J3614">
        <f t="shared" si="226"/>
        <v>9.0089802400000002E-2</v>
      </c>
      <c r="K3614">
        <f t="shared" si="227"/>
        <v>23.419941900000001</v>
      </c>
    </row>
    <row r="3615" spans="2:11" x14ac:dyDescent="0.25">
      <c r="B3615">
        <v>1.0665909600000001</v>
      </c>
      <c r="C3615">
        <v>0.79971579000000004</v>
      </c>
      <c r="D3615">
        <v>0.69288592999999998</v>
      </c>
      <c r="E3615">
        <v>0.77784640999999999</v>
      </c>
      <c r="F3615">
        <v>0.97042110000000004</v>
      </c>
      <c r="G3615" s="1">
        <v>1.01833138</v>
      </c>
      <c r="H3615">
        <f t="shared" si="224"/>
        <v>79.994322000000011</v>
      </c>
      <c r="I3615">
        <f t="shared" si="225"/>
        <v>7.8372147420000013</v>
      </c>
      <c r="J3615">
        <f t="shared" si="226"/>
        <v>9.0075170900000001E-2</v>
      </c>
      <c r="K3615">
        <f t="shared" si="227"/>
        <v>23.335392299999999</v>
      </c>
    </row>
    <row r="3616" spans="2:11" x14ac:dyDescent="0.25">
      <c r="B3616">
        <v>1.0665886099999999</v>
      </c>
      <c r="C3616">
        <v>0.79964601999999996</v>
      </c>
      <c r="D3616">
        <v>0.69285050999999998</v>
      </c>
      <c r="E3616">
        <v>0.78140509999999996</v>
      </c>
      <c r="F3616">
        <v>0.97037114000000002</v>
      </c>
      <c r="G3616" s="1">
        <v>1.0185846999999999</v>
      </c>
      <c r="H3616">
        <f t="shared" si="224"/>
        <v>79.994145750000001</v>
      </c>
      <c r="I3616">
        <f t="shared" si="225"/>
        <v>7.8365309960000005</v>
      </c>
      <c r="J3616">
        <f t="shared" si="226"/>
        <v>9.0070566300000002E-2</v>
      </c>
      <c r="K3616">
        <f t="shared" si="227"/>
        <v>23.442152999999998</v>
      </c>
    </row>
    <row r="3617" spans="2:11" x14ac:dyDescent="0.25">
      <c r="B3617">
        <v>1.0665893799999999</v>
      </c>
      <c r="C3617">
        <v>0.79955345</v>
      </c>
      <c r="D3617">
        <v>0.69305874000000001</v>
      </c>
      <c r="E3617">
        <v>0.78039775</v>
      </c>
      <c r="F3617">
        <v>0.97038342</v>
      </c>
      <c r="G3617" s="1">
        <v>1.0185720599999999</v>
      </c>
      <c r="H3617">
        <f t="shared" si="224"/>
        <v>79.994203499999998</v>
      </c>
      <c r="I3617">
        <f t="shared" si="225"/>
        <v>7.8356238100000004</v>
      </c>
      <c r="J3617">
        <f t="shared" si="226"/>
        <v>9.0097636199999998E-2</v>
      </c>
      <c r="K3617">
        <f t="shared" si="227"/>
        <v>23.411932499999999</v>
      </c>
    </row>
    <row r="3618" spans="2:11" x14ac:dyDescent="0.25">
      <c r="B3618">
        <v>1.0665543099999999</v>
      </c>
      <c r="C3618">
        <v>0.79802004999999998</v>
      </c>
      <c r="D3618">
        <v>0.69244201999999999</v>
      </c>
      <c r="E3618">
        <v>0.77978376000000005</v>
      </c>
      <c r="F3618">
        <v>0.97035413000000004</v>
      </c>
      <c r="G3618" s="1">
        <v>1.01853193</v>
      </c>
      <c r="H3618">
        <f t="shared" si="224"/>
        <v>79.991573249999988</v>
      </c>
      <c r="I3618">
        <f t="shared" si="225"/>
        <v>7.8205964900000007</v>
      </c>
      <c r="J3618">
        <f t="shared" si="226"/>
        <v>9.0017462600000001E-2</v>
      </c>
      <c r="K3618">
        <f t="shared" si="227"/>
        <v>23.3935128</v>
      </c>
    </row>
    <row r="3619" spans="2:11" x14ac:dyDescent="0.25">
      <c r="B3619">
        <v>1.06657308</v>
      </c>
      <c r="C3619">
        <v>0.79919426000000005</v>
      </c>
      <c r="D3619">
        <v>0.69281928000000004</v>
      </c>
      <c r="E3619">
        <v>0.78059641000000002</v>
      </c>
      <c r="F3619">
        <v>0.97038055999999995</v>
      </c>
      <c r="G3619" s="1">
        <v>1.01860386</v>
      </c>
      <c r="H3619">
        <f t="shared" si="224"/>
        <v>79.992981</v>
      </c>
      <c r="I3619">
        <f t="shared" si="225"/>
        <v>7.8321037480000006</v>
      </c>
      <c r="J3619">
        <f t="shared" si="226"/>
        <v>9.006650640000001E-2</v>
      </c>
      <c r="K3619">
        <f t="shared" si="227"/>
        <v>23.417892300000002</v>
      </c>
    </row>
    <row r="3620" spans="2:11" x14ac:dyDescent="0.25">
      <c r="B3620">
        <v>1.0665690699999999</v>
      </c>
      <c r="C3620">
        <v>0.79947045999999999</v>
      </c>
      <c r="D3620">
        <v>0.69280991999999997</v>
      </c>
      <c r="E3620">
        <v>0.78071977000000004</v>
      </c>
      <c r="F3620">
        <v>0.97039607999999999</v>
      </c>
      <c r="G3620" s="1">
        <v>1.01847709</v>
      </c>
      <c r="H3620">
        <f t="shared" si="224"/>
        <v>79.992680249999992</v>
      </c>
      <c r="I3620">
        <f t="shared" si="225"/>
        <v>7.8348105080000003</v>
      </c>
      <c r="J3620">
        <f t="shared" si="226"/>
        <v>9.0065289600000001E-2</v>
      </c>
      <c r="K3620">
        <f t="shared" si="227"/>
        <v>23.421593100000003</v>
      </c>
    </row>
    <row r="3621" spans="2:11" x14ac:dyDescent="0.25">
      <c r="B3621">
        <v>1.0665814199999999</v>
      </c>
      <c r="C3621">
        <v>0.79958589999999996</v>
      </c>
      <c r="D3621">
        <v>0.69270472000000005</v>
      </c>
      <c r="E3621">
        <v>0.78049360999999995</v>
      </c>
      <c r="F3621">
        <v>0.97044664000000003</v>
      </c>
      <c r="G3621" s="1">
        <v>1.01853214</v>
      </c>
      <c r="H3621">
        <f t="shared" si="224"/>
        <v>79.993606499999999</v>
      </c>
      <c r="I3621">
        <f t="shared" si="225"/>
        <v>7.8359418200000004</v>
      </c>
      <c r="J3621">
        <f t="shared" si="226"/>
        <v>9.0051613600000011E-2</v>
      </c>
      <c r="K3621">
        <f t="shared" si="227"/>
        <v>23.414808299999997</v>
      </c>
    </row>
    <row r="3622" spans="2:11" x14ac:dyDescent="0.25">
      <c r="B3622">
        <v>1.0665791499999999</v>
      </c>
      <c r="C3622">
        <v>0.79966316999999998</v>
      </c>
      <c r="D3622">
        <v>0.69288086000000004</v>
      </c>
      <c r="E3622">
        <v>0.78074721000000002</v>
      </c>
      <c r="F3622">
        <v>0.97037308</v>
      </c>
      <c r="G3622" s="1">
        <v>1.0185880599999999</v>
      </c>
      <c r="H3622">
        <f t="shared" si="224"/>
        <v>79.993436249999988</v>
      </c>
      <c r="I3622">
        <f t="shared" si="225"/>
        <v>7.8366990660000004</v>
      </c>
      <c r="J3622">
        <f t="shared" si="226"/>
        <v>9.0074511800000007E-2</v>
      </c>
      <c r="K3622">
        <f t="shared" si="227"/>
        <v>23.422416300000002</v>
      </c>
    </row>
    <row r="3623" spans="2:11" x14ac:dyDescent="0.25">
      <c r="B3623">
        <v>1.06658615</v>
      </c>
      <c r="C3623">
        <v>0.79960865000000003</v>
      </c>
      <c r="D3623">
        <v>0.69284842999999996</v>
      </c>
      <c r="E3623">
        <v>0.78051515999999999</v>
      </c>
      <c r="F3623">
        <v>0.97036624999999999</v>
      </c>
      <c r="G3623" s="1">
        <v>1.01861135</v>
      </c>
      <c r="H3623">
        <f t="shared" si="224"/>
        <v>79.993961249999998</v>
      </c>
      <c r="I3623">
        <f t="shared" si="225"/>
        <v>7.8361647700000008</v>
      </c>
      <c r="J3623">
        <f t="shared" si="226"/>
        <v>9.00702959E-2</v>
      </c>
      <c r="K3623">
        <f t="shared" si="227"/>
        <v>23.415454799999999</v>
      </c>
    </row>
    <row r="3624" spans="2:11" x14ac:dyDescent="0.25">
      <c r="B3624">
        <v>1.0657897700000001</v>
      </c>
      <c r="C3624">
        <v>0.79379577999999995</v>
      </c>
      <c r="D3624">
        <v>0.69230769000000003</v>
      </c>
      <c r="E3624">
        <v>0.78273380000000004</v>
      </c>
      <c r="F3624">
        <v>0.97028707999999997</v>
      </c>
      <c r="G3624" s="1">
        <v>1.0171893000000001</v>
      </c>
      <c r="H3624">
        <f t="shared" si="224"/>
        <v>79.934232750000007</v>
      </c>
      <c r="I3624">
        <f t="shared" si="225"/>
        <v>7.7791986440000001</v>
      </c>
      <c r="J3624">
        <f t="shared" si="226"/>
        <v>8.9999999700000013E-2</v>
      </c>
      <c r="K3624">
        <f t="shared" si="227"/>
        <v>23.482013999999999</v>
      </c>
    </row>
    <row r="3625" spans="2:11" x14ac:dyDescent="0.25">
      <c r="B3625">
        <v>1.0665863</v>
      </c>
      <c r="C3625">
        <v>0.79970399000000003</v>
      </c>
      <c r="D3625">
        <v>0.69296813000000002</v>
      </c>
      <c r="E3625">
        <v>0.78059467999999999</v>
      </c>
      <c r="F3625">
        <v>0.97034670999999995</v>
      </c>
      <c r="G3625" s="1">
        <v>1.0185112599999999</v>
      </c>
      <c r="H3625">
        <f t="shared" si="224"/>
        <v>79.993972499999998</v>
      </c>
      <c r="I3625">
        <f t="shared" si="225"/>
        <v>7.8370991020000007</v>
      </c>
      <c r="J3625">
        <f t="shared" si="226"/>
        <v>9.0085856900000011E-2</v>
      </c>
      <c r="K3625">
        <f t="shared" si="227"/>
        <v>23.417840399999999</v>
      </c>
    </row>
    <row r="3626" spans="2:11" x14ac:dyDescent="0.25">
      <c r="B3626">
        <v>1.0665769700000001</v>
      </c>
      <c r="C3626">
        <v>0.79953956999999998</v>
      </c>
      <c r="D3626">
        <v>0.69309686000000004</v>
      </c>
      <c r="E3626">
        <v>0.78056910000000002</v>
      </c>
      <c r="F3626">
        <v>0.97036500999999997</v>
      </c>
      <c r="G3626" s="1">
        <v>1.01857211</v>
      </c>
      <c r="H3626">
        <f t="shared" si="224"/>
        <v>79.993272750000003</v>
      </c>
      <c r="I3626">
        <f t="shared" si="225"/>
        <v>7.8354877860000007</v>
      </c>
      <c r="J3626">
        <f t="shared" si="226"/>
        <v>9.0102591800000006E-2</v>
      </c>
      <c r="K3626">
        <f t="shared" si="227"/>
        <v>23.417073000000002</v>
      </c>
    </row>
    <row r="3627" spans="2:11" x14ac:dyDescent="0.25">
      <c r="B3627">
        <v>1.0665670700000001</v>
      </c>
      <c r="C3627">
        <v>0.79966177000000005</v>
      </c>
      <c r="D3627">
        <v>0.69282301999999996</v>
      </c>
      <c r="E3627">
        <v>0.78054818999999998</v>
      </c>
      <c r="F3627">
        <v>0.97035305000000005</v>
      </c>
      <c r="G3627" s="1">
        <v>1.01852188</v>
      </c>
      <c r="H3627">
        <f t="shared" si="224"/>
        <v>79.992530250000002</v>
      </c>
      <c r="I3627">
        <f t="shared" si="225"/>
        <v>7.8366853460000012</v>
      </c>
      <c r="J3627">
        <f t="shared" si="226"/>
        <v>9.0066992599999993E-2</v>
      </c>
      <c r="K3627">
        <f t="shared" si="227"/>
        <v>23.416445700000001</v>
      </c>
    </row>
    <row r="3628" spans="2:11" x14ac:dyDescent="0.25">
      <c r="B3628">
        <v>1.06662043</v>
      </c>
      <c r="C3628">
        <v>0.79712404999999997</v>
      </c>
      <c r="D3628">
        <v>0.69283863000000001</v>
      </c>
      <c r="E3628">
        <v>0.78253170000000005</v>
      </c>
      <c r="F3628">
        <v>0.97336644000000005</v>
      </c>
      <c r="G3628" s="1">
        <v>1.0183059400000001</v>
      </c>
      <c r="H3628">
        <f t="shared" si="224"/>
        <v>79.996532250000001</v>
      </c>
      <c r="I3628">
        <f t="shared" si="225"/>
        <v>7.8118156900000004</v>
      </c>
      <c r="J3628">
        <f t="shared" si="226"/>
        <v>9.0069021900000004E-2</v>
      </c>
      <c r="K3628">
        <f t="shared" si="227"/>
        <v>23.475951000000002</v>
      </c>
    </row>
    <row r="3629" spans="2:11" x14ac:dyDescent="0.25">
      <c r="B3629">
        <v>1.06659408</v>
      </c>
      <c r="C3629">
        <v>0.79989184000000002</v>
      </c>
      <c r="D3629">
        <v>0.69283943000000003</v>
      </c>
      <c r="E3629">
        <v>0.78047356000000001</v>
      </c>
      <c r="F3629">
        <v>0.97039067000000001</v>
      </c>
      <c r="G3629" s="1">
        <v>1.01863478</v>
      </c>
      <c r="H3629">
        <f t="shared" si="224"/>
        <v>79.994556000000003</v>
      </c>
      <c r="I3629">
        <f t="shared" si="225"/>
        <v>7.8389400320000009</v>
      </c>
      <c r="J3629">
        <f t="shared" si="226"/>
        <v>9.0069125900000005E-2</v>
      </c>
      <c r="K3629">
        <f t="shared" si="227"/>
        <v>23.414206799999999</v>
      </c>
    </row>
    <row r="3630" spans="2:11" x14ac:dyDescent="0.25">
      <c r="B3630">
        <v>1.0665742499999999</v>
      </c>
      <c r="C3630">
        <v>0.79922157999999999</v>
      </c>
      <c r="D3630">
        <v>0.69291776999999999</v>
      </c>
      <c r="E3630">
        <v>0.78058417999999996</v>
      </c>
      <c r="F3630">
        <v>0.97032744999999998</v>
      </c>
      <c r="G3630" s="1">
        <v>1.0186256199999999</v>
      </c>
      <c r="H3630">
        <f t="shared" si="224"/>
        <v>79.993068749999992</v>
      </c>
      <c r="I3630">
        <f t="shared" si="225"/>
        <v>7.8323714840000003</v>
      </c>
      <c r="J3630">
        <f t="shared" si="226"/>
        <v>9.0079310100000004E-2</v>
      </c>
      <c r="K3630">
        <f t="shared" si="227"/>
        <v>23.417525399999999</v>
      </c>
    </row>
    <row r="3631" spans="2:11" x14ac:dyDescent="0.25">
      <c r="B3631">
        <v>1.06658991</v>
      </c>
      <c r="C3631">
        <v>0.79946550999999999</v>
      </c>
      <c r="D3631">
        <v>0.69273746999999997</v>
      </c>
      <c r="E3631">
        <v>0.78106834000000003</v>
      </c>
      <c r="F3631">
        <v>0.97036416999999997</v>
      </c>
      <c r="G3631" s="1">
        <v>1.0186130200000001</v>
      </c>
      <c r="H3631">
        <f t="shared" si="224"/>
        <v>79.994243249999997</v>
      </c>
      <c r="I3631">
        <f t="shared" si="225"/>
        <v>7.8347619980000003</v>
      </c>
      <c r="J3631">
        <f t="shared" si="226"/>
        <v>9.0055871100000004E-2</v>
      </c>
      <c r="K3631">
        <f t="shared" si="227"/>
        <v>23.432050199999999</v>
      </c>
    </row>
    <row r="3632" spans="2:11" x14ac:dyDescent="0.25">
      <c r="B3632">
        <v>1.06658275</v>
      </c>
      <c r="C3632">
        <v>0.79924835000000005</v>
      </c>
      <c r="D3632">
        <v>0.69294513999999996</v>
      </c>
      <c r="E3632">
        <v>0.78063366999999995</v>
      </c>
      <c r="F3632">
        <v>0.97030901999999997</v>
      </c>
      <c r="G3632" s="1">
        <v>1.0185633599999999</v>
      </c>
      <c r="H3632">
        <f t="shared" si="224"/>
        <v>79.993706250000002</v>
      </c>
      <c r="I3632">
        <f t="shared" si="225"/>
        <v>7.8326338300000007</v>
      </c>
      <c r="J3632">
        <f t="shared" si="226"/>
        <v>9.0082868199999999E-2</v>
      </c>
      <c r="K3632">
        <f t="shared" si="227"/>
        <v>23.419010099999998</v>
      </c>
    </row>
    <row r="3633" spans="2:11" x14ac:dyDescent="0.25">
      <c r="B3633">
        <v>1.0666008</v>
      </c>
      <c r="C3633">
        <v>0.79964270999999998</v>
      </c>
      <c r="D3633">
        <v>0.69290945000000004</v>
      </c>
      <c r="E3633">
        <v>0.78051117000000003</v>
      </c>
      <c r="F3633">
        <v>0.97023411999999998</v>
      </c>
      <c r="G3633" s="1">
        <v>1.0186382</v>
      </c>
      <c r="H3633">
        <f t="shared" si="224"/>
        <v>79.995059999999995</v>
      </c>
      <c r="I3633">
        <f t="shared" si="225"/>
        <v>7.8364985580000006</v>
      </c>
      <c r="J3633">
        <f t="shared" si="226"/>
        <v>9.007822850000001E-2</v>
      </c>
      <c r="K3633">
        <f t="shared" si="227"/>
        <v>23.4153351</v>
      </c>
    </row>
    <row r="3634" spans="2:11" x14ac:dyDescent="0.25">
      <c r="B3634">
        <v>1.06666667</v>
      </c>
      <c r="C3634">
        <v>0.78519021</v>
      </c>
      <c r="D3634">
        <v>0.69230769000000003</v>
      </c>
      <c r="E3634">
        <v>0.79955900000000002</v>
      </c>
      <c r="F3634">
        <v>0.97115766000000003</v>
      </c>
      <c r="G3634" s="1">
        <v>1.01930151</v>
      </c>
      <c r="H3634">
        <f t="shared" si="224"/>
        <v>80.000000249999999</v>
      </c>
      <c r="I3634">
        <f t="shared" si="225"/>
        <v>7.6948640580000003</v>
      </c>
      <c r="J3634">
        <f t="shared" si="226"/>
        <v>8.9999999700000013E-2</v>
      </c>
      <c r="K3634">
        <f t="shared" si="227"/>
        <v>23.98677</v>
      </c>
    </row>
    <row r="3635" spans="2:11" x14ac:dyDescent="0.25">
      <c r="B3635">
        <v>1.06658509</v>
      </c>
      <c r="C3635">
        <v>0.79965629000000005</v>
      </c>
      <c r="D3635">
        <v>0.69286042000000003</v>
      </c>
      <c r="E3635">
        <v>0.78040286999999997</v>
      </c>
      <c r="F3635">
        <v>0.97034251000000005</v>
      </c>
      <c r="G3635" s="1">
        <v>1.0184693300000001</v>
      </c>
      <c r="H3635">
        <f t="shared" si="224"/>
        <v>79.99388175</v>
      </c>
      <c r="I3635">
        <f t="shared" si="225"/>
        <v>7.8366316420000013</v>
      </c>
      <c r="J3635">
        <f t="shared" si="226"/>
        <v>9.0071854600000001E-2</v>
      </c>
      <c r="K3635">
        <f t="shared" si="227"/>
        <v>23.4120861</v>
      </c>
    </row>
    <row r="3636" spans="2:11" x14ac:dyDescent="0.25">
      <c r="B3636">
        <v>1.0665587400000001</v>
      </c>
      <c r="C3636">
        <v>0.80070529000000001</v>
      </c>
      <c r="D3636">
        <v>0.69287219</v>
      </c>
      <c r="E3636">
        <v>0.78096147000000005</v>
      </c>
      <c r="F3636">
        <v>0.97044322999999999</v>
      </c>
      <c r="G3636" s="1">
        <v>1.0185951799999999</v>
      </c>
      <c r="H3636">
        <f t="shared" si="224"/>
        <v>79.991905500000001</v>
      </c>
      <c r="I3636">
        <f t="shared" si="225"/>
        <v>7.8469118420000008</v>
      </c>
      <c r="J3636">
        <f t="shared" si="226"/>
        <v>9.0073384700000009E-2</v>
      </c>
      <c r="K3636">
        <f t="shared" si="227"/>
        <v>23.428844100000003</v>
      </c>
    </row>
    <row r="3637" spans="2:11" x14ac:dyDescent="0.25">
      <c r="B3637">
        <v>1.0665692</v>
      </c>
      <c r="C3637">
        <v>0.79989485000000005</v>
      </c>
      <c r="D3637">
        <v>0.69288771999999998</v>
      </c>
      <c r="E3637">
        <v>0.78060594000000005</v>
      </c>
      <c r="F3637">
        <v>0.97037640000000003</v>
      </c>
      <c r="G3637" s="1">
        <v>1.01854102</v>
      </c>
      <c r="H3637">
        <f t="shared" si="224"/>
        <v>79.992689999999996</v>
      </c>
      <c r="I3637">
        <f t="shared" si="225"/>
        <v>7.8389695300000009</v>
      </c>
      <c r="J3637">
        <f t="shared" si="226"/>
        <v>9.0075403600000006E-2</v>
      </c>
      <c r="K3637">
        <f t="shared" si="227"/>
        <v>23.4181782</v>
      </c>
    </row>
    <row r="3638" spans="2:11" x14ac:dyDescent="0.25">
      <c r="B3638">
        <v>1.0665907299999999</v>
      </c>
      <c r="C3638">
        <v>0.79975094999999996</v>
      </c>
      <c r="D3638">
        <v>0.69299043999999999</v>
      </c>
      <c r="E3638">
        <v>0.78052739000000004</v>
      </c>
      <c r="F3638">
        <v>0.97035793000000004</v>
      </c>
      <c r="G3638" s="1">
        <v>1.0186486299999999</v>
      </c>
      <c r="H3638">
        <f t="shared" si="224"/>
        <v>79.994304749999998</v>
      </c>
      <c r="I3638">
        <f t="shared" si="225"/>
        <v>7.8375593100000005</v>
      </c>
      <c r="J3638">
        <f t="shared" si="226"/>
        <v>9.0088757200000008E-2</v>
      </c>
      <c r="K3638">
        <f t="shared" si="227"/>
        <v>23.415821700000002</v>
      </c>
    </row>
    <row r="3639" spans="2:11" x14ac:dyDescent="0.25">
      <c r="B3639">
        <v>1.0665806900000001</v>
      </c>
      <c r="C3639">
        <v>0.79965052000000003</v>
      </c>
      <c r="D3639">
        <v>0.69275370999999997</v>
      </c>
      <c r="E3639">
        <v>0.78078526000000004</v>
      </c>
      <c r="F3639">
        <v>0.97035062000000005</v>
      </c>
      <c r="G3639" s="1">
        <v>1.0186437800000001</v>
      </c>
      <c r="H3639">
        <f t="shared" si="224"/>
        <v>79.993551750000009</v>
      </c>
      <c r="I3639">
        <f t="shared" si="225"/>
        <v>7.8365750960000007</v>
      </c>
      <c r="J3639">
        <f t="shared" si="226"/>
        <v>9.0057982300000006E-2</v>
      </c>
      <c r="K3639">
        <f t="shared" si="227"/>
        <v>23.423557800000001</v>
      </c>
    </row>
    <row r="3640" spans="2:11" x14ac:dyDescent="0.25">
      <c r="B3640">
        <v>1.06655598</v>
      </c>
      <c r="C3640">
        <v>0.79956163999999996</v>
      </c>
      <c r="D3640">
        <v>0.69286535999999999</v>
      </c>
      <c r="E3640">
        <v>0.78057182000000003</v>
      </c>
      <c r="F3640">
        <v>0.97036544999999996</v>
      </c>
      <c r="G3640" s="1">
        <v>1.01844443</v>
      </c>
      <c r="H3640">
        <f t="shared" si="224"/>
        <v>79.991698499999998</v>
      </c>
      <c r="I3640">
        <f t="shared" si="225"/>
        <v>7.8357040720000004</v>
      </c>
      <c r="J3640">
        <f t="shared" si="226"/>
        <v>9.0072496799999999E-2</v>
      </c>
      <c r="K3640">
        <f t="shared" si="227"/>
        <v>23.4171546</v>
      </c>
    </row>
    <row r="3641" spans="2:11" x14ac:dyDescent="0.25">
      <c r="B3641">
        <v>1.0665593099999999</v>
      </c>
      <c r="C3641">
        <v>0.79895311000000002</v>
      </c>
      <c r="D3641">
        <v>0.69275969000000004</v>
      </c>
      <c r="E3641">
        <v>0.78062074000000004</v>
      </c>
      <c r="F3641">
        <v>0.97040296000000004</v>
      </c>
      <c r="G3641" s="1">
        <v>1.01856393</v>
      </c>
      <c r="H3641">
        <f t="shared" si="224"/>
        <v>79.991948249999993</v>
      </c>
      <c r="I3641">
        <f t="shared" si="225"/>
        <v>7.8297404780000006</v>
      </c>
      <c r="J3641">
        <f t="shared" si="226"/>
        <v>9.0058759700000005E-2</v>
      </c>
      <c r="K3641">
        <f t="shared" si="227"/>
        <v>23.418622200000001</v>
      </c>
    </row>
    <row r="3642" spans="2:11" x14ac:dyDescent="0.25">
      <c r="B3642">
        <v>1.06655604</v>
      </c>
      <c r="C3642">
        <v>0.79957690999999997</v>
      </c>
      <c r="D3642">
        <v>0.69293285000000004</v>
      </c>
      <c r="E3642">
        <v>0.78053070000000002</v>
      </c>
      <c r="F3642">
        <v>0.97036219999999995</v>
      </c>
      <c r="G3642" s="1">
        <v>1.0184913099999999</v>
      </c>
      <c r="H3642">
        <f t="shared" si="224"/>
        <v>79.991703000000001</v>
      </c>
      <c r="I3642">
        <f t="shared" si="225"/>
        <v>7.8358537180000001</v>
      </c>
      <c r="J3642">
        <f t="shared" si="226"/>
        <v>9.0081270500000005E-2</v>
      </c>
      <c r="K3642">
        <f t="shared" si="227"/>
        <v>23.415921000000001</v>
      </c>
    </row>
    <row r="3643" spans="2:11" x14ac:dyDescent="0.25">
      <c r="B3643">
        <v>1.0665675299999999</v>
      </c>
      <c r="C3643">
        <v>0.79972279999999996</v>
      </c>
      <c r="D3643">
        <v>0.69292049</v>
      </c>
      <c r="E3643">
        <v>0.78046276000000003</v>
      </c>
      <c r="F3643">
        <v>0.97032401999999995</v>
      </c>
      <c r="G3643" s="1">
        <v>1.01849284</v>
      </c>
      <c r="H3643">
        <f t="shared" si="224"/>
        <v>79.99256475</v>
      </c>
      <c r="I3643">
        <f t="shared" si="225"/>
        <v>7.8372834400000002</v>
      </c>
      <c r="J3643">
        <f t="shared" si="226"/>
        <v>9.0079663700000007E-2</v>
      </c>
      <c r="K3643">
        <f t="shared" si="227"/>
        <v>23.4138828</v>
      </c>
    </row>
    <row r="3644" spans="2:11" x14ac:dyDescent="0.25">
      <c r="B3644">
        <v>1.0665547500000001</v>
      </c>
      <c r="C3644">
        <v>0.79959919999999995</v>
      </c>
      <c r="D3644">
        <v>0.69285567999999997</v>
      </c>
      <c r="E3644">
        <v>0.78034395000000001</v>
      </c>
      <c r="F3644">
        <v>0.97034412999999997</v>
      </c>
      <c r="G3644" s="1">
        <v>1.02006975</v>
      </c>
      <c r="H3644">
        <f t="shared" si="224"/>
        <v>79.991606250000004</v>
      </c>
      <c r="I3644">
        <f t="shared" si="225"/>
        <v>7.8360721600000005</v>
      </c>
      <c r="J3644">
        <f t="shared" si="226"/>
        <v>9.0071238400000003E-2</v>
      </c>
      <c r="K3644">
        <f t="shared" si="227"/>
        <v>23.410318499999999</v>
      </c>
    </row>
    <row r="3645" spans="2:11" x14ac:dyDescent="0.25">
      <c r="B3645">
        <v>1.06657344</v>
      </c>
      <c r="C3645">
        <v>0.79943277999999995</v>
      </c>
      <c r="D3645">
        <v>0.69292666000000003</v>
      </c>
      <c r="E3645">
        <v>0.78063218000000001</v>
      </c>
      <c r="F3645">
        <v>0.97052475000000005</v>
      </c>
      <c r="G3645" s="1">
        <v>1.0186652300000001</v>
      </c>
      <c r="H3645">
        <f t="shared" si="224"/>
        <v>79.993008000000003</v>
      </c>
      <c r="I3645">
        <f t="shared" si="225"/>
        <v>7.8344412439999997</v>
      </c>
      <c r="J3645">
        <f t="shared" si="226"/>
        <v>9.0080465800000009E-2</v>
      </c>
      <c r="K3645">
        <f t="shared" si="227"/>
        <v>23.418965400000001</v>
      </c>
    </row>
    <row r="3646" spans="2:11" x14ac:dyDescent="0.25">
      <c r="B3646">
        <v>1.06666667</v>
      </c>
      <c r="C3646">
        <v>0.79355366999999999</v>
      </c>
      <c r="D3646">
        <v>0.69230769000000003</v>
      </c>
      <c r="E3646">
        <v>0.81723643999999995</v>
      </c>
      <c r="F3646">
        <v>0.97079143999999995</v>
      </c>
      <c r="G3646" s="1">
        <v>1.0175617400000001</v>
      </c>
      <c r="H3646">
        <f t="shared" si="224"/>
        <v>80.000000249999999</v>
      </c>
      <c r="I3646">
        <f t="shared" si="225"/>
        <v>7.7768259660000005</v>
      </c>
      <c r="J3646">
        <f t="shared" si="226"/>
        <v>8.9999999700000013E-2</v>
      </c>
      <c r="K3646">
        <f t="shared" si="227"/>
        <v>24.517093199999998</v>
      </c>
    </row>
    <row r="3647" spans="2:11" x14ac:dyDescent="0.25">
      <c r="B3647">
        <v>1.0666112299999999</v>
      </c>
      <c r="C3647">
        <v>0.79856930000000004</v>
      </c>
      <c r="D3647">
        <v>0.69230769000000003</v>
      </c>
      <c r="E3647">
        <v>0.78059453000000001</v>
      </c>
      <c r="F3647">
        <v>0.97037333999999997</v>
      </c>
      <c r="G3647" s="1">
        <v>1.0184365200000001</v>
      </c>
      <c r="H3647">
        <f t="shared" si="224"/>
        <v>79.995842249999995</v>
      </c>
      <c r="I3647">
        <f t="shared" si="225"/>
        <v>7.8259791400000012</v>
      </c>
      <c r="J3647">
        <f t="shared" si="226"/>
        <v>8.9999999700000013E-2</v>
      </c>
      <c r="K3647">
        <f t="shared" si="227"/>
        <v>23.4178359</v>
      </c>
    </row>
    <row r="3648" spans="2:11" x14ac:dyDescent="0.25">
      <c r="B3648">
        <v>1.06666667</v>
      </c>
      <c r="C3648">
        <v>0.79664239999999997</v>
      </c>
      <c r="D3648">
        <v>0.69230769000000003</v>
      </c>
      <c r="E3648">
        <v>0.74933362999999997</v>
      </c>
      <c r="F3648">
        <v>0.98392455999999995</v>
      </c>
      <c r="G3648" s="1">
        <v>1.0174793900000001</v>
      </c>
      <c r="H3648">
        <f t="shared" si="224"/>
        <v>80.000000249999999</v>
      </c>
      <c r="I3648">
        <f t="shared" si="225"/>
        <v>7.8070955200000007</v>
      </c>
      <c r="J3648">
        <f t="shared" si="226"/>
        <v>8.9999999700000013E-2</v>
      </c>
      <c r="K3648">
        <f t="shared" si="227"/>
        <v>22.480008899999998</v>
      </c>
    </row>
    <row r="3649" spans="2:11" x14ac:dyDescent="0.25">
      <c r="B3649">
        <v>1.06666667</v>
      </c>
      <c r="C3649">
        <v>0.84231906999999995</v>
      </c>
      <c r="D3649">
        <v>0.73689921999999997</v>
      </c>
      <c r="E3649">
        <v>0.84085562000000003</v>
      </c>
      <c r="F3649">
        <v>0.96760287</v>
      </c>
      <c r="G3649" s="1">
        <v>1.0076569900000001</v>
      </c>
      <c r="H3649">
        <f t="shared" si="224"/>
        <v>80.000000249999999</v>
      </c>
      <c r="I3649">
        <f t="shared" si="225"/>
        <v>8.2547268860000003</v>
      </c>
      <c r="J3649">
        <f t="shared" si="226"/>
        <v>9.5796898599999999E-2</v>
      </c>
      <c r="K3649">
        <f t="shared" si="227"/>
        <v>25.225668600000002</v>
      </c>
    </row>
    <row r="3650" spans="2:11" x14ac:dyDescent="0.25">
      <c r="B3650">
        <v>1.066538</v>
      </c>
      <c r="C3650">
        <v>0.79447975999999998</v>
      </c>
      <c r="D3650">
        <v>0.69230769000000003</v>
      </c>
      <c r="E3650">
        <v>0.80808009999999997</v>
      </c>
      <c r="F3650">
        <v>0.98722984999999996</v>
      </c>
      <c r="G3650" s="1">
        <v>1.02230431</v>
      </c>
      <c r="H3650">
        <f t="shared" si="224"/>
        <v>79.990349999999992</v>
      </c>
      <c r="I3650">
        <f t="shared" si="225"/>
        <v>7.7859016480000003</v>
      </c>
      <c r="J3650">
        <f t="shared" si="226"/>
        <v>8.9999999700000013E-2</v>
      </c>
      <c r="K3650">
        <f t="shared" si="227"/>
        <v>24.242402999999999</v>
      </c>
    </row>
    <row r="3651" spans="2:11" x14ac:dyDescent="0.25">
      <c r="B3651">
        <v>1.0665697000000001</v>
      </c>
      <c r="C3651">
        <v>0.79975554000000004</v>
      </c>
      <c r="D3651">
        <v>0.69291491999999999</v>
      </c>
      <c r="E3651">
        <v>0.78067984000000001</v>
      </c>
      <c r="F3651">
        <v>0.97038641999999997</v>
      </c>
      <c r="G3651" s="1">
        <v>1.0186576899999999</v>
      </c>
      <c r="H3651">
        <f t="shared" si="224"/>
        <v>79.992727500000001</v>
      </c>
      <c r="I3651">
        <f t="shared" si="225"/>
        <v>7.8376042920000009</v>
      </c>
      <c r="J3651">
        <f t="shared" si="226"/>
        <v>9.0078939600000005E-2</v>
      </c>
      <c r="K3651">
        <f t="shared" si="227"/>
        <v>23.420395200000002</v>
      </c>
    </row>
    <row r="3652" spans="2:11" x14ac:dyDescent="0.25">
      <c r="B3652">
        <v>1.0659115100000001</v>
      </c>
      <c r="C3652">
        <v>0.80152498999999999</v>
      </c>
      <c r="D3652">
        <v>0.69287357000000005</v>
      </c>
      <c r="E3652">
        <v>0.77939263999999997</v>
      </c>
      <c r="F3652">
        <v>0.96342706</v>
      </c>
      <c r="G3652" s="1">
        <v>1.01843346</v>
      </c>
      <c r="H3652">
        <f t="shared" si="224"/>
        <v>79.943363250000004</v>
      </c>
      <c r="I3652">
        <f t="shared" si="225"/>
        <v>7.8549449020000006</v>
      </c>
      <c r="J3652">
        <f t="shared" si="226"/>
        <v>9.0073564100000003E-2</v>
      </c>
      <c r="K3652">
        <f t="shared" si="227"/>
        <v>23.3817792</v>
      </c>
    </row>
    <row r="3653" spans="2:11" x14ac:dyDescent="0.25">
      <c r="B3653">
        <v>1.06666667</v>
      </c>
      <c r="C3653">
        <v>0.79365596999999999</v>
      </c>
      <c r="D3653">
        <v>0.69312088000000005</v>
      </c>
      <c r="E3653">
        <v>0.77909510000000004</v>
      </c>
      <c r="F3653">
        <v>0.97012187999999999</v>
      </c>
      <c r="G3653" s="1">
        <v>1.01992752</v>
      </c>
      <c r="H3653">
        <f t="shared" si="224"/>
        <v>80.000000249999999</v>
      </c>
      <c r="I3653">
        <f t="shared" si="225"/>
        <v>7.7778285060000005</v>
      </c>
      <c r="J3653">
        <f t="shared" si="226"/>
        <v>9.0105714400000009E-2</v>
      </c>
      <c r="K3653">
        <f t="shared" si="227"/>
        <v>23.372853000000003</v>
      </c>
    </row>
    <row r="3654" spans="2:11" x14ac:dyDescent="0.25">
      <c r="B3654">
        <v>1.06666667</v>
      </c>
      <c r="C3654">
        <v>0.77551020000000004</v>
      </c>
      <c r="D3654">
        <v>0.75644652000000001</v>
      </c>
      <c r="E3654">
        <v>0.80828728999999999</v>
      </c>
      <c r="F3654">
        <v>0.99958513000000004</v>
      </c>
      <c r="G3654" s="1">
        <v>1.03208056</v>
      </c>
      <c r="H3654">
        <f t="shared" ref="H3654:H3717" si="228">B3654*75</f>
        <v>80.000000249999999</v>
      </c>
      <c r="I3654">
        <f t="shared" ref="I3654:I3717" si="229">C3654*9.8</f>
        <v>7.5999999600000008</v>
      </c>
      <c r="J3654">
        <f t="shared" ref="J3654:J3717" si="230">D3654*0.13</f>
        <v>9.8338047600000006E-2</v>
      </c>
      <c r="K3654">
        <f t="shared" ref="K3654:K3717" si="231">E3654*30</f>
        <v>24.248618700000002</v>
      </c>
    </row>
    <row r="3655" spans="2:11" x14ac:dyDescent="0.25">
      <c r="B3655">
        <v>1.06659499</v>
      </c>
      <c r="C3655">
        <v>0.79975770000000002</v>
      </c>
      <c r="D3655">
        <v>0.69296977000000004</v>
      </c>
      <c r="E3655">
        <v>0.77868170999999997</v>
      </c>
      <c r="F3655">
        <v>0.9704237</v>
      </c>
      <c r="G3655" s="1">
        <v>1.0184359599999999</v>
      </c>
      <c r="H3655">
        <f t="shared" si="228"/>
        <v>79.994624250000001</v>
      </c>
      <c r="I3655">
        <f t="shared" si="229"/>
        <v>7.8376254600000008</v>
      </c>
      <c r="J3655">
        <f t="shared" si="230"/>
        <v>9.0086070100000012E-2</v>
      </c>
      <c r="K3655">
        <f t="shared" si="231"/>
        <v>23.360451299999998</v>
      </c>
    </row>
    <row r="3656" spans="2:11" x14ac:dyDescent="0.25">
      <c r="B3656">
        <v>1.0665882799999999</v>
      </c>
      <c r="C3656">
        <v>0.79972496999999998</v>
      </c>
      <c r="D3656">
        <v>0.69291181999999996</v>
      </c>
      <c r="E3656">
        <v>0.78073751000000002</v>
      </c>
      <c r="F3656">
        <v>0.97052640999999995</v>
      </c>
      <c r="G3656" s="1">
        <v>1.0186097300000001</v>
      </c>
      <c r="H3656">
        <f t="shared" si="228"/>
        <v>79.994120999999993</v>
      </c>
      <c r="I3656">
        <f t="shared" si="229"/>
        <v>7.8373047060000003</v>
      </c>
      <c r="J3656">
        <f t="shared" si="230"/>
        <v>9.0078536599999995E-2</v>
      </c>
      <c r="K3656">
        <f t="shared" si="231"/>
        <v>23.422125300000001</v>
      </c>
    </row>
    <row r="3657" spans="2:11" x14ac:dyDescent="0.25">
      <c r="B3657">
        <v>1.0665886600000001</v>
      </c>
      <c r="C3657">
        <v>0.79960777000000005</v>
      </c>
      <c r="D3657">
        <v>0.69309290999999995</v>
      </c>
      <c r="E3657">
        <v>0.78053121999999997</v>
      </c>
      <c r="F3657">
        <v>0.97038186000000004</v>
      </c>
      <c r="G3657" s="1">
        <v>1.01858823</v>
      </c>
      <c r="H3657">
        <f t="shared" si="228"/>
        <v>79.994149500000006</v>
      </c>
      <c r="I3657">
        <f t="shared" si="229"/>
        <v>7.8361561460000013</v>
      </c>
      <c r="J3657">
        <f t="shared" si="230"/>
        <v>9.0102078299999999E-2</v>
      </c>
      <c r="K3657">
        <f t="shared" si="231"/>
        <v>23.415936599999998</v>
      </c>
    </row>
    <row r="3658" spans="2:11" x14ac:dyDescent="0.25">
      <c r="B3658">
        <v>1.0665516399999999</v>
      </c>
      <c r="C3658">
        <v>0.79525018999999997</v>
      </c>
      <c r="D3658">
        <v>0.69274088</v>
      </c>
      <c r="E3658">
        <v>0.77986129000000004</v>
      </c>
      <c r="F3658">
        <v>0.97037218000000003</v>
      </c>
      <c r="G3658" s="1">
        <v>1.01856105</v>
      </c>
      <c r="H3658">
        <f t="shared" si="228"/>
        <v>79.991372999999996</v>
      </c>
      <c r="I3658">
        <f t="shared" si="229"/>
        <v>7.7934518620000004</v>
      </c>
      <c r="J3658">
        <f t="shared" si="230"/>
        <v>9.0056314400000004E-2</v>
      </c>
      <c r="K3658">
        <f t="shared" si="231"/>
        <v>23.395838700000002</v>
      </c>
    </row>
    <row r="3659" spans="2:11" x14ac:dyDescent="0.25">
      <c r="B3659">
        <v>1.0665734899999999</v>
      </c>
      <c r="C3659">
        <v>0.79932066999999996</v>
      </c>
      <c r="D3659">
        <v>0.69290428999999998</v>
      </c>
      <c r="E3659">
        <v>0.78052836999999997</v>
      </c>
      <c r="F3659">
        <v>0.97034728000000003</v>
      </c>
      <c r="G3659" s="1">
        <v>1.0185938800000001</v>
      </c>
      <c r="H3659">
        <f t="shared" si="228"/>
        <v>79.993011749999994</v>
      </c>
      <c r="I3659">
        <f t="shared" si="229"/>
        <v>7.8333425659999998</v>
      </c>
      <c r="J3659">
        <f t="shared" si="230"/>
        <v>9.0077557700000005E-2</v>
      </c>
      <c r="K3659">
        <f t="shared" si="231"/>
        <v>23.415851099999998</v>
      </c>
    </row>
    <row r="3660" spans="2:11" x14ac:dyDescent="0.25">
      <c r="B3660">
        <v>1.06656939</v>
      </c>
      <c r="C3660">
        <v>0.79958092999999997</v>
      </c>
      <c r="D3660">
        <v>0.69288179000000005</v>
      </c>
      <c r="E3660">
        <v>0.78078172999999995</v>
      </c>
      <c r="F3660">
        <v>0.97038758000000003</v>
      </c>
      <c r="G3660" s="1">
        <v>1.0184589500000001</v>
      </c>
      <c r="H3660">
        <f t="shared" si="228"/>
        <v>79.992704250000003</v>
      </c>
      <c r="I3660">
        <f t="shared" si="229"/>
        <v>7.8358931140000001</v>
      </c>
      <c r="J3660">
        <f t="shared" si="230"/>
        <v>9.0074632700000004E-2</v>
      </c>
      <c r="K3660">
        <f t="shared" si="231"/>
        <v>23.4234519</v>
      </c>
    </row>
    <row r="3661" spans="2:11" x14ac:dyDescent="0.25">
      <c r="B3661">
        <v>1.06658403</v>
      </c>
      <c r="C3661">
        <v>0.79972933999999996</v>
      </c>
      <c r="D3661">
        <v>0.69295698999999999</v>
      </c>
      <c r="E3661">
        <v>0.78052670000000002</v>
      </c>
      <c r="F3661">
        <v>0.97040654000000004</v>
      </c>
      <c r="G3661" s="1">
        <v>1.01850248</v>
      </c>
      <c r="H3661">
        <f t="shared" si="228"/>
        <v>79.993802250000002</v>
      </c>
      <c r="I3661">
        <f t="shared" si="229"/>
        <v>7.8373475319999999</v>
      </c>
      <c r="J3661">
        <f t="shared" si="230"/>
        <v>9.0084408700000007E-2</v>
      </c>
      <c r="K3661">
        <f t="shared" si="231"/>
        <v>23.415801000000002</v>
      </c>
    </row>
    <row r="3662" spans="2:11" x14ac:dyDescent="0.25">
      <c r="B3662">
        <v>1.0665655700000001</v>
      </c>
      <c r="C3662">
        <v>0.79966546999999999</v>
      </c>
      <c r="D3662">
        <v>0.69294829000000002</v>
      </c>
      <c r="E3662">
        <v>0.78065543999999998</v>
      </c>
      <c r="F3662">
        <v>0.97037448000000004</v>
      </c>
      <c r="G3662" s="1">
        <v>1.0185870400000001</v>
      </c>
      <c r="H3662">
        <f t="shared" si="228"/>
        <v>79.992417750000001</v>
      </c>
      <c r="I3662">
        <f t="shared" si="229"/>
        <v>7.8367216060000002</v>
      </c>
      <c r="J3662">
        <f t="shared" si="230"/>
        <v>9.0083277700000006E-2</v>
      </c>
      <c r="K3662">
        <f t="shared" si="231"/>
        <v>23.419663199999999</v>
      </c>
    </row>
    <row r="3663" spans="2:11" x14ac:dyDescent="0.25">
      <c r="B3663">
        <v>1.06659839</v>
      </c>
      <c r="C3663">
        <v>0.79959992000000002</v>
      </c>
      <c r="D3663">
        <v>0.69288713000000002</v>
      </c>
      <c r="E3663">
        <v>0.78072019999999998</v>
      </c>
      <c r="F3663">
        <v>0.97037446999999999</v>
      </c>
      <c r="G3663" s="1">
        <v>1.0185604699999999</v>
      </c>
      <c r="H3663">
        <f t="shared" si="228"/>
        <v>79.994879249999997</v>
      </c>
      <c r="I3663">
        <f t="shared" si="229"/>
        <v>7.8360792160000008</v>
      </c>
      <c r="J3663">
        <f t="shared" si="230"/>
        <v>9.0075326900000002E-2</v>
      </c>
      <c r="K3663">
        <f t="shared" si="231"/>
        <v>23.421606000000001</v>
      </c>
    </row>
    <row r="3664" spans="2:11" x14ac:dyDescent="0.25">
      <c r="B3664">
        <v>1.06666667</v>
      </c>
      <c r="C3664">
        <v>0.79416344000000005</v>
      </c>
      <c r="D3664">
        <v>0.69230769000000003</v>
      </c>
      <c r="E3664">
        <v>0.78072810999999998</v>
      </c>
      <c r="F3664">
        <v>0.9701881</v>
      </c>
      <c r="G3664" s="1">
        <v>1.0192053299999999</v>
      </c>
      <c r="H3664">
        <f t="shared" si="228"/>
        <v>80.000000249999999</v>
      </c>
      <c r="I3664">
        <f t="shared" si="229"/>
        <v>7.7828017120000013</v>
      </c>
      <c r="J3664">
        <f t="shared" si="230"/>
        <v>8.9999999700000013E-2</v>
      </c>
      <c r="K3664">
        <f t="shared" si="231"/>
        <v>23.421843299999999</v>
      </c>
    </row>
    <row r="3665" spans="2:11" x14ac:dyDescent="0.25">
      <c r="B3665">
        <v>1.06658583</v>
      </c>
      <c r="C3665">
        <v>0.79970284999999997</v>
      </c>
      <c r="D3665">
        <v>0.69307598000000004</v>
      </c>
      <c r="E3665">
        <v>0.78062308999999996</v>
      </c>
      <c r="F3665">
        <v>0.97038864000000002</v>
      </c>
      <c r="G3665" s="1">
        <v>1.0186097700000001</v>
      </c>
      <c r="H3665">
        <f t="shared" si="228"/>
        <v>79.993937250000002</v>
      </c>
      <c r="I3665">
        <f t="shared" si="229"/>
        <v>7.83708793</v>
      </c>
      <c r="J3665">
        <f t="shared" si="230"/>
        <v>9.0099877400000014E-2</v>
      </c>
      <c r="K3665">
        <f t="shared" si="231"/>
        <v>23.418692699999998</v>
      </c>
    </row>
    <row r="3666" spans="2:11" x14ac:dyDescent="0.25">
      <c r="B3666">
        <v>1.06656313</v>
      </c>
      <c r="C3666">
        <v>0.79961720000000003</v>
      </c>
      <c r="D3666">
        <v>0.69297246000000001</v>
      </c>
      <c r="E3666">
        <v>0.78064449000000002</v>
      </c>
      <c r="F3666">
        <v>0.97036571000000005</v>
      </c>
      <c r="G3666" s="1">
        <v>1.0185933700000001</v>
      </c>
      <c r="H3666">
        <f t="shared" si="228"/>
        <v>79.992234750000009</v>
      </c>
      <c r="I3666">
        <f t="shared" si="229"/>
        <v>7.8362485600000005</v>
      </c>
      <c r="J3666">
        <f t="shared" si="230"/>
        <v>9.0086419800000012E-2</v>
      </c>
      <c r="K3666">
        <f t="shared" si="231"/>
        <v>23.4193347</v>
      </c>
    </row>
    <row r="3667" spans="2:11" x14ac:dyDescent="0.25">
      <c r="B3667">
        <v>1.0665773199999999</v>
      </c>
      <c r="C3667">
        <v>0.79977668000000002</v>
      </c>
      <c r="D3667">
        <v>0.69293908999999998</v>
      </c>
      <c r="E3667">
        <v>0.78074211000000004</v>
      </c>
      <c r="F3667">
        <v>0.97035411999999999</v>
      </c>
      <c r="G3667" s="1">
        <v>1.0185178800000001</v>
      </c>
      <c r="H3667">
        <f t="shared" si="228"/>
        <v>79.993298999999993</v>
      </c>
      <c r="I3667">
        <f t="shared" si="229"/>
        <v>7.8378114640000005</v>
      </c>
      <c r="J3667">
        <f t="shared" si="230"/>
        <v>9.0082081699999997E-2</v>
      </c>
      <c r="K3667">
        <f t="shared" si="231"/>
        <v>23.422263300000001</v>
      </c>
    </row>
    <row r="3668" spans="2:11" x14ac:dyDescent="0.25">
      <c r="B3668">
        <v>1.0666056799999999</v>
      </c>
      <c r="C3668">
        <v>0.79750200999999998</v>
      </c>
      <c r="D3668">
        <v>0.69277763000000003</v>
      </c>
      <c r="E3668">
        <v>0.78636284999999995</v>
      </c>
      <c r="F3668">
        <v>0.97330457999999997</v>
      </c>
      <c r="G3668" s="1">
        <v>1.01866097</v>
      </c>
      <c r="H3668">
        <f t="shared" si="228"/>
        <v>79.995425999999995</v>
      </c>
      <c r="I3668">
        <f t="shared" si="229"/>
        <v>7.8155196980000001</v>
      </c>
      <c r="J3668">
        <f t="shared" si="230"/>
        <v>9.0061091900000001E-2</v>
      </c>
      <c r="K3668">
        <f t="shared" si="231"/>
        <v>23.590885499999999</v>
      </c>
    </row>
    <row r="3669" spans="2:11" x14ac:dyDescent="0.25">
      <c r="B3669">
        <v>1.06658933</v>
      </c>
      <c r="C3669">
        <v>0.79982229999999999</v>
      </c>
      <c r="D3669">
        <v>0.69287918000000004</v>
      </c>
      <c r="E3669">
        <v>0.78064873000000001</v>
      </c>
      <c r="F3669">
        <v>0.97039624999999996</v>
      </c>
      <c r="G3669" s="1">
        <v>1.0186244200000001</v>
      </c>
      <c r="H3669">
        <f t="shared" si="228"/>
        <v>79.994199750000007</v>
      </c>
      <c r="I3669">
        <f t="shared" si="229"/>
        <v>7.83825854</v>
      </c>
      <c r="J3669">
        <f t="shared" si="230"/>
        <v>9.0074293400000005E-2</v>
      </c>
      <c r="K3669">
        <f t="shared" si="231"/>
        <v>23.419461900000002</v>
      </c>
    </row>
    <row r="3670" spans="2:11" x14ac:dyDescent="0.25">
      <c r="B3670">
        <v>1.0665713800000001</v>
      </c>
      <c r="C3670">
        <v>0.79894726000000005</v>
      </c>
      <c r="D3670">
        <v>0.69297224999999996</v>
      </c>
      <c r="E3670">
        <v>0.78062240999999999</v>
      </c>
      <c r="F3670">
        <v>0.97034156999999999</v>
      </c>
      <c r="G3670" s="1">
        <v>1.01862165</v>
      </c>
      <c r="H3670">
        <f t="shared" si="228"/>
        <v>79.99285350000001</v>
      </c>
      <c r="I3670">
        <f t="shared" si="229"/>
        <v>7.8296831480000009</v>
      </c>
      <c r="J3670">
        <f t="shared" si="230"/>
        <v>9.0086392500000001E-2</v>
      </c>
      <c r="K3670">
        <f t="shared" si="231"/>
        <v>23.418672300000001</v>
      </c>
    </row>
    <row r="3671" spans="2:11" x14ac:dyDescent="0.25">
      <c r="B3671">
        <v>1.0665900699999999</v>
      </c>
      <c r="C3671">
        <v>0.79954585</v>
      </c>
      <c r="D3671">
        <v>0.69289376999999996</v>
      </c>
      <c r="E3671">
        <v>0.78092530999999998</v>
      </c>
      <c r="F3671">
        <v>0.97036328999999999</v>
      </c>
      <c r="G3671" s="1">
        <v>1.0186263499999999</v>
      </c>
      <c r="H3671">
        <f t="shared" si="228"/>
        <v>79.994255249999995</v>
      </c>
      <c r="I3671">
        <f t="shared" si="229"/>
        <v>7.835549330000001</v>
      </c>
      <c r="J3671">
        <f t="shared" si="230"/>
        <v>9.0076190099999995E-2</v>
      </c>
      <c r="K3671">
        <f t="shared" si="231"/>
        <v>23.427759299999998</v>
      </c>
    </row>
    <row r="3672" spans="2:11" x14ac:dyDescent="0.25">
      <c r="B3672">
        <v>1.06657603</v>
      </c>
      <c r="C3672">
        <v>0.79975868999999999</v>
      </c>
      <c r="D3672">
        <v>0.69292284999999998</v>
      </c>
      <c r="E3672">
        <v>0.78068957000000005</v>
      </c>
      <c r="F3672">
        <v>0.97029202000000003</v>
      </c>
      <c r="G3672" s="1">
        <v>1.0185563</v>
      </c>
      <c r="H3672">
        <f t="shared" si="228"/>
        <v>79.993202249999996</v>
      </c>
      <c r="I3672">
        <f t="shared" si="229"/>
        <v>7.8376351620000007</v>
      </c>
      <c r="J3672">
        <f t="shared" si="230"/>
        <v>9.0079970499999995E-2</v>
      </c>
      <c r="K3672">
        <f t="shared" si="231"/>
        <v>23.420687100000002</v>
      </c>
    </row>
    <row r="3673" spans="2:11" x14ac:dyDescent="0.25">
      <c r="B3673">
        <v>1.0665908399999999</v>
      </c>
      <c r="C3673">
        <v>0.79966289000000002</v>
      </c>
      <c r="D3673">
        <v>0.69300063999999995</v>
      </c>
      <c r="E3673">
        <v>0.78061873999999998</v>
      </c>
      <c r="F3673">
        <v>0.97018475000000004</v>
      </c>
      <c r="G3673" s="1">
        <v>1.01864705</v>
      </c>
      <c r="H3673">
        <f t="shared" si="228"/>
        <v>79.994312999999991</v>
      </c>
      <c r="I3673">
        <f t="shared" si="229"/>
        <v>7.8366963220000008</v>
      </c>
      <c r="J3673">
        <f t="shared" si="230"/>
        <v>9.009008319999999E-2</v>
      </c>
      <c r="K3673">
        <f t="shared" si="231"/>
        <v>23.4185622</v>
      </c>
    </row>
    <row r="3674" spans="2:11" x14ac:dyDescent="0.25">
      <c r="B3674">
        <v>1.06666667</v>
      </c>
      <c r="C3674">
        <v>0.77551020000000004</v>
      </c>
      <c r="D3674">
        <v>0.69230769000000003</v>
      </c>
      <c r="E3674">
        <v>0.77034791999999996</v>
      </c>
      <c r="F3674">
        <v>0.97155800999999997</v>
      </c>
      <c r="G3674" s="1">
        <v>1.01678705</v>
      </c>
      <c r="H3674">
        <f t="shared" si="228"/>
        <v>80.000000249999999</v>
      </c>
      <c r="I3674">
        <f t="shared" si="229"/>
        <v>7.5999999600000008</v>
      </c>
      <c r="J3674">
        <f t="shared" si="230"/>
        <v>8.9999999700000013E-2</v>
      </c>
      <c r="K3674">
        <f t="shared" si="231"/>
        <v>23.110437599999997</v>
      </c>
    </row>
    <row r="3675" spans="2:11" x14ac:dyDescent="0.25">
      <c r="B3675">
        <v>1.06657888</v>
      </c>
      <c r="C3675">
        <v>0.79983124000000005</v>
      </c>
      <c r="D3675">
        <v>0.69286371000000002</v>
      </c>
      <c r="E3675">
        <v>0.78067766000000005</v>
      </c>
      <c r="F3675">
        <v>0.97036434000000005</v>
      </c>
      <c r="G3675" s="1">
        <v>1.01854512</v>
      </c>
      <c r="H3675">
        <f t="shared" si="228"/>
        <v>79.993415999999996</v>
      </c>
      <c r="I3675">
        <f t="shared" si="229"/>
        <v>7.8383461520000015</v>
      </c>
      <c r="J3675">
        <f t="shared" si="230"/>
        <v>9.0072282300000001E-2</v>
      </c>
      <c r="K3675">
        <f t="shared" si="231"/>
        <v>23.420329800000001</v>
      </c>
    </row>
    <row r="3676" spans="2:11" x14ac:dyDescent="0.25">
      <c r="B3676">
        <v>1.0665627499999999</v>
      </c>
      <c r="C3676">
        <v>0.79964756999999997</v>
      </c>
      <c r="D3676">
        <v>0.69292215999999995</v>
      </c>
      <c r="E3676">
        <v>0.78017106999999997</v>
      </c>
      <c r="F3676">
        <v>0.97044178999999997</v>
      </c>
      <c r="G3676" s="1">
        <v>1.0185868600000001</v>
      </c>
      <c r="H3676">
        <f t="shared" si="228"/>
        <v>79.992206249999995</v>
      </c>
      <c r="I3676">
        <f t="shared" si="229"/>
        <v>7.8365461860000005</v>
      </c>
      <c r="J3676">
        <f t="shared" si="230"/>
        <v>9.0079880799999998E-2</v>
      </c>
      <c r="K3676">
        <f t="shared" si="231"/>
        <v>23.405132099999999</v>
      </c>
    </row>
    <row r="3677" spans="2:11" x14ac:dyDescent="0.25">
      <c r="B3677">
        <v>1.0665614000000001</v>
      </c>
      <c r="C3677">
        <v>0.79956388</v>
      </c>
      <c r="D3677">
        <v>0.69289447000000004</v>
      </c>
      <c r="E3677">
        <v>0.78065108999999999</v>
      </c>
      <c r="F3677">
        <v>0.97041074000000005</v>
      </c>
      <c r="G3677" s="1">
        <v>1.01852889</v>
      </c>
      <c r="H3677">
        <f t="shared" si="228"/>
        <v>79.992105000000009</v>
      </c>
      <c r="I3677">
        <f t="shared" si="229"/>
        <v>7.8357260240000004</v>
      </c>
      <c r="J3677">
        <f t="shared" si="230"/>
        <v>9.0076281100000002E-2</v>
      </c>
      <c r="K3677">
        <f t="shared" si="231"/>
        <v>23.419532700000001</v>
      </c>
    </row>
    <row r="3678" spans="2:11" x14ac:dyDescent="0.25">
      <c r="B3678">
        <v>1.0665880299999999</v>
      </c>
      <c r="C3678">
        <v>0.79978879999999997</v>
      </c>
      <c r="D3678">
        <v>0.69297889000000001</v>
      </c>
      <c r="E3678">
        <v>0.78065593</v>
      </c>
      <c r="F3678">
        <v>0.97040795000000002</v>
      </c>
      <c r="G3678" s="1">
        <v>1.01851498</v>
      </c>
      <c r="H3678">
        <f t="shared" si="228"/>
        <v>79.994102249999997</v>
      </c>
      <c r="I3678">
        <f t="shared" si="229"/>
        <v>7.8379302400000004</v>
      </c>
      <c r="J3678">
        <f t="shared" si="230"/>
        <v>9.0087255700000007E-2</v>
      </c>
      <c r="K3678">
        <f t="shared" si="231"/>
        <v>23.4196779</v>
      </c>
    </row>
    <row r="3679" spans="2:11" x14ac:dyDescent="0.25">
      <c r="B3679">
        <v>1.0665982599999999</v>
      </c>
      <c r="C3679">
        <v>0.79977149000000003</v>
      </c>
      <c r="D3679">
        <v>0.69279869000000005</v>
      </c>
      <c r="E3679">
        <v>0.78080232000000005</v>
      </c>
      <c r="F3679">
        <v>0.97037393999999999</v>
      </c>
      <c r="G3679" s="1">
        <v>1.01864143</v>
      </c>
      <c r="H3679">
        <f t="shared" si="228"/>
        <v>79.994869499999993</v>
      </c>
      <c r="I3679">
        <f t="shared" si="229"/>
        <v>7.8377606020000012</v>
      </c>
      <c r="J3679">
        <f t="shared" si="230"/>
        <v>9.0063829700000014E-2</v>
      </c>
      <c r="K3679">
        <f t="shared" si="231"/>
        <v>23.424069600000003</v>
      </c>
    </row>
    <row r="3680" spans="2:11" x14ac:dyDescent="0.25">
      <c r="B3680">
        <v>1.0665386699999999</v>
      </c>
      <c r="C3680">
        <v>0.79981393999999995</v>
      </c>
      <c r="D3680">
        <v>0.69283592999999999</v>
      </c>
      <c r="E3680">
        <v>0.7805822</v>
      </c>
      <c r="F3680">
        <v>0.97037479000000004</v>
      </c>
      <c r="G3680" s="1">
        <v>1.01861449</v>
      </c>
      <c r="H3680">
        <f t="shared" si="228"/>
        <v>79.990400249999993</v>
      </c>
      <c r="I3680">
        <f t="shared" si="229"/>
        <v>7.8381766119999998</v>
      </c>
      <c r="J3680">
        <f t="shared" si="230"/>
        <v>9.0068670900000009E-2</v>
      </c>
      <c r="K3680">
        <f t="shared" si="231"/>
        <v>23.417466000000001</v>
      </c>
    </row>
    <row r="3681" spans="2:11" x14ac:dyDescent="0.25">
      <c r="B3681">
        <v>1.06656408</v>
      </c>
      <c r="C3681">
        <v>0.79980258999999998</v>
      </c>
      <c r="D3681">
        <v>0.69286102999999999</v>
      </c>
      <c r="E3681">
        <v>0.78066986999999999</v>
      </c>
      <c r="F3681">
        <v>0.97043254999999995</v>
      </c>
      <c r="G3681" s="1">
        <v>1.01866868</v>
      </c>
      <c r="H3681">
        <f t="shared" si="228"/>
        <v>79.992305999999999</v>
      </c>
      <c r="I3681">
        <f t="shared" si="229"/>
        <v>7.8380653820000008</v>
      </c>
      <c r="J3681">
        <f t="shared" si="230"/>
        <v>9.0071933899999998E-2</v>
      </c>
      <c r="K3681">
        <f t="shared" si="231"/>
        <v>23.420096099999999</v>
      </c>
    </row>
    <row r="3682" spans="2:11" x14ac:dyDescent="0.25">
      <c r="B3682">
        <v>1.06657063</v>
      </c>
      <c r="C3682">
        <v>0.79942826</v>
      </c>
      <c r="D3682">
        <v>0.69294562000000004</v>
      </c>
      <c r="E3682">
        <v>0.78062518999999997</v>
      </c>
      <c r="F3682">
        <v>0.97038570999999996</v>
      </c>
      <c r="G3682" s="1">
        <v>1.01852403</v>
      </c>
      <c r="H3682">
        <f t="shared" si="228"/>
        <v>79.992797249999995</v>
      </c>
      <c r="I3682">
        <f t="shared" si="229"/>
        <v>7.8343969480000002</v>
      </c>
      <c r="J3682">
        <f t="shared" si="230"/>
        <v>9.0082930600000014E-2</v>
      </c>
      <c r="K3682">
        <f t="shared" si="231"/>
        <v>23.418755699999998</v>
      </c>
    </row>
    <row r="3683" spans="2:11" x14ac:dyDescent="0.25">
      <c r="B3683">
        <v>1.06656153</v>
      </c>
      <c r="C3683">
        <v>0.79976004999999994</v>
      </c>
      <c r="D3683">
        <v>0.69278651000000002</v>
      </c>
      <c r="E3683">
        <v>0.78063484000000005</v>
      </c>
      <c r="F3683">
        <v>0.97039878999999996</v>
      </c>
      <c r="G3683" s="1">
        <v>1.0184982899999999</v>
      </c>
      <c r="H3683">
        <f t="shared" si="228"/>
        <v>79.992114749999999</v>
      </c>
      <c r="I3683">
        <f t="shared" si="229"/>
        <v>7.8376484900000003</v>
      </c>
      <c r="J3683">
        <f t="shared" si="230"/>
        <v>9.006224630000001E-2</v>
      </c>
      <c r="K3683">
        <f t="shared" si="231"/>
        <v>23.419045200000003</v>
      </c>
    </row>
    <row r="3684" spans="2:11" x14ac:dyDescent="0.25">
      <c r="B3684">
        <v>1.0665652000000001</v>
      </c>
      <c r="C3684">
        <v>0.79935632000000001</v>
      </c>
      <c r="D3684">
        <v>0.69294053</v>
      </c>
      <c r="E3684">
        <v>0.78047918999999999</v>
      </c>
      <c r="F3684">
        <v>0.97035139999999998</v>
      </c>
      <c r="G3684" s="1">
        <v>1.0190135899999999</v>
      </c>
      <c r="H3684">
        <f t="shared" si="228"/>
        <v>79.992390000000015</v>
      </c>
      <c r="I3684">
        <f t="shared" si="229"/>
        <v>7.833691936000001</v>
      </c>
      <c r="J3684">
        <f t="shared" si="230"/>
        <v>9.0082268899999998E-2</v>
      </c>
      <c r="K3684">
        <f t="shared" si="231"/>
        <v>23.414375700000001</v>
      </c>
    </row>
    <row r="3685" spans="2:11" x14ac:dyDescent="0.25">
      <c r="B3685">
        <v>1.0665848</v>
      </c>
      <c r="C3685">
        <v>0.79980792000000001</v>
      </c>
      <c r="D3685">
        <v>0.69297587000000005</v>
      </c>
      <c r="E3685">
        <v>0.78017020000000004</v>
      </c>
      <c r="F3685">
        <v>0.97048546999999996</v>
      </c>
      <c r="G3685" s="1">
        <v>1.0186124299999999</v>
      </c>
      <c r="H3685">
        <f t="shared" si="228"/>
        <v>79.993859999999998</v>
      </c>
      <c r="I3685">
        <f t="shared" si="229"/>
        <v>7.8381176160000008</v>
      </c>
      <c r="J3685">
        <f t="shared" si="230"/>
        <v>9.0086863100000011E-2</v>
      </c>
      <c r="K3685">
        <f t="shared" si="231"/>
        <v>23.405106</v>
      </c>
    </row>
    <row r="3686" spans="2:11" x14ac:dyDescent="0.25">
      <c r="B3686">
        <v>1.06666667</v>
      </c>
      <c r="C3686">
        <v>0.80643916999999998</v>
      </c>
      <c r="D3686">
        <v>0.69230769000000003</v>
      </c>
      <c r="E3686">
        <v>0.80206991999999999</v>
      </c>
      <c r="F3686">
        <v>0.97302666999999998</v>
      </c>
      <c r="G3686" s="1">
        <v>1.0234691899999999</v>
      </c>
      <c r="H3686">
        <f t="shared" si="228"/>
        <v>80.000000249999999</v>
      </c>
      <c r="I3686">
        <f t="shared" si="229"/>
        <v>7.9031038660000004</v>
      </c>
      <c r="J3686">
        <f t="shared" si="230"/>
        <v>8.9999999700000013E-2</v>
      </c>
      <c r="K3686">
        <f t="shared" si="231"/>
        <v>24.062097600000001</v>
      </c>
    </row>
    <row r="3687" spans="2:11" x14ac:dyDescent="0.25">
      <c r="B3687">
        <v>1.06658582</v>
      </c>
      <c r="C3687">
        <v>0.79919172999999999</v>
      </c>
      <c r="D3687">
        <v>0.69255800999999995</v>
      </c>
      <c r="E3687">
        <v>0.78057169999999998</v>
      </c>
      <c r="F3687">
        <v>0.97037722999999998</v>
      </c>
      <c r="G3687" s="1">
        <v>1.01857636</v>
      </c>
      <c r="H3687">
        <f t="shared" si="228"/>
        <v>79.993936500000004</v>
      </c>
      <c r="I3687">
        <f t="shared" si="229"/>
        <v>7.8320789540000009</v>
      </c>
      <c r="J3687">
        <f t="shared" si="230"/>
        <v>9.0032541299999991E-2</v>
      </c>
      <c r="K3687">
        <f t="shared" si="231"/>
        <v>23.417151</v>
      </c>
    </row>
    <row r="3688" spans="2:11" x14ac:dyDescent="0.25">
      <c r="B3688">
        <v>1.06666667</v>
      </c>
      <c r="C3688">
        <v>0.80619353999999999</v>
      </c>
      <c r="D3688">
        <v>0.69230769000000003</v>
      </c>
      <c r="E3688">
        <v>0.75822824</v>
      </c>
      <c r="F3688">
        <v>0.95818256000000002</v>
      </c>
      <c r="G3688" s="1">
        <v>1.0216303200000001</v>
      </c>
      <c r="H3688">
        <f t="shared" si="228"/>
        <v>80.000000249999999</v>
      </c>
      <c r="I3688">
        <f t="shared" si="229"/>
        <v>7.9006966920000004</v>
      </c>
      <c r="J3688">
        <f t="shared" si="230"/>
        <v>8.9999999700000013E-2</v>
      </c>
      <c r="K3688">
        <f t="shared" si="231"/>
        <v>22.746847200000001</v>
      </c>
    </row>
    <row r="3689" spans="2:11" x14ac:dyDescent="0.25">
      <c r="B3689">
        <v>1.06666667</v>
      </c>
      <c r="C3689">
        <v>0.84232755000000004</v>
      </c>
      <c r="D3689">
        <v>0.69230769000000003</v>
      </c>
      <c r="E3689">
        <v>0.83141246999999996</v>
      </c>
      <c r="F3689">
        <v>0.97863049999999996</v>
      </c>
      <c r="G3689" s="1">
        <v>1.0091674799999999</v>
      </c>
      <c r="H3689">
        <f t="shared" si="228"/>
        <v>80.000000249999999</v>
      </c>
      <c r="I3689">
        <f t="shared" si="229"/>
        <v>8.2548099900000018</v>
      </c>
      <c r="J3689">
        <f t="shared" si="230"/>
        <v>8.9999999700000013E-2</v>
      </c>
      <c r="K3689">
        <f t="shared" si="231"/>
        <v>24.942374099999999</v>
      </c>
    </row>
    <row r="3690" spans="2:11" x14ac:dyDescent="0.25">
      <c r="B3690">
        <v>1.06653957</v>
      </c>
      <c r="C3690">
        <v>0.79402746000000002</v>
      </c>
      <c r="D3690">
        <v>0.69230769000000003</v>
      </c>
      <c r="E3690">
        <v>0.77860635</v>
      </c>
      <c r="F3690">
        <v>0.97607719000000004</v>
      </c>
      <c r="G3690" s="1">
        <v>1.02158598</v>
      </c>
      <c r="H3690">
        <f t="shared" si="228"/>
        <v>79.990467749999993</v>
      </c>
      <c r="I3690">
        <f t="shared" si="229"/>
        <v>7.7814691080000005</v>
      </c>
      <c r="J3690">
        <f t="shared" si="230"/>
        <v>8.9999999700000013E-2</v>
      </c>
      <c r="K3690">
        <f t="shared" si="231"/>
        <v>23.358190499999999</v>
      </c>
    </row>
    <row r="3691" spans="2:11" x14ac:dyDescent="0.25">
      <c r="B3691">
        <v>1.0665761300000001</v>
      </c>
      <c r="C3691">
        <v>0.79969807999999998</v>
      </c>
      <c r="D3691">
        <v>0.69293070000000001</v>
      </c>
      <c r="E3691">
        <v>0.78065949000000001</v>
      </c>
      <c r="F3691">
        <v>0.97038584999999999</v>
      </c>
      <c r="G3691" s="1">
        <v>1.01860884</v>
      </c>
      <c r="H3691">
        <f t="shared" si="228"/>
        <v>79.993209750000005</v>
      </c>
      <c r="I3691">
        <f t="shared" si="229"/>
        <v>7.8370411840000003</v>
      </c>
      <c r="J3691">
        <f t="shared" si="230"/>
        <v>9.0080990999999999E-2</v>
      </c>
      <c r="K3691">
        <f t="shared" si="231"/>
        <v>23.419784700000001</v>
      </c>
    </row>
    <row r="3692" spans="2:11" x14ac:dyDescent="0.25">
      <c r="B3692">
        <v>1.06582015</v>
      </c>
      <c r="C3692">
        <v>0.80308994</v>
      </c>
      <c r="D3692">
        <v>0.69292724999999999</v>
      </c>
      <c r="E3692">
        <v>0.78032056999999999</v>
      </c>
      <c r="F3692">
        <v>0.97098390000000001</v>
      </c>
      <c r="G3692" s="1">
        <v>1.01890108</v>
      </c>
      <c r="H3692">
        <f t="shared" si="228"/>
        <v>79.936511249999995</v>
      </c>
      <c r="I3692">
        <f t="shared" si="229"/>
        <v>7.8702814120000006</v>
      </c>
      <c r="J3692">
        <f t="shared" si="230"/>
        <v>9.0080542499999999E-2</v>
      </c>
      <c r="K3692">
        <f t="shared" si="231"/>
        <v>23.409617099999998</v>
      </c>
    </row>
    <row r="3693" spans="2:11" x14ac:dyDescent="0.25">
      <c r="B3693">
        <v>1.06666667</v>
      </c>
      <c r="C3693">
        <v>0.79949283000000004</v>
      </c>
      <c r="D3693">
        <v>0.69311109000000004</v>
      </c>
      <c r="E3693">
        <v>0.78052699999999997</v>
      </c>
      <c r="F3693">
        <v>0.97076256999999999</v>
      </c>
      <c r="G3693" s="1">
        <v>1.0195012800000001</v>
      </c>
      <c r="H3693">
        <f t="shared" si="228"/>
        <v>80.000000249999999</v>
      </c>
      <c r="I3693">
        <f t="shared" si="229"/>
        <v>7.8350297340000008</v>
      </c>
      <c r="J3693">
        <f t="shared" si="230"/>
        <v>9.010444170000001E-2</v>
      </c>
      <c r="K3693">
        <f t="shared" si="231"/>
        <v>23.41581</v>
      </c>
    </row>
    <row r="3694" spans="2:11" x14ac:dyDescent="0.25">
      <c r="B3694">
        <v>1.06666667</v>
      </c>
      <c r="C3694">
        <v>0.77551020000000004</v>
      </c>
      <c r="D3694">
        <v>0.69230769000000003</v>
      </c>
      <c r="E3694">
        <v>0.80240747999999995</v>
      </c>
      <c r="F3694">
        <v>0.96433055000000001</v>
      </c>
      <c r="G3694" s="1">
        <v>1.0307532500000001</v>
      </c>
      <c r="H3694">
        <f t="shared" si="228"/>
        <v>80.000000249999999</v>
      </c>
      <c r="I3694">
        <f t="shared" si="229"/>
        <v>7.5999999600000008</v>
      </c>
      <c r="J3694">
        <f t="shared" si="230"/>
        <v>8.9999999700000013E-2</v>
      </c>
      <c r="K3694">
        <f t="shared" si="231"/>
        <v>24.0722244</v>
      </c>
    </row>
    <row r="3695" spans="2:11" x14ac:dyDescent="0.25">
      <c r="B3695">
        <v>1.0665888100000001</v>
      </c>
      <c r="C3695">
        <v>0.79972160999999997</v>
      </c>
      <c r="D3695">
        <v>0.69300459000000003</v>
      </c>
      <c r="E3695">
        <v>0.77873104999999998</v>
      </c>
      <c r="F3695">
        <v>0.97041920000000004</v>
      </c>
      <c r="G3695" s="1">
        <v>1.0184902300000001</v>
      </c>
      <c r="H3695">
        <f t="shared" si="228"/>
        <v>79.994160750000006</v>
      </c>
      <c r="I3695">
        <f t="shared" si="229"/>
        <v>7.8372717779999999</v>
      </c>
      <c r="J3695">
        <f t="shared" si="230"/>
        <v>9.0090596700000011E-2</v>
      </c>
      <c r="K3695">
        <f t="shared" si="231"/>
        <v>23.361931500000001</v>
      </c>
    </row>
    <row r="3696" spans="2:11" x14ac:dyDescent="0.25">
      <c r="B3696">
        <v>1.0665855500000001</v>
      </c>
      <c r="C3696">
        <v>0.79979060999999996</v>
      </c>
      <c r="D3696">
        <v>0.69295428000000003</v>
      </c>
      <c r="E3696">
        <v>0.78059692999999997</v>
      </c>
      <c r="F3696">
        <v>0.97056693999999999</v>
      </c>
      <c r="G3696" s="1">
        <v>1.0185677399999999</v>
      </c>
      <c r="H3696">
        <f t="shared" si="228"/>
        <v>79.993916250000012</v>
      </c>
      <c r="I3696">
        <f t="shared" si="229"/>
        <v>7.8379479779999999</v>
      </c>
      <c r="J3696">
        <f t="shared" si="230"/>
        <v>9.0084056400000001E-2</v>
      </c>
      <c r="K3696">
        <f t="shared" si="231"/>
        <v>23.417907899999999</v>
      </c>
    </row>
    <row r="3697" spans="2:11" x14ac:dyDescent="0.25">
      <c r="B3697">
        <v>1.0665822899999999</v>
      </c>
      <c r="C3697">
        <v>0.79978338000000004</v>
      </c>
      <c r="D3697">
        <v>0.69297909000000002</v>
      </c>
      <c r="E3697">
        <v>0.78057787000000001</v>
      </c>
      <c r="F3697">
        <v>0.97038639000000004</v>
      </c>
      <c r="G3697" s="1">
        <v>1.01857526</v>
      </c>
      <c r="H3697">
        <f t="shared" si="228"/>
        <v>79.99367174999999</v>
      </c>
      <c r="I3697">
        <f t="shared" si="229"/>
        <v>7.8378771240000011</v>
      </c>
      <c r="J3697">
        <f t="shared" si="230"/>
        <v>9.0087281700000008E-2</v>
      </c>
      <c r="K3697">
        <f t="shared" si="231"/>
        <v>23.4173361</v>
      </c>
    </row>
    <row r="3698" spans="2:11" x14ac:dyDescent="0.25">
      <c r="B3698">
        <v>1.0665607500000001</v>
      </c>
      <c r="C3698">
        <v>0.79846980000000001</v>
      </c>
      <c r="D3698">
        <v>0.69274338999999996</v>
      </c>
      <c r="E3698">
        <v>0.78011527999999997</v>
      </c>
      <c r="F3698">
        <v>0.97036794000000004</v>
      </c>
      <c r="G3698" s="1">
        <v>1.01853181</v>
      </c>
      <c r="H3698">
        <f t="shared" si="228"/>
        <v>79.992056250000005</v>
      </c>
      <c r="I3698">
        <f t="shared" si="229"/>
        <v>7.8250040400000005</v>
      </c>
      <c r="J3698">
        <f t="shared" si="230"/>
        <v>9.0056640699999996E-2</v>
      </c>
      <c r="K3698">
        <f t="shared" si="231"/>
        <v>23.403458399999998</v>
      </c>
    </row>
    <row r="3699" spans="2:11" x14ac:dyDescent="0.25">
      <c r="B3699">
        <v>1.06657041</v>
      </c>
      <c r="C3699">
        <v>0.79927285999999997</v>
      </c>
      <c r="D3699">
        <v>0.69290702000000004</v>
      </c>
      <c r="E3699">
        <v>0.78063497000000004</v>
      </c>
      <c r="F3699">
        <v>0.97035205000000002</v>
      </c>
      <c r="G3699" s="1">
        <v>1.01860024</v>
      </c>
      <c r="H3699">
        <f t="shared" si="228"/>
        <v>79.992780749999994</v>
      </c>
      <c r="I3699">
        <f t="shared" si="229"/>
        <v>7.832874028</v>
      </c>
      <c r="J3699">
        <f t="shared" si="230"/>
        <v>9.0077912600000004E-2</v>
      </c>
      <c r="K3699">
        <f t="shared" si="231"/>
        <v>23.419049100000002</v>
      </c>
    </row>
    <row r="3700" spans="2:11" x14ac:dyDescent="0.25">
      <c r="B3700">
        <v>1.0665692200000001</v>
      </c>
      <c r="C3700">
        <v>0.79968269999999997</v>
      </c>
      <c r="D3700">
        <v>0.69292498999999996</v>
      </c>
      <c r="E3700">
        <v>0.78069292000000001</v>
      </c>
      <c r="F3700">
        <v>0.97038590000000002</v>
      </c>
      <c r="G3700" s="1">
        <v>1.01848198</v>
      </c>
      <c r="H3700">
        <f t="shared" si="228"/>
        <v>79.992691500000006</v>
      </c>
      <c r="I3700">
        <f t="shared" si="229"/>
        <v>7.8368904600000002</v>
      </c>
      <c r="J3700">
        <f t="shared" si="230"/>
        <v>9.0080248700000004E-2</v>
      </c>
      <c r="K3700">
        <f t="shared" si="231"/>
        <v>23.420787600000001</v>
      </c>
    </row>
    <row r="3701" spans="2:11" x14ac:dyDescent="0.25">
      <c r="B3701">
        <v>1.0665635600000001</v>
      </c>
      <c r="C3701">
        <v>0.79972445000000003</v>
      </c>
      <c r="D3701">
        <v>0.69263158999999996</v>
      </c>
      <c r="E3701">
        <v>0.78054005999999998</v>
      </c>
      <c r="F3701">
        <v>0.97044143999999999</v>
      </c>
      <c r="G3701" s="1">
        <v>1.0185394299999999</v>
      </c>
      <c r="H3701">
        <f t="shared" si="228"/>
        <v>79.992267000000012</v>
      </c>
      <c r="I3701">
        <f t="shared" si="229"/>
        <v>7.8372996100000005</v>
      </c>
      <c r="J3701">
        <f t="shared" si="230"/>
        <v>9.0042106699999999E-2</v>
      </c>
      <c r="K3701">
        <f t="shared" si="231"/>
        <v>23.4162018</v>
      </c>
    </row>
    <row r="3702" spans="2:11" x14ac:dyDescent="0.25">
      <c r="B3702">
        <v>1.0665610400000001</v>
      </c>
      <c r="C3702">
        <v>0.79968528999999999</v>
      </c>
      <c r="D3702">
        <v>0.69291100000000005</v>
      </c>
      <c r="E3702">
        <v>0.78063473999999999</v>
      </c>
      <c r="F3702">
        <v>0.97039335000000004</v>
      </c>
      <c r="G3702" s="1">
        <v>1.0185946100000001</v>
      </c>
      <c r="H3702">
        <f t="shared" si="228"/>
        <v>79.992078000000006</v>
      </c>
      <c r="I3702">
        <f t="shared" si="229"/>
        <v>7.8369158420000007</v>
      </c>
      <c r="J3702">
        <f t="shared" si="230"/>
        <v>9.0078430000000015E-2</v>
      </c>
      <c r="K3702">
        <f t="shared" si="231"/>
        <v>23.4190422</v>
      </c>
    </row>
    <row r="3703" spans="2:11" x14ac:dyDescent="0.25">
      <c r="B3703">
        <v>1.0665992799999999</v>
      </c>
      <c r="C3703">
        <v>0.79968647000000004</v>
      </c>
      <c r="D3703">
        <v>0.69297017999999999</v>
      </c>
      <c r="E3703">
        <v>0.78039961999999996</v>
      </c>
      <c r="F3703">
        <v>0.97038119</v>
      </c>
      <c r="G3703" s="1">
        <v>1.0186504300000001</v>
      </c>
      <c r="H3703">
        <f t="shared" si="228"/>
        <v>79.994945999999999</v>
      </c>
      <c r="I3703">
        <f t="shared" si="229"/>
        <v>7.8369274060000009</v>
      </c>
      <c r="J3703">
        <f t="shared" si="230"/>
        <v>9.0086123399999996E-2</v>
      </c>
      <c r="K3703">
        <f t="shared" si="231"/>
        <v>23.411988599999997</v>
      </c>
    </row>
    <row r="3704" spans="2:11" x14ac:dyDescent="0.25">
      <c r="B3704">
        <v>1.06666667</v>
      </c>
      <c r="C3704">
        <v>0.79729433999999999</v>
      </c>
      <c r="D3704">
        <v>0.69266797000000002</v>
      </c>
      <c r="E3704">
        <v>0.78040905999999999</v>
      </c>
      <c r="F3704">
        <v>0.97047700999999997</v>
      </c>
      <c r="G3704" s="1">
        <v>1.0163357200000001</v>
      </c>
      <c r="H3704">
        <f t="shared" si="228"/>
        <v>80.000000249999999</v>
      </c>
      <c r="I3704">
        <f t="shared" si="229"/>
        <v>7.8134845320000004</v>
      </c>
      <c r="J3704">
        <f t="shared" si="230"/>
        <v>9.0046836099999999E-2</v>
      </c>
      <c r="K3704">
        <f t="shared" si="231"/>
        <v>23.412271799999999</v>
      </c>
    </row>
    <row r="3705" spans="2:11" x14ac:dyDescent="0.25">
      <c r="B3705">
        <v>1.0665673899999999</v>
      </c>
      <c r="C3705">
        <v>0.79973833000000005</v>
      </c>
      <c r="D3705">
        <v>0.69303252000000004</v>
      </c>
      <c r="E3705">
        <v>0.78064082999999995</v>
      </c>
      <c r="F3705">
        <v>0.97033513000000005</v>
      </c>
      <c r="G3705" s="1">
        <v>1.0186375299999999</v>
      </c>
      <c r="H3705">
        <f t="shared" si="228"/>
        <v>79.992554249999998</v>
      </c>
      <c r="I3705">
        <f t="shared" si="229"/>
        <v>7.8374356340000011</v>
      </c>
      <c r="J3705">
        <f t="shared" si="230"/>
        <v>9.0094227600000007E-2</v>
      </c>
      <c r="K3705">
        <f t="shared" si="231"/>
        <v>23.4192249</v>
      </c>
    </row>
    <row r="3706" spans="2:11" x14ac:dyDescent="0.25">
      <c r="B3706">
        <v>1.0665663000000001</v>
      </c>
      <c r="C3706">
        <v>0.79964148000000002</v>
      </c>
      <c r="D3706">
        <v>0.69301380000000001</v>
      </c>
      <c r="E3706">
        <v>0.78059005000000004</v>
      </c>
      <c r="F3706">
        <v>0.97038694000000003</v>
      </c>
      <c r="G3706" s="1">
        <v>1.0186048700000001</v>
      </c>
      <c r="H3706">
        <f t="shared" si="228"/>
        <v>79.992472500000005</v>
      </c>
      <c r="I3706">
        <f t="shared" si="229"/>
        <v>7.8364865040000007</v>
      </c>
      <c r="J3706">
        <f t="shared" si="230"/>
        <v>9.0091794000000003E-2</v>
      </c>
      <c r="K3706">
        <f t="shared" si="231"/>
        <v>23.4177015</v>
      </c>
    </row>
    <row r="3707" spans="2:11" x14ac:dyDescent="0.25">
      <c r="B3707">
        <v>1.06658119</v>
      </c>
      <c r="C3707">
        <v>0.79980759000000001</v>
      </c>
      <c r="D3707">
        <v>0.69281512000000001</v>
      </c>
      <c r="E3707">
        <v>0.78064454000000005</v>
      </c>
      <c r="F3707">
        <v>0.97036104000000001</v>
      </c>
      <c r="G3707" s="1">
        <v>1.0185455400000001</v>
      </c>
      <c r="H3707">
        <f t="shared" si="228"/>
        <v>79.993589249999999</v>
      </c>
      <c r="I3707">
        <f t="shared" si="229"/>
        <v>7.8381143820000005</v>
      </c>
      <c r="J3707">
        <f t="shared" si="230"/>
        <v>9.0065965600000006E-2</v>
      </c>
      <c r="K3707">
        <f t="shared" si="231"/>
        <v>23.4193362</v>
      </c>
    </row>
    <row r="3708" spans="2:11" x14ac:dyDescent="0.25">
      <c r="B3708">
        <v>1.0666005199999999</v>
      </c>
      <c r="C3708">
        <v>0.79885715999999996</v>
      </c>
      <c r="D3708">
        <v>0.69278720999999999</v>
      </c>
      <c r="E3708">
        <v>0.78448477000000005</v>
      </c>
      <c r="F3708">
        <v>0.97193618999999998</v>
      </c>
      <c r="G3708" s="1">
        <v>1.0188474700000001</v>
      </c>
      <c r="H3708">
        <f t="shared" si="228"/>
        <v>79.995038999999991</v>
      </c>
      <c r="I3708">
        <f t="shared" si="229"/>
        <v>7.8288001679999999</v>
      </c>
      <c r="J3708">
        <f t="shared" si="230"/>
        <v>9.0062337300000003E-2</v>
      </c>
      <c r="K3708">
        <f t="shared" si="231"/>
        <v>23.5345431</v>
      </c>
    </row>
    <row r="3709" spans="2:11" x14ac:dyDescent="0.25">
      <c r="B3709">
        <v>1.0665789699999999</v>
      </c>
      <c r="C3709">
        <v>0.79977472999999999</v>
      </c>
      <c r="D3709">
        <v>0.69298963999999996</v>
      </c>
      <c r="E3709">
        <v>0.78062304999999999</v>
      </c>
      <c r="F3709">
        <v>0.97038795</v>
      </c>
      <c r="G3709" s="1">
        <v>1.0186223700000001</v>
      </c>
      <c r="H3709">
        <f t="shared" si="228"/>
        <v>79.993422749999993</v>
      </c>
      <c r="I3709">
        <f t="shared" si="229"/>
        <v>7.8377923540000003</v>
      </c>
      <c r="J3709">
        <f t="shared" si="230"/>
        <v>9.0088653199999993E-2</v>
      </c>
      <c r="K3709">
        <f t="shared" si="231"/>
        <v>23.418691500000001</v>
      </c>
    </row>
    <row r="3710" spans="2:11" x14ac:dyDescent="0.25">
      <c r="B3710">
        <v>1.0665809500000001</v>
      </c>
      <c r="C3710">
        <v>0.79935031999999995</v>
      </c>
      <c r="D3710">
        <v>0.69299619999999995</v>
      </c>
      <c r="E3710">
        <v>0.78061267000000001</v>
      </c>
      <c r="F3710">
        <v>0.97037903000000003</v>
      </c>
      <c r="G3710" s="1">
        <v>1.0186221900000001</v>
      </c>
      <c r="H3710">
        <f t="shared" si="228"/>
        <v>79.993571250000002</v>
      </c>
      <c r="I3710">
        <f t="shared" si="229"/>
        <v>7.8336331360000004</v>
      </c>
      <c r="J3710">
        <f t="shared" si="230"/>
        <v>9.0089506E-2</v>
      </c>
      <c r="K3710">
        <f t="shared" si="231"/>
        <v>23.4183801</v>
      </c>
    </row>
    <row r="3711" spans="2:11" x14ac:dyDescent="0.25">
      <c r="B3711">
        <v>1.0665864</v>
      </c>
      <c r="C3711">
        <v>0.79957800999999995</v>
      </c>
      <c r="D3711">
        <v>0.69290025</v>
      </c>
      <c r="E3711">
        <v>0.78107068999999996</v>
      </c>
      <c r="F3711">
        <v>0.97037565999999997</v>
      </c>
      <c r="G3711" s="1">
        <v>1.01859218</v>
      </c>
      <c r="H3711">
        <f t="shared" si="228"/>
        <v>79.993980000000008</v>
      </c>
      <c r="I3711">
        <f t="shared" si="229"/>
        <v>7.8358644980000003</v>
      </c>
      <c r="J3711">
        <f t="shared" si="230"/>
        <v>9.0077032500000001E-2</v>
      </c>
      <c r="K3711">
        <f t="shared" si="231"/>
        <v>23.432120699999999</v>
      </c>
    </row>
    <row r="3712" spans="2:11" x14ac:dyDescent="0.25">
      <c r="B3712">
        <v>1.06658046</v>
      </c>
      <c r="C3712">
        <v>0.79933419999999999</v>
      </c>
      <c r="D3712">
        <v>0.69294893999999996</v>
      </c>
      <c r="E3712">
        <v>0.78062233000000003</v>
      </c>
      <c r="F3712">
        <v>0.97032333999999998</v>
      </c>
      <c r="G3712" s="1">
        <v>1.01859791</v>
      </c>
      <c r="H3712">
        <f t="shared" si="228"/>
        <v>79.993534499999996</v>
      </c>
      <c r="I3712">
        <f t="shared" si="229"/>
        <v>7.8334751600000008</v>
      </c>
      <c r="J3712">
        <f t="shared" si="230"/>
        <v>9.0083362200000003E-2</v>
      </c>
      <c r="K3712">
        <f t="shared" si="231"/>
        <v>23.418669900000001</v>
      </c>
    </row>
    <row r="3713" spans="2:11" x14ac:dyDescent="0.25">
      <c r="B3713">
        <v>1.0665881399999999</v>
      </c>
      <c r="C3713">
        <v>0.79974199999999995</v>
      </c>
      <c r="D3713">
        <v>0.69305965999999997</v>
      </c>
      <c r="E3713">
        <v>0.78060653999999996</v>
      </c>
      <c r="F3713">
        <v>0.97029091000000001</v>
      </c>
      <c r="G3713" s="1">
        <v>1.0186462599999999</v>
      </c>
      <c r="H3713">
        <f t="shared" si="228"/>
        <v>79.994110499999991</v>
      </c>
      <c r="I3713">
        <f t="shared" si="229"/>
        <v>7.8374715999999998</v>
      </c>
      <c r="J3713">
        <f t="shared" si="230"/>
        <v>9.0097755799999998E-2</v>
      </c>
      <c r="K3713">
        <f t="shared" si="231"/>
        <v>23.418196199999997</v>
      </c>
    </row>
    <row r="3714" spans="2:11" x14ac:dyDescent="0.25">
      <c r="B3714">
        <v>1.06666667</v>
      </c>
      <c r="C3714">
        <v>0.80377456999999997</v>
      </c>
      <c r="D3714">
        <v>0.69230769000000003</v>
      </c>
      <c r="E3714">
        <v>0.78966906000000003</v>
      </c>
      <c r="F3714">
        <v>0.97090591000000004</v>
      </c>
      <c r="G3714" s="1">
        <v>1.01942774</v>
      </c>
      <c r="H3714">
        <f t="shared" si="228"/>
        <v>80.000000249999999</v>
      </c>
      <c r="I3714">
        <f t="shared" si="229"/>
        <v>7.8769907860000004</v>
      </c>
      <c r="J3714">
        <f t="shared" si="230"/>
        <v>8.9999999700000013E-2</v>
      </c>
      <c r="K3714">
        <f t="shared" si="231"/>
        <v>23.690071800000002</v>
      </c>
    </row>
    <row r="3715" spans="2:11" x14ac:dyDescent="0.25">
      <c r="B3715">
        <v>1.06657392</v>
      </c>
      <c r="C3715">
        <v>0.79981013999999995</v>
      </c>
      <c r="D3715">
        <v>0.69296035</v>
      </c>
      <c r="E3715">
        <v>0.78057957</v>
      </c>
      <c r="F3715">
        <v>0.97036328000000005</v>
      </c>
      <c r="G3715" s="1">
        <v>1.0185005</v>
      </c>
      <c r="H3715">
        <f t="shared" si="228"/>
        <v>79.993043999999998</v>
      </c>
      <c r="I3715">
        <f t="shared" si="229"/>
        <v>7.8381393719999997</v>
      </c>
      <c r="J3715">
        <f t="shared" si="230"/>
        <v>9.008484550000001E-2</v>
      </c>
      <c r="K3715">
        <f t="shared" si="231"/>
        <v>23.417387099999999</v>
      </c>
    </row>
    <row r="3716" spans="2:11" x14ac:dyDescent="0.25">
      <c r="B3716">
        <v>1.06657242</v>
      </c>
      <c r="C3716">
        <v>0.80061901999999996</v>
      </c>
      <c r="D3716">
        <v>0.69293729999999998</v>
      </c>
      <c r="E3716">
        <v>0.78021545999999997</v>
      </c>
      <c r="F3716">
        <v>0.97042057999999998</v>
      </c>
      <c r="G3716" s="1">
        <v>1.0185929499999999</v>
      </c>
      <c r="H3716">
        <f t="shared" si="228"/>
        <v>79.992931499999997</v>
      </c>
      <c r="I3716">
        <f t="shared" si="229"/>
        <v>7.8460663960000003</v>
      </c>
      <c r="J3716">
        <f t="shared" si="230"/>
        <v>9.0081849000000006E-2</v>
      </c>
      <c r="K3716">
        <f t="shared" si="231"/>
        <v>23.406463799999997</v>
      </c>
    </row>
    <row r="3717" spans="2:11" x14ac:dyDescent="0.25">
      <c r="B3717">
        <v>1.06656901</v>
      </c>
      <c r="C3717">
        <v>0.79955306000000004</v>
      </c>
      <c r="D3717">
        <v>0.69295224</v>
      </c>
      <c r="E3717">
        <v>0.78066283000000003</v>
      </c>
      <c r="F3717">
        <v>0.9703697</v>
      </c>
      <c r="G3717" s="1">
        <v>1.01860617</v>
      </c>
      <c r="H3717">
        <f t="shared" si="228"/>
        <v>79.992675750000004</v>
      </c>
      <c r="I3717">
        <f t="shared" si="229"/>
        <v>7.8356199880000013</v>
      </c>
      <c r="J3717">
        <f t="shared" si="230"/>
        <v>9.0083791199999999E-2</v>
      </c>
      <c r="K3717">
        <f t="shared" si="231"/>
        <v>23.4198849</v>
      </c>
    </row>
    <row r="3718" spans="2:11" x14ac:dyDescent="0.25">
      <c r="B3718">
        <v>1.06659551</v>
      </c>
      <c r="C3718">
        <v>0.79973092000000001</v>
      </c>
      <c r="D3718">
        <v>0.69300399999999995</v>
      </c>
      <c r="E3718">
        <v>0.78068411000000004</v>
      </c>
      <c r="F3718">
        <v>0.97031972</v>
      </c>
      <c r="G3718" s="1">
        <v>1.0186940900000001</v>
      </c>
      <c r="H3718">
        <f t="shared" ref="H3718:H3781" si="232">B3718*75</f>
        <v>79.994663250000002</v>
      </c>
      <c r="I3718">
        <f t="shared" ref="I3718:I3781" si="233">C3718*9.8</f>
        <v>7.8373630160000003</v>
      </c>
      <c r="J3718">
        <f t="shared" ref="J3718:J3781" si="234">D3718*0.13</f>
        <v>9.0090519999999993E-2</v>
      </c>
      <c r="K3718">
        <f t="shared" ref="K3718:K3781" si="235">E3718*30</f>
        <v>23.420523300000003</v>
      </c>
    </row>
    <row r="3719" spans="2:11" x14ac:dyDescent="0.25">
      <c r="B3719">
        <v>1.0665619900000001</v>
      </c>
      <c r="C3719">
        <v>0.79963662999999996</v>
      </c>
      <c r="D3719">
        <v>0.69292180000000003</v>
      </c>
      <c r="E3719">
        <v>0.78077724000000004</v>
      </c>
      <c r="F3719">
        <v>0.97036822</v>
      </c>
      <c r="G3719" s="1">
        <v>1.0186043499999999</v>
      </c>
      <c r="H3719">
        <f t="shared" si="232"/>
        <v>79.992149250000011</v>
      </c>
      <c r="I3719">
        <f t="shared" si="233"/>
        <v>7.836438974</v>
      </c>
      <c r="J3719">
        <f t="shared" si="234"/>
        <v>9.0079834000000011E-2</v>
      </c>
      <c r="K3719">
        <f t="shared" si="235"/>
        <v>23.4233172</v>
      </c>
    </row>
    <row r="3720" spans="2:11" x14ac:dyDescent="0.25">
      <c r="B3720">
        <v>1.0665724999999999</v>
      </c>
      <c r="C3720">
        <v>0.79973371999999998</v>
      </c>
      <c r="D3720">
        <v>0.69281968999999999</v>
      </c>
      <c r="E3720">
        <v>0.78062374000000001</v>
      </c>
      <c r="F3720">
        <v>0.97037934999999997</v>
      </c>
      <c r="G3720" s="1">
        <v>1.0184477199999999</v>
      </c>
      <c r="H3720">
        <f t="shared" si="232"/>
        <v>79.992937499999996</v>
      </c>
      <c r="I3720">
        <f t="shared" si="233"/>
        <v>7.8373904560000005</v>
      </c>
      <c r="J3720">
        <f t="shared" si="234"/>
        <v>9.0066559700000007E-2</v>
      </c>
      <c r="K3720">
        <f t="shared" si="235"/>
        <v>23.418712200000002</v>
      </c>
    </row>
    <row r="3721" spans="2:11" x14ac:dyDescent="0.25">
      <c r="B3721">
        <v>1.0665633299999999</v>
      </c>
      <c r="C3721">
        <v>0.79876822000000003</v>
      </c>
      <c r="D3721">
        <v>0.69276280000000001</v>
      </c>
      <c r="E3721">
        <v>0.78060746000000003</v>
      </c>
      <c r="F3721">
        <v>0.97035481000000001</v>
      </c>
      <c r="G3721" s="1">
        <v>1.01859283</v>
      </c>
      <c r="H3721">
        <f t="shared" si="232"/>
        <v>79.992249749999999</v>
      </c>
      <c r="I3721">
        <f t="shared" si="233"/>
        <v>7.8279285560000007</v>
      </c>
      <c r="J3721">
        <f t="shared" si="234"/>
        <v>9.0059164000000011E-2</v>
      </c>
      <c r="K3721">
        <f t="shared" si="235"/>
        <v>23.4182238</v>
      </c>
    </row>
    <row r="3722" spans="2:11" x14ac:dyDescent="0.25">
      <c r="B3722">
        <v>1.0665570900000001</v>
      </c>
      <c r="C3722">
        <v>0.79966886999999998</v>
      </c>
      <c r="D3722">
        <v>0.69295746000000003</v>
      </c>
      <c r="E3722">
        <v>0.78054378000000002</v>
      </c>
      <c r="F3722">
        <v>0.97036597000000002</v>
      </c>
      <c r="G3722" s="1">
        <v>1.0185062300000001</v>
      </c>
      <c r="H3722">
        <f t="shared" si="232"/>
        <v>79.991781750000001</v>
      </c>
      <c r="I3722">
        <f t="shared" si="233"/>
        <v>7.8367549260000002</v>
      </c>
      <c r="J3722">
        <f t="shared" si="234"/>
        <v>9.0084469800000011E-2</v>
      </c>
      <c r="K3722">
        <f t="shared" si="235"/>
        <v>23.4163134</v>
      </c>
    </row>
    <row r="3723" spans="2:11" x14ac:dyDescent="0.25">
      <c r="B3723">
        <v>1.0665549000000001</v>
      </c>
      <c r="C3723">
        <v>0.79969906000000002</v>
      </c>
      <c r="D3723">
        <v>0.69288503000000001</v>
      </c>
      <c r="E3723">
        <v>0.78058567000000001</v>
      </c>
      <c r="F3723">
        <v>0.97038519000000001</v>
      </c>
      <c r="G3723" s="1">
        <v>1.0185951200000001</v>
      </c>
      <c r="H3723">
        <f t="shared" si="232"/>
        <v>79.991617500000004</v>
      </c>
      <c r="I3723">
        <f t="shared" si="233"/>
        <v>7.8370507880000009</v>
      </c>
      <c r="J3723">
        <f t="shared" si="234"/>
        <v>9.0075053900000007E-2</v>
      </c>
      <c r="K3723">
        <f t="shared" si="235"/>
        <v>23.417570099999999</v>
      </c>
    </row>
    <row r="3724" spans="2:11" x14ac:dyDescent="0.25">
      <c r="B3724">
        <v>1.0665814899999999</v>
      </c>
      <c r="C3724">
        <v>0.79924474999999995</v>
      </c>
      <c r="D3724">
        <v>0.69302319000000001</v>
      </c>
      <c r="E3724">
        <v>0.78057396000000001</v>
      </c>
      <c r="F3724">
        <v>0.97037859999999998</v>
      </c>
      <c r="G3724" s="1">
        <v>1.0183809399999999</v>
      </c>
      <c r="H3724">
        <f t="shared" si="232"/>
        <v>79.993611749999999</v>
      </c>
      <c r="I3724">
        <f t="shared" si="233"/>
        <v>7.8325985500000002</v>
      </c>
      <c r="J3724">
        <f t="shared" si="234"/>
        <v>9.0093014700000001E-2</v>
      </c>
      <c r="K3724">
        <f t="shared" si="235"/>
        <v>23.417218800000001</v>
      </c>
    </row>
    <row r="3725" spans="2:11" x14ac:dyDescent="0.25">
      <c r="B3725">
        <v>1.0665727700000001</v>
      </c>
      <c r="C3725">
        <v>0.79997554000000004</v>
      </c>
      <c r="D3725">
        <v>0.69304224000000003</v>
      </c>
      <c r="E3725">
        <v>0.78012652999999998</v>
      </c>
      <c r="F3725">
        <v>0.97036188999999995</v>
      </c>
      <c r="G3725" s="1">
        <v>1.01857705</v>
      </c>
      <c r="H3725">
        <f t="shared" si="232"/>
        <v>79.992957750000002</v>
      </c>
      <c r="I3725">
        <f t="shared" si="233"/>
        <v>7.8397602920000011</v>
      </c>
      <c r="J3725">
        <f t="shared" si="234"/>
        <v>9.0095491200000002E-2</v>
      </c>
      <c r="K3725">
        <f t="shared" si="235"/>
        <v>23.403795899999999</v>
      </c>
    </row>
    <row r="3726" spans="2:11" x14ac:dyDescent="0.25">
      <c r="B3726">
        <v>1.06666667</v>
      </c>
      <c r="C3726">
        <v>0.80318144000000002</v>
      </c>
      <c r="D3726">
        <v>0.69230769000000003</v>
      </c>
      <c r="E3726">
        <v>0.82123181999999995</v>
      </c>
      <c r="F3726">
        <v>0.97103200000000001</v>
      </c>
      <c r="G3726" s="1">
        <v>1.0138495300000001</v>
      </c>
      <c r="H3726">
        <f t="shared" si="232"/>
        <v>80.000000249999999</v>
      </c>
      <c r="I3726">
        <f t="shared" si="233"/>
        <v>7.8711781120000008</v>
      </c>
      <c r="J3726">
        <f t="shared" si="234"/>
        <v>8.9999999700000013E-2</v>
      </c>
      <c r="K3726">
        <f t="shared" si="235"/>
        <v>24.636954599999999</v>
      </c>
    </row>
    <row r="3727" spans="2:11" x14ac:dyDescent="0.25">
      <c r="B3727">
        <v>1.0665858399999999</v>
      </c>
      <c r="C3727">
        <v>0.79968742999999998</v>
      </c>
      <c r="D3727">
        <v>0.69264018999999999</v>
      </c>
      <c r="E3727">
        <v>0.78069111000000002</v>
      </c>
      <c r="F3727">
        <v>0.97038793000000001</v>
      </c>
      <c r="G3727" s="1">
        <v>1.0184639</v>
      </c>
      <c r="H3727">
        <f t="shared" si="232"/>
        <v>79.993937999999986</v>
      </c>
      <c r="I3727">
        <f t="shared" si="233"/>
        <v>7.8369368140000004</v>
      </c>
      <c r="J3727">
        <f t="shared" si="234"/>
        <v>9.0043224700000007E-2</v>
      </c>
      <c r="K3727">
        <f t="shared" si="235"/>
        <v>23.420733300000002</v>
      </c>
    </row>
    <row r="3728" spans="2:11" x14ac:dyDescent="0.25">
      <c r="B3728">
        <v>1.06666667</v>
      </c>
      <c r="C3728">
        <v>0.80966313999999995</v>
      </c>
      <c r="D3728">
        <v>0.69230769000000003</v>
      </c>
      <c r="E3728">
        <v>0.74754598999999999</v>
      </c>
      <c r="F3728">
        <v>0.95170608999999995</v>
      </c>
      <c r="G3728" s="1">
        <v>1.02568177</v>
      </c>
      <c r="H3728">
        <f t="shared" si="232"/>
        <v>80.000000249999999</v>
      </c>
      <c r="I3728">
        <f t="shared" si="233"/>
        <v>7.934698772</v>
      </c>
      <c r="J3728">
        <f t="shared" si="234"/>
        <v>8.9999999700000013E-2</v>
      </c>
      <c r="K3728">
        <f t="shared" si="235"/>
        <v>22.426379699999998</v>
      </c>
    </row>
    <row r="3729" spans="2:11" x14ac:dyDescent="0.25">
      <c r="B3729">
        <v>1.06666667</v>
      </c>
      <c r="C3729">
        <v>0.83453261000000001</v>
      </c>
      <c r="D3729">
        <v>0.69230769000000003</v>
      </c>
      <c r="E3729">
        <v>0.80776767000000005</v>
      </c>
      <c r="F3729">
        <v>0.97738592999999996</v>
      </c>
      <c r="G3729" s="1">
        <v>1.01870225</v>
      </c>
      <c r="H3729">
        <f t="shared" si="232"/>
        <v>80.000000249999999</v>
      </c>
      <c r="I3729">
        <f t="shared" si="233"/>
        <v>8.1784195780000015</v>
      </c>
      <c r="J3729">
        <f t="shared" si="234"/>
        <v>8.9999999700000013E-2</v>
      </c>
      <c r="K3729">
        <f t="shared" si="235"/>
        <v>24.233030100000001</v>
      </c>
    </row>
    <row r="3730" spans="2:11" x14ac:dyDescent="0.25">
      <c r="B3730">
        <v>1.0665450299999999</v>
      </c>
      <c r="C3730">
        <v>0.79897843000000002</v>
      </c>
      <c r="D3730">
        <v>0.69230769000000003</v>
      </c>
      <c r="E3730">
        <v>0.76354966999999996</v>
      </c>
      <c r="F3730">
        <v>0.96632372</v>
      </c>
      <c r="G3730" s="1">
        <v>1.0189089499999999</v>
      </c>
      <c r="H3730">
        <f t="shared" si="232"/>
        <v>79.990877249999997</v>
      </c>
      <c r="I3730">
        <f t="shared" si="233"/>
        <v>7.8299886140000003</v>
      </c>
      <c r="J3730">
        <f t="shared" si="234"/>
        <v>8.9999999700000013E-2</v>
      </c>
      <c r="K3730">
        <f t="shared" si="235"/>
        <v>22.906490099999999</v>
      </c>
    </row>
    <row r="3731" spans="2:11" x14ac:dyDescent="0.25">
      <c r="B3731">
        <v>1.06657438</v>
      </c>
      <c r="C3731">
        <v>0.79969164000000004</v>
      </c>
      <c r="D3731">
        <v>0.69300309999999998</v>
      </c>
      <c r="E3731">
        <v>0.78064372000000004</v>
      </c>
      <c r="F3731">
        <v>0.97039454999999997</v>
      </c>
      <c r="G3731" s="1">
        <v>1.0185712</v>
      </c>
      <c r="H3731">
        <f t="shared" si="232"/>
        <v>79.99307850000001</v>
      </c>
      <c r="I3731">
        <f t="shared" si="233"/>
        <v>7.8369780720000009</v>
      </c>
      <c r="J3731">
        <f t="shared" si="234"/>
        <v>9.0090402999999999E-2</v>
      </c>
      <c r="K3731">
        <f t="shared" si="235"/>
        <v>23.4193116</v>
      </c>
    </row>
    <row r="3732" spans="2:11" x14ac:dyDescent="0.25">
      <c r="B3732">
        <v>1.06586552</v>
      </c>
      <c r="C3732">
        <v>0.80392772999999995</v>
      </c>
      <c r="D3732">
        <v>0.69303532999999995</v>
      </c>
      <c r="E3732">
        <v>0.7810916</v>
      </c>
      <c r="F3732">
        <v>0.97511292000000005</v>
      </c>
      <c r="G3732" s="1">
        <v>1.01902742</v>
      </c>
      <c r="H3732">
        <f t="shared" si="232"/>
        <v>79.939914000000002</v>
      </c>
      <c r="I3732">
        <f t="shared" si="233"/>
        <v>7.8784917539999997</v>
      </c>
      <c r="J3732">
        <f t="shared" si="234"/>
        <v>9.0094592899999992E-2</v>
      </c>
      <c r="K3732">
        <f t="shared" si="235"/>
        <v>23.432748</v>
      </c>
    </row>
    <row r="3733" spans="2:11" x14ac:dyDescent="0.25">
      <c r="B3733">
        <v>1.0665821900000001</v>
      </c>
      <c r="C3733">
        <v>0.80297894999999997</v>
      </c>
      <c r="D3733">
        <v>0.69307903999999998</v>
      </c>
      <c r="E3733">
        <v>0.78134466000000002</v>
      </c>
      <c r="F3733">
        <v>0.97107076000000003</v>
      </c>
      <c r="G3733" s="1">
        <v>1.0185978200000001</v>
      </c>
      <c r="H3733">
        <f t="shared" si="232"/>
        <v>79.993664250000009</v>
      </c>
      <c r="I3733">
        <f t="shared" si="233"/>
        <v>7.8691937100000002</v>
      </c>
      <c r="J3733">
        <f t="shared" si="234"/>
        <v>9.0100275199999996E-2</v>
      </c>
      <c r="K3733">
        <f t="shared" si="235"/>
        <v>23.4403398</v>
      </c>
    </row>
    <row r="3734" spans="2:11" x14ac:dyDescent="0.25">
      <c r="B3734">
        <v>1.0346173000000001</v>
      </c>
      <c r="C3734">
        <v>0.83092630999999995</v>
      </c>
      <c r="D3734">
        <v>0.69230769000000003</v>
      </c>
      <c r="E3734">
        <v>0.79655279999999995</v>
      </c>
      <c r="F3734">
        <v>0.96502577</v>
      </c>
      <c r="G3734" s="1">
        <v>1.03768517</v>
      </c>
      <c r="H3734">
        <f t="shared" si="232"/>
        <v>77.596297500000006</v>
      </c>
      <c r="I3734">
        <f t="shared" si="233"/>
        <v>8.143077838</v>
      </c>
      <c r="J3734">
        <f t="shared" si="234"/>
        <v>8.9999999700000013E-2</v>
      </c>
      <c r="K3734">
        <f t="shared" si="235"/>
        <v>23.896583999999997</v>
      </c>
    </row>
    <row r="3735" spans="2:11" x14ac:dyDescent="0.25">
      <c r="B3735">
        <v>1.06658144</v>
      </c>
      <c r="C3735">
        <v>0.79970490999999999</v>
      </c>
      <c r="D3735">
        <v>0.69283623000000005</v>
      </c>
      <c r="E3735">
        <v>0.77884244999999996</v>
      </c>
      <c r="F3735">
        <v>0.97040468999999996</v>
      </c>
      <c r="G3735" s="1">
        <v>1.0183257800000001</v>
      </c>
      <c r="H3735">
        <f t="shared" si="232"/>
        <v>79.993607999999995</v>
      </c>
      <c r="I3735">
        <f t="shared" si="233"/>
        <v>7.8371081180000006</v>
      </c>
      <c r="J3735">
        <f t="shared" si="234"/>
        <v>9.0068709900000016E-2</v>
      </c>
      <c r="K3735">
        <f t="shared" si="235"/>
        <v>23.365273500000001</v>
      </c>
    </row>
    <row r="3736" spans="2:11" x14ac:dyDescent="0.25">
      <c r="B3736">
        <v>1.0665890499999999</v>
      </c>
      <c r="C3736">
        <v>0.79965248</v>
      </c>
      <c r="D3736">
        <v>0.69281552000000002</v>
      </c>
      <c r="E3736">
        <v>0.78106189000000004</v>
      </c>
      <c r="F3736">
        <v>0.97045360000000003</v>
      </c>
      <c r="G3736" s="1">
        <v>1.0185800199999999</v>
      </c>
      <c r="H3736">
        <f t="shared" si="232"/>
        <v>79.994178749999989</v>
      </c>
      <c r="I3736">
        <f t="shared" si="233"/>
        <v>7.8365943040000001</v>
      </c>
      <c r="J3736">
        <f t="shared" si="234"/>
        <v>9.0066017600000006E-2</v>
      </c>
      <c r="K3736">
        <f t="shared" si="235"/>
        <v>23.431856700000001</v>
      </c>
    </row>
    <row r="3737" spans="2:11" x14ac:dyDescent="0.25">
      <c r="B3737">
        <v>1.0665797299999999</v>
      </c>
      <c r="C3737">
        <v>0.79970874000000003</v>
      </c>
      <c r="D3737">
        <v>0.69304427000000002</v>
      </c>
      <c r="E3737">
        <v>0.78058687000000004</v>
      </c>
      <c r="F3737">
        <v>0.97038628999999998</v>
      </c>
      <c r="G3737" s="1">
        <v>1.0185735499999999</v>
      </c>
      <c r="H3737">
        <f t="shared" si="232"/>
        <v>79.993479749999992</v>
      </c>
      <c r="I3737">
        <f t="shared" si="233"/>
        <v>7.8371456520000011</v>
      </c>
      <c r="J3737">
        <f t="shared" si="234"/>
        <v>9.0095755100000008E-2</v>
      </c>
      <c r="K3737">
        <f t="shared" si="235"/>
        <v>23.4176061</v>
      </c>
    </row>
    <row r="3738" spans="2:11" x14ac:dyDescent="0.25">
      <c r="B3738">
        <v>1.06657902</v>
      </c>
      <c r="C3738">
        <v>0.80027881000000001</v>
      </c>
      <c r="D3738">
        <v>0.69280229000000004</v>
      </c>
      <c r="E3738">
        <v>0.78044500999999999</v>
      </c>
      <c r="F3738">
        <v>0.97037530999999999</v>
      </c>
      <c r="G3738" s="1">
        <v>1.01852663</v>
      </c>
      <c r="H3738">
        <f t="shared" si="232"/>
        <v>79.993426499999998</v>
      </c>
      <c r="I3738">
        <f t="shared" si="233"/>
        <v>7.8427323380000002</v>
      </c>
      <c r="J3738">
        <f t="shared" si="234"/>
        <v>9.0064297700000004E-2</v>
      </c>
      <c r="K3738">
        <f t="shared" si="235"/>
        <v>23.413350300000001</v>
      </c>
    </row>
    <row r="3739" spans="2:11" x14ac:dyDescent="0.25">
      <c r="B3739">
        <v>1.0665618299999999</v>
      </c>
      <c r="C3739">
        <v>0.79921010000000003</v>
      </c>
      <c r="D3739">
        <v>0.69284106999999995</v>
      </c>
      <c r="E3739">
        <v>0.78070256000000005</v>
      </c>
      <c r="F3739">
        <v>0.97038974</v>
      </c>
      <c r="G3739" s="1">
        <v>1.0186080099999999</v>
      </c>
      <c r="H3739">
        <f t="shared" si="232"/>
        <v>79.992137249999999</v>
      </c>
      <c r="I3739">
        <f t="shared" si="233"/>
        <v>7.8322589800000006</v>
      </c>
      <c r="J3739">
        <f t="shared" si="234"/>
        <v>9.0069339099999993E-2</v>
      </c>
      <c r="K3739">
        <f t="shared" si="235"/>
        <v>23.421076800000002</v>
      </c>
    </row>
    <row r="3740" spans="2:11" x14ac:dyDescent="0.25">
      <c r="B3740">
        <v>1.0665656299999999</v>
      </c>
      <c r="C3740">
        <v>0.79968269999999997</v>
      </c>
      <c r="D3740">
        <v>0.69286961999999996</v>
      </c>
      <c r="E3740">
        <v>0.78067450999999999</v>
      </c>
      <c r="F3740">
        <v>0.97039324999999999</v>
      </c>
      <c r="G3740" s="1">
        <v>1.0185922999999999</v>
      </c>
      <c r="H3740">
        <f t="shared" si="232"/>
        <v>79.99242224999999</v>
      </c>
      <c r="I3740">
        <f t="shared" si="233"/>
        <v>7.8368904600000002</v>
      </c>
      <c r="J3740">
        <f t="shared" si="234"/>
        <v>9.0073050599999996E-2</v>
      </c>
      <c r="K3740">
        <f t="shared" si="235"/>
        <v>23.420235299999998</v>
      </c>
    </row>
    <row r="3741" spans="2:11" x14ac:dyDescent="0.25">
      <c r="B3741">
        <v>1.0665494799999999</v>
      </c>
      <c r="C3741">
        <v>0.79956214000000003</v>
      </c>
      <c r="D3741">
        <v>0.69257988000000004</v>
      </c>
      <c r="E3741">
        <v>0.78057723999999995</v>
      </c>
      <c r="F3741">
        <v>0.97044355000000004</v>
      </c>
      <c r="G3741" s="1">
        <v>1.0185873299999999</v>
      </c>
      <c r="H3741">
        <f t="shared" si="232"/>
        <v>79.991210999999993</v>
      </c>
      <c r="I3741">
        <f t="shared" si="233"/>
        <v>7.8357089720000008</v>
      </c>
      <c r="J3741">
        <f t="shared" si="234"/>
        <v>9.0035384400000001E-2</v>
      </c>
      <c r="K3741">
        <f t="shared" si="235"/>
        <v>23.417317199999999</v>
      </c>
    </row>
    <row r="3742" spans="2:11" x14ac:dyDescent="0.25">
      <c r="B3742">
        <v>1.06657381</v>
      </c>
      <c r="C3742">
        <v>0.79970324999999998</v>
      </c>
      <c r="D3742">
        <v>0.69290755000000004</v>
      </c>
      <c r="E3742">
        <v>0.78082962</v>
      </c>
      <c r="F3742">
        <v>0.97039914999999999</v>
      </c>
      <c r="G3742" s="1">
        <v>1.01858552</v>
      </c>
      <c r="H3742">
        <f t="shared" si="232"/>
        <v>79.99303574999999</v>
      </c>
      <c r="I3742">
        <f t="shared" si="233"/>
        <v>7.8370918500000002</v>
      </c>
      <c r="J3742">
        <f t="shared" si="234"/>
        <v>9.0077981500000015E-2</v>
      </c>
      <c r="K3742">
        <f t="shared" si="235"/>
        <v>23.424888599999999</v>
      </c>
    </row>
    <row r="3743" spans="2:11" x14ac:dyDescent="0.25">
      <c r="B3743">
        <v>1.0665725800000001</v>
      </c>
      <c r="C3743">
        <v>0.79973541000000004</v>
      </c>
      <c r="D3743">
        <v>0.69290509</v>
      </c>
      <c r="E3743">
        <v>0.78044771999999996</v>
      </c>
      <c r="F3743">
        <v>0.97038528000000002</v>
      </c>
      <c r="G3743" s="1">
        <v>1.01866306</v>
      </c>
      <c r="H3743">
        <f t="shared" si="232"/>
        <v>79.99294350000001</v>
      </c>
      <c r="I3743">
        <f t="shared" si="233"/>
        <v>7.8374070180000013</v>
      </c>
      <c r="J3743">
        <f t="shared" si="234"/>
        <v>9.0077661700000006E-2</v>
      </c>
      <c r="K3743">
        <f t="shared" si="235"/>
        <v>23.413431599999999</v>
      </c>
    </row>
    <row r="3744" spans="2:11" x14ac:dyDescent="0.25">
      <c r="B3744">
        <v>1.06666667</v>
      </c>
      <c r="C3744">
        <v>0.79569875999999995</v>
      </c>
      <c r="D3744">
        <v>0.69262325999999996</v>
      </c>
      <c r="E3744">
        <v>0.78140792000000003</v>
      </c>
      <c r="F3744">
        <v>0.97049052000000002</v>
      </c>
      <c r="G3744" s="1">
        <v>1.0156982999999999</v>
      </c>
      <c r="H3744">
        <f t="shared" si="232"/>
        <v>80.000000249999999</v>
      </c>
      <c r="I3744">
        <f t="shared" si="233"/>
        <v>7.797847848</v>
      </c>
      <c r="J3744">
        <f t="shared" si="234"/>
        <v>9.0041023799999995E-2</v>
      </c>
      <c r="K3744">
        <f t="shared" si="235"/>
        <v>23.442237600000002</v>
      </c>
    </row>
    <row r="3745" spans="2:11" x14ac:dyDescent="0.25">
      <c r="B3745">
        <v>1.06656145</v>
      </c>
      <c r="C3745">
        <v>0.79974014000000004</v>
      </c>
      <c r="D3745">
        <v>0.69289509000000005</v>
      </c>
      <c r="E3745">
        <v>0.78056413000000002</v>
      </c>
      <c r="F3745">
        <v>0.97035017000000001</v>
      </c>
      <c r="G3745" s="1">
        <v>1.0183844200000001</v>
      </c>
      <c r="H3745">
        <f t="shared" si="232"/>
        <v>79.99210875</v>
      </c>
      <c r="I3745">
        <f t="shared" si="233"/>
        <v>7.8374533720000006</v>
      </c>
      <c r="J3745">
        <f t="shared" si="234"/>
        <v>9.007636170000001E-2</v>
      </c>
      <c r="K3745">
        <f t="shared" si="235"/>
        <v>23.4169239</v>
      </c>
    </row>
    <row r="3746" spans="2:11" x14ac:dyDescent="0.25">
      <c r="B3746">
        <v>1.06656829</v>
      </c>
      <c r="C3746">
        <v>0.79957299000000004</v>
      </c>
      <c r="D3746">
        <v>0.69318400000000002</v>
      </c>
      <c r="E3746">
        <v>0.78058837999999997</v>
      </c>
      <c r="F3746">
        <v>0.97039399999999998</v>
      </c>
      <c r="G3746" s="1">
        <v>1.01856736</v>
      </c>
      <c r="H3746">
        <f t="shared" si="232"/>
        <v>79.992621749999998</v>
      </c>
      <c r="I3746">
        <f t="shared" si="233"/>
        <v>7.8358153020000012</v>
      </c>
      <c r="J3746">
        <f t="shared" si="234"/>
        <v>9.011392E-2</v>
      </c>
      <c r="K3746">
        <f t="shared" si="235"/>
        <v>23.4176514</v>
      </c>
    </row>
    <row r="3747" spans="2:11" x14ac:dyDescent="0.25">
      <c r="B3747">
        <v>1.0665678000000001</v>
      </c>
      <c r="C3747">
        <v>0.7996373</v>
      </c>
      <c r="D3747">
        <v>0.69281334000000006</v>
      </c>
      <c r="E3747">
        <v>0.78046736000000005</v>
      </c>
      <c r="F3747">
        <v>0.97037119000000005</v>
      </c>
      <c r="G3747" s="1">
        <v>1.01853226</v>
      </c>
      <c r="H3747">
        <f t="shared" si="232"/>
        <v>79.992585000000005</v>
      </c>
      <c r="I3747">
        <f t="shared" si="233"/>
        <v>7.8364455400000006</v>
      </c>
      <c r="J3747">
        <f t="shared" si="234"/>
        <v>9.0065734200000011E-2</v>
      </c>
      <c r="K3747">
        <f t="shared" si="235"/>
        <v>23.414020800000003</v>
      </c>
    </row>
    <row r="3748" spans="2:11" x14ac:dyDescent="0.25">
      <c r="B3748">
        <v>1.0665810499999999</v>
      </c>
      <c r="C3748">
        <v>0.79981173000000005</v>
      </c>
      <c r="D3748">
        <v>0.69284416000000004</v>
      </c>
      <c r="E3748">
        <v>0.77977879000000005</v>
      </c>
      <c r="F3748">
        <v>0.97114288000000004</v>
      </c>
      <c r="G3748" s="1">
        <v>1.0187140800000001</v>
      </c>
      <c r="H3748">
        <f t="shared" si="232"/>
        <v>79.993578749999998</v>
      </c>
      <c r="I3748">
        <f t="shared" si="233"/>
        <v>7.8381549540000011</v>
      </c>
      <c r="J3748">
        <f t="shared" si="234"/>
        <v>9.0069740800000006E-2</v>
      </c>
      <c r="K3748">
        <f t="shared" si="235"/>
        <v>23.393363700000002</v>
      </c>
    </row>
    <row r="3749" spans="2:11" x14ac:dyDescent="0.25">
      <c r="B3749">
        <v>1.0665743000000001</v>
      </c>
      <c r="C3749">
        <v>0.79977385000000001</v>
      </c>
      <c r="D3749">
        <v>0.69289478000000004</v>
      </c>
      <c r="E3749">
        <v>0.78042520000000004</v>
      </c>
      <c r="F3749">
        <v>0.97039215999999995</v>
      </c>
      <c r="G3749" s="1">
        <v>1.01860577</v>
      </c>
      <c r="H3749">
        <f t="shared" si="232"/>
        <v>79.993072500000011</v>
      </c>
      <c r="I3749">
        <f t="shared" si="233"/>
        <v>7.8377837300000008</v>
      </c>
      <c r="J3749">
        <f t="shared" si="234"/>
        <v>9.0076321400000006E-2</v>
      </c>
      <c r="K3749">
        <f t="shared" si="235"/>
        <v>23.412756000000002</v>
      </c>
    </row>
    <row r="3750" spans="2:11" x14ac:dyDescent="0.25">
      <c r="B3750">
        <v>1.06656766</v>
      </c>
      <c r="C3750">
        <v>0.79963527000000001</v>
      </c>
      <c r="D3750">
        <v>0.69297766999999999</v>
      </c>
      <c r="E3750">
        <v>0.78062151000000002</v>
      </c>
      <c r="F3750">
        <v>0.97040563999999996</v>
      </c>
      <c r="G3750" s="1">
        <v>1.0186217500000001</v>
      </c>
      <c r="H3750">
        <f t="shared" si="232"/>
        <v>79.992574500000003</v>
      </c>
      <c r="I3750">
        <f t="shared" si="233"/>
        <v>7.8364256460000004</v>
      </c>
      <c r="J3750">
        <f t="shared" si="234"/>
        <v>9.0087097099999999E-2</v>
      </c>
      <c r="K3750">
        <f t="shared" si="235"/>
        <v>23.418645300000001</v>
      </c>
    </row>
    <row r="3751" spans="2:11" x14ac:dyDescent="0.25">
      <c r="B3751">
        <v>1.06658567</v>
      </c>
      <c r="C3751">
        <v>0.79954418000000005</v>
      </c>
      <c r="D3751">
        <v>0.69275887000000003</v>
      </c>
      <c r="E3751">
        <v>0.78101712000000001</v>
      </c>
      <c r="F3751">
        <v>0.97036310000000003</v>
      </c>
      <c r="G3751" s="1">
        <v>1.0185829900000001</v>
      </c>
      <c r="H3751">
        <f t="shared" si="232"/>
        <v>79.993925250000004</v>
      </c>
      <c r="I3751">
        <f t="shared" si="233"/>
        <v>7.8355329640000013</v>
      </c>
      <c r="J3751">
        <f t="shared" si="234"/>
        <v>9.0058653100000011E-2</v>
      </c>
      <c r="K3751">
        <f t="shared" si="235"/>
        <v>23.430513600000001</v>
      </c>
    </row>
    <row r="3752" spans="2:11" x14ac:dyDescent="0.25">
      <c r="B3752">
        <v>1.0665823299999999</v>
      </c>
      <c r="C3752">
        <v>0.79932400999999997</v>
      </c>
      <c r="D3752">
        <v>0.69300857999999999</v>
      </c>
      <c r="E3752">
        <v>0.78061952000000001</v>
      </c>
      <c r="F3752">
        <v>0.97033214000000001</v>
      </c>
      <c r="G3752" s="1">
        <v>1.01855987</v>
      </c>
      <c r="H3752">
        <f t="shared" si="232"/>
        <v>79.993674749999997</v>
      </c>
      <c r="I3752">
        <f t="shared" si="233"/>
        <v>7.833375298</v>
      </c>
      <c r="J3752">
        <f t="shared" si="234"/>
        <v>9.0091115400000005E-2</v>
      </c>
      <c r="K3752">
        <f t="shared" si="235"/>
        <v>23.4185856</v>
      </c>
    </row>
    <row r="3753" spans="2:11" x14ac:dyDescent="0.25">
      <c r="B3753">
        <v>1.06658119</v>
      </c>
      <c r="C3753">
        <v>0.79978152000000002</v>
      </c>
      <c r="D3753">
        <v>0.69277633000000005</v>
      </c>
      <c r="E3753">
        <v>0.78056820000000005</v>
      </c>
      <c r="F3753">
        <v>0.97037081000000003</v>
      </c>
      <c r="G3753" s="1">
        <v>1.01862696</v>
      </c>
      <c r="H3753">
        <f t="shared" si="232"/>
        <v>79.993589249999999</v>
      </c>
      <c r="I3753">
        <f t="shared" si="233"/>
        <v>7.8378588960000011</v>
      </c>
      <c r="J3753">
        <f t="shared" si="234"/>
        <v>9.0060922900000007E-2</v>
      </c>
      <c r="K3753">
        <f t="shared" si="235"/>
        <v>23.417046000000003</v>
      </c>
    </row>
    <row r="3754" spans="2:11" x14ac:dyDescent="0.25">
      <c r="B3754">
        <v>1.06663358</v>
      </c>
      <c r="C3754">
        <v>0.81663735000000004</v>
      </c>
      <c r="D3754">
        <v>0.69230769000000003</v>
      </c>
      <c r="E3754">
        <v>0.79750575000000001</v>
      </c>
      <c r="F3754">
        <v>0.97033477999999995</v>
      </c>
      <c r="G3754" s="1">
        <v>1.0207055899999999</v>
      </c>
      <c r="H3754">
        <f t="shared" si="232"/>
        <v>79.997518499999998</v>
      </c>
      <c r="I3754">
        <f t="shared" si="233"/>
        <v>8.0030460300000001</v>
      </c>
      <c r="J3754">
        <f t="shared" si="234"/>
        <v>8.9999999700000013E-2</v>
      </c>
      <c r="K3754">
        <f t="shared" si="235"/>
        <v>23.925172500000002</v>
      </c>
    </row>
    <row r="3755" spans="2:11" x14ac:dyDescent="0.25">
      <c r="B3755">
        <v>1.0665733399999999</v>
      </c>
      <c r="C3755">
        <v>0.79949718999999997</v>
      </c>
      <c r="D3755">
        <v>0.69296427000000005</v>
      </c>
      <c r="E3755">
        <v>0.78049327000000002</v>
      </c>
      <c r="F3755">
        <v>0.97036902000000003</v>
      </c>
      <c r="G3755" s="1">
        <v>1.0184720599999999</v>
      </c>
      <c r="H3755">
        <f t="shared" si="232"/>
        <v>79.993000499999994</v>
      </c>
      <c r="I3755">
        <f t="shared" si="233"/>
        <v>7.8350724620000003</v>
      </c>
      <c r="J3755">
        <f t="shared" si="234"/>
        <v>9.0085355100000014E-2</v>
      </c>
      <c r="K3755">
        <f t="shared" si="235"/>
        <v>23.414798099999999</v>
      </c>
    </row>
    <row r="3756" spans="2:11" x14ac:dyDescent="0.25">
      <c r="B3756">
        <v>1.0665570099999999</v>
      </c>
      <c r="C3756">
        <v>0.80046483000000002</v>
      </c>
      <c r="D3756">
        <v>0.69297204000000001</v>
      </c>
      <c r="E3756">
        <v>0.78104918999999995</v>
      </c>
      <c r="F3756">
        <v>0.97042256000000005</v>
      </c>
      <c r="G3756" s="1">
        <v>1.0186018800000001</v>
      </c>
      <c r="H3756">
        <f t="shared" si="232"/>
        <v>79.991775749999988</v>
      </c>
      <c r="I3756">
        <f t="shared" si="233"/>
        <v>7.8445553340000007</v>
      </c>
      <c r="J3756">
        <f t="shared" si="234"/>
        <v>9.0086365200000004E-2</v>
      </c>
      <c r="K3756">
        <f t="shared" si="235"/>
        <v>23.4314757</v>
      </c>
    </row>
    <row r="3757" spans="2:11" x14ac:dyDescent="0.25">
      <c r="B3757">
        <v>1.06657672</v>
      </c>
      <c r="C3757">
        <v>0.79977461000000005</v>
      </c>
      <c r="D3757">
        <v>0.69300200000000001</v>
      </c>
      <c r="E3757">
        <v>0.78058026000000003</v>
      </c>
      <c r="F3757">
        <v>0.97037180999999995</v>
      </c>
      <c r="G3757" s="1">
        <v>1.0185305</v>
      </c>
      <c r="H3757">
        <f t="shared" si="232"/>
        <v>79.993254000000007</v>
      </c>
      <c r="I3757">
        <f t="shared" si="233"/>
        <v>7.8377911780000007</v>
      </c>
      <c r="J3757">
        <f t="shared" si="234"/>
        <v>9.0090260000000005E-2</v>
      </c>
      <c r="K3757">
        <f t="shared" si="235"/>
        <v>23.417407799999999</v>
      </c>
    </row>
    <row r="3758" spans="2:11" x14ac:dyDescent="0.25">
      <c r="B3758">
        <v>1.0665944700000001</v>
      </c>
      <c r="C3758">
        <v>0.79975028999999997</v>
      </c>
      <c r="D3758">
        <v>0.69299248999999996</v>
      </c>
      <c r="E3758">
        <v>0.78040677999999997</v>
      </c>
      <c r="F3758">
        <v>0.97032468000000005</v>
      </c>
      <c r="G3758" s="1">
        <v>1.01867171</v>
      </c>
      <c r="H3758">
        <f t="shared" si="232"/>
        <v>79.99458525</v>
      </c>
      <c r="I3758">
        <f t="shared" si="233"/>
        <v>7.837552842</v>
      </c>
      <c r="J3758">
        <f t="shared" si="234"/>
        <v>9.0089023699999993E-2</v>
      </c>
      <c r="K3758">
        <f t="shared" si="235"/>
        <v>23.412203399999999</v>
      </c>
    </row>
    <row r="3759" spans="2:11" x14ac:dyDescent="0.25">
      <c r="B3759">
        <v>1.06653435</v>
      </c>
      <c r="C3759">
        <v>0.79969265</v>
      </c>
      <c r="D3759">
        <v>0.69294149999999999</v>
      </c>
      <c r="E3759">
        <v>0.78070786000000003</v>
      </c>
      <c r="F3759">
        <v>0.97034058999999995</v>
      </c>
      <c r="G3759" s="1">
        <v>1.0186283300000001</v>
      </c>
      <c r="H3759">
        <f t="shared" si="232"/>
        <v>79.990076250000001</v>
      </c>
      <c r="I3759">
        <f t="shared" si="233"/>
        <v>7.8369879700000009</v>
      </c>
      <c r="J3759">
        <f t="shared" si="234"/>
        <v>9.0082394999999996E-2</v>
      </c>
      <c r="K3759">
        <f t="shared" si="235"/>
        <v>23.421235800000002</v>
      </c>
    </row>
    <row r="3760" spans="2:11" x14ac:dyDescent="0.25">
      <c r="B3760">
        <v>1.0665675400000001</v>
      </c>
      <c r="C3760">
        <v>0.79967929999999998</v>
      </c>
      <c r="D3760">
        <v>0.69285085999999996</v>
      </c>
      <c r="E3760">
        <v>0.78056389999999998</v>
      </c>
      <c r="F3760">
        <v>0.97037057000000004</v>
      </c>
      <c r="G3760" s="1">
        <v>1.01844175</v>
      </c>
      <c r="H3760">
        <f t="shared" si="232"/>
        <v>79.992565500000012</v>
      </c>
      <c r="I3760">
        <f t="shared" si="233"/>
        <v>7.8368571400000002</v>
      </c>
      <c r="J3760">
        <f t="shared" si="234"/>
        <v>9.0070611799999992E-2</v>
      </c>
      <c r="K3760">
        <f t="shared" si="235"/>
        <v>23.416916999999998</v>
      </c>
    </row>
    <row r="3761" spans="2:11" x14ac:dyDescent="0.25">
      <c r="B3761">
        <v>1.06656277</v>
      </c>
      <c r="C3761">
        <v>0.7988613</v>
      </c>
      <c r="D3761">
        <v>0.69286457999999995</v>
      </c>
      <c r="E3761">
        <v>0.78061294000000003</v>
      </c>
      <c r="F3761">
        <v>0.97041191999999998</v>
      </c>
      <c r="G3761" s="1">
        <v>1.0185294899999999</v>
      </c>
      <c r="H3761">
        <f t="shared" si="232"/>
        <v>79.992207750000006</v>
      </c>
      <c r="I3761">
        <f t="shared" si="233"/>
        <v>7.8288407400000004</v>
      </c>
      <c r="J3761">
        <f t="shared" si="234"/>
        <v>9.0072395399999991E-2</v>
      </c>
      <c r="K3761">
        <f t="shared" si="235"/>
        <v>23.418388200000003</v>
      </c>
    </row>
    <row r="3762" spans="2:11" x14ac:dyDescent="0.25">
      <c r="B3762">
        <v>1.0665540600000001</v>
      </c>
      <c r="C3762">
        <v>0.79979084</v>
      </c>
      <c r="D3762">
        <v>0.69300340000000005</v>
      </c>
      <c r="E3762">
        <v>0.78058090999999996</v>
      </c>
      <c r="F3762">
        <v>0.97037090999999998</v>
      </c>
      <c r="G3762" s="1">
        <v>1.0184760100000001</v>
      </c>
      <c r="H3762">
        <f t="shared" si="232"/>
        <v>79.991554500000007</v>
      </c>
      <c r="I3762">
        <f t="shared" si="233"/>
        <v>7.8379502320000007</v>
      </c>
      <c r="J3762">
        <f t="shared" si="234"/>
        <v>9.0090442000000007E-2</v>
      </c>
      <c r="K3762">
        <f t="shared" si="235"/>
        <v>23.4174273</v>
      </c>
    </row>
    <row r="3763" spans="2:11" x14ac:dyDescent="0.25">
      <c r="B3763">
        <v>1.06658962</v>
      </c>
      <c r="C3763">
        <v>0.79970008000000004</v>
      </c>
      <c r="D3763">
        <v>0.69295337000000001</v>
      </c>
      <c r="E3763">
        <v>0.78040215000000002</v>
      </c>
      <c r="F3763">
        <v>0.97031425000000004</v>
      </c>
      <c r="G3763" s="1">
        <v>1.01846189</v>
      </c>
      <c r="H3763">
        <f t="shared" si="232"/>
        <v>79.994221499999995</v>
      </c>
      <c r="I3763">
        <f t="shared" si="233"/>
        <v>7.8370607840000011</v>
      </c>
      <c r="J3763">
        <f t="shared" si="234"/>
        <v>9.0083938100000011E-2</v>
      </c>
      <c r="K3763">
        <f t="shared" si="235"/>
        <v>23.4120645</v>
      </c>
    </row>
    <row r="3764" spans="2:11" x14ac:dyDescent="0.25">
      <c r="B3764">
        <v>1.0665665499999999</v>
      </c>
      <c r="C3764">
        <v>0.79965755000000005</v>
      </c>
      <c r="D3764">
        <v>0.69300265000000005</v>
      </c>
      <c r="E3764">
        <v>0.78062916000000004</v>
      </c>
      <c r="F3764">
        <v>0.97036206999999997</v>
      </c>
      <c r="G3764" s="1">
        <v>1.01877054</v>
      </c>
      <c r="H3764">
        <f t="shared" si="232"/>
        <v>79.992491249999986</v>
      </c>
      <c r="I3764">
        <f t="shared" si="233"/>
        <v>7.8366439900000007</v>
      </c>
      <c r="J3764">
        <f t="shared" si="234"/>
        <v>9.0090344500000016E-2</v>
      </c>
      <c r="K3764">
        <f t="shared" si="235"/>
        <v>23.418874800000001</v>
      </c>
    </row>
    <row r="3765" spans="2:11" x14ac:dyDescent="0.25">
      <c r="B3765">
        <v>1.06659072</v>
      </c>
      <c r="C3765">
        <v>0.79963952000000005</v>
      </c>
      <c r="D3765">
        <v>0.69300691999999997</v>
      </c>
      <c r="E3765">
        <v>0.78022926000000004</v>
      </c>
      <c r="F3765">
        <v>0.97055358000000003</v>
      </c>
      <c r="G3765" s="1">
        <v>1.01862754</v>
      </c>
      <c r="H3765">
        <f t="shared" si="232"/>
        <v>79.994304</v>
      </c>
      <c r="I3765">
        <f t="shared" si="233"/>
        <v>7.8364672960000012</v>
      </c>
      <c r="J3765">
        <f t="shared" si="234"/>
        <v>9.0090899599999996E-2</v>
      </c>
      <c r="K3765">
        <f t="shared" si="235"/>
        <v>23.4068778</v>
      </c>
    </row>
    <row r="3766" spans="2:11" x14ac:dyDescent="0.25">
      <c r="B3766">
        <v>1.06666014</v>
      </c>
      <c r="C3766">
        <v>0.80066921999999996</v>
      </c>
      <c r="D3766">
        <v>0.69269917999999997</v>
      </c>
      <c r="E3766">
        <v>0.79164188000000002</v>
      </c>
      <c r="F3766">
        <v>0.96977064000000002</v>
      </c>
      <c r="G3766" s="1">
        <v>1.00930667</v>
      </c>
      <c r="H3766">
        <f t="shared" si="232"/>
        <v>79.9995105</v>
      </c>
      <c r="I3766">
        <f t="shared" si="233"/>
        <v>7.8465583560000001</v>
      </c>
      <c r="J3766">
        <f t="shared" si="234"/>
        <v>9.0050893399999998E-2</v>
      </c>
      <c r="K3766">
        <f t="shared" si="235"/>
        <v>23.7492564</v>
      </c>
    </row>
    <row r="3767" spans="2:11" x14ac:dyDescent="0.25">
      <c r="B3767">
        <v>1.06657819</v>
      </c>
      <c r="C3767">
        <v>0.80000578</v>
      </c>
      <c r="D3767">
        <v>0.69292946</v>
      </c>
      <c r="E3767">
        <v>0.78057385000000001</v>
      </c>
      <c r="F3767">
        <v>0.97039202999999996</v>
      </c>
      <c r="G3767" s="1">
        <v>1.0184312600000001</v>
      </c>
      <c r="H3767">
        <f t="shared" si="232"/>
        <v>79.993364249999999</v>
      </c>
      <c r="I3767">
        <f t="shared" si="233"/>
        <v>7.8400566440000006</v>
      </c>
      <c r="J3767">
        <f t="shared" si="234"/>
        <v>9.0080829799999998E-2</v>
      </c>
      <c r="K3767">
        <f t="shared" si="235"/>
        <v>23.417215500000001</v>
      </c>
    </row>
    <row r="3768" spans="2:11" x14ac:dyDescent="0.25">
      <c r="B3768">
        <v>1.06666667</v>
      </c>
      <c r="C3768">
        <v>0.80209045999999995</v>
      </c>
      <c r="D3768">
        <v>0.69230769000000003</v>
      </c>
      <c r="E3768">
        <v>0.74415034999999996</v>
      </c>
      <c r="F3768">
        <v>0.96596855000000004</v>
      </c>
      <c r="G3768" s="1">
        <v>1.02577104</v>
      </c>
      <c r="H3768">
        <f t="shared" si="232"/>
        <v>80.000000249999999</v>
      </c>
      <c r="I3768">
        <f t="shared" si="233"/>
        <v>7.8604865080000001</v>
      </c>
      <c r="J3768">
        <f t="shared" si="234"/>
        <v>8.9999999700000013E-2</v>
      </c>
      <c r="K3768">
        <f t="shared" si="235"/>
        <v>22.324510499999999</v>
      </c>
    </row>
    <row r="3769" spans="2:11" x14ac:dyDescent="0.25">
      <c r="B3769">
        <v>1.06666667</v>
      </c>
      <c r="C3769">
        <v>0.79560629999999999</v>
      </c>
      <c r="D3769">
        <v>0.69230769000000003</v>
      </c>
      <c r="E3769">
        <v>0.77024992000000003</v>
      </c>
      <c r="F3769">
        <v>0.97009654999999995</v>
      </c>
      <c r="G3769" s="1">
        <v>1.0239412800000001</v>
      </c>
      <c r="H3769">
        <f t="shared" si="232"/>
        <v>80.000000249999999</v>
      </c>
      <c r="I3769">
        <f t="shared" si="233"/>
        <v>7.7969417400000003</v>
      </c>
      <c r="J3769">
        <f t="shared" si="234"/>
        <v>8.9999999700000013E-2</v>
      </c>
      <c r="K3769">
        <f t="shared" si="235"/>
        <v>23.107497600000002</v>
      </c>
    </row>
    <row r="3770" spans="2:11" x14ac:dyDescent="0.25">
      <c r="B3770">
        <v>1.0665507400000001</v>
      </c>
      <c r="C3770">
        <v>0.80187039999999998</v>
      </c>
      <c r="D3770">
        <v>0.69230769000000003</v>
      </c>
      <c r="E3770">
        <v>0.76087512999999996</v>
      </c>
      <c r="F3770">
        <v>0.96242601000000005</v>
      </c>
      <c r="G3770" s="1">
        <v>1.01721379</v>
      </c>
      <c r="H3770">
        <f t="shared" si="232"/>
        <v>79.99130550000001</v>
      </c>
      <c r="I3770">
        <f t="shared" si="233"/>
        <v>7.8583299200000001</v>
      </c>
      <c r="J3770">
        <f t="shared" si="234"/>
        <v>8.9999999700000013E-2</v>
      </c>
      <c r="K3770">
        <f t="shared" si="235"/>
        <v>22.826253899999998</v>
      </c>
    </row>
    <row r="3771" spans="2:11" x14ac:dyDescent="0.25">
      <c r="B3771">
        <v>1.0665619900000001</v>
      </c>
      <c r="C3771">
        <v>0.79970465999999996</v>
      </c>
      <c r="D3771">
        <v>0.69305680000000003</v>
      </c>
      <c r="E3771">
        <v>0.78065319</v>
      </c>
      <c r="F3771">
        <v>0.97040037000000001</v>
      </c>
      <c r="G3771" s="1">
        <v>1.0185501400000001</v>
      </c>
      <c r="H3771">
        <f t="shared" si="232"/>
        <v>79.992149250000011</v>
      </c>
      <c r="I3771">
        <f t="shared" si="233"/>
        <v>7.8371056680000004</v>
      </c>
      <c r="J3771">
        <f t="shared" si="234"/>
        <v>9.0097384000000003E-2</v>
      </c>
      <c r="K3771">
        <f t="shared" si="235"/>
        <v>23.419595699999999</v>
      </c>
    </row>
    <row r="3772" spans="2:11" x14ac:dyDescent="0.25">
      <c r="B3772">
        <v>1.0664929299999999</v>
      </c>
      <c r="C3772">
        <v>0.80208860000000004</v>
      </c>
      <c r="D3772">
        <v>0.69295859000000004</v>
      </c>
      <c r="E3772">
        <v>0.78042327</v>
      </c>
      <c r="F3772">
        <v>0.96864384999999997</v>
      </c>
      <c r="G3772" s="1">
        <v>1.0185183200000001</v>
      </c>
      <c r="H3772">
        <f t="shared" si="232"/>
        <v>79.986969749999986</v>
      </c>
      <c r="I3772">
        <f t="shared" si="233"/>
        <v>7.860468280000001</v>
      </c>
      <c r="J3772">
        <f t="shared" si="234"/>
        <v>9.0084616700000009E-2</v>
      </c>
      <c r="K3772">
        <f t="shared" si="235"/>
        <v>23.4126981</v>
      </c>
    </row>
    <row r="3773" spans="2:11" x14ac:dyDescent="0.25">
      <c r="B3773">
        <v>1.0665195300000001</v>
      </c>
      <c r="C3773">
        <v>0.80445809000000001</v>
      </c>
      <c r="D3773">
        <v>0.69301879</v>
      </c>
      <c r="E3773">
        <v>0.78133056999999995</v>
      </c>
      <c r="F3773">
        <v>0.97101663999999999</v>
      </c>
      <c r="G3773" s="1">
        <v>1.0180983699999999</v>
      </c>
      <c r="H3773">
        <f t="shared" si="232"/>
        <v>79.988964750000008</v>
      </c>
      <c r="I3773">
        <f t="shared" si="233"/>
        <v>7.8836892820000006</v>
      </c>
      <c r="J3773">
        <f t="shared" si="234"/>
        <v>9.0092442699999997E-2</v>
      </c>
      <c r="K3773">
        <f t="shared" si="235"/>
        <v>23.439917099999999</v>
      </c>
    </row>
    <row r="3774" spans="2:11" x14ac:dyDescent="0.25">
      <c r="B3774">
        <v>1.0491542199999999</v>
      </c>
      <c r="C3774">
        <v>0.85148427000000004</v>
      </c>
      <c r="D3774">
        <v>0.69230769000000003</v>
      </c>
      <c r="E3774">
        <v>0.82681473000000005</v>
      </c>
      <c r="F3774">
        <v>0.96870601999999995</v>
      </c>
      <c r="G3774" s="1">
        <v>1.03983453</v>
      </c>
      <c r="H3774">
        <f t="shared" si="232"/>
        <v>78.686566499999998</v>
      </c>
      <c r="I3774">
        <f t="shared" si="233"/>
        <v>8.3445458460000008</v>
      </c>
      <c r="J3774">
        <f t="shared" si="234"/>
        <v>8.9999999700000013E-2</v>
      </c>
      <c r="K3774">
        <f t="shared" si="235"/>
        <v>24.8044419</v>
      </c>
    </row>
    <row r="3775" spans="2:11" x14ac:dyDescent="0.25">
      <c r="B3775">
        <v>1.06657504</v>
      </c>
      <c r="C3775">
        <v>0.79975622999999996</v>
      </c>
      <c r="D3775">
        <v>0.69289140000000005</v>
      </c>
      <c r="E3775">
        <v>0.77847045000000004</v>
      </c>
      <c r="F3775">
        <v>0.97039074000000003</v>
      </c>
      <c r="G3775" s="1">
        <v>1.01844142</v>
      </c>
      <c r="H3775">
        <f t="shared" si="232"/>
        <v>79.993127999999999</v>
      </c>
      <c r="I3775">
        <f t="shared" si="233"/>
        <v>7.8376110539999999</v>
      </c>
      <c r="J3775">
        <f t="shared" si="234"/>
        <v>9.007588200000001E-2</v>
      </c>
      <c r="K3775">
        <f t="shared" si="235"/>
        <v>23.3541135</v>
      </c>
    </row>
    <row r="3776" spans="2:11" x14ac:dyDescent="0.25">
      <c r="B3776">
        <v>1.06658506</v>
      </c>
      <c r="C3776">
        <v>0.79963366999999996</v>
      </c>
      <c r="D3776">
        <v>0.69285770000000002</v>
      </c>
      <c r="E3776">
        <v>0.78158329999999998</v>
      </c>
      <c r="F3776">
        <v>0.97022905000000004</v>
      </c>
      <c r="G3776" s="1">
        <v>1.0186008799999999</v>
      </c>
      <c r="H3776">
        <f t="shared" si="232"/>
        <v>79.993879499999991</v>
      </c>
      <c r="I3776">
        <f t="shared" si="233"/>
        <v>7.8364099660000006</v>
      </c>
      <c r="J3776">
        <f t="shared" si="234"/>
        <v>9.0071501000000012E-2</v>
      </c>
      <c r="K3776">
        <f t="shared" si="235"/>
        <v>23.447499000000001</v>
      </c>
    </row>
    <row r="3777" spans="2:11" x14ac:dyDescent="0.25">
      <c r="B3777">
        <v>1.0665865800000001</v>
      </c>
      <c r="C3777">
        <v>0.79963777999999996</v>
      </c>
      <c r="D3777">
        <v>0.69305828000000003</v>
      </c>
      <c r="E3777">
        <v>0.78055308999999995</v>
      </c>
      <c r="F3777">
        <v>0.97037823000000001</v>
      </c>
      <c r="G3777" s="1">
        <v>1.01857536</v>
      </c>
      <c r="H3777">
        <f t="shared" si="232"/>
        <v>79.993993500000002</v>
      </c>
      <c r="I3777">
        <f t="shared" si="233"/>
        <v>7.8364502439999999</v>
      </c>
      <c r="J3777">
        <f t="shared" si="234"/>
        <v>9.0097576400000004E-2</v>
      </c>
      <c r="K3777">
        <f t="shared" si="235"/>
        <v>23.416592699999999</v>
      </c>
    </row>
    <row r="3778" spans="2:11" x14ac:dyDescent="0.25">
      <c r="B3778">
        <v>1.06656237</v>
      </c>
      <c r="C3778">
        <v>0.79946103999999996</v>
      </c>
      <c r="D3778">
        <v>0.69296785999999999</v>
      </c>
      <c r="E3778">
        <v>0.78037080000000003</v>
      </c>
      <c r="F3778">
        <v>0.97037264999999995</v>
      </c>
      <c r="G3778" s="1">
        <v>1.0185561700000001</v>
      </c>
      <c r="H3778">
        <f t="shared" si="232"/>
        <v>79.992177749999996</v>
      </c>
      <c r="I3778">
        <f t="shared" si="233"/>
        <v>7.8347181920000004</v>
      </c>
      <c r="J3778">
        <f t="shared" si="234"/>
        <v>9.0085821800000007E-2</v>
      </c>
      <c r="K3778">
        <f t="shared" si="235"/>
        <v>23.411124000000001</v>
      </c>
    </row>
    <row r="3779" spans="2:11" x14ac:dyDescent="0.25">
      <c r="B3779">
        <v>1.0665723</v>
      </c>
      <c r="C3779">
        <v>0.79931432000000002</v>
      </c>
      <c r="D3779">
        <v>0.69288517000000005</v>
      </c>
      <c r="E3779">
        <v>0.78065720000000005</v>
      </c>
      <c r="F3779">
        <v>0.97040724</v>
      </c>
      <c r="G3779" s="1">
        <v>1.01860252</v>
      </c>
      <c r="H3779">
        <f t="shared" si="232"/>
        <v>79.992922500000006</v>
      </c>
      <c r="I3779">
        <f t="shared" si="233"/>
        <v>7.8332803360000005</v>
      </c>
      <c r="J3779">
        <f t="shared" si="234"/>
        <v>9.0075072100000014E-2</v>
      </c>
      <c r="K3779">
        <f t="shared" si="235"/>
        <v>23.419716000000001</v>
      </c>
    </row>
    <row r="3780" spans="2:11" x14ac:dyDescent="0.25">
      <c r="B3780">
        <v>1.06656755</v>
      </c>
      <c r="C3780">
        <v>0.79943905999999998</v>
      </c>
      <c r="D3780">
        <v>0.69280553</v>
      </c>
      <c r="E3780">
        <v>0.78069480999999996</v>
      </c>
      <c r="F3780">
        <v>0.97039169000000003</v>
      </c>
      <c r="G3780" s="1">
        <v>1.01845907</v>
      </c>
      <c r="H3780">
        <f t="shared" si="232"/>
        <v>79.992566249999996</v>
      </c>
      <c r="I3780">
        <f t="shared" si="233"/>
        <v>7.834502788</v>
      </c>
      <c r="J3780">
        <f t="shared" si="234"/>
        <v>9.0064718900000007E-2</v>
      </c>
      <c r="K3780">
        <f t="shared" si="235"/>
        <v>23.420844299999999</v>
      </c>
    </row>
    <row r="3781" spans="2:11" x14ac:dyDescent="0.25">
      <c r="B3781">
        <v>1.0665888699999999</v>
      </c>
      <c r="C3781">
        <v>0.79958583000000005</v>
      </c>
      <c r="D3781">
        <v>0.69311818000000003</v>
      </c>
      <c r="E3781">
        <v>0.78058362999999997</v>
      </c>
      <c r="F3781">
        <v>0.97041511000000003</v>
      </c>
      <c r="G3781" s="1">
        <v>1.0185788099999999</v>
      </c>
      <c r="H3781">
        <f t="shared" si="232"/>
        <v>79.994165249999995</v>
      </c>
      <c r="I3781">
        <f t="shared" si="233"/>
        <v>7.8359411340000014</v>
      </c>
      <c r="J3781">
        <f t="shared" si="234"/>
        <v>9.0105363400000013E-2</v>
      </c>
      <c r="K3781">
        <f t="shared" si="235"/>
        <v>23.417508899999998</v>
      </c>
    </row>
    <row r="3782" spans="2:11" x14ac:dyDescent="0.25">
      <c r="B3782">
        <v>1.0665846000000001</v>
      </c>
      <c r="C3782">
        <v>0.79968194000000004</v>
      </c>
      <c r="D3782">
        <v>0.69292341999999996</v>
      </c>
      <c r="E3782">
        <v>0.78087989000000002</v>
      </c>
      <c r="F3782">
        <v>0.97037541000000005</v>
      </c>
      <c r="G3782" s="1">
        <v>1.0185855800000001</v>
      </c>
      <c r="H3782">
        <f t="shared" ref="H3782:H3845" si="236">B3782*75</f>
        <v>79.993845000000007</v>
      </c>
      <c r="I3782">
        <f t="shared" ref="I3782:I3845" si="237">C3782*9.8</f>
        <v>7.8368830120000013</v>
      </c>
      <c r="J3782">
        <f t="shared" ref="J3782:J3845" si="238">D3782*0.13</f>
        <v>9.0080044599999992E-2</v>
      </c>
      <c r="K3782">
        <f t="shared" ref="K3782:K3845" si="239">E3782*30</f>
        <v>23.426396700000002</v>
      </c>
    </row>
    <row r="3783" spans="2:11" x14ac:dyDescent="0.25">
      <c r="B3783">
        <v>1.0665705400000001</v>
      </c>
      <c r="C3783">
        <v>0.79958510000000005</v>
      </c>
      <c r="D3783">
        <v>0.69280534000000005</v>
      </c>
      <c r="E3783">
        <v>0.78058101999999996</v>
      </c>
      <c r="F3783">
        <v>0.97037001000000001</v>
      </c>
      <c r="G3783" s="1">
        <v>1.0185904699999999</v>
      </c>
      <c r="H3783">
        <f t="shared" si="236"/>
        <v>79.992790499999998</v>
      </c>
      <c r="I3783">
        <f t="shared" si="237"/>
        <v>7.835933980000001</v>
      </c>
      <c r="J3783">
        <f t="shared" si="238"/>
        <v>9.0064694200000003E-2</v>
      </c>
      <c r="K3783">
        <f t="shared" si="239"/>
        <v>23.417430599999999</v>
      </c>
    </row>
    <row r="3784" spans="2:11" x14ac:dyDescent="0.25">
      <c r="B3784">
        <v>1.0655917699999999</v>
      </c>
      <c r="C3784">
        <v>0.79428708999999997</v>
      </c>
      <c r="D3784">
        <v>0.69241719999999995</v>
      </c>
      <c r="E3784">
        <v>0.78149144000000004</v>
      </c>
      <c r="F3784">
        <v>0.97020382000000005</v>
      </c>
      <c r="G3784" s="1">
        <v>1.01729468</v>
      </c>
      <c r="H3784">
        <f t="shared" si="236"/>
        <v>79.919382749999997</v>
      </c>
      <c r="I3784">
        <f t="shared" si="237"/>
        <v>7.7840134820000006</v>
      </c>
      <c r="J3784">
        <f t="shared" si="238"/>
        <v>9.0014235999999997E-2</v>
      </c>
      <c r="K3784">
        <f t="shared" si="239"/>
        <v>23.444743200000001</v>
      </c>
    </row>
    <row r="3785" spans="2:11" x14ac:dyDescent="0.25">
      <c r="B3785">
        <v>1.06660735</v>
      </c>
      <c r="C3785">
        <v>0.79973757999999995</v>
      </c>
      <c r="D3785">
        <v>0.69300499000000004</v>
      </c>
      <c r="E3785">
        <v>0.78063715</v>
      </c>
      <c r="F3785">
        <v>0.97037934000000003</v>
      </c>
      <c r="G3785" s="1">
        <v>1.01845239</v>
      </c>
      <c r="H3785">
        <f t="shared" si="236"/>
        <v>79.995551249999991</v>
      </c>
      <c r="I3785">
        <f t="shared" si="237"/>
        <v>7.8374282840000005</v>
      </c>
      <c r="J3785">
        <f t="shared" si="238"/>
        <v>9.0090648700000012E-2</v>
      </c>
      <c r="K3785">
        <f t="shared" si="239"/>
        <v>23.419114499999999</v>
      </c>
    </row>
    <row r="3786" spans="2:11" x14ac:dyDescent="0.25">
      <c r="B3786">
        <v>1.06659017</v>
      </c>
      <c r="C3786">
        <v>0.79952314999999996</v>
      </c>
      <c r="D3786">
        <v>0.69312317000000001</v>
      </c>
      <c r="E3786">
        <v>0.78062967000000005</v>
      </c>
      <c r="F3786">
        <v>0.97038632999999996</v>
      </c>
      <c r="G3786" s="1">
        <v>1.0185727</v>
      </c>
      <c r="H3786">
        <f t="shared" si="236"/>
        <v>79.994262750000004</v>
      </c>
      <c r="I3786">
        <f t="shared" si="237"/>
        <v>7.8353268700000003</v>
      </c>
      <c r="J3786">
        <f t="shared" si="238"/>
        <v>9.0106012100000007E-2</v>
      </c>
      <c r="K3786">
        <f t="shared" si="239"/>
        <v>23.418890100000002</v>
      </c>
    </row>
    <row r="3787" spans="2:11" x14ac:dyDescent="0.25">
      <c r="B3787">
        <v>1.0665678999999999</v>
      </c>
      <c r="C3787">
        <v>0.79955182000000002</v>
      </c>
      <c r="D3787">
        <v>0.69291804000000001</v>
      </c>
      <c r="E3787">
        <v>0.78059738999999995</v>
      </c>
      <c r="F3787">
        <v>0.97035563999999996</v>
      </c>
      <c r="G3787" s="1">
        <v>1.01851091</v>
      </c>
      <c r="H3787">
        <f t="shared" si="236"/>
        <v>79.992592499999986</v>
      </c>
      <c r="I3787">
        <f t="shared" si="237"/>
        <v>7.8356078360000012</v>
      </c>
      <c r="J3787">
        <f t="shared" si="238"/>
        <v>9.0079345200000008E-2</v>
      </c>
      <c r="K3787">
        <f t="shared" si="239"/>
        <v>23.417921699999997</v>
      </c>
    </row>
    <row r="3788" spans="2:11" x14ac:dyDescent="0.25">
      <c r="B3788">
        <v>1.0665759699999999</v>
      </c>
      <c r="C3788">
        <v>0.80031235999999994</v>
      </c>
      <c r="D3788">
        <v>0.69292092999999999</v>
      </c>
      <c r="E3788">
        <v>0.77736910000000004</v>
      </c>
      <c r="F3788">
        <v>0.97026511999999998</v>
      </c>
      <c r="G3788" s="1">
        <v>1.0185661800000001</v>
      </c>
      <c r="H3788">
        <f t="shared" si="236"/>
        <v>79.993197749999993</v>
      </c>
      <c r="I3788">
        <f t="shared" si="237"/>
        <v>7.8430611280000004</v>
      </c>
      <c r="J3788">
        <f t="shared" si="238"/>
        <v>9.0079720900000007E-2</v>
      </c>
      <c r="K3788">
        <f t="shared" si="239"/>
        <v>23.321073000000002</v>
      </c>
    </row>
    <row r="3789" spans="2:11" x14ac:dyDescent="0.25">
      <c r="B3789">
        <v>1.06657242</v>
      </c>
      <c r="C3789">
        <v>0.79996416999999997</v>
      </c>
      <c r="D3789">
        <v>0.69280167999999998</v>
      </c>
      <c r="E3789">
        <v>0.78038426999999999</v>
      </c>
      <c r="F3789">
        <v>0.97038974</v>
      </c>
      <c r="G3789" s="1">
        <v>1.01860108</v>
      </c>
      <c r="H3789">
        <f t="shared" si="236"/>
        <v>79.992931499999997</v>
      </c>
      <c r="I3789">
        <f t="shared" si="237"/>
        <v>7.8396488660000001</v>
      </c>
      <c r="J3789">
        <f t="shared" si="238"/>
        <v>9.0064218400000007E-2</v>
      </c>
      <c r="K3789">
        <f t="shared" si="239"/>
        <v>23.411528099999998</v>
      </c>
    </row>
    <row r="3790" spans="2:11" x14ac:dyDescent="0.25">
      <c r="B3790">
        <v>1.06655922</v>
      </c>
      <c r="C3790">
        <v>0.79966124999999999</v>
      </c>
      <c r="D3790">
        <v>0.69294982999999999</v>
      </c>
      <c r="E3790">
        <v>0.78064277999999998</v>
      </c>
      <c r="F3790">
        <v>0.97039200999999997</v>
      </c>
      <c r="G3790" s="1">
        <v>1.0186137</v>
      </c>
      <c r="H3790">
        <f t="shared" si="236"/>
        <v>79.991941499999996</v>
      </c>
      <c r="I3790">
        <f t="shared" si="237"/>
        <v>7.8366802500000006</v>
      </c>
      <c r="J3790">
        <f t="shared" si="238"/>
        <v>9.00834779E-2</v>
      </c>
      <c r="K3790">
        <f t="shared" si="239"/>
        <v>23.419283399999998</v>
      </c>
    </row>
    <row r="3791" spans="2:11" x14ac:dyDescent="0.25">
      <c r="B3791">
        <v>1.06657779</v>
      </c>
      <c r="C3791">
        <v>0.79956247999999996</v>
      </c>
      <c r="D3791">
        <v>0.69272690999999997</v>
      </c>
      <c r="E3791">
        <v>0.78090570999999998</v>
      </c>
      <c r="F3791">
        <v>0.97036111999999997</v>
      </c>
      <c r="G3791" s="1">
        <v>1.0186394299999999</v>
      </c>
      <c r="H3791">
        <f t="shared" si="236"/>
        <v>79.993334250000004</v>
      </c>
      <c r="I3791">
        <f t="shared" si="237"/>
        <v>7.8357123040000003</v>
      </c>
      <c r="J3791">
        <f t="shared" si="238"/>
        <v>9.0054498299999994E-2</v>
      </c>
      <c r="K3791">
        <f t="shared" si="239"/>
        <v>23.427171299999998</v>
      </c>
    </row>
    <row r="3792" spans="2:11" x14ac:dyDescent="0.25">
      <c r="B3792">
        <v>1.0665897200000001</v>
      </c>
      <c r="C3792">
        <v>0.79968479000000003</v>
      </c>
      <c r="D3792">
        <v>0.69295530999999999</v>
      </c>
      <c r="E3792">
        <v>0.78062646999999996</v>
      </c>
      <c r="F3792">
        <v>0.97031789999999996</v>
      </c>
      <c r="G3792" s="1">
        <v>1.0185804599999999</v>
      </c>
      <c r="H3792">
        <f t="shared" si="236"/>
        <v>79.994229000000004</v>
      </c>
      <c r="I3792">
        <f t="shared" si="237"/>
        <v>7.8369109420000012</v>
      </c>
      <c r="J3792">
        <f t="shared" si="238"/>
        <v>9.0084190300000005E-2</v>
      </c>
      <c r="K3792">
        <f t="shared" si="239"/>
        <v>23.4187941</v>
      </c>
    </row>
    <row r="3793" spans="2:11" x14ac:dyDescent="0.25">
      <c r="B3793">
        <v>1.06659364</v>
      </c>
      <c r="C3793">
        <v>0.79972518999999997</v>
      </c>
      <c r="D3793">
        <v>0.69287728000000004</v>
      </c>
      <c r="E3793">
        <v>0.78059427000000003</v>
      </c>
      <c r="F3793">
        <v>0.97019666000000004</v>
      </c>
      <c r="G3793" s="1">
        <v>1.0186203899999999</v>
      </c>
      <c r="H3793">
        <f t="shared" si="236"/>
        <v>79.994523000000001</v>
      </c>
      <c r="I3793">
        <f t="shared" si="237"/>
        <v>7.8373068620000002</v>
      </c>
      <c r="J3793">
        <f t="shared" si="238"/>
        <v>9.007404640000001E-2</v>
      </c>
      <c r="K3793">
        <f t="shared" si="239"/>
        <v>23.417828100000001</v>
      </c>
    </row>
    <row r="3794" spans="2:11" x14ac:dyDescent="0.25">
      <c r="B3794">
        <v>1.06658567</v>
      </c>
      <c r="C3794">
        <v>0.79495260000000001</v>
      </c>
      <c r="D3794">
        <v>0.69230769000000003</v>
      </c>
      <c r="E3794">
        <v>0.78283992999999996</v>
      </c>
      <c r="F3794">
        <v>0.97026188999999996</v>
      </c>
      <c r="G3794" s="1">
        <v>1.0210433000000001</v>
      </c>
      <c r="H3794">
        <f t="shared" si="236"/>
        <v>79.993925250000004</v>
      </c>
      <c r="I3794">
        <f t="shared" si="237"/>
        <v>7.7905354800000008</v>
      </c>
      <c r="J3794">
        <f t="shared" si="238"/>
        <v>8.9999999700000013E-2</v>
      </c>
      <c r="K3794">
        <f t="shared" si="239"/>
        <v>23.485197899999999</v>
      </c>
    </row>
    <row r="3795" spans="2:11" x14ac:dyDescent="0.25">
      <c r="B3795">
        <v>1.06656913</v>
      </c>
      <c r="C3795">
        <v>0.79940971000000005</v>
      </c>
      <c r="D3795">
        <v>0.69297719999999996</v>
      </c>
      <c r="E3795">
        <v>0.78060669999999999</v>
      </c>
      <c r="F3795">
        <v>0.97038281000000004</v>
      </c>
      <c r="G3795" s="1">
        <v>1.01856039</v>
      </c>
      <c r="H3795">
        <f t="shared" si="236"/>
        <v>79.992684749999995</v>
      </c>
      <c r="I3795">
        <f t="shared" si="237"/>
        <v>7.834215158000001</v>
      </c>
      <c r="J3795">
        <f t="shared" si="238"/>
        <v>9.0087035999999995E-2</v>
      </c>
      <c r="K3795">
        <f t="shared" si="239"/>
        <v>23.418201</v>
      </c>
    </row>
    <row r="3796" spans="2:11" x14ac:dyDescent="0.25">
      <c r="B3796">
        <v>1.0665616899999999</v>
      </c>
      <c r="C3796">
        <v>0.80007532999999997</v>
      </c>
      <c r="D3796">
        <v>0.69300877000000005</v>
      </c>
      <c r="E3796">
        <v>0.78141996999999996</v>
      </c>
      <c r="F3796">
        <v>0.97042183000000004</v>
      </c>
      <c r="G3796" s="1">
        <v>1.0186106699999999</v>
      </c>
      <c r="H3796">
        <f t="shared" si="236"/>
        <v>79.992126749999997</v>
      </c>
      <c r="I3796">
        <f t="shared" si="237"/>
        <v>7.8407382340000007</v>
      </c>
      <c r="J3796">
        <f t="shared" si="238"/>
        <v>9.0091140100000008E-2</v>
      </c>
      <c r="K3796">
        <f t="shared" si="239"/>
        <v>23.442599099999999</v>
      </c>
    </row>
    <row r="3797" spans="2:11" x14ac:dyDescent="0.25">
      <c r="B3797">
        <v>1.06657702</v>
      </c>
      <c r="C3797">
        <v>0.79988046000000002</v>
      </c>
      <c r="D3797">
        <v>0.69303351999999996</v>
      </c>
      <c r="E3797">
        <v>0.78060399000000003</v>
      </c>
      <c r="F3797">
        <v>0.97038519000000001</v>
      </c>
      <c r="G3797" s="1">
        <v>1.0185260199999999</v>
      </c>
      <c r="H3797">
        <f t="shared" si="236"/>
        <v>79.993276499999993</v>
      </c>
      <c r="I3797">
        <f t="shared" si="237"/>
        <v>7.8388285080000006</v>
      </c>
      <c r="J3797">
        <f t="shared" si="238"/>
        <v>9.0094357599999994E-2</v>
      </c>
      <c r="K3797">
        <f t="shared" si="239"/>
        <v>23.418119700000002</v>
      </c>
    </row>
    <row r="3798" spans="2:11" x14ac:dyDescent="0.25">
      <c r="B3798">
        <v>1.06657651</v>
      </c>
      <c r="C3798">
        <v>0.79977138000000003</v>
      </c>
      <c r="D3798">
        <v>0.69298331000000002</v>
      </c>
      <c r="E3798">
        <v>0.78056181000000002</v>
      </c>
      <c r="F3798">
        <v>0.97040778000000005</v>
      </c>
      <c r="G3798" s="1">
        <v>1.01862685</v>
      </c>
      <c r="H3798">
        <f t="shared" si="236"/>
        <v>79.993238250000005</v>
      </c>
      <c r="I3798">
        <f t="shared" si="237"/>
        <v>7.8377595240000009</v>
      </c>
      <c r="J3798">
        <f t="shared" si="238"/>
        <v>9.0087830300000005E-2</v>
      </c>
      <c r="K3798">
        <f t="shared" si="239"/>
        <v>23.416854300000001</v>
      </c>
    </row>
    <row r="3799" spans="2:11" x14ac:dyDescent="0.25">
      <c r="B3799">
        <v>1.06662838</v>
      </c>
      <c r="C3799">
        <v>0.79972323000000001</v>
      </c>
      <c r="D3799">
        <v>0.69280313999999998</v>
      </c>
      <c r="E3799">
        <v>0.78066387999999998</v>
      </c>
      <c r="F3799">
        <v>0.97033765999999999</v>
      </c>
      <c r="G3799" s="1">
        <v>1.0186370199999999</v>
      </c>
      <c r="H3799">
        <f t="shared" si="236"/>
        <v>79.997128500000002</v>
      </c>
      <c r="I3799">
        <f t="shared" si="237"/>
        <v>7.8372876540000007</v>
      </c>
      <c r="J3799">
        <f t="shared" si="238"/>
        <v>9.0064408200000001E-2</v>
      </c>
      <c r="K3799">
        <f t="shared" si="239"/>
        <v>23.419916399999998</v>
      </c>
    </row>
    <row r="3800" spans="2:11" x14ac:dyDescent="0.25">
      <c r="B3800">
        <v>1.0665611100000001</v>
      </c>
      <c r="C3800">
        <v>0.79969712999999998</v>
      </c>
      <c r="D3800">
        <v>0.69299840999999995</v>
      </c>
      <c r="E3800">
        <v>0.7806189</v>
      </c>
      <c r="F3800">
        <v>0.97037945999999997</v>
      </c>
      <c r="G3800" s="1">
        <v>1.0185630699999999</v>
      </c>
      <c r="H3800">
        <f t="shared" si="236"/>
        <v>79.992083250000007</v>
      </c>
      <c r="I3800">
        <f t="shared" si="237"/>
        <v>7.837031874</v>
      </c>
      <c r="J3800">
        <f t="shared" si="238"/>
        <v>9.0089793299999998E-2</v>
      </c>
      <c r="K3800">
        <f t="shared" si="239"/>
        <v>23.418566999999999</v>
      </c>
    </row>
    <row r="3801" spans="2:11" x14ac:dyDescent="0.25">
      <c r="B3801">
        <v>1.0665628199999999</v>
      </c>
      <c r="C3801">
        <v>0.79940224000000004</v>
      </c>
      <c r="D3801">
        <v>0.69297586</v>
      </c>
      <c r="E3801">
        <v>0.7806727</v>
      </c>
      <c r="F3801">
        <v>0.97041239999999995</v>
      </c>
      <c r="G3801" s="1">
        <v>1.01851672</v>
      </c>
      <c r="H3801">
        <f t="shared" si="236"/>
        <v>79.992211499999996</v>
      </c>
      <c r="I3801">
        <f t="shared" si="237"/>
        <v>7.8341419520000013</v>
      </c>
      <c r="J3801">
        <f t="shared" si="238"/>
        <v>9.0086861800000001E-2</v>
      </c>
      <c r="K3801">
        <f t="shared" si="239"/>
        <v>23.420180999999999</v>
      </c>
    </row>
    <row r="3802" spans="2:11" x14ac:dyDescent="0.25">
      <c r="B3802">
        <v>1.0665645699999999</v>
      </c>
      <c r="C3802">
        <v>0.79951572999999998</v>
      </c>
      <c r="D3802">
        <v>0.69291168000000003</v>
      </c>
      <c r="E3802">
        <v>0.78060222000000001</v>
      </c>
      <c r="F3802">
        <v>0.97037952000000005</v>
      </c>
      <c r="G3802" s="1">
        <v>1.0185260700000001</v>
      </c>
      <c r="H3802">
        <f t="shared" si="236"/>
        <v>79.992342749999992</v>
      </c>
      <c r="I3802">
        <f t="shared" si="237"/>
        <v>7.8352541540000002</v>
      </c>
      <c r="J3802">
        <f t="shared" si="238"/>
        <v>9.0078518400000002E-2</v>
      </c>
      <c r="K3802">
        <f t="shared" si="239"/>
        <v>23.4180666</v>
      </c>
    </row>
    <row r="3803" spans="2:11" x14ac:dyDescent="0.25">
      <c r="B3803">
        <v>1.06660391</v>
      </c>
      <c r="C3803">
        <v>0.79980021999999995</v>
      </c>
      <c r="D3803">
        <v>0.69297271999999999</v>
      </c>
      <c r="E3803">
        <v>0.78058488000000004</v>
      </c>
      <c r="F3803">
        <v>0.97033292999999998</v>
      </c>
      <c r="G3803" s="1">
        <v>1.01852779</v>
      </c>
      <c r="H3803">
        <f t="shared" si="236"/>
        <v>79.995293250000003</v>
      </c>
      <c r="I3803">
        <f t="shared" si="237"/>
        <v>7.8380421560000002</v>
      </c>
      <c r="J3803">
        <f t="shared" si="238"/>
        <v>9.0086453600000005E-2</v>
      </c>
      <c r="K3803">
        <f t="shared" si="239"/>
        <v>23.417546400000003</v>
      </c>
    </row>
    <row r="3804" spans="2:11" x14ac:dyDescent="0.25">
      <c r="B3804">
        <v>1.06656664</v>
      </c>
      <c r="C3804">
        <v>0.79997501000000004</v>
      </c>
      <c r="D3804">
        <v>0.69301336000000002</v>
      </c>
      <c r="E3804">
        <v>0.78067911000000001</v>
      </c>
      <c r="F3804">
        <v>0.97036833</v>
      </c>
      <c r="G3804" s="1">
        <v>1.0188338699999999</v>
      </c>
      <c r="H3804">
        <f t="shared" si="236"/>
        <v>79.992497999999998</v>
      </c>
      <c r="I3804">
        <f t="shared" si="237"/>
        <v>7.8397550980000013</v>
      </c>
      <c r="J3804">
        <f t="shared" si="238"/>
        <v>9.0091736800000002E-2</v>
      </c>
      <c r="K3804">
        <f t="shared" si="239"/>
        <v>23.420373300000001</v>
      </c>
    </row>
    <row r="3805" spans="2:11" x14ac:dyDescent="0.25">
      <c r="B3805">
        <v>1.06658158</v>
      </c>
      <c r="C3805">
        <v>0.79965987999999999</v>
      </c>
      <c r="D3805">
        <v>0.69292626000000002</v>
      </c>
      <c r="E3805">
        <v>0.78050253000000003</v>
      </c>
      <c r="F3805">
        <v>0.97050791000000003</v>
      </c>
      <c r="G3805" s="1">
        <v>1.0186438600000001</v>
      </c>
      <c r="H3805">
        <f t="shared" si="236"/>
        <v>79.993618499999997</v>
      </c>
      <c r="I3805">
        <f t="shared" si="237"/>
        <v>7.8366668240000008</v>
      </c>
      <c r="J3805">
        <f t="shared" si="238"/>
        <v>9.0080413800000009E-2</v>
      </c>
      <c r="K3805">
        <f t="shared" si="239"/>
        <v>23.415075900000001</v>
      </c>
    </row>
    <row r="3806" spans="2:11" x14ac:dyDescent="0.25">
      <c r="B3806">
        <v>1.0665735700000001</v>
      </c>
      <c r="C3806">
        <v>0.79944872</v>
      </c>
      <c r="D3806">
        <v>0.69301212000000001</v>
      </c>
      <c r="E3806">
        <v>0.77087464000000006</v>
      </c>
      <c r="F3806">
        <v>0.97027854999999996</v>
      </c>
      <c r="G3806" s="1">
        <v>1.0152142</v>
      </c>
      <c r="H3806">
        <f t="shared" si="236"/>
        <v>79.993017750000007</v>
      </c>
      <c r="I3806">
        <f t="shared" si="237"/>
        <v>7.8345974560000009</v>
      </c>
      <c r="J3806">
        <f t="shared" si="238"/>
        <v>9.0091575600000001E-2</v>
      </c>
      <c r="K3806">
        <f t="shared" si="239"/>
        <v>23.126239200000001</v>
      </c>
    </row>
    <row r="3807" spans="2:11" x14ac:dyDescent="0.25">
      <c r="B3807">
        <v>1.06656883</v>
      </c>
      <c r="C3807">
        <v>0.79783665999999998</v>
      </c>
      <c r="D3807">
        <v>0.69314229000000005</v>
      </c>
      <c r="E3807">
        <v>0.78059082999999996</v>
      </c>
      <c r="F3807">
        <v>0.97037112000000003</v>
      </c>
      <c r="G3807" s="1">
        <v>1.0185649299999999</v>
      </c>
      <c r="H3807">
        <f t="shared" si="236"/>
        <v>79.992662249999995</v>
      </c>
      <c r="I3807">
        <f t="shared" si="237"/>
        <v>7.8187992680000002</v>
      </c>
      <c r="J3807">
        <f t="shared" si="238"/>
        <v>9.0108497700000012E-2</v>
      </c>
      <c r="K3807">
        <f t="shared" si="239"/>
        <v>23.4177249</v>
      </c>
    </row>
    <row r="3808" spans="2:11" x14ac:dyDescent="0.25">
      <c r="B3808">
        <v>1.06666667</v>
      </c>
      <c r="C3808">
        <v>0.79603579000000002</v>
      </c>
      <c r="D3808">
        <v>0.69230769000000003</v>
      </c>
      <c r="E3808">
        <v>0.74359432999999997</v>
      </c>
      <c r="F3808">
        <v>0.97534156999999999</v>
      </c>
      <c r="G3808" s="1">
        <v>1.0234619700000001</v>
      </c>
      <c r="H3808">
        <f t="shared" si="236"/>
        <v>80.000000249999999</v>
      </c>
      <c r="I3808">
        <f t="shared" si="237"/>
        <v>7.8011507420000008</v>
      </c>
      <c r="J3808">
        <f t="shared" si="238"/>
        <v>8.9999999700000013E-2</v>
      </c>
      <c r="K3808">
        <f t="shared" si="239"/>
        <v>22.307829899999998</v>
      </c>
    </row>
    <row r="3809" spans="2:11" x14ac:dyDescent="0.25">
      <c r="B3809">
        <v>1.06666667</v>
      </c>
      <c r="C3809">
        <v>0.77551020000000004</v>
      </c>
      <c r="D3809">
        <v>0.69230769000000003</v>
      </c>
      <c r="E3809">
        <v>0.75883102999999996</v>
      </c>
      <c r="F3809">
        <v>0.96632253999999995</v>
      </c>
      <c r="G3809" s="1">
        <v>1.0229265000000001</v>
      </c>
      <c r="H3809">
        <f t="shared" si="236"/>
        <v>80.000000249999999</v>
      </c>
      <c r="I3809">
        <f t="shared" si="237"/>
        <v>7.5999999600000008</v>
      </c>
      <c r="J3809">
        <f t="shared" si="238"/>
        <v>8.9999999700000013E-2</v>
      </c>
      <c r="K3809">
        <f t="shared" si="239"/>
        <v>22.7649309</v>
      </c>
    </row>
    <row r="3810" spans="2:11" x14ac:dyDescent="0.25">
      <c r="B3810">
        <v>1.06657731</v>
      </c>
      <c r="C3810">
        <v>0.80098093999999997</v>
      </c>
      <c r="D3810">
        <v>0.69234050999999996</v>
      </c>
      <c r="E3810">
        <v>0.76599181000000005</v>
      </c>
      <c r="F3810">
        <v>0.96396293</v>
      </c>
      <c r="G3810" s="1">
        <v>1.0167691800000001</v>
      </c>
      <c r="H3810">
        <f t="shared" si="236"/>
        <v>79.993298249999995</v>
      </c>
      <c r="I3810">
        <f t="shared" si="237"/>
        <v>7.8496132120000004</v>
      </c>
      <c r="J3810">
        <f t="shared" si="238"/>
        <v>9.0004266299999997E-2</v>
      </c>
      <c r="K3810">
        <f t="shared" si="239"/>
        <v>22.979754300000003</v>
      </c>
    </row>
    <row r="3811" spans="2:11" x14ac:dyDescent="0.25">
      <c r="B3811">
        <v>1.06657958</v>
      </c>
      <c r="C3811">
        <v>0.79975388999999997</v>
      </c>
      <c r="D3811">
        <v>0.69294051000000001</v>
      </c>
      <c r="E3811">
        <v>0.78065247000000004</v>
      </c>
      <c r="F3811">
        <v>0.97038614999999995</v>
      </c>
      <c r="G3811" s="1">
        <v>1.01854387</v>
      </c>
      <c r="H3811">
        <f t="shared" si="236"/>
        <v>79.993468499999992</v>
      </c>
      <c r="I3811">
        <f t="shared" si="237"/>
        <v>7.8375881220000005</v>
      </c>
      <c r="J3811">
        <f t="shared" si="238"/>
        <v>9.0082266300000005E-2</v>
      </c>
      <c r="K3811">
        <f t="shared" si="239"/>
        <v>23.419574100000002</v>
      </c>
    </row>
    <row r="3812" spans="2:11" x14ac:dyDescent="0.25">
      <c r="B3812">
        <v>1.0657678399999999</v>
      </c>
      <c r="C3812">
        <v>0.80077562000000002</v>
      </c>
      <c r="D3812">
        <v>0.69291033000000002</v>
      </c>
      <c r="E3812">
        <v>0.78005681999999998</v>
      </c>
      <c r="F3812">
        <v>0.96564695</v>
      </c>
      <c r="G3812" s="1">
        <v>1.0185744299999999</v>
      </c>
      <c r="H3812">
        <f t="shared" si="236"/>
        <v>79.932587999999996</v>
      </c>
      <c r="I3812">
        <f t="shared" si="237"/>
        <v>7.847601076000001</v>
      </c>
      <c r="J3812">
        <f t="shared" si="238"/>
        <v>9.0078342900000011E-2</v>
      </c>
      <c r="K3812">
        <f t="shared" si="239"/>
        <v>23.401704599999999</v>
      </c>
    </row>
    <row r="3813" spans="2:11" x14ac:dyDescent="0.25">
      <c r="B3813">
        <v>1.06649854</v>
      </c>
      <c r="C3813">
        <v>0.80455763000000002</v>
      </c>
      <c r="D3813">
        <v>0.69297467000000001</v>
      </c>
      <c r="E3813">
        <v>0.78120772999999999</v>
      </c>
      <c r="F3813">
        <v>0.97043544999999998</v>
      </c>
      <c r="G3813" s="1">
        <v>1.01824717</v>
      </c>
      <c r="H3813">
        <f t="shared" si="236"/>
        <v>79.987390500000004</v>
      </c>
      <c r="I3813">
        <f t="shared" si="237"/>
        <v>7.8846647740000009</v>
      </c>
      <c r="J3813">
        <f t="shared" si="238"/>
        <v>9.008670710000001E-2</v>
      </c>
      <c r="K3813">
        <f t="shared" si="239"/>
        <v>23.436231899999999</v>
      </c>
    </row>
    <row r="3814" spans="2:11" x14ac:dyDescent="0.25">
      <c r="B3814">
        <v>1.06666667</v>
      </c>
      <c r="C3814">
        <v>0.82589429999999997</v>
      </c>
      <c r="D3814">
        <v>0.75059436000000002</v>
      </c>
      <c r="E3814">
        <v>0.8954261</v>
      </c>
      <c r="F3814">
        <v>0.98729274</v>
      </c>
      <c r="G3814" s="1">
        <v>0.99364231999999997</v>
      </c>
      <c r="H3814">
        <f t="shared" si="236"/>
        <v>80.000000249999999</v>
      </c>
      <c r="I3814">
        <f t="shared" si="237"/>
        <v>8.0937641400000011</v>
      </c>
      <c r="J3814">
        <f t="shared" si="238"/>
        <v>9.7577266800000007E-2</v>
      </c>
      <c r="K3814">
        <f t="shared" si="239"/>
        <v>26.862783</v>
      </c>
    </row>
    <row r="3815" spans="2:11" x14ac:dyDescent="0.25">
      <c r="B3815">
        <v>1.0665667400000001</v>
      </c>
      <c r="C3815">
        <v>0.79979454000000005</v>
      </c>
      <c r="D3815">
        <v>0.69303974000000002</v>
      </c>
      <c r="E3815">
        <v>0.77858844000000005</v>
      </c>
      <c r="F3815">
        <v>0.97038135999999997</v>
      </c>
      <c r="G3815" s="1">
        <v>1.01862816</v>
      </c>
      <c r="H3815">
        <f t="shared" si="236"/>
        <v>79.992505500000007</v>
      </c>
      <c r="I3815">
        <f t="shared" si="237"/>
        <v>7.8379864920000015</v>
      </c>
      <c r="J3815">
        <f t="shared" si="238"/>
        <v>9.0095166200000007E-2</v>
      </c>
      <c r="K3815">
        <f t="shared" si="239"/>
        <v>23.357653200000001</v>
      </c>
    </row>
    <row r="3816" spans="2:11" x14ac:dyDescent="0.25">
      <c r="B3816">
        <v>1.06657873</v>
      </c>
      <c r="C3816">
        <v>0.79970043000000002</v>
      </c>
      <c r="D3816">
        <v>0.69295110000000004</v>
      </c>
      <c r="E3816">
        <v>0.78118208</v>
      </c>
      <c r="F3816">
        <v>0.97035084999999999</v>
      </c>
      <c r="G3816" s="1">
        <v>1.01857745</v>
      </c>
      <c r="H3816">
        <f t="shared" si="236"/>
        <v>79.993404749999996</v>
      </c>
      <c r="I3816">
        <f t="shared" si="237"/>
        <v>7.8370642140000006</v>
      </c>
      <c r="J3816">
        <f t="shared" si="238"/>
        <v>9.0083643000000005E-2</v>
      </c>
      <c r="K3816">
        <f t="shared" si="239"/>
        <v>23.435462399999999</v>
      </c>
    </row>
    <row r="3817" spans="2:11" x14ac:dyDescent="0.25">
      <c r="B3817">
        <v>1.06658656</v>
      </c>
      <c r="C3817">
        <v>0.79961649000000001</v>
      </c>
      <c r="D3817">
        <v>0.69301736999999997</v>
      </c>
      <c r="E3817">
        <v>0.78056484999999998</v>
      </c>
      <c r="F3817">
        <v>0.97038758999999997</v>
      </c>
      <c r="G3817" s="1">
        <v>1.0185856600000001</v>
      </c>
      <c r="H3817">
        <f t="shared" si="236"/>
        <v>79.993991999999992</v>
      </c>
      <c r="I3817">
        <f t="shared" si="237"/>
        <v>7.8362416020000003</v>
      </c>
      <c r="J3817">
        <f t="shared" si="238"/>
        <v>9.0092258100000003E-2</v>
      </c>
      <c r="K3817">
        <f t="shared" si="239"/>
        <v>23.416945500000001</v>
      </c>
    </row>
    <row r="3818" spans="2:11" x14ac:dyDescent="0.25">
      <c r="B3818">
        <v>1.06655006</v>
      </c>
      <c r="C3818">
        <v>0.79921682000000005</v>
      </c>
      <c r="D3818">
        <v>0.69310139999999998</v>
      </c>
      <c r="E3818">
        <v>0.78038757999999997</v>
      </c>
      <c r="F3818">
        <v>0.97037994999999999</v>
      </c>
      <c r="G3818" s="1">
        <v>1.01859952</v>
      </c>
      <c r="H3818">
        <f t="shared" si="236"/>
        <v>79.991254499999997</v>
      </c>
      <c r="I3818">
        <f t="shared" si="237"/>
        <v>7.8323248360000006</v>
      </c>
      <c r="J3818">
        <f t="shared" si="238"/>
        <v>9.0103182000000004E-2</v>
      </c>
      <c r="K3818">
        <f t="shared" si="239"/>
        <v>23.4116274</v>
      </c>
    </row>
    <row r="3819" spans="2:11" x14ac:dyDescent="0.25">
      <c r="B3819">
        <v>1.0665859900000001</v>
      </c>
      <c r="C3819">
        <v>0.79974318</v>
      </c>
      <c r="D3819">
        <v>0.69289866</v>
      </c>
      <c r="E3819">
        <v>0.78060680999999998</v>
      </c>
      <c r="F3819">
        <v>0.97038838000000005</v>
      </c>
      <c r="G3819" s="1">
        <v>1.0186041800000001</v>
      </c>
      <c r="H3819">
        <f t="shared" si="236"/>
        <v>79.993949250000014</v>
      </c>
      <c r="I3819">
        <f t="shared" si="237"/>
        <v>7.8374831640000009</v>
      </c>
      <c r="J3819">
        <f t="shared" si="238"/>
        <v>9.007682580000001E-2</v>
      </c>
      <c r="K3819">
        <f t="shared" si="239"/>
        <v>23.418204299999999</v>
      </c>
    </row>
    <row r="3820" spans="2:11" x14ac:dyDescent="0.25">
      <c r="B3820">
        <v>1.0665689300000001</v>
      </c>
      <c r="C3820">
        <v>0.79940507000000005</v>
      </c>
      <c r="D3820">
        <v>0.69287277000000003</v>
      </c>
      <c r="E3820">
        <v>0.78070196000000003</v>
      </c>
      <c r="F3820">
        <v>0.97039385</v>
      </c>
      <c r="G3820" s="1">
        <v>1.0185167799999999</v>
      </c>
      <c r="H3820">
        <f t="shared" si="236"/>
        <v>79.992669750000005</v>
      </c>
      <c r="I3820">
        <f t="shared" si="237"/>
        <v>7.834169686000001</v>
      </c>
      <c r="J3820">
        <f t="shared" si="238"/>
        <v>9.0073460100000002E-2</v>
      </c>
      <c r="K3820">
        <f t="shared" si="239"/>
        <v>23.421058800000001</v>
      </c>
    </row>
    <row r="3821" spans="2:11" x14ac:dyDescent="0.25">
      <c r="B3821">
        <v>1.06660764</v>
      </c>
      <c r="C3821">
        <v>0.79969201999999995</v>
      </c>
      <c r="D3821">
        <v>0.69287248999999995</v>
      </c>
      <c r="E3821">
        <v>0.78052186000000001</v>
      </c>
      <c r="F3821">
        <v>0.97041608000000001</v>
      </c>
      <c r="G3821" s="1">
        <v>1.0185158400000001</v>
      </c>
      <c r="H3821">
        <f t="shared" si="236"/>
        <v>79.995572999999993</v>
      </c>
      <c r="I3821">
        <f t="shared" si="237"/>
        <v>7.8369817959999999</v>
      </c>
      <c r="J3821">
        <f t="shared" si="238"/>
        <v>9.0073423700000002E-2</v>
      </c>
      <c r="K3821">
        <f t="shared" si="239"/>
        <v>23.4156558</v>
      </c>
    </row>
    <row r="3822" spans="2:11" x14ac:dyDescent="0.25">
      <c r="B3822">
        <v>1.06656328</v>
      </c>
      <c r="C3822">
        <v>0.79964674000000002</v>
      </c>
      <c r="D3822">
        <v>0.69292628999999994</v>
      </c>
      <c r="E3822">
        <v>0.78068022000000004</v>
      </c>
      <c r="F3822">
        <v>0.97036323999999996</v>
      </c>
      <c r="G3822" s="1">
        <v>1.0185977100000001</v>
      </c>
      <c r="H3822">
        <f t="shared" si="236"/>
        <v>79.992245999999994</v>
      </c>
      <c r="I3822">
        <f t="shared" si="237"/>
        <v>7.8365380520000008</v>
      </c>
      <c r="J3822">
        <f t="shared" si="238"/>
        <v>9.0080417699999998E-2</v>
      </c>
      <c r="K3822">
        <f t="shared" si="239"/>
        <v>23.4204066</v>
      </c>
    </row>
    <row r="3823" spans="2:11" x14ac:dyDescent="0.25">
      <c r="B3823">
        <v>1.0665696</v>
      </c>
      <c r="C3823">
        <v>0.79956561000000004</v>
      </c>
      <c r="D3823">
        <v>0.69278185999999997</v>
      </c>
      <c r="E3823">
        <v>0.78074705</v>
      </c>
      <c r="F3823">
        <v>0.97037854000000001</v>
      </c>
      <c r="G3823" s="1">
        <v>1.0185559500000001</v>
      </c>
      <c r="H3823">
        <f t="shared" si="236"/>
        <v>79.992720000000006</v>
      </c>
      <c r="I3823">
        <f t="shared" si="237"/>
        <v>7.8357429780000007</v>
      </c>
      <c r="J3823">
        <f t="shared" si="238"/>
        <v>9.0061641799999995E-2</v>
      </c>
      <c r="K3823">
        <f t="shared" si="239"/>
        <v>23.422411499999999</v>
      </c>
    </row>
    <row r="3824" spans="2:11" x14ac:dyDescent="0.25">
      <c r="B3824">
        <v>1.06559483</v>
      </c>
      <c r="C3824">
        <v>0.79700132000000001</v>
      </c>
      <c r="D3824">
        <v>0.69230769000000003</v>
      </c>
      <c r="E3824">
        <v>0.78154610999999996</v>
      </c>
      <c r="F3824">
        <v>0.97023908999999997</v>
      </c>
      <c r="G3824" s="1">
        <v>1.01880594</v>
      </c>
      <c r="H3824">
        <f t="shared" si="236"/>
        <v>79.91961225</v>
      </c>
      <c r="I3824">
        <f t="shared" si="237"/>
        <v>7.8106129360000009</v>
      </c>
      <c r="J3824">
        <f t="shared" si="238"/>
        <v>8.9999999700000013E-2</v>
      </c>
      <c r="K3824">
        <f t="shared" si="239"/>
        <v>23.446383299999997</v>
      </c>
    </row>
    <row r="3825" spans="2:11" x14ac:dyDescent="0.25">
      <c r="B3825">
        <v>1.0665901799999999</v>
      </c>
      <c r="C3825">
        <v>0.79976122000000005</v>
      </c>
      <c r="D3825">
        <v>0.69303753000000001</v>
      </c>
      <c r="E3825">
        <v>0.78063501000000002</v>
      </c>
      <c r="F3825">
        <v>0.97034242999999998</v>
      </c>
      <c r="G3825" s="1">
        <v>1.01860763</v>
      </c>
      <c r="H3825">
        <f t="shared" si="236"/>
        <v>79.994263500000002</v>
      </c>
      <c r="I3825">
        <f t="shared" si="237"/>
        <v>7.8376599560000013</v>
      </c>
      <c r="J3825">
        <f t="shared" si="238"/>
        <v>9.0094878900000008E-2</v>
      </c>
      <c r="K3825">
        <f t="shared" si="239"/>
        <v>23.419050300000002</v>
      </c>
    </row>
    <row r="3826" spans="2:11" x14ac:dyDescent="0.25">
      <c r="B3826">
        <v>1.06656606</v>
      </c>
      <c r="C3826">
        <v>0.79951729000000005</v>
      </c>
      <c r="D3826">
        <v>0.69299354000000002</v>
      </c>
      <c r="E3826">
        <v>0.78061427000000005</v>
      </c>
      <c r="F3826">
        <v>0.97036526999999995</v>
      </c>
      <c r="G3826" s="1">
        <v>1.0185742799999999</v>
      </c>
      <c r="H3826">
        <f t="shared" si="236"/>
        <v>79.992454499999994</v>
      </c>
      <c r="I3826">
        <f t="shared" si="237"/>
        <v>7.8352694420000013</v>
      </c>
      <c r="J3826">
        <f t="shared" si="238"/>
        <v>9.0089160200000004E-2</v>
      </c>
      <c r="K3826">
        <f t="shared" si="239"/>
        <v>23.4184281</v>
      </c>
    </row>
    <row r="3827" spans="2:11" x14ac:dyDescent="0.25">
      <c r="B3827">
        <v>1.0665600500000001</v>
      </c>
      <c r="C3827">
        <v>0.79970328999999996</v>
      </c>
      <c r="D3827">
        <v>0.69296738000000002</v>
      </c>
      <c r="E3827">
        <v>0.78070280999999997</v>
      </c>
      <c r="F3827">
        <v>0.97035711000000002</v>
      </c>
      <c r="G3827" s="1">
        <v>1.01852662</v>
      </c>
      <c r="H3827">
        <f t="shared" si="236"/>
        <v>79.992003750000009</v>
      </c>
      <c r="I3827">
        <f t="shared" si="237"/>
        <v>7.8370922419999998</v>
      </c>
      <c r="J3827">
        <f t="shared" si="238"/>
        <v>9.0085759400000007E-2</v>
      </c>
      <c r="K3827">
        <f t="shared" si="239"/>
        <v>23.4210843</v>
      </c>
    </row>
    <row r="3828" spans="2:11" x14ac:dyDescent="0.25">
      <c r="B3828">
        <v>1.06657406</v>
      </c>
      <c r="C3828">
        <v>0.80031448000000005</v>
      </c>
      <c r="D3828">
        <v>0.69294904000000002</v>
      </c>
      <c r="E3828">
        <v>0.77856665000000003</v>
      </c>
      <c r="F3828">
        <v>0.96990505000000005</v>
      </c>
      <c r="G3828" s="1">
        <v>1.01850146</v>
      </c>
      <c r="H3828">
        <f t="shared" si="236"/>
        <v>79.9930545</v>
      </c>
      <c r="I3828">
        <f t="shared" si="237"/>
        <v>7.8430819040000008</v>
      </c>
      <c r="J3828">
        <f t="shared" si="238"/>
        <v>9.008337520000001E-2</v>
      </c>
      <c r="K3828">
        <f t="shared" si="239"/>
        <v>23.356999500000001</v>
      </c>
    </row>
    <row r="3829" spans="2:11" x14ac:dyDescent="0.25">
      <c r="B3829">
        <v>1.06657219</v>
      </c>
      <c r="C3829">
        <v>0.79994067999999996</v>
      </c>
      <c r="D3829">
        <v>0.69284223</v>
      </c>
      <c r="E3829">
        <v>0.78047533999999996</v>
      </c>
      <c r="F3829">
        <v>0.97038447999999999</v>
      </c>
      <c r="G3829" s="1">
        <v>1.0186023</v>
      </c>
      <c r="H3829">
        <f t="shared" si="236"/>
        <v>79.992914249999998</v>
      </c>
      <c r="I3829">
        <f t="shared" si="237"/>
        <v>7.8394186640000001</v>
      </c>
      <c r="J3829">
        <f t="shared" si="238"/>
        <v>9.0069489900000008E-2</v>
      </c>
      <c r="K3829">
        <f t="shared" si="239"/>
        <v>23.414260199999998</v>
      </c>
    </row>
    <row r="3830" spans="2:11" x14ac:dyDescent="0.25">
      <c r="B3830">
        <v>1.0665637699999999</v>
      </c>
      <c r="C3830">
        <v>0.79978448000000002</v>
      </c>
      <c r="D3830">
        <v>0.69295519999999999</v>
      </c>
      <c r="E3830">
        <v>0.78068510999999996</v>
      </c>
      <c r="F3830">
        <v>0.97038413999999995</v>
      </c>
      <c r="G3830" s="1">
        <v>1.0186103</v>
      </c>
      <c r="H3830">
        <f t="shared" si="236"/>
        <v>79.992282749999987</v>
      </c>
      <c r="I3830">
        <f t="shared" si="237"/>
        <v>7.8378879040000005</v>
      </c>
      <c r="J3830">
        <f t="shared" si="238"/>
        <v>9.0084176000000002E-2</v>
      </c>
      <c r="K3830">
        <f t="shared" si="239"/>
        <v>23.420553299999998</v>
      </c>
    </row>
    <row r="3831" spans="2:11" x14ac:dyDescent="0.25">
      <c r="B3831">
        <v>1.0665737200000001</v>
      </c>
      <c r="C3831">
        <v>0.79968461999999996</v>
      </c>
      <c r="D3831">
        <v>0.69282100000000002</v>
      </c>
      <c r="E3831">
        <v>0.78060527000000002</v>
      </c>
      <c r="F3831">
        <v>0.97037669999999998</v>
      </c>
      <c r="G3831" s="1">
        <v>1.01863572</v>
      </c>
      <c r="H3831">
        <f t="shared" si="236"/>
        <v>79.993029000000007</v>
      </c>
      <c r="I3831">
        <f t="shared" si="237"/>
        <v>7.8369092760000001</v>
      </c>
      <c r="J3831">
        <f t="shared" si="238"/>
        <v>9.0066730000000012E-2</v>
      </c>
      <c r="K3831">
        <f t="shared" si="239"/>
        <v>23.418158099999999</v>
      </c>
    </row>
    <row r="3832" spans="2:11" x14ac:dyDescent="0.25">
      <c r="B3832">
        <v>1.0665786900000001</v>
      </c>
      <c r="C3832">
        <v>0.79968205000000003</v>
      </c>
      <c r="D3832">
        <v>0.69294593000000004</v>
      </c>
      <c r="E3832">
        <v>0.78064955000000003</v>
      </c>
      <c r="F3832">
        <v>0.97032412999999995</v>
      </c>
      <c r="G3832" s="1">
        <v>1.0185753099999999</v>
      </c>
      <c r="H3832">
        <f t="shared" si="236"/>
        <v>79.993401750000004</v>
      </c>
      <c r="I3832">
        <f t="shared" si="237"/>
        <v>7.8368840900000007</v>
      </c>
      <c r="J3832">
        <f t="shared" si="238"/>
        <v>9.0082970900000003E-2</v>
      </c>
      <c r="K3832">
        <f t="shared" si="239"/>
        <v>23.419486500000001</v>
      </c>
    </row>
    <row r="3833" spans="2:11" x14ac:dyDescent="0.25">
      <c r="B3833">
        <v>1.0665935499999999</v>
      </c>
      <c r="C3833">
        <v>0.79963698000000005</v>
      </c>
      <c r="D3833">
        <v>0.69305061999999995</v>
      </c>
      <c r="E3833">
        <v>0.78048399000000002</v>
      </c>
      <c r="F3833">
        <v>0.97018219999999999</v>
      </c>
      <c r="G3833" s="1">
        <v>1.0186397899999999</v>
      </c>
      <c r="H3833">
        <f t="shared" si="236"/>
        <v>79.99451624999999</v>
      </c>
      <c r="I3833">
        <f t="shared" si="237"/>
        <v>7.8364424040000014</v>
      </c>
      <c r="J3833">
        <f t="shared" si="238"/>
        <v>9.0096580600000004E-2</v>
      </c>
      <c r="K3833">
        <f t="shared" si="239"/>
        <v>23.4145197</v>
      </c>
    </row>
    <row r="3834" spans="2:11" x14ac:dyDescent="0.25">
      <c r="B3834">
        <v>1.06666667</v>
      </c>
      <c r="C3834">
        <v>0.79520548999999996</v>
      </c>
      <c r="D3834">
        <v>0.69253069</v>
      </c>
      <c r="E3834">
        <v>0.77774604999999997</v>
      </c>
      <c r="F3834">
        <v>0.97112723000000001</v>
      </c>
      <c r="G3834" s="1">
        <v>1.0191064299999999</v>
      </c>
      <c r="H3834">
        <f t="shared" si="236"/>
        <v>80.000000249999999</v>
      </c>
      <c r="I3834">
        <f t="shared" si="237"/>
        <v>7.7930138019999999</v>
      </c>
      <c r="J3834">
        <f t="shared" si="238"/>
        <v>9.0028989700000006E-2</v>
      </c>
      <c r="K3834">
        <f t="shared" si="239"/>
        <v>23.3323815</v>
      </c>
    </row>
    <row r="3835" spans="2:11" x14ac:dyDescent="0.25">
      <c r="B3835">
        <v>1.06656471</v>
      </c>
      <c r="C3835">
        <v>0.79960452000000004</v>
      </c>
      <c r="D3835">
        <v>0.69297947999999998</v>
      </c>
      <c r="E3835">
        <v>0.78062050000000005</v>
      </c>
      <c r="F3835">
        <v>0.97037234999999999</v>
      </c>
      <c r="G3835" s="1">
        <v>1.0185917799999999</v>
      </c>
      <c r="H3835">
        <f t="shared" si="236"/>
        <v>79.992353249999994</v>
      </c>
      <c r="I3835">
        <f t="shared" si="237"/>
        <v>7.8361242960000013</v>
      </c>
      <c r="J3835">
        <f t="shared" si="238"/>
        <v>9.0087332399999998E-2</v>
      </c>
      <c r="K3835">
        <f t="shared" si="239"/>
        <v>23.418615000000003</v>
      </c>
    </row>
    <row r="3836" spans="2:11" x14ac:dyDescent="0.25">
      <c r="B3836">
        <v>1.0665652400000001</v>
      </c>
      <c r="C3836">
        <v>0.79956936999999995</v>
      </c>
      <c r="D3836">
        <v>0.69300830000000002</v>
      </c>
      <c r="E3836">
        <v>0.78123697999999997</v>
      </c>
      <c r="F3836">
        <v>0.97039565000000005</v>
      </c>
      <c r="G3836" s="1">
        <v>1.0186110500000001</v>
      </c>
      <c r="H3836">
        <f t="shared" si="236"/>
        <v>79.992393000000007</v>
      </c>
      <c r="I3836">
        <f t="shared" si="237"/>
        <v>7.8357798260000004</v>
      </c>
      <c r="J3836">
        <f t="shared" si="238"/>
        <v>9.0091079000000004E-2</v>
      </c>
      <c r="K3836">
        <f t="shared" si="239"/>
        <v>23.437109400000001</v>
      </c>
    </row>
    <row r="3837" spans="2:11" x14ac:dyDescent="0.25">
      <c r="B3837">
        <v>1.06656895</v>
      </c>
      <c r="C3837">
        <v>0.79988594000000002</v>
      </c>
      <c r="D3837">
        <v>0.69304129999999997</v>
      </c>
      <c r="E3837">
        <v>0.78064728999999999</v>
      </c>
      <c r="F3837">
        <v>0.97039637999999995</v>
      </c>
      <c r="G3837" s="1">
        <v>1.0185540500000001</v>
      </c>
      <c r="H3837">
        <f t="shared" si="236"/>
        <v>79.992671250000001</v>
      </c>
      <c r="I3837">
        <f t="shared" si="237"/>
        <v>7.8388822120000006</v>
      </c>
      <c r="J3837">
        <f t="shared" si="238"/>
        <v>9.0095368999999995E-2</v>
      </c>
      <c r="K3837">
        <f t="shared" si="239"/>
        <v>23.419418700000001</v>
      </c>
    </row>
    <row r="3838" spans="2:11" x14ac:dyDescent="0.25">
      <c r="B3838">
        <v>1.0665834000000001</v>
      </c>
      <c r="C3838">
        <v>0.79977609000000005</v>
      </c>
      <c r="D3838">
        <v>0.69301040000000003</v>
      </c>
      <c r="E3838">
        <v>0.78064237999999997</v>
      </c>
      <c r="F3838">
        <v>0.97042565999999997</v>
      </c>
      <c r="G3838" s="1">
        <v>1.0185926199999999</v>
      </c>
      <c r="H3838">
        <f t="shared" si="236"/>
        <v>79.993755000000007</v>
      </c>
      <c r="I3838">
        <f t="shared" si="237"/>
        <v>7.8378056820000008</v>
      </c>
      <c r="J3838">
        <f t="shared" si="238"/>
        <v>9.0091352000000013E-2</v>
      </c>
      <c r="K3838">
        <f t="shared" si="239"/>
        <v>23.4192714</v>
      </c>
    </row>
    <row r="3839" spans="2:11" x14ac:dyDescent="0.25">
      <c r="B3839">
        <v>1.0665781299999999</v>
      </c>
      <c r="C3839">
        <v>0.79964004</v>
      </c>
      <c r="D3839">
        <v>0.69279033999999995</v>
      </c>
      <c r="E3839">
        <v>0.78081469000000003</v>
      </c>
      <c r="F3839">
        <v>0.97040625000000003</v>
      </c>
      <c r="G3839" s="1">
        <v>1.0186185400000001</v>
      </c>
      <c r="H3839">
        <f t="shared" si="236"/>
        <v>79.993359749999996</v>
      </c>
      <c r="I3839">
        <f t="shared" si="237"/>
        <v>7.8364723920000001</v>
      </c>
      <c r="J3839">
        <f t="shared" si="238"/>
        <v>9.0062744200000003E-2</v>
      </c>
      <c r="K3839">
        <f t="shared" si="239"/>
        <v>23.424440700000002</v>
      </c>
    </row>
    <row r="3840" spans="2:11" x14ac:dyDescent="0.25">
      <c r="B3840">
        <v>1.0665632700000001</v>
      </c>
      <c r="C3840">
        <v>0.79976661999999998</v>
      </c>
      <c r="D3840">
        <v>0.69309692000000001</v>
      </c>
      <c r="E3840">
        <v>0.78067699000000002</v>
      </c>
      <c r="F3840">
        <v>0.97039264999999997</v>
      </c>
      <c r="G3840" s="1">
        <v>1.0186358900000001</v>
      </c>
      <c r="H3840">
        <f t="shared" si="236"/>
        <v>79.992245250000011</v>
      </c>
      <c r="I3840">
        <f t="shared" si="237"/>
        <v>7.8377128760000003</v>
      </c>
      <c r="J3840">
        <f t="shared" si="238"/>
        <v>9.01025996E-2</v>
      </c>
      <c r="K3840">
        <f t="shared" si="239"/>
        <v>23.420309700000001</v>
      </c>
    </row>
    <row r="3841" spans="2:11" x14ac:dyDescent="0.25">
      <c r="B3841">
        <v>1.06656872</v>
      </c>
      <c r="C3841">
        <v>0.80004061000000004</v>
      </c>
      <c r="D3841">
        <v>0.69307947000000003</v>
      </c>
      <c r="E3841">
        <v>0.78068563999999996</v>
      </c>
      <c r="F3841">
        <v>0.97040833000000004</v>
      </c>
      <c r="G3841" s="1">
        <v>1.01851907</v>
      </c>
      <c r="H3841">
        <f t="shared" si="236"/>
        <v>79.992654000000002</v>
      </c>
      <c r="I3841">
        <f t="shared" si="237"/>
        <v>7.8403979780000013</v>
      </c>
      <c r="J3841">
        <f t="shared" si="238"/>
        <v>9.0100331100000014E-2</v>
      </c>
      <c r="K3841">
        <f t="shared" si="239"/>
        <v>23.420569199999999</v>
      </c>
    </row>
    <row r="3842" spans="2:11" x14ac:dyDescent="0.25">
      <c r="B3842">
        <v>1.0665654499999999</v>
      </c>
      <c r="C3842">
        <v>0.79950730000000003</v>
      </c>
      <c r="D3842">
        <v>0.69287772999999997</v>
      </c>
      <c r="E3842">
        <v>0.78065472999999996</v>
      </c>
      <c r="F3842">
        <v>0.97039335000000004</v>
      </c>
      <c r="G3842" s="1">
        <v>1.01861746</v>
      </c>
      <c r="H3842">
        <f t="shared" si="236"/>
        <v>79.992408749999996</v>
      </c>
      <c r="I3842">
        <f t="shared" si="237"/>
        <v>7.835171540000001</v>
      </c>
      <c r="J3842">
        <f t="shared" si="238"/>
        <v>9.0074104899999993E-2</v>
      </c>
      <c r="K3842">
        <f t="shared" si="239"/>
        <v>23.419641899999998</v>
      </c>
    </row>
    <row r="3843" spans="2:11" x14ac:dyDescent="0.25">
      <c r="B3843">
        <v>1.0665997700000001</v>
      </c>
      <c r="C3843">
        <v>0.79985161999999999</v>
      </c>
      <c r="D3843">
        <v>0.69300567999999996</v>
      </c>
      <c r="E3843">
        <v>0.78074047999999996</v>
      </c>
      <c r="F3843">
        <v>0.97035327999999998</v>
      </c>
      <c r="G3843" s="1">
        <v>1.01857205</v>
      </c>
      <c r="H3843">
        <f t="shared" si="236"/>
        <v>79.994982750000005</v>
      </c>
      <c r="I3843">
        <f t="shared" si="237"/>
        <v>7.8385458760000004</v>
      </c>
      <c r="J3843">
        <f t="shared" si="238"/>
        <v>9.0090738399999995E-2</v>
      </c>
      <c r="K3843">
        <f t="shared" si="239"/>
        <v>23.422214399999998</v>
      </c>
    </row>
    <row r="3844" spans="2:11" x14ac:dyDescent="0.25">
      <c r="B3844">
        <v>1.0665775</v>
      </c>
      <c r="C3844">
        <v>0.80009870999999999</v>
      </c>
      <c r="D3844">
        <v>0.69302266000000001</v>
      </c>
      <c r="E3844">
        <v>0.78071029000000003</v>
      </c>
      <c r="F3844">
        <v>0.97037552000000005</v>
      </c>
      <c r="G3844" s="1">
        <v>1.0188034500000001</v>
      </c>
      <c r="H3844">
        <f t="shared" si="236"/>
        <v>79.993312500000002</v>
      </c>
      <c r="I3844">
        <f t="shared" si="237"/>
        <v>7.8409673580000003</v>
      </c>
      <c r="J3844">
        <f t="shared" si="238"/>
        <v>9.0092945800000004E-2</v>
      </c>
      <c r="K3844">
        <f t="shared" si="239"/>
        <v>23.421308700000001</v>
      </c>
    </row>
    <row r="3845" spans="2:11" x14ac:dyDescent="0.25">
      <c r="B3845">
        <v>1.06658769</v>
      </c>
      <c r="C3845">
        <v>0.79982547999999998</v>
      </c>
      <c r="D3845">
        <v>0.69290169999999995</v>
      </c>
      <c r="E3845">
        <v>0.78001869999999995</v>
      </c>
      <c r="F3845">
        <v>0.97042128000000005</v>
      </c>
      <c r="G3845" s="1">
        <v>1.0185347899999999</v>
      </c>
      <c r="H3845">
        <f t="shared" si="236"/>
        <v>79.994076750000005</v>
      </c>
      <c r="I3845">
        <f t="shared" si="237"/>
        <v>7.8382897040000001</v>
      </c>
      <c r="J3845">
        <f t="shared" si="238"/>
        <v>9.0077220999999999E-2</v>
      </c>
      <c r="K3845">
        <f t="shared" si="239"/>
        <v>23.400561</v>
      </c>
    </row>
    <row r="3846" spans="2:11" x14ac:dyDescent="0.25">
      <c r="B3846">
        <v>1.0665237999999999</v>
      </c>
      <c r="C3846">
        <v>0.79885576000000003</v>
      </c>
      <c r="D3846">
        <v>0.69312337000000002</v>
      </c>
      <c r="E3846">
        <v>0.76123534000000004</v>
      </c>
      <c r="F3846">
        <v>0.97062707999999998</v>
      </c>
      <c r="G3846" s="1">
        <v>1.02043599</v>
      </c>
      <c r="H3846">
        <f t="shared" ref="H3846:H3909" si="240">B3846*75</f>
        <v>79.989284999999995</v>
      </c>
      <c r="I3846">
        <f t="shared" ref="I3846:I3909" si="241">C3846*9.8</f>
        <v>7.8287864480000007</v>
      </c>
      <c r="J3846">
        <f t="shared" ref="J3846:J3909" si="242">D3846*0.13</f>
        <v>9.0106038100000008E-2</v>
      </c>
      <c r="K3846">
        <f t="shared" ref="K3846:K3909" si="243">E3846*30</f>
        <v>22.8370602</v>
      </c>
    </row>
    <row r="3847" spans="2:11" x14ac:dyDescent="0.25">
      <c r="B3847">
        <v>1.0665743400000001</v>
      </c>
      <c r="C3847">
        <v>0.79825404</v>
      </c>
      <c r="D3847">
        <v>0.69238885999999999</v>
      </c>
      <c r="E3847">
        <v>0.78058046999999997</v>
      </c>
      <c r="F3847">
        <v>0.97039631999999998</v>
      </c>
      <c r="G3847" s="1">
        <v>1.0183663199999999</v>
      </c>
      <c r="H3847">
        <f t="shared" si="240"/>
        <v>79.993075500000003</v>
      </c>
      <c r="I3847">
        <f t="shared" si="241"/>
        <v>7.8228895920000001</v>
      </c>
      <c r="J3847">
        <f t="shared" si="242"/>
        <v>9.0010551800000005E-2</v>
      </c>
      <c r="K3847">
        <f t="shared" si="243"/>
        <v>23.417414099999998</v>
      </c>
    </row>
    <row r="3848" spans="2:11" x14ac:dyDescent="0.25">
      <c r="B3848">
        <v>1.06666667</v>
      </c>
      <c r="C3848">
        <v>0.80444926000000005</v>
      </c>
      <c r="D3848">
        <v>0.69238621</v>
      </c>
      <c r="E3848">
        <v>0.77795360999999996</v>
      </c>
      <c r="F3848">
        <v>0.96998669999999998</v>
      </c>
      <c r="G3848" s="1">
        <v>1.02108964</v>
      </c>
      <c r="H3848">
        <f t="shared" si="240"/>
        <v>80.000000249999999</v>
      </c>
      <c r="I3848">
        <f t="shared" si="241"/>
        <v>7.8836027480000013</v>
      </c>
      <c r="J3848">
        <f t="shared" si="242"/>
        <v>9.0010207300000006E-2</v>
      </c>
      <c r="K3848">
        <f t="shared" si="243"/>
        <v>23.338608299999997</v>
      </c>
    </row>
    <row r="3849" spans="2:11" x14ac:dyDescent="0.25">
      <c r="B3849">
        <v>1.06666667</v>
      </c>
      <c r="C3849">
        <v>0.81084392999999999</v>
      </c>
      <c r="D3849">
        <v>0.69230769000000003</v>
      </c>
      <c r="E3849">
        <v>0.76242328000000004</v>
      </c>
      <c r="F3849">
        <v>0.97159284000000001</v>
      </c>
      <c r="G3849" s="1">
        <v>1.0205978099999999</v>
      </c>
      <c r="H3849">
        <f t="shared" si="240"/>
        <v>80.000000249999999</v>
      </c>
      <c r="I3849">
        <f t="shared" si="241"/>
        <v>7.9462705140000001</v>
      </c>
      <c r="J3849">
        <f t="shared" si="242"/>
        <v>8.9999999700000013E-2</v>
      </c>
      <c r="K3849">
        <f t="shared" si="243"/>
        <v>22.872698400000001</v>
      </c>
    </row>
    <row r="3850" spans="2:11" x14ac:dyDescent="0.25">
      <c r="B3850">
        <v>1.0666002000000001</v>
      </c>
      <c r="C3850">
        <v>0.79788099999999995</v>
      </c>
      <c r="D3850">
        <v>0.69277056999999997</v>
      </c>
      <c r="E3850">
        <v>0.77800807999999999</v>
      </c>
      <c r="F3850">
        <v>0.96747972999999998</v>
      </c>
      <c r="G3850" s="1">
        <v>1.0181723</v>
      </c>
      <c r="H3850">
        <f t="shared" si="240"/>
        <v>79.995015000000009</v>
      </c>
      <c r="I3850">
        <f t="shared" si="241"/>
        <v>7.8192338000000001</v>
      </c>
      <c r="J3850">
        <f t="shared" si="242"/>
        <v>9.0060174100000001E-2</v>
      </c>
      <c r="K3850">
        <f t="shared" si="243"/>
        <v>23.340242400000001</v>
      </c>
    </row>
    <row r="3851" spans="2:11" x14ac:dyDescent="0.25">
      <c r="B3851">
        <v>1.0666016300000001</v>
      </c>
      <c r="C3851">
        <v>0.79966585999999995</v>
      </c>
      <c r="D3851">
        <v>0.69289467000000005</v>
      </c>
      <c r="E3851">
        <v>0.78050965999999999</v>
      </c>
      <c r="F3851">
        <v>0.97041496999999999</v>
      </c>
      <c r="G3851" s="1">
        <v>1.01857383</v>
      </c>
      <c r="H3851">
        <f t="shared" si="240"/>
        <v>79.995122250000009</v>
      </c>
      <c r="I3851">
        <f t="shared" si="241"/>
        <v>7.8367254280000003</v>
      </c>
      <c r="J3851">
        <f t="shared" si="242"/>
        <v>9.0076307100000003E-2</v>
      </c>
      <c r="K3851">
        <f t="shared" si="243"/>
        <v>23.4152898</v>
      </c>
    </row>
    <row r="3852" spans="2:11" x14ac:dyDescent="0.25">
      <c r="B3852">
        <v>1.0656967399999999</v>
      </c>
      <c r="C3852">
        <v>0.79906582000000004</v>
      </c>
      <c r="D3852">
        <v>0.69290335999999997</v>
      </c>
      <c r="E3852">
        <v>0.78009883000000002</v>
      </c>
      <c r="F3852">
        <v>0.97391812</v>
      </c>
      <c r="G3852" s="1">
        <v>1.0191036600000001</v>
      </c>
      <c r="H3852">
        <f t="shared" si="240"/>
        <v>79.927255500000001</v>
      </c>
      <c r="I3852">
        <f t="shared" si="241"/>
        <v>7.8308450360000013</v>
      </c>
      <c r="J3852">
        <f t="shared" si="242"/>
        <v>9.0077436799999994E-2</v>
      </c>
      <c r="K3852">
        <f t="shared" si="243"/>
        <v>23.402964900000001</v>
      </c>
    </row>
    <row r="3853" spans="2:11" x14ac:dyDescent="0.25">
      <c r="B3853">
        <v>1.06653961</v>
      </c>
      <c r="C3853">
        <v>0.80271389999999998</v>
      </c>
      <c r="D3853">
        <v>0.69292918000000003</v>
      </c>
      <c r="E3853">
        <v>0.78098210000000001</v>
      </c>
      <c r="F3853">
        <v>0.97080979999999995</v>
      </c>
      <c r="G3853" s="1">
        <v>1.0184027499999999</v>
      </c>
      <c r="H3853">
        <f t="shared" si="240"/>
        <v>79.99047075</v>
      </c>
      <c r="I3853">
        <f t="shared" si="241"/>
        <v>7.8665962200000008</v>
      </c>
      <c r="J3853">
        <f t="shared" si="242"/>
        <v>9.0080793400000012E-2</v>
      </c>
      <c r="K3853">
        <f t="shared" si="243"/>
        <v>23.429463000000002</v>
      </c>
    </row>
    <row r="3854" spans="2:11" x14ac:dyDescent="0.25">
      <c r="B3854">
        <v>1.06666667</v>
      </c>
      <c r="C3854">
        <v>0.77551020000000004</v>
      </c>
      <c r="D3854">
        <v>0.69230769000000003</v>
      </c>
      <c r="E3854">
        <v>0.69355487000000005</v>
      </c>
      <c r="F3854">
        <v>0.95799308999999999</v>
      </c>
      <c r="G3854" s="1">
        <v>1.0106584000000001</v>
      </c>
      <c r="H3854">
        <f t="shared" si="240"/>
        <v>80.000000249999999</v>
      </c>
      <c r="I3854">
        <f t="shared" si="241"/>
        <v>7.5999999600000008</v>
      </c>
      <c r="J3854">
        <f t="shared" si="242"/>
        <v>8.9999999700000013E-2</v>
      </c>
      <c r="K3854">
        <f t="shared" si="243"/>
        <v>20.806646100000002</v>
      </c>
    </row>
    <row r="3855" spans="2:11" x14ac:dyDescent="0.25">
      <c r="B3855">
        <v>1.0665846400000001</v>
      </c>
      <c r="C3855">
        <v>0.79969836999999999</v>
      </c>
      <c r="D3855">
        <v>0.69302507999999996</v>
      </c>
      <c r="E3855">
        <v>0.77904638000000004</v>
      </c>
      <c r="F3855">
        <v>0.97041931999999997</v>
      </c>
      <c r="G3855" s="1">
        <v>1.01858541</v>
      </c>
      <c r="H3855">
        <f t="shared" si="240"/>
        <v>79.993848</v>
      </c>
      <c r="I3855">
        <f t="shared" si="241"/>
        <v>7.8370440260000001</v>
      </c>
      <c r="J3855">
        <f t="shared" si="242"/>
        <v>9.00932604E-2</v>
      </c>
      <c r="K3855">
        <f t="shared" si="243"/>
        <v>23.3713914</v>
      </c>
    </row>
    <row r="3856" spans="2:11" x14ac:dyDescent="0.25">
      <c r="B3856">
        <v>1.06659043</v>
      </c>
      <c r="C3856">
        <v>0.79969338999999995</v>
      </c>
      <c r="D3856">
        <v>0.69289818000000003</v>
      </c>
      <c r="E3856">
        <v>0.78134576</v>
      </c>
      <c r="F3856">
        <v>0.97044686999999996</v>
      </c>
      <c r="G3856" s="1">
        <v>1.0185244899999999</v>
      </c>
      <c r="H3856">
        <f t="shared" si="240"/>
        <v>79.994282249999998</v>
      </c>
      <c r="I3856">
        <f t="shared" si="241"/>
        <v>7.8369952219999997</v>
      </c>
      <c r="J3856">
        <f t="shared" si="242"/>
        <v>9.0076763400000009E-2</v>
      </c>
      <c r="K3856">
        <f t="shared" si="243"/>
        <v>23.440372799999999</v>
      </c>
    </row>
    <row r="3857" spans="2:11" x14ac:dyDescent="0.25">
      <c r="B3857">
        <v>1.0666014699999999</v>
      </c>
      <c r="C3857">
        <v>0.79968452999999995</v>
      </c>
      <c r="D3857">
        <v>0.69303309000000002</v>
      </c>
      <c r="E3857">
        <v>0.78056166999999999</v>
      </c>
      <c r="F3857">
        <v>0.97040453999999998</v>
      </c>
      <c r="G3857" s="1">
        <v>1.0185687400000001</v>
      </c>
      <c r="H3857">
        <f t="shared" si="240"/>
        <v>79.995110249999996</v>
      </c>
      <c r="I3857">
        <f t="shared" si="241"/>
        <v>7.8369083939999999</v>
      </c>
      <c r="J3857">
        <f t="shared" si="242"/>
        <v>9.0094301700000004E-2</v>
      </c>
      <c r="K3857">
        <f t="shared" si="243"/>
        <v>23.416850099999998</v>
      </c>
    </row>
    <row r="3858" spans="2:11" x14ac:dyDescent="0.25">
      <c r="B3858">
        <v>1.0666175899999999</v>
      </c>
      <c r="C3858">
        <v>0.79929890000000003</v>
      </c>
      <c r="D3858">
        <v>0.69295362000000005</v>
      </c>
      <c r="E3858">
        <v>0.78046665999999998</v>
      </c>
      <c r="F3858">
        <v>0.97040711000000002</v>
      </c>
      <c r="G3858" s="1">
        <v>1.0185697499999999</v>
      </c>
      <c r="H3858">
        <f t="shared" si="240"/>
        <v>79.996319249999999</v>
      </c>
      <c r="I3858">
        <f t="shared" si="241"/>
        <v>7.8331292200000009</v>
      </c>
      <c r="J3858">
        <f t="shared" si="242"/>
        <v>9.0083970600000007E-2</v>
      </c>
      <c r="K3858">
        <f t="shared" si="243"/>
        <v>23.413999799999999</v>
      </c>
    </row>
    <row r="3859" spans="2:11" x14ac:dyDescent="0.25">
      <c r="B3859">
        <v>1.06661629</v>
      </c>
      <c r="C3859">
        <v>0.79995455000000004</v>
      </c>
      <c r="D3859">
        <v>0.69290277</v>
      </c>
      <c r="E3859">
        <v>0.78056479999999995</v>
      </c>
      <c r="F3859">
        <v>0.97040937000000005</v>
      </c>
      <c r="G3859" s="1">
        <v>1.0185753</v>
      </c>
      <c r="H3859">
        <f t="shared" si="240"/>
        <v>79.996221750000004</v>
      </c>
      <c r="I3859">
        <f t="shared" si="241"/>
        <v>7.8395545900000005</v>
      </c>
      <c r="J3859">
        <f t="shared" si="242"/>
        <v>9.0077360100000003E-2</v>
      </c>
      <c r="K3859">
        <f t="shared" si="243"/>
        <v>23.416943999999997</v>
      </c>
    </row>
    <row r="3860" spans="2:11" x14ac:dyDescent="0.25">
      <c r="B3860">
        <v>1.0665817500000001</v>
      </c>
      <c r="C3860">
        <v>0.79945591999999999</v>
      </c>
      <c r="D3860">
        <v>0.69290448000000004</v>
      </c>
      <c r="E3860">
        <v>0.78057308999999997</v>
      </c>
      <c r="F3860">
        <v>0.97039808000000005</v>
      </c>
      <c r="G3860" s="1">
        <v>1.0185493999999999</v>
      </c>
      <c r="H3860">
        <f t="shared" si="240"/>
        <v>79.993631250000007</v>
      </c>
      <c r="I3860">
        <f t="shared" si="241"/>
        <v>7.8346680160000002</v>
      </c>
      <c r="J3860">
        <f t="shared" si="242"/>
        <v>9.0077582400000009E-2</v>
      </c>
      <c r="K3860">
        <f t="shared" si="243"/>
        <v>23.417192699999998</v>
      </c>
    </row>
    <row r="3861" spans="2:11" x14ac:dyDescent="0.25">
      <c r="B3861">
        <v>1.0600090099999999</v>
      </c>
      <c r="C3861">
        <v>0.77551020000000004</v>
      </c>
      <c r="D3861">
        <v>0.69230769000000003</v>
      </c>
      <c r="E3861">
        <v>0.74632558999999998</v>
      </c>
      <c r="F3861">
        <v>0.94927729000000005</v>
      </c>
      <c r="G3861" s="1">
        <v>1.0089214</v>
      </c>
      <c r="H3861">
        <f t="shared" si="240"/>
        <v>79.500675749999999</v>
      </c>
      <c r="I3861">
        <f t="shared" si="241"/>
        <v>7.5999999600000008</v>
      </c>
      <c r="J3861">
        <f t="shared" si="242"/>
        <v>8.9999999700000013E-2</v>
      </c>
      <c r="K3861">
        <f t="shared" si="243"/>
        <v>22.3897677</v>
      </c>
    </row>
    <row r="3862" spans="2:11" x14ac:dyDescent="0.25">
      <c r="B3862">
        <v>1.0665627799999999</v>
      </c>
      <c r="C3862">
        <v>0.79966351999999996</v>
      </c>
      <c r="D3862">
        <v>0.69289982000000006</v>
      </c>
      <c r="E3862">
        <v>0.78046037999999995</v>
      </c>
      <c r="F3862">
        <v>0.97036431000000001</v>
      </c>
      <c r="G3862" s="1">
        <v>1.0185416300000001</v>
      </c>
      <c r="H3862">
        <f t="shared" si="240"/>
        <v>79.99220849999999</v>
      </c>
      <c r="I3862">
        <f t="shared" si="241"/>
        <v>7.836702496</v>
      </c>
      <c r="J3862">
        <f t="shared" si="242"/>
        <v>9.0076976600000011E-2</v>
      </c>
      <c r="K3862">
        <f t="shared" si="243"/>
        <v>23.4138114</v>
      </c>
    </row>
    <row r="3863" spans="2:11" x14ac:dyDescent="0.25">
      <c r="B3863">
        <v>1.06657392</v>
      </c>
      <c r="C3863">
        <v>0.79959725000000004</v>
      </c>
      <c r="D3863">
        <v>0.69280870000000006</v>
      </c>
      <c r="E3863">
        <v>0.78071935999999997</v>
      </c>
      <c r="F3863">
        <v>0.97042463999999995</v>
      </c>
      <c r="G3863" s="1">
        <v>1.01850715</v>
      </c>
      <c r="H3863">
        <f t="shared" si="240"/>
        <v>79.993043999999998</v>
      </c>
      <c r="I3863">
        <f t="shared" si="241"/>
        <v>7.8360530500000012</v>
      </c>
      <c r="J3863">
        <f t="shared" si="242"/>
        <v>9.0065131000000007E-2</v>
      </c>
      <c r="K3863">
        <f t="shared" si="243"/>
        <v>23.421580800000001</v>
      </c>
    </row>
    <row r="3864" spans="2:11" x14ac:dyDescent="0.25">
      <c r="B3864">
        <v>1.0662706500000001</v>
      </c>
      <c r="C3864">
        <v>0.79667248000000002</v>
      </c>
      <c r="D3864">
        <v>0.69241708000000002</v>
      </c>
      <c r="E3864">
        <v>0.78205539000000002</v>
      </c>
      <c r="F3864">
        <v>0.97041630000000001</v>
      </c>
      <c r="G3864" s="1">
        <v>1.017358</v>
      </c>
      <c r="H3864">
        <f t="shared" si="240"/>
        <v>79.970298750000012</v>
      </c>
      <c r="I3864">
        <f t="shared" si="241"/>
        <v>7.807390304000001</v>
      </c>
      <c r="J3864">
        <f t="shared" si="242"/>
        <v>9.0014220400000011E-2</v>
      </c>
      <c r="K3864">
        <f t="shared" si="243"/>
        <v>23.461661700000001</v>
      </c>
    </row>
    <row r="3865" spans="2:11" x14ac:dyDescent="0.25">
      <c r="B3865">
        <v>1.0666066299999999</v>
      </c>
      <c r="C3865">
        <v>0.79974381999999999</v>
      </c>
      <c r="D3865">
        <v>0.69298417999999995</v>
      </c>
      <c r="E3865">
        <v>0.78056957999999999</v>
      </c>
      <c r="F3865">
        <v>0.97032996000000005</v>
      </c>
      <c r="G3865" s="1">
        <v>1.0186431</v>
      </c>
      <c r="H3865">
        <f t="shared" si="240"/>
        <v>79.995497249999985</v>
      </c>
      <c r="I3865">
        <f t="shared" si="241"/>
        <v>7.8374894360000003</v>
      </c>
      <c r="J3865">
        <f t="shared" si="242"/>
        <v>9.0087943399999995E-2</v>
      </c>
      <c r="K3865">
        <f t="shared" si="243"/>
        <v>23.4170874</v>
      </c>
    </row>
    <row r="3866" spans="2:11" x14ac:dyDescent="0.25">
      <c r="B3866">
        <v>1.0665468</v>
      </c>
      <c r="C3866">
        <v>0.79966585000000001</v>
      </c>
      <c r="D3866">
        <v>0.69286177999999998</v>
      </c>
      <c r="E3866">
        <v>0.78055938000000002</v>
      </c>
      <c r="F3866">
        <v>0.97038502999999998</v>
      </c>
      <c r="G3866" s="1">
        <v>1.0185516400000001</v>
      </c>
      <c r="H3866">
        <f t="shared" si="240"/>
        <v>79.991010000000003</v>
      </c>
      <c r="I3866">
        <f t="shared" si="241"/>
        <v>7.836725330000001</v>
      </c>
      <c r="J3866">
        <f t="shared" si="242"/>
        <v>9.0072031400000002E-2</v>
      </c>
      <c r="K3866">
        <f t="shared" si="243"/>
        <v>23.416781400000001</v>
      </c>
    </row>
    <row r="3867" spans="2:11" x14ac:dyDescent="0.25">
      <c r="B3867">
        <v>1.0665789400000001</v>
      </c>
      <c r="C3867">
        <v>0.79969066</v>
      </c>
      <c r="D3867">
        <v>0.69287688000000003</v>
      </c>
      <c r="E3867">
        <v>0.78054981999999995</v>
      </c>
      <c r="F3867">
        <v>0.97035497000000004</v>
      </c>
      <c r="G3867" s="1">
        <v>1.01851666</v>
      </c>
      <c r="H3867">
        <f t="shared" si="240"/>
        <v>79.993420500000013</v>
      </c>
      <c r="I3867">
        <f t="shared" si="241"/>
        <v>7.8369684680000002</v>
      </c>
      <c r="J3867">
        <f t="shared" si="242"/>
        <v>9.007399440000001E-2</v>
      </c>
      <c r="K3867">
        <f t="shared" si="243"/>
        <v>23.4164946</v>
      </c>
    </row>
    <row r="3868" spans="2:11" x14ac:dyDescent="0.25">
      <c r="B3868">
        <v>1.0665991699999999</v>
      </c>
      <c r="C3868">
        <v>0.80023045000000004</v>
      </c>
      <c r="D3868">
        <v>0.69289730999999999</v>
      </c>
      <c r="E3868">
        <v>0.77974681000000001</v>
      </c>
      <c r="F3868">
        <v>0.97074559999999999</v>
      </c>
      <c r="G3868" s="1">
        <v>1.01857679</v>
      </c>
      <c r="H3868">
        <f t="shared" si="240"/>
        <v>79.994937749999991</v>
      </c>
      <c r="I3868">
        <f t="shared" si="241"/>
        <v>7.8422584100000012</v>
      </c>
      <c r="J3868">
        <f t="shared" si="242"/>
        <v>9.0076650300000005E-2</v>
      </c>
      <c r="K3868">
        <f t="shared" si="243"/>
        <v>23.392404299999999</v>
      </c>
    </row>
    <row r="3869" spans="2:11" x14ac:dyDescent="0.25">
      <c r="B3869">
        <v>1.0665935900000001</v>
      </c>
      <c r="C3869">
        <v>0.7997824</v>
      </c>
      <c r="D3869">
        <v>0.69286950000000003</v>
      </c>
      <c r="E3869">
        <v>0.78055896999999996</v>
      </c>
      <c r="F3869">
        <v>0.97040265999999997</v>
      </c>
      <c r="G3869" s="1">
        <v>1.01855813</v>
      </c>
      <c r="H3869">
        <f t="shared" si="240"/>
        <v>79.99451925000001</v>
      </c>
      <c r="I3869">
        <f t="shared" si="241"/>
        <v>7.8378675200000005</v>
      </c>
      <c r="J3869">
        <f t="shared" si="242"/>
        <v>9.007303500000001E-2</v>
      </c>
      <c r="K3869">
        <f t="shared" si="243"/>
        <v>23.4167691</v>
      </c>
    </row>
    <row r="3870" spans="2:11" x14ac:dyDescent="0.25">
      <c r="B3870">
        <v>1.0665720400000001</v>
      </c>
      <c r="C3870">
        <v>0.79983720000000003</v>
      </c>
      <c r="D3870">
        <v>0.69289498000000005</v>
      </c>
      <c r="E3870">
        <v>0.78054568999999996</v>
      </c>
      <c r="F3870">
        <v>0.97039065000000002</v>
      </c>
      <c r="G3870" s="1">
        <v>1.01857961</v>
      </c>
      <c r="H3870">
        <f t="shared" si="240"/>
        <v>79.992902999999998</v>
      </c>
      <c r="I3870">
        <f t="shared" si="241"/>
        <v>7.8384045600000007</v>
      </c>
      <c r="J3870">
        <f t="shared" si="242"/>
        <v>9.0076347400000006E-2</v>
      </c>
      <c r="K3870">
        <f t="shared" si="243"/>
        <v>23.416370699999998</v>
      </c>
    </row>
    <row r="3871" spans="2:11" x14ac:dyDescent="0.25">
      <c r="B3871">
        <v>1.0665809100000001</v>
      </c>
      <c r="C3871">
        <v>0.79973625000000004</v>
      </c>
      <c r="D3871">
        <v>0.69284319999999999</v>
      </c>
      <c r="E3871">
        <v>0.78055165000000004</v>
      </c>
      <c r="F3871">
        <v>0.97037907000000001</v>
      </c>
      <c r="G3871" s="1">
        <v>1.0185200400000001</v>
      </c>
      <c r="H3871">
        <f t="shared" si="240"/>
        <v>79.99356825000001</v>
      </c>
      <c r="I3871">
        <f t="shared" si="241"/>
        <v>7.8374152500000012</v>
      </c>
      <c r="J3871">
        <f t="shared" si="242"/>
        <v>9.0069616000000005E-2</v>
      </c>
      <c r="K3871">
        <f t="shared" si="243"/>
        <v>23.416549500000002</v>
      </c>
    </row>
    <row r="3872" spans="2:11" x14ac:dyDescent="0.25">
      <c r="B3872">
        <v>1.0665950399999999</v>
      </c>
      <c r="C3872">
        <v>0.79954303999999998</v>
      </c>
      <c r="D3872">
        <v>0.69289681000000003</v>
      </c>
      <c r="E3872">
        <v>0.78052069999999996</v>
      </c>
      <c r="F3872">
        <v>0.97034578999999999</v>
      </c>
      <c r="G3872" s="1">
        <v>1.0185339499999999</v>
      </c>
      <c r="H3872">
        <f t="shared" si="240"/>
        <v>79.994627999999992</v>
      </c>
      <c r="I3872">
        <f t="shared" si="241"/>
        <v>7.8355217920000007</v>
      </c>
      <c r="J3872">
        <f t="shared" si="242"/>
        <v>9.0076585300000012E-2</v>
      </c>
      <c r="K3872">
        <f t="shared" si="243"/>
        <v>23.415620999999998</v>
      </c>
    </row>
    <row r="3873" spans="2:11" x14ac:dyDescent="0.25">
      <c r="B3873">
        <v>1.0666034200000001</v>
      </c>
      <c r="C3873">
        <v>0.79960597</v>
      </c>
      <c r="D3873">
        <v>0.69297134000000005</v>
      </c>
      <c r="E3873">
        <v>0.78047613999999998</v>
      </c>
      <c r="F3873">
        <v>0.97037689999999999</v>
      </c>
      <c r="G3873" s="1">
        <v>1.0185826099999999</v>
      </c>
      <c r="H3873">
        <f t="shared" si="240"/>
        <v>79.995256500000011</v>
      </c>
      <c r="I3873">
        <f t="shared" si="241"/>
        <v>7.8361385060000002</v>
      </c>
      <c r="J3873">
        <f t="shared" si="242"/>
        <v>9.0086274200000011E-2</v>
      </c>
      <c r="K3873">
        <f t="shared" si="243"/>
        <v>23.414284200000001</v>
      </c>
    </row>
    <row r="3874" spans="2:11" x14ac:dyDescent="0.25">
      <c r="B3874">
        <v>1.06666667</v>
      </c>
      <c r="C3874">
        <v>0.80902832000000002</v>
      </c>
      <c r="D3874">
        <v>0.69262325000000002</v>
      </c>
      <c r="E3874">
        <v>0.79908988000000003</v>
      </c>
      <c r="F3874">
        <v>0.97106234999999996</v>
      </c>
      <c r="G3874" s="1">
        <v>1.0182451800000001</v>
      </c>
      <c r="H3874">
        <f t="shared" si="240"/>
        <v>80.000000249999999</v>
      </c>
      <c r="I3874">
        <f t="shared" si="241"/>
        <v>7.9284775360000008</v>
      </c>
      <c r="J3874">
        <f t="shared" si="242"/>
        <v>9.0041022500000012E-2</v>
      </c>
      <c r="K3874">
        <f t="shared" si="243"/>
        <v>23.9726964</v>
      </c>
    </row>
    <row r="3875" spans="2:11" x14ac:dyDescent="0.25">
      <c r="B3875">
        <v>1.06657672</v>
      </c>
      <c r="C3875">
        <v>0.79977628000000001</v>
      </c>
      <c r="D3875">
        <v>0.69295017000000003</v>
      </c>
      <c r="E3875">
        <v>0.78052823999999998</v>
      </c>
      <c r="F3875">
        <v>0.97039618999999999</v>
      </c>
      <c r="G3875" s="1">
        <v>1.01853862</v>
      </c>
      <c r="H3875">
        <f t="shared" si="240"/>
        <v>79.993254000000007</v>
      </c>
      <c r="I3875">
        <f t="shared" si="241"/>
        <v>7.8378075440000003</v>
      </c>
      <c r="J3875">
        <f t="shared" si="242"/>
        <v>9.0083522100000007E-2</v>
      </c>
      <c r="K3875">
        <f t="shared" si="243"/>
        <v>23.415847199999998</v>
      </c>
    </row>
    <row r="3876" spans="2:11" x14ac:dyDescent="0.25">
      <c r="B3876">
        <v>1.0665714900000001</v>
      </c>
      <c r="C3876">
        <v>0.79938140999999996</v>
      </c>
      <c r="D3876">
        <v>0.69291524999999998</v>
      </c>
      <c r="E3876">
        <v>0.78049986999999998</v>
      </c>
      <c r="F3876">
        <v>0.97038530000000001</v>
      </c>
      <c r="G3876" s="1">
        <v>1.01860065</v>
      </c>
      <c r="H3876">
        <f t="shared" si="240"/>
        <v>79.992861750000003</v>
      </c>
      <c r="I3876">
        <f t="shared" si="241"/>
        <v>7.8339378179999999</v>
      </c>
      <c r="J3876">
        <f t="shared" si="242"/>
        <v>9.0078982500000002E-2</v>
      </c>
      <c r="K3876">
        <f t="shared" si="243"/>
        <v>23.4149961</v>
      </c>
    </row>
    <row r="3877" spans="2:11" x14ac:dyDescent="0.25">
      <c r="B3877">
        <v>1.0665827299999999</v>
      </c>
      <c r="C3877">
        <v>0.79971937999999998</v>
      </c>
      <c r="D3877">
        <v>0.69288970999999999</v>
      </c>
      <c r="E3877">
        <v>0.78060918999999995</v>
      </c>
      <c r="F3877">
        <v>0.97041189999999999</v>
      </c>
      <c r="G3877" s="1">
        <v>1.0185349800000001</v>
      </c>
      <c r="H3877">
        <f t="shared" si="240"/>
        <v>79.993704749999992</v>
      </c>
      <c r="I3877">
        <f t="shared" si="241"/>
        <v>7.837249924</v>
      </c>
      <c r="J3877">
        <f t="shared" si="242"/>
        <v>9.0075662299999998E-2</v>
      </c>
      <c r="K3877">
        <f t="shared" si="243"/>
        <v>23.418275699999999</v>
      </c>
    </row>
    <row r="3878" spans="2:11" x14ac:dyDescent="0.25">
      <c r="B3878">
        <v>1.0665932499999999</v>
      </c>
      <c r="C3878">
        <v>0.79966928000000004</v>
      </c>
      <c r="D3878">
        <v>0.69289997999999997</v>
      </c>
      <c r="E3878">
        <v>0.78060313000000003</v>
      </c>
      <c r="F3878">
        <v>0.97030263999999999</v>
      </c>
      <c r="G3878" s="1">
        <v>1.0186331099999999</v>
      </c>
      <c r="H3878">
        <f t="shared" si="240"/>
        <v>79.99449374999999</v>
      </c>
      <c r="I3878">
        <f t="shared" si="241"/>
        <v>7.8367589440000005</v>
      </c>
      <c r="J3878">
        <f t="shared" si="242"/>
        <v>9.0076997399999997E-2</v>
      </c>
      <c r="K3878">
        <f t="shared" si="243"/>
        <v>23.418093900000002</v>
      </c>
    </row>
    <row r="3879" spans="2:11" x14ac:dyDescent="0.25">
      <c r="B3879">
        <v>1.0665583700000001</v>
      </c>
      <c r="C3879">
        <v>0.79960969999999998</v>
      </c>
      <c r="D3879">
        <v>0.69286913999999999</v>
      </c>
      <c r="E3879">
        <v>0.78084587000000005</v>
      </c>
      <c r="F3879">
        <v>0.97044182999999995</v>
      </c>
      <c r="G3879" s="1">
        <v>1.01850934</v>
      </c>
      <c r="H3879">
        <f t="shared" si="240"/>
        <v>79.99187775</v>
      </c>
      <c r="I3879">
        <f t="shared" si="241"/>
        <v>7.8361750600000004</v>
      </c>
      <c r="J3879">
        <f t="shared" si="242"/>
        <v>9.0072988200000009E-2</v>
      </c>
      <c r="K3879">
        <f t="shared" si="243"/>
        <v>23.425376100000001</v>
      </c>
    </row>
    <row r="3880" spans="2:11" x14ac:dyDescent="0.25">
      <c r="B3880">
        <v>1.06655615</v>
      </c>
      <c r="C3880">
        <v>0.79968967000000002</v>
      </c>
      <c r="D3880">
        <v>0.69286302</v>
      </c>
      <c r="E3880">
        <v>0.78055092000000004</v>
      </c>
      <c r="F3880">
        <v>0.97039993999999996</v>
      </c>
      <c r="G3880" s="1">
        <v>1.01848786</v>
      </c>
      <c r="H3880">
        <f t="shared" si="240"/>
        <v>79.991711250000009</v>
      </c>
      <c r="I3880">
        <f t="shared" si="241"/>
        <v>7.8369587660000004</v>
      </c>
      <c r="J3880">
        <f t="shared" si="242"/>
        <v>9.0072192600000003E-2</v>
      </c>
      <c r="K3880">
        <f t="shared" si="243"/>
        <v>23.416527600000002</v>
      </c>
    </row>
    <row r="3881" spans="2:11" x14ac:dyDescent="0.25">
      <c r="B3881">
        <v>1.06660267</v>
      </c>
      <c r="C3881">
        <v>0.80012612000000005</v>
      </c>
      <c r="D3881">
        <v>0.69303669000000001</v>
      </c>
      <c r="E3881">
        <v>0.78054316999999995</v>
      </c>
      <c r="F3881">
        <v>0.97041436000000003</v>
      </c>
      <c r="G3881" s="1">
        <v>1.01851687</v>
      </c>
      <c r="H3881">
        <f t="shared" si="240"/>
        <v>79.995200249999996</v>
      </c>
      <c r="I3881">
        <f t="shared" si="241"/>
        <v>7.841235976000001</v>
      </c>
      <c r="J3881">
        <f t="shared" si="242"/>
        <v>9.0094769700000008E-2</v>
      </c>
      <c r="K3881">
        <f t="shared" si="243"/>
        <v>23.416295099999999</v>
      </c>
    </row>
    <row r="3882" spans="2:11" x14ac:dyDescent="0.25">
      <c r="B3882">
        <v>1.06659375</v>
      </c>
      <c r="C3882">
        <v>0.79959205</v>
      </c>
      <c r="D3882">
        <v>0.69289086</v>
      </c>
      <c r="E3882">
        <v>0.78045975000000001</v>
      </c>
      <c r="F3882">
        <v>0.97040413999999997</v>
      </c>
      <c r="G3882" s="1">
        <v>1.0185782000000001</v>
      </c>
      <c r="H3882">
        <f t="shared" si="240"/>
        <v>79.994531249999994</v>
      </c>
      <c r="I3882">
        <f t="shared" si="241"/>
        <v>7.8360020900000009</v>
      </c>
      <c r="J3882">
        <f t="shared" si="242"/>
        <v>9.0075811800000002E-2</v>
      </c>
      <c r="K3882">
        <f t="shared" si="243"/>
        <v>23.4137925</v>
      </c>
    </row>
    <row r="3883" spans="2:11" x14ac:dyDescent="0.25">
      <c r="B3883">
        <v>1.06659199</v>
      </c>
      <c r="C3883">
        <v>0.79985229999999996</v>
      </c>
      <c r="D3883">
        <v>0.69291621000000003</v>
      </c>
      <c r="E3883">
        <v>0.78066049999999998</v>
      </c>
      <c r="F3883">
        <v>0.97039567999999998</v>
      </c>
      <c r="G3883" s="1">
        <v>1.01856411</v>
      </c>
      <c r="H3883">
        <f t="shared" si="240"/>
        <v>79.994399250000001</v>
      </c>
      <c r="I3883">
        <f t="shared" si="241"/>
        <v>7.8385525400000002</v>
      </c>
      <c r="J3883">
        <f t="shared" si="242"/>
        <v>9.0079107300000003E-2</v>
      </c>
      <c r="K3883">
        <f t="shared" si="243"/>
        <v>23.419815</v>
      </c>
    </row>
    <row r="3884" spans="2:11" x14ac:dyDescent="0.25">
      <c r="B3884">
        <v>1.0666165299999999</v>
      </c>
      <c r="C3884">
        <v>0.79991438000000004</v>
      </c>
      <c r="D3884">
        <v>0.69298159999999998</v>
      </c>
      <c r="E3884">
        <v>0.78061555000000005</v>
      </c>
      <c r="F3884">
        <v>0.97037983000000005</v>
      </c>
      <c r="G3884" s="1">
        <v>1.0186868899999999</v>
      </c>
      <c r="H3884">
        <f t="shared" si="240"/>
        <v>79.996239749999987</v>
      </c>
      <c r="I3884">
        <f t="shared" si="241"/>
        <v>7.8391609240000006</v>
      </c>
      <c r="J3884">
        <f t="shared" si="242"/>
        <v>9.0087608E-2</v>
      </c>
      <c r="K3884">
        <f t="shared" si="243"/>
        <v>23.418466500000001</v>
      </c>
    </row>
    <row r="3885" spans="2:11" x14ac:dyDescent="0.25">
      <c r="B3885">
        <v>1.06660789</v>
      </c>
      <c r="C3885">
        <v>0.79992099999999999</v>
      </c>
      <c r="D3885">
        <v>0.69294865000000005</v>
      </c>
      <c r="E3885">
        <v>0.78014934999999996</v>
      </c>
      <c r="F3885">
        <v>0.97034310000000001</v>
      </c>
      <c r="G3885" s="1">
        <v>1.0185487600000001</v>
      </c>
      <c r="H3885">
        <f t="shared" si="240"/>
        <v>79.995591750000003</v>
      </c>
      <c r="I3885">
        <f t="shared" si="241"/>
        <v>7.8392258000000004</v>
      </c>
      <c r="J3885">
        <f t="shared" si="242"/>
        <v>9.0083324500000006E-2</v>
      </c>
      <c r="K3885">
        <f t="shared" si="243"/>
        <v>23.404480499999998</v>
      </c>
    </row>
    <row r="3886" spans="2:11" x14ac:dyDescent="0.25">
      <c r="B3886">
        <v>1.06656632</v>
      </c>
      <c r="C3886">
        <v>0.79946554000000003</v>
      </c>
      <c r="D3886">
        <v>0.69317434</v>
      </c>
      <c r="E3886">
        <v>0.76417387999999997</v>
      </c>
      <c r="F3886">
        <v>0.97066395000000005</v>
      </c>
      <c r="G3886" s="1">
        <v>1.0228339500000001</v>
      </c>
      <c r="H3886">
        <f t="shared" si="240"/>
        <v>79.992474000000001</v>
      </c>
      <c r="I3886">
        <f t="shared" si="241"/>
        <v>7.8347622920000006</v>
      </c>
      <c r="J3886">
        <f t="shared" si="242"/>
        <v>9.0112664199999998E-2</v>
      </c>
      <c r="K3886">
        <f t="shared" si="243"/>
        <v>22.9252164</v>
      </c>
    </row>
    <row r="3887" spans="2:11" x14ac:dyDescent="0.25">
      <c r="B3887">
        <v>1.06660288</v>
      </c>
      <c r="C3887">
        <v>0.79910521000000001</v>
      </c>
      <c r="D3887">
        <v>0.69230769000000003</v>
      </c>
      <c r="E3887">
        <v>0.78060185000000004</v>
      </c>
      <c r="F3887">
        <v>0.97041268999999997</v>
      </c>
      <c r="G3887" s="1">
        <v>1.0184997</v>
      </c>
      <c r="H3887">
        <f t="shared" si="240"/>
        <v>79.995215999999999</v>
      </c>
      <c r="I3887">
        <f t="shared" si="241"/>
        <v>7.8312310580000011</v>
      </c>
      <c r="J3887">
        <f t="shared" si="242"/>
        <v>8.9999999700000013E-2</v>
      </c>
      <c r="K3887">
        <f t="shared" si="243"/>
        <v>23.418055500000001</v>
      </c>
    </row>
    <row r="3888" spans="2:11" x14ac:dyDescent="0.25">
      <c r="B3888">
        <v>1.06666667</v>
      </c>
      <c r="C3888">
        <v>0.80656028999999996</v>
      </c>
      <c r="D3888">
        <v>0.69246938000000002</v>
      </c>
      <c r="E3888">
        <v>0.79788265000000003</v>
      </c>
      <c r="F3888">
        <v>0.96741732000000003</v>
      </c>
      <c r="G3888" s="1">
        <v>1.01939388</v>
      </c>
      <c r="H3888">
        <f t="shared" si="240"/>
        <v>80.000000249999999</v>
      </c>
      <c r="I3888">
        <f t="shared" si="241"/>
        <v>7.904290842</v>
      </c>
      <c r="J3888">
        <f t="shared" si="242"/>
        <v>9.0021019400000013E-2</v>
      </c>
      <c r="K3888">
        <f t="shared" si="243"/>
        <v>23.936479500000001</v>
      </c>
    </row>
    <row r="3889" spans="2:11" x14ac:dyDescent="0.25">
      <c r="B3889">
        <v>1.06666667</v>
      </c>
      <c r="C3889">
        <v>0.83014732000000002</v>
      </c>
      <c r="D3889">
        <v>0.69230769000000003</v>
      </c>
      <c r="E3889">
        <v>0.77045567000000004</v>
      </c>
      <c r="F3889">
        <v>0.97394433000000002</v>
      </c>
      <c r="G3889" s="1">
        <v>1.0177313699999999</v>
      </c>
      <c r="H3889">
        <f t="shared" si="240"/>
        <v>80.000000249999999</v>
      </c>
      <c r="I3889">
        <f t="shared" si="241"/>
        <v>8.1354437360000009</v>
      </c>
      <c r="J3889">
        <f t="shared" si="242"/>
        <v>8.9999999700000013E-2</v>
      </c>
      <c r="K3889">
        <f t="shared" si="243"/>
        <v>23.1136701</v>
      </c>
    </row>
    <row r="3890" spans="2:11" x14ac:dyDescent="0.25">
      <c r="B3890">
        <v>1.0666258799999999</v>
      </c>
      <c r="C3890">
        <v>0.79807918</v>
      </c>
      <c r="D3890">
        <v>0.69304568</v>
      </c>
      <c r="E3890">
        <v>0.78483597000000005</v>
      </c>
      <c r="F3890">
        <v>0.97030263999999999</v>
      </c>
      <c r="G3890" s="1">
        <v>1.0192329</v>
      </c>
      <c r="H3890">
        <f t="shared" si="240"/>
        <v>79.996940999999993</v>
      </c>
      <c r="I3890">
        <f t="shared" si="241"/>
        <v>7.8211759640000009</v>
      </c>
      <c r="J3890">
        <f t="shared" si="242"/>
        <v>9.0095938400000006E-2</v>
      </c>
      <c r="K3890">
        <f t="shared" si="243"/>
        <v>23.545079100000002</v>
      </c>
    </row>
    <row r="3891" spans="2:11" x14ac:dyDescent="0.25">
      <c r="B3891">
        <v>1.06661889</v>
      </c>
      <c r="C3891">
        <v>0.79974825000000005</v>
      </c>
      <c r="D3891">
        <v>0.69290414</v>
      </c>
      <c r="E3891">
        <v>0.78045814000000002</v>
      </c>
      <c r="F3891">
        <v>0.97039514999999998</v>
      </c>
      <c r="G3891" s="1">
        <v>1.0186530300000001</v>
      </c>
      <c r="H3891">
        <f t="shared" si="240"/>
        <v>79.996416749999995</v>
      </c>
      <c r="I3891">
        <f t="shared" si="241"/>
        <v>7.8375328500000014</v>
      </c>
      <c r="J3891">
        <f t="shared" si="242"/>
        <v>9.0077538200000001E-2</v>
      </c>
      <c r="K3891">
        <f t="shared" si="243"/>
        <v>23.4137442</v>
      </c>
    </row>
    <row r="3892" spans="2:11" x14ac:dyDescent="0.25">
      <c r="B3892">
        <v>1.06586801</v>
      </c>
      <c r="C3892">
        <v>0.79831474000000002</v>
      </c>
      <c r="D3892">
        <v>0.69291884000000004</v>
      </c>
      <c r="E3892">
        <v>0.78026395000000004</v>
      </c>
      <c r="F3892">
        <v>0.97730715999999995</v>
      </c>
      <c r="G3892" s="1">
        <v>1.01905453</v>
      </c>
      <c r="H3892">
        <f t="shared" si="240"/>
        <v>79.940100749999999</v>
      </c>
      <c r="I3892">
        <f t="shared" si="241"/>
        <v>7.8234844520000006</v>
      </c>
      <c r="J3892">
        <f t="shared" si="242"/>
        <v>9.0079449200000009E-2</v>
      </c>
      <c r="K3892">
        <f t="shared" si="243"/>
        <v>23.407918500000001</v>
      </c>
    </row>
    <row r="3893" spans="2:11" x14ac:dyDescent="0.25">
      <c r="B3893">
        <v>1.0666230299999999</v>
      </c>
      <c r="C3893">
        <v>0.80078663000000005</v>
      </c>
      <c r="D3893">
        <v>0.69290826999999999</v>
      </c>
      <c r="E3893">
        <v>0.78057984000000002</v>
      </c>
      <c r="F3893">
        <v>0.97070524999999996</v>
      </c>
      <c r="G3893" s="1">
        <v>1.01849966</v>
      </c>
      <c r="H3893">
        <f t="shared" si="240"/>
        <v>79.996727249999992</v>
      </c>
      <c r="I3893">
        <f t="shared" si="241"/>
        <v>7.8477089740000014</v>
      </c>
      <c r="J3893">
        <f t="shared" si="242"/>
        <v>9.0078075100000002E-2</v>
      </c>
      <c r="K3893">
        <f t="shared" si="243"/>
        <v>23.417395200000001</v>
      </c>
    </row>
    <row r="3894" spans="2:11" x14ac:dyDescent="0.25">
      <c r="B3894">
        <v>1.06666667</v>
      </c>
      <c r="C3894">
        <v>0.77551020000000004</v>
      </c>
      <c r="D3894">
        <v>0.69230769000000003</v>
      </c>
      <c r="E3894">
        <v>0.6</v>
      </c>
      <c r="F3894">
        <v>0.94528380999999995</v>
      </c>
      <c r="G3894" s="1">
        <v>1.02268939</v>
      </c>
      <c r="H3894">
        <f t="shared" si="240"/>
        <v>80.000000249999999</v>
      </c>
      <c r="I3894">
        <f t="shared" si="241"/>
        <v>7.5999999600000008</v>
      </c>
      <c r="J3894">
        <f t="shared" si="242"/>
        <v>8.9999999700000013E-2</v>
      </c>
      <c r="K3894">
        <f t="shared" si="243"/>
        <v>18</v>
      </c>
    </row>
    <row r="3895" spans="2:11" x14ac:dyDescent="0.25">
      <c r="B3895">
        <v>1.06662458</v>
      </c>
      <c r="C3895">
        <v>0.79977896999999998</v>
      </c>
      <c r="D3895">
        <v>0.69297335999999998</v>
      </c>
      <c r="E3895">
        <v>0.78022079</v>
      </c>
      <c r="F3895">
        <v>0.97043303999999997</v>
      </c>
      <c r="G3895" s="1">
        <v>1.0186055199999999</v>
      </c>
      <c r="H3895">
        <f t="shared" si="240"/>
        <v>79.996843499999997</v>
      </c>
      <c r="I3895">
        <f t="shared" si="241"/>
        <v>7.8378339060000002</v>
      </c>
      <c r="J3895">
        <f t="shared" si="242"/>
        <v>9.0086536800000006E-2</v>
      </c>
      <c r="K3895">
        <f t="shared" si="243"/>
        <v>23.406623700000001</v>
      </c>
    </row>
    <row r="3896" spans="2:11" x14ac:dyDescent="0.25">
      <c r="B3896">
        <v>1.06660669</v>
      </c>
      <c r="C3896">
        <v>0.79971064999999997</v>
      </c>
      <c r="D3896">
        <v>0.69292635999999996</v>
      </c>
      <c r="E3896">
        <v>0.78106830999999999</v>
      </c>
      <c r="F3896">
        <v>0.97049985999999999</v>
      </c>
      <c r="G3896" s="1">
        <v>1.01863898</v>
      </c>
      <c r="H3896">
        <f t="shared" si="240"/>
        <v>79.995501750000003</v>
      </c>
      <c r="I3896">
        <f t="shared" si="241"/>
        <v>7.83716437</v>
      </c>
      <c r="J3896">
        <f t="shared" si="242"/>
        <v>9.0080426800000002E-2</v>
      </c>
      <c r="K3896">
        <f t="shared" si="243"/>
        <v>23.432049299999999</v>
      </c>
    </row>
    <row r="3897" spans="2:11" x14ac:dyDescent="0.25">
      <c r="B3897">
        <v>1.0666228799999999</v>
      </c>
      <c r="C3897">
        <v>0.79992951000000001</v>
      </c>
      <c r="D3897">
        <v>0.69300916999999995</v>
      </c>
      <c r="E3897">
        <v>0.78058883999999995</v>
      </c>
      <c r="F3897">
        <v>0.97040346</v>
      </c>
      <c r="G3897" s="1">
        <v>1.01865038</v>
      </c>
      <c r="H3897">
        <f t="shared" si="240"/>
        <v>79.996715999999992</v>
      </c>
      <c r="I3897">
        <f t="shared" si="241"/>
        <v>7.8393091980000005</v>
      </c>
      <c r="J3897">
        <f t="shared" si="242"/>
        <v>9.0091192099999995E-2</v>
      </c>
      <c r="K3897">
        <f t="shared" si="243"/>
        <v>23.417665199999998</v>
      </c>
    </row>
    <row r="3898" spans="2:11" x14ac:dyDescent="0.25">
      <c r="B3898">
        <v>1.0666619100000001</v>
      </c>
      <c r="C3898">
        <v>0.79941614999999999</v>
      </c>
      <c r="D3898">
        <v>0.69288872000000001</v>
      </c>
      <c r="E3898">
        <v>0.78060494000000002</v>
      </c>
      <c r="F3898">
        <v>0.97042848999999998</v>
      </c>
      <c r="G3898" s="1">
        <v>1.01860357</v>
      </c>
      <c r="H3898">
        <f t="shared" si="240"/>
        <v>79.999643250000005</v>
      </c>
      <c r="I3898">
        <f t="shared" si="241"/>
        <v>7.8342782700000004</v>
      </c>
      <c r="J3898">
        <f t="shared" si="242"/>
        <v>9.0075533600000007E-2</v>
      </c>
      <c r="K3898">
        <f t="shared" si="243"/>
        <v>23.418148200000001</v>
      </c>
    </row>
    <row r="3899" spans="2:11" x14ac:dyDescent="0.25">
      <c r="B3899">
        <v>1.06664253</v>
      </c>
      <c r="C3899">
        <v>0.80006577999999995</v>
      </c>
      <c r="D3899">
        <v>0.69289933999999997</v>
      </c>
      <c r="E3899">
        <v>0.78056320000000001</v>
      </c>
      <c r="F3899">
        <v>0.97040872</v>
      </c>
      <c r="G3899" s="1">
        <v>1.0185663300000001</v>
      </c>
      <c r="H3899">
        <f t="shared" si="240"/>
        <v>79.998189749999995</v>
      </c>
      <c r="I3899">
        <f t="shared" si="241"/>
        <v>7.8406446440000002</v>
      </c>
      <c r="J3899">
        <f t="shared" si="242"/>
        <v>9.0076914199999997E-2</v>
      </c>
      <c r="K3899">
        <f t="shared" si="243"/>
        <v>23.416896000000001</v>
      </c>
    </row>
    <row r="3900" spans="2:11" x14ac:dyDescent="0.25">
      <c r="B3900">
        <v>1.06660987</v>
      </c>
      <c r="C3900">
        <v>0.79980786999999998</v>
      </c>
      <c r="D3900">
        <v>0.69291031000000003</v>
      </c>
      <c r="E3900">
        <v>0.78053386999999996</v>
      </c>
      <c r="F3900">
        <v>0.97037854000000001</v>
      </c>
      <c r="G3900" s="1">
        <v>1.0186164499999999</v>
      </c>
      <c r="H3900">
        <f t="shared" si="240"/>
        <v>79.995740249999997</v>
      </c>
      <c r="I3900">
        <f t="shared" si="241"/>
        <v>7.8381171260000002</v>
      </c>
      <c r="J3900">
        <f t="shared" si="242"/>
        <v>9.0078340300000004E-2</v>
      </c>
      <c r="K3900">
        <f t="shared" si="243"/>
        <v>23.4160161</v>
      </c>
    </row>
    <row r="3901" spans="2:11" x14ac:dyDescent="0.25">
      <c r="B3901">
        <v>1.0567222300000001</v>
      </c>
      <c r="C3901">
        <v>0.77551020000000004</v>
      </c>
      <c r="D3901">
        <v>0.69230769000000003</v>
      </c>
      <c r="E3901">
        <v>0.76057041999999997</v>
      </c>
      <c r="F3901">
        <v>0.94141487999999995</v>
      </c>
      <c r="G3901" s="1">
        <v>1.00684076</v>
      </c>
      <c r="H3901">
        <f t="shared" si="240"/>
        <v>79.254167250000009</v>
      </c>
      <c r="I3901">
        <f t="shared" si="241"/>
        <v>7.5999999600000008</v>
      </c>
      <c r="J3901">
        <f t="shared" si="242"/>
        <v>8.9999999700000013E-2</v>
      </c>
      <c r="K3901">
        <f t="shared" si="243"/>
        <v>22.817112599999998</v>
      </c>
    </row>
    <row r="3902" spans="2:11" x14ac:dyDescent="0.25">
      <c r="B3902">
        <v>1.06659587</v>
      </c>
      <c r="C3902">
        <v>0.79978846000000003</v>
      </c>
      <c r="D3902">
        <v>0.69291217999999999</v>
      </c>
      <c r="E3902">
        <v>0.78044016000000005</v>
      </c>
      <c r="F3902">
        <v>0.97036893999999996</v>
      </c>
      <c r="G3902" s="1">
        <v>1.018615</v>
      </c>
      <c r="H3902">
        <f t="shared" si="240"/>
        <v>79.994690250000005</v>
      </c>
      <c r="I3902">
        <f t="shared" si="241"/>
        <v>7.8379269080000009</v>
      </c>
      <c r="J3902">
        <f t="shared" si="242"/>
        <v>9.0078583399999995E-2</v>
      </c>
      <c r="K3902">
        <f t="shared" si="243"/>
        <v>23.413204800000003</v>
      </c>
    </row>
    <row r="3903" spans="2:11" x14ac:dyDescent="0.25">
      <c r="B3903">
        <v>1.0666019900000001</v>
      </c>
      <c r="C3903">
        <v>0.79988923000000001</v>
      </c>
      <c r="D3903">
        <v>0.69282832999999999</v>
      </c>
      <c r="E3903">
        <v>0.78063077000000003</v>
      </c>
      <c r="F3903">
        <v>0.97044395000000006</v>
      </c>
      <c r="G3903" s="1">
        <v>1.01853306</v>
      </c>
      <c r="H3903">
        <f t="shared" si="240"/>
        <v>79.995149250000011</v>
      </c>
      <c r="I3903">
        <f t="shared" si="241"/>
        <v>7.8389144540000002</v>
      </c>
      <c r="J3903">
        <f t="shared" si="242"/>
        <v>9.0067682900000001E-2</v>
      </c>
      <c r="K3903">
        <f t="shared" si="243"/>
        <v>23.418923100000001</v>
      </c>
    </row>
    <row r="3904" spans="2:11" x14ac:dyDescent="0.25">
      <c r="B3904">
        <v>1.06666667</v>
      </c>
      <c r="C3904">
        <v>0.79674789999999995</v>
      </c>
      <c r="D3904">
        <v>0.69280257999999995</v>
      </c>
      <c r="E3904">
        <v>0.78188749000000002</v>
      </c>
      <c r="F3904">
        <v>0.97049295999999996</v>
      </c>
      <c r="G3904" s="1">
        <v>1.0178269099999999</v>
      </c>
      <c r="H3904">
        <f t="shared" si="240"/>
        <v>80.000000249999999</v>
      </c>
      <c r="I3904">
        <f t="shared" si="241"/>
        <v>7.8081294200000002</v>
      </c>
      <c r="J3904">
        <f t="shared" si="242"/>
        <v>9.0064335400000001E-2</v>
      </c>
      <c r="K3904">
        <f t="shared" si="243"/>
        <v>23.456624699999999</v>
      </c>
    </row>
    <row r="3905" spans="2:11" x14ac:dyDescent="0.25">
      <c r="B3905">
        <v>1.06663269</v>
      </c>
      <c r="C3905">
        <v>0.79977103000000005</v>
      </c>
      <c r="D3905">
        <v>0.69294297000000005</v>
      </c>
      <c r="E3905">
        <v>0.78057423000000004</v>
      </c>
      <c r="F3905">
        <v>0.97034514000000005</v>
      </c>
      <c r="G3905" s="1">
        <v>1.0186908800000001</v>
      </c>
      <c r="H3905">
        <f t="shared" si="240"/>
        <v>79.99745175000001</v>
      </c>
      <c r="I3905">
        <f t="shared" si="241"/>
        <v>7.8377560940000013</v>
      </c>
      <c r="J3905">
        <f t="shared" si="242"/>
        <v>9.0082586100000014E-2</v>
      </c>
      <c r="K3905">
        <f t="shared" si="243"/>
        <v>23.417226900000003</v>
      </c>
    </row>
    <row r="3906" spans="2:11" x14ac:dyDescent="0.25">
      <c r="B3906">
        <v>1.06656621</v>
      </c>
      <c r="C3906">
        <v>0.79978395000000002</v>
      </c>
      <c r="D3906">
        <v>0.69282772000000004</v>
      </c>
      <c r="E3906">
        <v>0.78056903</v>
      </c>
      <c r="F3906">
        <v>0.97039892000000005</v>
      </c>
      <c r="G3906" s="1">
        <v>1.0185533</v>
      </c>
      <c r="H3906">
        <f t="shared" si="240"/>
        <v>79.992465749999994</v>
      </c>
      <c r="I3906">
        <f t="shared" si="241"/>
        <v>7.8378827100000006</v>
      </c>
      <c r="J3906">
        <f t="shared" si="242"/>
        <v>9.0067603600000004E-2</v>
      </c>
      <c r="K3906">
        <f t="shared" si="243"/>
        <v>23.417070899999999</v>
      </c>
    </row>
    <row r="3907" spans="2:11" x14ac:dyDescent="0.25">
      <c r="B3907">
        <v>1.0665999100000001</v>
      </c>
      <c r="C3907">
        <v>0.79991650999999997</v>
      </c>
      <c r="D3907">
        <v>0.69282085999999998</v>
      </c>
      <c r="E3907">
        <v>0.78051225000000002</v>
      </c>
      <c r="F3907">
        <v>0.97036867999999998</v>
      </c>
      <c r="G3907" s="1">
        <v>1.0186822499999999</v>
      </c>
      <c r="H3907">
        <f t="shared" si="240"/>
        <v>79.994993250000007</v>
      </c>
      <c r="I3907">
        <f t="shared" si="241"/>
        <v>7.8391817980000003</v>
      </c>
      <c r="J3907">
        <f t="shared" si="242"/>
        <v>9.0066711800000004E-2</v>
      </c>
      <c r="K3907">
        <f t="shared" si="243"/>
        <v>23.415367500000002</v>
      </c>
    </row>
    <row r="3908" spans="2:11" x14ac:dyDescent="0.25">
      <c r="B3908">
        <v>1.0666152799999999</v>
      </c>
      <c r="C3908">
        <v>0.79993418999999999</v>
      </c>
      <c r="D3908">
        <v>0.69294878000000004</v>
      </c>
      <c r="E3908">
        <v>0.78046974000000002</v>
      </c>
      <c r="F3908">
        <v>0.97109657000000005</v>
      </c>
      <c r="G3908" s="1">
        <v>1.0186392099999999</v>
      </c>
      <c r="H3908">
        <f t="shared" si="240"/>
        <v>79.996145999999996</v>
      </c>
      <c r="I3908">
        <f t="shared" si="241"/>
        <v>7.8393550620000001</v>
      </c>
      <c r="J3908">
        <f t="shared" si="242"/>
        <v>9.0083341400000003E-2</v>
      </c>
      <c r="K3908">
        <f t="shared" si="243"/>
        <v>23.414092199999999</v>
      </c>
    </row>
    <row r="3909" spans="2:11" x14ac:dyDescent="0.25">
      <c r="B3909">
        <v>1.0666276299999999</v>
      </c>
      <c r="C3909">
        <v>0.79975682000000003</v>
      </c>
      <c r="D3909">
        <v>0.69291051000000004</v>
      </c>
      <c r="E3909">
        <v>0.78062728000000003</v>
      </c>
      <c r="F3909">
        <v>0.97039565999999999</v>
      </c>
      <c r="G3909" s="1">
        <v>1.0186234000000001</v>
      </c>
      <c r="H3909">
        <f t="shared" si="240"/>
        <v>79.997072250000002</v>
      </c>
      <c r="I3909">
        <f t="shared" si="241"/>
        <v>7.8376168360000005</v>
      </c>
      <c r="J3909">
        <f t="shared" si="242"/>
        <v>9.0078366300000004E-2</v>
      </c>
      <c r="K3909">
        <f t="shared" si="243"/>
        <v>23.418818399999999</v>
      </c>
    </row>
    <row r="3910" spans="2:11" x14ac:dyDescent="0.25">
      <c r="B3910">
        <v>1.0665872999999999</v>
      </c>
      <c r="C3910">
        <v>0.79991325999999996</v>
      </c>
      <c r="D3910">
        <v>0.69291650000000005</v>
      </c>
      <c r="E3910">
        <v>0.78053201999999999</v>
      </c>
      <c r="F3910">
        <v>0.97039330999999995</v>
      </c>
      <c r="G3910" s="1">
        <v>1.0185886799999999</v>
      </c>
      <c r="H3910">
        <f t="shared" ref="H3910:H3973" si="244">B3910*75</f>
        <v>79.994047499999994</v>
      </c>
      <c r="I3910">
        <f t="shared" ref="I3910:I3973" si="245">C3910*9.8</f>
        <v>7.8391499480000002</v>
      </c>
      <c r="J3910">
        <f t="shared" ref="J3910:J3973" si="246">D3910*0.13</f>
        <v>9.0079145000000013E-2</v>
      </c>
      <c r="K3910">
        <f t="shared" ref="K3910:K3973" si="247">E3910*30</f>
        <v>23.415960599999998</v>
      </c>
    </row>
    <row r="3911" spans="2:11" x14ac:dyDescent="0.25">
      <c r="B3911">
        <v>1.0666066599999999</v>
      </c>
      <c r="C3911">
        <v>0.79988614999999996</v>
      </c>
      <c r="D3911">
        <v>0.69299714000000001</v>
      </c>
      <c r="E3911">
        <v>0.78055635000000001</v>
      </c>
      <c r="F3911">
        <v>0.97037512000000004</v>
      </c>
      <c r="G3911" s="1">
        <v>1.01851943</v>
      </c>
      <c r="H3911">
        <f t="shared" si="244"/>
        <v>79.995499499999994</v>
      </c>
      <c r="I3911">
        <f t="shared" si="245"/>
        <v>7.8388842700000003</v>
      </c>
      <c r="J3911">
        <f t="shared" si="246"/>
        <v>9.0089628200000008E-2</v>
      </c>
      <c r="K3911">
        <f t="shared" si="247"/>
        <v>23.416690500000001</v>
      </c>
    </row>
    <row r="3912" spans="2:11" x14ac:dyDescent="0.25">
      <c r="B3912">
        <v>1.0666146999999999</v>
      </c>
      <c r="C3912">
        <v>0.79957575000000003</v>
      </c>
      <c r="D3912">
        <v>0.69294131000000003</v>
      </c>
      <c r="E3912">
        <v>0.78045686999999997</v>
      </c>
      <c r="F3912">
        <v>0.97035318999999998</v>
      </c>
      <c r="G3912" s="1">
        <v>1.0185478699999999</v>
      </c>
      <c r="H3912">
        <f t="shared" si="244"/>
        <v>79.996102499999992</v>
      </c>
      <c r="I3912">
        <f t="shared" si="245"/>
        <v>7.835842350000001</v>
      </c>
      <c r="J3912">
        <f t="shared" si="246"/>
        <v>9.0082370300000006E-2</v>
      </c>
      <c r="K3912">
        <f t="shared" si="247"/>
        <v>23.413706099999999</v>
      </c>
    </row>
    <row r="3913" spans="2:11" x14ac:dyDescent="0.25">
      <c r="B3913">
        <v>1.06660855</v>
      </c>
      <c r="C3913">
        <v>0.79975847</v>
      </c>
      <c r="D3913">
        <v>0.69291828</v>
      </c>
      <c r="E3913">
        <v>0.78055107000000001</v>
      </c>
      <c r="F3913">
        <v>0.97048378000000002</v>
      </c>
      <c r="G3913" s="1">
        <v>1.0186141799999999</v>
      </c>
      <c r="H3913">
        <f t="shared" si="244"/>
        <v>79.995641250000006</v>
      </c>
      <c r="I3913">
        <f t="shared" si="245"/>
        <v>7.8376330060000008</v>
      </c>
      <c r="J3913">
        <f t="shared" si="246"/>
        <v>9.0079376400000008E-2</v>
      </c>
      <c r="K3913">
        <f t="shared" si="247"/>
        <v>23.416532100000001</v>
      </c>
    </row>
    <row r="3914" spans="2:11" x14ac:dyDescent="0.25">
      <c r="B3914">
        <v>1.06666667</v>
      </c>
      <c r="C3914">
        <v>0.81575586</v>
      </c>
      <c r="D3914">
        <v>0.69288369000000005</v>
      </c>
      <c r="E3914">
        <v>0.79850750999999998</v>
      </c>
      <c r="F3914">
        <v>0.97073255000000003</v>
      </c>
      <c r="G3914" s="1">
        <v>1.01819423</v>
      </c>
      <c r="H3914">
        <f t="shared" si="244"/>
        <v>80.000000249999999</v>
      </c>
      <c r="I3914">
        <f t="shared" si="245"/>
        <v>7.9944074280000006</v>
      </c>
      <c r="J3914">
        <f t="shared" si="246"/>
        <v>9.0074879700000013E-2</v>
      </c>
      <c r="K3914">
        <f t="shared" si="247"/>
        <v>23.955225299999999</v>
      </c>
    </row>
    <row r="3915" spans="2:11" x14ac:dyDescent="0.25">
      <c r="B3915">
        <v>1.06661523</v>
      </c>
      <c r="C3915">
        <v>0.79999662999999999</v>
      </c>
      <c r="D3915">
        <v>0.69291396999999999</v>
      </c>
      <c r="E3915">
        <v>0.78049917999999996</v>
      </c>
      <c r="F3915">
        <v>0.97040236000000002</v>
      </c>
      <c r="G3915" s="1">
        <v>1.0185845200000001</v>
      </c>
      <c r="H3915">
        <f t="shared" si="244"/>
        <v>79.996142250000005</v>
      </c>
      <c r="I3915">
        <f t="shared" si="245"/>
        <v>7.8399669740000002</v>
      </c>
      <c r="J3915">
        <f t="shared" si="246"/>
        <v>9.00788161E-2</v>
      </c>
      <c r="K3915">
        <f t="shared" si="247"/>
        <v>23.414975399999999</v>
      </c>
    </row>
    <row r="3916" spans="2:11" x14ac:dyDescent="0.25">
      <c r="B3916">
        <v>1.0665912099999999</v>
      </c>
      <c r="C3916">
        <v>0.79978382000000003</v>
      </c>
      <c r="D3916">
        <v>0.69292860000000001</v>
      </c>
      <c r="E3916">
        <v>0.78016096999999995</v>
      </c>
      <c r="F3916">
        <v>0.9703716</v>
      </c>
      <c r="G3916" s="1">
        <v>1.0186182699999999</v>
      </c>
      <c r="H3916">
        <f t="shared" si="244"/>
        <v>79.994340749999992</v>
      </c>
      <c r="I3916">
        <f t="shared" si="245"/>
        <v>7.8378814360000009</v>
      </c>
      <c r="J3916">
        <f t="shared" si="246"/>
        <v>9.0080718000000004E-2</v>
      </c>
      <c r="K3916">
        <f t="shared" si="247"/>
        <v>23.404829099999997</v>
      </c>
    </row>
    <row r="3917" spans="2:11" x14ac:dyDescent="0.25">
      <c r="B3917">
        <v>1.0666316899999999</v>
      </c>
      <c r="C3917">
        <v>0.79964002000000001</v>
      </c>
      <c r="D3917">
        <v>0.69283834</v>
      </c>
      <c r="E3917">
        <v>0.78057149000000003</v>
      </c>
      <c r="F3917">
        <v>0.97042627000000004</v>
      </c>
      <c r="G3917" s="1">
        <v>1.0185801000000001</v>
      </c>
      <c r="H3917">
        <f t="shared" si="244"/>
        <v>79.997376749999987</v>
      </c>
      <c r="I3917">
        <f t="shared" si="245"/>
        <v>7.8364721960000008</v>
      </c>
      <c r="J3917">
        <f t="shared" si="246"/>
        <v>9.0068984200000007E-2</v>
      </c>
      <c r="K3917">
        <f t="shared" si="247"/>
        <v>23.417144700000001</v>
      </c>
    </row>
    <row r="3918" spans="2:11" x14ac:dyDescent="0.25">
      <c r="B3918">
        <v>1.0666044299999999</v>
      </c>
      <c r="C3918">
        <v>0.79968797000000003</v>
      </c>
      <c r="D3918">
        <v>0.69285220000000003</v>
      </c>
      <c r="E3918">
        <v>0.78057852000000005</v>
      </c>
      <c r="F3918">
        <v>0.97028608999999999</v>
      </c>
      <c r="G3918" s="1">
        <v>1.0186616100000001</v>
      </c>
      <c r="H3918">
        <f t="shared" si="244"/>
        <v>79.99533224999999</v>
      </c>
      <c r="I3918">
        <f t="shared" si="245"/>
        <v>7.8369421060000004</v>
      </c>
      <c r="J3918">
        <f t="shared" si="246"/>
        <v>9.0070786000000014E-2</v>
      </c>
      <c r="K3918">
        <f t="shared" si="247"/>
        <v>23.4173556</v>
      </c>
    </row>
    <row r="3919" spans="2:11" x14ac:dyDescent="0.25">
      <c r="B3919">
        <v>1.0665663599999999</v>
      </c>
      <c r="C3919">
        <v>0.79982889000000001</v>
      </c>
      <c r="D3919">
        <v>0.69300090999999997</v>
      </c>
      <c r="E3919">
        <v>0.78073123</v>
      </c>
      <c r="F3919">
        <v>0.97043475999999995</v>
      </c>
      <c r="G3919" s="1">
        <v>1.01856999</v>
      </c>
      <c r="H3919">
        <f t="shared" si="244"/>
        <v>79.992476999999994</v>
      </c>
      <c r="I3919">
        <f t="shared" si="245"/>
        <v>7.8383231220000011</v>
      </c>
      <c r="J3919">
        <f t="shared" si="246"/>
        <v>9.0090118299999994E-2</v>
      </c>
      <c r="K3919">
        <f t="shared" si="247"/>
        <v>23.421936899999999</v>
      </c>
    </row>
    <row r="3920" spans="2:11" x14ac:dyDescent="0.25">
      <c r="B3920">
        <v>1.06656672</v>
      </c>
      <c r="C3920">
        <v>0.79971671</v>
      </c>
      <c r="D3920">
        <v>0.69279400999999996</v>
      </c>
      <c r="E3920">
        <v>0.78047957000000001</v>
      </c>
      <c r="F3920">
        <v>0.97038654999999996</v>
      </c>
      <c r="G3920" s="1">
        <v>1.01844191</v>
      </c>
      <c r="H3920">
        <f t="shared" si="244"/>
        <v>79.992503999999997</v>
      </c>
      <c r="I3920">
        <f t="shared" si="245"/>
        <v>7.8372237580000004</v>
      </c>
      <c r="J3920">
        <f t="shared" si="246"/>
        <v>9.0063221299999996E-2</v>
      </c>
      <c r="K3920">
        <f t="shared" si="247"/>
        <v>23.414387099999999</v>
      </c>
    </row>
    <row r="3921" spans="2:11" x14ac:dyDescent="0.25">
      <c r="B3921">
        <v>1.06663284</v>
      </c>
      <c r="C3921">
        <v>0.80000662</v>
      </c>
      <c r="D3921">
        <v>0.69300894999999996</v>
      </c>
      <c r="E3921">
        <v>0.78052566999999995</v>
      </c>
      <c r="F3921">
        <v>0.97041478999999997</v>
      </c>
      <c r="G3921" s="1">
        <v>1.0186686899999999</v>
      </c>
      <c r="H3921">
        <f t="shared" si="244"/>
        <v>79.997462999999996</v>
      </c>
      <c r="I3921">
        <f t="shared" si="245"/>
        <v>7.8400648760000005</v>
      </c>
      <c r="J3921">
        <f t="shared" si="246"/>
        <v>9.0091163500000002E-2</v>
      </c>
      <c r="K3921">
        <f t="shared" si="247"/>
        <v>23.4157701</v>
      </c>
    </row>
    <row r="3922" spans="2:11" x14ac:dyDescent="0.25">
      <c r="B3922">
        <v>1.06661888</v>
      </c>
      <c r="C3922">
        <v>0.79967533999999996</v>
      </c>
      <c r="D3922">
        <v>0.69296647</v>
      </c>
      <c r="E3922">
        <v>0.78046106000000004</v>
      </c>
      <c r="F3922">
        <v>0.97038754000000005</v>
      </c>
      <c r="G3922" s="1">
        <v>1.01855849</v>
      </c>
      <c r="H3922">
        <f t="shared" si="244"/>
        <v>79.996416000000011</v>
      </c>
      <c r="I3922">
        <f t="shared" si="245"/>
        <v>7.836818332</v>
      </c>
      <c r="J3922">
        <f t="shared" si="246"/>
        <v>9.0085641100000002E-2</v>
      </c>
      <c r="K3922">
        <f t="shared" si="247"/>
        <v>23.413831800000001</v>
      </c>
    </row>
    <row r="3923" spans="2:11" x14ac:dyDescent="0.25">
      <c r="B3923">
        <v>1.0666021699999999</v>
      </c>
      <c r="C3923">
        <v>0.79986336000000002</v>
      </c>
      <c r="D3923">
        <v>0.69295203999999999</v>
      </c>
      <c r="E3923">
        <v>0.78059518000000006</v>
      </c>
      <c r="F3923">
        <v>0.97040340000000003</v>
      </c>
      <c r="G3923" s="1">
        <v>1.0186779800000001</v>
      </c>
      <c r="H3923">
        <f t="shared" si="244"/>
        <v>79.995162749999992</v>
      </c>
      <c r="I3923">
        <f t="shared" si="245"/>
        <v>7.8386609280000004</v>
      </c>
      <c r="J3923">
        <f t="shared" si="246"/>
        <v>9.0083765199999999E-2</v>
      </c>
      <c r="K3923">
        <f t="shared" si="247"/>
        <v>23.417855400000001</v>
      </c>
    </row>
    <row r="3924" spans="2:11" x14ac:dyDescent="0.25">
      <c r="B3924">
        <v>1.06666667</v>
      </c>
      <c r="C3924">
        <v>0.83026650999999996</v>
      </c>
      <c r="D3924">
        <v>0.78627902999999999</v>
      </c>
      <c r="E3924">
        <v>0.69659941999999997</v>
      </c>
      <c r="F3924">
        <v>0.94026290000000001</v>
      </c>
      <c r="G3924" s="1">
        <v>1.0185648</v>
      </c>
      <c r="H3924">
        <f t="shared" si="244"/>
        <v>80.000000249999999</v>
      </c>
      <c r="I3924">
        <f t="shared" si="245"/>
        <v>8.1366117980000006</v>
      </c>
      <c r="J3924">
        <f t="shared" si="246"/>
        <v>0.1022162739</v>
      </c>
      <c r="K3924">
        <f t="shared" si="247"/>
        <v>20.897982599999999</v>
      </c>
    </row>
    <row r="3925" spans="2:11" x14ac:dyDescent="0.25">
      <c r="B3925">
        <v>1.0665926400000001</v>
      </c>
      <c r="C3925">
        <v>0.79996898000000005</v>
      </c>
      <c r="D3925">
        <v>0.69292914000000005</v>
      </c>
      <c r="E3925">
        <v>0.78023155</v>
      </c>
      <c r="F3925">
        <v>0.97042212000000005</v>
      </c>
      <c r="G3925" s="1">
        <v>1.0185855399999999</v>
      </c>
      <c r="H3925">
        <f t="shared" si="244"/>
        <v>79.994448000000006</v>
      </c>
      <c r="I3925">
        <f t="shared" si="245"/>
        <v>7.8396960040000012</v>
      </c>
      <c r="J3925">
        <f t="shared" si="246"/>
        <v>9.0080788200000012E-2</v>
      </c>
      <c r="K3925">
        <f t="shared" si="247"/>
        <v>23.4069465</v>
      </c>
    </row>
    <row r="3926" spans="2:11" x14ac:dyDescent="0.25">
      <c r="B3926">
        <v>1.06662217</v>
      </c>
      <c r="C3926">
        <v>0.79990260000000002</v>
      </c>
      <c r="D3926">
        <v>0.69299465999999998</v>
      </c>
      <c r="E3926">
        <v>0.78037288999999999</v>
      </c>
      <c r="F3926">
        <v>0.97060939999999996</v>
      </c>
      <c r="G3926" s="1">
        <v>1.02341265</v>
      </c>
      <c r="H3926">
        <f t="shared" si="244"/>
        <v>79.996662749999999</v>
      </c>
      <c r="I3926">
        <f t="shared" si="245"/>
        <v>7.8390454800000011</v>
      </c>
      <c r="J3926">
        <f t="shared" si="246"/>
        <v>9.0089305800000005E-2</v>
      </c>
      <c r="K3926">
        <f t="shared" si="247"/>
        <v>23.411186699999998</v>
      </c>
    </row>
    <row r="3927" spans="2:11" x14ac:dyDescent="0.25">
      <c r="B3927">
        <v>1.0665590899999999</v>
      </c>
      <c r="C3927">
        <v>0.79914792000000001</v>
      </c>
      <c r="D3927">
        <v>0.69284018000000003</v>
      </c>
      <c r="E3927">
        <v>0.78058404999999997</v>
      </c>
      <c r="F3927">
        <v>0.97041924999999996</v>
      </c>
      <c r="G3927" s="1">
        <v>1.01847263</v>
      </c>
      <c r="H3927">
        <f t="shared" si="244"/>
        <v>79.991931749999992</v>
      </c>
      <c r="I3927">
        <f t="shared" si="245"/>
        <v>7.8316496160000009</v>
      </c>
      <c r="J3927">
        <f t="shared" si="246"/>
        <v>9.0069223400000009E-2</v>
      </c>
      <c r="K3927">
        <f t="shared" si="247"/>
        <v>23.417521499999999</v>
      </c>
    </row>
    <row r="3928" spans="2:11" x14ac:dyDescent="0.25">
      <c r="B3928">
        <v>1.06666667</v>
      </c>
      <c r="C3928">
        <v>0.80038891000000001</v>
      </c>
      <c r="D3928">
        <v>0.69263514999999998</v>
      </c>
      <c r="E3928">
        <v>0.78713003000000004</v>
      </c>
      <c r="F3928">
        <v>0.96743645</v>
      </c>
      <c r="G3928" s="1">
        <v>1.02097309</v>
      </c>
      <c r="H3928">
        <f t="shared" si="244"/>
        <v>80.000000249999999</v>
      </c>
      <c r="I3928">
        <f t="shared" si="245"/>
        <v>7.8438113180000011</v>
      </c>
      <c r="J3928">
        <f t="shared" si="246"/>
        <v>9.0042569500000003E-2</v>
      </c>
      <c r="K3928">
        <f t="shared" si="247"/>
        <v>23.613900900000001</v>
      </c>
    </row>
    <row r="3929" spans="2:11" x14ac:dyDescent="0.25">
      <c r="B3929">
        <v>1.06666667</v>
      </c>
      <c r="C3929">
        <v>0.82189447999999998</v>
      </c>
      <c r="D3929">
        <v>0.69230769000000003</v>
      </c>
      <c r="E3929">
        <v>0.77603385000000003</v>
      </c>
      <c r="F3929">
        <v>0.97498932999999999</v>
      </c>
      <c r="G3929" s="1">
        <v>1.01653251</v>
      </c>
      <c r="H3929">
        <f t="shared" si="244"/>
        <v>80.000000249999999</v>
      </c>
      <c r="I3929">
        <f t="shared" si="245"/>
        <v>8.0545659040000004</v>
      </c>
      <c r="J3929">
        <f t="shared" si="246"/>
        <v>8.9999999700000013E-2</v>
      </c>
      <c r="K3929">
        <f t="shared" si="247"/>
        <v>23.281015500000002</v>
      </c>
    </row>
    <row r="3930" spans="2:11" x14ac:dyDescent="0.25">
      <c r="B3930">
        <v>1.0666286700000001</v>
      </c>
      <c r="C3930">
        <v>0.79832102999999999</v>
      </c>
      <c r="D3930">
        <v>0.69313528000000002</v>
      </c>
      <c r="E3930">
        <v>0.78834119999999996</v>
      </c>
      <c r="F3930">
        <v>0.97194546000000004</v>
      </c>
      <c r="G3930" s="1">
        <v>1.0193557799999999</v>
      </c>
      <c r="H3930">
        <f t="shared" si="244"/>
        <v>79.997150250000004</v>
      </c>
      <c r="I3930">
        <f t="shared" si="245"/>
        <v>7.8235460940000001</v>
      </c>
      <c r="J3930">
        <f t="shared" si="246"/>
        <v>9.0107586400000009E-2</v>
      </c>
      <c r="K3930">
        <f t="shared" si="247"/>
        <v>23.650236</v>
      </c>
    </row>
    <row r="3931" spans="2:11" x14ac:dyDescent="0.25">
      <c r="B3931">
        <v>1.0666202199999999</v>
      </c>
      <c r="C3931">
        <v>0.79985901999999998</v>
      </c>
      <c r="D3931">
        <v>0.69293174999999996</v>
      </c>
      <c r="E3931">
        <v>0.78045671000000005</v>
      </c>
      <c r="F3931">
        <v>0.97038323999999998</v>
      </c>
      <c r="G3931" s="1">
        <v>1.01863389</v>
      </c>
      <c r="H3931">
        <f t="shared" si="244"/>
        <v>79.996516499999998</v>
      </c>
      <c r="I3931">
        <f t="shared" si="245"/>
        <v>7.8386183960000002</v>
      </c>
      <c r="J3931">
        <f t="shared" si="246"/>
        <v>9.0081127499999997E-2</v>
      </c>
      <c r="K3931">
        <f t="shared" si="247"/>
        <v>23.413701300000003</v>
      </c>
    </row>
    <row r="3932" spans="2:11" x14ac:dyDescent="0.25">
      <c r="B3932">
        <v>1.06654966</v>
      </c>
      <c r="C3932">
        <v>0.79938315000000004</v>
      </c>
      <c r="D3932">
        <v>0.69293057000000002</v>
      </c>
      <c r="E3932">
        <v>0.78012040999999999</v>
      </c>
      <c r="F3932">
        <v>0.97743259000000005</v>
      </c>
      <c r="G3932" s="1">
        <v>1.0186266799999999</v>
      </c>
      <c r="H3932">
        <f t="shared" si="244"/>
        <v>79.991224500000001</v>
      </c>
      <c r="I3932">
        <f t="shared" si="245"/>
        <v>7.8339548700000012</v>
      </c>
      <c r="J3932">
        <f t="shared" si="246"/>
        <v>9.0080974100000002E-2</v>
      </c>
      <c r="K3932">
        <f t="shared" si="247"/>
        <v>23.403612299999999</v>
      </c>
    </row>
    <row r="3933" spans="2:11" x14ac:dyDescent="0.25">
      <c r="B3933">
        <v>1.0665933000000001</v>
      </c>
      <c r="C3933">
        <v>0.80155421999999998</v>
      </c>
      <c r="D3933">
        <v>0.69289212</v>
      </c>
      <c r="E3933">
        <v>0.78032555999999997</v>
      </c>
      <c r="F3933">
        <v>0.97065166999999997</v>
      </c>
      <c r="G3933" s="1">
        <v>1.01854322</v>
      </c>
      <c r="H3933">
        <f t="shared" si="244"/>
        <v>79.994497500000008</v>
      </c>
      <c r="I3933">
        <f t="shared" si="245"/>
        <v>7.855231356</v>
      </c>
      <c r="J3933">
        <f t="shared" si="246"/>
        <v>9.0075975599999997E-2</v>
      </c>
      <c r="K3933">
        <f t="shared" si="247"/>
        <v>23.4097668</v>
      </c>
    </row>
    <row r="3934" spans="2:11" x14ac:dyDescent="0.25">
      <c r="B3934">
        <v>1.06666667</v>
      </c>
      <c r="C3934">
        <v>0.77551020000000004</v>
      </c>
      <c r="D3934">
        <v>0.69230769000000003</v>
      </c>
      <c r="E3934">
        <v>0.75090405999999998</v>
      </c>
      <c r="F3934">
        <v>0.97717098999999996</v>
      </c>
      <c r="G3934" s="1">
        <v>1.01590004</v>
      </c>
      <c r="H3934">
        <f t="shared" si="244"/>
        <v>80.000000249999999</v>
      </c>
      <c r="I3934">
        <f t="shared" si="245"/>
        <v>7.5999999600000008</v>
      </c>
      <c r="J3934">
        <f t="shared" si="246"/>
        <v>8.9999999700000013E-2</v>
      </c>
      <c r="K3934">
        <f t="shared" si="247"/>
        <v>22.5271218</v>
      </c>
    </row>
    <row r="3935" spans="2:11" x14ac:dyDescent="0.25">
      <c r="B3935">
        <v>1.0666395399999999</v>
      </c>
      <c r="C3935">
        <v>0.79997457999999999</v>
      </c>
      <c r="D3935">
        <v>0.69288738000000005</v>
      </c>
      <c r="E3935">
        <v>0.78093564999999998</v>
      </c>
      <c r="F3935">
        <v>0.97042355999999996</v>
      </c>
      <c r="G3935" s="1">
        <v>1.01860511</v>
      </c>
      <c r="H3935">
        <f t="shared" si="244"/>
        <v>79.997965499999992</v>
      </c>
      <c r="I3935">
        <f t="shared" si="245"/>
        <v>7.8397508840000008</v>
      </c>
      <c r="J3935">
        <f t="shared" si="246"/>
        <v>9.0075359400000013E-2</v>
      </c>
      <c r="K3935">
        <f t="shared" si="247"/>
        <v>23.428069499999999</v>
      </c>
    </row>
    <row r="3936" spans="2:11" x14ac:dyDescent="0.25">
      <c r="B3936">
        <v>1.0666197399999999</v>
      </c>
      <c r="C3936">
        <v>0.79991414999999999</v>
      </c>
      <c r="D3936">
        <v>0.69291924999999999</v>
      </c>
      <c r="E3936">
        <v>0.78085212000000004</v>
      </c>
      <c r="F3936">
        <v>0.97045574000000001</v>
      </c>
      <c r="G3936" s="1">
        <v>1.0186881400000001</v>
      </c>
      <c r="H3936">
        <f t="shared" si="244"/>
        <v>79.99648049999999</v>
      </c>
      <c r="I3936">
        <f t="shared" si="245"/>
        <v>7.8391586700000007</v>
      </c>
      <c r="J3936">
        <f t="shared" si="246"/>
        <v>9.0079502500000005E-2</v>
      </c>
      <c r="K3936">
        <f t="shared" si="247"/>
        <v>23.4255636</v>
      </c>
    </row>
    <row r="3937" spans="2:11" x14ac:dyDescent="0.25">
      <c r="B3937">
        <v>1.0666219400000001</v>
      </c>
      <c r="C3937">
        <v>0.80007024999999998</v>
      </c>
      <c r="D3937">
        <v>0.69295408000000003</v>
      </c>
      <c r="E3937">
        <v>0.78051364000000001</v>
      </c>
      <c r="F3937">
        <v>0.97040351000000002</v>
      </c>
      <c r="G3937" s="1">
        <v>1.0186776500000001</v>
      </c>
      <c r="H3937">
        <f t="shared" si="244"/>
        <v>79.996645500000014</v>
      </c>
      <c r="I3937">
        <f t="shared" si="245"/>
        <v>7.84068845</v>
      </c>
      <c r="J3937">
        <f t="shared" si="246"/>
        <v>9.0084030400000001E-2</v>
      </c>
      <c r="K3937">
        <f t="shared" si="247"/>
        <v>23.415409199999999</v>
      </c>
    </row>
    <row r="3938" spans="2:11" x14ac:dyDescent="0.25">
      <c r="B3938">
        <v>1.0666517200000001</v>
      </c>
      <c r="C3938">
        <v>0.79990225000000004</v>
      </c>
      <c r="D3938">
        <v>0.69285152999999999</v>
      </c>
      <c r="E3938">
        <v>0.78066347999999997</v>
      </c>
      <c r="F3938">
        <v>0.97043203</v>
      </c>
      <c r="G3938" s="1">
        <v>1.0186185000000001</v>
      </c>
      <c r="H3938">
        <f t="shared" si="244"/>
        <v>79.998879000000002</v>
      </c>
      <c r="I3938">
        <f t="shared" si="245"/>
        <v>7.8390420500000006</v>
      </c>
      <c r="J3938">
        <f t="shared" si="246"/>
        <v>9.0070698899999996E-2</v>
      </c>
      <c r="K3938">
        <f t="shared" si="247"/>
        <v>23.4199044</v>
      </c>
    </row>
    <row r="3939" spans="2:11" x14ac:dyDescent="0.25">
      <c r="B3939">
        <v>1.0665795499999999</v>
      </c>
      <c r="C3939">
        <v>0.79997271999999997</v>
      </c>
      <c r="D3939">
        <v>0.69292852999999999</v>
      </c>
      <c r="E3939">
        <v>0.78055748999999996</v>
      </c>
      <c r="F3939">
        <v>0.97040422000000004</v>
      </c>
      <c r="G3939" s="1">
        <v>1.0185752699999999</v>
      </c>
      <c r="H3939">
        <f t="shared" si="244"/>
        <v>79.993466249999997</v>
      </c>
      <c r="I3939">
        <f t="shared" si="245"/>
        <v>7.8397326560000007</v>
      </c>
      <c r="J3939">
        <f t="shared" si="246"/>
        <v>9.0080708900000001E-2</v>
      </c>
      <c r="K3939">
        <f t="shared" si="247"/>
        <v>23.4167247</v>
      </c>
    </row>
    <row r="3940" spans="2:11" x14ac:dyDescent="0.25">
      <c r="B3940">
        <v>1.0666090399999999</v>
      </c>
      <c r="C3940">
        <v>0.80007985999999998</v>
      </c>
      <c r="D3940">
        <v>0.69292432999999998</v>
      </c>
      <c r="E3940">
        <v>0.78053346000000001</v>
      </c>
      <c r="F3940">
        <v>0.97037176000000003</v>
      </c>
      <c r="G3940" s="1">
        <v>1.0186405199999999</v>
      </c>
      <c r="H3940">
        <f t="shared" si="244"/>
        <v>79.995677999999998</v>
      </c>
      <c r="I3940">
        <f t="shared" si="245"/>
        <v>7.8407826280000004</v>
      </c>
      <c r="J3940">
        <f t="shared" si="246"/>
        <v>9.0080162899999996E-2</v>
      </c>
      <c r="K3940">
        <f t="shared" si="247"/>
        <v>23.416003799999999</v>
      </c>
    </row>
    <row r="3941" spans="2:11" x14ac:dyDescent="0.25">
      <c r="B3941">
        <v>1.06265524</v>
      </c>
      <c r="C3941">
        <v>0.77551020000000004</v>
      </c>
      <c r="D3941">
        <v>0.69230769000000003</v>
      </c>
      <c r="E3941">
        <v>0.75337080999999995</v>
      </c>
      <c r="F3941">
        <v>0.96798983999999999</v>
      </c>
      <c r="G3941" s="1">
        <v>1.01578411</v>
      </c>
      <c r="H3941">
        <f t="shared" si="244"/>
        <v>79.699143000000007</v>
      </c>
      <c r="I3941">
        <f t="shared" si="245"/>
        <v>7.5999999600000008</v>
      </c>
      <c r="J3941">
        <f t="shared" si="246"/>
        <v>8.9999999700000013E-2</v>
      </c>
      <c r="K3941">
        <f t="shared" si="247"/>
        <v>22.601124299999999</v>
      </c>
    </row>
    <row r="3942" spans="2:11" x14ac:dyDescent="0.25">
      <c r="B3942">
        <v>1.0666391</v>
      </c>
      <c r="C3942">
        <v>0.80000408000000001</v>
      </c>
      <c r="D3942">
        <v>0.69291795</v>
      </c>
      <c r="E3942">
        <v>0.78043706999999995</v>
      </c>
      <c r="F3942">
        <v>0.97039346999999998</v>
      </c>
      <c r="G3942" s="1">
        <v>1.01863634</v>
      </c>
      <c r="H3942">
        <f t="shared" si="244"/>
        <v>79.99793249999999</v>
      </c>
      <c r="I3942">
        <f t="shared" si="245"/>
        <v>7.8400399840000006</v>
      </c>
      <c r="J3942">
        <f t="shared" si="246"/>
        <v>9.0079333499999997E-2</v>
      </c>
      <c r="K3942">
        <f t="shared" si="247"/>
        <v>23.413112099999999</v>
      </c>
    </row>
    <row r="3943" spans="2:11" x14ac:dyDescent="0.25">
      <c r="B3943">
        <v>1.0666201</v>
      </c>
      <c r="C3943">
        <v>0.80013299999999998</v>
      </c>
      <c r="D3943">
        <v>0.69290538999999995</v>
      </c>
      <c r="E3943">
        <v>0.78057706000000004</v>
      </c>
      <c r="F3943">
        <v>0.97044470999999999</v>
      </c>
      <c r="G3943" s="1">
        <v>1.01856696</v>
      </c>
      <c r="H3943">
        <f t="shared" si="244"/>
        <v>79.996507499999993</v>
      </c>
      <c r="I3943">
        <f t="shared" si="245"/>
        <v>7.8413034000000001</v>
      </c>
      <c r="J3943">
        <f t="shared" si="246"/>
        <v>9.0077700699999999E-2</v>
      </c>
      <c r="K3943">
        <f t="shared" si="247"/>
        <v>23.4173118</v>
      </c>
    </row>
    <row r="3944" spans="2:11" x14ac:dyDescent="0.25">
      <c r="B3944">
        <v>1.06666667</v>
      </c>
      <c r="C3944">
        <v>0.79797527000000001</v>
      </c>
      <c r="D3944">
        <v>0.69309228000000001</v>
      </c>
      <c r="E3944">
        <v>0.78112062999999998</v>
      </c>
      <c r="F3944">
        <v>0.97045882000000006</v>
      </c>
      <c r="G3944" s="1">
        <v>1.01835382</v>
      </c>
      <c r="H3944">
        <f t="shared" si="244"/>
        <v>80.000000249999999</v>
      </c>
      <c r="I3944">
        <f t="shared" si="245"/>
        <v>7.8201576460000011</v>
      </c>
      <c r="J3944">
        <f t="shared" si="246"/>
        <v>9.0101996400000009E-2</v>
      </c>
      <c r="K3944">
        <f t="shared" si="247"/>
        <v>23.433618899999999</v>
      </c>
    </row>
    <row r="3945" spans="2:11" x14ac:dyDescent="0.25">
      <c r="B3945">
        <v>1.06665166</v>
      </c>
      <c r="C3945">
        <v>0.79990428000000002</v>
      </c>
      <c r="D3945">
        <v>0.69291515000000004</v>
      </c>
      <c r="E3945">
        <v>0.78056731999999995</v>
      </c>
      <c r="F3945">
        <v>0.97040068999999995</v>
      </c>
      <c r="G3945" s="1">
        <v>1.0186931100000001</v>
      </c>
      <c r="H3945">
        <f t="shared" si="244"/>
        <v>79.998874499999999</v>
      </c>
      <c r="I3945">
        <f t="shared" si="245"/>
        <v>7.8390619440000009</v>
      </c>
      <c r="J3945">
        <f t="shared" si="246"/>
        <v>9.0078969500000008E-2</v>
      </c>
      <c r="K3945">
        <f t="shared" si="247"/>
        <v>23.4170196</v>
      </c>
    </row>
    <row r="3946" spans="2:11" x14ac:dyDescent="0.25">
      <c r="B3946">
        <v>1.0665962600000001</v>
      </c>
      <c r="C3946">
        <v>0.79995936000000001</v>
      </c>
      <c r="D3946">
        <v>0.69285331000000006</v>
      </c>
      <c r="E3946">
        <v>0.78056068000000001</v>
      </c>
      <c r="F3946">
        <v>0.97041453</v>
      </c>
      <c r="G3946" s="1">
        <v>1.01858038</v>
      </c>
      <c r="H3946">
        <f t="shared" si="244"/>
        <v>79.994719500000002</v>
      </c>
      <c r="I3946">
        <f t="shared" si="245"/>
        <v>7.8396017280000008</v>
      </c>
      <c r="J3946">
        <f t="shared" si="246"/>
        <v>9.0070930300000004E-2</v>
      </c>
      <c r="K3946">
        <f t="shared" si="247"/>
        <v>23.416820399999999</v>
      </c>
    </row>
    <row r="3947" spans="2:11" x14ac:dyDescent="0.25">
      <c r="B3947">
        <v>1.0666211999999999</v>
      </c>
      <c r="C3947">
        <v>0.80004090000000005</v>
      </c>
      <c r="D3947">
        <v>0.69281751999999996</v>
      </c>
      <c r="E3947">
        <v>0.78049066</v>
      </c>
      <c r="F3947">
        <v>0.97039284999999997</v>
      </c>
      <c r="G3947" s="1">
        <v>1.0187533900000001</v>
      </c>
      <c r="H3947">
        <f t="shared" si="244"/>
        <v>79.996589999999998</v>
      </c>
      <c r="I3947">
        <f t="shared" si="245"/>
        <v>7.840400820000001</v>
      </c>
      <c r="J3947">
        <f t="shared" si="246"/>
        <v>9.0066277599999994E-2</v>
      </c>
      <c r="K3947">
        <f t="shared" si="247"/>
        <v>23.4147198</v>
      </c>
    </row>
    <row r="3948" spans="2:11" x14ac:dyDescent="0.25">
      <c r="B3948">
        <v>1.06662302</v>
      </c>
      <c r="C3948">
        <v>0.80002735999999997</v>
      </c>
      <c r="D3948">
        <v>0.69295275999999995</v>
      </c>
      <c r="E3948">
        <v>0.78009019999999996</v>
      </c>
      <c r="F3948">
        <v>0.97058648000000003</v>
      </c>
      <c r="G3948" s="1">
        <v>1.01854227</v>
      </c>
      <c r="H3948">
        <f t="shared" si="244"/>
        <v>79.996726499999994</v>
      </c>
      <c r="I3948">
        <f t="shared" si="245"/>
        <v>7.8402681279999999</v>
      </c>
      <c r="J3948">
        <f t="shared" si="246"/>
        <v>9.00838588E-2</v>
      </c>
      <c r="K3948">
        <f t="shared" si="247"/>
        <v>23.402705999999998</v>
      </c>
    </row>
    <row r="3949" spans="2:11" x14ac:dyDescent="0.25">
      <c r="B3949">
        <v>1.06664363</v>
      </c>
      <c r="C3949">
        <v>0.79982032999999997</v>
      </c>
      <c r="D3949">
        <v>0.69291475000000002</v>
      </c>
      <c r="E3949">
        <v>0.78062372000000002</v>
      </c>
      <c r="F3949">
        <v>0.97039430000000004</v>
      </c>
      <c r="G3949" s="1">
        <v>1.0186626000000001</v>
      </c>
      <c r="H3949">
        <f t="shared" si="244"/>
        <v>79.998272249999999</v>
      </c>
      <c r="I3949">
        <f t="shared" si="245"/>
        <v>7.8382392340000004</v>
      </c>
      <c r="J3949">
        <f t="shared" si="246"/>
        <v>9.0078917500000008E-2</v>
      </c>
      <c r="K3949">
        <f t="shared" si="247"/>
        <v>23.418711600000002</v>
      </c>
    </row>
    <row r="3950" spans="2:11" x14ac:dyDescent="0.25">
      <c r="B3950">
        <v>1.0666196800000001</v>
      </c>
      <c r="C3950">
        <v>0.79998778999999998</v>
      </c>
      <c r="D3950">
        <v>0.69295045</v>
      </c>
      <c r="E3950">
        <v>0.78050112999999999</v>
      </c>
      <c r="F3950">
        <v>0.97040073999999998</v>
      </c>
      <c r="G3950" s="1">
        <v>1.01859444</v>
      </c>
      <c r="H3950">
        <f t="shared" si="244"/>
        <v>79.996476000000001</v>
      </c>
      <c r="I3950">
        <f t="shared" si="245"/>
        <v>7.8398803420000007</v>
      </c>
      <c r="J3950">
        <f t="shared" si="246"/>
        <v>9.0083558500000008E-2</v>
      </c>
      <c r="K3950">
        <f t="shared" si="247"/>
        <v>23.415033900000001</v>
      </c>
    </row>
    <row r="3951" spans="2:11" x14ac:dyDescent="0.25">
      <c r="B3951">
        <v>1.06657219</v>
      </c>
      <c r="C3951">
        <v>0.79985178000000001</v>
      </c>
      <c r="D3951">
        <v>0.69304060000000001</v>
      </c>
      <c r="E3951">
        <v>0.78049429000000003</v>
      </c>
      <c r="F3951">
        <v>0.97040128000000003</v>
      </c>
      <c r="G3951" s="1">
        <v>1.01852002</v>
      </c>
      <c r="H3951">
        <f t="shared" si="244"/>
        <v>79.992914249999998</v>
      </c>
      <c r="I3951">
        <f t="shared" si="245"/>
        <v>7.8385474440000005</v>
      </c>
      <c r="J3951">
        <f t="shared" si="246"/>
        <v>9.0095278000000001E-2</v>
      </c>
      <c r="K3951">
        <f t="shared" si="247"/>
        <v>23.414828700000001</v>
      </c>
    </row>
    <row r="3952" spans="2:11" x14ac:dyDescent="0.25">
      <c r="B3952">
        <v>1.06663153</v>
      </c>
      <c r="C3952">
        <v>0.79965092000000004</v>
      </c>
      <c r="D3952">
        <v>0.69297008999999998</v>
      </c>
      <c r="E3952">
        <v>0.78044522000000005</v>
      </c>
      <c r="F3952">
        <v>0.97038422000000002</v>
      </c>
      <c r="G3952" s="1">
        <v>1.01858111</v>
      </c>
      <c r="H3952">
        <f t="shared" si="244"/>
        <v>79.997364750000003</v>
      </c>
      <c r="I3952">
        <f t="shared" si="245"/>
        <v>7.8365790160000008</v>
      </c>
      <c r="J3952">
        <f t="shared" si="246"/>
        <v>9.0086111699999999E-2</v>
      </c>
      <c r="K3952">
        <f t="shared" si="247"/>
        <v>23.4133566</v>
      </c>
    </row>
    <row r="3953" spans="2:11" x14ac:dyDescent="0.25">
      <c r="B3953">
        <v>1.0666129900000001</v>
      </c>
      <c r="C3953">
        <v>0.79999260000000005</v>
      </c>
      <c r="D3953">
        <v>0.69289540000000005</v>
      </c>
      <c r="E3953">
        <v>0.78058846999999998</v>
      </c>
      <c r="F3953">
        <v>0.97053023000000005</v>
      </c>
      <c r="G3953" s="1">
        <v>1.0186070300000001</v>
      </c>
      <c r="H3953">
        <f t="shared" si="244"/>
        <v>79.995974250000003</v>
      </c>
      <c r="I3953">
        <f t="shared" si="245"/>
        <v>7.8399274800000009</v>
      </c>
      <c r="J3953">
        <f t="shared" si="246"/>
        <v>9.0076402000000014E-2</v>
      </c>
      <c r="K3953">
        <f t="shared" si="247"/>
        <v>23.4176541</v>
      </c>
    </row>
    <row r="3954" spans="2:11" x14ac:dyDescent="0.25">
      <c r="B3954">
        <v>1.06664487</v>
      </c>
      <c r="C3954">
        <v>0.81077412000000004</v>
      </c>
      <c r="D3954">
        <v>0.69303946999999999</v>
      </c>
      <c r="E3954">
        <v>0.78302400999999999</v>
      </c>
      <c r="F3954">
        <v>0.97038595999999999</v>
      </c>
      <c r="G3954" s="1">
        <v>1.0185336599999999</v>
      </c>
      <c r="H3954">
        <f t="shared" si="244"/>
        <v>79.998365249999992</v>
      </c>
      <c r="I3954">
        <f t="shared" si="245"/>
        <v>7.9455863760000014</v>
      </c>
      <c r="J3954">
        <f t="shared" si="246"/>
        <v>9.0095131100000003E-2</v>
      </c>
      <c r="K3954">
        <f t="shared" si="247"/>
        <v>23.4907203</v>
      </c>
    </row>
    <row r="3955" spans="2:11" x14ac:dyDescent="0.25">
      <c r="B3955">
        <v>1.06666667</v>
      </c>
      <c r="C3955">
        <v>0.77551020000000004</v>
      </c>
      <c r="D3955">
        <v>0.75207959999999996</v>
      </c>
      <c r="E3955">
        <v>0.85292889000000005</v>
      </c>
      <c r="F3955">
        <v>0.96456752000000001</v>
      </c>
      <c r="G3955" s="1">
        <v>1.0353150600000001</v>
      </c>
      <c r="H3955">
        <f t="shared" si="244"/>
        <v>80.000000249999999</v>
      </c>
      <c r="I3955">
        <f t="shared" si="245"/>
        <v>7.5999999600000008</v>
      </c>
      <c r="J3955">
        <f t="shared" si="246"/>
        <v>9.7770347999999993E-2</v>
      </c>
      <c r="K3955">
        <f t="shared" si="247"/>
        <v>25.587866700000003</v>
      </c>
    </row>
    <row r="3956" spans="2:11" x14ac:dyDescent="0.25">
      <c r="B3956">
        <v>1.06661015</v>
      </c>
      <c r="C3956">
        <v>0.80017271000000001</v>
      </c>
      <c r="D3956">
        <v>0.69292569999999998</v>
      </c>
      <c r="E3956">
        <v>0.78029093999999999</v>
      </c>
      <c r="F3956">
        <v>0.97038796000000005</v>
      </c>
      <c r="G3956" s="1">
        <v>1.01862074</v>
      </c>
      <c r="H3956">
        <f t="shared" si="244"/>
        <v>79.995761250000001</v>
      </c>
      <c r="I3956">
        <f t="shared" si="245"/>
        <v>7.841692558000001</v>
      </c>
      <c r="J3956">
        <f t="shared" si="246"/>
        <v>9.0080340999999994E-2</v>
      </c>
      <c r="K3956">
        <f t="shared" si="247"/>
        <v>23.408728199999999</v>
      </c>
    </row>
    <row r="3957" spans="2:11" x14ac:dyDescent="0.25">
      <c r="B3957">
        <v>1.0665720299999999</v>
      </c>
      <c r="C3957">
        <v>0.79989756000000001</v>
      </c>
      <c r="D3957">
        <v>0.69296606999999999</v>
      </c>
      <c r="E3957">
        <v>0.78055973999999995</v>
      </c>
      <c r="F3957">
        <v>0.97040068000000002</v>
      </c>
      <c r="G3957" s="1">
        <v>1.01851698</v>
      </c>
      <c r="H3957">
        <f t="shared" si="244"/>
        <v>79.992902249999986</v>
      </c>
      <c r="I3957">
        <f t="shared" si="245"/>
        <v>7.8389960880000009</v>
      </c>
      <c r="J3957">
        <f t="shared" si="246"/>
        <v>9.0085589100000002E-2</v>
      </c>
      <c r="K3957">
        <f t="shared" si="247"/>
        <v>23.4167922</v>
      </c>
    </row>
    <row r="3958" spans="2:11" x14ac:dyDescent="0.25">
      <c r="B3958">
        <v>1.06659411</v>
      </c>
      <c r="C3958">
        <v>0.79972118000000003</v>
      </c>
      <c r="D3958">
        <v>0.69286831000000004</v>
      </c>
      <c r="E3958">
        <v>0.78057597999999995</v>
      </c>
      <c r="F3958">
        <v>0.97034938000000004</v>
      </c>
      <c r="G3958" s="1">
        <v>1.0185904400000001</v>
      </c>
      <c r="H3958">
        <f t="shared" si="244"/>
        <v>79.994558249999997</v>
      </c>
      <c r="I3958">
        <f t="shared" si="245"/>
        <v>7.8372675640000011</v>
      </c>
      <c r="J3958">
        <f t="shared" si="246"/>
        <v>9.0072880300000005E-2</v>
      </c>
      <c r="K3958">
        <f t="shared" si="247"/>
        <v>23.417279399999998</v>
      </c>
    </row>
    <row r="3959" spans="2:11" x14ac:dyDescent="0.25">
      <c r="B3959">
        <v>1.06656989</v>
      </c>
      <c r="C3959">
        <v>0.79989683</v>
      </c>
      <c r="D3959">
        <v>0.69298985999999996</v>
      </c>
      <c r="E3959">
        <v>0.78060163999999999</v>
      </c>
      <c r="F3959">
        <v>0.97043937000000002</v>
      </c>
      <c r="G3959" s="1">
        <v>1.01848896</v>
      </c>
      <c r="H3959">
        <f t="shared" si="244"/>
        <v>79.992741750000008</v>
      </c>
      <c r="I3959">
        <f t="shared" si="245"/>
        <v>7.8389889340000005</v>
      </c>
      <c r="J3959">
        <f t="shared" si="246"/>
        <v>9.0088681800000001E-2</v>
      </c>
      <c r="K3959">
        <f t="shared" si="247"/>
        <v>23.418049199999999</v>
      </c>
    </row>
    <row r="3960" spans="2:11" x14ac:dyDescent="0.25">
      <c r="B3960">
        <v>1.0665791899999999</v>
      </c>
      <c r="C3960">
        <v>0.79986060999999997</v>
      </c>
      <c r="D3960">
        <v>0.69284029999999996</v>
      </c>
      <c r="E3960">
        <v>0.78045854000000003</v>
      </c>
      <c r="F3960">
        <v>0.97041283</v>
      </c>
      <c r="G3960" s="1">
        <v>1.01848318</v>
      </c>
      <c r="H3960">
        <f t="shared" si="244"/>
        <v>79.993439249999994</v>
      </c>
      <c r="I3960">
        <f t="shared" si="245"/>
        <v>7.8386339780000007</v>
      </c>
      <c r="J3960">
        <f t="shared" si="246"/>
        <v>9.0069238999999995E-2</v>
      </c>
      <c r="K3960">
        <f t="shared" si="247"/>
        <v>23.413756200000002</v>
      </c>
    </row>
    <row r="3961" spans="2:11" x14ac:dyDescent="0.25">
      <c r="B3961">
        <v>1.0665868999999999</v>
      </c>
      <c r="C3961">
        <v>0.80011701999999996</v>
      </c>
      <c r="D3961">
        <v>0.69299414999999998</v>
      </c>
      <c r="E3961">
        <v>0.78052734000000001</v>
      </c>
      <c r="F3961">
        <v>0.97041105999999999</v>
      </c>
      <c r="G3961" s="1">
        <v>1.0184405599999999</v>
      </c>
      <c r="H3961">
        <f t="shared" si="244"/>
        <v>79.994017499999998</v>
      </c>
      <c r="I3961">
        <f t="shared" si="245"/>
        <v>7.8411467960000003</v>
      </c>
      <c r="J3961">
        <f t="shared" si="246"/>
        <v>9.0089239500000001E-2</v>
      </c>
      <c r="K3961">
        <f t="shared" si="247"/>
        <v>23.415820199999999</v>
      </c>
    </row>
    <row r="3962" spans="2:11" x14ac:dyDescent="0.25">
      <c r="B3962">
        <v>1.06663979</v>
      </c>
      <c r="C3962">
        <v>0.79983466999999997</v>
      </c>
      <c r="D3962">
        <v>0.69300150999999999</v>
      </c>
      <c r="E3962">
        <v>0.78046629000000001</v>
      </c>
      <c r="F3962">
        <v>0.97039984000000001</v>
      </c>
      <c r="G3962" s="1">
        <v>1.0185621</v>
      </c>
      <c r="H3962">
        <f t="shared" si="244"/>
        <v>79.997984250000002</v>
      </c>
      <c r="I3962">
        <f t="shared" si="245"/>
        <v>7.8383797660000001</v>
      </c>
      <c r="J3962">
        <f t="shared" si="246"/>
        <v>9.0090196300000008E-2</v>
      </c>
      <c r="K3962">
        <f t="shared" si="247"/>
        <v>23.413988700000001</v>
      </c>
    </row>
    <row r="3963" spans="2:11" x14ac:dyDescent="0.25">
      <c r="B3963">
        <v>1.0666021400000001</v>
      </c>
      <c r="C3963">
        <v>0.79987430999999998</v>
      </c>
      <c r="D3963">
        <v>0.69287091000000001</v>
      </c>
      <c r="E3963">
        <v>0.78056477999999996</v>
      </c>
      <c r="F3963">
        <v>0.97039200999999997</v>
      </c>
      <c r="G3963" s="1">
        <v>1.01859364</v>
      </c>
      <c r="H3963">
        <f t="shared" si="244"/>
        <v>79.995160500000011</v>
      </c>
      <c r="I3963">
        <f t="shared" si="245"/>
        <v>7.8387682380000001</v>
      </c>
      <c r="J3963">
        <f t="shared" si="246"/>
        <v>9.0073218300000008E-2</v>
      </c>
      <c r="K3963">
        <f t="shared" si="247"/>
        <v>23.416943399999997</v>
      </c>
    </row>
    <row r="3964" spans="2:11" x14ac:dyDescent="0.25">
      <c r="B3964">
        <v>1.06666667</v>
      </c>
      <c r="C3964">
        <v>0.79038023999999996</v>
      </c>
      <c r="D3964">
        <v>0.72497831999999995</v>
      </c>
      <c r="E3964">
        <v>0.77099552999999998</v>
      </c>
      <c r="F3964">
        <v>0.96371026000000004</v>
      </c>
      <c r="G3964" s="1">
        <v>1.01855381</v>
      </c>
      <c r="H3964">
        <f t="shared" si="244"/>
        <v>80.000000249999999</v>
      </c>
      <c r="I3964">
        <f t="shared" si="245"/>
        <v>7.7457263520000001</v>
      </c>
      <c r="J3964">
        <f t="shared" si="246"/>
        <v>9.4247181599999993E-2</v>
      </c>
      <c r="K3964">
        <f t="shared" si="247"/>
        <v>23.129865899999999</v>
      </c>
    </row>
    <row r="3965" spans="2:11" x14ac:dyDescent="0.25">
      <c r="B3965">
        <v>1.0665890099999999</v>
      </c>
      <c r="C3965">
        <v>0.79997161999999999</v>
      </c>
      <c r="D3965">
        <v>0.69284533999999998</v>
      </c>
      <c r="E3965">
        <v>0.78013043000000004</v>
      </c>
      <c r="F3965">
        <v>0.97045358000000004</v>
      </c>
      <c r="G3965" s="1">
        <v>1.0185841099999999</v>
      </c>
      <c r="H3965">
        <f t="shared" si="244"/>
        <v>79.994175749999997</v>
      </c>
      <c r="I3965">
        <f t="shared" si="245"/>
        <v>7.8397218760000005</v>
      </c>
      <c r="J3965">
        <f t="shared" si="246"/>
        <v>9.00698942E-2</v>
      </c>
      <c r="K3965">
        <f t="shared" si="247"/>
        <v>23.403912900000002</v>
      </c>
    </row>
    <row r="3966" spans="2:11" x14ac:dyDescent="0.25">
      <c r="B3966">
        <v>1.0665899400000001</v>
      </c>
      <c r="C3966">
        <v>0.79980888999999999</v>
      </c>
      <c r="D3966">
        <v>0.69288311999999996</v>
      </c>
      <c r="E3966">
        <v>0.78135803000000004</v>
      </c>
      <c r="F3966">
        <v>0.97048424</v>
      </c>
      <c r="G3966" s="1">
        <v>1.0209043600000001</v>
      </c>
      <c r="H3966">
        <f t="shared" si="244"/>
        <v>79.994245500000005</v>
      </c>
      <c r="I3966">
        <f t="shared" si="245"/>
        <v>7.8381271220000004</v>
      </c>
      <c r="J3966">
        <f t="shared" si="246"/>
        <v>9.0074805600000002E-2</v>
      </c>
      <c r="K3966">
        <f t="shared" si="247"/>
        <v>23.440740900000002</v>
      </c>
    </row>
    <row r="3967" spans="2:11" x14ac:dyDescent="0.25">
      <c r="B3967">
        <v>1.0665978700000001</v>
      </c>
      <c r="C3967">
        <v>0.79821171999999996</v>
      </c>
      <c r="D3967">
        <v>0.69262531000000005</v>
      </c>
      <c r="E3967">
        <v>0.78054414000000005</v>
      </c>
      <c r="F3967">
        <v>0.97037949000000001</v>
      </c>
      <c r="G3967" s="1">
        <v>1.0183217899999999</v>
      </c>
      <c r="H3967">
        <f t="shared" si="244"/>
        <v>79.99484025000001</v>
      </c>
      <c r="I3967">
        <f t="shared" si="245"/>
        <v>7.8224748560000004</v>
      </c>
      <c r="J3967">
        <f t="shared" si="246"/>
        <v>9.0041290300000007E-2</v>
      </c>
      <c r="K3967">
        <f t="shared" si="247"/>
        <v>23.416324200000002</v>
      </c>
    </row>
    <row r="3968" spans="2:11" x14ac:dyDescent="0.25">
      <c r="B3968">
        <v>1.06666667</v>
      </c>
      <c r="C3968">
        <v>0.80075123000000004</v>
      </c>
      <c r="D3968">
        <v>0.69260299999999997</v>
      </c>
      <c r="E3968">
        <v>0.76872532000000005</v>
      </c>
      <c r="F3968">
        <v>0.97027401999999996</v>
      </c>
      <c r="G3968" s="1">
        <v>1.0202596500000001</v>
      </c>
      <c r="H3968">
        <f t="shared" si="244"/>
        <v>80.000000249999999</v>
      </c>
      <c r="I3968">
        <f t="shared" si="245"/>
        <v>7.8473620540000013</v>
      </c>
      <c r="J3968">
        <f t="shared" si="246"/>
        <v>9.0038389999999996E-2</v>
      </c>
      <c r="K3968">
        <f t="shared" si="247"/>
        <v>23.061759600000002</v>
      </c>
    </row>
    <row r="3969" spans="2:11" x14ac:dyDescent="0.25">
      <c r="B3969">
        <v>1.06666039</v>
      </c>
      <c r="C3969">
        <v>0.8141079</v>
      </c>
      <c r="D3969">
        <v>0.69230769000000003</v>
      </c>
      <c r="E3969">
        <v>0.77552533999999995</v>
      </c>
      <c r="F3969">
        <v>0.97437264999999995</v>
      </c>
      <c r="G3969" s="1">
        <v>1.0164170800000001</v>
      </c>
      <c r="H3969">
        <f t="shared" si="244"/>
        <v>79.999529249999995</v>
      </c>
      <c r="I3969">
        <f t="shared" si="245"/>
        <v>7.9782574200000003</v>
      </c>
      <c r="J3969">
        <f t="shared" si="246"/>
        <v>8.9999999700000013E-2</v>
      </c>
      <c r="K3969">
        <f t="shared" si="247"/>
        <v>23.265760199999999</v>
      </c>
    </row>
    <row r="3970" spans="2:11" x14ac:dyDescent="0.25">
      <c r="B3970">
        <v>1.06661172</v>
      </c>
      <c r="C3970">
        <v>0.79970943999999999</v>
      </c>
      <c r="D3970">
        <v>0.69298868000000002</v>
      </c>
      <c r="E3970">
        <v>0.78608365999999996</v>
      </c>
      <c r="F3970">
        <v>0.96966361000000001</v>
      </c>
      <c r="G3970" s="1">
        <v>1.0193023800000001</v>
      </c>
      <c r="H3970">
        <f t="shared" si="244"/>
        <v>79.995879000000002</v>
      </c>
      <c r="I3970">
        <f t="shared" si="245"/>
        <v>7.8371525120000003</v>
      </c>
      <c r="J3970">
        <f t="shared" si="246"/>
        <v>9.0088528400000006E-2</v>
      </c>
      <c r="K3970">
        <f t="shared" si="247"/>
        <v>23.5825098</v>
      </c>
    </row>
    <row r="3971" spans="2:11" x14ac:dyDescent="0.25">
      <c r="B3971">
        <v>1.0666097800000001</v>
      </c>
      <c r="C3971">
        <v>0.79998000999999996</v>
      </c>
      <c r="D3971">
        <v>0.69293689999999997</v>
      </c>
      <c r="E3971">
        <v>0.78049486999999995</v>
      </c>
      <c r="F3971">
        <v>0.97038703999999998</v>
      </c>
      <c r="G3971" s="1">
        <v>1.01859122</v>
      </c>
      <c r="H3971">
        <f t="shared" si="244"/>
        <v>79.9957335</v>
      </c>
      <c r="I3971">
        <f t="shared" si="245"/>
        <v>7.8398040980000001</v>
      </c>
      <c r="J3971">
        <f t="shared" si="246"/>
        <v>9.0081797000000005E-2</v>
      </c>
      <c r="K3971">
        <f t="shared" si="247"/>
        <v>23.414846099999998</v>
      </c>
    </row>
    <row r="3972" spans="2:11" x14ac:dyDescent="0.25">
      <c r="B3972">
        <v>1.06528073</v>
      </c>
      <c r="C3972">
        <v>0.79986511999999999</v>
      </c>
      <c r="D3972">
        <v>0.69294206999999997</v>
      </c>
      <c r="E3972">
        <v>0.78013489999999996</v>
      </c>
      <c r="F3972">
        <v>0.97132227999999998</v>
      </c>
      <c r="G3972" s="1">
        <v>1.0188276700000001</v>
      </c>
      <c r="H3972">
        <f t="shared" si="244"/>
        <v>79.896054750000005</v>
      </c>
      <c r="I3972">
        <f t="shared" si="245"/>
        <v>7.8386781760000002</v>
      </c>
      <c r="J3972">
        <f t="shared" si="246"/>
        <v>9.0082469099999993E-2</v>
      </c>
      <c r="K3972">
        <f t="shared" si="247"/>
        <v>23.404046999999998</v>
      </c>
    </row>
    <row r="3973" spans="2:11" x14ac:dyDescent="0.25">
      <c r="B3973">
        <v>1.0665932</v>
      </c>
      <c r="C3973">
        <v>0.80165096999999996</v>
      </c>
      <c r="D3973">
        <v>0.69290512999999998</v>
      </c>
      <c r="E3973">
        <v>0.78022457999999995</v>
      </c>
      <c r="F3973">
        <v>0.97043862999999997</v>
      </c>
      <c r="G3973" s="1">
        <v>1.0186054600000001</v>
      </c>
      <c r="H3973">
        <f t="shared" si="244"/>
        <v>79.994489999999999</v>
      </c>
      <c r="I3973">
        <f t="shared" si="245"/>
        <v>7.8561795060000001</v>
      </c>
      <c r="J3973">
        <f t="shared" si="246"/>
        <v>9.0077666900000006E-2</v>
      </c>
      <c r="K3973">
        <f t="shared" si="247"/>
        <v>23.406737399999997</v>
      </c>
    </row>
    <row r="3974" spans="2:11" x14ac:dyDescent="0.25">
      <c r="B3974">
        <v>1.06666667</v>
      </c>
      <c r="C3974">
        <v>0.78879843999999999</v>
      </c>
      <c r="D3974">
        <v>0.69230769000000003</v>
      </c>
      <c r="E3974">
        <v>0.78169579</v>
      </c>
      <c r="F3974">
        <v>0.96165414000000005</v>
      </c>
      <c r="G3974" s="1">
        <v>1.0077839900000001</v>
      </c>
      <c r="H3974">
        <f t="shared" ref="H3974:H4037" si="248">B3974*75</f>
        <v>80.000000249999999</v>
      </c>
      <c r="I3974">
        <f t="shared" ref="I3974:I4037" si="249">C3974*9.8</f>
        <v>7.7302247120000001</v>
      </c>
      <c r="J3974">
        <f t="shared" ref="J3974:J4037" si="250">D3974*0.13</f>
        <v>8.9999999700000013E-2</v>
      </c>
      <c r="K3974">
        <f t="shared" ref="K3974:K4037" si="251">E3974*30</f>
        <v>23.450873699999999</v>
      </c>
    </row>
    <row r="3975" spans="2:11" x14ac:dyDescent="0.25">
      <c r="B3975">
        <v>1.0666191199999999</v>
      </c>
      <c r="C3975">
        <v>0.80007096</v>
      </c>
      <c r="D3975">
        <v>0.69298667000000003</v>
      </c>
      <c r="E3975">
        <v>0.77990294999999998</v>
      </c>
      <c r="F3975">
        <v>0.97042737999999995</v>
      </c>
      <c r="G3975" s="1">
        <v>1.0186066199999999</v>
      </c>
      <c r="H3975">
        <f t="shared" si="248"/>
        <v>79.996433999999994</v>
      </c>
      <c r="I3975">
        <f t="shared" si="249"/>
        <v>7.8406954080000002</v>
      </c>
      <c r="J3975">
        <f t="shared" si="250"/>
        <v>9.0088267100000008E-2</v>
      </c>
      <c r="K3975">
        <f t="shared" si="251"/>
        <v>23.397088499999999</v>
      </c>
    </row>
    <row r="3976" spans="2:11" x14ac:dyDescent="0.25">
      <c r="B3976">
        <v>1.0666055800000001</v>
      </c>
      <c r="C3976">
        <v>0.80005179000000004</v>
      </c>
      <c r="D3976">
        <v>0.69291314999999998</v>
      </c>
      <c r="E3976">
        <v>0.78090868000000002</v>
      </c>
      <c r="F3976">
        <v>0.97040398000000005</v>
      </c>
      <c r="G3976" s="1">
        <v>1.0186674899999999</v>
      </c>
      <c r="H3976">
        <f t="shared" si="248"/>
        <v>79.9954185</v>
      </c>
      <c r="I3976">
        <f t="shared" si="249"/>
        <v>7.840507542000001</v>
      </c>
      <c r="J3976">
        <f t="shared" si="250"/>
        <v>9.0078709500000007E-2</v>
      </c>
      <c r="K3976">
        <f t="shared" si="251"/>
        <v>23.427260400000002</v>
      </c>
    </row>
    <row r="3977" spans="2:11" x14ac:dyDescent="0.25">
      <c r="B3977">
        <v>1.0666220900000001</v>
      </c>
      <c r="C3977">
        <v>0.79989891999999996</v>
      </c>
      <c r="D3977">
        <v>0.69294982999999999</v>
      </c>
      <c r="E3977">
        <v>0.78059798999999996</v>
      </c>
      <c r="F3977">
        <v>0.97040234999999997</v>
      </c>
      <c r="G3977" s="1">
        <v>1.0186479500000001</v>
      </c>
      <c r="H3977">
        <f t="shared" si="248"/>
        <v>79.99665675</v>
      </c>
      <c r="I3977">
        <f t="shared" si="249"/>
        <v>7.8390094160000006</v>
      </c>
      <c r="J3977">
        <f t="shared" si="250"/>
        <v>9.00834779E-2</v>
      </c>
      <c r="K3977">
        <f t="shared" si="251"/>
        <v>23.417939699999998</v>
      </c>
    </row>
    <row r="3978" spans="2:11" x14ac:dyDescent="0.25">
      <c r="B3978">
        <v>1.0666624899999999</v>
      </c>
      <c r="C3978">
        <v>0.79972763000000002</v>
      </c>
      <c r="D3978">
        <v>0.69291552999999995</v>
      </c>
      <c r="E3978">
        <v>0.78056627000000001</v>
      </c>
      <c r="F3978">
        <v>0.97041518000000004</v>
      </c>
      <c r="G3978" s="1">
        <v>1.0185815</v>
      </c>
      <c r="H3978">
        <f t="shared" si="248"/>
        <v>79.999686749999995</v>
      </c>
      <c r="I3978">
        <f t="shared" si="249"/>
        <v>7.8373307740000007</v>
      </c>
      <c r="J3978">
        <f t="shared" si="250"/>
        <v>9.0079018900000002E-2</v>
      </c>
      <c r="K3978">
        <f t="shared" si="251"/>
        <v>23.416988100000001</v>
      </c>
    </row>
    <row r="3979" spans="2:11" x14ac:dyDescent="0.25">
      <c r="B3979">
        <v>1.0666095</v>
      </c>
      <c r="C3979">
        <v>0.79991122000000003</v>
      </c>
      <c r="D3979">
        <v>0.69294319000000004</v>
      </c>
      <c r="E3979">
        <v>0.78056753999999995</v>
      </c>
      <c r="F3979">
        <v>0.97040263000000004</v>
      </c>
      <c r="G3979" s="1">
        <v>1.01858107</v>
      </c>
      <c r="H3979">
        <f t="shared" si="248"/>
        <v>79.995712499999996</v>
      </c>
      <c r="I3979">
        <f t="shared" si="249"/>
        <v>7.8391299560000007</v>
      </c>
      <c r="J3979">
        <f t="shared" si="250"/>
        <v>9.0082614700000008E-2</v>
      </c>
      <c r="K3979">
        <f t="shared" si="251"/>
        <v>23.417026199999999</v>
      </c>
    </row>
    <row r="3980" spans="2:11" x14ac:dyDescent="0.25">
      <c r="B3980">
        <v>1.0665707099999999</v>
      </c>
      <c r="C3980">
        <v>0.79985704000000002</v>
      </c>
      <c r="D3980">
        <v>0.69292189000000004</v>
      </c>
      <c r="E3980">
        <v>0.78054480999999998</v>
      </c>
      <c r="F3980">
        <v>0.97041334000000001</v>
      </c>
      <c r="G3980" s="1">
        <v>1.01849945</v>
      </c>
      <c r="H3980">
        <f t="shared" si="248"/>
        <v>79.992803249999994</v>
      </c>
      <c r="I3980">
        <f t="shared" si="249"/>
        <v>7.8385989920000005</v>
      </c>
      <c r="J3980">
        <f t="shared" si="250"/>
        <v>9.0079845700000008E-2</v>
      </c>
      <c r="K3980">
        <f t="shared" si="251"/>
        <v>23.416344299999999</v>
      </c>
    </row>
    <row r="3981" spans="2:11" x14ac:dyDescent="0.25">
      <c r="B3981">
        <v>1.0664092700000001</v>
      </c>
      <c r="C3981">
        <v>0.78607358999999999</v>
      </c>
      <c r="D3981">
        <v>0.69254789000000005</v>
      </c>
      <c r="E3981">
        <v>0.76989030999999997</v>
      </c>
      <c r="F3981">
        <v>0.9829312</v>
      </c>
      <c r="G3981" s="1">
        <v>1.02147481</v>
      </c>
      <c r="H3981">
        <f t="shared" si="248"/>
        <v>79.980695250000011</v>
      </c>
      <c r="I3981">
        <f t="shared" si="249"/>
        <v>7.7035211820000002</v>
      </c>
      <c r="J3981">
        <f t="shared" si="250"/>
        <v>9.0031225700000009E-2</v>
      </c>
      <c r="K3981">
        <f t="shared" si="251"/>
        <v>23.096709300000001</v>
      </c>
    </row>
    <row r="3982" spans="2:11" x14ac:dyDescent="0.25">
      <c r="B3982">
        <v>1.0666656400000001</v>
      </c>
      <c r="C3982">
        <v>0.80012176000000002</v>
      </c>
      <c r="D3982">
        <v>0.69290843999999996</v>
      </c>
      <c r="E3982">
        <v>0.78045138999999997</v>
      </c>
      <c r="F3982">
        <v>0.97041407999999996</v>
      </c>
      <c r="G3982" s="1">
        <v>1.0186412499999999</v>
      </c>
      <c r="H3982">
        <f t="shared" si="248"/>
        <v>79.99992300000001</v>
      </c>
      <c r="I3982">
        <f t="shared" si="249"/>
        <v>7.8411932480000006</v>
      </c>
      <c r="J3982">
        <f t="shared" si="250"/>
        <v>9.0078097199999999E-2</v>
      </c>
      <c r="K3982">
        <f t="shared" si="251"/>
        <v>23.4135417</v>
      </c>
    </row>
    <row r="3983" spans="2:11" x14ac:dyDescent="0.25">
      <c r="B3983">
        <v>1.06660946</v>
      </c>
      <c r="C3983">
        <v>0.79969080999999997</v>
      </c>
      <c r="D3983">
        <v>0.69285136999999997</v>
      </c>
      <c r="E3983">
        <v>0.78059376999999996</v>
      </c>
      <c r="F3983">
        <v>0.97044090000000005</v>
      </c>
      <c r="G3983" s="1">
        <v>1.0185336599999999</v>
      </c>
      <c r="H3983">
        <f t="shared" si="248"/>
        <v>79.995709500000004</v>
      </c>
      <c r="I3983">
        <f t="shared" si="249"/>
        <v>7.8369699380000002</v>
      </c>
      <c r="J3983">
        <f t="shared" si="250"/>
        <v>9.0070678099999996E-2</v>
      </c>
      <c r="K3983">
        <f t="shared" si="251"/>
        <v>23.4178131</v>
      </c>
    </row>
    <row r="3984" spans="2:11" x14ac:dyDescent="0.25">
      <c r="B3984">
        <v>1.06666667</v>
      </c>
      <c r="C3984">
        <v>0.79953320999999999</v>
      </c>
      <c r="D3984">
        <v>0.69307739000000002</v>
      </c>
      <c r="E3984">
        <v>0.78177198000000003</v>
      </c>
      <c r="F3984">
        <v>0.97043400000000002</v>
      </c>
      <c r="G3984" s="1">
        <v>1.01841841</v>
      </c>
      <c r="H3984">
        <f t="shared" si="248"/>
        <v>80.000000249999999</v>
      </c>
      <c r="I3984">
        <f t="shared" si="249"/>
        <v>7.8354254580000005</v>
      </c>
      <c r="J3984">
        <f t="shared" si="250"/>
        <v>9.0100060700000012E-2</v>
      </c>
      <c r="K3984">
        <f t="shared" si="251"/>
        <v>23.453159400000001</v>
      </c>
    </row>
    <row r="3985" spans="2:11" x14ac:dyDescent="0.25">
      <c r="B3985">
        <v>1.0666578600000001</v>
      </c>
      <c r="C3985">
        <v>0.79997233999999995</v>
      </c>
      <c r="D3985">
        <v>0.69290143999999998</v>
      </c>
      <c r="E3985">
        <v>0.78051802000000003</v>
      </c>
      <c r="F3985">
        <v>0.97043117999999995</v>
      </c>
      <c r="G3985" s="1">
        <v>1.01859404</v>
      </c>
      <c r="H3985">
        <f t="shared" si="248"/>
        <v>79.999339500000005</v>
      </c>
      <c r="I3985">
        <f t="shared" si="249"/>
        <v>7.8397289319999999</v>
      </c>
      <c r="J3985">
        <f t="shared" si="250"/>
        <v>9.0077187200000006E-2</v>
      </c>
      <c r="K3985">
        <f t="shared" si="251"/>
        <v>23.4155406</v>
      </c>
    </row>
    <row r="3986" spans="2:11" x14ac:dyDescent="0.25">
      <c r="B3986">
        <v>1.0666121</v>
      </c>
      <c r="C3986">
        <v>0.80006626999999997</v>
      </c>
      <c r="D3986">
        <v>0.69292394999999996</v>
      </c>
      <c r="E3986">
        <v>0.78049009000000003</v>
      </c>
      <c r="F3986">
        <v>0.97042318999999999</v>
      </c>
      <c r="G3986" s="1">
        <v>1.0185922300000001</v>
      </c>
      <c r="H3986">
        <f t="shared" si="248"/>
        <v>79.995907500000001</v>
      </c>
      <c r="I3986">
        <f t="shared" si="249"/>
        <v>7.8406494460000005</v>
      </c>
      <c r="J3986">
        <f t="shared" si="250"/>
        <v>9.0080113500000003E-2</v>
      </c>
      <c r="K3986">
        <f t="shared" si="251"/>
        <v>23.414702699999999</v>
      </c>
    </row>
    <row r="3987" spans="2:11" x14ac:dyDescent="0.25">
      <c r="B3987">
        <v>1.0666282499999999</v>
      </c>
      <c r="C3987">
        <v>0.80007876</v>
      </c>
      <c r="D3987">
        <v>0.69284277999999999</v>
      </c>
      <c r="E3987">
        <v>0.78049303999999997</v>
      </c>
      <c r="F3987">
        <v>0.97040636999999996</v>
      </c>
      <c r="G3987" s="1">
        <v>1.0187239299999999</v>
      </c>
      <c r="H3987">
        <f t="shared" si="248"/>
        <v>79.997118749999998</v>
      </c>
      <c r="I3987">
        <f t="shared" si="249"/>
        <v>7.8407718480000002</v>
      </c>
      <c r="J3987">
        <f t="shared" si="250"/>
        <v>9.0069561399999998E-2</v>
      </c>
      <c r="K3987">
        <f t="shared" si="251"/>
        <v>23.4147912</v>
      </c>
    </row>
    <row r="3988" spans="2:11" x14ac:dyDescent="0.25">
      <c r="B3988">
        <v>1.0666252599999999</v>
      </c>
      <c r="C3988">
        <v>0.80008482999999997</v>
      </c>
      <c r="D3988">
        <v>0.69295012</v>
      </c>
      <c r="E3988">
        <v>0.78007029000000006</v>
      </c>
      <c r="F3988">
        <v>0.97017783999999996</v>
      </c>
      <c r="G3988" s="1">
        <v>1.01851855</v>
      </c>
      <c r="H3988">
        <f t="shared" si="248"/>
        <v>79.996894499999996</v>
      </c>
      <c r="I3988">
        <f t="shared" si="249"/>
        <v>7.8408313340000007</v>
      </c>
      <c r="J3988">
        <f t="shared" si="250"/>
        <v>9.0083515599999997E-2</v>
      </c>
      <c r="K3988">
        <f t="shared" si="251"/>
        <v>23.402108700000003</v>
      </c>
    </row>
    <row r="3989" spans="2:11" x14ac:dyDescent="0.25">
      <c r="B3989">
        <v>1.06663117</v>
      </c>
      <c r="C3989">
        <v>0.79990422000000005</v>
      </c>
      <c r="D3989">
        <v>0.69289882999999997</v>
      </c>
      <c r="E3989">
        <v>0.78056082999999998</v>
      </c>
      <c r="F3989">
        <v>0.97039295000000003</v>
      </c>
      <c r="G3989" s="1">
        <v>1.0186114500000001</v>
      </c>
      <c r="H3989">
        <f t="shared" si="248"/>
        <v>79.99733775</v>
      </c>
      <c r="I3989">
        <f t="shared" si="249"/>
        <v>7.8390613560000011</v>
      </c>
      <c r="J3989">
        <f t="shared" si="250"/>
        <v>9.0076847899999993E-2</v>
      </c>
      <c r="K3989">
        <f t="shared" si="251"/>
        <v>23.416824899999998</v>
      </c>
    </row>
    <row r="3990" spans="2:11" x14ac:dyDescent="0.25">
      <c r="B3990">
        <v>1.0666272800000001</v>
      </c>
      <c r="C3990">
        <v>0.80003696000000002</v>
      </c>
      <c r="D3990">
        <v>0.69292741000000002</v>
      </c>
      <c r="E3990">
        <v>0.78049946999999997</v>
      </c>
      <c r="F3990">
        <v>0.97039947999999998</v>
      </c>
      <c r="G3990" s="1">
        <v>1.0186017999999999</v>
      </c>
      <c r="H3990">
        <f t="shared" si="248"/>
        <v>79.997046000000012</v>
      </c>
      <c r="I3990">
        <f t="shared" si="249"/>
        <v>7.8403622080000011</v>
      </c>
      <c r="J3990">
        <f t="shared" si="250"/>
        <v>9.0080563299999999E-2</v>
      </c>
      <c r="K3990">
        <f t="shared" si="251"/>
        <v>23.414984099999998</v>
      </c>
    </row>
    <row r="3991" spans="2:11" x14ac:dyDescent="0.25">
      <c r="B3991">
        <v>1.06655064</v>
      </c>
      <c r="C3991">
        <v>0.79986703999999997</v>
      </c>
      <c r="D3991">
        <v>0.69294564000000003</v>
      </c>
      <c r="E3991">
        <v>0.78047442</v>
      </c>
      <c r="F3991">
        <v>0.97041034000000004</v>
      </c>
      <c r="G3991" s="1">
        <v>1.0185264700000001</v>
      </c>
      <c r="H3991">
        <f t="shared" si="248"/>
        <v>79.991298</v>
      </c>
      <c r="I3991">
        <f t="shared" si="249"/>
        <v>7.838696992</v>
      </c>
      <c r="J3991">
        <f t="shared" si="250"/>
        <v>9.0082933200000007E-2</v>
      </c>
      <c r="K3991">
        <f t="shared" si="251"/>
        <v>23.414232599999998</v>
      </c>
    </row>
    <row r="3992" spans="2:11" x14ac:dyDescent="0.25">
      <c r="B3992">
        <v>1.06663</v>
      </c>
      <c r="C3992">
        <v>0.79997993999999994</v>
      </c>
      <c r="D3992">
        <v>0.69294571000000005</v>
      </c>
      <c r="E3992">
        <v>0.78048673000000002</v>
      </c>
      <c r="F3992">
        <v>0.97041001000000005</v>
      </c>
      <c r="G3992" s="1">
        <v>1.01860416</v>
      </c>
      <c r="H3992">
        <f t="shared" si="248"/>
        <v>79.997249999999994</v>
      </c>
      <c r="I3992">
        <f t="shared" si="249"/>
        <v>7.8398034120000002</v>
      </c>
      <c r="J3992">
        <f t="shared" si="250"/>
        <v>9.008294230000001E-2</v>
      </c>
      <c r="K3992">
        <f t="shared" si="251"/>
        <v>23.414601900000001</v>
      </c>
    </row>
    <row r="3993" spans="2:11" x14ac:dyDescent="0.25">
      <c r="B3993">
        <v>1.06660957</v>
      </c>
      <c r="C3993">
        <v>0.80011889000000003</v>
      </c>
      <c r="D3993">
        <v>0.69287960000000004</v>
      </c>
      <c r="E3993">
        <v>0.78057876000000004</v>
      </c>
      <c r="F3993">
        <v>0.97042934000000003</v>
      </c>
      <c r="G3993" s="1">
        <v>1.01858966</v>
      </c>
      <c r="H3993">
        <f t="shared" si="248"/>
        <v>79.995717749999997</v>
      </c>
      <c r="I3993">
        <f t="shared" si="249"/>
        <v>7.8411651220000005</v>
      </c>
      <c r="J3993">
        <f t="shared" si="250"/>
        <v>9.0074348000000012E-2</v>
      </c>
      <c r="K3993">
        <f t="shared" si="251"/>
        <v>23.417362799999999</v>
      </c>
    </row>
    <row r="3994" spans="2:11" x14ac:dyDescent="0.25">
      <c r="B3994">
        <v>1.0666264700000001</v>
      </c>
      <c r="C3994">
        <v>0.80496999999999996</v>
      </c>
      <c r="D3994">
        <v>0.69309155</v>
      </c>
      <c r="E3994">
        <v>0.77267585000000005</v>
      </c>
      <c r="F3994">
        <v>0.97020196000000003</v>
      </c>
      <c r="G3994" s="1">
        <v>1.0187444800000001</v>
      </c>
      <c r="H3994">
        <f t="shared" si="248"/>
        <v>79.996985250000009</v>
      </c>
      <c r="I3994">
        <f t="shared" si="249"/>
        <v>7.888706</v>
      </c>
      <c r="J3994">
        <f t="shared" si="250"/>
        <v>9.0101901499999998E-2</v>
      </c>
      <c r="K3994">
        <f t="shared" si="251"/>
        <v>23.1802755</v>
      </c>
    </row>
    <row r="3995" spans="2:11" x14ac:dyDescent="0.25">
      <c r="B3995">
        <v>1.0249532100000001</v>
      </c>
      <c r="C3995">
        <v>0.77551020000000004</v>
      </c>
      <c r="D3995">
        <v>0.76672753999999999</v>
      </c>
      <c r="E3995">
        <v>0.75482280999999996</v>
      </c>
      <c r="F3995">
        <v>0.98609166999999998</v>
      </c>
      <c r="G3995" s="1">
        <v>1.04350404</v>
      </c>
      <c r="H3995">
        <f t="shared" si="248"/>
        <v>76.871490750000007</v>
      </c>
      <c r="I3995">
        <f t="shared" si="249"/>
        <v>7.5999999600000008</v>
      </c>
      <c r="J3995">
        <f t="shared" si="250"/>
        <v>9.9674580200000001E-2</v>
      </c>
      <c r="K3995">
        <f t="shared" si="251"/>
        <v>22.644684299999998</v>
      </c>
    </row>
    <row r="3996" spans="2:11" x14ac:dyDescent="0.25">
      <c r="B3996">
        <v>1.06660467</v>
      </c>
      <c r="C3996">
        <v>0.80009713999999998</v>
      </c>
      <c r="D3996">
        <v>0.69289592</v>
      </c>
      <c r="E3996">
        <v>0.78026768000000002</v>
      </c>
      <c r="F3996">
        <v>0.97039441999999998</v>
      </c>
      <c r="G3996" s="1">
        <v>1.0185906</v>
      </c>
      <c r="H3996">
        <f t="shared" si="248"/>
        <v>79.995350250000001</v>
      </c>
      <c r="I3996">
        <f t="shared" si="249"/>
        <v>7.840951972</v>
      </c>
      <c r="J3996">
        <f t="shared" si="250"/>
        <v>9.00764696E-2</v>
      </c>
      <c r="K3996">
        <f t="shared" si="251"/>
        <v>23.408030400000001</v>
      </c>
    </row>
    <row r="3997" spans="2:11" x14ac:dyDescent="0.25">
      <c r="B3997">
        <v>1.06658367</v>
      </c>
      <c r="C3997">
        <v>0.79996635999999999</v>
      </c>
      <c r="D3997">
        <v>0.69296758999999997</v>
      </c>
      <c r="E3997">
        <v>0.78060832000000002</v>
      </c>
      <c r="F3997">
        <v>0.97039659</v>
      </c>
      <c r="G3997" s="1">
        <v>1.01855191</v>
      </c>
      <c r="H3997">
        <f t="shared" si="248"/>
        <v>79.993775249999999</v>
      </c>
      <c r="I3997">
        <f t="shared" si="249"/>
        <v>7.8396703280000004</v>
      </c>
      <c r="J3997">
        <f t="shared" si="250"/>
        <v>9.0085786700000003E-2</v>
      </c>
      <c r="K3997">
        <f t="shared" si="251"/>
        <v>23.418249599999999</v>
      </c>
    </row>
    <row r="3998" spans="2:11" x14ac:dyDescent="0.25">
      <c r="B3998">
        <v>1.06658784</v>
      </c>
      <c r="C3998">
        <v>0.79975468999999999</v>
      </c>
      <c r="D3998">
        <v>0.69298327000000004</v>
      </c>
      <c r="E3998">
        <v>0.78058855000000005</v>
      </c>
      <c r="F3998">
        <v>0.97040557000000005</v>
      </c>
      <c r="G3998" s="1">
        <v>1.0186053799999999</v>
      </c>
      <c r="H3998">
        <f t="shared" si="248"/>
        <v>79.994087999999991</v>
      </c>
      <c r="I3998">
        <f t="shared" si="249"/>
        <v>7.8375959620000009</v>
      </c>
      <c r="J3998">
        <f t="shared" si="250"/>
        <v>9.0087825100000005E-2</v>
      </c>
      <c r="K3998">
        <f t="shared" si="251"/>
        <v>23.4176565</v>
      </c>
    </row>
    <row r="3999" spans="2:11" x14ac:dyDescent="0.25">
      <c r="B3999">
        <v>1.06659828</v>
      </c>
      <c r="C3999">
        <v>0.80001537</v>
      </c>
      <c r="D3999">
        <v>0.69267442000000001</v>
      </c>
      <c r="E3999">
        <v>0.78072421000000003</v>
      </c>
      <c r="F3999">
        <v>0.97042591</v>
      </c>
      <c r="G3999" s="1">
        <v>1.0185041500000001</v>
      </c>
      <c r="H3999">
        <f t="shared" si="248"/>
        <v>79.994871000000003</v>
      </c>
      <c r="I3999">
        <f t="shared" si="249"/>
        <v>7.8401506260000007</v>
      </c>
      <c r="J3999">
        <f t="shared" si="250"/>
        <v>9.0047674600000002E-2</v>
      </c>
      <c r="K3999">
        <f t="shared" si="251"/>
        <v>23.4217263</v>
      </c>
    </row>
    <row r="4000" spans="2:11" x14ac:dyDescent="0.25">
      <c r="B4000">
        <v>1.06658594</v>
      </c>
      <c r="C4000">
        <v>0.79986824999999995</v>
      </c>
      <c r="D4000">
        <v>0.69294034999999998</v>
      </c>
      <c r="E4000">
        <v>0.78057536000000005</v>
      </c>
      <c r="F4000">
        <v>0.97041540000000004</v>
      </c>
      <c r="G4000" s="1">
        <v>1.01859744</v>
      </c>
      <c r="H4000">
        <f t="shared" si="248"/>
        <v>79.993945499999995</v>
      </c>
      <c r="I4000">
        <f t="shared" si="249"/>
        <v>7.8387088499999997</v>
      </c>
      <c r="J4000">
        <f t="shared" si="250"/>
        <v>9.0082245500000005E-2</v>
      </c>
      <c r="K4000">
        <f t="shared" si="251"/>
        <v>23.417260800000001</v>
      </c>
    </row>
    <row r="4001" spans="2:11" x14ac:dyDescent="0.25">
      <c r="B4001">
        <v>1.0665753899999999</v>
      </c>
      <c r="C4001">
        <v>0.80015974999999995</v>
      </c>
      <c r="D4001">
        <v>0.69300331000000004</v>
      </c>
      <c r="E4001">
        <v>0.78052087999999997</v>
      </c>
      <c r="F4001">
        <v>0.97041052000000005</v>
      </c>
      <c r="G4001" s="1">
        <v>1.0185462199999999</v>
      </c>
      <c r="H4001">
        <f t="shared" si="248"/>
        <v>79.993154249999989</v>
      </c>
      <c r="I4001">
        <f t="shared" si="249"/>
        <v>7.8415655500000003</v>
      </c>
      <c r="J4001">
        <f t="shared" si="250"/>
        <v>9.009043030000001E-2</v>
      </c>
      <c r="K4001">
        <f t="shared" si="251"/>
        <v>23.415626400000001</v>
      </c>
    </row>
    <row r="4002" spans="2:11" x14ac:dyDescent="0.25">
      <c r="B4002">
        <v>1.0666271300000001</v>
      </c>
      <c r="C4002">
        <v>0.79992227000000005</v>
      </c>
      <c r="D4002">
        <v>0.69297580999999997</v>
      </c>
      <c r="E4002">
        <v>0.78048804000000005</v>
      </c>
      <c r="F4002">
        <v>0.97037815999999999</v>
      </c>
      <c r="G4002" s="1">
        <v>1.01856277</v>
      </c>
      <c r="H4002">
        <f t="shared" si="248"/>
        <v>79.997034750000012</v>
      </c>
      <c r="I4002">
        <f t="shared" si="249"/>
        <v>7.8392382460000007</v>
      </c>
      <c r="J4002">
        <f t="shared" si="250"/>
        <v>9.0086855300000004E-2</v>
      </c>
      <c r="K4002">
        <f t="shared" si="251"/>
        <v>23.414641200000002</v>
      </c>
    </row>
    <row r="4003" spans="2:11" x14ac:dyDescent="0.25">
      <c r="B4003">
        <v>1.0666047599999999</v>
      </c>
      <c r="C4003">
        <v>0.79990479999999997</v>
      </c>
      <c r="D4003">
        <v>0.69287047999999996</v>
      </c>
      <c r="E4003">
        <v>0.78061727999999997</v>
      </c>
      <c r="F4003">
        <v>0.97039503000000005</v>
      </c>
      <c r="G4003" s="1">
        <v>1.0185133399999999</v>
      </c>
      <c r="H4003">
        <f t="shared" si="248"/>
        <v>79.995356999999998</v>
      </c>
      <c r="I4003">
        <f t="shared" si="249"/>
        <v>7.8390670400000007</v>
      </c>
      <c r="J4003">
        <f t="shared" si="250"/>
        <v>9.0073162400000004E-2</v>
      </c>
      <c r="K4003">
        <f t="shared" si="251"/>
        <v>23.4185184</v>
      </c>
    </row>
    <row r="4004" spans="2:11" x14ac:dyDescent="0.25">
      <c r="B4004">
        <v>1.06666667</v>
      </c>
      <c r="C4004">
        <v>0.78764847999999998</v>
      </c>
      <c r="D4004">
        <v>0.69230769000000003</v>
      </c>
      <c r="E4004">
        <v>0.82997571000000003</v>
      </c>
      <c r="F4004">
        <v>0.98844284999999998</v>
      </c>
      <c r="G4004" s="1">
        <v>1.0187594</v>
      </c>
      <c r="H4004">
        <f t="shared" si="248"/>
        <v>80.000000249999999</v>
      </c>
      <c r="I4004">
        <f t="shared" si="249"/>
        <v>7.7189551040000008</v>
      </c>
      <c r="J4004">
        <f t="shared" si="250"/>
        <v>8.9999999700000013E-2</v>
      </c>
      <c r="K4004">
        <f t="shared" si="251"/>
        <v>24.899271300000002</v>
      </c>
    </row>
    <row r="4005" spans="2:11" x14ac:dyDescent="0.25">
      <c r="B4005">
        <v>1.06658768</v>
      </c>
      <c r="C4005">
        <v>0.79987779999999997</v>
      </c>
      <c r="D4005">
        <v>0.69282792000000004</v>
      </c>
      <c r="E4005">
        <v>0.78007636999999996</v>
      </c>
      <c r="F4005">
        <v>0.97043336999999996</v>
      </c>
      <c r="G4005" s="1">
        <v>1.0186411900000001</v>
      </c>
      <c r="H4005">
        <f t="shared" si="248"/>
        <v>79.994076000000007</v>
      </c>
      <c r="I4005">
        <f t="shared" si="249"/>
        <v>7.8388024400000003</v>
      </c>
      <c r="J4005">
        <f t="shared" si="250"/>
        <v>9.0067629600000004E-2</v>
      </c>
      <c r="K4005">
        <f t="shared" si="251"/>
        <v>23.402291099999999</v>
      </c>
    </row>
    <row r="4006" spans="2:11" x14ac:dyDescent="0.25">
      <c r="B4006">
        <v>1.06657672</v>
      </c>
      <c r="C4006">
        <v>0.79992344000000004</v>
      </c>
      <c r="D4006">
        <v>0.69286722999999995</v>
      </c>
      <c r="E4006">
        <v>0.78166495999999996</v>
      </c>
      <c r="F4006">
        <v>0.97038678</v>
      </c>
      <c r="G4006" s="1">
        <v>1.0183384799999999</v>
      </c>
      <c r="H4006">
        <f t="shared" si="248"/>
        <v>79.993254000000007</v>
      </c>
      <c r="I4006">
        <f t="shared" si="249"/>
        <v>7.8392497120000009</v>
      </c>
      <c r="J4006">
        <f t="shared" si="250"/>
        <v>9.007273989999999E-2</v>
      </c>
      <c r="K4006">
        <f t="shared" si="251"/>
        <v>23.449948799999998</v>
      </c>
    </row>
    <row r="4007" spans="2:11" x14ac:dyDescent="0.25">
      <c r="B4007">
        <v>1.0666007399999999</v>
      </c>
      <c r="C4007">
        <v>0.79825363000000005</v>
      </c>
      <c r="D4007">
        <v>0.69241823000000002</v>
      </c>
      <c r="E4007">
        <v>0.78075134000000002</v>
      </c>
      <c r="F4007">
        <v>0.97037094000000002</v>
      </c>
      <c r="G4007" s="1">
        <v>1.0183433500000001</v>
      </c>
      <c r="H4007">
        <f t="shared" si="248"/>
        <v>79.995055499999992</v>
      </c>
      <c r="I4007">
        <f t="shared" si="249"/>
        <v>7.8228855740000007</v>
      </c>
      <c r="J4007">
        <f t="shared" si="250"/>
        <v>9.0014369900000002E-2</v>
      </c>
      <c r="K4007">
        <f t="shared" si="251"/>
        <v>23.4225402</v>
      </c>
    </row>
    <row r="4008" spans="2:11" x14ac:dyDescent="0.25">
      <c r="B4008">
        <v>1.0666514499999999</v>
      </c>
      <c r="C4008">
        <v>0.80660578999999999</v>
      </c>
      <c r="D4008">
        <v>0.69259482000000006</v>
      </c>
      <c r="E4008">
        <v>0.77001920999999995</v>
      </c>
      <c r="F4008">
        <v>0.97136288000000004</v>
      </c>
      <c r="G4008" s="1">
        <v>1.0197240400000001</v>
      </c>
      <c r="H4008">
        <f t="shared" si="248"/>
        <v>79.998858749999997</v>
      </c>
      <c r="I4008">
        <f t="shared" si="249"/>
        <v>7.9047367420000008</v>
      </c>
      <c r="J4008">
        <f t="shared" si="250"/>
        <v>9.0037326600000009E-2</v>
      </c>
      <c r="K4008">
        <f t="shared" si="251"/>
        <v>23.1005763</v>
      </c>
    </row>
    <row r="4009" spans="2:11" x14ac:dyDescent="0.25">
      <c r="B4009">
        <v>1.0666450599999999</v>
      </c>
      <c r="C4009">
        <v>0.81481636999999996</v>
      </c>
      <c r="D4009">
        <v>0.69235146999999997</v>
      </c>
      <c r="E4009">
        <v>0.77720078000000004</v>
      </c>
      <c r="F4009">
        <v>0.97358226999999997</v>
      </c>
      <c r="G4009" s="1">
        <v>1.01815699</v>
      </c>
      <c r="H4009">
        <f t="shared" si="248"/>
        <v>79.998379499999999</v>
      </c>
      <c r="I4009">
        <f t="shared" si="249"/>
        <v>7.9852004260000005</v>
      </c>
      <c r="J4009">
        <f t="shared" si="250"/>
        <v>9.0005691099999993E-2</v>
      </c>
      <c r="K4009">
        <f t="shared" si="251"/>
        <v>23.316023400000002</v>
      </c>
    </row>
    <row r="4010" spans="2:11" x14ac:dyDescent="0.25">
      <c r="B4010">
        <v>1.0666332700000001</v>
      </c>
      <c r="C4010">
        <v>0.80078017000000001</v>
      </c>
      <c r="D4010">
        <v>0.69287968</v>
      </c>
      <c r="E4010">
        <v>0.78101911999999996</v>
      </c>
      <c r="F4010">
        <v>0.96921133999999998</v>
      </c>
      <c r="G4010" s="1">
        <v>1.0186875200000001</v>
      </c>
      <c r="H4010">
        <f t="shared" si="248"/>
        <v>79.99749525</v>
      </c>
      <c r="I4010">
        <f t="shared" si="249"/>
        <v>7.8476456660000009</v>
      </c>
      <c r="J4010">
        <f t="shared" si="250"/>
        <v>9.0074358399999999E-2</v>
      </c>
      <c r="K4010">
        <f t="shared" si="251"/>
        <v>23.430573599999999</v>
      </c>
    </row>
    <row r="4011" spans="2:11" x14ac:dyDescent="0.25">
      <c r="B4011">
        <v>1.0666015900000001</v>
      </c>
      <c r="C4011">
        <v>0.80008047000000004</v>
      </c>
      <c r="D4011">
        <v>0.69295008000000002</v>
      </c>
      <c r="E4011">
        <v>0.78073901000000001</v>
      </c>
      <c r="F4011">
        <v>0.97038606000000005</v>
      </c>
      <c r="G4011" s="1">
        <v>1.01862572</v>
      </c>
      <c r="H4011">
        <f t="shared" si="248"/>
        <v>79.995119250000002</v>
      </c>
      <c r="I4011">
        <f t="shared" si="249"/>
        <v>7.8407886060000012</v>
      </c>
      <c r="J4011">
        <f t="shared" si="250"/>
        <v>9.0083510400000011E-2</v>
      </c>
      <c r="K4011">
        <f t="shared" si="251"/>
        <v>23.422170300000001</v>
      </c>
    </row>
    <row r="4012" spans="2:11" x14ac:dyDescent="0.25">
      <c r="B4012">
        <v>1.06570751</v>
      </c>
      <c r="C4012">
        <v>0.80030652000000002</v>
      </c>
      <c r="D4012">
        <v>0.69292441000000005</v>
      </c>
      <c r="E4012">
        <v>0.78033996999999999</v>
      </c>
      <c r="F4012">
        <v>0.96782049000000003</v>
      </c>
      <c r="G4012" s="1">
        <v>1.0187840800000001</v>
      </c>
      <c r="H4012">
        <f t="shared" si="248"/>
        <v>79.928063249999994</v>
      </c>
      <c r="I4012">
        <f t="shared" si="249"/>
        <v>7.8430038960000008</v>
      </c>
      <c r="J4012">
        <f t="shared" si="250"/>
        <v>9.008017330000001E-2</v>
      </c>
      <c r="K4012">
        <f t="shared" si="251"/>
        <v>23.4101991</v>
      </c>
    </row>
    <row r="4013" spans="2:11" x14ac:dyDescent="0.25">
      <c r="B4013">
        <v>1.06659853</v>
      </c>
      <c r="C4013">
        <v>0.80134066999999998</v>
      </c>
      <c r="D4013">
        <v>0.69290160000000001</v>
      </c>
      <c r="E4013">
        <v>0.78069836000000004</v>
      </c>
      <c r="F4013">
        <v>0.97036763999999998</v>
      </c>
      <c r="G4013" s="1">
        <v>1.01862447</v>
      </c>
      <c r="H4013">
        <f t="shared" si="248"/>
        <v>79.994889749999999</v>
      </c>
      <c r="I4013">
        <f t="shared" si="249"/>
        <v>7.8531385660000002</v>
      </c>
      <c r="J4013">
        <f t="shared" si="250"/>
        <v>9.0077208000000006E-2</v>
      </c>
      <c r="K4013">
        <f t="shared" si="251"/>
        <v>23.4209508</v>
      </c>
    </row>
    <row r="4014" spans="2:11" x14ac:dyDescent="0.25">
      <c r="B4014">
        <v>1.06666667</v>
      </c>
      <c r="C4014">
        <v>0.80403917000000003</v>
      </c>
      <c r="D4014">
        <v>0.69230769000000003</v>
      </c>
      <c r="E4014">
        <v>0.76773201000000002</v>
      </c>
      <c r="F4014">
        <v>0.95461088000000005</v>
      </c>
      <c r="G4014" s="1">
        <v>1.0137482200000001</v>
      </c>
      <c r="H4014">
        <f t="shared" si="248"/>
        <v>80.000000249999999</v>
      </c>
      <c r="I4014">
        <f t="shared" si="249"/>
        <v>7.8795838660000008</v>
      </c>
      <c r="J4014">
        <f t="shared" si="250"/>
        <v>8.9999999700000013E-2</v>
      </c>
      <c r="K4014">
        <f t="shared" si="251"/>
        <v>23.031960300000001</v>
      </c>
    </row>
    <row r="4015" spans="2:11" x14ac:dyDescent="0.25">
      <c r="B4015">
        <v>1.0665940700000001</v>
      </c>
      <c r="C4015">
        <v>0.80009870000000005</v>
      </c>
      <c r="D4015">
        <v>0.69298983999999997</v>
      </c>
      <c r="E4015">
        <v>0.77941234000000004</v>
      </c>
      <c r="F4015">
        <v>0.97042936999999996</v>
      </c>
      <c r="G4015" s="1">
        <v>1.0186227999999999</v>
      </c>
      <c r="H4015">
        <f t="shared" si="248"/>
        <v>79.994555250000005</v>
      </c>
      <c r="I4015">
        <f t="shared" si="249"/>
        <v>7.8409672600000011</v>
      </c>
      <c r="J4015">
        <f t="shared" si="250"/>
        <v>9.0088679199999994E-2</v>
      </c>
      <c r="K4015">
        <f t="shared" si="251"/>
        <v>23.3823702</v>
      </c>
    </row>
    <row r="4016" spans="2:11" x14ac:dyDescent="0.25">
      <c r="B4016">
        <v>1.06666667</v>
      </c>
      <c r="C4016">
        <v>0.85070818000000004</v>
      </c>
      <c r="D4016">
        <v>0.79182514999999998</v>
      </c>
      <c r="E4016">
        <v>0.69145522999999998</v>
      </c>
      <c r="F4016">
        <v>0.96114960999999999</v>
      </c>
      <c r="G4016" s="1">
        <v>1.0437569799999999</v>
      </c>
      <c r="H4016">
        <f t="shared" si="248"/>
        <v>80.000000249999999</v>
      </c>
      <c r="I4016">
        <f t="shared" si="249"/>
        <v>8.3369401640000014</v>
      </c>
      <c r="J4016">
        <f t="shared" si="250"/>
        <v>0.1029372695</v>
      </c>
      <c r="K4016">
        <f t="shared" si="251"/>
        <v>20.743656899999998</v>
      </c>
    </row>
    <row r="4017" spans="2:11" x14ac:dyDescent="0.25">
      <c r="B4017">
        <v>1.0666001199999999</v>
      </c>
      <c r="C4017">
        <v>0.79982754</v>
      </c>
      <c r="D4017">
        <v>0.69293830000000001</v>
      </c>
      <c r="E4017">
        <v>0.78088588000000003</v>
      </c>
      <c r="F4017">
        <v>0.97040238999999995</v>
      </c>
      <c r="G4017" s="1">
        <v>1.01863869</v>
      </c>
      <c r="H4017">
        <f t="shared" si="248"/>
        <v>79.995008999999996</v>
      </c>
      <c r="I4017">
        <f t="shared" si="249"/>
        <v>7.8383098920000007</v>
      </c>
      <c r="J4017">
        <f t="shared" si="250"/>
        <v>9.0081979000000006E-2</v>
      </c>
      <c r="K4017">
        <f t="shared" si="251"/>
        <v>23.426576400000002</v>
      </c>
    </row>
    <row r="4018" spans="2:11" x14ac:dyDescent="0.25">
      <c r="B4018">
        <v>1.06666667</v>
      </c>
      <c r="C4018">
        <v>0.79973642</v>
      </c>
      <c r="D4018">
        <v>0.69296621000000003</v>
      </c>
      <c r="E4018">
        <v>0.78063647000000003</v>
      </c>
      <c r="F4018">
        <v>0.97039677999999996</v>
      </c>
      <c r="G4018" s="1">
        <v>1.01858096</v>
      </c>
      <c r="H4018">
        <f t="shared" si="248"/>
        <v>80.000000249999999</v>
      </c>
      <c r="I4018">
        <f t="shared" si="249"/>
        <v>7.8374169160000005</v>
      </c>
      <c r="J4018">
        <f t="shared" si="250"/>
        <v>9.0085607300000009E-2</v>
      </c>
      <c r="K4018">
        <f t="shared" si="251"/>
        <v>23.419094100000002</v>
      </c>
    </row>
    <row r="4019" spans="2:11" x14ac:dyDescent="0.25">
      <c r="B4019">
        <v>1.0666308499999999</v>
      </c>
      <c r="C4019">
        <v>0.79997333999999998</v>
      </c>
      <c r="D4019">
        <v>0.69294644999999999</v>
      </c>
      <c r="E4019">
        <v>0.78076162000000005</v>
      </c>
      <c r="F4019">
        <v>0.97040194000000002</v>
      </c>
      <c r="G4019" s="1">
        <v>1.0186471699999999</v>
      </c>
      <c r="H4019">
        <f t="shared" si="248"/>
        <v>79.997313749999989</v>
      </c>
      <c r="I4019">
        <f t="shared" si="249"/>
        <v>7.8397387320000007</v>
      </c>
      <c r="J4019">
        <f t="shared" si="250"/>
        <v>9.0083038500000004E-2</v>
      </c>
      <c r="K4019">
        <f t="shared" si="251"/>
        <v>23.422848600000002</v>
      </c>
    </row>
    <row r="4020" spans="2:11" x14ac:dyDescent="0.25">
      <c r="B4020">
        <v>1.06657118</v>
      </c>
      <c r="C4020">
        <v>0.79987143999999999</v>
      </c>
      <c r="D4020">
        <v>0.69291301000000005</v>
      </c>
      <c r="E4020">
        <v>0.78069089999999997</v>
      </c>
      <c r="F4020">
        <v>0.97043553999999999</v>
      </c>
      <c r="G4020" s="1">
        <v>1.0185522300000001</v>
      </c>
      <c r="H4020">
        <f t="shared" si="248"/>
        <v>79.992838499999991</v>
      </c>
      <c r="I4020">
        <f t="shared" si="249"/>
        <v>7.8387401120000009</v>
      </c>
      <c r="J4020">
        <f t="shared" si="250"/>
        <v>9.0078691300000013E-2</v>
      </c>
      <c r="K4020">
        <f t="shared" si="251"/>
        <v>23.420726999999999</v>
      </c>
    </row>
    <row r="4021" spans="2:11" x14ac:dyDescent="0.25">
      <c r="B4021">
        <v>1.0648821500000001</v>
      </c>
      <c r="C4021">
        <v>0.78754446</v>
      </c>
      <c r="D4021">
        <v>0.69253997</v>
      </c>
      <c r="E4021">
        <v>0.77556800999999997</v>
      </c>
      <c r="F4021">
        <v>0.97306842999999998</v>
      </c>
      <c r="G4021" s="1">
        <v>1.0218033500000001</v>
      </c>
      <c r="H4021">
        <f t="shared" si="248"/>
        <v>79.866161250000005</v>
      </c>
      <c r="I4021">
        <f t="shared" si="249"/>
        <v>7.7179357080000006</v>
      </c>
      <c r="J4021">
        <f t="shared" si="250"/>
        <v>9.0030196100000001E-2</v>
      </c>
      <c r="K4021">
        <f t="shared" si="251"/>
        <v>23.267040299999998</v>
      </c>
    </row>
    <row r="4022" spans="2:11" x14ac:dyDescent="0.25">
      <c r="B4022">
        <v>1.0666315799999999</v>
      </c>
      <c r="C4022">
        <v>0.80012256999999998</v>
      </c>
      <c r="D4022">
        <v>0.69291758000000003</v>
      </c>
      <c r="E4022">
        <v>0.78057049999999994</v>
      </c>
      <c r="F4022">
        <v>0.97042331000000004</v>
      </c>
      <c r="G4022" s="1">
        <v>1.0186435</v>
      </c>
      <c r="H4022">
        <f t="shared" si="248"/>
        <v>79.997368499999993</v>
      </c>
      <c r="I4022">
        <f t="shared" si="249"/>
        <v>7.8412011860000002</v>
      </c>
      <c r="J4022">
        <f t="shared" si="250"/>
        <v>9.0079285400000014E-2</v>
      </c>
      <c r="K4022">
        <f t="shared" si="251"/>
        <v>23.417114999999999</v>
      </c>
    </row>
    <row r="4023" spans="2:11" x14ac:dyDescent="0.25">
      <c r="B4023">
        <v>1.0666068399999999</v>
      </c>
      <c r="C4023">
        <v>0.79979447000000004</v>
      </c>
      <c r="D4023">
        <v>0.69285244000000001</v>
      </c>
      <c r="E4023">
        <v>0.78059906000000001</v>
      </c>
      <c r="F4023">
        <v>0.97041862999999995</v>
      </c>
      <c r="G4023" s="1">
        <v>1.0186201500000001</v>
      </c>
      <c r="H4023">
        <f t="shared" si="248"/>
        <v>79.995513000000003</v>
      </c>
      <c r="I4023">
        <f t="shared" si="249"/>
        <v>7.8379858060000007</v>
      </c>
      <c r="J4023">
        <f t="shared" si="250"/>
        <v>9.00708172E-2</v>
      </c>
      <c r="K4023">
        <f t="shared" si="251"/>
        <v>23.4179718</v>
      </c>
    </row>
    <row r="4024" spans="2:11" x14ac:dyDescent="0.25">
      <c r="B4024">
        <v>1.06666667</v>
      </c>
      <c r="C4024">
        <v>0.79977980000000004</v>
      </c>
      <c r="D4024">
        <v>0.69249821</v>
      </c>
      <c r="E4024">
        <v>0.78141967000000001</v>
      </c>
      <c r="F4024">
        <v>0.97049430000000003</v>
      </c>
      <c r="G4024" s="1">
        <v>1.01756845</v>
      </c>
      <c r="H4024">
        <f t="shared" si="248"/>
        <v>80.000000249999999</v>
      </c>
      <c r="I4024">
        <f t="shared" si="249"/>
        <v>7.8378420400000008</v>
      </c>
      <c r="J4024">
        <f t="shared" si="250"/>
        <v>9.0024767300000003E-2</v>
      </c>
      <c r="K4024">
        <f t="shared" si="251"/>
        <v>23.4425901</v>
      </c>
    </row>
    <row r="4025" spans="2:11" x14ac:dyDescent="0.25">
      <c r="B4025">
        <v>1.06663866</v>
      </c>
      <c r="C4025">
        <v>0.79999147000000004</v>
      </c>
      <c r="D4025">
        <v>0.6928995</v>
      </c>
      <c r="E4025">
        <v>0.78062746999999999</v>
      </c>
      <c r="F4025">
        <v>0.97039147999999997</v>
      </c>
      <c r="G4025" s="1">
        <v>1.0186844100000001</v>
      </c>
      <c r="H4025">
        <f t="shared" si="248"/>
        <v>79.997899500000003</v>
      </c>
      <c r="I4025">
        <f t="shared" si="249"/>
        <v>7.8399164060000013</v>
      </c>
      <c r="J4025">
        <f t="shared" si="250"/>
        <v>9.0076934999999997E-2</v>
      </c>
      <c r="K4025">
        <f t="shared" si="251"/>
        <v>23.418824099999998</v>
      </c>
    </row>
    <row r="4026" spans="2:11" x14ac:dyDescent="0.25">
      <c r="B4026">
        <v>1.06661641</v>
      </c>
      <c r="C4026">
        <v>0.80012015999999997</v>
      </c>
      <c r="D4026">
        <v>0.69296177000000003</v>
      </c>
      <c r="E4026">
        <v>0.78086027000000002</v>
      </c>
      <c r="F4026">
        <v>0.97042530000000005</v>
      </c>
      <c r="G4026" s="1">
        <v>1.0186689499999999</v>
      </c>
      <c r="H4026">
        <f t="shared" si="248"/>
        <v>79.996230749999995</v>
      </c>
      <c r="I4026">
        <f t="shared" si="249"/>
        <v>7.841177568</v>
      </c>
      <c r="J4026">
        <f t="shared" si="250"/>
        <v>9.0085030100000005E-2</v>
      </c>
      <c r="K4026">
        <f t="shared" si="251"/>
        <v>23.425808100000001</v>
      </c>
    </row>
    <row r="4027" spans="2:11" x14ac:dyDescent="0.25">
      <c r="B4027">
        <v>1.0666051700000001</v>
      </c>
      <c r="C4027">
        <v>0.80008126999999996</v>
      </c>
      <c r="D4027">
        <v>0.69285821000000003</v>
      </c>
      <c r="E4027">
        <v>0.78058574999999997</v>
      </c>
      <c r="F4027">
        <v>0.97039350000000002</v>
      </c>
      <c r="G4027" s="1">
        <v>1.0187034399999999</v>
      </c>
      <c r="H4027">
        <f t="shared" si="248"/>
        <v>79.995387750000006</v>
      </c>
      <c r="I4027">
        <f t="shared" si="249"/>
        <v>7.8407964459999997</v>
      </c>
      <c r="J4027">
        <f t="shared" si="250"/>
        <v>9.0071567300000002E-2</v>
      </c>
      <c r="K4027">
        <f t="shared" si="251"/>
        <v>23.417572499999999</v>
      </c>
    </row>
    <row r="4028" spans="2:11" x14ac:dyDescent="0.25">
      <c r="B4028">
        <v>1.0666244199999999</v>
      </c>
      <c r="C4028">
        <v>0.80003036999999999</v>
      </c>
      <c r="D4028">
        <v>0.69293484999999999</v>
      </c>
      <c r="E4028">
        <v>0.78011998999999999</v>
      </c>
      <c r="F4028">
        <v>0.97047614999999998</v>
      </c>
      <c r="G4028" s="1">
        <v>1.0185809800000001</v>
      </c>
      <c r="H4028">
        <f t="shared" si="248"/>
        <v>79.996831499999999</v>
      </c>
      <c r="I4028">
        <f t="shared" si="249"/>
        <v>7.8402976260000008</v>
      </c>
      <c r="J4028">
        <f t="shared" si="250"/>
        <v>9.0081530500000007E-2</v>
      </c>
      <c r="K4028">
        <f t="shared" si="251"/>
        <v>23.403599700000001</v>
      </c>
    </row>
    <row r="4029" spans="2:11" x14ac:dyDescent="0.25">
      <c r="B4029">
        <v>1.0666247900000001</v>
      </c>
      <c r="C4029">
        <v>0.79993031000000003</v>
      </c>
      <c r="D4029">
        <v>0.69290110999999999</v>
      </c>
      <c r="E4029">
        <v>0.78075565999999996</v>
      </c>
      <c r="F4029">
        <v>0.97040077999999996</v>
      </c>
      <c r="G4029" s="1">
        <v>1.0186783399999999</v>
      </c>
      <c r="H4029">
        <f t="shared" si="248"/>
        <v>79.996859250000014</v>
      </c>
      <c r="I4029">
        <f t="shared" si="249"/>
        <v>7.8393170380000008</v>
      </c>
      <c r="J4029">
        <f t="shared" si="250"/>
        <v>9.0077144299999995E-2</v>
      </c>
      <c r="K4029">
        <f t="shared" si="251"/>
        <v>23.422669799999998</v>
      </c>
    </row>
    <row r="4030" spans="2:11" x14ac:dyDescent="0.25">
      <c r="B4030">
        <v>1.0666194899999999</v>
      </c>
      <c r="C4030">
        <v>0.80005583000000002</v>
      </c>
      <c r="D4030">
        <v>0.69295446999999999</v>
      </c>
      <c r="E4030">
        <v>0.78053536000000001</v>
      </c>
      <c r="F4030">
        <v>0.97039308000000002</v>
      </c>
      <c r="G4030" s="1">
        <v>1.01860814</v>
      </c>
      <c r="H4030">
        <f t="shared" si="248"/>
        <v>79.996461749999995</v>
      </c>
      <c r="I4030">
        <f t="shared" si="249"/>
        <v>7.8405471340000004</v>
      </c>
      <c r="J4030">
        <f t="shared" si="250"/>
        <v>9.0084081100000005E-2</v>
      </c>
      <c r="K4030">
        <f t="shared" si="251"/>
        <v>23.4160608</v>
      </c>
    </row>
    <row r="4031" spans="2:11" x14ac:dyDescent="0.25">
      <c r="B4031">
        <v>1.0665537700000001</v>
      </c>
      <c r="C4031">
        <v>0.79989995999999997</v>
      </c>
      <c r="D4031">
        <v>0.69289787000000003</v>
      </c>
      <c r="E4031">
        <v>0.78080435000000004</v>
      </c>
      <c r="F4031">
        <v>0.97042028999999996</v>
      </c>
      <c r="G4031" s="1">
        <v>1.01857139</v>
      </c>
      <c r="H4031">
        <f t="shared" si="248"/>
        <v>79.991532750000005</v>
      </c>
      <c r="I4031">
        <f t="shared" si="249"/>
        <v>7.8390196080000001</v>
      </c>
      <c r="J4031">
        <f t="shared" si="250"/>
        <v>9.0076723100000006E-2</v>
      </c>
      <c r="K4031">
        <f t="shared" si="251"/>
        <v>23.4241305</v>
      </c>
    </row>
    <row r="4032" spans="2:11" x14ac:dyDescent="0.25">
      <c r="B4032">
        <v>1.0666186799999999</v>
      </c>
      <c r="C4032">
        <v>0.79982595999999995</v>
      </c>
      <c r="D4032">
        <v>0.69294460000000002</v>
      </c>
      <c r="E4032">
        <v>0.78045103999999998</v>
      </c>
      <c r="F4032">
        <v>0.97037614999999999</v>
      </c>
      <c r="G4032" s="1">
        <v>1.01864373</v>
      </c>
      <c r="H4032">
        <f t="shared" si="248"/>
        <v>79.996400999999992</v>
      </c>
      <c r="I4032">
        <f t="shared" si="249"/>
        <v>7.8382944080000003</v>
      </c>
      <c r="J4032">
        <f t="shared" si="250"/>
        <v>9.0082798000000006E-2</v>
      </c>
      <c r="K4032">
        <f t="shared" si="251"/>
        <v>23.413531200000001</v>
      </c>
    </row>
    <row r="4033" spans="2:11" x14ac:dyDescent="0.25">
      <c r="B4033">
        <v>1.0666168599999999</v>
      </c>
      <c r="C4033">
        <v>0.80015720000000001</v>
      </c>
      <c r="D4033">
        <v>0.69289692000000003</v>
      </c>
      <c r="E4033">
        <v>0.78062456000000002</v>
      </c>
      <c r="F4033">
        <v>0.97053007999999996</v>
      </c>
      <c r="G4033" s="1">
        <v>1.0186112</v>
      </c>
      <c r="H4033">
        <f t="shared" si="248"/>
        <v>79.996264499999995</v>
      </c>
      <c r="I4033">
        <f t="shared" si="249"/>
        <v>7.8415405600000003</v>
      </c>
      <c r="J4033">
        <f t="shared" si="250"/>
        <v>9.0076599600000001E-2</v>
      </c>
      <c r="K4033">
        <f t="shared" si="251"/>
        <v>23.418736800000001</v>
      </c>
    </row>
    <row r="4034" spans="2:11" x14ac:dyDescent="0.25">
      <c r="B4034">
        <v>1.06661812</v>
      </c>
      <c r="C4034">
        <v>0.79902267999999999</v>
      </c>
      <c r="D4034">
        <v>0.69295941000000005</v>
      </c>
      <c r="E4034">
        <v>0.76704444999999999</v>
      </c>
      <c r="F4034">
        <v>0.97029209000000005</v>
      </c>
      <c r="G4034" s="1">
        <v>1.0188288999999999</v>
      </c>
      <c r="H4034">
        <f t="shared" si="248"/>
        <v>79.996358999999998</v>
      </c>
      <c r="I4034">
        <f t="shared" si="249"/>
        <v>7.8304222640000001</v>
      </c>
      <c r="J4034">
        <f t="shared" si="250"/>
        <v>9.0084723300000016E-2</v>
      </c>
      <c r="K4034">
        <f t="shared" si="251"/>
        <v>23.011333499999999</v>
      </c>
    </row>
    <row r="4035" spans="2:11" x14ac:dyDescent="0.25">
      <c r="B4035">
        <v>1.0200594000000001</v>
      </c>
      <c r="C4035">
        <v>0.79338127999999997</v>
      </c>
      <c r="D4035">
        <v>0.69230769000000003</v>
      </c>
      <c r="E4035">
        <v>0.73996019999999996</v>
      </c>
      <c r="F4035">
        <v>0.98911020999999999</v>
      </c>
      <c r="G4035" s="1">
        <v>1.0363065600000001</v>
      </c>
      <c r="H4035">
        <f t="shared" si="248"/>
        <v>76.504455000000007</v>
      </c>
      <c r="I4035">
        <f t="shared" si="249"/>
        <v>7.7751365440000004</v>
      </c>
      <c r="J4035">
        <f t="shared" si="250"/>
        <v>8.9999999700000013E-2</v>
      </c>
      <c r="K4035">
        <f t="shared" si="251"/>
        <v>22.198805999999998</v>
      </c>
    </row>
    <row r="4036" spans="2:11" x14ac:dyDescent="0.25">
      <c r="B4036">
        <v>1.0665839800000001</v>
      </c>
      <c r="C4036">
        <v>0.79952003999999999</v>
      </c>
      <c r="D4036">
        <v>0.69294111000000003</v>
      </c>
      <c r="E4036">
        <v>0.78036203000000004</v>
      </c>
      <c r="F4036">
        <v>0.97037213</v>
      </c>
      <c r="G4036" s="1">
        <v>1.01864296</v>
      </c>
      <c r="H4036">
        <f t="shared" si="248"/>
        <v>79.993798500000011</v>
      </c>
      <c r="I4036">
        <f t="shared" si="249"/>
        <v>7.8352963920000001</v>
      </c>
      <c r="J4036">
        <f t="shared" si="250"/>
        <v>9.0082344300000006E-2</v>
      </c>
      <c r="K4036">
        <f t="shared" si="251"/>
        <v>23.410860900000003</v>
      </c>
    </row>
    <row r="4037" spans="2:11" x14ac:dyDescent="0.25">
      <c r="B4037">
        <v>1.06659108</v>
      </c>
      <c r="C4037">
        <v>0.79997417999999998</v>
      </c>
      <c r="D4037">
        <v>0.69286119000000002</v>
      </c>
      <c r="E4037">
        <v>0.78073119000000002</v>
      </c>
      <c r="F4037">
        <v>0.97041955000000002</v>
      </c>
      <c r="G4037" s="1">
        <v>1.0185562500000001</v>
      </c>
      <c r="H4037">
        <f t="shared" si="248"/>
        <v>79.994331000000003</v>
      </c>
      <c r="I4037">
        <f t="shared" si="249"/>
        <v>7.8397469640000006</v>
      </c>
      <c r="J4037">
        <f t="shared" si="250"/>
        <v>9.0071954700000012E-2</v>
      </c>
      <c r="K4037">
        <f t="shared" si="251"/>
        <v>23.421935699999999</v>
      </c>
    </row>
    <row r="4038" spans="2:11" x14ac:dyDescent="0.25">
      <c r="B4038">
        <v>1.0666086699999999</v>
      </c>
      <c r="C4038">
        <v>0.79994831</v>
      </c>
      <c r="D4038">
        <v>0.69301552</v>
      </c>
      <c r="E4038">
        <v>0.78081590999999995</v>
      </c>
      <c r="F4038">
        <v>0.97033656999999995</v>
      </c>
      <c r="G4038" s="1">
        <v>1.01862889</v>
      </c>
      <c r="H4038">
        <f t="shared" ref="H4038:H4101" si="252">B4038*75</f>
        <v>79.995650249999997</v>
      </c>
      <c r="I4038">
        <f t="shared" ref="I4038:I4101" si="253">C4038*9.8</f>
        <v>7.8394934380000008</v>
      </c>
      <c r="J4038">
        <f t="shared" ref="J4038:J4101" si="254">D4038*0.13</f>
        <v>9.0092017600000004E-2</v>
      </c>
      <c r="K4038">
        <f t="shared" ref="K4038:K4101" si="255">E4038*30</f>
        <v>23.4244773</v>
      </c>
    </row>
    <row r="4039" spans="2:11" x14ac:dyDescent="0.25">
      <c r="B4039">
        <v>1.0666198200000001</v>
      </c>
      <c r="C4039">
        <v>0.79961431000000005</v>
      </c>
      <c r="D4039">
        <v>0.69288331000000003</v>
      </c>
      <c r="E4039">
        <v>0.78101891000000001</v>
      </c>
      <c r="F4039">
        <v>0.97043060000000003</v>
      </c>
      <c r="G4039" s="1">
        <v>1.0185797400000001</v>
      </c>
      <c r="H4039">
        <f t="shared" si="252"/>
        <v>79.996486500000003</v>
      </c>
      <c r="I4039">
        <f t="shared" si="253"/>
        <v>7.836220238000001</v>
      </c>
      <c r="J4039">
        <f t="shared" si="254"/>
        <v>9.0074830300000006E-2</v>
      </c>
      <c r="K4039">
        <f t="shared" si="255"/>
        <v>23.4305673</v>
      </c>
    </row>
    <row r="4040" spans="2:11" x14ac:dyDescent="0.25">
      <c r="B4040">
        <v>1.0665347300000001</v>
      </c>
      <c r="C4040">
        <v>0.79957140999999998</v>
      </c>
      <c r="D4040">
        <v>0.69291552000000001</v>
      </c>
      <c r="E4040">
        <v>0.78080654000000005</v>
      </c>
      <c r="F4040">
        <v>0.97041544999999996</v>
      </c>
      <c r="G4040" s="1">
        <v>1.0185401700000001</v>
      </c>
      <c r="H4040">
        <f t="shared" si="252"/>
        <v>79.99010475</v>
      </c>
      <c r="I4040">
        <f t="shared" si="253"/>
        <v>7.8357998180000008</v>
      </c>
      <c r="J4040">
        <f t="shared" si="254"/>
        <v>9.0079017600000005E-2</v>
      </c>
      <c r="K4040">
        <f t="shared" si="255"/>
        <v>23.424196200000001</v>
      </c>
    </row>
    <row r="4041" spans="2:11" x14ac:dyDescent="0.25">
      <c r="B4041">
        <v>1.0666073199999999</v>
      </c>
      <c r="C4041">
        <v>0.80014792999999995</v>
      </c>
      <c r="D4041">
        <v>0.69304250999999994</v>
      </c>
      <c r="E4041">
        <v>0.78059276</v>
      </c>
      <c r="F4041">
        <v>0.97041805999999997</v>
      </c>
      <c r="G4041" s="1">
        <v>1.01857222</v>
      </c>
      <c r="H4041">
        <f t="shared" si="252"/>
        <v>79.995548999999997</v>
      </c>
      <c r="I4041">
        <f t="shared" si="253"/>
        <v>7.8414497140000003</v>
      </c>
      <c r="J4041">
        <f t="shared" si="254"/>
        <v>9.0095526299999992E-2</v>
      </c>
      <c r="K4041">
        <f t="shared" si="255"/>
        <v>23.417782800000001</v>
      </c>
    </row>
    <row r="4042" spans="2:11" x14ac:dyDescent="0.25">
      <c r="B4042">
        <v>1.0666122300000001</v>
      </c>
      <c r="C4042">
        <v>0.79964316999999996</v>
      </c>
      <c r="D4042">
        <v>0.69292662000000005</v>
      </c>
      <c r="E4042">
        <v>0.78058748</v>
      </c>
      <c r="F4042">
        <v>0.97038769999999996</v>
      </c>
      <c r="G4042" s="1">
        <v>1.0186605799999999</v>
      </c>
      <c r="H4042">
        <f t="shared" si="252"/>
        <v>79.995917250000005</v>
      </c>
      <c r="I4042">
        <f t="shared" si="253"/>
        <v>7.8365030660000006</v>
      </c>
      <c r="J4042">
        <f t="shared" si="254"/>
        <v>9.0080460600000009E-2</v>
      </c>
      <c r="K4042">
        <f t="shared" si="255"/>
        <v>23.417624400000001</v>
      </c>
    </row>
    <row r="4043" spans="2:11" x14ac:dyDescent="0.25">
      <c r="B4043">
        <v>1.0665886600000001</v>
      </c>
      <c r="C4043">
        <v>0.79998451999999998</v>
      </c>
      <c r="D4043">
        <v>0.69297277000000002</v>
      </c>
      <c r="E4043">
        <v>0.78070349999999999</v>
      </c>
      <c r="F4043">
        <v>0.97040316999999998</v>
      </c>
      <c r="G4043" s="1">
        <v>1.0186136800000001</v>
      </c>
      <c r="H4043">
        <f t="shared" si="252"/>
        <v>79.994149500000006</v>
      </c>
      <c r="I4043">
        <f t="shared" si="253"/>
        <v>7.8398482960000004</v>
      </c>
      <c r="J4043">
        <f t="shared" si="254"/>
        <v>9.0086460100000001E-2</v>
      </c>
      <c r="K4043">
        <f t="shared" si="255"/>
        <v>23.421105000000001</v>
      </c>
    </row>
    <row r="4044" spans="2:11" x14ac:dyDescent="0.25">
      <c r="B4044">
        <v>1.06666667</v>
      </c>
      <c r="C4044">
        <v>0.80836235000000001</v>
      </c>
      <c r="D4044">
        <v>0.69230769000000003</v>
      </c>
      <c r="E4044">
        <v>0.84161916000000003</v>
      </c>
      <c r="F4044">
        <v>0.98978100999999996</v>
      </c>
      <c r="G4044" s="1">
        <v>1.0187112899999999</v>
      </c>
      <c r="H4044">
        <f t="shared" si="252"/>
        <v>80.000000249999999</v>
      </c>
      <c r="I4044">
        <f t="shared" si="253"/>
        <v>7.9219510300000007</v>
      </c>
      <c r="J4044">
        <f t="shared" si="254"/>
        <v>8.9999999700000013E-2</v>
      </c>
      <c r="K4044">
        <f t="shared" si="255"/>
        <v>25.2485748</v>
      </c>
    </row>
    <row r="4045" spans="2:11" x14ac:dyDescent="0.25">
      <c r="B4045">
        <v>1.0665969500000001</v>
      </c>
      <c r="C4045">
        <v>0.79986478000000005</v>
      </c>
      <c r="D4045">
        <v>0.69288028999999995</v>
      </c>
      <c r="E4045">
        <v>0.78002369000000005</v>
      </c>
      <c r="F4045">
        <v>0.97040581999999997</v>
      </c>
      <c r="G4045" s="1">
        <v>1.0186441100000001</v>
      </c>
      <c r="H4045">
        <f t="shared" si="252"/>
        <v>79.994771250000014</v>
      </c>
      <c r="I4045">
        <f t="shared" si="253"/>
        <v>7.8386748440000007</v>
      </c>
      <c r="J4045">
        <f t="shared" si="254"/>
        <v>9.0074437699999996E-2</v>
      </c>
      <c r="K4045">
        <f t="shared" si="255"/>
        <v>23.400710700000001</v>
      </c>
    </row>
    <row r="4046" spans="2:11" x14ac:dyDescent="0.25">
      <c r="B4046">
        <v>1.0665840099999999</v>
      </c>
      <c r="C4046">
        <v>0.80000996000000002</v>
      </c>
      <c r="D4046">
        <v>0.69289383999999998</v>
      </c>
      <c r="E4046">
        <v>0.78183212999999996</v>
      </c>
      <c r="F4046">
        <v>0.97033654000000003</v>
      </c>
      <c r="G4046" s="1">
        <v>1.0172318199999999</v>
      </c>
      <c r="H4046">
        <f t="shared" si="252"/>
        <v>79.993800749999991</v>
      </c>
      <c r="I4046">
        <f t="shared" si="253"/>
        <v>7.8400976080000007</v>
      </c>
      <c r="J4046">
        <f t="shared" si="254"/>
        <v>9.0076199199999998E-2</v>
      </c>
      <c r="K4046">
        <f t="shared" si="255"/>
        <v>23.454963899999999</v>
      </c>
    </row>
    <row r="4047" spans="2:11" x14ac:dyDescent="0.25">
      <c r="B4047">
        <v>1.06659942</v>
      </c>
      <c r="C4047">
        <v>0.79903263999999996</v>
      </c>
      <c r="D4047">
        <v>0.69245577000000003</v>
      </c>
      <c r="E4047">
        <v>0.78099445000000001</v>
      </c>
      <c r="F4047">
        <v>0.97039187000000005</v>
      </c>
      <c r="G4047" s="1">
        <v>1.0185975899999999</v>
      </c>
      <c r="H4047">
        <f t="shared" si="252"/>
        <v>79.994956500000001</v>
      </c>
      <c r="I4047">
        <f t="shared" si="253"/>
        <v>7.830519872</v>
      </c>
      <c r="J4047">
        <f t="shared" si="254"/>
        <v>9.0019250100000003E-2</v>
      </c>
      <c r="K4047">
        <f t="shared" si="255"/>
        <v>23.429833500000001</v>
      </c>
    </row>
    <row r="4048" spans="2:11" x14ac:dyDescent="0.25">
      <c r="B4048">
        <v>1.0666134599999999</v>
      </c>
      <c r="C4048">
        <v>0.80380523999999998</v>
      </c>
      <c r="D4048">
        <v>0.69271594999999997</v>
      </c>
      <c r="E4048">
        <v>0.78290338999999998</v>
      </c>
      <c r="F4048">
        <v>0.96945605000000001</v>
      </c>
      <c r="G4048" s="1">
        <v>1.0207460500000001</v>
      </c>
      <c r="H4048">
        <f t="shared" si="252"/>
        <v>79.9960095</v>
      </c>
      <c r="I4048">
        <f t="shared" si="253"/>
        <v>7.8772913520000003</v>
      </c>
      <c r="J4048">
        <f t="shared" si="254"/>
        <v>9.0053073499999997E-2</v>
      </c>
      <c r="K4048">
        <f t="shared" si="255"/>
        <v>23.4871017</v>
      </c>
    </row>
    <row r="4049" spans="2:11" x14ac:dyDescent="0.25">
      <c r="B4049">
        <v>1.0666048800000001</v>
      </c>
      <c r="C4049">
        <v>0.81706058000000004</v>
      </c>
      <c r="D4049">
        <v>0.69245860999999997</v>
      </c>
      <c r="E4049">
        <v>0.77335341000000002</v>
      </c>
      <c r="F4049">
        <v>0.97122573000000001</v>
      </c>
      <c r="G4049" s="1">
        <v>1.0191047200000001</v>
      </c>
      <c r="H4049">
        <f t="shared" si="252"/>
        <v>79.995366000000004</v>
      </c>
      <c r="I4049">
        <f t="shared" si="253"/>
        <v>8.0071936840000006</v>
      </c>
      <c r="J4049">
        <f t="shared" si="254"/>
        <v>9.0019619300000006E-2</v>
      </c>
      <c r="K4049">
        <f t="shared" si="255"/>
        <v>23.2006023</v>
      </c>
    </row>
    <row r="4050" spans="2:11" x14ac:dyDescent="0.25">
      <c r="B4050">
        <v>1.0666243900000001</v>
      </c>
      <c r="C4050">
        <v>0.79603073999999996</v>
      </c>
      <c r="D4050">
        <v>0.69282458999999996</v>
      </c>
      <c r="E4050">
        <v>0.77838611000000002</v>
      </c>
      <c r="F4050">
        <v>0.97001687000000003</v>
      </c>
      <c r="G4050" s="1">
        <v>1.0190971</v>
      </c>
      <c r="H4050">
        <f t="shared" si="252"/>
        <v>79.996829250000005</v>
      </c>
      <c r="I4050">
        <f t="shared" si="253"/>
        <v>7.8011012520000005</v>
      </c>
      <c r="J4050">
        <f t="shared" si="254"/>
        <v>9.0067196700000005E-2</v>
      </c>
      <c r="K4050">
        <f t="shared" si="255"/>
        <v>23.351583300000001</v>
      </c>
    </row>
    <row r="4051" spans="2:11" x14ac:dyDescent="0.25">
      <c r="B4051">
        <v>1.0665986300000001</v>
      </c>
      <c r="C4051">
        <v>0.80012132000000002</v>
      </c>
      <c r="D4051">
        <v>0.69292767</v>
      </c>
      <c r="E4051">
        <v>0.78090873999999999</v>
      </c>
      <c r="F4051">
        <v>0.97039498999999996</v>
      </c>
      <c r="G4051" s="1">
        <v>1.0186627399999999</v>
      </c>
      <c r="H4051">
        <f t="shared" si="252"/>
        <v>79.994897250000008</v>
      </c>
      <c r="I4051">
        <f t="shared" si="253"/>
        <v>7.8411889360000009</v>
      </c>
      <c r="J4051">
        <f t="shared" si="254"/>
        <v>9.0080597100000007E-2</v>
      </c>
      <c r="K4051">
        <f t="shared" si="255"/>
        <v>23.427262200000001</v>
      </c>
    </row>
    <row r="4052" spans="2:11" x14ac:dyDescent="0.25">
      <c r="B4052">
        <v>1.06617447</v>
      </c>
      <c r="C4052">
        <v>0.79966557999999999</v>
      </c>
      <c r="D4052">
        <v>0.69293519999999997</v>
      </c>
      <c r="E4052">
        <v>0.78014649000000003</v>
      </c>
      <c r="F4052">
        <v>0.96817894999999998</v>
      </c>
      <c r="G4052" s="1">
        <v>1.01874438</v>
      </c>
      <c r="H4052">
        <f t="shared" si="252"/>
        <v>79.963085250000006</v>
      </c>
      <c r="I4052">
        <f t="shared" si="253"/>
        <v>7.8367226840000006</v>
      </c>
      <c r="J4052">
        <f t="shared" si="254"/>
        <v>9.0081575999999997E-2</v>
      </c>
      <c r="K4052">
        <f t="shared" si="255"/>
        <v>23.404394700000001</v>
      </c>
    </row>
    <row r="4053" spans="2:11" x14ac:dyDescent="0.25">
      <c r="B4053">
        <v>1.0665897900000001</v>
      </c>
      <c r="C4053">
        <v>0.80061462000000005</v>
      </c>
      <c r="D4053">
        <v>0.69287969000000005</v>
      </c>
      <c r="E4053">
        <v>0.78050702000000005</v>
      </c>
      <c r="F4053">
        <v>0.97058473000000001</v>
      </c>
      <c r="G4053" s="1">
        <v>1.0185832699999999</v>
      </c>
      <c r="H4053">
        <f t="shared" si="252"/>
        <v>79.994234250000005</v>
      </c>
      <c r="I4053">
        <f t="shared" si="253"/>
        <v>7.8460232760000013</v>
      </c>
      <c r="J4053">
        <f t="shared" si="254"/>
        <v>9.0074359700000009E-2</v>
      </c>
      <c r="K4053">
        <f t="shared" si="255"/>
        <v>23.415210600000002</v>
      </c>
    </row>
    <row r="4054" spans="2:11" x14ac:dyDescent="0.25">
      <c r="B4054">
        <v>1.06666667</v>
      </c>
      <c r="C4054">
        <v>0.80144775999999995</v>
      </c>
      <c r="D4054">
        <v>0.69230769000000003</v>
      </c>
      <c r="E4054">
        <v>0.75055229999999995</v>
      </c>
      <c r="F4054">
        <v>0.95511921</v>
      </c>
      <c r="G4054" s="1">
        <v>1.0165915800000001</v>
      </c>
      <c r="H4054">
        <f t="shared" si="252"/>
        <v>80.000000249999999</v>
      </c>
      <c r="I4054">
        <f t="shared" si="253"/>
        <v>7.8541880480000001</v>
      </c>
      <c r="J4054">
        <f t="shared" si="254"/>
        <v>8.9999999700000013E-2</v>
      </c>
      <c r="K4054">
        <f t="shared" si="255"/>
        <v>22.516568999999997</v>
      </c>
    </row>
    <row r="4055" spans="2:11" x14ac:dyDescent="0.25">
      <c r="B4055">
        <v>1.0666234699999999</v>
      </c>
      <c r="C4055">
        <v>0.80007022000000005</v>
      </c>
      <c r="D4055">
        <v>0.69298417999999995</v>
      </c>
      <c r="E4055">
        <v>0.77984450000000005</v>
      </c>
      <c r="F4055">
        <v>0.97040367000000005</v>
      </c>
      <c r="G4055" s="1">
        <v>1.0186663300000001</v>
      </c>
      <c r="H4055">
        <f t="shared" si="252"/>
        <v>79.996760249999994</v>
      </c>
      <c r="I4055">
        <f t="shared" si="253"/>
        <v>7.8406881560000015</v>
      </c>
      <c r="J4055">
        <f t="shared" si="254"/>
        <v>9.0087943399999995E-2</v>
      </c>
      <c r="K4055">
        <f t="shared" si="255"/>
        <v>23.395335000000003</v>
      </c>
    </row>
    <row r="4056" spans="2:11" x14ac:dyDescent="0.25">
      <c r="B4056">
        <v>1.06666667</v>
      </c>
      <c r="C4056">
        <v>0.79947040000000003</v>
      </c>
      <c r="D4056">
        <v>0.69230769000000003</v>
      </c>
      <c r="E4056">
        <v>0.73115275000000002</v>
      </c>
      <c r="F4056">
        <v>0.93290061000000002</v>
      </c>
      <c r="G4056" s="1">
        <v>1.0285071299999999</v>
      </c>
      <c r="H4056">
        <f t="shared" si="252"/>
        <v>80.000000249999999</v>
      </c>
      <c r="I4056">
        <f t="shared" si="253"/>
        <v>7.8348099200000005</v>
      </c>
      <c r="J4056">
        <f t="shared" si="254"/>
        <v>8.9999999700000013E-2</v>
      </c>
      <c r="K4056">
        <f t="shared" si="255"/>
        <v>21.934582500000001</v>
      </c>
    </row>
    <row r="4057" spans="2:11" x14ac:dyDescent="0.25">
      <c r="B4057">
        <v>1.0666104700000001</v>
      </c>
      <c r="C4057">
        <v>0.80004235000000001</v>
      </c>
      <c r="D4057">
        <v>0.69296137000000002</v>
      </c>
      <c r="E4057">
        <v>0.78058253</v>
      </c>
      <c r="F4057">
        <v>0.97040187</v>
      </c>
      <c r="G4057" s="1">
        <v>1.0186594200000001</v>
      </c>
      <c r="H4057">
        <f t="shared" si="252"/>
        <v>79.995785250000012</v>
      </c>
      <c r="I4057">
        <f t="shared" si="253"/>
        <v>7.8404150300000008</v>
      </c>
      <c r="J4057">
        <f t="shared" si="254"/>
        <v>9.0084978100000004E-2</v>
      </c>
      <c r="K4057">
        <f t="shared" si="255"/>
        <v>23.417475899999999</v>
      </c>
    </row>
    <row r="4058" spans="2:11" x14ac:dyDescent="0.25">
      <c r="B4058">
        <v>1.06661922</v>
      </c>
      <c r="C4058">
        <v>0.79995057999999997</v>
      </c>
      <c r="D4058">
        <v>0.69293883000000001</v>
      </c>
      <c r="E4058">
        <v>0.78079849999999995</v>
      </c>
      <c r="F4058">
        <v>0.97040806999999996</v>
      </c>
      <c r="G4058" s="1">
        <v>1.0185935699999999</v>
      </c>
      <c r="H4058">
        <f t="shared" si="252"/>
        <v>79.996441500000003</v>
      </c>
      <c r="I4058">
        <f t="shared" si="253"/>
        <v>7.8395156840000002</v>
      </c>
      <c r="J4058">
        <f t="shared" si="254"/>
        <v>9.0082047900000004E-2</v>
      </c>
      <c r="K4058">
        <f t="shared" si="255"/>
        <v>23.423954999999999</v>
      </c>
    </row>
    <row r="4059" spans="2:11" x14ac:dyDescent="0.25">
      <c r="B4059">
        <v>1.0665950099999999</v>
      </c>
      <c r="C4059">
        <v>0.80004441999999998</v>
      </c>
      <c r="D4059">
        <v>0.69291378999999997</v>
      </c>
      <c r="E4059">
        <v>0.78066250999999998</v>
      </c>
      <c r="F4059">
        <v>0.97040459000000001</v>
      </c>
      <c r="G4059" s="1">
        <v>1.0186294300000001</v>
      </c>
      <c r="H4059">
        <f t="shared" si="252"/>
        <v>79.994625749999997</v>
      </c>
      <c r="I4059">
        <f t="shared" si="253"/>
        <v>7.8404353160000007</v>
      </c>
      <c r="J4059">
        <f t="shared" si="254"/>
        <v>9.0078792699999993E-2</v>
      </c>
      <c r="K4059">
        <f t="shared" si="255"/>
        <v>23.419875300000001</v>
      </c>
    </row>
    <row r="4060" spans="2:11" x14ac:dyDescent="0.25">
      <c r="B4060">
        <v>1.06656829</v>
      </c>
      <c r="C4060">
        <v>0.80000302000000001</v>
      </c>
      <c r="D4060">
        <v>0.69290907999999996</v>
      </c>
      <c r="E4060">
        <v>0.78066016999999999</v>
      </c>
      <c r="F4060">
        <v>0.97041133000000002</v>
      </c>
      <c r="G4060" s="1">
        <v>1.0186167800000001</v>
      </c>
      <c r="H4060">
        <f t="shared" si="252"/>
        <v>79.992621749999998</v>
      </c>
      <c r="I4060">
        <f t="shared" si="253"/>
        <v>7.8400295960000008</v>
      </c>
      <c r="J4060">
        <f t="shared" si="254"/>
        <v>9.0078180399999999E-2</v>
      </c>
      <c r="K4060">
        <f t="shared" si="255"/>
        <v>23.419805099999998</v>
      </c>
    </row>
    <row r="4061" spans="2:11" x14ac:dyDescent="0.25">
      <c r="B4061">
        <v>1.0646777000000001</v>
      </c>
      <c r="C4061">
        <v>0.79557937000000001</v>
      </c>
      <c r="D4061">
        <v>0.69281192999999996</v>
      </c>
      <c r="E4061">
        <v>0.78268435000000003</v>
      </c>
      <c r="F4061">
        <v>0.96633877999999995</v>
      </c>
      <c r="G4061" s="1">
        <v>1.0215595099999999</v>
      </c>
      <c r="H4061">
        <f t="shared" si="252"/>
        <v>79.850827500000008</v>
      </c>
      <c r="I4061">
        <f t="shared" si="253"/>
        <v>7.7966778260000007</v>
      </c>
      <c r="J4061">
        <f t="shared" si="254"/>
        <v>9.0065550899999999E-2</v>
      </c>
      <c r="K4061">
        <f t="shared" si="255"/>
        <v>23.4805305</v>
      </c>
    </row>
    <row r="4062" spans="2:11" x14ac:dyDescent="0.25">
      <c r="B4062">
        <v>1.06660556</v>
      </c>
      <c r="C4062">
        <v>0.80007339</v>
      </c>
      <c r="D4062">
        <v>0.69290355999999997</v>
      </c>
      <c r="E4062">
        <v>0.78075000000000006</v>
      </c>
      <c r="F4062">
        <v>0.97040839999999995</v>
      </c>
      <c r="G4062" s="1">
        <v>1.01866637</v>
      </c>
      <c r="H4062">
        <f t="shared" si="252"/>
        <v>79.995417000000003</v>
      </c>
      <c r="I4062">
        <f t="shared" si="253"/>
        <v>7.8407192220000006</v>
      </c>
      <c r="J4062">
        <f t="shared" si="254"/>
        <v>9.0077462799999994E-2</v>
      </c>
      <c r="K4062">
        <f t="shared" si="255"/>
        <v>23.422500000000003</v>
      </c>
    </row>
    <row r="4063" spans="2:11" x14ac:dyDescent="0.25">
      <c r="B4063">
        <v>1.06660976</v>
      </c>
      <c r="C4063">
        <v>0.79976656999999995</v>
      </c>
      <c r="D4063">
        <v>0.69284294999999996</v>
      </c>
      <c r="E4063">
        <v>0.78067743000000001</v>
      </c>
      <c r="F4063">
        <v>0.97044098000000001</v>
      </c>
      <c r="G4063" s="1">
        <v>1.0186056999999999</v>
      </c>
      <c r="H4063">
        <f t="shared" si="252"/>
        <v>79.995732000000004</v>
      </c>
      <c r="I4063">
        <f t="shared" si="253"/>
        <v>7.8377123859999998</v>
      </c>
      <c r="J4063">
        <f t="shared" si="254"/>
        <v>9.0069583499999994E-2</v>
      </c>
      <c r="K4063">
        <f t="shared" si="255"/>
        <v>23.420322899999999</v>
      </c>
    </row>
    <row r="4064" spans="2:11" x14ac:dyDescent="0.25">
      <c r="B4064">
        <v>1.06666667</v>
      </c>
      <c r="C4064">
        <v>0.79514138999999995</v>
      </c>
      <c r="D4064">
        <v>0.69265867000000003</v>
      </c>
      <c r="E4064">
        <v>0.78153952000000004</v>
      </c>
      <c r="F4064">
        <v>0.97046741999999997</v>
      </c>
      <c r="G4064" s="1">
        <v>1.01752073</v>
      </c>
      <c r="H4064">
        <f t="shared" si="252"/>
        <v>80.000000249999999</v>
      </c>
      <c r="I4064">
        <f t="shared" si="253"/>
        <v>7.7923856220000003</v>
      </c>
      <c r="J4064">
        <f t="shared" si="254"/>
        <v>9.0045627100000011E-2</v>
      </c>
      <c r="K4064">
        <f t="shared" si="255"/>
        <v>23.4461856</v>
      </c>
    </row>
    <row r="4065" spans="2:11" x14ac:dyDescent="0.25">
      <c r="B4065">
        <v>1.0666266099999999</v>
      </c>
      <c r="C4065">
        <v>0.79998707000000002</v>
      </c>
      <c r="D4065">
        <v>0.69290786999999998</v>
      </c>
      <c r="E4065">
        <v>0.78082320000000005</v>
      </c>
      <c r="F4065">
        <v>0.97039642999999998</v>
      </c>
      <c r="G4065" s="1">
        <v>1.01873328</v>
      </c>
      <c r="H4065">
        <f t="shared" si="252"/>
        <v>79.996995749999996</v>
      </c>
      <c r="I4065">
        <f t="shared" si="253"/>
        <v>7.8398732860000004</v>
      </c>
      <c r="J4065">
        <f t="shared" si="254"/>
        <v>9.0078023100000001E-2</v>
      </c>
      <c r="K4065">
        <f t="shared" si="255"/>
        <v>23.424696000000001</v>
      </c>
    </row>
    <row r="4066" spans="2:11" x14ac:dyDescent="0.25">
      <c r="B4066">
        <v>1.0666011200000001</v>
      </c>
      <c r="C4066">
        <v>0.80009207000000004</v>
      </c>
      <c r="D4066">
        <v>0.69291605000000001</v>
      </c>
      <c r="E4066">
        <v>0.78037266999999999</v>
      </c>
      <c r="F4066">
        <v>0.97041323000000002</v>
      </c>
      <c r="G4066" s="1">
        <v>1.0186966799999999</v>
      </c>
      <c r="H4066">
        <f t="shared" si="252"/>
        <v>79.995084000000006</v>
      </c>
      <c r="I4066">
        <f t="shared" si="253"/>
        <v>7.8409022860000013</v>
      </c>
      <c r="J4066">
        <f t="shared" si="254"/>
        <v>9.0079086500000002E-2</v>
      </c>
      <c r="K4066">
        <f t="shared" si="255"/>
        <v>23.411180099999999</v>
      </c>
    </row>
    <row r="4067" spans="2:11" x14ac:dyDescent="0.25">
      <c r="B4067">
        <v>1.0666169400000001</v>
      </c>
      <c r="C4067">
        <v>0.79999377999999999</v>
      </c>
      <c r="D4067">
        <v>0.69281795999999995</v>
      </c>
      <c r="E4067">
        <v>0.78060974000000005</v>
      </c>
      <c r="F4067">
        <v>0.97040166999999999</v>
      </c>
      <c r="G4067" s="1">
        <v>1.0187224100000001</v>
      </c>
      <c r="H4067">
        <f t="shared" si="252"/>
        <v>79.996270500000008</v>
      </c>
      <c r="I4067">
        <f t="shared" si="253"/>
        <v>7.8399390440000003</v>
      </c>
      <c r="J4067">
        <f t="shared" si="254"/>
        <v>9.0066334799999995E-2</v>
      </c>
      <c r="K4067">
        <f t="shared" si="255"/>
        <v>23.418292200000003</v>
      </c>
    </row>
    <row r="4068" spans="2:11" x14ac:dyDescent="0.25">
      <c r="B4068">
        <v>1.06661118</v>
      </c>
      <c r="C4068">
        <v>0.80000705000000005</v>
      </c>
      <c r="D4068">
        <v>0.69294445999999998</v>
      </c>
      <c r="E4068">
        <v>0.78041886000000005</v>
      </c>
      <c r="F4068">
        <v>0.97080509000000004</v>
      </c>
      <c r="G4068" s="1">
        <v>1.01857248</v>
      </c>
      <c r="H4068">
        <f t="shared" si="252"/>
        <v>79.995838500000005</v>
      </c>
      <c r="I4068">
        <f t="shared" si="253"/>
        <v>7.840069090000001</v>
      </c>
      <c r="J4068">
        <f t="shared" si="254"/>
        <v>9.0082779799999999E-2</v>
      </c>
      <c r="K4068">
        <f t="shared" si="255"/>
        <v>23.412565800000003</v>
      </c>
    </row>
    <row r="4069" spans="2:11" x14ac:dyDescent="0.25">
      <c r="B4069">
        <v>1.0666535100000001</v>
      </c>
      <c r="C4069">
        <v>0.79999821999999998</v>
      </c>
      <c r="D4069">
        <v>0.69295090999999998</v>
      </c>
      <c r="E4069">
        <v>0.78061672000000004</v>
      </c>
      <c r="F4069">
        <v>0.97038992000000002</v>
      </c>
      <c r="G4069" s="1">
        <v>1.01870225</v>
      </c>
      <c r="H4069">
        <f t="shared" si="252"/>
        <v>79.999013250000004</v>
      </c>
      <c r="I4069">
        <f t="shared" si="253"/>
        <v>7.8399825560000007</v>
      </c>
      <c r="J4069">
        <f t="shared" si="254"/>
        <v>9.0083618300000001E-2</v>
      </c>
      <c r="K4069">
        <f t="shared" si="255"/>
        <v>23.418501600000003</v>
      </c>
    </row>
    <row r="4070" spans="2:11" x14ac:dyDescent="0.25">
      <c r="B4070">
        <v>1.0666055800000001</v>
      </c>
      <c r="C4070">
        <v>0.79998959000000003</v>
      </c>
      <c r="D4070">
        <v>0.69291473999999997</v>
      </c>
      <c r="E4070">
        <v>0.78079831</v>
      </c>
      <c r="F4070">
        <v>0.97041376000000001</v>
      </c>
      <c r="G4070" s="1">
        <v>1.01860822</v>
      </c>
      <c r="H4070">
        <f t="shared" si="252"/>
        <v>79.9954185</v>
      </c>
      <c r="I4070">
        <f t="shared" si="253"/>
        <v>7.839897982000001</v>
      </c>
      <c r="J4070">
        <f t="shared" si="254"/>
        <v>9.0078916199999998E-2</v>
      </c>
      <c r="K4070">
        <f t="shared" si="255"/>
        <v>23.4239493</v>
      </c>
    </row>
    <row r="4071" spans="2:11" x14ac:dyDescent="0.25">
      <c r="B4071">
        <v>1.06657465</v>
      </c>
      <c r="C4071">
        <v>0.79999204999999995</v>
      </c>
      <c r="D4071">
        <v>0.69288987000000002</v>
      </c>
      <c r="E4071">
        <v>0.78106083000000004</v>
      </c>
      <c r="F4071">
        <v>0.97041537</v>
      </c>
      <c r="G4071" s="1">
        <v>1.0186633899999999</v>
      </c>
      <c r="H4071">
        <f t="shared" si="252"/>
        <v>79.993098750000001</v>
      </c>
      <c r="I4071">
        <f t="shared" si="253"/>
        <v>7.83992209</v>
      </c>
      <c r="J4071">
        <f t="shared" si="254"/>
        <v>9.0075683100000012E-2</v>
      </c>
      <c r="K4071">
        <f t="shared" si="255"/>
        <v>23.431824900000002</v>
      </c>
    </row>
    <row r="4072" spans="2:11" x14ac:dyDescent="0.25">
      <c r="B4072">
        <v>1.06661775</v>
      </c>
      <c r="C4072">
        <v>0.79986378999999996</v>
      </c>
      <c r="D4072">
        <v>0.69295815000000005</v>
      </c>
      <c r="E4072">
        <v>0.78068742000000002</v>
      </c>
      <c r="F4072">
        <v>0.97036787999999996</v>
      </c>
      <c r="G4072" s="1">
        <v>1.0186025000000001</v>
      </c>
      <c r="H4072">
        <f t="shared" si="252"/>
        <v>79.996331249999997</v>
      </c>
      <c r="I4072">
        <f t="shared" si="253"/>
        <v>7.838665142</v>
      </c>
      <c r="J4072">
        <f t="shared" si="254"/>
        <v>9.0084559500000008E-2</v>
      </c>
      <c r="K4072">
        <f t="shared" si="255"/>
        <v>23.420622600000002</v>
      </c>
    </row>
    <row r="4073" spans="2:11" x14ac:dyDescent="0.25">
      <c r="B4073">
        <v>1.0665975400000001</v>
      </c>
      <c r="C4073">
        <v>0.79980819999999997</v>
      </c>
      <c r="D4073">
        <v>0.69289897</v>
      </c>
      <c r="E4073">
        <v>0.78083015</v>
      </c>
      <c r="F4073">
        <v>0.97056911999999995</v>
      </c>
      <c r="G4073" s="1">
        <v>1.0186548</v>
      </c>
      <c r="H4073">
        <f t="shared" si="252"/>
        <v>79.994815500000001</v>
      </c>
      <c r="I4073">
        <f t="shared" si="253"/>
        <v>7.8381203600000005</v>
      </c>
      <c r="J4073">
        <f t="shared" si="254"/>
        <v>9.00768661E-2</v>
      </c>
      <c r="K4073">
        <f t="shared" si="255"/>
        <v>23.4249045</v>
      </c>
    </row>
    <row r="4074" spans="2:11" x14ac:dyDescent="0.25">
      <c r="B4074">
        <v>1.0666206300000001</v>
      </c>
      <c r="C4074">
        <v>0.80686407999999998</v>
      </c>
      <c r="D4074">
        <v>0.69290607000000004</v>
      </c>
      <c r="E4074">
        <v>0.77910820999999997</v>
      </c>
      <c r="F4074">
        <v>0.97040559999999998</v>
      </c>
      <c r="G4074" s="1">
        <v>1.01885282</v>
      </c>
      <c r="H4074">
        <f t="shared" si="252"/>
        <v>79.996547250000006</v>
      </c>
      <c r="I4074">
        <f t="shared" si="253"/>
        <v>7.9072679840000006</v>
      </c>
      <c r="J4074">
        <f t="shared" si="254"/>
        <v>9.0077789100000014E-2</v>
      </c>
      <c r="K4074">
        <f t="shared" si="255"/>
        <v>23.373246299999998</v>
      </c>
    </row>
    <row r="4075" spans="2:11" x14ac:dyDescent="0.25">
      <c r="B4075">
        <v>1.06666667</v>
      </c>
      <c r="C4075">
        <v>0.81262173999999998</v>
      </c>
      <c r="D4075">
        <v>0.69230769000000003</v>
      </c>
      <c r="E4075">
        <v>0.78033715000000003</v>
      </c>
      <c r="F4075">
        <v>0.95229288000000001</v>
      </c>
      <c r="G4075" s="1">
        <v>1.0050128700000001</v>
      </c>
      <c r="H4075">
        <f t="shared" si="252"/>
        <v>80.000000249999999</v>
      </c>
      <c r="I4075">
        <f t="shared" si="253"/>
        <v>7.963693052</v>
      </c>
      <c r="J4075">
        <f t="shared" si="254"/>
        <v>8.9999999700000013E-2</v>
      </c>
      <c r="K4075">
        <f t="shared" si="255"/>
        <v>23.410114500000002</v>
      </c>
    </row>
    <row r="4076" spans="2:11" x14ac:dyDescent="0.25">
      <c r="B4076">
        <v>1.0666021999999999</v>
      </c>
      <c r="C4076">
        <v>0.79973117000000005</v>
      </c>
      <c r="D4076">
        <v>0.69292927999999998</v>
      </c>
      <c r="E4076">
        <v>0.78055655000000002</v>
      </c>
      <c r="F4076">
        <v>0.97038435999999995</v>
      </c>
      <c r="G4076" s="1">
        <v>1.0186475800000001</v>
      </c>
      <c r="H4076">
        <f t="shared" si="252"/>
        <v>79.995165</v>
      </c>
      <c r="I4076">
        <f t="shared" si="253"/>
        <v>7.8373654660000014</v>
      </c>
      <c r="J4076">
        <f t="shared" si="254"/>
        <v>9.0080806400000005E-2</v>
      </c>
      <c r="K4076">
        <f t="shared" si="255"/>
        <v>23.4166965</v>
      </c>
    </row>
    <row r="4077" spans="2:11" x14ac:dyDescent="0.25">
      <c r="B4077">
        <v>1.06658399</v>
      </c>
      <c r="C4077">
        <v>0.79988057999999995</v>
      </c>
      <c r="D4077">
        <v>0.69286119999999995</v>
      </c>
      <c r="E4077">
        <v>0.78074661000000001</v>
      </c>
      <c r="F4077">
        <v>0.97041880000000003</v>
      </c>
      <c r="G4077" s="1">
        <v>1.01862242</v>
      </c>
      <c r="H4077">
        <f t="shared" si="252"/>
        <v>79.993799250000009</v>
      </c>
      <c r="I4077">
        <f t="shared" si="253"/>
        <v>7.8388296840000002</v>
      </c>
      <c r="J4077">
        <f t="shared" si="254"/>
        <v>9.0071955999999995E-2</v>
      </c>
      <c r="K4077">
        <f t="shared" si="255"/>
        <v>23.422398300000001</v>
      </c>
    </row>
    <row r="4078" spans="2:11" x14ac:dyDescent="0.25">
      <c r="B4078">
        <v>1.0666002999999999</v>
      </c>
      <c r="C4078">
        <v>0.79967549000000004</v>
      </c>
      <c r="D4078">
        <v>0.69278072999999996</v>
      </c>
      <c r="E4078">
        <v>0.78074361000000003</v>
      </c>
      <c r="F4078">
        <v>0.97026537000000002</v>
      </c>
      <c r="G4078" s="1">
        <v>1.0186661699999999</v>
      </c>
      <c r="H4078">
        <f t="shared" si="252"/>
        <v>79.99502249999999</v>
      </c>
      <c r="I4078">
        <f t="shared" si="253"/>
        <v>7.8368198020000008</v>
      </c>
      <c r="J4078">
        <f t="shared" si="254"/>
        <v>9.0061494899999997E-2</v>
      </c>
      <c r="K4078">
        <f t="shared" si="255"/>
        <v>23.422308300000001</v>
      </c>
    </row>
    <row r="4079" spans="2:11" x14ac:dyDescent="0.25">
      <c r="B4079">
        <v>1.0666230800000001</v>
      </c>
      <c r="C4079">
        <v>0.79950319000000003</v>
      </c>
      <c r="D4079">
        <v>0.69301323999999997</v>
      </c>
      <c r="E4079">
        <v>0.78100270999999999</v>
      </c>
      <c r="F4079">
        <v>0.97042481999999997</v>
      </c>
      <c r="G4079" s="1">
        <v>1.01852875</v>
      </c>
      <c r="H4079">
        <f t="shared" si="252"/>
        <v>79.996731000000011</v>
      </c>
      <c r="I4079">
        <f t="shared" si="253"/>
        <v>7.8351312620000009</v>
      </c>
      <c r="J4079">
        <f t="shared" si="254"/>
        <v>9.0091721200000002E-2</v>
      </c>
      <c r="K4079">
        <f t="shared" si="255"/>
        <v>23.430081300000001</v>
      </c>
    </row>
    <row r="4080" spans="2:11" x14ac:dyDescent="0.25">
      <c r="B4080">
        <v>1.06653658</v>
      </c>
      <c r="C4080">
        <v>0.79990032</v>
      </c>
      <c r="D4080">
        <v>0.69283682999999996</v>
      </c>
      <c r="E4080">
        <v>0.78051999999999999</v>
      </c>
      <c r="F4080">
        <v>0.97038599000000003</v>
      </c>
      <c r="G4080" s="1">
        <v>1.0184945400000001</v>
      </c>
      <c r="H4080">
        <f t="shared" si="252"/>
        <v>79.990243499999991</v>
      </c>
      <c r="I4080">
        <f t="shared" si="253"/>
        <v>7.8390231360000007</v>
      </c>
      <c r="J4080">
        <f t="shared" si="254"/>
        <v>9.0068787900000002E-2</v>
      </c>
      <c r="K4080">
        <f t="shared" si="255"/>
        <v>23.415600000000001</v>
      </c>
    </row>
    <row r="4081" spans="2:11" x14ac:dyDescent="0.25">
      <c r="B4081">
        <v>1.06661301</v>
      </c>
      <c r="C4081">
        <v>0.80005879000000002</v>
      </c>
      <c r="D4081">
        <v>0.69302432000000003</v>
      </c>
      <c r="E4081">
        <v>0.78083234000000001</v>
      </c>
      <c r="F4081">
        <v>0.97040519999999997</v>
      </c>
      <c r="G4081" s="1">
        <v>1.01858373</v>
      </c>
      <c r="H4081">
        <f t="shared" si="252"/>
        <v>79.995975749999999</v>
      </c>
      <c r="I4081">
        <f t="shared" si="253"/>
        <v>7.8405761420000006</v>
      </c>
      <c r="J4081">
        <f t="shared" si="254"/>
        <v>9.0093161600000013E-2</v>
      </c>
      <c r="K4081">
        <f t="shared" si="255"/>
        <v>23.424970200000001</v>
      </c>
    </row>
    <row r="4082" spans="2:11" x14ac:dyDescent="0.25">
      <c r="B4082">
        <v>1.0666086100000001</v>
      </c>
      <c r="C4082">
        <v>0.79972270000000001</v>
      </c>
      <c r="D4082">
        <v>0.69292483999999999</v>
      </c>
      <c r="E4082">
        <v>0.78056530000000002</v>
      </c>
      <c r="F4082">
        <v>0.97040541999999996</v>
      </c>
      <c r="G4082" s="1">
        <v>1.0186051700000001</v>
      </c>
      <c r="H4082">
        <f t="shared" si="252"/>
        <v>79.995645750000008</v>
      </c>
      <c r="I4082">
        <f t="shared" si="253"/>
        <v>7.8372824600000008</v>
      </c>
      <c r="J4082">
        <f t="shared" si="254"/>
        <v>9.00802292E-2</v>
      </c>
      <c r="K4082">
        <f t="shared" si="255"/>
        <v>23.416959000000002</v>
      </c>
    </row>
    <row r="4083" spans="2:11" x14ac:dyDescent="0.25">
      <c r="B4083">
        <v>1.06658962</v>
      </c>
      <c r="C4083">
        <v>0.79987542</v>
      </c>
      <c r="D4083">
        <v>0.69299739000000005</v>
      </c>
      <c r="E4083">
        <v>0.78083343000000005</v>
      </c>
      <c r="F4083">
        <v>0.97040570000000004</v>
      </c>
      <c r="G4083" s="1">
        <v>1.01866546</v>
      </c>
      <c r="H4083">
        <f t="shared" si="252"/>
        <v>79.994221499999995</v>
      </c>
      <c r="I4083">
        <f t="shared" si="253"/>
        <v>7.8387791160000004</v>
      </c>
      <c r="J4083">
        <f t="shared" si="254"/>
        <v>9.0089660700000004E-2</v>
      </c>
      <c r="K4083">
        <f t="shared" si="255"/>
        <v>23.425002900000003</v>
      </c>
    </row>
    <row r="4084" spans="2:11" x14ac:dyDescent="0.25">
      <c r="B4084">
        <v>1.06666667</v>
      </c>
      <c r="C4084">
        <v>0.80491964000000005</v>
      </c>
      <c r="D4084">
        <v>0.69230769000000003</v>
      </c>
      <c r="E4084">
        <v>0.70119206999999995</v>
      </c>
      <c r="F4084">
        <v>0.97724162999999997</v>
      </c>
      <c r="G4084" s="1">
        <v>1.01862798</v>
      </c>
      <c r="H4084">
        <f t="shared" si="252"/>
        <v>80.000000249999999</v>
      </c>
      <c r="I4084">
        <f t="shared" si="253"/>
        <v>7.8882124720000011</v>
      </c>
      <c r="J4084">
        <f t="shared" si="254"/>
        <v>8.9999999700000013E-2</v>
      </c>
      <c r="K4084">
        <f t="shared" si="255"/>
        <v>21.035762099999999</v>
      </c>
    </row>
    <row r="4085" spans="2:11" x14ac:dyDescent="0.25">
      <c r="B4085">
        <v>1.0665949699999999</v>
      </c>
      <c r="C4085">
        <v>0.79993499000000001</v>
      </c>
      <c r="D4085">
        <v>0.69292156000000005</v>
      </c>
      <c r="E4085">
        <v>0.78054371</v>
      </c>
      <c r="F4085">
        <v>0.97038530999999995</v>
      </c>
      <c r="G4085" s="1">
        <v>1.0186639799999999</v>
      </c>
      <c r="H4085">
        <f t="shared" si="252"/>
        <v>79.994622749999991</v>
      </c>
      <c r="I4085">
        <f t="shared" si="253"/>
        <v>7.8393629020000004</v>
      </c>
      <c r="J4085">
        <f t="shared" si="254"/>
        <v>9.0079802800000011E-2</v>
      </c>
      <c r="K4085">
        <f t="shared" si="255"/>
        <v>23.4163113</v>
      </c>
    </row>
    <row r="4086" spans="2:11" x14ac:dyDescent="0.25">
      <c r="B4086">
        <v>1.06660208</v>
      </c>
      <c r="C4086">
        <v>0.80002905999999996</v>
      </c>
      <c r="D4086">
        <v>0.69291510999999995</v>
      </c>
      <c r="E4086">
        <v>0.78092185999999997</v>
      </c>
      <c r="F4086">
        <v>0.97041021000000005</v>
      </c>
      <c r="G4086" s="1">
        <v>1.0188251800000001</v>
      </c>
      <c r="H4086">
        <f t="shared" si="252"/>
        <v>79.995155999999994</v>
      </c>
      <c r="I4086">
        <f t="shared" si="253"/>
        <v>7.8402847879999999</v>
      </c>
      <c r="J4086">
        <f t="shared" si="254"/>
        <v>9.0078964299999995E-2</v>
      </c>
      <c r="K4086">
        <f t="shared" si="255"/>
        <v>23.4276558</v>
      </c>
    </row>
    <row r="4087" spans="2:11" x14ac:dyDescent="0.25">
      <c r="B4087">
        <v>1.06660632</v>
      </c>
      <c r="C4087">
        <v>0.80049174000000001</v>
      </c>
      <c r="D4087">
        <v>0.69261823</v>
      </c>
      <c r="E4087">
        <v>0.78104286000000001</v>
      </c>
      <c r="F4087">
        <v>0.97040947</v>
      </c>
      <c r="G4087" s="1">
        <v>1.01880335</v>
      </c>
      <c r="H4087">
        <f t="shared" si="252"/>
        <v>79.995474000000002</v>
      </c>
      <c r="I4087">
        <f t="shared" si="253"/>
        <v>7.844819052000001</v>
      </c>
      <c r="J4087">
        <f t="shared" si="254"/>
        <v>9.00403699E-2</v>
      </c>
      <c r="K4087">
        <f t="shared" si="255"/>
        <v>23.431285800000001</v>
      </c>
    </row>
    <row r="4088" spans="2:11" x14ac:dyDescent="0.25">
      <c r="B4088">
        <v>1.06661479</v>
      </c>
      <c r="C4088">
        <v>0.80237015</v>
      </c>
      <c r="D4088">
        <v>0.69230769000000003</v>
      </c>
      <c r="E4088">
        <v>0.78402852000000001</v>
      </c>
      <c r="F4088">
        <v>0.96934348000000004</v>
      </c>
      <c r="G4088" s="1">
        <v>1.0215200200000001</v>
      </c>
      <c r="H4088">
        <f t="shared" si="252"/>
        <v>79.996109250000003</v>
      </c>
      <c r="I4088">
        <f t="shared" si="253"/>
        <v>7.8632274700000009</v>
      </c>
      <c r="J4088">
        <f t="shared" si="254"/>
        <v>8.9999999700000013E-2</v>
      </c>
      <c r="K4088">
        <f t="shared" si="255"/>
        <v>23.520855600000001</v>
      </c>
    </row>
    <row r="4089" spans="2:11" x14ac:dyDescent="0.25">
      <c r="B4089">
        <v>1.0666526199999999</v>
      </c>
      <c r="C4089">
        <v>0.82437333000000002</v>
      </c>
      <c r="D4089">
        <v>0.69239030000000001</v>
      </c>
      <c r="E4089">
        <v>0.77367991999999997</v>
      </c>
      <c r="F4089">
        <v>0.97140371000000003</v>
      </c>
      <c r="G4089" s="1">
        <v>1.01922841</v>
      </c>
      <c r="H4089">
        <f t="shared" si="252"/>
        <v>79.998946500000002</v>
      </c>
      <c r="I4089">
        <f t="shared" si="253"/>
        <v>8.0788586340000013</v>
      </c>
      <c r="J4089">
        <f t="shared" si="254"/>
        <v>9.0010739000000006E-2</v>
      </c>
      <c r="K4089">
        <f t="shared" si="255"/>
        <v>23.2103976</v>
      </c>
    </row>
    <row r="4090" spans="2:11" x14ac:dyDescent="0.25">
      <c r="B4090">
        <v>1.0666281</v>
      </c>
      <c r="C4090">
        <v>0.79869349999999995</v>
      </c>
      <c r="D4090">
        <v>0.69326997999999995</v>
      </c>
      <c r="E4090">
        <v>0.78007302999999995</v>
      </c>
      <c r="F4090">
        <v>0.97069401</v>
      </c>
      <c r="G4090" s="1">
        <v>1.0191163599999999</v>
      </c>
      <c r="H4090">
        <f t="shared" si="252"/>
        <v>79.997107499999998</v>
      </c>
      <c r="I4090">
        <f t="shared" si="253"/>
        <v>7.8271962999999998</v>
      </c>
      <c r="J4090">
        <f t="shared" si="254"/>
        <v>9.0125097399999993E-2</v>
      </c>
      <c r="K4090">
        <f t="shared" si="255"/>
        <v>23.402190899999997</v>
      </c>
    </row>
    <row r="4091" spans="2:11" x14ac:dyDescent="0.25">
      <c r="B4091">
        <v>1.06666667</v>
      </c>
      <c r="C4091">
        <v>0.82784776999999998</v>
      </c>
      <c r="D4091">
        <v>0.69230769000000003</v>
      </c>
      <c r="E4091">
        <v>0.74397055999999995</v>
      </c>
      <c r="F4091">
        <v>0.95844056</v>
      </c>
      <c r="G4091" s="1">
        <v>1.00154896</v>
      </c>
      <c r="H4091">
        <f t="shared" si="252"/>
        <v>80.000000249999999</v>
      </c>
      <c r="I4091">
        <f t="shared" si="253"/>
        <v>8.1129081460000005</v>
      </c>
      <c r="J4091">
        <f t="shared" si="254"/>
        <v>8.9999999700000013E-2</v>
      </c>
      <c r="K4091">
        <f t="shared" si="255"/>
        <v>22.3191168</v>
      </c>
    </row>
    <row r="4092" spans="2:11" x14ac:dyDescent="0.25">
      <c r="B4092">
        <v>1.06491658</v>
      </c>
      <c r="C4092">
        <v>0.79952579000000001</v>
      </c>
      <c r="D4092">
        <v>0.69295328</v>
      </c>
      <c r="E4092">
        <v>0.78010197000000003</v>
      </c>
      <c r="F4092">
        <v>0.97089694999999998</v>
      </c>
      <c r="G4092" s="1">
        <v>1.0187033599999999</v>
      </c>
      <c r="H4092">
        <f t="shared" si="252"/>
        <v>79.868743499999994</v>
      </c>
      <c r="I4092">
        <f t="shared" si="253"/>
        <v>7.8353527420000004</v>
      </c>
      <c r="J4092">
        <f t="shared" si="254"/>
        <v>9.00839264E-2</v>
      </c>
      <c r="K4092">
        <f t="shared" si="255"/>
        <v>23.4030591</v>
      </c>
    </row>
    <row r="4093" spans="2:11" x14ac:dyDescent="0.25">
      <c r="B4093">
        <v>1.06658162</v>
      </c>
      <c r="C4093">
        <v>0.80148337999999997</v>
      </c>
      <c r="D4093">
        <v>0.69289553000000004</v>
      </c>
      <c r="E4093">
        <v>0.78058114000000001</v>
      </c>
      <c r="F4093">
        <v>0.97062282</v>
      </c>
      <c r="G4093" s="1">
        <v>1.0185902200000001</v>
      </c>
      <c r="H4093">
        <f t="shared" si="252"/>
        <v>79.993621500000003</v>
      </c>
      <c r="I4093">
        <f t="shared" si="253"/>
        <v>7.8545371240000001</v>
      </c>
      <c r="J4093">
        <f t="shared" si="254"/>
        <v>9.007641890000001E-2</v>
      </c>
      <c r="K4093">
        <f t="shared" si="255"/>
        <v>23.417434199999999</v>
      </c>
    </row>
    <row r="4094" spans="2:11" x14ac:dyDescent="0.25">
      <c r="B4094">
        <v>1.06666667</v>
      </c>
      <c r="C4094">
        <v>0.77888970000000002</v>
      </c>
      <c r="D4094">
        <v>0.69230769000000003</v>
      </c>
      <c r="E4094">
        <v>0.70641030000000005</v>
      </c>
      <c r="F4094">
        <v>0.96529257000000002</v>
      </c>
      <c r="G4094" s="1">
        <v>1.0183442199999999</v>
      </c>
      <c r="H4094">
        <f t="shared" si="252"/>
        <v>80.000000249999999</v>
      </c>
      <c r="I4094">
        <f t="shared" si="253"/>
        <v>7.6331190600000003</v>
      </c>
      <c r="J4094">
        <f t="shared" si="254"/>
        <v>8.9999999700000013E-2</v>
      </c>
      <c r="K4094">
        <f t="shared" si="255"/>
        <v>21.192309000000002</v>
      </c>
    </row>
    <row r="4095" spans="2:11" x14ac:dyDescent="0.25">
      <c r="B4095">
        <v>1.0666350899999999</v>
      </c>
      <c r="C4095">
        <v>0.80009229000000004</v>
      </c>
      <c r="D4095">
        <v>0.69299692000000002</v>
      </c>
      <c r="E4095">
        <v>0.78029046000000002</v>
      </c>
      <c r="F4095">
        <v>0.97043184999999998</v>
      </c>
      <c r="G4095" s="1">
        <v>1.0186326999999999</v>
      </c>
      <c r="H4095">
        <f t="shared" si="252"/>
        <v>79.997631749999996</v>
      </c>
      <c r="I4095">
        <f t="shared" si="253"/>
        <v>7.8409044420000011</v>
      </c>
      <c r="J4095">
        <f t="shared" si="254"/>
        <v>9.00895996E-2</v>
      </c>
      <c r="K4095">
        <f t="shared" si="255"/>
        <v>23.408713800000001</v>
      </c>
    </row>
    <row r="4096" spans="2:11" x14ac:dyDescent="0.25">
      <c r="B4096">
        <v>1.06666667</v>
      </c>
      <c r="C4096">
        <v>0.77551020000000004</v>
      </c>
      <c r="D4096">
        <v>0.69230769000000003</v>
      </c>
      <c r="E4096">
        <v>0.84468706999999998</v>
      </c>
      <c r="F4096">
        <v>0.96831679999999998</v>
      </c>
      <c r="G4096" s="1">
        <v>1.01183059</v>
      </c>
      <c r="H4096">
        <f t="shared" si="252"/>
        <v>80.000000249999999</v>
      </c>
      <c r="I4096">
        <f t="shared" si="253"/>
        <v>7.5999999600000008</v>
      </c>
      <c r="J4096">
        <f t="shared" si="254"/>
        <v>8.9999999700000013E-2</v>
      </c>
      <c r="K4096">
        <f t="shared" si="255"/>
        <v>25.340612100000001</v>
      </c>
    </row>
    <row r="4097" spans="2:11" x14ac:dyDescent="0.25">
      <c r="B4097">
        <v>1.0666195199999999</v>
      </c>
      <c r="C4097">
        <v>0.80011644000000004</v>
      </c>
      <c r="D4097">
        <v>0.69295757000000002</v>
      </c>
      <c r="E4097">
        <v>0.78076301999999997</v>
      </c>
      <c r="F4097">
        <v>0.97039920999999996</v>
      </c>
      <c r="G4097" s="1">
        <v>1.01865535</v>
      </c>
      <c r="H4097">
        <f t="shared" si="252"/>
        <v>79.996463999999989</v>
      </c>
      <c r="I4097">
        <f t="shared" si="253"/>
        <v>7.8411411120000007</v>
      </c>
      <c r="J4097">
        <f t="shared" si="254"/>
        <v>9.0084484100000001E-2</v>
      </c>
      <c r="K4097">
        <f t="shared" si="255"/>
        <v>23.422890599999999</v>
      </c>
    </row>
    <row r="4098" spans="2:11" x14ac:dyDescent="0.25">
      <c r="B4098">
        <v>1.06666667</v>
      </c>
      <c r="C4098">
        <v>0.79991827999999998</v>
      </c>
      <c r="D4098">
        <v>0.69289964000000004</v>
      </c>
      <c r="E4098">
        <v>0.78074827999999996</v>
      </c>
      <c r="F4098">
        <v>0.97041350999999998</v>
      </c>
      <c r="G4098" s="1">
        <v>1.0186113699999999</v>
      </c>
      <c r="H4098">
        <f t="shared" si="252"/>
        <v>80.000000249999999</v>
      </c>
      <c r="I4098">
        <f t="shared" si="253"/>
        <v>7.8391991440000002</v>
      </c>
      <c r="J4098">
        <f t="shared" si="254"/>
        <v>9.0076953200000004E-2</v>
      </c>
      <c r="K4098">
        <f t="shared" si="255"/>
        <v>23.4224484</v>
      </c>
    </row>
    <row r="4099" spans="2:11" x14ac:dyDescent="0.25">
      <c r="B4099">
        <v>1.0665944199999999</v>
      </c>
      <c r="C4099">
        <v>0.79989272</v>
      </c>
      <c r="D4099">
        <v>0.69295768000000002</v>
      </c>
      <c r="E4099">
        <v>0.78068552000000002</v>
      </c>
      <c r="F4099">
        <v>0.97040755999999995</v>
      </c>
      <c r="G4099" s="1">
        <v>1.0185625300000001</v>
      </c>
      <c r="H4099">
        <f t="shared" si="252"/>
        <v>79.994581499999995</v>
      </c>
      <c r="I4099">
        <f t="shared" si="253"/>
        <v>7.8389486560000003</v>
      </c>
      <c r="J4099">
        <f t="shared" si="254"/>
        <v>9.0084498400000004E-2</v>
      </c>
      <c r="K4099">
        <f t="shared" si="255"/>
        <v>23.4205656</v>
      </c>
    </row>
    <row r="4100" spans="2:11" x14ac:dyDescent="0.25">
      <c r="B4100">
        <v>1.0665898899999999</v>
      </c>
      <c r="C4100">
        <v>0.80001279999999997</v>
      </c>
      <c r="D4100">
        <v>0.69294774999999997</v>
      </c>
      <c r="E4100">
        <v>0.78084777000000005</v>
      </c>
      <c r="F4100">
        <v>0.97040342999999996</v>
      </c>
      <c r="G4100" s="1">
        <v>1.0186457600000001</v>
      </c>
      <c r="H4100">
        <f t="shared" si="252"/>
        <v>79.99424175</v>
      </c>
      <c r="I4100">
        <f t="shared" si="253"/>
        <v>7.8401254400000004</v>
      </c>
      <c r="J4100">
        <f t="shared" si="254"/>
        <v>9.0083207499999998E-2</v>
      </c>
      <c r="K4100">
        <f t="shared" si="255"/>
        <v>23.425433100000003</v>
      </c>
    </row>
    <row r="4101" spans="2:11" x14ac:dyDescent="0.25">
      <c r="B4101">
        <v>1.06526272</v>
      </c>
      <c r="C4101">
        <v>0.80141839000000004</v>
      </c>
      <c r="D4101">
        <v>0.69298610999999999</v>
      </c>
      <c r="E4101">
        <v>0.78520926999999996</v>
      </c>
      <c r="F4101">
        <v>0.96312195</v>
      </c>
      <c r="G4101" s="1">
        <v>1.01958058</v>
      </c>
      <c r="H4101">
        <f t="shared" si="252"/>
        <v>79.894704000000004</v>
      </c>
      <c r="I4101">
        <f t="shared" si="253"/>
        <v>7.8539002220000009</v>
      </c>
      <c r="J4101">
        <f t="shared" si="254"/>
        <v>9.0088194300000007E-2</v>
      </c>
      <c r="K4101">
        <f t="shared" si="255"/>
        <v>23.5562781</v>
      </c>
    </row>
    <row r="4102" spans="2:11" x14ac:dyDescent="0.25">
      <c r="B4102">
        <v>1.06661523</v>
      </c>
      <c r="C4102">
        <v>0.80006005000000002</v>
      </c>
      <c r="D4102">
        <v>0.69291780000000003</v>
      </c>
      <c r="E4102">
        <v>0.78065271999999997</v>
      </c>
      <c r="F4102">
        <v>0.97041611999999999</v>
      </c>
      <c r="G4102" s="1">
        <v>1.01863685</v>
      </c>
      <c r="H4102">
        <f t="shared" ref="H4102:H4165" si="256">B4102*75</f>
        <v>79.996142250000005</v>
      </c>
      <c r="I4102">
        <f t="shared" ref="I4102:I4165" si="257">C4102*9.8</f>
        <v>7.8405884900000009</v>
      </c>
      <c r="J4102">
        <f t="shared" ref="J4102:J4165" si="258">D4102*0.13</f>
        <v>9.0079314000000008E-2</v>
      </c>
      <c r="K4102">
        <f t="shared" ref="K4102:K4165" si="259">E4102*30</f>
        <v>23.419581600000001</v>
      </c>
    </row>
    <row r="4103" spans="2:11" x14ac:dyDescent="0.25">
      <c r="B4103">
        <v>1.0666056900000001</v>
      </c>
      <c r="C4103">
        <v>0.79979250999999996</v>
      </c>
      <c r="D4103">
        <v>0.69285521000000005</v>
      </c>
      <c r="E4103">
        <v>0.78082331999999999</v>
      </c>
      <c r="F4103">
        <v>0.97043710999999999</v>
      </c>
      <c r="G4103" s="1">
        <v>1.01861874</v>
      </c>
      <c r="H4103">
        <f t="shared" si="256"/>
        <v>79.995426750000007</v>
      </c>
      <c r="I4103">
        <f t="shared" si="257"/>
        <v>7.8379665980000004</v>
      </c>
      <c r="J4103">
        <f t="shared" si="258"/>
        <v>9.0071177300000013E-2</v>
      </c>
      <c r="K4103">
        <f t="shared" si="259"/>
        <v>23.4246996</v>
      </c>
    </row>
    <row r="4104" spans="2:11" x14ac:dyDescent="0.25">
      <c r="B4104">
        <v>1.0666279299999999</v>
      </c>
      <c r="C4104">
        <v>0.79505192000000002</v>
      </c>
      <c r="D4104">
        <v>0.69310468000000003</v>
      </c>
      <c r="E4104">
        <v>0.78204894000000003</v>
      </c>
      <c r="F4104">
        <v>0.97044569000000003</v>
      </c>
      <c r="G4104" s="1">
        <v>1.0188519</v>
      </c>
      <c r="H4104">
        <f t="shared" si="256"/>
        <v>79.997094749999988</v>
      </c>
      <c r="I4104">
        <f t="shared" si="257"/>
        <v>7.7915088160000012</v>
      </c>
      <c r="J4104">
        <f t="shared" si="258"/>
        <v>9.0103608400000007E-2</v>
      </c>
      <c r="K4104">
        <f t="shared" si="259"/>
        <v>23.461468200000002</v>
      </c>
    </row>
    <row r="4105" spans="2:11" x14ac:dyDescent="0.25">
      <c r="B4105">
        <v>1.0666353500000001</v>
      </c>
      <c r="C4105">
        <v>0.79985930999999999</v>
      </c>
      <c r="D4105">
        <v>0.69292958999999998</v>
      </c>
      <c r="E4105">
        <v>0.78044895999999997</v>
      </c>
      <c r="F4105">
        <v>0.97040124000000005</v>
      </c>
      <c r="G4105" s="1">
        <v>1.0186860099999999</v>
      </c>
      <c r="H4105">
        <f t="shared" si="256"/>
        <v>79.997651250000004</v>
      </c>
      <c r="I4105">
        <f t="shared" si="257"/>
        <v>7.8386212380000009</v>
      </c>
      <c r="J4105">
        <f t="shared" si="258"/>
        <v>9.0080846699999995E-2</v>
      </c>
      <c r="K4105">
        <f t="shared" si="259"/>
        <v>23.4134688</v>
      </c>
    </row>
    <row r="4106" spans="2:11" x14ac:dyDescent="0.25">
      <c r="B4106">
        <v>1.06659572</v>
      </c>
      <c r="C4106">
        <v>0.80008944000000004</v>
      </c>
      <c r="D4106">
        <v>0.69290766999999998</v>
      </c>
      <c r="E4106">
        <v>0.78039775</v>
      </c>
      <c r="F4106">
        <v>0.97038486000000002</v>
      </c>
      <c r="G4106" s="1">
        <v>1.0186911700000001</v>
      </c>
      <c r="H4106">
        <f t="shared" si="256"/>
        <v>79.994679000000005</v>
      </c>
      <c r="I4106">
        <f t="shared" si="257"/>
        <v>7.8408765120000012</v>
      </c>
      <c r="J4106">
        <f t="shared" si="258"/>
        <v>9.0077997100000001E-2</v>
      </c>
      <c r="K4106">
        <f t="shared" si="259"/>
        <v>23.411932499999999</v>
      </c>
    </row>
    <row r="4107" spans="2:11" x14ac:dyDescent="0.25">
      <c r="B4107">
        <v>1.0666199199999999</v>
      </c>
      <c r="C4107">
        <v>0.80008016999999998</v>
      </c>
      <c r="D4107">
        <v>0.69288488000000004</v>
      </c>
      <c r="E4107">
        <v>0.78058561999999998</v>
      </c>
      <c r="F4107">
        <v>0.97039637999999995</v>
      </c>
      <c r="G4107" s="1">
        <v>1.01874566</v>
      </c>
      <c r="H4107">
        <f t="shared" si="256"/>
        <v>79.996493999999998</v>
      </c>
      <c r="I4107">
        <f t="shared" si="257"/>
        <v>7.8407856660000004</v>
      </c>
      <c r="J4107">
        <f t="shared" si="258"/>
        <v>9.0075034400000004E-2</v>
      </c>
      <c r="K4107">
        <f t="shared" si="259"/>
        <v>23.417568599999999</v>
      </c>
    </row>
    <row r="4108" spans="2:11" x14ac:dyDescent="0.25">
      <c r="B4108">
        <v>1.06661797</v>
      </c>
      <c r="C4108">
        <v>0.80013358000000001</v>
      </c>
      <c r="D4108">
        <v>0.69293645000000004</v>
      </c>
      <c r="E4108">
        <v>0.78013341999999997</v>
      </c>
      <c r="F4108">
        <v>0.9708099</v>
      </c>
      <c r="G4108" s="1">
        <v>1.0185548900000001</v>
      </c>
      <c r="H4108">
        <f t="shared" si="256"/>
        <v>79.996347749999998</v>
      </c>
      <c r="I4108">
        <f t="shared" si="257"/>
        <v>7.8413090840000006</v>
      </c>
      <c r="J4108">
        <f t="shared" si="258"/>
        <v>9.0081738500000008E-2</v>
      </c>
      <c r="K4108">
        <f t="shared" si="259"/>
        <v>23.404002599999998</v>
      </c>
    </row>
    <row r="4109" spans="2:11" x14ac:dyDescent="0.25">
      <c r="B4109">
        <v>1.06661585</v>
      </c>
      <c r="C4109">
        <v>0.80011063999999998</v>
      </c>
      <c r="D4109">
        <v>0.69293698999999997</v>
      </c>
      <c r="E4109">
        <v>0.78074664999999999</v>
      </c>
      <c r="F4109">
        <v>0.97038930000000001</v>
      </c>
      <c r="G4109" s="1">
        <v>1.0186564499999999</v>
      </c>
      <c r="H4109">
        <f t="shared" si="256"/>
        <v>79.996188750000002</v>
      </c>
      <c r="I4109">
        <f t="shared" si="257"/>
        <v>7.8410842720000007</v>
      </c>
      <c r="J4109">
        <f t="shared" si="258"/>
        <v>9.0081808700000002E-2</v>
      </c>
      <c r="K4109">
        <f t="shared" si="259"/>
        <v>23.422399500000001</v>
      </c>
    </row>
    <row r="4110" spans="2:11" x14ac:dyDescent="0.25">
      <c r="B4110">
        <v>1.06661819</v>
      </c>
      <c r="C4110">
        <v>0.80004732999999995</v>
      </c>
      <c r="D4110">
        <v>0.69291683999999998</v>
      </c>
      <c r="E4110">
        <v>0.78074372000000003</v>
      </c>
      <c r="F4110">
        <v>0.97039558000000004</v>
      </c>
      <c r="G4110" s="1">
        <v>1.01860493</v>
      </c>
      <c r="H4110">
        <f t="shared" si="256"/>
        <v>79.996364249999999</v>
      </c>
      <c r="I4110">
        <f t="shared" si="257"/>
        <v>7.8404638340000004</v>
      </c>
      <c r="J4110">
        <f t="shared" si="258"/>
        <v>9.0079189200000007E-2</v>
      </c>
      <c r="K4110">
        <f t="shared" si="259"/>
        <v>23.4223116</v>
      </c>
    </row>
    <row r="4111" spans="2:11" x14ac:dyDescent="0.25">
      <c r="B4111">
        <v>1.0665952299999999</v>
      </c>
      <c r="C4111">
        <v>0.80012874</v>
      </c>
      <c r="D4111">
        <v>0.69289529999999999</v>
      </c>
      <c r="E4111">
        <v>0.78081555000000002</v>
      </c>
      <c r="F4111">
        <v>0.97040188999999999</v>
      </c>
      <c r="G4111" s="1">
        <v>1.01865235</v>
      </c>
      <c r="H4111">
        <f t="shared" si="256"/>
        <v>79.994642249999998</v>
      </c>
      <c r="I4111">
        <f t="shared" si="257"/>
        <v>7.8412616520000009</v>
      </c>
      <c r="J4111">
        <f t="shared" si="258"/>
        <v>9.0076389000000007E-2</v>
      </c>
      <c r="K4111">
        <f t="shared" si="259"/>
        <v>23.424466500000001</v>
      </c>
    </row>
    <row r="4112" spans="2:11" x14ac:dyDescent="0.25">
      <c r="B4112">
        <v>1.06664615</v>
      </c>
      <c r="C4112">
        <v>0.79962334000000002</v>
      </c>
      <c r="D4112">
        <v>0.69299328000000004</v>
      </c>
      <c r="E4112">
        <v>0.78090596999999995</v>
      </c>
      <c r="F4112">
        <v>0.97038988999999998</v>
      </c>
      <c r="G4112" s="1">
        <v>1.01857916</v>
      </c>
      <c r="H4112">
        <f t="shared" si="256"/>
        <v>79.998461249999991</v>
      </c>
      <c r="I4112">
        <f t="shared" si="257"/>
        <v>7.8363087320000009</v>
      </c>
      <c r="J4112">
        <f t="shared" si="258"/>
        <v>9.0089126400000011E-2</v>
      </c>
      <c r="K4112">
        <f t="shared" si="259"/>
        <v>23.4271791</v>
      </c>
    </row>
    <row r="4113" spans="2:11" x14ac:dyDescent="0.25">
      <c r="B4113">
        <v>1.0666071500000001</v>
      </c>
      <c r="C4113">
        <v>0.80008303999999997</v>
      </c>
      <c r="D4113">
        <v>0.69288671999999996</v>
      </c>
      <c r="E4113">
        <v>0.78072585999999999</v>
      </c>
      <c r="F4113">
        <v>0.97048237000000004</v>
      </c>
      <c r="G4113" s="1">
        <v>1.0186716</v>
      </c>
      <c r="H4113">
        <f t="shared" si="256"/>
        <v>79.995536250000001</v>
      </c>
      <c r="I4113">
        <f t="shared" si="257"/>
        <v>7.8408137920000005</v>
      </c>
      <c r="J4113">
        <f t="shared" si="258"/>
        <v>9.0075273599999992E-2</v>
      </c>
      <c r="K4113">
        <f t="shared" si="259"/>
        <v>23.421775799999999</v>
      </c>
    </row>
    <row r="4114" spans="2:11" x14ac:dyDescent="0.25">
      <c r="B4114">
        <v>1.0666139400000001</v>
      </c>
      <c r="C4114">
        <v>0.80564961000000002</v>
      </c>
      <c r="D4114">
        <v>0.69314648999999995</v>
      </c>
      <c r="E4114">
        <v>0.77517113000000004</v>
      </c>
      <c r="F4114">
        <v>0.97009201</v>
      </c>
      <c r="G4114" s="1">
        <v>1.0187344</v>
      </c>
      <c r="H4114">
        <f t="shared" si="256"/>
        <v>79.996045500000008</v>
      </c>
      <c r="I4114">
        <f t="shared" si="257"/>
        <v>7.8953661780000006</v>
      </c>
      <c r="J4114">
        <f t="shared" si="258"/>
        <v>9.0109043700000002E-2</v>
      </c>
      <c r="K4114">
        <f t="shared" si="259"/>
        <v>23.255133900000001</v>
      </c>
    </row>
    <row r="4115" spans="2:11" x14ac:dyDescent="0.25">
      <c r="B4115">
        <v>1.06666667</v>
      </c>
      <c r="C4115">
        <v>0.80109339000000002</v>
      </c>
      <c r="D4115">
        <v>0.69230769000000003</v>
      </c>
      <c r="E4115">
        <v>0.80297547999999996</v>
      </c>
      <c r="F4115">
        <v>0.96895988</v>
      </c>
      <c r="G4115" s="1">
        <v>1.0128568</v>
      </c>
      <c r="H4115">
        <f t="shared" si="256"/>
        <v>80.000000249999999</v>
      </c>
      <c r="I4115">
        <f t="shared" si="257"/>
        <v>7.8507152220000007</v>
      </c>
      <c r="J4115">
        <f t="shared" si="258"/>
        <v>8.9999999700000013E-2</v>
      </c>
      <c r="K4115">
        <f t="shared" si="259"/>
        <v>24.089264399999998</v>
      </c>
    </row>
    <row r="4116" spans="2:11" x14ac:dyDescent="0.25">
      <c r="B4116">
        <v>1.06660055</v>
      </c>
      <c r="C4116">
        <v>0.80010948999999998</v>
      </c>
      <c r="D4116">
        <v>0.69293426999999996</v>
      </c>
      <c r="E4116">
        <v>0.78042087000000004</v>
      </c>
      <c r="F4116">
        <v>0.97037598000000003</v>
      </c>
      <c r="G4116" s="1">
        <v>1.0186174699999999</v>
      </c>
      <c r="H4116">
        <f t="shared" si="256"/>
        <v>79.99504125</v>
      </c>
      <c r="I4116">
        <f t="shared" si="257"/>
        <v>7.8410730020000008</v>
      </c>
      <c r="J4116">
        <f t="shared" si="258"/>
        <v>9.0081455099999999E-2</v>
      </c>
      <c r="K4116">
        <f t="shared" si="259"/>
        <v>23.412626100000001</v>
      </c>
    </row>
    <row r="4117" spans="2:11" x14ac:dyDescent="0.25">
      <c r="B4117">
        <v>1.0665783</v>
      </c>
      <c r="C4117">
        <v>0.79972980999999999</v>
      </c>
      <c r="D4117">
        <v>0.69289898999999999</v>
      </c>
      <c r="E4117">
        <v>0.78062125000000004</v>
      </c>
      <c r="F4117">
        <v>0.97038701999999999</v>
      </c>
      <c r="G4117" s="1">
        <v>1.0185403399999999</v>
      </c>
      <c r="H4117">
        <f t="shared" si="256"/>
        <v>79.993372499999992</v>
      </c>
      <c r="I4117">
        <f t="shared" si="257"/>
        <v>7.8373521380000009</v>
      </c>
      <c r="J4117">
        <f t="shared" si="258"/>
        <v>9.0076868700000007E-2</v>
      </c>
      <c r="K4117">
        <f t="shared" si="259"/>
        <v>23.418637500000003</v>
      </c>
    </row>
    <row r="4118" spans="2:11" x14ac:dyDescent="0.25">
      <c r="B4118">
        <v>1.0665801699999999</v>
      </c>
      <c r="C4118">
        <v>0.79955449999999995</v>
      </c>
      <c r="D4118">
        <v>0.69283850999999996</v>
      </c>
      <c r="E4118">
        <v>0.78070090000000003</v>
      </c>
      <c r="F4118">
        <v>0.97034799999999999</v>
      </c>
      <c r="G4118" s="1">
        <v>1.0186346500000001</v>
      </c>
      <c r="H4118">
        <f t="shared" si="256"/>
        <v>79.993512749999994</v>
      </c>
      <c r="I4118">
        <f t="shared" si="257"/>
        <v>7.8356341</v>
      </c>
      <c r="J4118">
        <f t="shared" si="258"/>
        <v>9.0069006300000004E-2</v>
      </c>
      <c r="K4118">
        <f t="shared" si="259"/>
        <v>23.421027000000002</v>
      </c>
    </row>
    <row r="4119" spans="2:11" x14ac:dyDescent="0.25">
      <c r="B4119">
        <v>1.0665448500000001</v>
      </c>
      <c r="C4119">
        <v>0.79972535</v>
      </c>
      <c r="D4119">
        <v>0.69296424000000001</v>
      </c>
      <c r="E4119">
        <v>0.78065927000000002</v>
      </c>
      <c r="F4119">
        <v>0.97040539999999997</v>
      </c>
      <c r="G4119" s="1">
        <v>1.0185514</v>
      </c>
      <c r="H4119">
        <f t="shared" si="256"/>
        <v>79.990863750000003</v>
      </c>
      <c r="I4119">
        <f t="shared" si="257"/>
        <v>7.8373084300000002</v>
      </c>
      <c r="J4119">
        <f t="shared" si="258"/>
        <v>9.0085351200000011E-2</v>
      </c>
      <c r="K4119">
        <f t="shared" si="259"/>
        <v>23.419778100000002</v>
      </c>
    </row>
    <row r="4120" spans="2:11" x14ac:dyDescent="0.25">
      <c r="B4120">
        <v>1.0665501100000001</v>
      </c>
      <c r="C4120">
        <v>0.79998829000000005</v>
      </c>
      <c r="D4120">
        <v>0.69286159000000003</v>
      </c>
      <c r="E4120">
        <v>0.78045335000000005</v>
      </c>
      <c r="F4120">
        <v>0.97039129999999996</v>
      </c>
      <c r="G4120" s="1">
        <v>1.0185076</v>
      </c>
      <c r="H4120">
        <f t="shared" si="256"/>
        <v>79.991258250000001</v>
      </c>
      <c r="I4120">
        <f t="shared" si="257"/>
        <v>7.8398852420000011</v>
      </c>
      <c r="J4120">
        <f t="shared" si="258"/>
        <v>9.0072006700000012E-2</v>
      </c>
      <c r="K4120">
        <f t="shared" si="259"/>
        <v>23.413600500000001</v>
      </c>
    </row>
    <row r="4121" spans="2:11" x14ac:dyDescent="0.25">
      <c r="B4121">
        <v>1.0666127700000001</v>
      </c>
      <c r="C4121">
        <v>0.80004288000000001</v>
      </c>
      <c r="D4121">
        <v>0.69300737000000001</v>
      </c>
      <c r="E4121">
        <v>0.78100888999999996</v>
      </c>
      <c r="F4121">
        <v>0.97039103000000004</v>
      </c>
      <c r="G4121" s="1">
        <v>1.0186369200000001</v>
      </c>
      <c r="H4121">
        <f t="shared" si="256"/>
        <v>79.995957750000002</v>
      </c>
      <c r="I4121">
        <f t="shared" si="257"/>
        <v>7.8404202240000007</v>
      </c>
      <c r="J4121">
        <f t="shared" si="258"/>
        <v>9.0090958100000007E-2</v>
      </c>
      <c r="K4121">
        <f t="shared" si="259"/>
        <v>23.430266699999997</v>
      </c>
    </row>
    <row r="4122" spans="2:11" x14ac:dyDescent="0.25">
      <c r="B4122">
        <v>1.0666191599999999</v>
      </c>
      <c r="C4122">
        <v>0.80002698999999999</v>
      </c>
      <c r="D4122">
        <v>0.69295273000000002</v>
      </c>
      <c r="E4122">
        <v>0.78082006000000004</v>
      </c>
      <c r="F4122">
        <v>0.97040130999999996</v>
      </c>
      <c r="G4122" s="1">
        <v>1.0186034500000001</v>
      </c>
      <c r="H4122">
        <f t="shared" si="256"/>
        <v>79.996436999999986</v>
      </c>
      <c r="I4122">
        <f t="shared" si="257"/>
        <v>7.8402645020000001</v>
      </c>
      <c r="J4122">
        <f t="shared" si="258"/>
        <v>9.008385490000001E-2</v>
      </c>
      <c r="K4122">
        <f t="shared" si="259"/>
        <v>23.424601800000001</v>
      </c>
    </row>
    <row r="4123" spans="2:11" x14ac:dyDescent="0.25">
      <c r="B4123">
        <v>1.0665917</v>
      </c>
      <c r="C4123">
        <v>0.79996464</v>
      </c>
      <c r="D4123">
        <v>0.69282261000000001</v>
      </c>
      <c r="E4123">
        <v>0.78071462999999997</v>
      </c>
      <c r="F4123">
        <v>0.97039823999999997</v>
      </c>
      <c r="G4123" s="1">
        <v>1.0185002299999999</v>
      </c>
      <c r="H4123">
        <f t="shared" si="256"/>
        <v>79.994377499999999</v>
      </c>
      <c r="I4123">
        <f t="shared" si="257"/>
        <v>7.8396534720000002</v>
      </c>
      <c r="J4123">
        <f t="shared" si="258"/>
        <v>9.006693930000001E-2</v>
      </c>
      <c r="K4123">
        <f t="shared" si="259"/>
        <v>23.421438899999998</v>
      </c>
    </row>
    <row r="4124" spans="2:11" x14ac:dyDescent="0.25">
      <c r="B4124">
        <v>1.06666667</v>
      </c>
      <c r="C4124">
        <v>0.79363497999999999</v>
      </c>
      <c r="D4124">
        <v>0.69230769000000003</v>
      </c>
      <c r="E4124">
        <v>0.78347971999999999</v>
      </c>
      <c r="F4124">
        <v>0.95676448999999997</v>
      </c>
      <c r="G4124" s="1">
        <v>1.01863324</v>
      </c>
      <c r="H4124">
        <f t="shared" si="256"/>
        <v>80.000000249999999</v>
      </c>
      <c r="I4124">
        <f t="shared" si="257"/>
        <v>7.7776228040000008</v>
      </c>
      <c r="J4124">
        <f t="shared" si="258"/>
        <v>8.9999999700000013E-2</v>
      </c>
      <c r="K4124">
        <f t="shared" si="259"/>
        <v>23.504391599999998</v>
      </c>
    </row>
    <row r="4125" spans="2:11" x14ac:dyDescent="0.25">
      <c r="B4125">
        <v>1.06658162</v>
      </c>
      <c r="C4125">
        <v>0.80036414</v>
      </c>
      <c r="D4125">
        <v>0.69295932000000005</v>
      </c>
      <c r="E4125">
        <v>0.78084556000000005</v>
      </c>
      <c r="F4125">
        <v>0.97059287000000005</v>
      </c>
      <c r="G4125" s="1">
        <v>1.01865191</v>
      </c>
      <c r="H4125">
        <f t="shared" si="256"/>
        <v>79.993621500000003</v>
      </c>
      <c r="I4125">
        <f t="shared" si="257"/>
        <v>7.8435685720000006</v>
      </c>
      <c r="J4125">
        <f t="shared" si="258"/>
        <v>9.0084711600000006E-2</v>
      </c>
      <c r="K4125">
        <f t="shared" si="259"/>
        <v>23.425366800000003</v>
      </c>
    </row>
    <row r="4126" spans="2:11" x14ac:dyDescent="0.25">
      <c r="B4126">
        <v>1.0665973799999999</v>
      </c>
      <c r="C4126">
        <v>0.80019306000000001</v>
      </c>
      <c r="D4126">
        <v>0.69290293999999997</v>
      </c>
      <c r="E4126">
        <v>0.78019627000000003</v>
      </c>
      <c r="F4126">
        <v>0.97063593000000004</v>
      </c>
      <c r="G4126" s="1">
        <v>1.01958437</v>
      </c>
      <c r="H4126">
        <f t="shared" si="256"/>
        <v>79.994803499999989</v>
      </c>
      <c r="I4126">
        <f t="shared" si="257"/>
        <v>7.8418919880000004</v>
      </c>
      <c r="J4126">
        <f t="shared" si="258"/>
        <v>9.00773822E-2</v>
      </c>
      <c r="K4126">
        <f t="shared" si="259"/>
        <v>23.405888100000002</v>
      </c>
    </row>
    <row r="4127" spans="2:11" x14ac:dyDescent="0.25">
      <c r="B4127">
        <v>1.0666040400000001</v>
      </c>
      <c r="C4127">
        <v>0.80136695000000002</v>
      </c>
      <c r="D4127">
        <v>0.69274933999999999</v>
      </c>
      <c r="E4127">
        <v>0.78102313000000001</v>
      </c>
      <c r="F4127">
        <v>0.97054640999999997</v>
      </c>
      <c r="G4127" s="1">
        <v>1.01881047</v>
      </c>
      <c r="H4127">
        <f t="shared" si="256"/>
        <v>79.995303000000007</v>
      </c>
      <c r="I4127">
        <f t="shared" si="257"/>
        <v>7.8533961100000012</v>
      </c>
      <c r="J4127">
        <f t="shared" si="258"/>
        <v>9.0057414200000005E-2</v>
      </c>
      <c r="K4127">
        <f t="shared" si="259"/>
        <v>23.430693900000001</v>
      </c>
    </row>
    <row r="4128" spans="2:11" x14ac:dyDescent="0.25">
      <c r="B4128">
        <v>1.06660295</v>
      </c>
      <c r="C4128">
        <v>0.80146936999999996</v>
      </c>
      <c r="D4128">
        <v>0.69230769000000003</v>
      </c>
      <c r="E4128">
        <v>0.78273579000000004</v>
      </c>
      <c r="F4128">
        <v>0.97030105</v>
      </c>
      <c r="G4128" s="1">
        <v>1.02123001</v>
      </c>
      <c r="H4128">
        <f t="shared" si="256"/>
        <v>79.99522125</v>
      </c>
      <c r="I4128">
        <f t="shared" si="257"/>
        <v>7.8543998259999999</v>
      </c>
      <c r="J4128">
        <f t="shared" si="258"/>
        <v>8.9999999700000013E-2</v>
      </c>
      <c r="K4128">
        <f t="shared" si="259"/>
        <v>23.482073700000001</v>
      </c>
    </row>
    <row r="4129" spans="2:11" x14ac:dyDescent="0.25">
      <c r="B4129">
        <v>1.0666284500000001</v>
      </c>
      <c r="C4129">
        <v>0.82754008000000001</v>
      </c>
      <c r="D4129">
        <v>0.69236498999999996</v>
      </c>
      <c r="E4129">
        <v>0.77479153000000001</v>
      </c>
      <c r="F4129">
        <v>0.97112918999999998</v>
      </c>
      <c r="G4129" s="1">
        <v>1.01928668</v>
      </c>
      <c r="H4129">
        <f t="shared" si="256"/>
        <v>79.997133750000003</v>
      </c>
      <c r="I4129">
        <f t="shared" si="257"/>
        <v>8.1098927840000012</v>
      </c>
      <c r="J4129">
        <f t="shared" si="258"/>
        <v>9.0007448699999992E-2</v>
      </c>
      <c r="K4129">
        <f t="shared" si="259"/>
        <v>23.2437459</v>
      </c>
    </row>
    <row r="4130" spans="2:11" x14ac:dyDescent="0.25">
      <c r="B4130">
        <v>1.0666312200000001</v>
      </c>
      <c r="C4130">
        <v>0.80139603999999998</v>
      </c>
      <c r="D4130">
        <v>0.69346686999999996</v>
      </c>
      <c r="E4130">
        <v>0.78130383999999997</v>
      </c>
      <c r="F4130">
        <v>0.97104544000000004</v>
      </c>
      <c r="G4130" s="1">
        <v>1.0189358100000001</v>
      </c>
      <c r="H4130">
        <f t="shared" si="256"/>
        <v>79.997341500000005</v>
      </c>
      <c r="I4130">
        <f t="shared" si="257"/>
        <v>7.8536811920000007</v>
      </c>
      <c r="J4130">
        <f t="shared" si="258"/>
        <v>9.0150693099999998E-2</v>
      </c>
      <c r="K4130">
        <f t="shared" si="259"/>
        <v>23.4391152</v>
      </c>
    </row>
    <row r="4131" spans="2:11" x14ac:dyDescent="0.25">
      <c r="B4131">
        <v>1.06666667</v>
      </c>
      <c r="C4131">
        <v>0.81960051</v>
      </c>
      <c r="D4131">
        <v>0.69230769000000003</v>
      </c>
      <c r="E4131">
        <v>0.75345622999999995</v>
      </c>
      <c r="F4131">
        <v>0.95294283999999996</v>
      </c>
      <c r="G4131" s="1">
        <v>0.99603357000000003</v>
      </c>
      <c r="H4131">
        <f t="shared" si="256"/>
        <v>80.000000249999999</v>
      </c>
      <c r="I4131">
        <f t="shared" si="257"/>
        <v>8.0320849980000002</v>
      </c>
      <c r="J4131">
        <f t="shared" si="258"/>
        <v>8.9999999700000013E-2</v>
      </c>
      <c r="K4131">
        <f t="shared" si="259"/>
        <v>22.6036869</v>
      </c>
    </row>
    <row r="4132" spans="2:11" x14ac:dyDescent="0.25">
      <c r="B4132">
        <v>1.0644703799999999</v>
      </c>
      <c r="C4132">
        <v>0.80098787999999999</v>
      </c>
      <c r="D4132">
        <v>0.69295081999999997</v>
      </c>
      <c r="E4132">
        <v>0.78014479000000003</v>
      </c>
      <c r="F4132">
        <v>0.97223223999999997</v>
      </c>
      <c r="G4132" s="1">
        <v>1.01861797</v>
      </c>
      <c r="H4132">
        <f t="shared" si="256"/>
        <v>79.835278500000001</v>
      </c>
      <c r="I4132">
        <f t="shared" si="257"/>
        <v>7.8496812240000002</v>
      </c>
      <c r="J4132">
        <f t="shared" si="258"/>
        <v>9.0083606600000005E-2</v>
      </c>
      <c r="K4132">
        <f t="shared" si="259"/>
        <v>23.404343700000002</v>
      </c>
    </row>
    <row r="4133" spans="2:11" x14ac:dyDescent="0.25">
      <c r="B4133">
        <v>1.06666667</v>
      </c>
      <c r="C4133">
        <v>0.77551020000000004</v>
      </c>
      <c r="D4133">
        <v>0.79340535999999995</v>
      </c>
      <c r="E4133">
        <v>0.78592983999999999</v>
      </c>
      <c r="F4133">
        <v>0.94662650000000004</v>
      </c>
      <c r="G4133" s="1">
        <v>1.02681836</v>
      </c>
      <c r="H4133">
        <f t="shared" si="256"/>
        <v>80.000000249999999</v>
      </c>
      <c r="I4133">
        <f t="shared" si="257"/>
        <v>7.5999999600000008</v>
      </c>
      <c r="J4133">
        <f t="shared" si="258"/>
        <v>0.1031426968</v>
      </c>
      <c r="K4133">
        <f t="shared" si="259"/>
        <v>23.5778952</v>
      </c>
    </row>
    <row r="4134" spans="2:11" x14ac:dyDescent="0.25">
      <c r="B4134">
        <v>1.06666667</v>
      </c>
      <c r="C4134">
        <v>0.78331086000000005</v>
      </c>
      <c r="D4134">
        <v>0.69230769000000003</v>
      </c>
      <c r="E4134">
        <v>0.74937028999999999</v>
      </c>
      <c r="F4134">
        <v>0.97362115999999999</v>
      </c>
      <c r="G4134" s="1">
        <v>1.0194780299999999</v>
      </c>
      <c r="H4134">
        <f t="shared" si="256"/>
        <v>80.000000249999999</v>
      </c>
      <c r="I4134">
        <f t="shared" si="257"/>
        <v>7.6764464280000011</v>
      </c>
      <c r="J4134">
        <f t="shared" si="258"/>
        <v>8.9999999700000013E-2</v>
      </c>
      <c r="K4134">
        <f t="shared" si="259"/>
        <v>22.4811087</v>
      </c>
    </row>
    <row r="4135" spans="2:11" x14ac:dyDescent="0.25">
      <c r="B4135">
        <v>1.0666051599999999</v>
      </c>
      <c r="C4135">
        <v>0.80010797</v>
      </c>
      <c r="D4135">
        <v>0.69295826999999999</v>
      </c>
      <c r="E4135">
        <v>0.78073800000000004</v>
      </c>
      <c r="F4135">
        <v>0.97053701000000003</v>
      </c>
      <c r="G4135" s="1">
        <v>1.0186122099999999</v>
      </c>
      <c r="H4135">
        <f t="shared" si="256"/>
        <v>79.995386999999994</v>
      </c>
      <c r="I4135">
        <f t="shared" si="257"/>
        <v>7.8410581060000002</v>
      </c>
      <c r="J4135">
        <f t="shared" si="258"/>
        <v>9.0084575100000008E-2</v>
      </c>
      <c r="K4135">
        <f t="shared" si="259"/>
        <v>23.422140000000002</v>
      </c>
    </row>
    <row r="4136" spans="2:11" x14ac:dyDescent="0.25">
      <c r="B4136">
        <v>1.06666667</v>
      </c>
      <c r="C4136">
        <v>0.77643764999999998</v>
      </c>
      <c r="D4136">
        <v>0.69230769000000003</v>
      </c>
      <c r="E4136">
        <v>0.84767314999999999</v>
      </c>
      <c r="F4136">
        <v>0.98827821000000005</v>
      </c>
      <c r="G4136" s="1">
        <v>1.0041332599999999</v>
      </c>
      <c r="H4136">
        <f t="shared" si="256"/>
        <v>80.000000249999999</v>
      </c>
      <c r="I4136">
        <f t="shared" si="257"/>
        <v>7.6090889700000002</v>
      </c>
      <c r="J4136">
        <f t="shared" si="258"/>
        <v>8.9999999700000013E-2</v>
      </c>
      <c r="K4136">
        <f t="shared" si="259"/>
        <v>25.430194499999999</v>
      </c>
    </row>
    <row r="4137" spans="2:11" x14ac:dyDescent="0.25">
      <c r="B4137">
        <v>1.0665957100000001</v>
      </c>
      <c r="C4137">
        <v>0.80111330000000003</v>
      </c>
      <c r="D4137">
        <v>0.69294043999999999</v>
      </c>
      <c r="E4137">
        <v>0.78070463000000001</v>
      </c>
      <c r="F4137">
        <v>0.97058626999999997</v>
      </c>
      <c r="G4137" s="1">
        <v>1.0186087500000001</v>
      </c>
      <c r="H4137">
        <f t="shared" si="256"/>
        <v>79.994678250000007</v>
      </c>
      <c r="I4137">
        <f t="shared" si="257"/>
        <v>7.8509103400000004</v>
      </c>
      <c r="J4137">
        <f t="shared" si="258"/>
        <v>9.0082257200000002E-2</v>
      </c>
      <c r="K4137">
        <f t="shared" si="259"/>
        <v>23.421138899999999</v>
      </c>
    </row>
    <row r="4138" spans="2:11" x14ac:dyDescent="0.25">
      <c r="B4138">
        <v>1.06664779</v>
      </c>
      <c r="C4138">
        <v>0.80139475999999998</v>
      </c>
      <c r="D4138">
        <v>0.69288406999999996</v>
      </c>
      <c r="E4138">
        <v>0.78067025999999995</v>
      </c>
      <c r="F4138">
        <v>0.97053376000000002</v>
      </c>
      <c r="G4138" s="1">
        <v>1.0186021599999999</v>
      </c>
      <c r="H4138">
        <f t="shared" si="256"/>
        <v>79.998584249999993</v>
      </c>
      <c r="I4138">
        <f t="shared" si="257"/>
        <v>7.8536686480000002</v>
      </c>
      <c r="J4138">
        <f t="shared" si="258"/>
        <v>9.0074929099999992E-2</v>
      </c>
      <c r="K4138">
        <f t="shared" si="259"/>
        <v>23.420107799999997</v>
      </c>
    </row>
    <row r="4139" spans="2:11" x14ac:dyDescent="0.25">
      <c r="B4139">
        <v>1.0665917700000001</v>
      </c>
      <c r="C4139">
        <v>0.79986177999999997</v>
      </c>
      <c r="D4139">
        <v>0.69297671999999999</v>
      </c>
      <c r="E4139">
        <v>0.78065258000000004</v>
      </c>
      <c r="F4139">
        <v>0.97041314999999995</v>
      </c>
      <c r="G4139" s="1">
        <v>1.0185398999999999</v>
      </c>
      <c r="H4139">
        <f t="shared" si="256"/>
        <v>79.99438275</v>
      </c>
      <c r="I4139">
        <f t="shared" si="257"/>
        <v>7.838645444</v>
      </c>
      <c r="J4139">
        <f t="shared" si="258"/>
        <v>9.0086973600000009E-2</v>
      </c>
      <c r="K4139">
        <f t="shared" si="259"/>
        <v>23.419577400000001</v>
      </c>
    </row>
    <row r="4140" spans="2:11" x14ac:dyDescent="0.25">
      <c r="B4140">
        <v>1.06659821</v>
      </c>
      <c r="C4140">
        <v>0.80069080000000004</v>
      </c>
      <c r="D4140">
        <v>0.69291216</v>
      </c>
      <c r="E4140">
        <v>0.78071966000000004</v>
      </c>
      <c r="F4140">
        <v>0.97052013999999998</v>
      </c>
      <c r="G4140" s="1">
        <v>1.0186124299999999</v>
      </c>
      <c r="H4140">
        <f t="shared" si="256"/>
        <v>79.994865750000002</v>
      </c>
      <c r="I4140">
        <f t="shared" si="257"/>
        <v>7.8467698400000012</v>
      </c>
      <c r="J4140">
        <f t="shared" si="258"/>
        <v>9.0078580800000002E-2</v>
      </c>
      <c r="K4140">
        <f t="shared" si="259"/>
        <v>23.4215898</v>
      </c>
    </row>
    <row r="4141" spans="2:11" x14ac:dyDescent="0.25">
      <c r="B4141">
        <v>1.0655939800000001</v>
      </c>
      <c r="C4141">
        <v>0.80466603999999997</v>
      </c>
      <c r="D4141">
        <v>0.69300541999999998</v>
      </c>
      <c r="E4141">
        <v>0.78512261999999999</v>
      </c>
      <c r="F4141">
        <v>0.96323243999999997</v>
      </c>
      <c r="G4141" s="1">
        <v>1.01819755</v>
      </c>
      <c r="H4141">
        <f t="shared" si="256"/>
        <v>79.919548500000005</v>
      </c>
      <c r="I4141">
        <f t="shared" si="257"/>
        <v>7.8857271920000001</v>
      </c>
      <c r="J4141">
        <f t="shared" si="258"/>
        <v>9.0090704600000002E-2</v>
      </c>
      <c r="K4141">
        <f t="shared" si="259"/>
        <v>23.553678600000001</v>
      </c>
    </row>
    <row r="4142" spans="2:11" x14ac:dyDescent="0.25">
      <c r="B4142">
        <v>1.06658707</v>
      </c>
      <c r="C4142">
        <v>0.80069009000000002</v>
      </c>
      <c r="D4142">
        <v>0.69292357999999998</v>
      </c>
      <c r="E4142">
        <v>0.78052354999999995</v>
      </c>
      <c r="F4142">
        <v>0.97044370999999996</v>
      </c>
      <c r="G4142" s="1">
        <v>1.0186219400000001</v>
      </c>
      <c r="H4142">
        <f t="shared" si="256"/>
        <v>79.994030249999994</v>
      </c>
      <c r="I4142">
        <f t="shared" si="257"/>
        <v>7.846762882000001</v>
      </c>
      <c r="J4142">
        <f t="shared" si="258"/>
        <v>9.0080065400000006E-2</v>
      </c>
      <c r="K4142">
        <f t="shared" si="259"/>
        <v>23.415706499999999</v>
      </c>
    </row>
    <row r="4143" spans="2:11" x14ac:dyDescent="0.25">
      <c r="B4143">
        <v>1.06659595</v>
      </c>
      <c r="C4143">
        <v>0.80039196000000001</v>
      </c>
      <c r="D4143">
        <v>0.69285744999999999</v>
      </c>
      <c r="E4143">
        <v>0.78084197</v>
      </c>
      <c r="F4143">
        <v>0.97050181999999996</v>
      </c>
      <c r="G4143" s="1">
        <v>1.01861522</v>
      </c>
      <c r="H4143">
        <f t="shared" si="256"/>
        <v>79.994696250000004</v>
      </c>
      <c r="I4143">
        <f t="shared" si="257"/>
        <v>7.8438412080000006</v>
      </c>
      <c r="J4143">
        <f t="shared" si="258"/>
        <v>9.0071468500000001E-2</v>
      </c>
      <c r="K4143">
        <f t="shared" si="259"/>
        <v>23.425259099999998</v>
      </c>
    </row>
    <row r="4144" spans="2:11" x14ac:dyDescent="0.25">
      <c r="B4144">
        <v>1.0666036999999999</v>
      </c>
      <c r="C4144">
        <v>0.79551961999999998</v>
      </c>
      <c r="D4144">
        <v>0.69324127999999996</v>
      </c>
      <c r="E4144">
        <v>0.78174432999999999</v>
      </c>
      <c r="F4144">
        <v>0.97045227999999994</v>
      </c>
      <c r="G4144" s="1">
        <v>1.0195034000000001</v>
      </c>
      <c r="H4144">
        <f t="shared" si="256"/>
        <v>79.9952775</v>
      </c>
      <c r="I4144">
        <f t="shared" si="257"/>
        <v>7.7960922760000004</v>
      </c>
      <c r="J4144">
        <f t="shared" si="258"/>
        <v>9.01213664E-2</v>
      </c>
      <c r="K4144">
        <f t="shared" si="259"/>
        <v>23.452329899999999</v>
      </c>
    </row>
    <row r="4145" spans="2:11" x14ac:dyDescent="0.25">
      <c r="B4145">
        <v>1.0666087</v>
      </c>
      <c r="C4145">
        <v>0.80094093</v>
      </c>
      <c r="D4145">
        <v>0.69293684</v>
      </c>
      <c r="E4145">
        <v>0.78025303999999995</v>
      </c>
      <c r="F4145">
        <v>0.97049262999999997</v>
      </c>
      <c r="G4145" s="1">
        <v>1.0186125399999999</v>
      </c>
      <c r="H4145">
        <f t="shared" si="256"/>
        <v>79.995652499999991</v>
      </c>
      <c r="I4145">
        <f t="shared" si="257"/>
        <v>7.8492211140000006</v>
      </c>
      <c r="J4145">
        <f t="shared" si="258"/>
        <v>9.0081789199999998E-2</v>
      </c>
      <c r="K4145">
        <f t="shared" si="259"/>
        <v>23.407591199999999</v>
      </c>
    </row>
    <row r="4146" spans="2:11" x14ac:dyDescent="0.25">
      <c r="B4146">
        <v>1.0665760799999999</v>
      </c>
      <c r="C4146">
        <v>0.80101149000000005</v>
      </c>
      <c r="D4146">
        <v>0.69290834000000001</v>
      </c>
      <c r="E4146">
        <v>0.78050755000000005</v>
      </c>
      <c r="F4146">
        <v>0.97046511000000002</v>
      </c>
      <c r="G4146" s="1">
        <v>1.0186059700000001</v>
      </c>
      <c r="H4146">
        <f t="shared" si="256"/>
        <v>79.993206000000001</v>
      </c>
      <c r="I4146">
        <f t="shared" si="257"/>
        <v>7.8499126020000007</v>
      </c>
      <c r="J4146">
        <f t="shared" si="258"/>
        <v>9.0078084200000005E-2</v>
      </c>
      <c r="K4146">
        <f t="shared" si="259"/>
        <v>23.415226500000003</v>
      </c>
    </row>
    <row r="4147" spans="2:11" x14ac:dyDescent="0.25">
      <c r="B4147">
        <v>1.06659188</v>
      </c>
      <c r="C4147">
        <v>0.80138887000000003</v>
      </c>
      <c r="D4147">
        <v>0.69294111000000003</v>
      </c>
      <c r="E4147">
        <v>0.78058417000000002</v>
      </c>
      <c r="F4147">
        <v>0.97059468999999998</v>
      </c>
      <c r="G4147" s="1">
        <v>1.0187367300000001</v>
      </c>
      <c r="H4147">
        <f t="shared" si="256"/>
        <v>79.994391000000007</v>
      </c>
      <c r="I4147">
        <f t="shared" si="257"/>
        <v>7.8536109260000009</v>
      </c>
      <c r="J4147">
        <f t="shared" si="258"/>
        <v>9.0082344300000006E-2</v>
      </c>
      <c r="K4147">
        <f t="shared" si="259"/>
        <v>23.417525099999999</v>
      </c>
    </row>
    <row r="4148" spans="2:11" x14ac:dyDescent="0.25">
      <c r="B4148">
        <v>1.0665932300000001</v>
      </c>
      <c r="C4148">
        <v>0.80146841000000002</v>
      </c>
      <c r="D4148">
        <v>0.69293344999999995</v>
      </c>
      <c r="E4148">
        <v>0.78017729999999996</v>
      </c>
      <c r="F4148">
        <v>0.97062705000000005</v>
      </c>
      <c r="G4148" s="1">
        <v>1.0185501699999999</v>
      </c>
      <c r="H4148">
        <f t="shared" si="256"/>
        <v>79.994492250000008</v>
      </c>
      <c r="I4148">
        <f t="shared" si="257"/>
        <v>7.8543904180000004</v>
      </c>
      <c r="J4148">
        <f t="shared" si="258"/>
        <v>9.0081348499999991E-2</v>
      </c>
      <c r="K4148">
        <f t="shared" si="259"/>
        <v>23.405318999999999</v>
      </c>
    </row>
    <row r="4149" spans="2:11" x14ac:dyDescent="0.25">
      <c r="B4149">
        <v>1.06657121</v>
      </c>
      <c r="C4149">
        <v>0.80073640000000001</v>
      </c>
      <c r="D4149">
        <v>0.69288563999999997</v>
      </c>
      <c r="E4149">
        <v>0.78080271999999995</v>
      </c>
      <c r="F4149">
        <v>0.97060668000000005</v>
      </c>
      <c r="G4149" s="1">
        <v>1.01856744</v>
      </c>
      <c r="H4149">
        <f t="shared" si="256"/>
        <v>79.992840749999999</v>
      </c>
      <c r="I4149">
        <f t="shared" si="257"/>
        <v>7.8472167200000005</v>
      </c>
      <c r="J4149">
        <f t="shared" si="258"/>
        <v>9.0075133200000004E-2</v>
      </c>
      <c r="K4149">
        <f t="shared" si="259"/>
        <v>23.424081599999997</v>
      </c>
    </row>
    <row r="4150" spans="2:11" x14ac:dyDescent="0.25">
      <c r="B4150">
        <v>1.0665960299999999</v>
      </c>
      <c r="C4150">
        <v>0.80044280999999995</v>
      </c>
      <c r="D4150">
        <v>0.69288612000000005</v>
      </c>
      <c r="E4150">
        <v>0.78058760000000005</v>
      </c>
      <c r="F4150">
        <v>0.97038774999999999</v>
      </c>
      <c r="G4150" s="1">
        <v>1.01859425</v>
      </c>
      <c r="H4150">
        <f t="shared" si="256"/>
        <v>79.994702249999989</v>
      </c>
      <c r="I4150">
        <f t="shared" si="257"/>
        <v>7.8443395379999998</v>
      </c>
      <c r="J4150">
        <f t="shared" si="258"/>
        <v>9.0075195600000005E-2</v>
      </c>
      <c r="K4150">
        <f t="shared" si="259"/>
        <v>23.417628000000001</v>
      </c>
    </row>
    <row r="4151" spans="2:11" x14ac:dyDescent="0.25">
      <c r="B4151">
        <v>1.0665943899999999</v>
      </c>
      <c r="C4151">
        <v>0.80029950999999999</v>
      </c>
      <c r="D4151">
        <v>0.69290417999999998</v>
      </c>
      <c r="E4151">
        <v>0.78049880999999999</v>
      </c>
      <c r="F4151">
        <v>0.97041164999999996</v>
      </c>
      <c r="G4151" s="1">
        <v>1.01859652</v>
      </c>
      <c r="H4151">
        <f t="shared" si="256"/>
        <v>79.994579249999987</v>
      </c>
      <c r="I4151">
        <f t="shared" si="257"/>
        <v>7.8429351980000002</v>
      </c>
      <c r="J4151">
        <f t="shared" si="258"/>
        <v>9.0077543400000001E-2</v>
      </c>
      <c r="K4151">
        <f t="shared" si="259"/>
        <v>23.414964300000001</v>
      </c>
    </row>
    <row r="4152" spans="2:11" x14ac:dyDescent="0.25">
      <c r="B4152">
        <v>1.06662732</v>
      </c>
      <c r="C4152">
        <v>0.80034947999999995</v>
      </c>
      <c r="D4152">
        <v>0.69293388</v>
      </c>
      <c r="E4152">
        <v>0.78078594999999995</v>
      </c>
      <c r="F4152">
        <v>0.97060634999999995</v>
      </c>
      <c r="G4152" s="1">
        <v>1.01856948</v>
      </c>
      <c r="H4152">
        <f t="shared" si="256"/>
        <v>79.997049000000004</v>
      </c>
      <c r="I4152">
        <f t="shared" si="257"/>
        <v>7.8434249039999999</v>
      </c>
      <c r="J4152">
        <f t="shared" si="258"/>
        <v>9.0081404400000009E-2</v>
      </c>
      <c r="K4152">
        <f t="shared" si="259"/>
        <v>23.423578499999998</v>
      </c>
    </row>
    <row r="4153" spans="2:11" x14ac:dyDescent="0.25">
      <c r="B4153">
        <v>1.06659536</v>
      </c>
      <c r="C4153">
        <v>0.80085178999999995</v>
      </c>
      <c r="D4153">
        <v>0.69286696999999997</v>
      </c>
      <c r="E4153">
        <v>0.78056555999999999</v>
      </c>
      <c r="F4153">
        <v>0.97055234000000001</v>
      </c>
      <c r="G4153" s="1">
        <v>1.01860197</v>
      </c>
      <c r="H4153">
        <f t="shared" si="256"/>
        <v>79.994652000000002</v>
      </c>
      <c r="I4153">
        <f t="shared" si="257"/>
        <v>7.848347542</v>
      </c>
      <c r="J4153">
        <f t="shared" si="258"/>
        <v>9.0072706099999997E-2</v>
      </c>
      <c r="K4153">
        <f t="shared" si="259"/>
        <v>23.416966800000001</v>
      </c>
    </row>
    <row r="4154" spans="2:11" x14ac:dyDescent="0.25">
      <c r="B4154">
        <v>1.0665992900000001</v>
      </c>
      <c r="C4154">
        <v>0.80298798000000005</v>
      </c>
      <c r="D4154">
        <v>0.69305141999999997</v>
      </c>
      <c r="E4154">
        <v>0.7756786</v>
      </c>
      <c r="F4154">
        <v>0.97021807999999998</v>
      </c>
      <c r="G4154" s="1">
        <v>1.01853079</v>
      </c>
      <c r="H4154">
        <f t="shared" si="256"/>
        <v>79.994946750000011</v>
      </c>
      <c r="I4154">
        <f t="shared" si="257"/>
        <v>7.869282204000001</v>
      </c>
      <c r="J4154">
        <f t="shared" si="258"/>
        <v>9.0096684600000004E-2</v>
      </c>
      <c r="K4154">
        <f t="shared" si="259"/>
        <v>23.270358000000002</v>
      </c>
    </row>
    <row r="4155" spans="2:11" x14ac:dyDescent="0.25">
      <c r="B4155">
        <v>1.06666667</v>
      </c>
      <c r="C4155">
        <v>0.79490369000000005</v>
      </c>
      <c r="D4155">
        <v>0.69230769000000003</v>
      </c>
      <c r="E4155">
        <v>0.81358370999999996</v>
      </c>
      <c r="F4155">
        <v>0.97870648000000005</v>
      </c>
      <c r="G4155" s="1">
        <v>1.0175064</v>
      </c>
      <c r="H4155">
        <f t="shared" si="256"/>
        <v>80.000000249999999</v>
      </c>
      <c r="I4155">
        <f t="shared" si="257"/>
        <v>7.7900561620000008</v>
      </c>
      <c r="J4155">
        <f t="shared" si="258"/>
        <v>8.9999999700000013E-2</v>
      </c>
      <c r="K4155">
        <f t="shared" si="259"/>
        <v>24.407511299999999</v>
      </c>
    </row>
    <row r="4156" spans="2:11" x14ac:dyDescent="0.25">
      <c r="B4156">
        <v>1.0665791499999999</v>
      </c>
      <c r="C4156">
        <v>0.80055138999999997</v>
      </c>
      <c r="D4156">
        <v>0.69291828</v>
      </c>
      <c r="E4156">
        <v>0.78047520000000004</v>
      </c>
      <c r="F4156">
        <v>0.97040185000000001</v>
      </c>
      <c r="G4156" s="1">
        <v>1.0185870800000001</v>
      </c>
      <c r="H4156">
        <f t="shared" si="256"/>
        <v>79.993436249999988</v>
      </c>
      <c r="I4156">
        <f t="shared" si="257"/>
        <v>7.8454036220000001</v>
      </c>
      <c r="J4156">
        <f t="shared" si="258"/>
        <v>9.0079376400000008E-2</v>
      </c>
      <c r="K4156">
        <f t="shared" si="259"/>
        <v>23.414256000000002</v>
      </c>
    </row>
    <row r="4157" spans="2:11" x14ac:dyDescent="0.25">
      <c r="B4157">
        <v>1.06657976</v>
      </c>
      <c r="C4157">
        <v>0.79971221000000003</v>
      </c>
      <c r="D4157">
        <v>0.69292372000000002</v>
      </c>
      <c r="E4157">
        <v>0.78052332999999996</v>
      </c>
      <c r="F4157">
        <v>0.97054092999999997</v>
      </c>
      <c r="G4157" s="1">
        <v>1.0185182800000001</v>
      </c>
      <c r="H4157">
        <f t="shared" si="256"/>
        <v>79.993482</v>
      </c>
      <c r="I4157">
        <f t="shared" si="257"/>
        <v>7.837179658000001</v>
      </c>
      <c r="J4157">
        <f t="shared" si="258"/>
        <v>9.0080083599999999E-2</v>
      </c>
      <c r="K4157">
        <f t="shared" si="259"/>
        <v>23.4156999</v>
      </c>
    </row>
    <row r="4158" spans="2:11" x14ac:dyDescent="0.25">
      <c r="B4158">
        <v>1.06656949</v>
      </c>
      <c r="C4158">
        <v>0.80089756999999995</v>
      </c>
      <c r="D4158">
        <v>0.69291617999999999</v>
      </c>
      <c r="E4158">
        <v>0.78058097000000004</v>
      </c>
      <c r="F4158">
        <v>0.97062689999999996</v>
      </c>
      <c r="G4158" s="1">
        <v>1.0185768100000001</v>
      </c>
      <c r="H4158">
        <f t="shared" si="256"/>
        <v>79.992711749999998</v>
      </c>
      <c r="I4158">
        <f t="shared" si="257"/>
        <v>7.8487961860000004</v>
      </c>
      <c r="J4158">
        <f t="shared" si="258"/>
        <v>9.0079103399999999E-2</v>
      </c>
      <c r="K4158">
        <f t="shared" si="259"/>
        <v>23.4174291</v>
      </c>
    </row>
    <row r="4159" spans="2:11" x14ac:dyDescent="0.25">
      <c r="B4159">
        <v>1.06650665</v>
      </c>
      <c r="C4159">
        <v>0.80069120000000005</v>
      </c>
      <c r="D4159">
        <v>0.69289595999999998</v>
      </c>
      <c r="E4159">
        <v>0.78044880999999999</v>
      </c>
      <c r="F4159">
        <v>0.97049905000000003</v>
      </c>
      <c r="G4159" s="1">
        <v>1.01858994</v>
      </c>
      <c r="H4159">
        <f t="shared" si="256"/>
        <v>79.987998750000003</v>
      </c>
      <c r="I4159">
        <f t="shared" si="257"/>
        <v>7.8467737600000014</v>
      </c>
      <c r="J4159">
        <f t="shared" si="258"/>
        <v>9.00764748E-2</v>
      </c>
      <c r="K4159">
        <f t="shared" si="259"/>
        <v>23.413464300000001</v>
      </c>
    </row>
    <row r="4160" spans="2:11" x14ac:dyDescent="0.25">
      <c r="B4160">
        <v>1.0665891700000001</v>
      </c>
      <c r="C4160">
        <v>0.80099540999999996</v>
      </c>
      <c r="D4160">
        <v>0.69290313000000003</v>
      </c>
      <c r="E4160">
        <v>0.7804044</v>
      </c>
      <c r="F4160">
        <v>0.97044487999999995</v>
      </c>
      <c r="G4160" s="1">
        <v>1.01858716</v>
      </c>
      <c r="H4160">
        <f t="shared" si="256"/>
        <v>79.994187750000009</v>
      </c>
      <c r="I4160">
        <f t="shared" si="257"/>
        <v>7.8497550180000006</v>
      </c>
      <c r="J4160">
        <f t="shared" si="258"/>
        <v>9.0077406900000004E-2</v>
      </c>
      <c r="K4160">
        <f t="shared" si="259"/>
        <v>23.412132</v>
      </c>
    </row>
    <row r="4161" spans="2:11" x14ac:dyDescent="0.25">
      <c r="B4161">
        <v>1.0665892800000001</v>
      </c>
      <c r="C4161">
        <v>0.80034881999999996</v>
      </c>
      <c r="D4161">
        <v>0.69299231999999999</v>
      </c>
      <c r="E4161">
        <v>0.78103802</v>
      </c>
      <c r="F4161">
        <v>0.97040548999999998</v>
      </c>
      <c r="G4161" s="1">
        <v>1.0186597799999999</v>
      </c>
      <c r="H4161">
        <f t="shared" si="256"/>
        <v>79.994196000000002</v>
      </c>
      <c r="I4161">
        <f t="shared" si="257"/>
        <v>7.8434184360000003</v>
      </c>
      <c r="J4161">
        <f t="shared" si="258"/>
        <v>9.0089001599999996E-2</v>
      </c>
      <c r="K4161">
        <f t="shared" si="259"/>
        <v>23.431140599999999</v>
      </c>
    </row>
    <row r="4162" spans="2:11" x14ac:dyDescent="0.25">
      <c r="B4162">
        <v>1.0666157300000001</v>
      </c>
      <c r="C4162">
        <v>0.80162725999999995</v>
      </c>
      <c r="D4162">
        <v>0.69292768000000005</v>
      </c>
      <c r="E4162">
        <v>0.78077753999999999</v>
      </c>
      <c r="F4162">
        <v>0.97054015999999999</v>
      </c>
      <c r="G4162" s="1">
        <v>1.01860449</v>
      </c>
      <c r="H4162">
        <f t="shared" si="256"/>
        <v>79.99617975000001</v>
      </c>
      <c r="I4162">
        <f t="shared" si="257"/>
        <v>7.8559471480000003</v>
      </c>
      <c r="J4162">
        <f t="shared" si="258"/>
        <v>9.0080598400000003E-2</v>
      </c>
      <c r="K4162">
        <f t="shared" si="259"/>
        <v>23.423326199999998</v>
      </c>
    </row>
    <row r="4163" spans="2:11" x14ac:dyDescent="0.25">
      <c r="B4163">
        <v>1.0665948700000001</v>
      </c>
      <c r="C4163">
        <v>0.80078998000000001</v>
      </c>
      <c r="D4163">
        <v>0.69274188000000003</v>
      </c>
      <c r="E4163">
        <v>0.78058095999999999</v>
      </c>
      <c r="F4163">
        <v>0.97042594000000004</v>
      </c>
      <c r="G4163" s="1">
        <v>1.0184296799999999</v>
      </c>
      <c r="H4163">
        <f t="shared" si="256"/>
        <v>79.99461525000001</v>
      </c>
      <c r="I4163">
        <f t="shared" si="257"/>
        <v>7.8477418040000009</v>
      </c>
      <c r="J4163">
        <f t="shared" si="258"/>
        <v>9.0056444400000005E-2</v>
      </c>
      <c r="K4163">
        <f t="shared" si="259"/>
        <v>23.4174288</v>
      </c>
    </row>
    <row r="4164" spans="2:11" x14ac:dyDescent="0.25">
      <c r="B4164">
        <v>1.06666667</v>
      </c>
      <c r="C4164">
        <v>0.79119987000000003</v>
      </c>
      <c r="D4164">
        <v>0.69230769000000003</v>
      </c>
      <c r="E4164">
        <v>0.82687224999999998</v>
      </c>
      <c r="F4164">
        <v>0.95649883999999996</v>
      </c>
      <c r="G4164" s="1">
        <v>1.0186231699999999</v>
      </c>
      <c r="H4164">
        <f t="shared" si="256"/>
        <v>80.000000249999999</v>
      </c>
      <c r="I4164">
        <f t="shared" si="257"/>
        <v>7.7537587260000009</v>
      </c>
      <c r="J4164">
        <f t="shared" si="258"/>
        <v>8.9999999700000013E-2</v>
      </c>
      <c r="K4164">
        <f t="shared" si="259"/>
        <v>24.806167500000001</v>
      </c>
    </row>
    <row r="4165" spans="2:11" x14ac:dyDescent="0.25">
      <c r="B4165">
        <v>1.0665968400000001</v>
      </c>
      <c r="C4165">
        <v>0.80125835000000001</v>
      </c>
      <c r="D4165">
        <v>0.69292666999999997</v>
      </c>
      <c r="E4165">
        <v>0.78104414</v>
      </c>
      <c r="F4165">
        <v>0.97070011</v>
      </c>
      <c r="G4165" s="1">
        <v>1.0187581999999999</v>
      </c>
      <c r="H4165">
        <f t="shared" si="256"/>
        <v>79.994763000000006</v>
      </c>
      <c r="I4165">
        <f t="shared" si="257"/>
        <v>7.8523318300000007</v>
      </c>
      <c r="J4165">
        <f t="shared" si="258"/>
        <v>9.0080467100000006E-2</v>
      </c>
      <c r="K4165">
        <f t="shared" si="259"/>
        <v>23.431324199999999</v>
      </c>
    </row>
    <row r="4166" spans="2:11" x14ac:dyDescent="0.25">
      <c r="B4166">
        <v>1.06660361</v>
      </c>
      <c r="C4166">
        <v>0.80090101000000002</v>
      </c>
      <c r="D4166">
        <v>0.69287251000000005</v>
      </c>
      <c r="E4166">
        <v>0.78183133999999999</v>
      </c>
      <c r="F4166">
        <v>0.97060656000000001</v>
      </c>
      <c r="G4166" s="1">
        <v>1.01837789</v>
      </c>
      <c r="H4166">
        <f t="shared" ref="H4166:H4229" si="260">B4166*75</f>
        <v>79.995270750000003</v>
      </c>
      <c r="I4166">
        <f t="shared" ref="I4166:I4229" si="261">C4166*9.8</f>
        <v>7.8488298980000009</v>
      </c>
      <c r="J4166">
        <f t="shared" ref="J4166:J4229" si="262">D4166*0.13</f>
        <v>9.0073426300000009E-2</v>
      </c>
      <c r="K4166">
        <f t="shared" ref="K4166:K4229" si="263">E4166*30</f>
        <v>23.454940199999999</v>
      </c>
    </row>
    <row r="4167" spans="2:11" x14ac:dyDescent="0.25">
      <c r="B4167">
        <v>1.0210237099999999</v>
      </c>
      <c r="C4167">
        <v>0.77551020000000004</v>
      </c>
      <c r="D4167">
        <v>0.69230769000000003</v>
      </c>
      <c r="E4167">
        <v>0.68751452000000002</v>
      </c>
      <c r="F4167">
        <v>0.94367562999999999</v>
      </c>
      <c r="G4167" s="1">
        <v>1.0050994799999999</v>
      </c>
      <c r="H4167">
        <f t="shared" si="260"/>
        <v>76.57677824999999</v>
      </c>
      <c r="I4167">
        <f t="shared" si="261"/>
        <v>7.5999999600000008</v>
      </c>
      <c r="J4167">
        <f t="shared" si="262"/>
        <v>8.9999999700000013E-2</v>
      </c>
      <c r="K4167">
        <f t="shared" si="263"/>
        <v>20.625435599999999</v>
      </c>
    </row>
    <row r="4168" spans="2:11" x14ac:dyDescent="0.25">
      <c r="B4168">
        <v>1.06660449</v>
      </c>
      <c r="C4168">
        <v>0.80116463000000004</v>
      </c>
      <c r="D4168">
        <v>0.69243774999999996</v>
      </c>
      <c r="E4168">
        <v>0.78173137999999998</v>
      </c>
      <c r="F4168">
        <v>0.97057260999999995</v>
      </c>
      <c r="G4168" s="1">
        <v>1.0193431100000001</v>
      </c>
      <c r="H4168">
        <f t="shared" si="260"/>
        <v>79.995336750000007</v>
      </c>
      <c r="I4168">
        <f t="shared" si="261"/>
        <v>7.8514133740000007</v>
      </c>
      <c r="J4168">
        <f t="shared" si="262"/>
        <v>9.0016907499999993E-2</v>
      </c>
      <c r="K4168">
        <f t="shared" si="263"/>
        <v>23.451941399999999</v>
      </c>
    </row>
    <row r="4169" spans="2:11" x14ac:dyDescent="0.25">
      <c r="B4169">
        <v>1.06660351</v>
      </c>
      <c r="C4169">
        <v>0.82424986</v>
      </c>
      <c r="D4169">
        <v>0.69238966000000002</v>
      </c>
      <c r="E4169">
        <v>0.77669639999999995</v>
      </c>
      <c r="F4169">
        <v>0.97053252999999995</v>
      </c>
      <c r="G4169" s="1">
        <v>1.01930601</v>
      </c>
      <c r="H4169">
        <f t="shared" si="260"/>
        <v>79.995263249999994</v>
      </c>
      <c r="I4169">
        <f t="shared" si="261"/>
        <v>8.0776486280000004</v>
      </c>
      <c r="J4169">
        <f t="shared" si="262"/>
        <v>9.0010655800000006E-2</v>
      </c>
      <c r="K4169">
        <f t="shared" si="263"/>
        <v>23.300891999999997</v>
      </c>
    </row>
    <row r="4170" spans="2:11" x14ac:dyDescent="0.25">
      <c r="B4170">
        <v>1.0666141099999999</v>
      </c>
      <c r="C4170">
        <v>0.80286457</v>
      </c>
      <c r="D4170">
        <v>0.69339956000000003</v>
      </c>
      <c r="E4170">
        <v>0.78192967000000002</v>
      </c>
      <c r="F4170">
        <v>0.97103454</v>
      </c>
      <c r="G4170" s="1">
        <v>1.01873657</v>
      </c>
      <c r="H4170">
        <f t="shared" si="260"/>
        <v>79.99605824999999</v>
      </c>
      <c r="I4170">
        <f t="shared" si="261"/>
        <v>7.8680727860000008</v>
      </c>
      <c r="J4170">
        <f t="shared" si="262"/>
        <v>9.0141942800000013E-2</v>
      </c>
      <c r="K4170">
        <f t="shared" si="263"/>
        <v>23.4578901</v>
      </c>
    </row>
    <row r="4171" spans="2:11" x14ac:dyDescent="0.25">
      <c r="B4171">
        <v>1.06666667</v>
      </c>
      <c r="C4171">
        <v>0.81188488999999997</v>
      </c>
      <c r="D4171">
        <v>0.69230769000000003</v>
      </c>
      <c r="E4171">
        <v>0.75646928999999996</v>
      </c>
      <c r="F4171">
        <v>0.96355360999999995</v>
      </c>
      <c r="G4171" s="1">
        <v>1.01057445</v>
      </c>
      <c r="H4171">
        <f t="shared" si="260"/>
        <v>80.000000249999999</v>
      </c>
      <c r="I4171">
        <f t="shared" si="261"/>
        <v>7.9564719220000004</v>
      </c>
      <c r="J4171">
        <f t="shared" si="262"/>
        <v>8.9999999700000013E-2</v>
      </c>
      <c r="K4171">
        <f t="shared" si="263"/>
        <v>22.694078699999999</v>
      </c>
    </row>
    <row r="4172" spans="2:11" x14ac:dyDescent="0.25">
      <c r="B4172">
        <v>1.06517142</v>
      </c>
      <c r="C4172">
        <v>0.80054597999999999</v>
      </c>
      <c r="D4172">
        <v>0.69287717999999998</v>
      </c>
      <c r="E4172">
        <v>0.78037712999999997</v>
      </c>
      <c r="F4172">
        <v>0.96924940000000004</v>
      </c>
      <c r="G4172" s="1">
        <v>1.01872004</v>
      </c>
      <c r="H4172">
        <f t="shared" si="260"/>
        <v>79.887856499999998</v>
      </c>
      <c r="I4172">
        <f t="shared" si="261"/>
        <v>7.8453506040000001</v>
      </c>
      <c r="J4172">
        <f t="shared" si="262"/>
        <v>9.0074033400000003E-2</v>
      </c>
      <c r="K4172">
        <f t="shared" si="263"/>
        <v>23.4113139</v>
      </c>
    </row>
    <row r="4173" spans="2:11" x14ac:dyDescent="0.25">
      <c r="B4173">
        <v>1.06666667</v>
      </c>
      <c r="C4173">
        <v>0.81470534999999999</v>
      </c>
      <c r="D4173">
        <v>0.77603928</v>
      </c>
      <c r="E4173">
        <v>0.78239722</v>
      </c>
      <c r="F4173">
        <v>0.96713718000000004</v>
      </c>
      <c r="G4173" s="1">
        <v>1.0272830399999999</v>
      </c>
      <c r="H4173">
        <f t="shared" si="260"/>
        <v>80.000000249999999</v>
      </c>
      <c r="I4173">
        <f t="shared" si="261"/>
        <v>7.9841124300000006</v>
      </c>
      <c r="J4173">
        <f t="shared" si="262"/>
        <v>0.10088510640000001</v>
      </c>
      <c r="K4173">
        <f t="shared" si="263"/>
        <v>23.4719166</v>
      </c>
    </row>
    <row r="4174" spans="2:11" x14ac:dyDescent="0.25">
      <c r="B4174">
        <v>1.06666667</v>
      </c>
      <c r="C4174">
        <v>0.78258477999999998</v>
      </c>
      <c r="D4174">
        <v>0.69237486000000004</v>
      </c>
      <c r="E4174">
        <v>0.77515926000000002</v>
      </c>
      <c r="F4174">
        <v>0.96055864000000002</v>
      </c>
      <c r="G4174" s="1">
        <v>1.0192015400000001</v>
      </c>
      <c r="H4174">
        <f t="shared" si="260"/>
        <v>80.000000249999999</v>
      </c>
      <c r="I4174">
        <f t="shared" si="261"/>
        <v>7.6693308440000001</v>
      </c>
      <c r="J4174">
        <f t="shared" si="262"/>
        <v>9.0008731800000005E-2</v>
      </c>
      <c r="K4174">
        <f t="shared" si="263"/>
        <v>23.254777799999999</v>
      </c>
    </row>
    <row r="4175" spans="2:11" x14ac:dyDescent="0.25">
      <c r="B4175">
        <v>1.0665879300000001</v>
      </c>
      <c r="C4175">
        <v>0.80066185000000001</v>
      </c>
      <c r="D4175">
        <v>0.69290868000000005</v>
      </c>
      <c r="E4175">
        <v>0.78126598999999997</v>
      </c>
      <c r="F4175">
        <v>0.97059989999999996</v>
      </c>
      <c r="G4175" s="1">
        <v>1.0187895499999999</v>
      </c>
      <c r="H4175">
        <f t="shared" si="260"/>
        <v>79.994094750000002</v>
      </c>
      <c r="I4175">
        <f t="shared" si="261"/>
        <v>7.8464861300000006</v>
      </c>
      <c r="J4175">
        <f t="shared" si="262"/>
        <v>9.0078128400000013E-2</v>
      </c>
      <c r="K4175">
        <f t="shared" si="263"/>
        <v>23.4379797</v>
      </c>
    </row>
    <row r="4176" spans="2:11" x14ac:dyDescent="0.25">
      <c r="B4176">
        <v>1.06666667</v>
      </c>
      <c r="C4176">
        <v>0.77640186</v>
      </c>
      <c r="D4176">
        <v>0.69230769000000003</v>
      </c>
      <c r="E4176">
        <v>0.80738717999999998</v>
      </c>
      <c r="F4176">
        <v>0.98873975999999997</v>
      </c>
      <c r="G4176" s="1">
        <v>1.0182035</v>
      </c>
      <c r="H4176">
        <f t="shared" si="260"/>
        <v>80.000000249999999</v>
      </c>
      <c r="I4176">
        <f t="shared" si="261"/>
        <v>7.6087382280000009</v>
      </c>
      <c r="J4176">
        <f t="shared" si="262"/>
        <v>8.9999999700000013E-2</v>
      </c>
      <c r="K4176">
        <f t="shared" si="263"/>
        <v>24.221615400000001</v>
      </c>
    </row>
    <row r="4177" spans="2:11" x14ac:dyDescent="0.25">
      <c r="B4177">
        <v>1.0665843500000001</v>
      </c>
      <c r="C4177">
        <v>0.80187547000000003</v>
      </c>
      <c r="D4177">
        <v>0.69282635999999997</v>
      </c>
      <c r="E4177">
        <v>0.78082079000000004</v>
      </c>
      <c r="F4177">
        <v>0.97067148000000003</v>
      </c>
      <c r="G4177" s="1">
        <v>1.01866652</v>
      </c>
      <c r="H4177">
        <f t="shared" si="260"/>
        <v>79.993826250000012</v>
      </c>
      <c r="I4177">
        <f t="shared" si="261"/>
        <v>7.8583796060000006</v>
      </c>
      <c r="J4177">
        <f t="shared" si="262"/>
        <v>9.0067426800000003E-2</v>
      </c>
      <c r="K4177">
        <f t="shared" si="263"/>
        <v>23.424623700000001</v>
      </c>
    </row>
    <row r="4178" spans="2:11" x14ac:dyDescent="0.25">
      <c r="B4178">
        <v>1.0666609199999999</v>
      </c>
      <c r="C4178">
        <v>0.80000196999999995</v>
      </c>
      <c r="D4178">
        <v>0.69286990999999998</v>
      </c>
      <c r="E4178">
        <v>0.78098880000000004</v>
      </c>
      <c r="F4178">
        <v>0.97049154999999998</v>
      </c>
      <c r="G4178" s="1">
        <v>1.01874767</v>
      </c>
      <c r="H4178">
        <f t="shared" si="260"/>
        <v>79.999568999999994</v>
      </c>
      <c r="I4178">
        <f t="shared" si="261"/>
        <v>7.8400193060000003</v>
      </c>
      <c r="J4178">
        <f t="shared" si="262"/>
        <v>9.0073088300000007E-2</v>
      </c>
      <c r="K4178">
        <f t="shared" si="263"/>
        <v>23.429664000000002</v>
      </c>
    </row>
    <row r="4179" spans="2:11" x14ac:dyDescent="0.25">
      <c r="B4179">
        <v>1.06659533</v>
      </c>
      <c r="C4179">
        <v>0.80060065999999996</v>
      </c>
      <c r="D4179">
        <v>0.69288914000000001</v>
      </c>
      <c r="E4179">
        <v>0.78085495999999999</v>
      </c>
      <c r="F4179">
        <v>0.97050316999999997</v>
      </c>
      <c r="G4179" s="1">
        <v>1.01878066</v>
      </c>
      <c r="H4179">
        <f t="shared" si="260"/>
        <v>79.994649749999994</v>
      </c>
      <c r="I4179">
        <f t="shared" si="261"/>
        <v>7.8458864679999998</v>
      </c>
      <c r="J4179">
        <f t="shared" si="262"/>
        <v>9.0075588200000001E-2</v>
      </c>
      <c r="K4179">
        <f t="shared" si="263"/>
        <v>23.425648800000001</v>
      </c>
    </row>
    <row r="4180" spans="2:11" x14ac:dyDescent="0.25">
      <c r="B4180">
        <v>1.0666148</v>
      </c>
      <c r="C4180">
        <v>0.80169166999999997</v>
      </c>
      <c r="D4180">
        <v>0.69279745000000004</v>
      </c>
      <c r="E4180">
        <v>0.78090643000000004</v>
      </c>
      <c r="F4180">
        <v>0.97059728000000001</v>
      </c>
      <c r="G4180" s="1">
        <v>1.0187456800000001</v>
      </c>
      <c r="H4180">
        <f t="shared" si="260"/>
        <v>79.996110000000002</v>
      </c>
      <c r="I4180">
        <f t="shared" si="261"/>
        <v>7.8565783659999999</v>
      </c>
      <c r="J4180">
        <f t="shared" si="262"/>
        <v>9.0063668500000013E-2</v>
      </c>
      <c r="K4180">
        <f t="shared" si="263"/>
        <v>23.427192900000001</v>
      </c>
    </row>
    <row r="4181" spans="2:11" x14ac:dyDescent="0.25">
      <c r="B4181">
        <v>1.0663262499999999</v>
      </c>
      <c r="C4181">
        <v>0.79985307999999999</v>
      </c>
      <c r="D4181">
        <v>0.69276616999999996</v>
      </c>
      <c r="E4181">
        <v>0.78324866999999998</v>
      </c>
      <c r="F4181">
        <v>0.96961861999999999</v>
      </c>
      <c r="G4181" s="1">
        <v>1.01828283</v>
      </c>
      <c r="H4181">
        <f t="shared" si="260"/>
        <v>79.97446875</v>
      </c>
      <c r="I4181">
        <f t="shared" si="261"/>
        <v>7.8385601840000003</v>
      </c>
      <c r="J4181">
        <f t="shared" si="262"/>
        <v>9.0059602099999997E-2</v>
      </c>
      <c r="K4181">
        <f t="shared" si="263"/>
        <v>23.497460099999998</v>
      </c>
    </row>
    <row r="4182" spans="2:11" x14ac:dyDescent="0.25">
      <c r="B4182">
        <v>1.0665921599999999</v>
      </c>
      <c r="C4182">
        <v>0.80129687000000005</v>
      </c>
      <c r="D4182">
        <v>0.69279515999999997</v>
      </c>
      <c r="E4182">
        <v>0.78065664000000001</v>
      </c>
      <c r="F4182">
        <v>0.97044965999999999</v>
      </c>
      <c r="G4182" s="1">
        <v>1.0187717599999999</v>
      </c>
      <c r="H4182">
        <f t="shared" si="260"/>
        <v>79.994411999999997</v>
      </c>
      <c r="I4182">
        <f t="shared" si="261"/>
        <v>7.8527093260000012</v>
      </c>
      <c r="J4182">
        <f t="shared" si="262"/>
        <v>9.0063370800000001E-2</v>
      </c>
      <c r="K4182">
        <f t="shared" si="263"/>
        <v>23.4196992</v>
      </c>
    </row>
    <row r="4183" spans="2:11" x14ac:dyDescent="0.25">
      <c r="B4183">
        <v>1.0665867200000001</v>
      </c>
      <c r="C4183">
        <v>0.80122914999999995</v>
      </c>
      <c r="D4183">
        <v>0.69285176000000004</v>
      </c>
      <c r="E4183">
        <v>0.78096438999999995</v>
      </c>
      <c r="F4183">
        <v>0.97055265000000002</v>
      </c>
      <c r="G4183" s="1">
        <v>1.0187682199999999</v>
      </c>
      <c r="H4183">
        <f t="shared" si="260"/>
        <v>79.994004000000004</v>
      </c>
      <c r="I4183">
        <f t="shared" si="261"/>
        <v>7.8520456699999999</v>
      </c>
      <c r="J4183">
        <f t="shared" si="262"/>
        <v>9.0070728800000013E-2</v>
      </c>
      <c r="K4183">
        <f t="shared" si="263"/>
        <v>23.4289317</v>
      </c>
    </row>
    <row r="4184" spans="2:11" x14ac:dyDescent="0.25">
      <c r="B4184">
        <v>1.0666112400000001</v>
      </c>
      <c r="C4184">
        <v>0.79811306000000004</v>
      </c>
      <c r="D4184">
        <v>0.69278611999999995</v>
      </c>
      <c r="E4184">
        <v>0.78205338000000002</v>
      </c>
      <c r="F4184">
        <v>0.97050146000000004</v>
      </c>
      <c r="G4184" s="1">
        <v>1.0190595899999999</v>
      </c>
      <c r="H4184">
        <f t="shared" si="260"/>
        <v>79.995843000000008</v>
      </c>
      <c r="I4184">
        <f t="shared" si="261"/>
        <v>7.8215079880000014</v>
      </c>
      <c r="J4184">
        <f t="shared" si="262"/>
        <v>9.0062195599999992E-2</v>
      </c>
      <c r="K4184">
        <f t="shared" si="263"/>
        <v>23.461601399999999</v>
      </c>
    </row>
    <row r="4185" spans="2:11" x14ac:dyDescent="0.25">
      <c r="B4185">
        <v>1.0666280699999999</v>
      </c>
      <c r="C4185">
        <v>0.80062911999999997</v>
      </c>
      <c r="D4185">
        <v>0.69287916000000005</v>
      </c>
      <c r="E4185">
        <v>0.78093338000000001</v>
      </c>
      <c r="F4185">
        <v>0.97042923999999997</v>
      </c>
      <c r="G4185" s="1">
        <v>1.0186823300000001</v>
      </c>
      <c r="H4185">
        <f t="shared" si="260"/>
        <v>79.99710524999999</v>
      </c>
      <c r="I4185">
        <f t="shared" si="261"/>
        <v>7.8461653760000001</v>
      </c>
      <c r="J4185">
        <f t="shared" si="262"/>
        <v>9.0074290800000012E-2</v>
      </c>
      <c r="K4185">
        <f t="shared" si="263"/>
        <v>23.428001399999999</v>
      </c>
    </row>
    <row r="4186" spans="2:11" x14ac:dyDescent="0.25">
      <c r="B4186">
        <v>1.0665950099999999</v>
      </c>
      <c r="C4186">
        <v>0.80088051999999998</v>
      </c>
      <c r="D4186">
        <v>0.69281828999999995</v>
      </c>
      <c r="E4186">
        <v>0.78091323999999995</v>
      </c>
      <c r="F4186">
        <v>0.97042196000000003</v>
      </c>
      <c r="G4186" s="1">
        <v>1.01870291</v>
      </c>
      <c r="H4186">
        <f t="shared" si="260"/>
        <v>79.994625749999997</v>
      </c>
      <c r="I4186">
        <f t="shared" si="261"/>
        <v>7.8486290960000007</v>
      </c>
      <c r="J4186">
        <f t="shared" si="262"/>
        <v>9.0066377699999992E-2</v>
      </c>
      <c r="K4186">
        <f t="shared" si="263"/>
        <v>23.427397199999998</v>
      </c>
    </row>
    <row r="4187" spans="2:11" x14ac:dyDescent="0.25">
      <c r="B4187">
        <v>1.0665726200000001</v>
      </c>
      <c r="C4187">
        <v>0.80211664999999999</v>
      </c>
      <c r="D4187">
        <v>0.69293623999999998</v>
      </c>
      <c r="E4187">
        <v>0.78087278000000004</v>
      </c>
      <c r="F4187">
        <v>0.97069264</v>
      </c>
      <c r="G4187" s="1">
        <v>1.01880025</v>
      </c>
      <c r="H4187">
        <f t="shared" si="260"/>
        <v>79.992946500000002</v>
      </c>
      <c r="I4187">
        <f t="shared" si="261"/>
        <v>7.8607431700000001</v>
      </c>
      <c r="J4187">
        <f t="shared" si="262"/>
        <v>9.0081711199999998E-2</v>
      </c>
      <c r="K4187">
        <f t="shared" si="263"/>
        <v>23.426183400000003</v>
      </c>
    </row>
    <row r="4188" spans="2:11" x14ac:dyDescent="0.25">
      <c r="B4188">
        <v>1.0665860199999999</v>
      </c>
      <c r="C4188">
        <v>0.80218608999999996</v>
      </c>
      <c r="D4188">
        <v>0.69292701999999995</v>
      </c>
      <c r="E4188">
        <v>0.78055836000000001</v>
      </c>
      <c r="F4188">
        <v>0.97045322000000001</v>
      </c>
      <c r="G4188" s="1">
        <v>1.0186437399999999</v>
      </c>
      <c r="H4188">
        <f t="shared" si="260"/>
        <v>79.993951499999994</v>
      </c>
      <c r="I4188">
        <f t="shared" si="261"/>
        <v>7.8614236819999999</v>
      </c>
      <c r="J4188">
        <f t="shared" si="262"/>
        <v>9.0080512599999996E-2</v>
      </c>
      <c r="K4188">
        <f t="shared" si="263"/>
        <v>23.416750799999999</v>
      </c>
    </row>
    <row r="4189" spans="2:11" x14ac:dyDescent="0.25">
      <c r="B4189">
        <v>1.0665942900000001</v>
      </c>
      <c r="C4189">
        <v>0.80113221000000001</v>
      </c>
      <c r="D4189">
        <v>0.69284009000000002</v>
      </c>
      <c r="E4189">
        <v>0.78087357000000002</v>
      </c>
      <c r="F4189">
        <v>0.97044328000000002</v>
      </c>
      <c r="G4189" s="1">
        <v>1.01864211</v>
      </c>
      <c r="H4189">
        <f t="shared" si="260"/>
        <v>79.994571750000006</v>
      </c>
      <c r="I4189">
        <f t="shared" si="261"/>
        <v>7.8510956580000011</v>
      </c>
      <c r="J4189">
        <f t="shared" si="262"/>
        <v>9.0069211700000013E-2</v>
      </c>
      <c r="K4189">
        <f t="shared" si="263"/>
        <v>23.426207099999999</v>
      </c>
    </row>
    <row r="4190" spans="2:11" x14ac:dyDescent="0.25">
      <c r="B4190">
        <v>1.0665821499999999</v>
      </c>
      <c r="C4190">
        <v>0.80082960000000003</v>
      </c>
      <c r="D4190">
        <v>0.69281822999999998</v>
      </c>
      <c r="E4190">
        <v>0.78086259000000002</v>
      </c>
      <c r="F4190">
        <v>0.97042452999999995</v>
      </c>
      <c r="G4190" s="1">
        <v>1.0187769099999999</v>
      </c>
      <c r="H4190">
        <f t="shared" si="260"/>
        <v>79.993661249999988</v>
      </c>
      <c r="I4190">
        <f t="shared" si="261"/>
        <v>7.8481300800000007</v>
      </c>
      <c r="J4190">
        <f t="shared" si="262"/>
        <v>9.0066369899999998E-2</v>
      </c>
      <c r="K4190">
        <f t="shared" si="263"/>
        <v>23.425877700000001</v>
      </c>
    </row>
    <row r="4191" spans="2:11" x14ac:dyDescent="0.25">
      <c r="B4191">
        <v>1.0665923799999999</v>
      </c>
      <c r="C4191">
        <v>0.80038085999999997</v>
      </c>
      <c r="D4191">
        <v>0.69287650999999995</v>
      </c>
      <c r="E4191">
        <v>0.78077101999999998</v>
      </c>
      <c r="F4191">
        <v>0.97054119999999999</v>
      </c>
      <c r="G4191" s="1">
        <v>1.0186776500000001</v>
      </c>
      <c r="H4191">
        <f t="shared" si="260"/>
        <v>79.994428499999998</v>
      </c>
      <c r="I4191">
        <f t="shared" si="261"/>
        <v>7.843732428</v>
      </c>
      <c r="J4191">
        <f t="shared" si="262"/>
        <v>9.0073946299999999E-2</v>
      </c>
      <c r="K4191">
        <f t="shared" si="263"/>
        <v>23.4231306</v>
      </c>
    </row>
    <row r="4192" spans="2:11" x14ac:dyDescent="0.25">
      <c r="B4192">
        <v>1.06659642</v>
      </c>
      <c r="C4192">
        <v>0.80023507000000005</v>
      </c>
      <c r="D4192">
        <v>0.69283784000000004</v>
      </c>
      <c r="E4192">
        <v>0.78083477999999995</v>
      </c>
      <c r="F4192">
        <v>0.97028395000000001</v>
      </c>
      <c r="G4192" s="1">
        <v>1.01857475</v>
      </c>
      <c r="H4192">
        <f t="shared" si="260"/>
        <v>79.9947315</v>
      </c>
      <c r="I4192">
        <f t="shared" si="261"/>
        <v>7.8423036860000011</v>
      </c>
      <c r="J4192">
        <f t="shared" si="262"/>
        <v>9.0068919200000014E-2</v>
      </c>
      <c r="K4192">
        <f t="shared" si="263"/>
        <v>23.4250434</v>
      </c>
    </row>
    <row r="4193" spans="2:11" x14ac:dyDescent="0.25">
      <c r="B4193">
        <v>1.0665944700000001</v>
      </c>
      <c r="C4193">
        <v>0.80134052</v>
      </c>
      <c r="D4193">
        <v>0.69282122000000002</v>
      </c>
      <c r="E4193">
        <v>0.78049508000000001</v>
      </c>
      <c r="F4193">
        <v>0.97059055000000005</v>
      </c>
      <c r="G4193" s="1">
        <v>1.01858932</v>
      </c>
      <c r="H4193">
        <f t="shared" si="260"/>
        <v>79.99458525</v>
      </c>
      <c r="I4193">
        <f t="shared" si="261"/>
        <v>7.8531370960000002</v>
      </c>
      <c r="J4193">
        <f t="shared" si="262"/>
        <v>9.0066758600000005E-2</v>
      </c>
      <c r="K4193">
        <f t="shared" si="263"/>
        <v>23.414852400000001</v>
      </c>
    </row>
    <row r="4194" spans="2:11" x14ac:dyDescent="0.25">
      <c r="B4194">
        <v>1.0665889099999999</v>
      </c>
      <c r="C4194">
        <v>0.80108619999999997</v>
      </c>
      <c r="D4194">
        <v>0.69296157999999997</v>
      </c>
      <c r="E4194">
        <v>0.78028308000000002</v>
      </c>
      <c r="F4194">
        <v>0.97044125000000003</v>
      </c>
      <c r="G4194" s="1">
        <v>1.0184355899999999</v>
      </c>
      <c r="H4194">
        <f t="shared" si="260"/>
        <v>79.994168249999987</v>
      </c>
      <c r="I4194">
        <f t="shared" si="261"/>
        <v>7.8506447600000007</v>
      </c>
      <c r="J4194">
        <f t="shared" si="262"/>
        <v>9.0085005400000001E-2</v>
      </c>
      <c r="K4194">
        <f t="shared" si="263"/>
        <v>23.4084924</v>
      </c>
    </row>
    <row r="4195" spans="2:11" x14ac:dyDescent="0.25">
      <c r="B4195">
        <v>1.06666667</v>
      </c>
      <c r="C4195">
        <v>0.79897899999999999</v>
      </c>
      <c r="D4195">
        <v>0.69230769000000003</v>
      </c>
      <c r="E4195">
        <v>0.78396745000000001</v>
      </c>
      <c r="F4195">
        <v>0.95881839999999996</v>
      </c>
      <c r="G4195" s="1">
        <v>1.0165767299999999</v>
      </c>
      <c r="H4195">
        <f t="shared" si="260"/>
        <v>80.000000249999999</v>
      </c>
      <c r="I4195">
        <f t="shared" si="261"/>
        <v>7.8299942000000007</v>
      </c>
      <c r="J4195">
        <f t="shared" si="262"/>
        <v>8.9999999700000013E-2</v>
      </c>
      <c r="K4195">
        <f t="shared" si="263"/>
        <v>23.519023499999999</v>
      </c>
    </row>
    <row r="4196" spans="2:11" x14ac:dyDescent="0.25">
      <c r="B4196">
        <v>1.0665956700000001</v>
      </c>
      <c r="C4196">
        <v>0.80083503</v>
      </c>
      <c r="D4196">
        <v>0.69287460000000001</v>
      </c>
      <c r="E4196">
        <v>0.78074686999999998</v>
      </c>
      <c r="F4196">
        <v>0.97047267000000004</v>
      </c>
      <c r="G4196" s="1">
        <v>1.0186251099999999</v>
      </c>
      <c r="H4196">
        <f t="shared" si="260"/>
        <v>79.994675250000014</v>
      </c>
      <c r="I4196">
        <f t="shared" si="261"/>
        <v>7.8481832940000009</v>
      </c>
      <c r="J4196">
        <f t="shared" si="262"/>
        <v>9.0073698000000008E-2</v>
      </c>
      <c r="K4196">
        <f t="shared" si="263"/>
        <v>23.4224061</v>
      </c>
    </row>
    <row r="4197" spans="2:11" x14ac:dyDescent="0.25">
      <c r="B4197">
        <v>1.06659298</v>
      </c>
      <c r="C4197">
        <v>0.80047871999999998</v>
      </c>
      <c r="D4197">
        <v>0.69281029999999999</v>
      </c>
      <c r="E4197">
        <v>0.78087046999999998</v>
      </c>
      <c r="F4197">
        <v>0.97039538000000003</v>
      </c>
      <c r="G4197" s="1">
        <v>1.0188337300000001</v>
      </c>
      <c r="H4197">
        <f t="shared" si="260"/>
        <v>79.994473499999998</v>
      </c>
      <c r="I4197">
        <f t="shared" si="261"/>
        <v>7.8446914560000005</v>
      </c>
      <c r="J4197">
        <f t="shared" si="262"/>
        <v>9.0065339000000008E-2</v>
      </c>
      <c r="K4197">
        <f t="shared" si="263"/>
        <v>23.426114099999999</v>
      </c>
    </row>
    <row r="4198" spans="2:11" x14ac:dyDescent="0.25">
      <c r="B4198">
        <v>1.06661238</v>
      </c>
      <c r="C4198">
        <v>0.79968591</v>
      </c>
      <c r="D4198">
        <v>0.69269742999999995</v>
      </c>
      <c r="E4198">
        <v>0.78056988999999999</v>
      </c>
      <c r="F4198">
        <v>0.97032779000000002</v>
      </c>
      <c r="G4198" s="1">
        <v>1.01865984</v>
      </c>
      <c r="H4198">
        <f t="shared" si="260"/>
        <v>79.995928500000005</v>
      </c>
      <c r="I4198">
        <f t="shared" si="261"/>
        <v>7.8369219180000007</v>
      </c>
      <c r="J4198">
        <f t="shared" si="262"/>
        <v>9.0050665899999993E-2</v>
      </c>
      <c r="K4198">
        <f t="shared" si="263"/>
        <v>23.417096699999998</v>
      </c>
    </row>
    <row r="4199" spans="2:11" x14ac:dyDescent="0.25">
      <c r="B4199">
        <v>1.0665559600000001</v>
      </c>
      <c r="C4199">
        <v>0.80158231999999996</v>
      </c>
      <c r="D4199">
        <v>0.69285215</v>
      </c>
      <c r="E4199">
        <v>0.78084348000000003</v>
      </c>
      <c r="F4199">
        <v>0.97045309000000002</v>
      </c>
      <c r="G4199" s="1">
        <v>1.01858245</v>
      </c>
      <c r="H4199">
        <f t="shared" si="260"/>
        <v>79.991697000000002</v>
      </c>
      <c r="I4199">
        <f t="shared" si="261"/>
        <v>7.8555067360000006</v>
      </c>
      <c r="J4199">
        <f t="shared" si="262"/>
        <v>9.0070779500000003E-2</v>
      </c>
      <c r="K4199">
        <f t="shared" si="263"/>
        <v>23.425304400000002</v>
      </c>
    </row>
    <row r="4200" spans="2:11" x14ac:dyDescent="0.25">
      <c r="B4200">
        <v>1.0666029800000001</v>
      </c>
      <c r="C4200">
        <v>0.80173813999999999</v>
      </c>
      <c r="D4200">
        <v>0.69286776000000005</v>
      </c>
      <c r="E4200">
        <v>0.78088177000000003</v>
      </c>
      <c r="F4200">
        <v>0.97043263999999996</v>
      </c>
      <c r="G4200" s="1">
        <v>1.01871321</v>
      </c>
      <c r="H4200">
        <f t="shared" si="260"/>
        <v>79.995223500000009</v>
      </c>
      <c r="I4200">
        <f t="shared" si="261"/>
        <v>7.8570337720000003</v>
      </c>
      <c r="J4200">
        <f t="shared" si="262"/>
        <v>9.0072808800000015E-2</v>
      </c>
      <c r="K4200">
        <f t="shared" si="263"/>
        <v>23.4264531</v>
      </c>
    </row>
    <row r="4201" spans="2:11" x14ac:dyDescent="0.25">
      <c r="B4201">
        <v>1.0666096899999999</v>
      </c>
      <c r="C4201">
        <v>0.80010009999999998</v>
      </c>
      <c r="D4201">
        <v>0.69287567999999999</v>
      </c>
      <c r="E4201">
        <v>0.78100022000000002</v>
      </c>
      <c r="F4201">
        <v>0.97039489999999995</v>
      </c>
      <c r="G4201" s="1">
        <v>1.0186380900000001</v>
      </c>
      <c r="H4201">
        <f t="shared" si="260"/>
        <v>79.995726749999989</v>
      </c>
      <c r="I4201">
        <f t="shared" si="261"/>
        <v>7.8409809800000003</v>
      </c>
      <c r="J4201">
        <f t="shared" si="262"/>
        <v>9.0073838400000009E-2</v>
      </c>
      <c r="K4201">
        <f t="shared" si="263"/>
        <v>23.430006600000002</v>
      </c>
    </row>
    <row r="4202" spans="2:11" x14ac:dyDescent="0.25">
      <c r="B4202">
        <v>1.0666018100000001</v>
      </c>
      <c r="C4202">
        <v>0.79945226999999996</v>
      </c>
      <c r="D4202">
        <v>0.69289694000000002</v>
      </c>
      <c r="E4202">
        <v>0.78083800999999997</v>
      </c>
      <c r="F4202">
        <v>0.97055572999999995</v>
      </c>
      <c r="G4202" s="1">
        <v>1.01877668</v>
      </c>
      <c r="H4202">
        <f t="shared" si="260"/>
        <v>79.995135750000003</v>
      </c>
      <c r="I4202">
        <f t="shared" si="261"/>
        <v>7.834632246</v>
      </c>
      <c r="J4202">
        <f t="shared" si="262"/>
        <v>9.0076602200000008E-2</v>
      </c>
      <c r="K4202">
        <f t="shared" si="263"/>
        <v>23.425140299999999</v>
      </c>
    </row>
    <row r="4203" spans="2:11" x14ac:dyDescent="0.25">
      <c r="B4203">
        <v>1.0666068799999999</v>
      </c>
      <c r="C4203">
        <v>0.80125473000000003</v>
      </c>
      <c r="D4203">
        <v>0.69270787</v>
      </c>
      <c r="E4203">
        <v>0.78094010000000003</v>
      </c>
      <c r="F4203">
        <v>0.97047218000000002</v>
      </c>
      <c r="G4203" s="1">
        <v>1.01873364</v>
      </c>
      <c r="H4203">
        <f t="shared" si="260"/>
        <v>79.995515999999995</v>
      </c>
      <c r="I4203">
        <f t="shared" si="261"/>
        <v>7.8522963540000008</v>
      </c>
      <c r="J4203">
        <f t="shared" si="262"/>
        <v>9.0052023100000003E-2</v>
      </c>
      <c r="K4203">
        <f t="shared" si="263"/>
        <v>23.428203</v>
      </c>
    </row>
    <row r="4204" spans="2:11" x14ac:dyDescent="0.25">
      <c r="B4204">
        <v>1.0666421399999999</v>
      </c>
      <c r="C4204">
        <v>0.79739530999999997</v>
      </c>
      <c r="D4204">
        <v>0.69230769000000003</v>
      </c>
      <c r="E4204">
        <v>0.78269305</v>
      </c>
      <c r="F4204">
        <v>0.96854821999999996</v>
      </c>
      <c r="G4204" s="1">
        <v>1.0187307699999999</v>
      </c>
      <c r="H4204">
        <f t="shared" si="260"/>
        <v>79.998160499999997</v>
      </c>
      <c r="I4204">
        <f t="shared" si="261"/>
        <v>7.8144740380000002</v>
      </c>
      <c r="J4204">
        <f t="shared" si="262"/>
        <v>8.9999999700000013E-2</v>
      </c>
      <c r="K4204">
        <f t="shared" si="263"/>
        <v>23.480791499999999</v>
      </c>
    </row>
    <row r="4205" spans="2:11" x14ac:dyDescent="0.25">
      <c r="B4205">
        <v>1.0665867</v>
      </c>
      <c r="C4205">
        <v>0.80019954000000004</v>
      </c>
      <c r="D4205">
        <v>0.69290377000000003</v>
      </c>
      <c r="E4205">
        <v>0.78092773000000004</v>
      </c>
      <c r="F4205">
        <v>0.97061987999999999</v>
      </c>
      <c r="G4205" s="1">
        <v>1.0187513699999999</v>
      </c>
      <c r="H4205">
        <f t="shared" si="260"/>
        <v>79.994002499999993</v>
      </c>
      <c r="I4205">
        <f t="shared" si="261"/>
        <v>7.8419554920000012</v>
      </c>
      <c r="J4205">
        <f t="shared" si="262"/>
        <v>9.0077490100000004E-2</v>
      </c>
      <c r="K4205">
        <f t="shared" si="263"/>
        <v>23.427831900000001</v>
      </c>
    </row>
    <row r="4206" spans="2:11" x14ac:dyDescent="0.25">
      <c r="B4206">
        <v>1.06661114</v>
      </c>
      <c r="C4206">
        <v>0.80150737999999999</v>
      </c>
      <c r="D4206">
        <v>0.69279972999999995</v>
      </c>
      <c r="E4206">
        <v>0.78270636999999998</v>
      </c>
      <c r="F4206">
        <v>0.97053635000000005</v>
      </c>
      <c r="G4206" s="1">
        <v>1.01784265</v>
      </c>
      <c r="H4206">
        <f t="shared" si="260"/>
        <v>79.995835499999998</v>
      </c>
      <c r="I4206">
        <f t="shared" si="261"/>
        <v>7.8547723240000007</v>
      </c>
      <c r="J4206">
        <f t="shared" si="262"/>
        <v>9.0063964900000001E-2</v>
      </c>
      <c r="K4206">
        <f t="shared" si="263"/>
        <v>23.4811911</v>
      </c>
    </row>
    <row r="4207" spans="2:11" x14ac:dyDescent="0.25">
      <c r="B4207">
        <v>1.06666667</v>
      </c>
      <c r="C4207">
        <v>0.77551020000000004</v>
      </c>
      <c r="D4207">
        <v>0.73420764000000005</v>
      </c>
      <c r="E4207">
        <v>0.80280353999999998</v>
      </c>
      <c r="F4207">
        <v>0.99107900000000004</v>
      </c>
      <c r="G4207" s="1">
        <v>1.0218637100000001</v>
      </c>
      <c r="H4207">
        <f t="shared" si="260"/>
        <v>80.000000249999999</v>
      </c>
      <c r="I4207">
        <f t="shared" si="261"/>
        <v>7.5999999600000008</v>
      </c>
      <c r="J4207">
        <f t="shared" si="262"/>
        <v>9.544699320000001E-2</v>
      </c>
      <c r="K4207">
        <f t="shared" si="263"/>
        <v>24.084106200000001</v>
      </c>
    </row>
    <row r="4208" spans="2:11" x14ac:dyDescent="0.25">
      <c r="B4208">
        <v>1.06660687</v>
      </c>
      <c r="C4208">
        <v>0.80214927999999996</v>
      </c>
      <c r="D4208">
        <v>0.69263202000000001</v>
      </c>
      <c r="E4208">
        <v>0.78197689999999997</v>
      </c>
      <c r="F4208">
        <v>0.96875453</v>
      </c>
      <c r="G4208" s="1">
        <v>1.0220177800000001</v>
      </c>
      <c r="H4208">
        <f t="shared" si="260"/>
        <v>79.995515249999997</v>
      </c>
      <c r="I4208">
        <f t="shared" si="261"/>
        <v>7.8610629440000004</v>
      </c>
      <c r="J4208">
        <f t="shared" si="262"/>
        <v>9.0042162600000003E-2</v>
      </c>
      <c r="K4208">
        <f t="shared" si="263"/>
        <v>23.459306999999999</v>
      </c>
    </row>
    <row r="4209" spans="2:11" x14ac:dyDescent="0.25">
      <c r="B4209">
        <v>1.06659368</v>
      </c>
      <c r="C4209">
        <v>0.80145073</v>
      </c>
      <c r="D4209">
        <v>0.69272632000000001</v>
      </c>
      <c r="E4209">
        <v>0.78200705999999998</v>
      </c>
      <c r="F4209">
        <v>0.97020673999999996</v>
      </c>
      <c r="G4209" s="1">
        <v>1.0190788799999999</v>
      </c>
      <c r="H4209">
        <f t="shared" si="260"/>
        <v>79.994525999999993</v>
      </c>
      <c r="I4209">
        <f t="shared" si="261"/>
        <v>7.8542171540000005</v>
      </c>
      <c r="J4209">
        <f t="shared" si="262"/>
        <v>9.0054421600000004E-2</v>
      </c>
      <c r="K4209">
        <f t="shared" si="263"/>
        <v>23.4602118</v>
      </c>
    </row>
    <row r="4210" spans="2:11" x14ac:dyDescent="0.25">
      <c r="B4210">
        <v>1.06660223</v>
      </c>
      <c r="C4210">
        <v>0.80274869999999998</v>
      </c>
      <c r="D4210">
        <v>0.69329130999999999</v>
      </c>
      <c r="E4210">
        <v>0.78188126000000002</v>
      </c>
      <c r="F4210">
        <v>0.97078903000000005</v>
      </c>
      <c r="G4210" s="1">
        <v>1.0186746099999999</v>
      </c>
      <c r="H4210">
        <f t="shared" si="260"/>
        <v>79.995167249999994</v>
      </c>
      <c r="I4210">
        <f t="shared" si="261"/>
        <v>7.8669372600000003</v>
      </c>
      <c r="J4210">
        <f t="shared" si="262"/>
        <v>9.0127870299999996E-2</v>
      </c>
      <c r="K4210">
        <f t="shared" si="263"/>
        <v>23.4564378</v>
      </c>
    </row>
    <row r="4211" spans="2:11" x14ac:dyDescent="0.25">
      <c r="B4211">
        <v>1.0666279599999999</v>
      </c>
      <c r="C4211">
        <v>0.80405234000000003</v>
      </c>
      <c r="D4211">
        <v>0.69230769000000003</v>
      </c>
      <c r="E4211">
        <v>0.76949451999999996</v>
      </c>
      <c r="F4211">
        <v>0.97242989000000002</v>
      </c>
      <c r="G4211" s="1">
        <v>1.0226666499999999</v>
      </c>
      <c r="H4211">
        <f t="shared" si="260"/>
        <v>79.997096999999997</v>
      </c>
      <c r="I4211">
        <f t="shared" si="261"/>
        <v>7.8797129320000012</v>
      </c>
      <c r="J4211">
        <f t="shared" si="262"/>
        <v>8.9999999700000013E-2</v>
      </c>
      <c r="K4211">
        <f t="shared" si="263"/>
        <v>23.084835599999998</v>
      </c>
    </row>
    <row r="4212" spans="2:11" x14ac:dyDescent="0.25">
      <c r="B4212">
        <v>1.06639946</v>
      </c>
      <c r="C4212">
        <v>0.80005738000000004</v>
      </c>
      <c r="D4212">
        <v>0.69282725999999994</v>
      </c>
      <c r="E4212">
        <v>0.78040832000000004</v>
      </c>
      <c r="F4212">
        <v>0.96933663999999997</v>
      </c>
      <c r="G4212" s="1">
        <v>1.0187673799999999</v>
      </c>
      <c r="H4212">
        <f t="shared" si="260"/>
        <v>79.979959499999993</v>
      </c>
      <c r="I4212">
        <f t="shared" si="261"/>
        <v>7.8405623240000013</v>
      </c>
      <c r="J4212">
        <f t="shared" si="262"/>
        <v>9.0067543799999997E-2</v>
      </c>
      <c r="K4212">
        <f t="shared" si="263"/>
        <v>23.412249600000003</v>
      </c>
    </row>
    <row r="4213" spans="2:11" x14ac:dyDescent="0.25">
      <c r="B4213">
        <v>1.06666667</v>
      </c>
      <c r="C4213">
        <v>0.82877551999999999</v>
      </c>
      <c r="D4213">
        <v>0.69230769000000003</v>
      </c>
      <c r="E4213">
        <v>0.77794806000000005</v>
      </c>
      <c r="F4213">
        <v>0.98439926</v>
      </c>
      <c r="G4213" s="1">
        <v>1.0169708799999999</v>
      </c>
      <c r="H4213">
        <f t="shared" si="260"/>
        <v>80.000000249999999</v>
      </c>
      <c r="I4213">
        <f t="shared" si="261"/>
        <v>8.1220000960000007</v>
      </c>
      <c r="J4213">
        <f t="shared" si="262"/>
        <v>8.9999999700000013E-2</v>
      </c>
      <c r="K4213">
        <f t="shared" si="263"/>
        <v>23.338441800000002</v>
      </c>
    </row>
    <row r="4214" spans="2:11" x14ac:dyDescent="0.25">
      <c r="B4214">
        <v>1.06666667</v>
      </c>
      <c r="C4214">
        <v>0.79047365000000003</v>
      </c>
      <c r="D4214">
        <v>0.69243725</v>
      </c>
      <c r="E4214">
        <v>0.66323304999999999</v>
      </c>
      <c r="F4214">
        <v>0.96581258000000003</v>
      </c>
      <c r="G4214" s="1">
        <v>1.0181477400000001</v>
      </c>
      <c r="H4214">
        <f t="shared" si="260"/>
        <v>80.000000249999999</v>
      </c>
      <c r="I4214">
        <f t="shared" si="261"/>
        <v>7.746641770000001</v>
      </c>
      <c r="J4214">
        <f t="shared" si="262"/>
        <v>9.0016842499999999E-2</v>
      </c>
      <c r="K4214">
        <f t="shared" si="263"/>
        <v>19.896991499999999</v>
      </c>
    </row>
    <row r="4215" spans="2:11" x14ac:dyDescent="0.25">
      <c r="B4215">
        <v>1.0666182500000001</v>
      </c>
      <c r="C4215">
        <v>0.80018831000000001</v>
      </c>
      <c r="D4215">
        <v>0.69293614999999997</v>
      </c>
      <c r="E4215">
        <v>0.78129819</v>
      </c>
      <c r="F4215">
        <v>0.97049342999999999</v>
      </c>
      <c r="G4215" s="1">
        <v>1.01863367</v>
      </c>
      <c r="H4215">
        <f t="shared" si="260"/>
        <v>79.996368750000002</v>
      </c>
      <c r="I4215">
        <f t="shared" si="261"/>
        <v>7.8418454380000009</v>
      </c>
      <c r="J4215">
        <f t="shared" si="262"/>
        <v>9.0081699500000001E-2</v>
      </c>
      <c r="K4215">
        <f t="shared" si="263"/>
        <v>23.438945700000001</v>
      </c>
    </row>
    <row r="4216" spans="2:11" x14ac:dyDescent="0.25">
      <c r="B4216">
        <v>1.06666667</v>
      </c>
      <c r="C4216">
        <v>0.78970503000000003</v>
      </c>
      <c r="D4216">
        <v>0.69230769000000003</v>
      </c>
      <c r="E4216">
        <v>0.77438331999999999</v>
      </c>
      <c r="F4216">
        <v>0.94511959000000001</v>
      </c>
      <c r="G4216" s="1">
        <v>1.0161340699999999</v>
      </c>
      <c r="H4216">
        <f t="shared" si="260"/>
        <v>80.000000249999999</v>
      </c>
      <c r="I4216">
        <f t="shared" si="261"/>
        <v>7.7391092940000012</v>
      </c>
      <c r="J4216">
        <f t="shared" si="262"/>
        <v>8.9999999700000013E-2</v>
      </c>
      <c r="K4216">
        <f t="shared" si="263"/>
        <v>23.231499599999999</v>
      </c>
    </row>
    <row r="4217" spans="2:11" x14ac:dyDescent="0.25">
      <c r="B4217">
        <v>1.0665867200000001</v>
      </c>
      <c r="C4217">
        <v>0.80156475999999999</v>
      </c>
      <c r="D4217">
        <v>0.69284498000000005</v>
      </c>
      <c r="E4217">
        <v>0.78083491000000005</v>
      </c>
      <c r="F4217">
        <v>0.97064054</v>
      </c>
      <c r="G4217" s="1">
        <v>1.01863617</v>
      </c>
      <c r="H4217">
        <f t="shared" si="260"/>
        <v>79.994004000000004</v>
      </c>
      <c r="I4217">
        <f t="shared" si="261"/>
        <v>7.8553346480000004</v>
      </c>
      <c r="J4217">
        <f t="shared" si="262"/>
        <v>9.0069847400000014E-2</v>
      </c>
      <c r="K4217">
        <f t="shared" si="263"/>
        <v>23.425047300000003</v>
      </c>
    </row>
    <row r="4218" spans="2:11" x14ac:dyDescent="0.25">
      <c r="B4218">
        <v>1.06665279</v>
      </c>
      <c r="C4218">
        <v>0.79930730999999999</v>
      </c>
      <c r="D4218">
        <v>0.69279489999999999</v>
      </c>
      <c r="E4218">
        <v>0.78119236999999997</v>
      </c>
      <c r="F4218">
        <v>0.97038601000000002</v>
      </c>
      <c r="G4218" s="1">
        <v>1.0187721300000001</v>
      </c>
      <c r="H4218">
        <f t="shared" si="260"/>
        <v>79.998959249999999</v>
      </c>
      <c r="I4218">
        <f t="shared" si="261"/>
        <v>7.8332116380000008</v>
      </c>
      <c r="J4218">
        <f t="shared" si="262"/>
        <v>9.0063337000000007E-2</v>
      </c>
      <c r="K4218">
        <f t="shared" si="263"/>
        <v>23.4357711</v>
      </c>
    </row>
    <row r="4219" spans="2:11" x14ac:dyDescent="0.25">
      <c r="B4219">
        <v>1.0665958799999999</v>
      </c>
      <c r="C4219">
        <v>0.79991402</v>
      </c>
      <c r="D4219">
        <v>0.69274632000000003</v>
      </c>
      <c r="E4219">
        <v>0.78075996000000003</v>
      </c>
      <c r="F4219">
        <v>0.97055133000000005</v>
      </c>
      <c r="G4219" s="1">
        <v>1.0185815600000001</v>
      </c>
      <c r="H4219">
        <f t="shared" si="260"/>
        <v>79.994690999999989</v>
      </c>
      <c r="I4219">
        <f t="shared" si="261"/>
        <v>7.8391573960000009</v>
      </c>
      <c r="J4219">
        <f t="shared" si="262"/>
        <v>9.0057021600000009E-2</v>
      </c>
      <c r="K4219">
        <f t="shared" si="263"/>
        <v>23.422798800000002</v>
      </c>
    </row>
    <row r="4220" spans="2:11" x14ac:dyDescent="0.25">
      <c r="B4220">
        <v>1.0665912500000001</v>
      </c>
      <c r="C4220">
        <v>0.80078870999999996</v>
      </c>
      <c r="D4220">
        <v>0.69289975999999998</v>
      </c>
      <c r="E4220">
        <v>0.78101240999999999</v>
      </c>
      <c r="F4220">
        <v>0.97056986000000001</v>
      </c>
      <c r="G4220" s="1">
        <v>1.01877145</v>
      </c>
      <c r="H4220">
        <f t="shared" si="260"/>
        <v>79.994343750000013</v>
      </c>
      <c r="I4220">
        <f t="shared" si="261"/>
        <v>7.8477293580000005</v>
      </c>
      <c r="J4220">
        <f t="shared" si="262"/>
        <v>9.0076968800000004E-2</v>
      </c>
      <c r="K4220">
        <f t="shared" si="263"/>
        <v>23.430372299999998</v>
      </c>
    </row>
    <row r="4221" spans="2:11" x14ac:dyDescent="0.25">
      <c r="B4221">
        <v>1.06666667</v>
      </c>
      <c r="C4221">
        <v>0.79822959999999998</v>
      </c>
      <c r="D4221">
        <v>0.69264517999999997</v>
      </c>
      <c r="E4221">
        <v>0.78046344000000001</v>
      </c>
      <c r="F4221">
        <v>0.97374991</v>
      </c>
      <c r="G4221" s="1">
        <v>1.0184685600000001</v>
      </c>
      <c r="H4221">
        <f t="shared" si="260"/>
        <v>80.000000249999999</v>
      </c>
      <c r="I4221">
        <f t="shared" si="261"/>
        <v>7.8226500800000007</v>
      </c>
      <c r="J4221">
        <f t="shared" si="262"/>
        <v>9.0043873400000002E-2</v>
      </c>
      <c r="K4221">
        <f t="shared" si="263"/>
        <v>23.4139032</v>
      </c>
    </row>
    <row r="4222" spans="2:11" x14ac:dyDescent="0.25">
      <c r="B4222">
        <v>1.0666182500000001</v>
      </c>
      <c r="C4222">
        <v>0.80102585000000004</v>
      </c>
      <c r="D4222">
        <v>0.69277789000000001</v>
      </c>
      <c r="E4222">
        <v>0.78111213999999995</v>
      </c>
      <c r="F4222">
        <v>0.97050828</v>
      </c>
      <c r="G4222" s="1">
        <v>1.0188954299999999</v>
      </c>
      <c r="H4222">
        <f t="shared" si="260"/>
        <v>79.996368750000002</v>
      </c>
      <c r="I4222">
        <f t="shared" si="261"/>
        <v>7.8500533300000006</v>
      </c>
      <c r="J4222">
        <f t="shared" si="262"/>
        <v>9.0061125700000008E-2</v>
      </c>
      <c r="K4222">
        <f t="shared" si="263"/>
        <v>23.4333642</v>
      </c>
    </row>
    <row r="4223" spans="2:11" x14ac:dyDescent="0.25">
      <c r="B4223">
        <v>1.0666051599999999</v>
      </c>
      <c r="C4223">
        <v>0.80082931999999996</v>
      </c>
      <c r="D4223">
        <v>0.69284900999999999</v>
      </c>
      <c r="E4223">
        <v>0.78083289</v>
      </c>
      <c r="F4223">
        <v>0.97047963999999998</v>
      </c>
      <c r="G4223" s="1">
        <v>1.0187031799999999</v>
      </c>
      <c r="H4223">
        <f t="shared" si="260"/>
        <v>79.995386999999994</v>
      </c>
      <c r="I4223">
        <f t="shared" si="261"/>
        <v>7.8481273360000001</v>
      </c>
      <c r="J4223">
        <f t="shared" si="262"/>
        <v>9.0070371300000007E-2</v>
      </c>
      <c r="K4223">
        <f t="shared" si="263"/>
        <v>23.424986700000002</v>
      </c>
    </row>
    <row r="4224" spans="2:11" x14ac:dyDescent="0.25">
      <c r="B4224">
        <v>1.06660439</v>
      </c>
      <c r="C4224">
        <v>0.80236987000000004</v>
      </c>
      <c r="D4224">
        <v>0.69253461999999999</v>
      </c>
      <c r="E4224">
        <v>0.78143556999999997</v>
      </c>
      <c r="F4224">
        <v>0.97056469000000001</v>
      </c>
      <c r="G4224" s="1">
        <v>1.01870862</v>
      </c>
      <c r="H4224">
        <f t="shared" si="260"/>
        <v>79.995329249999998</v>
      </c>
      <c r="I4224">
        <f t="shared" si="261"/>
        <v>7.8632247260000012</v>
      </c>
      <c r="J4224">
        <f t="shared" si="262"/>
        <v>9.0029500600000006E-2</v>
      </c>
      <c r="K4224">
        <f t="shared" si="263"/>
        <v>23.4430671</v>
      </c>
    </row>
    <row r="4225" spans="2:11" x14ac:dyDescent="0.25">
      <c r="B4225">
        <v>1.0666226599999999</v>
      </c>
      <c r="C4225">
        <v>0.80034019999999995</v>
      </c>
      <c r="D4225">
        <v>0.69288985999999997</v>
      </c>
      <c r="E4225">
        <v>0.78080227000000002</v>
      </c>
      <c r="F4225">
        <v>0.97042868999999998</v>
      </c>
      <c r="G4225" s="1">
        <v>1.01884072</v>
      </c>
      <c r="H4225">
        <f t="shared" si="260"/>
        <v>79.996699499999991</v>
      </c>
      <c r="I4225">
        <f t="shared" si="261"/>
        <v>7.8433339599999998</v>
      </c>
      <c r="J4225">
        <f t="shared" si="262"/>
        <v>9.0075681800000001E-2</v>
      </c>
      <c r="K4225">
        <f t="shared" si="263"/>
        <v>23.4240681</v>
      </c>
    </row>
    <row r="4226" spans="2:11" x14ac:dyDescent="0.25">
      <c r="B4226">
        <v>1.0666208100000001</v>
      </c>
      <c r="C4226">
        <v>0.80002554999999997</v>
      </c>
      <c r="D4226">
        <v>0.69287381000000003</v>
      </c>
      <c r="E4226">
        <v>0.78071683000000003</v>
      </c>
      <c r="F4226">
        <v>0.97038020999999997</v>
      </c>
      <c r="G4226" s="1">
        <v>1.0187473899999999</v>
      </c>
      <c r="H4226">
        <f t="shared" si="260"/>
        <v>79.99656075</v>
      </c>
      <c r="I4226">
        <f t="shared" si="261"/>
        <v>7.8402503900000005</v>
      </c>
      <c r="J4226">
        <f t="shared" si="262"/>
        <v>9.0073595300000003E-2</v>
      </c>
      <c r="K4226">
        <f t="shared" si="263"/>
        <v>23.421504900000002</v>
      </c>
    </row>
    <row r="4227" spans="2:11" x14ac:dyDescent="0.25">
      <c r="B4227">
        <v>1.06659986</v>
      </c>
      <c r="C4227">
        <v>0.80082794000000002</v>
      </c>
      <c r="D4227">
        <v>0.69285112999999998</v>
      </c>
      <c r="E4227">
        <v>0.78078723999999999</v>
      </c>
      <c r="F4227">
        <v>0.97053562000000004</v>
      </c>
      <c r="G4227" s="1">
        <v>1.01871588</v>
      </c>
      <c r="H4227">
        <f t="shared" si="260"/>
        <v>79.994989500000003</v>
      </c>
      <c r="I4227">
        <f t="shared" si="261"/>
        <v>7.8481138120000011</v>
      </c>
      <c r="J4227">
        <f t="shared" si="262"/>
        <v>9.0070646899999995E-2</v>
      </c>
      <c r="K4227">
        <f t="shared" si="263"/>
        <v>23.423617199999999</v>
      </c>
    </row>
    <row r="4228" spans="2:11" x14ac:dyDescent="0.25">
      <c r="B4228">
        <v>1.06659744</v>
      </c>
      <c r="C4228">
        <v>0.80050032999999998</v>
      </c>
      <c r="D4228">
        <v>0.69284226999999998</v>
      </c>
      <c r="E4228">
        <v>0.78015844999999995</v>
      </c>
      <c r="F4228">
        <v>0.97066914000000004</v>
      </c>
      <c r="G4228" s="1">
        <v>1.01872406</v>
      </c>
      <c r="H4228">
        <f t="shared" si="260"/>
        <v>79.994808000000006</v>
      </c>
      <c r="I4228">
        <f t="shared" si="261"/>
        <v>7.8449032340000002</v>
      </c>
      <c r="J4228">
        <f t="shared" si="262"/>
        <v>9.0069495100000008E-2</v>
      </c>
      <c r="K4228">
        <f t="shared" si="263"/>
        <v>23.404753499999998</v>
      </c>
    </row>
    <row r="4229" spans="2:11" x14ac:dyDescent="0.25">
      <c r="B4229">
        <v>1.0666082699999999</v>
      </c>
      <c r="C4229">
        <v>0.80083358999999998</v>
      </c>
      <c r="D4229">
        <v>0.69280364000000005</v>
      </c>
      <c r="E4229">
        <v>0.78074905999999999</v>
      </c>
      <c r="F4229">
        <v>0.97036222999999999</v>
      </c>
      <c r="G4229" s="1">
        <v>1.0187796499999999</v>
      </c>
      <c r="H4229">
        <f t="shared" si="260"/>
        <v>79.995620249999988</v>
      </c>
      <c r="I4229">
        <f t="shared" si="261"/>
        <v>7.8481691820000004</v>
      </c>
      <c r="J4229">
        <f t="shared" si="262"/>
        <v>9.0064473200000009E-2</v>
      </c>
      <c r="K4229">
        <f t="shared" si="263"/>
        <v>23.4224718</v>
      </c>
    </row>
    <row r="4230" spans="2:11" x14ac:dyDescent="0.25">
      <c r="B4230">
        <v>1.06661023</v>
      </c>
      <c r="C4230">
        <v>0.79991162000000005</v>
      </c>
      <c r="D4230">
        <v>0.69276490000000002</v>
      </c>
      <c r="E4230">
        <v>0.78103895999999995</v>
      </c>
      <c r="F4230">
        <v>0.97044575</v>
      </c>
      <c r="G4230" s="1">
        <v>1.0187965400000001</v>
      </c>
      <c r="H4230">
        <f t="shared" ref="H4230:H4293" si="264">B4230*75</f>
        <v>79.99576725</v>
      </c>
      <c r="I4230">
        <f t="shared" ref="I4230:I4293" si="265">C4230*9.8</f>
        <v>7.8391338760000009</v>
      </c>
      <c r="J4230">
        <f t="shared" ref="J4230:J4293" si="266">D4230*0.13</f>
        <v>9.0059437000000006E-2</v>
      </c>
      <c r="K4230">
        <f t="shared" ref="K4230:K4293" si="267">E4230*30</f>
        <v>23.431168799999998</v>
      </c>
    </row>
    <row r="4231" spans="2:11" x14ac:dyDescent="0.25">
      <c r="B4231">
        <v>1.0665893399999999</v>
      </c>
      <c r="C4231">
        <v>0.80051651000000001</v>
      </c>
      <c r="D4231">
        <v>0.69277685</v>
      </c>
      <c r="E4231">
        <v>0.78118462</v>
      </c>
      <c r="F4231">
        <v>0.97043407999999998</v>
      </c>
      <c r="G4231" s="1">
        <v>1.0187284999999999</v>
      </c>
      <c r="H4231">
        <f t="shared" si="264"/>
        <v>79.994200499999991</v>
      </c>
      <c r="I4231">
        <f t="shared" si="265"/>
        <v>7.8450617980000006</v>
      </c>
      <c r="J4231">
        <f t="shared" si="266"/>
        <v>9.0060990500000007E-2</v>
      </c>
      <c r="K4231">
        <f t="shared" si="267"/>
        <v>23.435538600000001</v>
      </c>
    </row>
    <row r="4232" spans="2:11" x14ac:dyDescent="0.25">
      <c r="B4232">
        <v>1.06666667</v>
      </c>
      <c r="C4232">
        <v>0.80092733999999999</v>
      </c>
      <c r="D4232">
        <v>0.69272668000000004</v>
      </c>
      <c r="E4232">
        <v>0.78103235000000004</v>
      </c>
      <c r="F4232">
        <v>0.97037306999999995</v>
      </c>
      <c r="G4232" s="1">
        <v>1.0186089199999999</v>
      </c>
      <c r="H4232">
        <f t="shared" si="264"/>
        <v>80.000000249999999</v>
      </c>
      <c r="I4232">
        <f t="shared" si="265"/>
        <v>7.8490879320000007</v>
      </c>
      <c r="J4232">
        <f t="shared" si="266"/>
        <v>9.0054468400000004E-2</v>
      </c>
      <c r="K4232">
        <f t="shared" si="267"/>
        <v>23.430970500000001</v>
      </c>
    </row>
    <row r="4233" spans="2:11" x14ac:dyDescent="0.25">
      <c r="B4233">
        <v>1.06659956</v>
      </c>
      <c r="C4233">
        <v>0.80079339999999999</v>
      </c>
      <c r="D4233">
        <v>0.69279020999999996</v>
      </c>
      <c r="E4233">
        <v>0.78097923000000002</v>
      </c>
      <c r="F4233">
        <v>0.97055955000000005</v>
      </c>
      <c r="G4233" s="1">
        <v>1.01868139</v>
      </c>
      <c r="H4233">
        <f t="shared" si="264"/>
        <v>79.994967000000003</v>
      </c>
      <c r="I4233">
        <f t="shared" si="265"/>
        <v>7.8477753200000002</v>
      </c>
      <c r="J4233">
        <f t="shared" si="266"/>
        <v>9.0062727299999992E-2</v>
      </c>
      <c r="K4233">
        <f t="shared" si="267"/>
        <v>23.429376900000001</v>
      </c>
    </row>
    <row r="4234" spans="2:11" x14ac:dyDescent="0.25">
      <c r="B4234">
        <v>1.0665816400000001</v>
      </c>
      <c r="C4234">
        <v>0.80029802999999999</v>
      </c>
      <c r="D4234">
        <v>0.69289579999999995</v>
      </c>
      <c r="E4234">
        <v>0.78298992000000001</v>
      </c>
      <c r="F4234">
        <v>0.97060133999999998</v>
      </c>
      <c r="G4234" s="1">
        <v>1.01870156</v>
      </c>
      <c r="H4234">
        <f t="shared" si="264"/>
        <v>79.993623000000014</v>
      </c>
      <c r="I4234">
        <f t="shared" si="265"/>
        <v>7.8429206940000009</v>
      </c>
      <c r="J4234">
        <f t="shared" si="266"/>
        <v>9.0076454E-2</v>
      </c>
      <c r="K4234">
        <f t="shared" si="267"/>
        <v>23.4896976</v>
      </c>
    </row>
    <row r="4235" spans="2:11" x14ac:dyDescent="0.25">
      <c r="B4235">
        <v>1.06666667</v>
      </c>
      <c r="C4235">
        <v>0.80217934000000002</v>
      </c>
      <c r="D4235">
        <v>0.69230769000000003</v>
      </c>
      <c r="E4235">
        <v>0.80150558000000005</v>
      </c>
      <c r="F4235">
        <v>0.96202076000000003</v>
      </c>
      <c r="G4235" s="1">
        <v>1.01393472</v>
      </c>
      <c r="H4235">
        <f t="shared" si="264"/>
        <v>80.000000249999999</v>
      </c>
      <c r="I4235">
        <f t="shared" si="265"/>
        <v>7.8613575320000004</v>
      </c>
      <c r="J4235">
        <f t="shared" si="266"/>
        <v>8.9999999700000013E-2</v>
      </c>
      <c r="K4235">
        <f t="shared" si="267"/>
        <v>24.0451674</v>
      </c>
    </row>
    <row r="4236" spans="2:11" x14ac:dyDescent="0.25">
      <c r="B4236">
        <v>1.06660708</v>
      </c>
      <c r="C4236">
        <v>0.80056086000000004</v>
      </c>
      <c r="D4236">
        <v>0.69277876000000005</v>
      </c>
      <c r="E4236">
        <v>0.78061148000000002</v>
      </c>
      <c r="F4236">
        <v>0.97053827000000004</v>
      </c>
      <c r="G4236" s="1">
        <v>1.01864961</v>
      </c>
      <c r="H4236">
        <f t="shared" si="264"/>
        <v>79.995531</v>
      </c>
      <c r="I4236">
        <f t="shared" si="265"/>
        <v>7.8454964280000006</v>
      </c>
      <c r="J4236">
        <f t="shared" si="266"/>
        <v>9.0061238800000012E-2</v>
      </c>
      <c r="K4236">
        <f t="shared" si="267"/>
        <v>23.418344400000002</v>
      </c>
    </row>
    <row r="4237" spans="2:11" x14ac:dyDescent="0.25">
      <c r="B4237">
        <v>1.0665863799999999</v>
      </c>
      <c r="C4237">
        <v>0.80034295</v>
      </c>
      <c r="D4237">
        <v>0.69276150999999997</v>
      </c>
      <c r="E4237">
        <v>0.78095276000000002</v>
      </c>
      <c r="F4237">
        <v>0.97041659000000002</v>
      </c>
      <c r="G4237" s="1">
        <v>1.0189815099999999</v>
      </c>
      <c r="H4237">
        <f t="shared" si="264"/>
        <v>79.993978499999997</v>
      </c>
      <c r="I4237">
        <f t="shared" si="265"/>
        <v>7.8433609100000004</v>
      </c>
      <c r="J4237">
        <f t="shared" si="266"/>
        <v>9.0058996299999999E-2</v>
      </c>
      <c r="K4237">
        <f t="shared" si="267"/>
        <v>23.428582800000001</v>
      </c>
    </row>
    <row r="4238" spans="2:11" x14ac:dyDescent="0.25">
      <c r="B4238">
        <v>1.06661852</v>
      </c>
      <c r="C4238">
        <v>0.79944665999999998</v>
      </c>
      <c r="D4238">
        <v>0.69264203000000002</v>
      </c>
      <c r="E4238">
        <v>0.78096485999999998</v>
      </c>
      <c r="F4238">
        <v>0.97033088999999995</v>
      </c>
      <c r="G4238" s="1">
        <v>1.0187307999999999</v>
      </c>
      <c r="H4238">
        <f t="shared" si="264"/>
        <v>79.996389000000008</v>
      </c>
      <c r="I4238">
        <f t="shared" si="265"/>
        <v>7.8345772680000003</v>
      </c>
      <c r="J4238">
        <f t="shared" si="266"/>
        <v>9.0043463900000009E-2</v>
      </c>
      <c r="K4238">
        <f t="shared" si="267"/>
        <v>23.428945800000001</v>
      </c>
    </row>
    <row r="4239" spans="2:11" x14ac:dyDescent="0.25">
      <c r="B4239">
        <v>1.0665821600000001</v>
      </c>
      <c r="C4239">
        <v>0.79949577000000005</v>
      </c>
      <c r="D4239">
        <v>0.69287761000000003</v>
      </c>
      <c r="E4239">
        <v>0.78106008000000005</v>
      </c>
      <c r="F4239">
        <v>0.97043606000000004</v>
      </c>
      <c r="G4239" s="1">
        <v>1.0185792199999999</v>
      </c>
      <c r="H4239">
        <f t="shared" si="264"/>
        <v>79.993662</v>
      </c>
      <c r="I4239">
        <f t="shared" si="265"/>
        <v>7.8350585460000008</v>
      </c>
      <c r="J4239">
        <f t="shared" si="266"/>
        <v>9.0074089300000007E-2</v>
      </c>
      <c r="K4239">
        <f t="shared" si="267"/>
        <v>23.431802400000002</v>
      </c>
    </row>
    <row r="4240" spans="2:11" x14ac:dyDescent="0.25">
      <c r="B4240">
        <v>1.0665956700000001</v>
      </c>
      <c r="C4240">
        <v>0.79850460000000001</v>
      </c>
      <c r="D4240">
        <v>0.69274552</v>
      </c>
      <c r="E4240">
        <v>0.78049727999999996</v>
      </c>
      <c r="F4240">
        <v>0.97041697999999998</v>
      </c>
      <c r="G4240" s="1">
        <v>1.0184648000000001</v>
      </c>
      <c r="H4240">
        <f t="shared" si="264"/>
        <v>79.994675250000014</v>
      </c>
      <c r="I4240">
        <f t="shared" si="265"/>
        <v>7.8253450800000008</v>
      </c>
      <c r="J4240">
        <f t="shared" si="266"/>
        <v>9.0056917600000008E-2</v>
      </c>
      <c r="K4240">
        <f t="shared" si="267"/>
        <v>23.414918399999998</v>
      </c>
    </row>
    <row r="4241" spans="2:11" x14ac:dyDescent="0.25">
      <c r="B4241">
        <v>1.06661395</v>
      </c>
      <c r="C4241">
        <v>0.80042997000000005</v>
      </c>
      <c r="D4241">
        <v>0.69297973000000002</v>
      </c>
      <c r="E4241">
        <v>0.78100884999999998</v>
      </c>
      <c r="F4241">
        <v>0.97041769</v>
      </c>
      <c r="G4241" s="1">
        <v>1.01870558</v>
      </c>
      <c r="H4241">
        <f t="shared" si="264"/>
        <v>79.996046250000006</v>
      </c>
      <c r="I4241">
        <f t="shared" si="265"/>
        <v>7.8442137060000015</v>
      </c>
      <c r="J4241">
        <f t="shared" si="266"/>
        <v>9.0087364900000008E-2</v>
      </c>
      <c r="K4241">
        <f t="shared" si="267"/>
        <v>23.430265500000001</v>
      </c>
    </row>
    <row r="4242" spans="2:11" x14ac:dyDescent="0.25">
      <c r="B4242">
        <v>1.0666062199999999</v>
      </c>
      <c r="C4242">
        <v>0.80116107999999997</v>
      </c>
      <c r="D4242">
        <v>0.69294049000000002</v>
      </c>
      <c r="E4242">
        <v>0.78092645000000005</v>
      </c>
      <c r="F4242">
        <v>0.97036325999999995</v>
      </c>
      <c r="G4242" s="1">
        <v>1.0188493000000001</v>
      </c>
      <c r="H4242">
        <f t="shared" si="264"/>
        <v>79.995466499999992</v>
      </c>
      <c r="I4242">
        <f t="shared" si="265"/>
        <v>7.8513785839999999</v>
      </c>
      <c r="J4242">
        <f t="shared" si="266"/>
        <v>9.0082263700000012E-2</v>
      </c>
      <c r="K4242">
        <f t="shared" si="267"/>
        <v>23.4277935</v>
      </c>
    </row>
    <row r="4243" spans="2:11" x14ac:dyDescent="0.25">
      <c r="B4243">
        <v>1.06658963</v>
      </c>
      <c r="C4243">
        <v>0.80074294999999995</v>
      </c>
      <c r="D4243">
        <v>0.69280120000000001</v>
      </c>
      <c r="E4243">
        <v>0.78100433999999996</v>
      </c>
      <c r="F4243">
        <v>0.97040082000000005</v>
      </c>
      <c r="G4243" s="1">
        <v>1.0188831199999999</v>
      </c>
      <c r="H4243">
        <f t="shared" si="264"/>
        <v>79.994222249999993</v>
      </c>
      <c r="I4243">
        <f t="shared" si="265"/>
        <v>7.8472809100000003</v>
      </c>
      <c r="J4243">
        <f t="shared" si="266"/>
        <v>9.0064156000000006E-2</v>
      </c>
      <c r="K4243">
        <f t="shared" si="267"/>
        <v>23.430130200000001</v>
      </c>
    </row>
    <row r="4244" spans="2:11" x14ac:dyDescent="0.25">
      <c r="B4244">
        <v>1.0666169400000001</v>
      </c>
      <c r="C4244">
        <v>0.80271400000000004</v>
      </c>
      <c r="D4244">
        <v>0.69230769000000003</v>
      </c>
      <c r="E4244">
        <v>0.75726048999999995</v>
      </c>
      <c r="F4244">
        <v>0.97692345000000003</v>
      </c>
      <c r="G4244" s="1">
        <v>1.0188191099999999</v>
      </c>
      <c r="H4244">
        <f t="shared" si="264"/>
        <v>79.996270500000008</v>
      </c>
      <c r="I4244">
        <f t="shared" si="265"/>
        <v>7.8665972000000011</v>
      </c>
      <c r="J4244">
        <f t="shared" si="266"/>
        <v>8.9999999700000013E-2</v>
      </c>
      <c r="K4244">
        <f t="shared" si="267"/>
        <v>22.717814699999998</v>
      </c>
    </row>
    <row r="4245" spans="2:11" x14ac:dyDescent="0.25">
      <c r="B4245">
        <v>1.0665883300000001</v>
      </c>
      <c r="C4245">
        <v>0.80069402999999995</v>
      </c>
      <c r="D4245">
        <v>0.69275281</v>
      </c>
      <c r="E4245">
        <v>0.78081363999999998</v>
      </c>
      <c r="F4245">
        <v>0.97052963000000003</v>
      </c>
      <c r="G4245" s="1">
        <v>1.01863649</v>
      </c>
      <c r="H4245">
        <f t="shared" si="264"/>
        <v>79.994124750000012</v>
      </c>
      <c r="I4245">
        <f t="shared" si="265"/>
        <v>7.8468014940000002</v>
      </c>
      <c r="J4245">
        <f t="shared" si="266"/>
        <v>9.0057865299999998E-2</v>
      </c>
      <c r="K4245">
        <f t="shared" si="267"/>
        <v>23.424409199999999</v>
      </c>
    </row>
    <row r="4246" spans="2:11" x14ac:dyDescent="0.25">
      <c r="B4246">
        <v>1.0666068099999999</v>
      </c>
      <c r="C4246">
        <v>0.80165560000000002</v>
      </c>
      <c r="D4246">
        <v>0.69281029000000005</v>
      </c>
      <c r="E4246">
        <v>0.78074615999999997</v>
      </c>
      <c r="F4246">
        <v>0.97052921999999997</v>
      </c>
      <c r="G4246" s="1">
        <v>1.0189783400000001</v>
      </c>
      <c r="H4246">
        <f t="shared" si="264"/>
        <v>79.995510749999994</v>
      </c>
      <c r="I4246">
        <f t="shared" si="265"/>
        <v>7.856224880000001</v>
      </c>
      <c r="J4246">
        <f t="shared" si="266"/>
        <v>9.0065337700000012E-2</v>
      </c>
      <c r="K4246">
        <f t="shared" si="267"/>
        <v>23.4223848</v>
      </c>
    </row>
    <row r="4247" spans="2:11" x14ac:dyDescent="0.25">
      <c r="B4247">
        <v>1.06357561</v>
      </c>
      <c r="C4247">
        <v>0.77551020000000004</v>
      </c>
      <c r="D4247">
        <v>0.81157826</v>
      </c>
      <c r="E4247">
        <v>0.85318552000000003</v>
      </c>
      <c r="F4247">
        <v>0.96520956000000002</v>
      </c>
      <c r="G4247" s="1">
        <v>1.0450625099999999</v>
      </c>
      <c r="H4247">
        <f t="shared" si="264"/>
        <v>79.768170749999996</v>
      </c>
      <c r="I4247">
        <f t="shared" si="265"/>
        <v>7.5999999600000008</v>
      </c>
      <c r="J4247">
        <f t="shared" si="266"/>
        <v>0.1055051738</v>
      </c>
      <c r="K4247">
        <f t="shared" si="267"/>
        <v>25.5955656</v>
      </c>
    </row>
    <row r="4248" spans="2:11" x14ac:dyDescent="0.25">
      <c r="B4248">
        <v>1.06661388</v>
      </c>
      <c r="C4248">
        <v>0.80231620000000003</v>
      </c>
      <c r="D4248">
        <v>0.69230769000000003</v>
      </c>
      <c r="E4248">
        <v>0.78568855000000004</v>
      </c>
      <c r="F4248">
        <v>0.96894387000000004</v>
      </c>
      <c r="G4248" s="1">
        <v>1.02112593</v>
      </c>
      <c r="H4248">
        <f t="shared" si="264"/>
        <v>79.996041000000005</v>
      </c>
      <c r="I4248">
        <f t="shared" si="265"/>
        <v>7.8626987600000007</v>
      </c>
      <c r="J4248">
        <f t="shared" si="266"/>
        <v>8.9999999700000013E-2</v>
      </c>
      <c r="K4248">
        <f t="shared" si="267"/>
        <v>23.570656500000002</v>
      </c>
    </row>
    <row r="4249" spans="2:11" x14ac:dyDescent="0.25">
      <c r="B4249">
        <v>1.06659843</v>
      </c>
      <c r="C4249">
        <v>0.78890134999999995</v>
      </c>
      <c r="D4249">
        <v>0.69294184000000003</v>
      </c>
      <c r="E4249">
        <v>0.78448010999999995</v>
      </c>
      <c r="F4249">
        <v>0.97034788999999999</v>
      </c>
      <c r="G4249" s="1">
        <v>1.01870741</v>
      </c>
      <c r="H4249">
        <f t="shared" si="264"/>
        <v>79.994882250000003</v>
      </c>
      <c r="I4249">
        <f t="shared" si="265"/>
        <v>7.73123323</v>
      </c>
      <c r="J4249">
        <f t="shared" si="266"/>
        <v>9.0082439200000003E-2</v>
      </c>
      <c r="K4249">
        <f t="shared" si="267"/>
        <v>23.534403299999997</v>
      </c>
    </row>
    <row r="4250" spans="2:11" x14ac:dyDescent="0.25">
      <c r="B4250">
        <v>1.0666049799999999</v>
      </c>
      <c r="C4250">
        <v>0.80186462999999997</v>
      </c>
      <c r="D4250">
        <v>0.69289352999999998</v>
      </c>
      <c r="E4250">
        <v>0.78181374000000003</v>
      </c>
      <c r="F4250">
        <v>0.97087044</v>
      </c>
      <c r="G4250" s="1">
        <v>1.01881954</v>
      </c>
      <c r="H4250">
        <f t="shared" si="264"/>
        <v>79.995373499999999</v>
      </c>
      <c r="I4250">
        <f t="shared" si="265"/>
        <v>7.8582733740000004</v>
      </c>
      <c r="J4250">
        <f t="shared" si="266"/>
        <v>9.0076158899999995E-2</v>
      </c>
      <c r="K4250">
        <f t="shared" si="267"/>
        <v>23.4544122</v>
      </c>
    </row>
    <row r="4251" spans="2:11" x14ac:dyDescent="0.25">
      <c r="B4251">
        <v>1.0666023099999999</v>
      </c>
      <c r="C4251">
        <v>0.79882138999999996</v>
      </c>
      <c r="D4251">
        <v>0.69230769000000003</v>
      </c>
      <c r="E4251">
        <v>0.77917296999999996</v>
      </c>
      <c r="F4251">
        <v>0.97727668999999995</v>
      </c>
      <c r="G4251" s="1">
        <v>1.0286104599999999</v>
      </c>
      <c r="H4251">
        <f t="shared" si="264"/>
        <v>79.995173249999993</v>
      </c>
      <c r="I4251">
        <f t="shared" si="265"/>
        <v>7.8284496219999999</v>
      </c>
      <c r="J4251">
        <f t="shared" si="266"/>
        <v>8.9999999700000013E-2</v>
      </c>
      <c r="K4251">
        <f t="shared" si="267"/>
        <v>23.3751891</v>
      </c>
    </row>
    <row r="4252" spans="2:11" x14ac:dyDescent="0.25">
      <c r="B4252">
        <v>1.0655965000000001</v>
      </c>
      <c r="C4252">
        <v>0.80011471000000001</v>
      </c>
      <c r="D4252">
        <v>0.69288596999999996</v>
      </c>
      <c r="E4252">
        <v>0.78070108000000005</v>
      </c>
      <c r="F4252">
        <v>0.97090335999999999</v>
      </c>
      <c r="G4252" s="1">
        <v>1.0186923800000001</v>
      </c>
      <c r="H4252">
        <f t="shared" si="264"/>
        <v>79.919737500000011</v>
      </c>
      <c r="I4252">
        <f t="shared" si="265"/>
        <v>7.8411241580000004</v>
      </c>
      <c r="J4252">
        <f t="shared" si="266"/>
        <v>9.0075176100000001E-2</v>
      </c>
      <c r="K4252">
        <f t="shared" si="267"/>
        <v>23.421032400000001</v>
      </c>
    </row>
    <row r="4253" spans="2:11" x14ac:dyDescent="0.25">
      <c r="B4253">
        <v>1.06666667</v>
      </c>
      <c r="C4253">
        <v>0.80078830999999995</v>
      </c>
      <c r="D4253">
        <v>0.69230769000000003</v>
      </c>
      <c r="E4253">
        <v>0.77870969000000001</v>
      </c>
      <c r="F4253">
        <v>0.96518386</v>
      </c>
      <c r="G4253" s="1">
        <v>1.01551696</v>
      </c>
      <c r="H4253">
        <f t="shared" si="264"/>
        <v>80.000000249999999</v>
      </c>
      <c r="I4253">
        <f t="shared" si="265"/>
        <v>7.8477254380000003</v>
      </c>
      <c r="J4253">
        <f t="shared" si="266"/>
        <v>8.9999999700000013E-2</v>
      </c>
      <c r="K4253">
        <f t="shared" si="267"/>
        <v>23.361290700000001</v>
      </c>
    </row>
    <row r="4254" spans="2:11" x14ac:dyDescent="0.25">
      <c r="B4254">
        <v>1.06663007</v>
      </c>
      <c r="C4254">
        <v>0.80451797999999997</v>
      </c>
      <c r="D4254">
        <v>0.69254258999999996</v>
      </c>
      <c r="E4254">
        <v>0.71189968999999997</v>
      </c>
      <c r="F4254">
        <v>0.97045572999999996</v>
      </c>
      <c r="G4254" s="1">
        <v>1.0180751699999999</v>
      </c>
      <c r="H4254">
        <f t="shared" si="264"/>
        <v>79.997255249999995</v>
      </c>
      <c r="I4254">
        <f t="shared" si="265"/>
        <v>7.8842762039999998</v>
      </c>
      <c r="J4254">
        <f t="shared" si="266"/>
        <v>9.0030536699999997E-2</v>
      </c>
      <c r="K4254">
        <f t="shared" si="267"/>
        <v>21.356990700000001</v>
      </c>
    </row>
    <row r="4255" spans="2:11" x14ac:dyDescent="0.25">
      <c r="B4255">
        <v>1.0666246100000001</v>
      </c>
      <c r="C4255">
        <v>0.80039817999999996</v>
      </c>
      <c r="D4255">
        <v>0.69287317000000004</v>
      </c>
      <c r="E4255">
        <v>0.78045361000000002</v>
      </c>
      <c r="F4255">
        <v>0.97055669</v>
      </c>
      <c r="G4255" s="1">
        <v>1.0186331399999999</v>
      </c>
      <c r="H4255">
        <f t="shared" si="264"/>
        <v>79.996845750000006</v>
      </c>
      <c r="I4255">
        <f t="shared" si="265"/>
        <v>7.8439021640000002</v>
      </c>
      <c r="J4255">
        <f t="shared" si="266"/>
        <v>9.0073512100000003E-2</v>
      </c>
      <c r="K4255">
        <f t="shared" si="267"/>
        <v>23.4136083</v>
      </c>
    </row>
    <row r="4256" spans="2:11" x14ac:dyDescent="0.25">
      <c r="B4256">
        <v>1.06666667</v>
      </c>
      <c r="C4256">
        <v>0.77867103999999998</v>
      </c>
      <c r="D4256">
        <v>0.69230769000000003</v>
      </c>
      <c r="E4256">
        <v>0.82718831000000004</v>
      </c>
      <c r="F4256">
        <v>0.96428510999999995</v>
      </c>
      <c r="G4256" s="1">
        <v>1.01066239</v>
      </c>
      <c r="H4256">
        <f t="shared" si="264"/>
        <v>80.000000249999999</v>
      </c>
      <c r="I4256">
        <f t="shared" si="265"/>
        <v>7.6309761920000003</v>
      </c>
      <c r="J4256">
        <f t="shared" si="266"/>
        <v>8.9999999700000013E-2</v>
      </c>
      <c r="K4256">
        <f t="shared" si="267"/>
        <v>24.8156493</v>
      </c>
    </row>
    <row r="4257" spans="2:11" x14ac:dyDescent="0.25">
      <c r="B4257">
        <v>1.0665962200000001</v>
      </c>
      <c r="C4257">
        <v>0.80065125999999998</v>
      </c>
      <c r="D4257">
        <v>0.69281758999999998</v>
      </c>
      <c r="E4257">
        <v>0.78087949999999995</v>
      </c>
      <c r="F4257">
        <v>0.97050864999999997</v>
      </c>
      <c r="G4257" s="1">
        <v>1.01870572</v>
      </c>
      <c r="H4257">
        <f t="shared" si="264"/>
        <v>79.99471650000001</v>
      </c>
      <c r="I4257">
        <f t="shared" si="265"/>
        <v>7.8463823480000006</v>
      </c>
      <c r="J4257">
        <f t="shared" si="266"/>
        <v>9.0066286699999998E-2</v>
      </c>
      <c r="K4257">
        <f t="shared" si="267"/>
        <v>23.426385</v>
      </c>
    </row>
    <row r="4258" spans="2:11" x14ac:dyDescent="0.25">
      <c r="B4258">
        <v>1.06662448</v>
      </c>
      <c r="C4258">
        <v>0.80124359000000001</v>
      </c>
      <c r="D4258">
        <v>0.69277838999999997</v>
      </c>
      <c r="E4258">
        <v>0.780443</v>
      </c>
      <c r="F4258">
        <v>0.97048615000000005</v>
      </c>
      <c r="G4258" s="1">
        <v>1.0185337999999999</v>
      </c>
      <c r="H4258">
        <f t="shared" si="264"/>
        <v>79.996836000000002</v>
      </c>
      <c r="I4258">
        <f t="shared" si="265"/>
        <v>7.8521871820000007</v>
      </c>
      <c r="J4258">
        <f t="shared" si="266"/>
        <v>9.0061190700000002E-2</v>
      </c>
      <c r="K4258">
        <f t="shared" si="267"/>
        <v>23.41329</v>
      </c>
    </row>
    <row r="4259" spans="2:11" x14ac:dyDescent="0.25">
      <c r="B4259">
        <v>1.0665903400000001</v>
      </c>
      <c r="C4259">
        <v>0.80081597000000004</v>
      </c>
      <c r="D4259">
        <v>0.69285821000000003</v>
      </c>
      <c r="E4259">
        <v>0.78074586999999995</v>
      </c>
      <c r="F4259">
        <v>0.97049105999999996</v>
      </c>
      <c r="G4259" s="1">
        <v>1.0185172199999999</v>
      </c>
      <c r="H4259">
        <f t="shared" si="264"/>
        <v>79.994275500000001</v>
      </c>
      <c r="I4259">
        <f t="shared" si="265"/>
        <v>7.8479965060000012</v>
      </c>
      <c r="J4259">
        <f t="shared" si="266"/>
        <v>9.0071567300000002E-2</v>
      </c>
      <c r="K4259">
        <f t="shared" si="267"/>
        <v>23.422376099999997</v>
      </c>
    </row>
    <row r="4260" spans="2:11" x14ac:dyDescent="0.25">
      <c r="B4260">
        <v>1.06658305</v>
      </c>
      <c r="C4260">
        <v>0.80039475000000004</v>
      </c>
      <c r="D4260">
        <v>0.69282977000000001</v>
      </c>
      <c r="E4260">
        <v>0.78107384000000002</v>
      </c>
      <c r="F4260">
        <v>0.97049722999999999</v>
      </c>
      <c r="G4260" s="1">
        <v>1.0188099500000001</v>
      </c>
      <c r="H4260">
        <f t="shared" si="264"/>
        <v>79.993728750000002</v>
      </c>
      <c r="I4260">
        <f t="shared" si="265"/>
        <v>7.8438685500000007</v>
      </c>
      <c r="J4260">
        <f t="shared" si="266"/>
        <v>9.0067870100000003E-2</v>
      </c>
      <c r="K4260">
        <f t="shared" si="267"/>
        <v>23.432215200000002</v>
      </c>
    </row>
    <row r="4261" spans="2:11" x14ac:dyDescent="0.25">
      <c r="B4261">
        <v>1.0665051299999999</v>
      </c>
      <c r="C4261">
        <v>0.80133299999999996</v>
      </c>
      <c r="D4261">
        <v>0.69271663999999999</v>
      </c>
      <c r="E4261">
        <v>0.78470297</v>
      </c>
      <c r="F4261">
        <v>0.96807662999999999</v>
      </c>
      <c r="G4261" s="1">
        <v>1.0183806399999999</v>
      </c>
      <c r="H4261">
        <f t="shared" si="264"/>
        <v>79.987884749999992</v>
      </c>
      <c r="I4261">
        <f t="shared" si="265"/>
        <v>7.8530633999999999</v>
      </c>
      <c r="J4261">
        <f t="shared" si="266"/>
        <v>9.0053163200000008E-2</v>
      </c>
      <c r="K4261">
        <f t="shared" si="267"/>
        <v>23.541089100000001</v>
      </c>
    </row>
    <row r="4262" spans="2:11" x14ac:dyDescent="0.25">
      <c r="B4262">
        <v>1.0666208699999999</v>
      </c>
      <c r="C4262">
        <v>0.80053341</v>
      </c>
      <c r="D4262">
        <v>0.6928299</v>
      </c>
      <c r="E4262">
        <v>0.78064115999999995</v>
      </c>
      <c r="F4262">
        <v>0.97039651999999998</v>
      </c>
      <c r="G4262" s="1">
        <v>1.0184867799999999</v>
      </c>
      <c r="H4262">
        <f t="shared" si="264"/>
        <v>79.996565249999989</v>
      </c>
      <c r="I4262">
        <f t="shared" si="265"/>
        <v>7.8452274180000003</v>
      </c>
      <c r="J4262">
        <f t="shared" si="266"/>
        <v>9.0067886999999999E-2</v>
      </c>
      <c r="K4262">
        <f t="shared" si="267"/>
        <v>23.419234799999998</v>
      </c>
    </row>
    <row r="4263" spans="2:11" x14ac:dyDescent="0.25">
      <c r="B4263">
        <v>1.0665941299999999</v>
      </c>
      <c r="C4263">
        <v>0.80020690000000005</v>
      </c>
      <c r="D4263">
        <v>0.69282922999999996</v>
      </c>
      <c r="E4263">
        <v>0.78083150000000001</v>
      </c>
      <c r="F4263">
        <v>0.97052983999999998</v>
      </c>
      <c r="G4263" s="1">
        <v>1.01867913</v>
      </c>
      <c r="H4263">
        <f t="shared" si="264"/>
        <v>79.994559749999993</v>
      </c>
      <c r="I4263">
        <f t="shared" si="265"/>
        <v>7.8420276200000014</v>
      </c>
      <c r="J4263">
        <f t="shared" si="266"/>
        <v>9.0067799899999995E-2</v>
      </c>
      <c r="K4263">
        <f t="shared" si="267"/>
        <v>23.424945000000001</v>
      </c>
    </row>
    <row r="4264" spans="2:11" x14ac:dyDescent="0.25">
      <c r="B4264">
        <v>1.0666113399999999</v>
      </c>
      <c r="C4264">
        <v>0.79931996000000005</v>
      </c>
      <c r="D4264">
        <v>0.69271731000000003</v>
      </c>
      <c r="E4264">
        <v>0.78105475999999996</v>
      </c>
      <c r="F4264">
        <v>0.97055254999999996</v>
      </c>
      <c r="G4264" s="1">
        <v>1.01900239</v>
      </c>
      <c r="H4264">
        <f t="shared" si="264"/>
        <v>79.995850499999989</v>
      </c>
      <c r="I4264">
        <f t="shared" si="265"/>
        <v>7.8333356080000014</v>
      </c>
      <c r="J4264">
        <f t="shared" si="266"/>
        <v>9.0053250300000012E-2</v>
      </c>
      <c r="K4264">
        <f t="shared" si="267"/>
        <v>23.431642799999999</v>
      </c>
    </row>
    <row r="4265" spans="2:11" x14ac:dyDescent="0.25">
      <c r="B4265">
        <v>1.0666209900000001</v>
      </c>
      <c r="C4265">
        <v>0.79983150000000003</v>
      </c>
      <c r="D4265">
        <v>0.69286360999999996</v>
      </c>
      <c r="E4265">
        <v>0.78030783000000004</v>
      </c>
      <c r="F4265">
        <v>0.97045930000000002</v>
      </c>
      <c r="G4265" s="1">
        <v>1.0187308900000001</v>
      </c>
      <c r="H4265">
        <f t="shared" si="264"/>
        <v>79.996574250000009</v>
      </c>
      <c r="I4265">
        <f t="shared" si="265"/>
        <v>7.8383487000000009</v>
      </c>
      <c r="J4265">
        <f t="shared" si="266"/>
        <v>9.0072269299999994E-2</v>
      </c>
      <c r="K4265">
        <f t="shared" si="267"/>
        <v>23.409234900000001</v>
      </c>
    </row>
    <row r="4266" spans="2:11" x14ac:dyDescent="0.25">
      <c r="B4266">
        <v>1.0665911400000001</v>
      </c>
      <c r="C4266">
        <v>0.80062714999999995</v>
      </c>
      <c r="D4266">
        <v>0.69283918</v>
      </c>
      <c r="E4266">
        <v>0.78069900000000003</v>
      </c>
      <c r="F4266">
        <v>0.97038190000000002</v>
      </c>
      <c r="G4266" s="1">
        <v>1.0187822600000001</v>
      </c>
      <c r="H4266">
        <f t="shared" si="264"/>
        <v>79.994335500000005</v>
      </c>
      <c r="I4266">
        <f t="shared" si="265"/>
        <v>7.8461460700000005</v>
      </c>
      <c r="J4266">
        <f t="shared" si="266"/>
        <v>9.0069093400000008E-2</v>
      </c>
      <c r="K4266">
        <f t="shared" si="267"/>
        <v>23.420970000000001</v>
      </c>
    </row>
    <row r="4267" spans="2:11" x14ac:dyDescent="0.25">
      <c r="B4267">
        <v>1.0666155799999999</v>
      </c>
      <c r="C4267">
        <v>0.80170142</v>
      </c>
      <c r="D4267">
        <v>0.69291842999999997</v>
      </c>
      <c r="E4267">
        <v>0.78074615000000003</v>
      </c>
      <c r="F4267">
        <v>0.97050961000000002</v>
      </c>
      <c r="G4267" s="1">
        <v>1.0187625499999999</v>
      </c>
      <c r="H4267">
        <f t="shared" si="264"/>
        <v>79.996168499999996</v>
      </c>
      <c r="I4267">
        <f t="shared" si="265"/>
        <v>7.856673916000001</v>
      </c>
      <c r="J4267">
        <f t="shared" si="266"/>
        <v>9.0079395899999998E-2</v>
      </c>
      <c r="K4267">
        <f t="shared" si="267"/>
        <v>23.4223845</v>
      </c>
    </row>
    <row r="4268" spans="2:11" x14ac:dyDescent="0.25">
      <c r="B4268">
        <v>1.06661253</v>
      </c>
      <c r="C4268">
        <v>0.80174727999999995</v>
      </c>
      <c r="D4268">
        <v>0.69277288000000004</v>
      </c>
      <c r="E4268">
        <v>0.78013005999999996</v>
      </c>
      <c r="F4268">
        <v>0.97067777</v>
      </c>
      <c r="G4268" s="1">
        <v>1.0186897100000001</v>
      </c>
      <c r="H4268">
        <f t="shared" si="264"/>
        <v>79.995939750000005</v>
      </c>
      <c r="I4268">
        <f t="shared" si="265"/>
        <v>7.8571233439999997</v>
      </c>
      <c r="J4268">
        <f t="shared" si="266"/>
        <v>9.0060474400000007E-2</v>
      </c>
      <c r="K4268">
        <f t="shared" si="267"/>
        <v>23.4039018</v>
      </c>
    </row>
    <row r="4269" spans="2:11" x14ac:dyDescent="0.25">
      <c r="B4269">
        <v>1.06661436</v>
      </c>
      <c r="C4269">
        <v>0.80044099999999996</v>
      </c>
      <c r="D4269">
        <v>0.69286228999999999</v>
      </c>
      <c r="E4269">
        <v>0.78076553999999998</v>
      </c>
      <c r="F4269">
        <v>0.97049638999999999</v>
      </c>
      <c r="G4269" s="1">
        <v>1.0187351499999999</v>
      </c>
      <c r="H4269">
        <f t="shared" si="264"/>
        <v>79.996077</v>
      </c>
      <c r="I4269">
        <f t="shared" si="265"/>
        <v>7.8443218000000003</v>
      </c>
      <c r="J4269">
        <f t="shared" si="266"/>
        <v>9.0072097700000006E-2</v>
      </c>
      <c r="K4269">
        <f t="shared" si="267"/>
        <v>23.422966199999998</v>
      </c>
    </row>
    <row r="4270" spans="2:11" x14ac:dyDescent="0.25">
      <c r="B4270">
        <v>1.06662634</v>
      </c>
      <c r="C4270">
        <v>0.79988556</v>
      </c>
      <c r="D4270">
        <v>0.69301367999999997</v>
      </c>
      <c r="E4270">
        <v>0.78053879999999998</v>
      </c>
      <c r="F4270">
        <v>0.97049494999999997</v>
      </c>
      <c r="G4270" s="1">
        <v>1.0184769</v>
      </c>
      <c r="H4270">
        <f t="shared" si="264"/>
        <v>79.996975500000005</v>
      </c>
      <c r="I4270">
        <f t="shared" si="265"/>
        <v>7.8388784880000006</v>
      </c>
      <c r="J4270">
        <f t="shared" si="266"/>
        <v>9.0091778400000003E-2</v>
      </c>
      <c r="K4270">
        <f t="shared" si="267"/>
        <v>23.416163999999998</v>
      </c>
    </row>
    <row r="4271" spans="2:11" x14ac:dyDescent="0.25">
      <c r="B4271">
        <v>1.0665979299999999</v>
      </c>
      <c r="C4271">
        <v>0.80010661000000005</v>
      </c>
      <c r="D4271">
        <v>0.69277873999999995</v>
      </c>
      <c r="E4271">
        <v>0.78060918000000001</v>
      </c>
      <c r="F4271">
        <v>0.97035391000000004</v>
      </c>
      <c r="G4271" s="1">
        <v>1.0187212800000001</v>
      </c>
      <c r="H4271">
        <f t="shared" si="264"/>
        <v>79.994844749999999</v>
      </c>
      <c r="I4271">
        <f t="shared" si="265"/>
        <v>7.8410447780000014</v>
      </c>
      <c r="J4271">
        <f t="shared" si="266"/>
        <v>9.0061236199999992E-2</v>
      </c>
      <c r="K4271">
        <f t="shared" si="267"/>
        <v>23.418275399999999</v>
      </c>
    </row>
    <row r="4272" spans="2:11" x14ac:dyDescent="0.25">
      <c r="B4272">
        <v>1.0666322399999999</v>
      </c>
      <c r="C4272">
        <v>0.80168198999999996</v>
      </c>
      <c r="D4272">
        <v>0.69296332999999999</v>
      </c>
      <c r="E4272">
        <v>0.78103478999999998</v>
      </c>
      <c r="F4272">
        <v>0.97058887999999999</v>
      </c>
      <c r="G4272" s="1">
        <v>1.0187548200000001</v>
      </c>
      <c r="H4272">
        <f t="shared" si="264"/>
        <v>79.997417999999996</v>
      </c>
      <c r="I4272">
        <f t="shared" si="265"/>
        <v>7.8564835020000006</v>
      </c>
      <c r="J4272">
        <f t="shared" si="266"/>
        <v>9.0085232900000006E-2</v>
      </c>
      <c r="K4272">
        <f t="shared" si="267"/>
        <v>23.4310437</v>
      </c>
    </row>
    <row r="4273" spans="2:11" x14ac:dyDescent="0.25">
      <c r="B4273">
        <v>1.0666023</v>
      </c>
      <c r="C4273">
        <v>0.80076519999999995</v>
      </c>
      <c r="D4273">
        <v>0.69275774999999995</v>
      </c>
      <c r="E4273">
        <v>0.78125869999999997</v>
      </c>
      <c r="F4273">
        <v>0.97053734999999997</v>
      </c>
      <c r="G4273" s="1">
        <v>1.0188429400000001</v>
      </c>
      <c r="H4273">
        <f t="shared" si="264"/>
        <v>79.995172499999995</v>
      </c>
      <c r="I4273">
        <f t="shared" si="265"/>
        <v>7.8474989600000002</v>
      </c>
      <c r="J4273">
        <f t="shared" si="266"/>
        <v>9.0058507499999996E-2</v>
      </c>
      <c r="K4273">
        <f t="shared" si="267"/>
        <v>23.437760999999998</v>
      </c>
    </row>
    <row r="4274" spans="2:11" x14ac:dyDescent="0.25">
      <c r="B4274">
        <v>1.0665882200000001</v>
      </c>
      <c r="C4274">
        <v>0.80060160000000002</v>
      </c>
      <c r="D4274">
        <v>0.69274778999999997</v>
      </c>
      <c r="E4274">
        <v>0.78430904999999995</v>
      </c>
      <c r="F4274">
        <v>0.97066452000000003</v>
      </c>
      <c r="G4274" s="1">
        <v>1.0189070499999999</v>
      </c>
      <c r="H4274">
        <f t="shared" si="264"/>
        <v>79.994116500000004</v>
      </c>
      <c r="I4274">
        <f t="shared" si="265"/>
        <v>7.8458956800000008</v>
      </c>
      <c r="J4274">
        <f t="shared" si="266"/>
        <v>9.00572127E-2</v>
      </c>
      <c r="K4274">
        <f t="shared" si="267"/>
        <v>23.5292715</v>
      </c>
    </row>
    <row r="4275" spans="2:11" x14ac:dyDescent="0.25">
      <c r="B4275">
        <v>1.06666667</v>
      </c>
      <c r="C4275">
        <v>0.80173565000000002</v>
      </c>
      <c r="D4275">
        <v>0.69230769000000003</v>
      </c>
      <c r="E4275">
        <v>0.80078231</v>
      </c>
      <c r="F4275">
        <v>0.98045316999999998</v>
      </c>
      <c r="G4275" s="1">
        <v>1.0147723799999999</v>
      </c>
      <c r="H4275">
        <f t="shared" si="264"/>
        <v>80.000000249999999</v>
      </c>
      <c r="I4275">
        <f t="shared" si="265"/>
        <v>7.857009370000001</v>
      </c>
      <c r="J4275">
        <f t="shared" si="266"/>
        <v>8.9999999700000013E-2</v>
      </c>
      <c r="K4275">
        <f t="shared" si="267"/>
        <v>24.023469299999999</v>
      </c>
    </row>
    <row r="4276" spans="2:11" x14ac:dyDescent="0.25">
      <c r="B4276">
        <v>1.06661568</v>
      </c>
      <c r="C4276">
        <v>0.80074561</v>
      </c>
      <c r="D4276">
        <v>0.69268967000000004</v>
      </c>
      <c r="E4276">
        <v>0.78088018000000003</v>
      </c>
      <c r="F4276">
        <v>0.97057742000000002</v>
      </c>
      <c r="G4276" s="1">
        <v>1.0187484899999999</v>
      </c>
      <c r="H4276">
        <f t="shared" si="264"/>
        <v>79.996175999999991</v>
      </c>
      <c r="I4276">
        <f t="shared" si="265"/>
        <v>7.8473069780000007</v>
      </c>
      <c r="J4276">
        <f t="shared" si="266"/>
        <v>9.0049657100000013E-2</v>
      </c>
      <c r="K4276">
        <f t="shared" si="267"/>
        <v>23.4264054</v>
      </c>
    </row>
    <row r="4277" spans="2:11" x14ac:dyDescent="0.25">
      <c r="B4277">
        <v>1.0665758000000001</v>
      </c>
      <c r="C4277">
        <v>0.80073563000000003</v>
      </c>
      <c r="D4277">
        <v>0.69286320000000001</v>
      </c>
      <c r="E4277">
        <v>0.78055375999999999</v>
      </c>
      <c r="F4277">
        <v>0.97042713000000003</v>
      </c>
      <c r="G4277" s="1">
        <v>1.01839306</v>
      </c>
      <c r="H4277">
        <f t="shared" si="264"/>
        <v>79.993185000000011</v>
      </c>
      <c r="I4277">
        <f t="shared" si="265"/>
        <v>7.8472091740000005</v>
      </c>
      <c r="J4277">
        <f t="shared" si="266"/>
        <v>9.007221600000001E-2</v>
      </c>
      <c r="K4277">
        <f t="shared" si="267"/>
        <v>23.416612799999999</v>
      </c>
    </row>
    <row r="4278" spans="2:11" x14ac:dyDescent="0.25">
      <c r="B4278">
        <v>1.0666045</v>
      </c>
      <c r="C4278">
        <v>0.80123699999999998</v>
      </c>
      <c r="D4278">
        <v>0.69262383000000005</v>
      </c>
      <c r="E4278">
        <v>0.78123326999999998</v>
      </c>
      <c r="F4278">
        <v>0.97046856000000004</v>
      </c>
      <c r="G4278" s="1">
        <v>1.01877559</v>
      </c>
      <c r="H4278">
        <f t="shared" si="264"/>
        <v>79.995337499999991</v>
      </c>
      <c r="I4278">
        <f t="shared" si="265"/>
        <v>7.8521226000000004</v>
      </c>
      <c r="J4278">
        <f t="shared" si="266"/>
        <v>9.0041097900000006E-2</v>
      </c>
      <c r="K4278">
        <f t="shared" si="267"/>
        <v>23.4369981</v>
      </c>
    </row>
    <row r="4279" spans="2:11" x14ac:dyDescent="0.25">
      <c r="B4279">
        <v>1.06654005</v>
      </c>
      <c r="C4279">
        <v>0.79912581999999999</v>
      </c>
      <c r="D4279">
        <v>0.69292536000000005</v>
      </c>
      <c r="E4279">
        <v>0.78082227000000004</v>
      </c>
      <c r="F4279">
        <v>0.97041876999999999</v>
      </c>
      <c r="G4279" s="1">
        <v>1.0187600800000001</v>
      </c>
      <c r="H4279">
        <f t="shared" si="264"/>
        <v>79.990503750000002</v>
      </c>
      <c r="I4279">
        <f t="shared" si="265"/>
        <v>7.8314330360000008</v>
      </c>
      <c r="J4279">
        <f t="shared" si="266"/>
        <v>9.0080296800000015E-2</v>
      </c>
      <c r="K4279">
        <f t="shared" si="267"/>
        <v>23.424668100000002</v>
      </c>
    </row>
    <row r="4280" spans="2:11" x14ac:dyDescent="0.25">
      <c r="B4280">
        <v>1.0665402399999999</v>
      </c>
      <c r="C4280">
        <v>0.79791013</v>
      </c>
      <c r="D4280">
        <v>0.69270222999999997</v>
      </c>
      <c r="E4280">
        <v>0.78080349000000004</v>
      </c>
      <c r="F4280">
        <v>0.97042961999999999</v>
      </c>
      <c r="G4280" s="1">
        <v>1.0185003699999999</v>
      </c>
      <c r="H4280">
        <f t="shared" si="264"/>
        <v>79.990517999999994</v>
      </c>
      <c r="I4280">
        <f t="shared" si="265"/>
        <v>7.8195192740000001</v>
      </c>
      <c r="J4280">
        <f t="shared" si="266"/>
        <v>9.0051289899999998E-2</v>
      </c>
      <c r="K4280">
        <f t="shared" si="267"/>
        <v>23.424104700000001</v>
      </c>
    </row>
    <row r="4281" spans="2:11" x14ac:dyDescent="0.25">
      <c r="B4281">
        <v>1.0666066999999999</v>
      </c>
      <c r="C4281">
        <v>0.80071165</v>
      </c>
      <c r="D4281">
        <v>0.69282259999999996</v>
      </c>
      <c r="E4281">
        <v>0.78103840999999996</v>
      </c>
      <c r="F4281">
        <v>0.97055040000000004</v>
      </c>
      <c r="G4281" s="1">
        <v>1.01875917</v>
      </c>
      <c r="H4281">
        <f t="shared" si="264"/>
        <v>79.995502499999986</v>
      </c>
      <c r="I4281">
        <f t="shared" si="265"/>
        <v>7.8469741700000002</v>
      </c>
      <c r="J4281">
        <f t="shared" si="266"/>
        <v>9.0066937999999999E-2</v>
      </c>
      <c r="K4281">
        <f t="shared" si="267"/>
        <v>23.431152299999997</v>
      </c>
    </row>
    <row r="4282" spans="2:11" x14ac:dyDescent="0.25">
      <c r="B4282">
        <v>1.06661958</v>
      </c>
      <c r="C4282">
        <v>0.80036781999999995</v>
      </c>
      <c r="D4282">
        <v>0.69282544000000001</v>
      </c>
      <c r="E4282">
        <v>0.78087644</v>
      </c>
      <c r="F4282">
        <v>0.97030729000000004</v>
      </c>
      <c r="G4282" s="1">
        <v>1.01872824</v>
      </c>
      <c r="H4282">
        <f t="shared" si="264"/>
        <v>79.996468500000006</v>
      </c>
      <c r="I4282">
        <f t="shared" si="265"/>
        <v>7.8436046360000002</v>
      </c>
      <c r="J4282">
        <f t="shared" si="266"/>
        <v>9.0067307200000002E-2</v>
      </c>
      <c r="K4282">
        <f t="shared" si="267"/>
        <v>23.4262932</v>
      </c>
    </row>
    <row r="4283" spans="2:11" x14ac:dyDescent="0.25">
      <c r="B4283">
        <v>1.06658013</v>
      </c>
      <c r="C4283">
        <v>0.80086363999999999</v>
      </c>
      <c r="D4283">
        <v>0.69277949999999999</v>
      </c>
      <c r="E4283">
        <v>0.78106624999999996</v>
      </c>
      <c r="F4283">
        <v>0.97047596000000003</v>
      </c>
      <c r="G4283" s="1">
        <v>1.01894058</v>
      </c>
      <c r="H4283">
        <f t="shared" si="264"/>
        <v>79.993509750000001</v>
      </c>
      <c r="I4283">
        <f t="shared" si="265"/>
        <v>7.8484636720000003</v>
      </c>
      <c r="J4283">
        <f t="shared" si="266"/>
        <v>9.0061335000000006E-2</v>
      </c>
      <c r="K4283">
        <f t="shared" si="267"/>
        <v>23.431987499999998</v>
      </c>
    </row>
    <row r="4284" spans="2:11" x14ac:dyDescent="0.25">
      <c r="B4284">
        <v>1.0666256999999999</v>
      </c>
      <c r="C4284">
        <v>0.79951735000000002</v>
      </c>
      <c r="D4284">
        <v>0.69230769000000003</v>
      </c>
      <c r="E4284">
        <v>0.80017667000000003</v>
      </c>
      <c r="F4284">
        <v>0.98005363000000001</v>
      </c>
      <c r="G4284" s="1">
        <v>1.0187518200000001</v>
      </c>
      <c r="H4284">
        <f t="shared" si="264"/>
        <v>79.996927499999998</v>
      </c>
      <c r="I4284">
        <f t="shared" si="265"/>
        <v>7.8352700300000011</v>
      </c>
      <c r="J4284">
        <f t="shared" si="266"/>
        <v>8.9999999700000013E-2</v>
      </c>
      <c r="K4284">
        <f t="shared" si="267"/>
        <v>24.005300099999999</v>
      </c>
    </row>
    <row r="4285" spans="2:11" x14ac:dyDescent="0.25">
      <c r="B4285">
        <v>1.06661081</v>
      </c>
      <c r="C4285">
        <v>0.80134391999999999</v>
      </c>
      <c r="D4285">
        <v>0.69267619999999996</v>
      </c>
      <c r="E4285">
        <v>0.78069999999999995</v>
      </c>
      <c r="F4285">
        <v>0.97048553000000004</v>
      </c>
      <c r="G4285" s="1">
        <v>1.0186652300000001</v>
      </c>
      <c r="H4285">
        <f t="shared" si="264"/>
        <v>79.995810750000004</v>
      </c>
      <c r="I4285">
        <f t="shared" si="265"/>
        <v>7.8531704160000002</v>
      </c>
      <c r="J4285">
        <f t="shared" si="266"/>
        <v>9.0047905999999997E-2</v>
      </c>
      <c r="K4285">
        <f t="shared" si="267"/>
        <v>23.420999999999999</v>
      </c>
    </row>
    <row r="4286" spans="2:11" x14ac:dyDescent="0.25">
      <c r="B4286">
        <v>1.02120989</v>
      </c>
      <c r="C4286">
        <v>0.81309871</v>
      </c>
      <c r="D4286">
        <v>0.72199500000000005</v>
      </c>
      <c r="E4286">
        <v>0.80070386000000005</v>
      </c>
      <c r="F4286">
        <v>0.93932486000000004</v>
      </c>
      <c r="G4286" s="1">
        <v>1.0102532399999999</v>
      </c>
      <c r="H4286">
        <f t="shared" si="264"/>
        <v>76.590741749999992</v>
      </c>
      <c r="I4286">
        <f t="shared" si="265"/>
        <v>7.968367358000001</v>
      </c>
      <c r="J4286">
        <f t="shared" si="266"/>
        <v>9.3859350000000008E-2</v>
      </c>
      <c r="K4286">
        <f t="shared" si="267"/>
        <v>24.0211158</v>
      </c>
    </row>
    <row r="4287" spans="2:11" x14ac:dyDescent="0.25">
      <c r="B4287">
        <v>1.0659180100000001</v>
      </c>
      <c r="C4287">
        <v>0.81391462000000003</v>
      </c>
      <c r="D4287">
        <v>0.69230769000000003</v>
      </c>
      <c r="E4287">
        <v>0.78088805999999999</v>
      </c>
      <c r="F4287">
        <v>0.95591561000000003</v>
      </c>
      <c r="G4287" s="1">
        <v>1.04304405</v>
      </c>
      <c r="H4287">
        <f t="shared" si="264"/>
        <v>79.94385075000001</v>
      </c>
      <c r="I4287">
        <f t="shared" si="265"/>
        <v>7.9763632760000007</v>
      </c>
      <c r="J4287">
        <f t="shared" si="266"/>
        <v>8.9999999700000013E-2</v>
      </c>
      <c r="K4287">
        <f t="shared" si="267"/>
        <v>23.426641799999999</v>
      </c>
    </row>
    <row r="4288" spans="2:11" x14ac:dyDescent="0.25">
      <c r="B4288">
        <v>1.0666245599999999</v>
      </c>
      <c r="C4288">
        <v>0.80224536000000002</v>
      </c>
      <c r="D4288">
        <v>0.69230769000000003</v>
      </c>
      <c r="E4288">
        <v>0.78429718000000004</v>
      </c>
      <c r="F4288">
        <v>0.96940844999999998</v>
      </c>
      <c r="G4288" s="1">
        <v>1.02042751</v>
      </c>
      <c r="H4288">
        <f t="shared" si="264"/>
        <v>79.996842000000001</v>
      </c>
      <c r="I4288">
        <f t="shared" si="265"/>
        <v>7.8620045280000008</v>
      </c>
      <c r="J4288">
        <f t="shared" si="266"/>
        <v>8.9999999700000013E-2</v>
      </c>
      <c r="K4288">
        <f t="shared" si="267"/>
        <v>23.528915400000002</v>
      </c>
    </row>
    <row r="4289" spans="2:11" x14ac:dyDescent="0.25">
      <c r="B4289">
        <v>1.0666051599999999</v>
      </c>
      <c r="C4289">
        <v>0.79373510000000003</v>
      </c>
      <c r="D4289">
        <v>0.69287452000000005</v>
      </c>
      <c r="E4289">
        <v>0.78277574000000005</v>
      </c>
      <c r="F4289">
        <v>0.97046032999999998</v>
      </c>
      <c r="G4289" s="1">
        <v>1.0188145500000001</v>
      </c>
      <c r="H4289">
        <f t="shared" si="264"/>
        <v>79.995386999999994</v>
      </c>
      <c r="I4289">
        <f t="shared" si="265"/>
        <v>7.7786039800000006</v>
      </c>
      <c r="J4289">
        <f t="shared" si="266"/>
        <v>9.0073687600000008E-2</v>
      </c>
      <c r="K4289">
        <f t="shared" si="267"/>
        <v>23.483272200000002</v>
      </c>
    </row>
    <row r="4290" spans="2:11" x14ac:dyDescent="0.25">
      <c r="B4290">
        <v>1.0666014500000001</v>
      </c>
      <c r="C4290">
        <v>0.80123480000000002</v>
      </c>
      <c r="D4290">
        <v>0.69264815000000002</v>
      </c>
      <c r="E4290">
        <v>0.78153554999999997</v>
      </c>
      <c r="F4290">
        <v>0.97074216999999996</v>
      </c>
      <c r="G4290" s="1">
        <v>1.0189250999999999</v>
      </c>
      <c r="H4290">
        <f t="shared" si="264"/>
        <v>79.99510875</v>
      </c>
      <c r="I4290">
        <f t="shared" si="265"/>
        <v>7.8521010400000009</v>
      </c>
      <c r="J4290">
        <f t="shared" si="266"/>
        <v>9.0044259500000001E-2</v>
      </c>
      <c r="K4290">
        <f t="shared" si="267"/>
        <v>23.446066500000001</v>
      </c>
    </row>
    <row r="4291" spans="2:11" x14ac:dyDescent="0.25">
      <c r="B4291">
        <v>1.0666395099999999</v>
      </c>
      <c r="C4291">
        <v>0.80155237000000001</v>
      </c>
      <c r="D4291">
        <v>0.69230769000000003</v>
      </c>
      <c r="E4291">
        <v>0.78154411999999995</v>
      </c>
      <c r="F4291">
        <v>0.96978710999999995</v>
      </c>
      <c r="G4291" s="1">
        <v>1.02460828</v>
      </c>
      <c r="H4291">
        <f t="shared" si="264"/>
        <v>79.997963249999998</v>
      </c>
      <c r="I4291">
        <f t="shared" si="265"/>
        <v>7.8552132260000009</v>
      </c>
      <c r="J4291">
        <f t="shared" si="266"/>
        <v>8.9999999700000013E-2</v>
      </c>
      <c r="K4291">
        <f t="shared" si="267"/>
        <v>23.446323599999999</v>
      </c>
    </row>
    <row r="4292" spans="2:11" x14ac:dyDescent="0.25">
      <c r="B4292">
        <v>1.06584257</v>
      </c>
      <c r="C4292">
        <v>0.80046932000000004</v>
      </c>
      <c r="D4292">
        <v>0.69285419999999998</v>
      </c>
      <c r="E4292">
        <v>0.78086162999999997</v>
      </c>
      <c r="F4292">
        <v>0.97175104999999995</v>
      </c>
      <c r="G4292" s="1">
        <v>1.0186595599999999</v>
      </c>
      <c r="H4292">
        <f t="shared" si="264"/>
        <v>79.938192749999999</v>
      </c>
      <c r="I4292">
        <f t="shared" si="265"/>
        <v>7.8445993360000008</v>
      </c>
      <c r="J4292">
        <f t="shared" si="266"/>
        <v>9.0071046000000002E-2</v>
      </c>
      <c r="K4292">
        <f t="shared" si="267"/>
        <v>23.425848899999998</v>
      </c>
    </row>
    <row r="4293" spans="2:11" x14ac:dyDescent="0.25">
      <c r="B4293">
        <v>1.06666667</v>
      </c>
      <c r="C4293">
        <v>0.78693321000000005</v>
      </c>
      <c r="D4293">
        <v>0.69230769000000003</v>
      </c>
      <c r="E4293">
        <v>0.78199786999999998</v>
      </c>
      <c r="F4293">
        <v>0.95627063999999995</v>
      </c>
      <c r="G4293" s="1">
        <v>1.01704631</v>
      </c>
      <c r="H4293">
        <f t="shared" si="264"/>
        <v>80.000000249999999</v>
      </c>
      <c r="I4293">
        <f t="shared" si="265"/>
        <v>7.7119454580000006</v>
      </c>
      <c r="J4293">
        <f t="shared" si="266"/>
        <v>8.9999999700000013E-2</v>
      </c>
      <c r="K4293">
        <f t="shared" si="267"/>
        <v>23.4599361</v>
      </c>
    </row>
    <row r="4294" spans="2:11" x14ac:dyDescent="0.25">
      <c r="B4294">
        <v>1.06665945</v>
      </c>
      <c r="C4294">
        <v>0.79150514000000005</v>
      </c>
      <c r="D4294">
        <v>0.69262877</v>
      </c>
      <c r="E4294">
        <v>0.67693685999999997</v>
      </c>
      <c r="F4294">
        <v>0.96421710000000005</v>
      </c>
      <c r="G4294" s="1">
        <v>1.0183737799999999</v>
      </c>
      <c r="H4294">
        <f t="shared" ref="H4294:H4357" si="268">B4294*75</f>
        <v>79.999458750000002</v>
      </c>
      <c r="I4294">
        <f t="shared" ref="I4294:I4357" si="269">C4294*9.8</f>
        <v>7.7567503720000008</v>
      </c>
      <c r="J4294">
        <f t="shared" ref="J4294:J4357" si="270">D4294*0.13</f>
        <v>9.0041740100000003E-2</v>
      </c>
      <c r="K4294">
        <f t="shared" ref="K4294:K4357" si="271">E4294*30</f>
        <v>20.3081058</v>
      </c>
    </row>
    <row r="4295" spans="2:11" x14ac:dyDescent="0.25">
      <c r="B4295">
        <v>1.06663369</v>
      </c>
      <c r="C4295">
        <v>0.80071837999999995</v>
      </c>
      <c r="D4295">
        <v>0.69281093999999999</v>
      </c>
      <c r="E4295">
        <v>0.78024497000000004</v>
      </c>
      <c r="F4295">
        <v>0.97056332999999995</v>
      </c>
      <c r="G4295" s="1">
        <v>1.01869415</v>
      </c>
      <c r="H4295">
        <f t="shared" si="268"/>
        <v>79.997526749999992</v>
      </c>
      <c r="I4295">
        <f t="shared" si="269"/>
        <v>7.8470401240000003</v>
      </c>
      <c r="J4295">
        <f t="shared" si="270"/>
        <v>9.0065422199999995E-2</v>
      </c>
      <c r="K4295">
        <f t="shared" si="271"/>
        <v>23.407349100000001</v>
      </c>
    </row>
    <row r="4296" spans="2:11" x14ac:dyDescent="0.25">
      <c r="B4296">
        <v>1.06666667</v>
      </c>
      <c r="C4296">
        <v>0.78167275999999997</v>
      </c>
      <c r="D4296">
        <v>0.69230769000000003</v>
      </c>
      <c r="E4296">
        <v>0.82117057999999998</v>
      </c>
      <c r="F4296">
        <v>0.98097179999999995</v>
      </c>
      <c r="G4296" s="1">
        <v>1.0146178100000001</v>
      </c>
      <c r="H4296">
        <f t="shared" si="268"/>
        <v>80.000000249999999</v>
      </c>
      <c r="I4296">
        <f t="shared" si="269"/>
        <v>7.6603930480000004</v>
      </c>
      <c r="J4296">
        <f t="shared" si="270"/>
        <v>8.9999999700000013E-2</v>
      </c>
      <c r="K4296">
        <f t="shared" si="271"/>
        <v>24.635117399999999</v>
      </c>
    </row>
    <row r="4297" spans="2:11" x14ac:dyDescent="0.25">
      <c r="B4297">
        <v>1.0666086299999999</v>
      </c>
      <c r="C4297">
        <v>0.80062679000000003</v>
      </c>
      <c r="D4297">
        <v>0.69279038000000004</v>
      </c>
      <c r="E4297">
        <v>0.78081864999999995</v>
      </c>
      <c r="F4297">
        <v>0.97045541000000002</v>
      </c>
      <c r="G4297" s="1">
        <v>1.0188048999999999</v>
      </c>
      <c r="H4297">
        <f t="shared" si="268"/>
        <v>79.99564724999999</v>
      </c>
      <c r="I4297">
        <f t="shared" si="269"/>
        <v>7.8461425420000008</v>
      </c>
      <c r="J4297">
        <f t="shared" si="270"/>
        <v>9.0062749400000003E-2</v>
      </c>
      <c r="K4297">
        <f t="shared" si="271"/>
        <v>23.424559499999997</v>
      </c>
    </row>
    <row r="4298" spans="2:11" x14ac:dyDescent="0.25">
      <c r="B4298">
        <v>1.06666667</v>
      </c>
      <c r="C4298">
        <v>0.80039994000000003</v>
      </c>
      <c r="D4298">
        <v>0.69280839999999999</v>
      </c>
      <c r="E4298">
        <v>0.78017519999999996</v>
      </c>
      <c r="F4298">
        <v>0.97048913999999997</v>
      </c>
      <c r="G4298" s="1">
        <v>1.01869177</v>
      </c>
      <c r="H4298">
        <f t="shared" si="268"/>
        <v>80.000000249999999</v>
      </c>
      <c r="I4298">
        <f t="shared" si="269"/>
        <v>7.8439194120000009</v>
      </c>
      <c r="J4298">
        <f t="shared" si="270"/>
        <v>9.0065091999999999E-2</v>
      </c>
      <c r="K4298">
        <f t="shared" si="271"/>
        <v>23.405255999999998</v>
      </c>
    </row>
    <row r="4299" spans="2:11" x14ac:dyDescent="0.25">
      <c r="B4299">
        <v>1.0665911299999999</v>
      </c>
      <c r="C4299">
        <v>0.80104229999999998</v>
      </c>
      <c r="D4299">
        <v>0.69293022000000004</v>
      </c>
      <c r="E4299">
        <v>0.78066782000000001</v>
      </c>
      <c r="F4299">
        <v>0.97036555999999996</v>
      </c>
      <c r="G4299" s="1">
        <v>1.01867215</v>
      </c>
      <c r="H4299">
        <f t="shared" si="268"/>
        <v>79.994334749999993</v>
      </c>
      <c r="I4299">
        <f t="shared" si="269"/>
        <v>7.8502145400000005</v>
      </c>
      <c r="J4299">
        <f t="shared" si="270"/>
        <v>9.0080928600000013E-2</v>
      </c>
      <c r="K4299">
        <f t="shared" si="271"/>
        <v>23.420034600000001</v>
      </c>
    </row>
    <row r="4300" spans="2:11" x14ac:dyDescent="0.25">
      <c r="B4300">
        <v>1.0666133200000001</v>
      </c>
      <c r="C4300">
        <v>0.80152385999999998</v>
      </c>
      <c r="D4300">
        <v>0.69285185000000005</v>
      </c>
      <c r="E4300">
        <v>0.78016448999999999</v>
      </c>
      <c r="F4300">
        <v>0.97050340999999996</v>
      </c>
      <c r="G4300" s="1">
        <v>1.01888052</v>
      </c>
      <c r="H4300">
        <f t="shared" si="268"/>
        <v>79.995999000000012</v>
      </c>
      <c r="I4300">
        <f t="shared" si="269"/>
        <v>7.8549338280000001</v>
      </c>
      <c r="J4300">
        <f t="shared" si="270"/>
        <v>9.007074050000001E-2</v>
      </c>
      <c r="K4300">
        <f t="shared" si="271"/>
        <v>23.404934699999998</v>
      </c>
    </row>
    <row r="4301" spans="2:11" x14ac:dyDescent="0.25">
      <c r="B4301">
        <v>1.0663539900000001</v>
      </c>
      <c r="C4301">
        <v>0.80059192000000001</v>
      </c>
      <c r="D4301">
        <v>0.69282785000000002</v>
      </c>
      <c r="E4301">
        <v>0.78562069000000001</v>
      </c>
      <c r="F4301">
        <v>0.96839326999999997</v>
      </c>
      <c r="G4301" s="1">
        <v>1.0186086999999999</v>
      </c>
      <c r="H4301">
        <f t="shared" si="268"/>
        <v>79.976549250000005</v>
      </c>
      <c r="I4301">
        <f t="shared" si="269"/>
        <v>7.8458008160000006</v>
      </c>
      <c r="J4301">
        <f t="shared" si="270"/>
        <v>9.0067620500000001E-2</v>
      </c>
      <c r="K4301">
        <f t="shared" si="271"/>
        <v>23.5686207</v>
      </c>
    </row>
    <row r="4302" spans="2:11" x14ac:dyDescent="0.25">
      <c r="B4302">
        <v>1.06662704</v>
      </c>
      <c r="C4302">
        <v>0.80017793000000004</v>
      </c>
      <c r="D4302">
        <v>0.69287631999999999</v>
      </c>
      <c r="E4302">
        <v>0.78045578999999998</v>
      </c>
      <c r="F4302">
        <v>0.97047753000000003</v>
      </c>
      <c r="G4302" s="1">
        <v>1.0188452400000001</v>
      </c>
      <c r="H4302">
        <f t="shared" si="268"/>
        <v>79.997028</v>
      </c>
      <c r="I4302">
        <f t="shared" si="269"/>
        <v>7.8417437140000006</v>
      </c>
      <c r="J4302">
        <f t="shared" si="270"/>
        <v>9.0073921599999995E-2</v>
      </c>
      <c r="K4302">
        <f t="shared" si="271"/>
        <v>23.4136737</v>
      </c>
    </row>
    <row r="4303" spans="2:11" x14ac:dyDescent="0.25">
      <c r="B4303">
        <v>1.06660252</v>
      </c>
      <c r="C4303">
        <v>0.80016229000000005</v>
      </c>
      <c r="D4303">
        <v>0.69280050000000004</v>
      </c>
      <c r="E4303">
        <v>0.78083091000000004</v>
      </c>
      <c r="F4303">
        <v>0.97054251999999996</v>
      </c>
      <c r="G4303" s="1">
        <v>1.0188332200000001</v>
      </c>
      <c r="H4303">
        <f t="shared" si="268"/>
        <v>79.995188999999996</v>
      </c>
      <c r="I4303">
        <f t="shared" si="269"/>
        <v>7.8415904420000011</v>
      </c>
      <c r="J4303">
        <f t="shared" si="270"/>
        <v>9.0064065000000013E-2</v>
      </c>
      <c r="K4303">
        <f t="shared" si="271"/>
        <v>23.4249273</v>
      </c>
    </row>
    <row r="4304" spans="2:11" x14ac:dyDescent="0.25">
      <c r="B4304">
        <v>1.0666142599999999</v>
      </c>
      <c r="C4304">
        <v>0.79874601000000001</v>
      </c>
      <c r="D4304">
        <v>0.69288662000000001</v>
      </c>
      <c r="E4304">
        <v>0.78063671999999995</v>
      </c>
      <c r="F4304">
        <v>0.97053029999999996</v>
      </c>
      <c r="G4304" s="1">
        <v>1.0191444700000001</v>
      </c>
      <c r="H4304">
        <f t="shared" si="268"/>
        <v>79.99606949999999</v>
      </c>
      <c r="I4304">
        <f t="shared" si="269"/>
        <v>7.8277108980000003</v>
      </c>
      <c r="J4304">
        <f t="shared" si="270"/>
        <v>9.0075260599999998E-2</v>
      </c>
      <c r="K4304">
        <f t="shared" si="271"/>
        <v>23.419101599999998</v>
      </c>
    </row>
    <row r="4305" spans="2:11" x14ac:dyDescent="0.25">
      <c r="B4305">
        <v>1.06663101</v>
      </c>
      <c r="C4305">
        <v>0.80075167000000003</v>
      </c>
      <c r="D4305">
        <v>0.69292571000000003</v>
      </c>
      <c r="E4305">
        <v>0.7805801</v>
      </c>
      <c r="F4305">
        <v>0.97050884000000004</v>
      </c>
      <c r="G4305" s="1">
        <v>1.0188365699999999</v>
      </c>
      <c r="H4305">
        <f t="shared" si="268"/>
        <v>79.997325750000002</v>
      </c>
      <c r="I4305">
        <f t="shared" si="269"/>
        <v>7.847366366000001</v>
      </c>
      <c r="J4305">
        <f t="shared" si="270"/>
        <v>9.0080342300000005E-2</v>
      </c>
      <c r="K4305">
        <f t="shared" si="271"/>
        <v>23.417403</v>
      </c>
    </row>
    <row r="4306" spans="2:11" x14ac:dyDescent="0.25">
      <c r="B4306">
        <v>1.0665873800000001</v>
      </c>
      <c r="C4306">
        <v>0.80056139000000004</v>
      </c>
      <c r="D4306">
        <v>0.69290088999999999</v>
      </c>
      <c r="E4306">
        <v>0.78030049000000001</v>
      </c>
      <c r="F4306">
        <v>0.97046454000000004</v>
      </c>
      <c r="G4306" s="1">
        <v>1.01890692</v>
      </c>
      <c r="H4306">
        <f t="shared" si="268"/>
        <v>79.994053500000007</v>
      </c>
      <c r="I4306">
        <f t="shared" si="269"/>
        <v>7.8455016220000013</v>
      </c>
      <c r="J4306">
        <f t="shared" si="270"/>
        <v>9.0077115700000002E-2</v>
      </c>
      <c r="K4306">
        <f t="shared" si="271"/>
        <v>23.4090147</v>
      </c>
    </row>
    <row r="4307" spans="2:11" x14ac:dyDescent="0.25">
      <c r="B4307">
        <v>1.0665863099999999</v>
      </c>
      <c r="C4307">
        <v>0.80201820000000001</v>
      </c>
      <c r="D4307">
        <v>0.69289593000000005</v>
      </c>
      <c r="E4307">
        <v>0.78071873000000003</v>
      </c>
      <c r="F4307">
        <v>0.97056452999999998</v>
      </c>
      <c r="G4307" s="1">
        <v>1.01880869</v>
      </c>
      <c r="H4307">
        <f t="shared" si="268"/>
        <v>79.993973249999996</v>
      </c>
      <c r="I4307">
        <f t="shared" si="269"/>
        <v>7.8597783600000009</v>
      </c>
      <c r="J4307">
        <f t="shared" si="270"/>
        <v>9.0076470900000011E-2</v>
      </c>
      <c r="K4307">
        <f t="shared" si="271"/>
        <v>23.4215619</v>
      </c>
    </row>
    <row r="4308" spans="2:11" x14ac:dyDescent="0.25">
      <c r="B4308">
        <v>1.0666069600000001</v>
      </c>
      <c r="C4308">
        <v>0.80201493000000001</v>
      </c>
      <c r="D4308">
        <v>0.69282557</v>
      </c>
      <c r="E4308">
        <v>0.78044968999999997</v>
      </c>
      <c r="F4308">
        <v>0.97053858000000004</v>
      </c>
      <c r="G4308" s="1">
        <v>1.0186304100000001</v>
      </c>
      <c r="H4308">
        <f t="shared" si="268"/>
        <v>79.995522000000008</v>
      </c>
      <c r="I4308">
        <f t="shared" si="269"/>
        <v>7.8597463140000006</v>
      </c>
      <c r="J4308">
        <f t="shared" si="270"/>
        <v>9.0067324099999999E-2</v>
      </c>
      <c r="K4308">
        <f t="shared" si="271"/>
        <v>23.413490700000001</v>
      </c>
    </row>
    <row r="4309" spans="2:11" x14ac:dyDescent="0.25">
      <c r="B4309">
        <v>1.06662586</v>
      </c>
      <c r="C4309">
        <v>0.80041697999999994</v>
      </c>
      <c r="D4309">
        <v>0.69298055999999997</v>
      </c>
      <c r="E4309">
        <v>0.78073563999999995</v>
      </c>
      <c r="F4309">
        <v>0.97040654999999998</v>
      </c>
      <c r="G4309" s="1">
        <v>1.01879579</v>
      </c>
      <c r="H4309">
        <f t="shared" si="268"/>
        <v>79.996939499999996</v>
      </c>
      <c r="I4309">
        <f t="shared" si="269"/>
        <v>7.8440864040000005</v>
      </c>
      <c r="J4309">
        <f t="shared" si="270"/>
        <v>9.0087472799999999E-2</v>
      </c>
      <c r="K4309">
        <f t="shared" si="271"/>
        <v>23.422069199999999</v>
      </c>
    </row>
    <row r="4310" spans="2:11" x14ac:dyDescent="0.25">
      <c r="B4310">
        <v>1.0666267199999999</v>
      </c>
      <c r="C4310">
        <v>0.79991617999999998</v>
      </c>
      <c r="D4310">
        <v>0.69297335000000004</v>
      </c>
      <c r="E4310">
        <v>0.78040949999999998</v>
      </c>
      <c r="F4310">
        <v>0.97054319</v>
      </c>
      <c r="G4310" s="1">
        <v>1.0185140500000001</v>
      </c>
      <c r="H4310">
        <f t="shared" si="268"/>
        <v>79.99700399999999</v>
      </c>
      <c r="I4310">
        <f t="shared" si="269"/>
        <v>7.839178564</v>
      </c>
      <c r="J4310">
        <f t="shared" si="270"/>
        <v>9.0086535500000009E-2</v>
      </c>
      <c r="K4310">
        <f t="shared" si="271"/>
        <v>23.412285000000001</v>
      </c>
    </row>
    <row r="4311" spans="2:11" x14ac:dyDescent="0.25">
      <c r="B4311">
        <v>1.06661238</v>
      </c>
      <c r="C4311">
        <v>0.80109803999999996</v>
      </c>
      <c r="D4311">
        <v>0.69289953999999998</v>
      </c>
      <c r="E4311">
        <v>0.78059033</v>
      </c>
      <c r="F4311">
        <v>0.97043877000000001</v>
      </c>
      <c r="G4311" s="1">
        <v>1.01866123</v>
      </c>
      <c r="H4311">
        <f t="shared" si="268"/>
        <v>79.995928500000005</v>
      </c>
      <c r="I4311">
        <f t="shared" si="269"/>
        <v>7.850760792</v>
      </c>
      <c r="J4311">
        <f t="shared" si="270"/>
        <v>9.0076940199999997E-2</v>
      </c>
      <c r="K4311">
        <f t="shared" si="271"/>
        <v>23.417709899999998</v>
      </c>
    </row>
    <row r="4312" spans="2:11" x14ac:dyDescent="0.25">
      <c r="B4312">
        <v>1.0666001899999999</v>
      </c>
      <c r="C4312">
        <v>0.80207399000000001</v>
      </c>
      <c r="D4312">
        <v>0.69295669000000004</v>
      </c>
      <c r="E4312">
        <v>0.78101195000000001</v>
      </c>
      <c r="F4312">
        <v>0.97067081</v>
      </c>
      <c r="G4312" s="1">
        <v>1.0189954400000001</v>
      </c>
      <c r="H4312">
        <f t="shared" si="268"/>
        <v>79.995014249999997</v>
      </c>
      <c r="I4312">
        <f t="shared" si="269"/>
        <v>7.8603251020000009</v>
      </c>
      <c r="J4312">
        <f t="shared" si="270"/>
        <v>9.0084369700000014E-2</v>
      </c>
      <c r="K4312">
        <f t="shared" si="271"/>
        <v>23.430358500000001</v>
      </c>
    </row>
    <row r="4313" spans="2:11" x14ac:dyDescent="0.25">
      <c r="B4313">
        <v>1.06660187</v>
      </c>
      <c r="C4313">
        <v>0.80157458999999998</v>
      </c>
      <c r="D4313">
        <v>0.69277900999999997</v>
      </c>
      <c r="E4313">
        <v>0.78053998999999996</v>
      </c>
      <c r="F4313">
        <v>0.97051852000000005</v>
      </c>
      <c r="G4313" s="1">
        <v>1.01885621</v>
      </c>
      <c r="H4313">
        <f t="shared" si="268"/>
        <v>79.995140249999992</v>
      </c>
      <c r="I4313">
        <f t="shared" si="269"/>
        <v>7.8554309820000006</v>
      </c>
      <c r="J4313">
        <f t="shared" si="270"/>
        <v>9.0061271299999995E-2</v>
      </c>
      <c r="K4313">
        <f t="shared" si="271"/>
        <v>23.4161997</v>
      </c>
    </row>
    <row r="4314" spans="2:11" x14ac:dyDescent="0.25">
      <c r="B4314">
        <v>1.06660599</v>
      </c>
      <c r="C4314">
        <v>0.80125236</v>
      </c>
      <c r="D4314">
        <v>0.69267626000000004</v>
      </c>
      <c r="E4314">
        <v>0.78426346000000002</v>
      </c>
      <c r="F4314">
        <v>0.97056922999999995</v>
      </c>
      <c r="G4314" s="1">
        <v>1.0190306600000001</v>
      </c>
      <c r="H4314">
        <f t="shared" si="268"/>
        <v>79.995449250000007</v>
      </c>
      <c r="I4314">
        <f t="shared" si="269"/>
        <v>7.8522731280000002</v>
      </c>
      <c r="J4314">
        <f t="shared" si="270"/>
        <v>9.0047913800000004E-2</v>
      </c>
      <c r="K4314">
        <f t="shared" si="271"/>
        <v>23.527903800000001</v>
      </c>
    </row>
    <row r="4315" spans="2:11" x14ac:dyDescent="0.25">
      <c r="B4315">
        <v>1.06666667</v>
      </c>
      <c r="C4315">
        <v>0.80127429999999999</v>
      </c>
      <c r="D4315">
        <v>0.69230769000000003</v>
      </c>
      <c r="E4315">
        <v>0.78777401999999996</v>
      </c>
      <c r="F4315">
        <v>0.96755137000000002</v>
      </c>
      <c r="G4315" s="1">
        <v>1.01667295</v>
      </c>
      <c r="H4315">
        <f t="shared" si="268"/>
        <v>80.000000249999999</v>
      </c>
      <c r="I4315">
        <f t="shared" si="269"/>
        <v>7.8524881400000002</v>
      </c>
      <c r="J4315">
        <f t="shared" si="270"/>
        <v>8.9999999700000013E-2</v>
      </c>
      <c r="K4315">
        <f t="shared" si="271"/>
        <v>23.633220599999998</v>
      </c>
    </row>
    <row r="4316" spans="2:11" x14ac:dyDescent="0.25">
      <c r="B4316">
        <v>1.06658922</v>
      </c>
      <c r="C4316">
        <v>0.80062270999999996</v>
      </c>
      <c r="D4316">
        <v>0.69274696999999996</v>
      </c>
      <c r="E4316">
        <v>0.78094492000000004</v>
      </c>
      <c r="F4316">
        <v>0.97050590000000003</v>
      </c>
      <c r="G4316" s="1">
        <v>1.01889977</v>
      </c>
      <c r="H4316">
        <f t="shared" si="268"/>
        <v>79.994191499999999</v>
      </c>
      <c r="I4316">
        <f t="shared" si="269"/>
        <v>7.8461025580000001</v>
      </c>
      <c r="J4316">
        <f t="shared" si="270"/>
        <v>9.0057106099999992E-2</v>
      </c>
      <c r="K4316">
        <f t="shared" si="271"/>
        <v>23.428347600000002</v>
      </c>
    </row>
    <row r="4317" spans="2:11" x14ac:dyDescent="0.25">
      <c r="B4317">
        <v>1.0665759299999999</v>
      </c>
      <c r="C4317">
        <v>0.79928858999999997</v>
      </c>
      <c r="D4317">
        <v>0.69291303999999998</v>
      </c>
      <c r="E4317">
        <v>0.78054891000000004</v>
      </c>
      <c r="F4317">
        <v>0.97037331000000004</v>
      </c>
      <c r="G4317" s="1">
        <v>1.0183564000000001</v>
      </c>
      <c r="H4317">
        <f t="shared" si="268"/>
        <v>79.993194750000001</v>
      </c>
      <c r="I4317">
        <f t="shared" si="269"/>
        <v>7.8330281820000005</v>
      </c>
      <c r="J4317">
        <f t="shared" si="270"/>
        <v>9.0078695200000003E-2</v>
      </c>
      <c r="K4317">
        <f t="shared" si="271"/>
        <v>23.416467300000001</v>
      </c>
    </row>
    <row r="4318" spans="2:11" x14ac:dyDescent="0.25">
      <c r="B4318">
        <v>1.06659992</v>
      </c>
      <c r="C4318">
        <v>0.80091095000000001</v>
      </c>
      <c r="D4318">
        <v>0.69268359000000002</v>
      </c>
      <c r="E4318">
        <v>0.78128993000000002</v>
      </c>
      <c r="F4318">
        <v>0.97041902999999996</v>
      </c>
      <c r="G4318" s="1">
        <v>1.01885055</v>
      </c>
      <c r="H4318">
        <f t="shared" si="268"/>
        <v>79.994994000000005</v>
      </c>
      <c r="I4318">
        <f t="shared" si="269"/>
        <v>7.8489273100000005</v>
      </c>
      <c r="J4318">
        <f t="shared" si="270"/>
        <v>9.0048866700000008E-2</v>
      </c>
      <c r="K4318">
        <f t="shared" si="271"/>
        <v>23.438697900000001</v>
      </c>
    </row>
    <row r="4319" spans="2:11" x14ac:dyDescent="0.25">
      <c r="B4319">
        <v>1.06653354</v>
      </c>
      <c r="C4319">
        <v>0.80146830000000002</v>
      </c>
      <c r="D4319">
        <v>0.69288335000000001</v>
      </c>
      <c r="E4319">
        <v>0.78066226999999999</v>
      </c>
      <c r="F4319">
        <v>0.97047492999999996</v>
      </c>
      <c r="G4319" s="1">
        <v>1.01855257</v>
      </c>
      <c r="H4319">
        <f t="shared" si="268"/>
        <v>79.990015499999998</v>
      </c>
      <c r="I4319">
        <f t="shared" si="269"/>
        <v>7.8543893400000009</v>
      </c>
      <c r="J4319">
        <f t="shared" si="270"/>
        <v>9.0074835500000006E-2</v>
      </c>
      <c r="K4319">
        <f t="shared" si="271"/>
        <v>23.419868099999999</v>
      </c>
    </row>
    <row r="4320" spans="2:11" x14ac:dyDescent="0.25">
      <c r="B4320">
        <v>1.0665503000000001</v>
      </c>
      <c r="C4320">
        <v>0.80418224000000005</v>
      </c>
      <c r="D4320">
        <v>0.69284771000000001</v>
      </c>
      <c r="E4320">
        <v>0.78088522999999999</v>
      </c>
      <c r="F4320">
        <v>0.97045809999999999</v>
      </c>
      <c r="G4320" s="1">
        <v>1.0188180200000001</v>
      </c>
      <c r="H4320">
        <f t="shared" si="268"/>
        <v>79.991272500000008</v>
      </c>
      <c r="I4320">
        <f t="shared" si="269"/>
        <v>7.8809859520000014</v>
      </c>
      <c r="J4320">
        <f t="shared" si="270"/>
        <v>9.0070202299999999E-2</v>
      </c>
      <c r="K4320">
        <f t="shared" si="271"/>
        <v>23.426556900000001</v>
      </c>
    </row>
    <row r="4321" spans="2:11" x14ac:dyDescent="0.25">
      <c r="B4321">
        <v>1.0665997300000001</v>
      </c>
      <c r="C4321">
        <v>0.80113303000000002</v>
      </c>
      <c r="D4321">
        <v>0.69293985999999996</v>
      </c>
      <c r="E4321">
        <v>0.78097362000000004</v>
      </c>
      <c r="F4321">
        <v>0.97037063999999995</v>
      </c>
      <c r="G4321" s="1">
        <v>1.01879466</v>
      </c>
      <c r="H4321">
        <f t="shared" si="268"/>
        <v>79.994979749999999</v>
      </c>
      <c r="I4321">
        <f t="shared" si="269"/>
        <v>7.8511036940000007</v>
      </c>
      <c r="J4321">
        <f t="shared" si="270"/>
        <v>9.0082181799999994E-2</v>
      </c>
      <c r="K4321">
        <f t="shared" si="271"/>
        <v>23.429208600000003</v>
      </c>
    </row>
    <row r="4322" spans="2:11" x14ac:dyDescent="0.25">
      <c r="B4322">
        <v>1.0666245999999999</v>
      </c>
      <c r="C4322">
        <v>0.79987927999999997</v>
      </c>
      <c r="D4322">
        <v>0.69287584999999996</v>
      </c>
      <c r="E4322">
        <v>0.78073552000000002</v>
      </c>
      <c r="F4322">
        <v>0.97056096000000003</v>
      </c>
      <c r="G4322" s="1">
        <v>1.0186445500000001</v>
      </c>
      <c r="H4322">
        <f t="shared" si="268"/>
        <v>79.996844999999993</v>
      </c>
      <c r="I4322">
        <f t="shared" si="269"/>
        <v>7.8388169440000004</v>
      </c>
      <c r="J4322">
        <f t="shared" si="270"/>
        <v>9.0073860499999991E-2</v>
      </c>
      <c r="K4322">
        <f t="shared" si="271"/>
        <v>23.4220656</v>
      </c>
    </row>
    <row r="4323" spans="2:11" x14ac:dyDescent="0.25">
      <c r="B4323">
        <v>1.06659109</v>
      </c>
      <c r="C4323">
        <v>0.80120080000000005</v>
      </c>
      <c r="D4323">
        <v>0.69277518000000005</v>
      </c>
      <c r="E4323">
        <v>0.78087629999999997</v>
      </c>
      <c r="F4323">
        <v>0.97053659999999997</v>
      </c>
      <c r="G4323" s="1">
        <v>1.0189855699999999</v>
      </c>
      <c r="H4323">
        <f t="shared" si="268"/>
        <v>79.994331750000001</v>
      </c>
      <c r="I4323">
        <f t="shared" si="269"/>
        <v>7.8517678400000008</v>
      </c>
      <c r="J4323">
        <f t="shared" si="270"/>
        <v>9.0060773400000016E-2</v>
      </c>
      <c r="K4323">
        <f t="shared" si="271"/>
        <v>23.426289000000001</v>
      </c>
    </row>
    <row r="4324" spans="2:11" x14ac:dyDescent="0.25">
      <c r="B4324">
        <v>1.0666580699999999</v>
      </c>
      <c r="C4324">
        <v>0.79634702999999996</v>
      </c>
      <c r="D4324">
        <v>0.69230769000000003</v>
      </c>
      <c r="E4324">
        <v>0.80048112999999999</v>
      </c>
      <c r="F4324">
        <v>0.97344876999999996</v>
      </c>
      <c r="G4324" s="1">
        <v>1.0188237600000001</v>
      </c>
      <c r="H4324">
        <f t="shared" si="268"/>
        <v>79.999355249999994</v>
      </c>
      <c r="I4324">
        <f t="shared" si="269"/>
        <v>7.8042008940000001</v>
      </c>
      <c r="J4324">
        <f t="shared" si="270"/>
        <v>8.9999999700000013E-2</v>
      </c>
      <c r="K4324">
        <f t="shared" si="271"/>
        <v>24.0144339</v>
      </c>
    </row>
    <row r="4325" spans="2:11" x14ac:dyDescent="0.25">
      <c r="B4325">
        <v>1.0665849999999999</v>
      </c>
      <c r="C4325">
        <v>0.80118687</v>
      </c>
      <c r="D4325">
        <v>0.69277208000000001</v>
      </c>
      <c r="E4325">
        <v>0.78040916000000005</v>
      </c>
      <c r="F4325">
        <v>0.97046286000000004</v>
      </c>
      <c r="G4325" s="1">
        <v>1.0188450200000001</v>
      </c>
      <c r="H4325">
        <f t="shared" si="268"/>
        <v>79.993874999999989</v>
      </c>
      <c r="I4325">
        <f t="shared" si="269"/>
        <v>7.8516313260000006</v>
      </c>
      <c r="J4325">
        <f t="shared" si="270"/>
        <v>9.0060370400000006E-2</v>
      </c>
      <c r="K4325">
        <f t="shared" si="271"/>
        <v>23.412274800000002</v>
      </c>
    </row>
    <row r="4326" spans="2:11" x14ac:dyDescent="0.25">
      <c r="B4326">
        <v>1.06666667</v>
      </c>
      <c r="C4326">
        <v>0.80560611000000004</v>
      </c>
      <c r="D4326">
        <v>0.71139229000000004</v>
      </c>
      <c r="E4326">
        <v>0.75876489000000003</v>
      </c>
      <c r="F4326">
        <v>0.97831860999999998</v>
      </c>
      <c r="G4326" s="1">
        <v>1.02130586</v>
      </c>
      <c r="H4326">
        <f t="shared" si="268"/>
        <v>80.000000249999999</v>
      </c>
      <c r="I4326">
        <f t="shared" si="269"/>
        <v>7.8949398780000006</v>
      </c>
      <c r="J4326">
        <f t="shared" si="270"/>
        <v>9.2480997700000012E-2</v>
      </c>
      <c r="K4326">
        <f t="shared" si="271"/>
        <v>22.762946700000001</v>
      </c>
    </row>
    <row r="4327" spans="2:11" x14ac:dyDescent="0.25">
      <c r="B4327">
        <v>1.06666667</v>
      </c>
      <c r="C4327">
        <v>0.80528363999999997</v>
      </c>
      <c r="D4327">
        <v>0.69230769000000003</v>
      </c>
      <c r="E4327">
        <v>0.74103704000000004</v>
      </c>
      <c r="F4327">
        <v>0.96634149000000003</v>
      </c>
      <c r="G4327" s="1">
        <v>1.0080345500000001</v>
      </c>
      <c r="H4327">
        <f t="shared" si="268"/>
        <v>80.000000249999999</v>
      </c>
      <c r="I4327">
        <f t="shared" si="269"/>
        <v>7.8917796720000002</v>
      </c>
      <c r="J4327">
        <f t="shared" si="270"/>
        <v>8.9999999700000013E-2</v>
      </c>
      <c r="K4327">
        <f t="shared" si="271"/>
        <v>22.231111200000001</v>
      </c>
    </row>
    <row r="4328" spans="2:11" x14ac:dyDescent="0.25">
      <c r="B4328">
        <v>1.06661439</v>
      </c>
      <c r="C4328">
        <v>0.80215347000000004</v>
      </c>
      <c r="D4328">
        <v>0.69230857999999995</v>
      </c>
      <c r="E4328">
        <v>0.77954506999999995</v>
      </c>
      <c r="F4328">
        <v>0.97075482999999996</v>
      </c>
      <c r="G4328" s="1">
        <v>1.0189060999999999</v>
      </c>
      <c r="H4328">
        <f t="shared" si="268"/>
        <v>79.996079250000008</v>
      </c>
      <c r="I4328">
        <f t="shared" si="269"/>
        <v>7.8611040060000006</v>
      </c>
      <c r="J4328">
        <f t="shared" si="270"/>
        <v>9.0000115399999997E-2</v>
      </c>
      <c r="K4328">
        <f t="shared" si="271"/>
        <v>23.3863521</v>
      </c>
    </row>
    <row r="4329" spans="2:11" x14ac:dyDescent="0.25">
      <c r="B4329">
        <v>1.0666169700000001</v>
      </c>
      <c r="C4329">
        <v>0.81446189999999996</v>
      </c>
      <c r="D4329">
        <v>0.69253708000000003</v>
      </c>
      <c r="E4329">
        <v>0.78008856999999998</v>
      </c>
      <c r="F4329">
        <v>0.97021849999999998</v>
      </c>
      <c r="G4329" s="1">
        <v>1.0191868500000001</v>
      </c>
      <c r="H4329">
        <f t="shared" si="268"/>
        <v>79.996272750000003</v>
      </c>
      <c r="I4329">
        <f t="shared" si="269"/>
        <v>7.9817266199999999</v>
      </c>
      <c r="J4329">
        <f t="shared" si="270"/>
        <v>9.0029820400000002E-2</v>
      </c>
      <c r="K4329">
        <f t="shared" si="271"/>
        <v>23.402657099999999</v>
      </c>
    </row>
    <row r="4330" spans="2:11" x14ac:dyDescent="0.25">
      <c r="B4330">
        <v>1.0665978700000001</v>
      </c>
      <c r="C4330">
        <v>0.80136452000000002</v>
      </c>
      <c r="D4330">
        <v>0.69284630000000003</v>
      </c>
      <c r="E4330">
        <v>0.78049659999999998</v>
      </c>
      <c r="F4330">
        <v>0.97067325000000004</v>
      </c>
      <c r="G4330" s="1">
        <v>1.01896524</v>
      </c>
      <c r="H4330">
        <f t="shared" si="268"/>
        <v>79.99484025000001</v>
      </c>
      <c r="I4330">
        <f t="shared" si="269"/>
        <v>7.8533722960000008</v>
      </c>
      <c r="J4330">
        <f t="shared" si="270"/>
        <v>9.0070019000000001E-2</v>
      </c>
      <c r="K4330">
        <f t="shared" si="271"/>
        <v>23.414898000000001</v>
      </c>
    </row>
    <row r="4331" spans="2:11" x14ac:dyDescent="0.25">
      <c r="B4331">
        <v>1.0666434899999999</v>
      </c>
      <c r="C4331">
        <v>0.80304759999999997</v>
      </c>
      <c r="D4331">
        <v>0.69230769000000003</v>
      </c>
      <c r="E4331">
        <v>0.78185570000000004</v>
      </c>
      <c r="F4331">
        <v>0.96597909000000004</v>
      </c>
      <c r="G4331" s="1">
        <v>1.01975426</v>
      </c>
      <c r="H4331">
        <f t="shared" si="268"/>
        <v>79.998261749999998</v>
      </c>
      <c r="I4331">
        <f t="shared" si="269"/>
        <v>7.8698664800000007</v>
      </c>
      <c r="J4331">
        <f t="shared" si="270"/>
        <v>8.9999999700000013E-2</v>
      </c>
      <c r="K4331">
        <f t="shared" si="271"/>
        <v>23.455671000000002</v>
      </c>
    </row>
    <row r="4332" spans="2:11" x14ac:dyDescent="0.25">
      <c r="B4332">
        <v>1.0659367200000001</v>
      </c>
      <c r="C4332">
        <v>0.80052192</v>
      </c>
      <c r="D4332">
        <v>0.69289263999999995</v>
      </c>
      <c r="E4332">
        <v>0.78041068999999996</v>
      </c>
      <c r="F4332">
        <v>0.97105525000000004</v>
      </c>
      <c r="G4332" s="1">
        <v>1.0188950999999999</v>
      </c>
      <c r="H4332">
        <f t="shared" si="268"/>
        <v>79.945254000000006</v>
      </c>
      <c r="I4332">
        <f t="shared" si="269"/>
        <v>7.8451148160000006</v>
      </c>
      <c r="J4332">
        <f t="shared" si="270"/>
        <v>9.0076043199999997E-2</v>
      </c>
      <c r="K4332">
        <f t="shared" si="271"/>
        <v>23.412320699999999</v>
      </c>
    </row>
    <row r="4333" spans="2:11" x14ac:dyDescent="0.25">
      <c r="B4333">
        <v>1.06666667</v>
      </c>
      <c r="C4333">
        <v>0.80676300000000001</v>
      </c>
      <c r="D4333">
        <v>0.69230769000000003</v>
      </c>
      <c r="E4333">
        <v>0.78312318999999997</v>
      </c>
      <c r="F4333">
        <v>0.97846601</v>
      </c>
      <c r="G4333" s="1">
        <v>1.01968869</v>
      </c>
      <c r="H4333">
        <f t="shared" si="268"/>
        <v>80.000000249999999</v>
      </c>
      <c r="I4333">
        <f t="shared" si="269"/>
        <v>7.9062774000000005</v>
      </c>
      <c r="J4333">
        <f t="shared" si="270"/>
        <v>8.9999999700000013E-2</v>
      </c>
      <c r="K4333">
        <f t="shared" si="271"/>
        <v>23.4936957</v>
      </c>
    </row>
    <row r="4334" spans="2:11" x14ac:dyDescent="0.25">
      <c r="B4334">
        <v>1.0666542299999999</v>
      </c>
      <c r="C4334">
        <v>0.79296374999999997</v>
      </c>
      <c r="D4334">
        <v>0.69276873999999999</v>
      </c>
      <c r="E4334">
        <v>0.72780354000000003</v>
      </c>
      <c r="F4334">
        <v>0.96383788000000004</v>
      </c>
      <c r="G4334" s="1">
        <v>1.01886747</v>
      </c>
      <c r="H4334">
        <f t="shared" si="268"/>
        <v>79.999067249999996</v>
      </c>
      <c r="I4334">
        <f t="shared" si="269"/>
        <v>7.7710447500000006</v>
      </c>
      <c r="J4334">
        <f t="shared" si="270"/>
        <v>9.0059936199999996E-2</v>
      </c>
      <c r="K4334">
        <f t="shared" si="271"/>
        <v>21.834106200000001</v>
      </c>
    </row>
    <row r="4335" spans="2:11" x14ac:dyDescent="0.25">
      <c r="B4335">
        <v>1.0666165700000001</v>
      </c>
      <c r="C4335">
        <v>0.80106239000000001</v>
      </c>
      <c r="D4335">
        <v>0.69284221000000001</v>
      </c>
      <c r="E4335">
        <v>0.78028989000000004</v>
      </c>
      <c r="F4335">
        <v>0.97053617000000003</v>
      </c>
      <c r="G4335" s="1">
        <v>1.01875531</v>
      </c>
      <c r="H4335">
        <f t="shared" si="268"/>
        <v>79.996242750000008</v>
      </c>
      <c r="I4335">
        <f t="shared" si="269"/>
        <v>7.8504114220000005</v>
      </c>
      <c r="J4335">
        <f t="shared" si="270"/>
        <v>9.0069487300000001E-2</v>
      </c>
      <c r="K4335">
        <f t="shared" si="271"/>
        <v>23.4086967</v>
      </c>
    </row>
    <row r="4336" spans="2:11" x14ac:dyDescent="0.25">
      <c r="B4336">
        <v>1.06666667</v>
      </c>
      <c r="C4336">
        <v>0.78041141000000003</v>
      </c>
      <c r="D4336">
        <v>0.69230769000000003</v>
      </c>
      <c r="E4336">
        <v>0.78664856000000005</v>
      </c>
      <c r="F4336">
        <v>0.97818998999999995</v>
      </c>
      <c r="G4336" s="1">
        <v>1.01295303</v>
      </c>
      <c r="H4336">
        <f t="shared" si="268"/>
        <v>80.000000249999999</v>
      </c>
      <c r="I4336">
        <f t="shared" si="269"/>
        <v>7.6480318180000006</v>
      </c>
      <c r="J4336">
        <f t="shared" si="270"/>
        <v>8.9999999700000013E-2</v>
      </c>
      <c r="K4336">
        <f t="shared" si="271"/>
        <v>23.599456800000002</v>
      </c>
    </row>
    <row r="4337" spans="2:11" x14ac:dyDescent="0.25">
      <c r="B4337">
        <v>1.06661798</v>
      </c>
      <c r="C4337">
        <v>0.80150716</v>
      </c>
      <c r="D4337">
        <v>0.69277385999999996</v>
      </c>
      <c r="E4337">
        <v>0.78073904000000005</v>
      </c>
      <c r="F4337">
        <v>0.97043394999999999</v>
      </c>
      <c r="G4337" s="1">
        <v>1.01890795</v>
      </c>
      <c r="H4337">
        <f t="shared" si="268"/>
        <v>79.996348499999996</v>
      </c>
      <c r="I4337">
        <f t="shared" si="269"/>
        <v>7.8547701680000008</v>
      </c>
      <c r="J4337">
        <f t="shared" si="270"/>
        <v>9.0060601800000001E-2</v>
      </c>
      <c r="K4337">
        <f t="shared" si="271"/>
        <v>23.422171200000001</v>
      </c>
    </row>
    <row r="4338" spans="2:11" x14ac:dyDescent="0.25">
      <c r="B4338">
        <v>1.06664279</v>
      </c>
      <c r="C4338">
        <v>0.80012075999999999</v>
      </c>
      <c r="D4338">
        <v>0.69295375999999997</v>
      </c>
      <c r="E4338">
        <v>0.78058921000000003</v>
      </c>
      <c r="F4338">
        <v>0.97044105999999997</v>
      </c>
      <c r="G4338" s="1">
        <v>1.0187062</v>
      </c>
      <c r="H4338">
        <f t="shared" si="268"/>
        <v>79.998209250000002</v>
      </c>
      <c r="I4338">
        <f t="shared" si="269"/>
        <v>7.8411834480000007</v>
      </c>
      <c r="J4338">
        <f t="shared" si="270"/>
        <v>9.0083988800000001E-2</v>
      </c>
      <c r="K4338">
        <f t="shared" si="271"/>
        <v>23.4176763</v>
      </c>
    </row>
    <row r="4339" spans="2:11" x14ac:dyDescent="0.25">
      <c r="B4339">
        <v>1.0666169700000001</v>
      </c>
      <c r="C4339">
        <v>0.80007947000000001</v>
      </c>
      <c r="D4339">
        <v>0.69296102000000004</v>
      </c>
      <c r="E4339">
        <v>0.78044670999999999</v>
      </c>
      <c r="F4339">
        <v>0.97040135999999999</v>
      </c>
      <c r="G4339" s="1">
        <v>1.0187403900000001</v>
      </c>
      <c r="H4339">
        <f t="shared" si="268"/>
        <v>79.996272750000003</v>
      </c>
      <c r="I4339">
        <f t="shared" si="269"/>
        <v>7.8407788060000003</v>
      </c>
      <c r="J4339">
        <f t="shared" si="270"/>
        <v>9.0084932600000014E-2</v>
      </c>
      <c r="K4339">
        <f t="shared" si="271"/>
        <v>23.4134013</v>
      </c>
    </row>
    <row r="4340" spans="2:11" x14ac:dyDescent="0.25">
      <c r="B4340">
        <v>1.05407732</v>
      </c>
      <c r="C4340">
        <v>0.77551020000000004</v>
      </c>
      <c r="D4340">
        <v>0.77248534000000002</v>
      </c>
      <c r="E4340">
        <v>0.74424444000000001</v>
      </c>
      <c r="F4340">
        <v>0.94744614999999999</v>
      </c>
      <c r="G4340" s="1">
        <v>1.0322239499999999</v>
      </c>
      <c r="H4340">
        <f t="shared" si="268"/>
        <v>79.055798999999993</v>
      </c>
      <c r="I4340">
        <f t="shared" si="269"/>
        <v>7.5999999600000008</v>
      </c>
      <c r="J4340">
        <f t="shared" si="270"/>
        <v>0.10042309420000001</v>
      </c>
      <c r="K4340">
        <f t="shared" si="271"/>
        <v>22.327333200000002</v>
      </c>
    </row>
    <row r="4341" spans="2:11" x14ac:dyDescent="0.25">
      <c r="B4341">
        <v>1.0664041900000001</v>
      </c>
      <c r="C4341">
        <v>0.80049205999999995</v>
      </c>
      <c r="D4341">
        <v>0.69285408999999998</v>
      </c>
      <c r="E4341">
        <v>0.78238443000000002</v>
      </c>
      <c r="F4341">
        <v>0.97044216999999999</v>
      </c>
      <c r="G4341" s="1">
        <v>1.0189674</v>
      </c>
      <c r="H4341">
        <f t="shared" si="268"/>
        <v>79.980314250000006</v>
      </c>
      <c r="I4341">
        <f t="shared" si="269"/>
        <v>7.8448221880000002</v>
      </c>
      <c r="J4341">
        <f t="shared" si="270"/>
        <v>9.0071031699999998E-2</v>
      </c>
      <c r="K4341">
        <f t="shared" si="271"/>
        <v>23.4715329</v>
      </c>
    </row>
    <row r="4342" spans="2:11" x14ac:dyDescent="0.25">
      <c r="B4342">
        <v>1.0666118099999999</v>
      </c>
      <c r="C4342">
        <v>0.79992352</v>
      </c>
      <c r="D4342">
        <v>0.69287458000000002</v>
      </c>
      <c r="E4342">
        <v>0.78032641999999997</v>
      </c>
      <c r="F4342">
        <v>0.97044816</v>
      </c>
      <c r="G4342" s="1">
        <v>1.0189380800000001</v>
      </c>
      <c r="H4342">
        <f t="shared" si="268"/>
        <v>79.995885749999999</v>
      </c>
      <c r="I4342">
        <f t="shared" si="269"/>
        <v>7.8392504960000009</v>
      </c>
      <c r="J4342">
        <f t="shared" si="270"/>
        <v>9.0073695400000001E-2</v>
      </c>
      <c r="K4342">
        <f t="shared" si="271"/>
        <v>23.409792599999999</v>
      </c>
    </row>
    <row r="4343" spans="2:11" x14ac:dyDescent="0.25">
      <c r="B4343">
        <v>1.0666015799999999</v>
      </c>
      <c r="C4343">
        <v>0.80058837999999999</v>
      </c>
      <c r="D4343">
        <v>0.69291029000000004</v>
      </c>
      <c r="E4343">
        <v>0.78025224999999998</v>
      </c>
      <c r="F4343">
        <v>0.97050676000000002</v>
      </c>
      <c r="G4343" s="1">
        <v>1.0188449399999999</v>
      </c>
      <c r="H4343">
        <f t="shared" si="268"/>
        <v>79.99511849999999</v>
      </c>
      <c r="I4343">
        <f t="shared" si="269"/>
        <v>7.8457661240000007</v>
      </c>
      <c r="J4343">
        <f t="shared" si="270"/>
        <v>9.0078337700000011E-2</v>
      </c>
      <c r="K4343">
        <f t="shared" si="271"/>
        <v>23.407567499999999</v>
      </c>
    </row>
    <row r="4344" spans="2:11" x14ac:dyDescent="0.25">
      <c r="B4344">
        <v>1.06661535</v>
      </c>
      <c r="C4344">
        <v>0.80022302999999995</v>
      </c>
      <c r="D4344">
        <v>0.69294743000000003</v>
      </c>
      <c r="E4344">
        <v>0.78059995000000004</v>
      </c>
      <c r="F4344">
        <v>0.97051423999999997</v>
      </c>
      <c r="G4344" s="1">
        <v>1.01894175</v>
      </c>
      <c r="H4344">
        <f t="shared" si="268"/>
        <v>79.996151249999997</v>
      </c>
      <c r="I4344">
        <f t="shared" si="269"/>
        <v>7.8421856940000003</v>
      </c>
      <c r="J4344">
        <f t="shared" si="270"/>
        <v>9.0083165900000012E-2</v>
      </c>
      <c r="K4344">
        <f t="shared" si="271"/>
        <v>23.417998500000003</v>
      </c>
    </row>
    <row r="4345" spans="2:11" x14ac:dyDescent="0.25">
      <c r="B4345">
        <v>1.0666360399999999</v>
      </c>
      <c r="C4345">
        <v>0.80015398999999998</v>
      </c>
      <c r="D4345">
        <v>0.69293503999999995</v>
      </c>
      <c r="E4345">
        <v>0.78044922000000005</v>
      </c>
      <c r="F4345">
        <v>0.97043274999999996</v>
      </c>
      <c r="G4345" s="1">
        <v>1.0186983300000001</v>
      </c>
      <c r="H4345">
        <f t="shared" si="268"/>
        <v>79.997702999999987</v>
      </c>
      <c r="I4345">
        <f t="shared" si="269"/>
        <v>7.8415091020000007</v>
      </c>
      <c r="J4345">
        <f t="shared" si="270"/>
        <v>9.0081555199999996E-2</v>
      </c>
      <c r="K4345">
        <f t="shared" si="271"/>
        <v>23.413476600000003</v>
      </c>
    </row>
    <row r="4346" spans="2:11" x14ac:dyDescent="0.25">
      <c r="B4346">
        <v>1.0666126899999999</v>
      </c>
      <c r="C4346">
        <v>0.80104229999999998</v>
      </c>
      <c r="D4346">
        <v>0.69292608</v>
      </c>
      <c r="E4346">
        <v>0.78007512000000001</v>
      </c>
      <c r="F4346">
        <v>0.97047311000000003</v>
      </c>
      <c r="G4346" s="1">
        <v>1.0188261300000001</v>
      </c>
      <c r="H4346">
        <f t="shared" si="268"/>
        <v>79.995951749999989</v>
      </c>
      <c r="I4346">
        <f t="shared" si="269"/>
        <v>7.8502145400000005</v>
      </c>
      <c r="J4346">
        <f t="shared" si="270"/>
        <v>9.0080390400000002E-2</v>
      </c>
      <c r="K4346">
        <f t="shared" si="271"/>
        <v>23.402253600000002</v>
      </c>
    </row>
    <row r="4347" spans="2:11" x14ac:dyDescent="0.25">
      <c r="B4347">
        <v>1.06658064</v>
      </c>
      <c r="C4347">
        <v>0.80177664999999998</v>
      </c>
      <c r="D4347">
        <v>0.69285934999999998</v>
      </c>
      <c r="E4347">
        <v>0.78048125999999995</v>
      </c>
      <c r="F4347">
        <v>0.97056710999999996</v>
      </c>
      <c r="G4347" s="1">
        <v>1.01878673</v>
      </c>
      <c r="H4347">
        <f t="shared" si="268"/>
        <v>79.993548000000004</v>
      </c>
      <c r="I4347">
        <f t="shared" si="269"/>
        <v>7.8574111700000007</v>
      </c>
      <c r="J4347">
        <f t="shared" si="270"/>
        <v>9.0071715499999996E-2</v>
      </c>
      <c r="K4347">
        <f t="shared" si="271"/>
        <v>23.414437799999998</v>
      </c>
    </row>
    <row r="4348" spans="2:11" x14ac:dyDescent="0.25">
      <c r="B4348">
        <v>1.0665893</v>
      </c>
      <c r="C4348">
        <v>0.80129101000000003</v>
      </c>
      <c r="D4348">
        <v>0.69296044999999995</v>
      </c>
      <c r="E4348">
        <v>0.78049131000000005</v>
      </c>
      <c r="F4348">
        <v>0.97048619999999997</v>
      </c>
      <c r="G4348" s="1">
        <v>1.0187066199999999</v>
      </c>
      <c r="H4348">
        <f t="shared" si="268"/>
        <v>79.994197499999999</v>
      </c>
      <c r="I4348">
        <f t="shared" si="269"/>
        <v>7.8526518980000004</v>
      </c>
      <c r="J4348">
        <f t="shared" si="270"/>
        <v>9.0084858500000004E-2</v>
      </c>
      <c r="K4348">
        <f t="shared" si="271"/>
        <v>23.414739300000001</v>
      </c>
    </row>
    <row r="4349" spans="2:11" x14ac:dyDescent="0.25">
      <c r="B4349">
        <v>1.06662054</v>
      </c>
      <c r="C4349">
        <v>0.80104883999999998</v>
      </c>
      <c r="D4349">
        <v>0.69298749000000004</v>
      </c>
      <c r="E4349">
        <v>0.78019685999999999</v>
      </c>
      <c r="F4349">
        <v>0.97042373000000004</v>
      </c>
      <c r="G4349" s="1">
        <v>1.0188372000000001</v>
      </c>
      <c r="H4349">
        <f t="shared" si="268"/>
        <v>79.996540499999995</v>
      </c>
      <c r="I4349">
        <f t="shared" si="269"/>
        <v>7.8502786320000002</v>
      </c>
      <c r="J4349">
        <f t="shared" si="270"/>
        <v>9.0088373700000002E-2</v>
      </c>
      <c r="K4349">
        <f t="shared" si="271"/>
        <v>23.405905799999999</v>
      </c>
    </row>
    <row r="4350" spans="2:11" x14ac:dyDescent="0.25">
      <c r="B4350">
        <v>1.06660946</v>
      </c>
      <c r="C4350">
        <v>0.80087087999999995</v>
      </c>
      <c r="D4350">
        <v>0.69287876000000004</v>
      </c>
      <c r="E4350">
        <v>0.78029335</v>
      </c>
      <c r="F4350">
        <v>0.97052569</v>
      </c>
      <c r="G4350" s="1">
        <v>1.01860781</v>
      </c>
      <c r="H4350">
        <f t="shared" si="268"/>
        <v>79.995709500000004</v>
      </c>
      <c r="I4350">
        <f t="shared" si="269"/>
        <v>7.848534624</v>
      </c>
      <c r="J4350">
        <f t="shared" si="270"/>
        <v>9.0074238800000012E-2</v>
      </c>
      <c r="K4350">
        <f t="shared" si="271"/>
        <v>23.408800499999998</v>
      </c>
    </row>
    <row r="4351" spans="2:11" x14ac:dyDescent="0.25">
      <c r="B4351">
        <v>1.06660902</v>
      </c>
      <c r="C4351">
        <v>0.80086440000000003</v>
      </c>
      <c r="D4351">
        <v>0.69290063000000002</v>
      </c>
      <c r="E4351">
        <v>0.78030250999999995</v>
      </c>
      <c r="F4351">
        <v>0.97047912999999997</v>
      </c>
      <c r="G4351" s="1">
        <v>1.0186375700000001</v>
      </c>
      <c r="H4351">
        <f t="shared" si="268"/>
        <v>79.995676500000002</v>
      </c>
      <c r="I4351">
        <f t="shared" si="269"/>
        <v>7.848471120000001</v>
      </c>
      <c r="J4351">
        <f t="shared" si="270"/>
        <v>9.0077081900000008E-2</v>
      </c>
      <c r="K4351">
        <f t="shared" si="271"/>
        <v>23.409075299999998</v>
      </c>
    </row>
    <row r="4352" spans="2:11" x14ac:dyDescent="0.25">
      <c r="B4352">
        <v>1.0666238699999999</v>
      </c>
      <c r="C4352">
        <v>0.80161271000000001</v>
      </c>
      <c r="D4352">
        <v>0.69286493000000005</v>
      </c>
      <c r="E4352">
        <v>0.78084211000000003</v>
      </c>
      <c r="F4352">
        <v>0.97046536999999999</v>
      </c>
      <c r="G4352" s="1">
        <v>1.0188080900000001</v>
      </c>
      <c r="H4352">
        <f t="shared" si="268"/>
        <v>79.996790249999989</v>
      </c>
      <c r="I4352">
        <f t="shared" si="269"/>
        <v>7.8558045580000009</v>
      </c>
      <c r="J4352">
        <f t="shared" si="270"/>
        <v>9.0072440900000009E-2</v>
      </c>
      <c r="K4352">
        <f t="shared" si="271"/>
        <v>23.425263300000001</v>
      </c>
    </row>
    <row r="4353" spans="2:11" x14ac:dyDescent="0.25">
      <c r="B4353">
        <v>1.06660854</v>
      </c>
      <c r="C4353">
        <v>0.80197443999999996</v>
      </c>
      <c r="D4353">
        <v>0.69281661999999999</v>
      </c>
      <c r="E4353">
        <v>0.77983917000000003</v>
      </c>
      <c r="F4353">
        <v>0.97051282000000005</v>
      </c>
      <c r="G4353" s="1">
        <v>1.0188876499999999</v>
      </c>
      <c r="H4353">
        <f t="shared" si="268"/>
        <v>79.995640500000007</v>
      </c>
      <c r="I4353">
        <f t="shared" si="269"/>
        <v>7.8593495120000005</v>
      </c>
      <c r="J4353">
        <f t="shared" si="270"/>
        <v>9.00661606E-2</v>
      </c>
      <c r="K4353">
        <f t="shared" si="271"/>
        <v>23.395175099999999</v>
      </c>
    </row>
    <row r="4354" spans="2:11" x14ac:dyDescent="0.25">
      <c r="B4354">
        <v>1.06661188</v>
      </c>
      <c r="C4354">
        <v>0.80180187000000003</v>
      </c>
      <c r="D4354">
        <v>0.69279853000000002</v>
      </c>
      <c r="E4354">
        <v>0.78300687000000002</v>
      </c>
      <c r="F4354">
        <v>0.97049998999999998</v>
      </c>
      <c r="G4354" s="1">
        <v>1.01896327</v>
      </c>
      <c r="H4354">
        <f t="shared" si="268"/>
        <v>79.995891</v>
      </c>
      <c r="I4354">
        <f t="shared" si="269"/>
        <v>7.857658326000001</v>
      </c>
      <c r="J4354">
        <f t="shared" si="270"/>
        <v>9.00638089E-2</v>
      </c>
      <c r="K4354">
        <f t="shared" si="271"/>
        <v>23.490206100000002</v>
      </c>
    </row>
    <row r="4355" spans="2:11" x14ac:dyDescent="0.25">
      <c r="B4355">
        <v>1.06666667</v>
      </c>
      <c r="C4355">
        <v>0.80114189999999996</v>
      </c>
      <c r="D4355">
        <v>0.69230769000000003</v>
      </c>
      <c r="E4355">
        <v>0.77392179000000005</v>
      </c>
      <c r="F4355">
        <v>0.96276642999999995</v>
      </c>
      <c r="G4355" s="1">
        <v>1.0182127400000001</v>
      </c>
      <c r="H4355">
        <f t="shared" si="268"/>
        <v>80.000000249999999</v>
      </c>
      <c r="I4355">
        <f t="shared" si="269"/>
        <v>7.8511906200000006</v>
      </c>
      <c r="J4355">
        <f t="shared" si="270"/>
        <v>8.9999999700000013E-2</v>
      </c>
      <c r="K4355">
        <f t="shared" si="271"/>
        <v>23.217653700000003</v>
      </c>
    </row>
    <row r="4356" spans="2:11" x14ac:dyDescent="0.25">
      <c r="B4356">
        <v>1.0666068099999999</v>
      </c>
      <c r="C4356">
        <v>0.80074732999999998</v>
      </c>
      <c r="D4356">
        <v>0.69291077999999995</v>
      </c>
      <c r="E4356">
        <v>0.78048128000000005</v>
      </c>
      <c r="F4356">
        <v>0.97050734000000005</v>
      </c>
      <c r="G4356" s="1">
        <v>1.0187366200000001</v>
      </c>
      <c r="H4356">
        <f t="shared" si="268"/>
        <v>79.995510749999994</v>
      </c>
      <c r="I4356">
        <f t="shared" si="269"/>
        <v>7.847323834</v>
      </c>
      <c r="J4356">
        <f t="shared" si="270"/>
        <v>9.0078401399999994E-2</v>
      </c>
      <c r="K4356">
        <f t="shared" si="271"/>
        <v>23.414438400000002</v>
      </c>
    </row>
    <row r="4357" spans="2:11" x14ac:dyDescent="0.25">
      <c r="B4357">
        <v>1.0665941400000001</v>
      </c>
      <c r="C4357">
        <v>0.79860098999999996</v>
      </c>
      <c r="D4357">
        <v>0.69294078999999997</v>
      </c>
      <c r="E4357">
        <v>0.78056382999999996</v>
      </c>
      <c r="F4357">
        <v>0.97042265000000005</v>
      </c>
      <c r="G4357" s="1">
        <v>1.0191016799999999</v>
      </c>
      <c r="H4357">
        <f t="shared" si="268"/>
        <v>79.994560500000006</v>
      </c>
      <c r="I4357">
        <f t="shared" si="269"/>
        <v>7.8262897020000004</v>
      </c>
      <c r="J4357">
        <f t="shared" si="270"/>
        <v>9.0082302700000005E-2</v>
      </c>
      <c r="K4357">
        <f t="shared" si="271"/>
        <v>23.416914899999998</v>
      </c>
    </row>
    <row r="4358" spans="2:11" x14ac:dyDescent="0.25">
      <c r="B4358">
        <v>1.0666220200000001</v>
      </c>
      <c r="C4358">
        <v>0.79859734999999998</v>
      </c>
      <c r="D4358">
        <v>0.69275841000000005</v>
      </c>
      <c r="E4358">
        <v>0.78026324000000002</v>
      </c>
      <c r="F4358">
        <v>0.9703581</v>
      </c>
      <c r="G4358" s="1">
        <v>1.0187022299999999</v>
      </c>
      <c r="H4358">
        <f t="shared" ref="H4358:H4421" si="272">B4358*75</f>
        <v>79.996651499999999</v>
      </c>
      <c r="I4358">
        <f t="shared" ref="I4358:I4421" si="273">C4358*9.8</f>
        <v>7.8262540300000003</v>
      </c>
      <c r="J4358">
        <f t="shared" ref="J4358:J4421" si="274">D4358*0.13</f>
        <v>9.0058593300000003E-2</v>
      </c>
      <c r="K4358">
        <f t="shared" ref="K4358:K4421" si="275">E4358*30</f>
        <v>23.407897200000001</v>
      </c>
    </row>
    <row r="4359" spans="2:11" x14ac:dyDescent="0.25">
      <c r="B4359">
        <v>1.0665920600000001</v>
      </c>
      <c r="C4359">
        <v>0.80194958000000005</v>
      </c>
      <c r="D4359">
        <v>0.69294922999999997</v>
      </c>
      <c r="E4359">
        <v>0.78012817999999995</v>
      </c>
      <c r="F4359">
        <v>0.97039560000000002</v>
      </c>
      <c r="G4359" s="1">
        <v>1.0184776200000001</v>
      </c>
      <c r="H4359">
        <f t="shared" si="272"/>
        <v>79.994404500000002</v>
      </c>
      <c r="I4359">
        <f t="shared" si="273"/>
        <v>7.8591058840000008</v>
      </c>
      <c r="J4359">
        <f t="shared" si="274"/>
        <v>9.00833999E-2</v>
      </c>
      <c r="K4359">
        <f t="shared" si="275"/>
        <v>23.403845399999998</v>
      </c>
    </row>
    <row r="4360" spans="2:11" x14ac:dyDescent="0.25">
      <c r="B4360">
        <v>1.0665839699999999</v>
      </c>
      <c r="C4360">
        <v>0.80214425</v>
      </c>
      <c r="D4360">
        <v>0.69294354999999996</v>
      </c>
      <c r="E4360">
        <v>0.78001100999999995</v>
      </c>
      <c r="F4360">
        <v>0.97047247000000003</v>
      </c>
      <c r="G4360" s="1">
        <v>1.0187990600000001</v>
      </c>
      <c r="H4360">
        <f t="shared" si="272"/>
        <v>79.993797749999999</v>
      </c>
      <c r="I4360">
        <f t="shared" si="273"/>
        <v>7.8610136500000003</v>
      </c>
      <c r="J4360">
        <f t="shared" si="274"/>
        <v>9.0082661499999994E-2</v>
      </c>
      <c r="K4360">
        <f t="shared" si="275"/>
        <v>23.4003303</v>
      </c>
    </row>
    <row r="4361" spans="2:11" x14ac:dyDescent="0.25">
      <c r="B4361">
        <v>1.06662184</v>
      </c>
      <c r="C4361">
        <v>0.80104976999999999</v>
      </c>
      <c r="D4361">
        <v>0.69298846999999997</v>
      </c>
      <c r="E4361">
        <v>0.78072156000000004</v>
      </c>
      <c r="F4361">
        <v>0.97044414000000001</v>
      </c>
      <c r="G4361" s="1">
        <v>1.0188173599999999</v>
      </c>
      <c r="H4361">
        <f t="shared" si="272"/>
        <v>79.996638000000004</v>
      </c>
      <c r="I4361">
        <f t="shared" si="273"/>
        <v>7.8502877460000002</v>
      </c>
      <c r="J4361">
        <f t="shared" si="274"/>
        <v>9.0088501099999996E-2</v>
      </c>
      <c r="K4361">
        <f t="shared" si="275"/>
        <v>23.421646800000001</v>
      </c>
    </row>
    <row r="4362" spans="2:11" x14ac:dyDescent="0.25">
      <c r="B4362">
        <v>1.0666175099999999</v>
      </c>
      <c r="C4362">
        <v>0.79974175000000003</v>
      </c>
      <c r="D4362">
        <v>0.69305766000000002</v>
      </c>
      <c r="E4362">
        <v>0.78020734999999997</v>
      </c>
      <c r="F4362">
        <v>0.97032996999999999</v>
      </c>
      <c r="G4362" s="1">
        <v>1.01873686</v>
      </c>
      <c r="H4362">
        <f t="shared" si="272"/>
        <v>79.99631325</v>
      </c>
      <c r="I4362">
        <f t="shared" si="273"/>
        <v>7.8374691500000004</v>
      </c>
      <c r="J4362">
        <f t="shared" si="274"/>
        <v>9.009749580000001E-2</v>
      </c>
      <c r="K4362">
        <f t="shared" si="275"/>
        <v>23.4062205</v>
      </c>
    </row>
    <row r="4363" spans="2:11" x14ac:dyDescent="0.25">
      <c r="B4363">
        <v>1.0666052800000001</v>
      </c>
      <c r="C4363">
        <v>0.80100802000000004</v>
      </c>
      <c r="D4363">
        <v>0.69282248000000002</v>
      </c>
      <c r="E4363">
        <v>0.78082837000000005</v>
      </c>
      <c r="F4363">
        <v>0.97046443000000004</v>
      </c>
      <c r="G4363" s="1">
        <v>1.01898182</v>
      </c>
      <c r="H4363">
        <f t="shared" si="272"/>
        <v>79.995396000000014</v>
      </c>
      <c r="I4363">
        <f t="shared" si="273"/>
        <v>7.8498785960000008</v>
      </c>
      <c r="J4363">
        <f t="shared" si="274"/>
        <v>9.0066922399999999E-2</v>
      </c>
      <c r="K4363">
        <f t="shared" si="275"/>
        <v>23.424851100000001</v>
      </c>
    </row>
    <row r="4364" spans="2:11" x14ac:dyDescent="0.25">
      <c r="B4364">
        <v>1.06662305</v>
      </c>
      <c r="C4364">
        <v>0.79554343000000005</v>
      </c>
      <c r="D4364">
        <v>0.69248896999999998</v>
      </c>
      <c r="E4364">
        <v>0.75870532999999996</v>
      </c>
      <c r="F4364">
        <v>0.96448687</v>
      </c>
      <c r="G4364" s="1">
        <v>1.01878654</v>
      </c>
      <c r="H4364">
        <f t="shared" si="272"/>
        <v>79.996728750000003</v>
      </c>
      <c r="I4364">
        <f t="shared" si="273"/>
        <v>7.7963256140000015</v>
      </c>
      <c r="J4364">
        <f t="shared" si="274"/>
        <v>9.0023566100000008E-2</v>
      </c>
      <c r="K4364">
        <f t="shared" si="275"/>
        <v>22.761159899999999</v>
      </c>
    </row>
    <row r="4365" spans="2:11" x14ac:dyDescent="0.25">
      <c r="B4365">
        <v>1.06660405</v>
      </c>
      <c r="C4365">
        <v>0.80138129999999996</v>
      </c>
      <c r="D4365">
        <v>0.69287626999999996</v>
      </c>
      <c r="E4365">
        <v>0.78013140000000003</v>
      </c>
      <c r="F4365">
        <v>0.97047886999999999</v>
      </c>
      <c r="G4365" s="1">
        <v>1.0189469</v>
      </c>
      <c r="H4365">
        <f t="shared" si="272"/>
        <v>79.995303750000005</v>
      </c>
      <c r="I4365">
        <f t="shared" si="273"/>
        <v>7.85353674</v>
      </c>
      <c r="J4365">
        <f t="shared" si="274"/>
        <v>9.0073915099999999E-2</v>
      </c>
      <c r="K4365">
        <f t="shared" si="275"/>
        <v>23.403942000000001</v>
      </c>
    </row>
    <row r="4366" spans="2:11" x14ac:dyDescent="0.25">
      <c r="B4366">
        <v>1.06666667</v>
      </c>
      <c r="C4366">
        <v>0.80074129999999999</v>
      </c>
      <c r="D4366">
        <v>0.69230769000000003</v>
      </c>
      <c r="E4366">
        <v>0.75558778000000004</v>
      </c>
      <c r="F4366">
        <v>0.99256564000000003</v>
      </c>
      <c r="G4366" s="1">
        <v>1.02539936</v>
      </c>
      <c r="H4366">
        <f t="shared" si="272"/>
        <v>80.000000249999999</v>
      </c>
      <c r="I4366">
        <f t="shared" si="273"/>
        <v>7.8472647400000008</v>
      </c>
      <c r="J4366">
        <f t="shared" si="274"/>
        <v>8.9999999700000013E-2</v>
      </c>
      <c r="K4366">
        <f t="shared" si="275"/>
        <v>22.6676334</v>
      </c>
    </row>
    <row r="4367" spans="2:11" x14ac:dyDescent="0.25">
      <c r="B4367">
        <v>1.06666667</v>
      </c>
      <c r="C4367">
        <v>0.79836892999999998</v>
      </c>
      <c r="D4367">
        <v>0.69230769000000003</v>
      </c>
      <c r="E4367">
        <v>0.74928669000000003</v>
      </c>
      <c r="F4367">
        <v>0.97208693999999995</v>
      </c>
      <c r="G4367" s="1">
        <v>0.99329177000000002</v>
      </c>
      <c r="H4367">
        <f t="shared" si="272"/>
        <v>80.000000249999999</v>
      </c>
      <c r="I4367">
        <f t="shared" si="273"/>
        <v>7.8240155140000001</v>
      </c>
      <c r="J4367">
        <f t="shared" si="274"/>
        <v>8.9999999700000013E-2</v>
      </c>
      <c r="K4367">
        <f t="shared" si="275"/>
        <v>22.478600700000001</v>
      </c>
    </row>
    <row r="4368" spans="2:11" x14ac:dyDescent="0.25">
      <c r="B4368">
        <v>1.0666071699999999</v>
      </c>
      <c r="C4368">
        <v>0.80188004999999996</v>
      </c>
      <c r="D4368">
        <v>0.69246479999999999</v>
      </c>
      <c r="E4368">
        <v>0.77709991</v>
      </c>
      <c r="F4368">
        <v>0.97139518000000002</v>
      </c>
      <c r="G4368" s="1">
        <v>1.0180529</v>
      </c>
      <c r="H4368">
        <f t="shared" si="272"/>
        <v>79.995537749999997</v>
      </c>
      <c r="I4368">
        <f t="shared" si="273"/>
        <v>7.85842449</v>
      </c>
      <c r="J4368">
        <f t="shared" si="274"/>
        <v>9.0020424000000002E-2</v>
      </c>
      <c r="K4368">
        <f t="shared" si="275"/>
        <v>23.312997299999999</v>
      </c>
    </row>
    <row r="4369" spans="2:11" x14ac:dyDescent="0.25">
      <c r="B4369">
        <v>1.06661582</v>
      </c>
      <c r="C4369">
        <v>0.82377953999999998</v>
      </c>
      <c r="D4369">
        <v>0.69262953999999999</v>
      </c>
      <c r="E4369">
        <v>0.77862582999999996</v>
      </c>
      <c r="F4369">
        <v>0.97036179</v>
      </c>
      <c r="G4369" s="1">
        <v>1.0191485499999999</v>
      </c>
      <c r="H4369">
        <f t="shared" si="272"/>
        <v>79.996186499999993</v>
      </c>
      <c r="I4369">
        <f t="shared" si="273"/>
        <v>8.0730394919999995</v>
      </c>
      <c r="J4369">
        <f t="shared" si="274"/>
        <v>9.0041840200000001E-2</v>
      </c>
      <c r="K4369">
        <f t="shared" si="275"/>
        <v>23.3587749</v>
      </c>
    </row>
    <row r="4370" spans="2:11" x14ac:dyDescent="0.25">
      <c r="B4370">
        <v>1.06659357</v>
      </c>
      <c r="C4370">
        <v>0.80147276000000001</v>
      </c>
      <c r="D4370">
        <v>0.69297533</v>
      </c>
      <c r="E4370">
        <v>0.77983661999999998</v>
      </c>
      <c r="F4370">
        <v>0.97057674999999999</v>
      </c>
      <c r="G4370" s="1">
        <v>1.01891478</v>
      </c>
      <c r="H4370">
        <f t="shared" si="272"/>
        <v>79.99451775</v>
      </c>
      <c r="I4370">
        <f t="shared" si="273"/>
        <v>7.8544330480000006</v>
      </c>
      <c r="J4370">
        <f t="shared" si="274"/>
        <v>9.0086792900000004E-2</v>
      </c>
      <c r="K4370">
        <f t="shared" si="275"/>
        <v>23.395098600000001</v>
      </c>
    </row>
    <row r="4371" spans="2:11" x14ac:dyDescent="0.25">
      <c r="B4371">
        <v>1.06662295</v>
      </c>
      <c r="C4371">
        <v>0.80311262000000005</v>
      </c>
      <c r="D4371">
        <v>0.69230769000000003</v>
      </c>
      <c r="E4371">
        <v>0.7807558</v>
      </c>
      <c r="F4371">
        <v>0.96706972000000002</v>
      </c>
      <c r="G4371" s="1">
        <v>1.0170589000000001</v>
      </c>
      <c r="H4371">
        <f t="shared" si="272"/>
        <v>79.996721249999993</v>
      </c>
      <c r="I4371">
        <f t="shared" si="273"/>
        <v>7.8705036760000011</v>
      </c>
      <c r="J4371">
        <f t="shared" si="274"/>
        <v>8.9999999700000013E-2</v>
      </c>
      <c r="K4371">
        <f t="shared" si="275"/>
        <v>23.422674000000001</v>
      </c>
    </row>
    <row r="4372" spans="2:11" x14ac:dyDescent="0.25">
      <c r="B4372">
        <v>1.0662909199999999</v>
      </c>
      <c r="C4372">
        <v>0.80140204999999998</v>
      </c>
      <c r="D4372">
        <v>0.69286460000000005</v>
      </c>
      <c r="E4372">
        <v>0.78011538000000002</v>
      </c>
      <c r="F4372">
        <v>0.97035802999999998</v>
      </c>
      <c r="G4372" s="1">
        <v>1.0190131899999999</v>
      </c>
      <c r="H4372">
        <f t="shared" si="272"/>
        <v>79.971818999999996</v>
      </c>
      <c r="I4372">
        <f t="shared" si="273"/>
        <v>7.8537400900000005</v>
      </c>
      <c r="J4372">
        <f t="shared" si="274"/>
        <v>9.0072398000000012E-2</v>
      </c>
      <c r="K4372">
        <f t="shared" si="275"/>
        <v>23.403461400000001</v>
      </c>
    </row>
    <row r="4373" spans="2:11" x14ac:dyDescent="0.25">
      <c r="B4373">
        <v>1.0666631099999999</v>
      </c>
      <c r="C4373">
        <v>0.81332610999999999</v>
      </c>
      <c r="D4373">
        <v>0.69230769000000003</v>
      </c>
      <c r="E4373">
        <v>0.78199169000000002</v>
      </c>
      <c r="F4373">
        <v>0.98501126999999999</v>
      </c>
      <c r="G4373" s="1">
        <v>1.0209838600000001</v>
      </c>
      <c r="H4373">
        <f t="shared" si="272"/>
        <v>79.999733249999991</v>
      </c>
      <c r="I4373">
        <f t="shared" si="273"/>
        <v>7.9705958780000001</v>
      </c>
      <c r="J4373">
        <f t="shared" si="274"/>
        <v>8.9999999700000013E-2</v>
      </c>
      <c r="K4373">
        <f t="shared" si="275"/>
        <v>23.459750700000001</v>
      </c>
    </row>
    <row r="4374" spans="2:11" x14ac:dyDescent="0.25">
      <c r="B4374">
        <v>1.0666505500000001</v>
      </c>
      <c r="C4374">
        <v>0.80076809000000004</v>
      </c>
      <c r="D4374">
        <v>0.69291016999999999</v>
      </c>
      <c r="E4374">
        <v>0.79667748000000005</v>
      </c>
      <c r="F4374">
        <v>0.96475208000000001</v>
      </c>
      <c r="G4374" s="1">
        <v>1.01915087</v>
      </c>
      <c r="H4374">
        <f t="shared" si="272"/>
        <v>79.998791250000011</v>
      </c>
      <c r="I4374">
        <f t="shared" si="273"/>
        <v>7.8475272820000006</v>
      </c>
      <c r="J4374">
        <f t="shared" si="274"/>
        <v>9.0078322099999997E-2</v>
      </c>
      <c r="K4374">
        <f t="shared" si="275"/>
        <v>23.900324400000002</v>
      </c>
    </row>
    <row r="4375" spans="2:11" x14ac:dyDescent="0.25">
      <c r="B4375">
        <v>1.0666018799999999</v>
      </c>
      <c r="C4375">
        <v>0.80139662</v>
      </c>
      <c r="D4375">
        <v>0.69289065000000005</v>
      </c>
      <c r="E4375">
        <v>0.78020752000000004</v>
      </c>
      <c r="F4375">
        <v>0.97052729999999998</v>
      </c>
      <c r="G4375" s="1">
        <v>1.01891021</v>
      </c>
      <c r="H4375">
        <f t="shared" si="272"/>
        <v>79.99514099999999</v>
      </c>
      <c r="I4375">
        <f t="shared" si="273"/>
        <v>7.8536868760000003</v>
      </c>
      <c r="J4375">
        <f t="shared" si="274"/>
        <v>9.0075784500000006E-2</v>
      </c>
      <c r="K4375">
        <f t="shared" si="275"/>
        <v>23.406225600000003</v>
      </c>
    </row>
    <row r="4376" spans="2:11" x14ac:dyDescent="0.25">
      <c r="B4376">
        <v>1.06666667</v>
      </c>
      <c r="C4376">
        <v>0.78994578000000004</v>
      </c>
      <c r="D4376">
        <v>0.69230769000000003</v>
      </c>
      <c r="E4376">
        <v>0.76263440000000005</v>
      </c>
      <c r="F4376">
        <v>0.97558370999999999</v>
      </c>
      <c r="G4376" s="1">
        <v>1.0132943999999999</v>
      </c>
      <c r="H4376">
        <f t="shared" si="272"/>
        <v>80.000000249999999</v>
      </c>
      <c r="I4376">
        <f t="shared" si="273"/>
        <v>7.7414686440000011</v>
      </c>
      <c r="J4376">
        <f t="shared" si="274"/>
        <v>8.9999999700000013E-2</v>
      </c>
      <c r="K4376">
        <f t="shared" si="275"/>
        <v>22.879032000000002</v>
      </c>
    </row>
    <row r="4377" spans="2:11" x14ac:dyDescent="0.25">
      <c r="B4377">
        <v>1.0666229199999999</v>
      </c>
      <c r="C4377">
        <v>0.80200673</v>
      </c>
      <c r="D4377">
        <v>0.69279586999999998</v>
      </c>
      <c r="E4377">
        <v>0.78019508000000004</v>
      </c>
      <c r="F4377">
        <v>0.97044300999999999</v>
      </c>
      <c r="G4377" s="1">
        <v>1.01895308</v>
      </c>
      <c r="H4377">
        <f t="shared" si="272"/>
        <v>79.996718999999999</v>
      </c>
      <c r="I4377">
        <f t="shared" si="273"/>
        <v>7.8596659540000005</v>
      </c>
      <c r="J4377">
        <f t="shared" si="274"/>
        <v>9.0063463100000005E-2</v>
      </c>
      <c r="K4377">
        <f t="shared" si="275"/>
        <v>23.405852400000001</v>
      </c>
    </row>
    <row r="4378" spans="2:11" x14ac:dyDescent="0.25">
      <c r="B4378">
        <v>1.06660453</v>
      </c>
      <c r="C4378">
        <v>0.80133743999999996</v>
      </c>
      <c r="D4378">
        <v>0.69296798000000004</v>
      </c>
      <c r="E4378">
        <v>0.78058232999999999</v>
      </c>
      <c r="F4378">
        <v>0.97048160000000006</v>
      </c>
      <c r="G4378" s="1">
        <v>1.01876901</v>
      </c>
      <c r="H4378">
        <f t="shared" si="272"/>
        <v>79.995339749999999</v>
      </c>
      <c r="I4378">
        <f t="shared" si="273"/>
        <v>7.8531069120000003</v>
      </c>
      <c r="J4378">
        <f t="shared" si="274"/>
        <v>9.0085837400000007E-2</v>
      </c>
      <c r="K4378">
        <f t="shared" si="275"/>
        <v>23.4174699</v>
      </c>
    </row>
    <row r="4379" spans="2:11" x14ac:dyDescent="0.25">
      <c r="B4379">
        <v>1.06663336</v>
      </c>
      <c r="C4379">
        <v>0.79978400999999999</v>
      </c>
      <c r="D4379">
        <v>0.69291230000000004</v>
      </c>
      <c r="E4379">
        <v>0.78020544999999997</v>
      </c>
      <c r="F4379">
        <v>0.97042664000000001</v>
      </c>
      <c r="G4379" s="1">
        <v>1.0188315299999999</v>
      </c>
      <c r="H4379">
        <f t="shared" si="272"/>
        <v>79.997501999999997</v>
      </c>
      <c r="I4379">
        <f t="shared" si="273"/>
        <v>7.8378832980000004</v>
      </c>
      <c r="J4379">
        <f t="shared" si="274"/>
        <v>9.0078599000000009E-2</v>
      </c>
      <c r="K4379">
        <f t="shared" si="275"/>
        <v>23.406163499999998</v>
      </c>
    </row>
    <row r="4380" spans="2:11" x14ac:dyDescent="0.25">
      <c r="B4380">
        <v>1.04103243</v>
      </c>
      <c r="C4380">
        <v>0.78328142999999995</v>
      </c>
      <c r="D4380">
        <v>0.69960299000000004</v>
      </c>
      <c r="E4380">
        <v>0.70710666</v>
      </c>
      <c r="F4380">
        <v>0.92480057999999998</v>
      </c>
      <c r="G4380" s="1">
        <v>1.0221985</v>
      </c>
      <c r="H4380">
        <f t="shared" si="272"/>
        <v>78.077432250000001</v>
      </c>
      <c r="I4380">
        <f t="shared" si="273"/>
        <v>7.6761580140000003</v>
      </c>
      <c r="J4380">
        <f t="shared" si="274"/>
        <v>9.0948388700000007E-2</v>
      </c>
      <c r="K4380">
        <f t="shared" si="275"/>
        <v>21.213199799999998</v>
      </c>
    </row>
    <row r="4381" spans="2:11" x14ac:dyDescent="0.25">
      <c r="B4381">
        <v>1.06648301</v>
      </c>
      <c r="C4381">
        <v>0.80058399999999996</v>
      </c>
      <c r="D4381">
        <v>0.69287418999999995</v>
      </c>
      <c r="E4381">
        <v>0.78024183999999996</v>
      </c>
      <c r="F4381">
        <v>0.97159678000000005</v>
      </c>
      <c r="G4381" s="1">
        <v>1.0191463000000001</v>
      </c>
      <c r="H4381">
        <f t="shared" si="272"/>
        <v>79.986225750000003</v>
      </c>
      <c r="I4381">
        <f t="shared" si="273"/>
        <v>7.8457232000000001</v>
      </c>
      <c r="J4381">
        <f t="shared" si="274"/>
        <v>9.0073644699999997E-2</v>
      </c>
      <c r="K4381">
        <f t="shared" si="275"/>
        <v>23.407255199999998</v>
      </c>
    </row>
    <row r="4382" spans="2:11" x14ac:dyDescent="0.25">
      <c r="B4382">
        <v>1.0665955499999999</v>
      </c>
      <c r="C4382">
        <v>0.80107229000000002</v>
      </c>
      <c r="D4382">
        <v>0.69284002</v>
      </c>
      <c r="E4382">
        <v>0.78019145000000001</v>
      </c>
      <c r="F4382">
        <v>0.97043911000000005</v>
      </c>
      <c r="G4382" s="1">
        <v>1.01897237</v>
      </c>
      <c r="H4382">
        <f t="shared" si="272"/>
        <v>79.994666249999995</v>
      </c>
      <c r="I4382">
        <f t="shared" si="273"/>
        <v>7.8505084420000006</v>
      </c>
      <c r="J4382">
        <f t="shared" si="274"/>
        <v>9.0069202600000009E-2</v>
      </c>
      <c r="K4382">
        <f t="shared" si="275"/>
        <v>23.4057435</v>
      </c>
    </row>
    <row r="4383" spans="2:11" x14ac:dyDescent="0.25">
      <c r="B4383">
        <v>1.0666026</v>
      </c>
      <c r="C4383">
        <v>0.80174075</v>
      </c>
      <c r="D4383">
        <v>0.69297578999999998</v>
      </c>
      <c r="E4383">
        <v>0.77989160000000002</v>
      </c>
      <c r="F4383">
        <v>0.97048794000000005</v>
      </c>
      <c r="G4383" s="1">
        <v>1.01888749</v>
      </c>
      <c r="H4383">
        <f t="shared" si="272"/>
        <v>79.995194999999995</v>
      </c>
      <c r="I4383">
        <f t="shared" si="273"/>
        <v>7.857059350000001</v>
      </c>
      <c r="J4383">
        <f t="shared" si="274"/>
        <v>9.0086852699999997E-2</v>
      </c>
      <c r="K4383">
        <f t="shared" si="275"/>
        <v>23.396748000000002</v>
      </c>
    </row>
    <row r="4384" spans="2:11" x14ac:dyDescent="0.25">
      <c r="B4384">
        <v>1.0666167900000001</v>
      </c>
      <c r="C4384">
        <v>0.80143726000000004</v>
      </c>
      <c r="D4384">
        <v>0.69298490999999995</v>
      </c>
      <c r="E4384">
        <v>0.78039153000000006</v>
      </c>
      <c r="F4384">
        <v>0.97050258</v>
      </c>
      <c r="G4384" s="1">
        <v>1.01881435</v>
      </c>
      <c r="H4384">
        <f t="shared" si="272"/>
        <v>79.996259250000008</v>
      </c>
      <c r="I4384">
        <f t="shared" si="273"/>
        <v>7.8540851480000011</v>
      </c>
      <c r="J4384">
        <f t="shared" si="274"/>
        <v>9.0088038299999992E-2</v>
      </c>
      <c r="K4384">
        <f t="shared" si="275"/>
        <v>23.411745900000003</v>
      </c>
    </row>
    <row r="4385" spans="2:11" x14ac:dyDescent="0.25">
      <c r="B4385">
        <v>1.0666190499999999</v>
      </c>
      <c r="C4385">
        <v>0.80015038999999999</v>
      </c>
      <c r="D4385">
        <v>0.69292900000000002</v>
      </c>
      <c r="E4385">
        <v>0.78028803000000002</v>
      </c>
      <c r="F4385">
        <v>0.97044458</v>
      </c>
      <c r="G4385" s="1">
        <v>1.01872787</v>
      </c>
      <c r="H4385">
        <f t="shared" si="272"/>
        <v>79.996428749999993</v>
      </c>
      <c r="I4385">
        <f t="shared" si="273"/>
        <v>7.8414738220000002</v>
      </c>
      <c r="J4385">
        <f t="shared" si="274"/>
        <v>9.0080770000000004E-2</v>
      </c>
      <c r="K4385">
        <f t="shared" si="275"/>
        <v>23.408640900000002</v>
      </c>
    </row>
    <row r="4386" spans="2:11" x14ac:dyDescent="0.25">
      <c r="B4386">
        <v>1.06661903</v>
      </c>
      <c r="C4386">
        <v>0.80159192999999995</v>
      </c>
      <c r="D4386">
        <v>0.69288720000000004</v>
      </c>
      <c r="E4386">
        <v>0.78002709999999997</v>
      </c>
      <c r="F4386">
        <v>0.97049496999999996</v>
      </c>
      <c r="G4386" s="1">
        <v>1.01878213</v>
      </c>
      <c r="H4386">
        <f t="shared" si="272"/>
        <v>79.996427249999996</v>
      </c>
      <c r="I4386">
        <f t="shared" si="273"/>
        <v>7.855600914</v>
      </c>
      <c r="J4386">
        <f t="shared" si="274"/>
        <v>9.0075336000000006E-2</v>
      </c>
      <c r="K4386">
        <f t="shared" si="275"/>
        <v>23.400812999999999</v>
      </c>
    </row>
    <row r="4387" spans="2:11" x14ac:dyDescent="0.25">
      <c r="B4387">
        <v>1.06658396</v>
      </c>
      <c r="C4387">
        <v>0.80147681000000004</v>
      </c>
      <c r="D4387">
        <v>0.69282845999999998</v>
      </c>
      <c r="E4387">
        <v>0.78022652000000003</v>
      </c>
      <c r="F4387">
        <v>0.97056668999999995</v>
      </c>
      <c r="G4387" s="1">
        <v>1.0188559500000001</v>
      </c>
      <c r="H4387">
        <f t="shared" si="272"/>
        <v>79.993797000000001</v>
      </c>
      <c r="I4387">
        <f t="shared" si="273"/>
        <v>7.854472738000001</v>
      </c>
      <c r="J4387">
        <f t="shared" si="274"/>
        <v>9.0067699799999998E-2</v>
      </c>
      <c r="K4387">
        <f t="shared" si="275"/>
        <v>23.406795600000002</v>
      </c>
    </row>
    <row r="4388" spans="2:11" x14ac:dyDescent="0.25">
      <c r="B4388">
        <v>1.06658645</v>
      </c>
      <c r="C4388">
        <v>0.80101986999999997</v>
      </c>
      <c r="D4388">
        <v>0.69299443000000005</v>
      </c>
      <c r="E4388">
        <v>0.78040951000000003</v>
      </c>
      <c r="F4388">
        <v>0.97046716</v>
      </c>
      <c r="G4388" s="1">
        <v>1.01876465</v>
      </c>
      <c r="H4388">
        <f t="shared" si="272"/>
        <v>79.993983749999998</v>
      </c>
      <c r="I4388">
        <f t="shared" si="273"/>
        <v>7.8499947260000003</v>
      </c>
      <c r="J4388">
        <f t="shared" si="274"/>
        <v>9.0089275900000015E-2</v>
      </c>
      <c r="K4388">
        <f t="shared" si="275"/>
        <v>23.412285300000001</v>
      </c>
    </row>
    <row r="4389" spans="2:11" x14ac:dyDescent="0.25">
      <c r="B4389">
        <v>1.0666087</v>
      </c>
      <c r="C4389">
        <v>0.80179964999999997</v>
      </c>
      <c r="D4389">
        <v>0.69285258999999999</v>
      </c>
      <c r="E4389">
        <v>0.77986164999999996</v>
      </c>
      <c r="F4389">
        <v>0.97047068000000003</v>
      </c>
      <c r="G4389" s="1">
        <v>1.01889995</v>
      </c>
      <c r="H4389">
        <f t="shared" si="272"/>
        <v>79.995652499999991</v>
      </c>
      <c r="I4389">
        <f t="shared" si="273"/>
        <v>7.8576365700000004</v>
      </c>
      <c r="J4389">
        <f t="shared" si="274"/>
        <v>9.0070836700000004E-2</v>
      </c>
      <c r="K4389">
        <f t="shared" si="275"/>
        <v>23.395849499999997</v>
      </c>
    </row>
    <row r="4390" spans="2:11" x14ac:dyDescent="0.25">
      <c r="B4390">
        <v>1.0665941299999999</v>
      </c>
      <c r="C4390">
        <v>0.80179332000000003</v>
      </c>
      <c r="D4390">
        <v>0.69279502000000004</v>
      </c>
      <c r="E4390">
        <v>0.78019090999999996</v>
      </c>
      <c r="F4390">
        <v>0.97049695999999996</v>
      </c>
      <c r="G4390" s="1">
        <v>1.0188283199999999</v>
      </c>
      <c r="H4390">
        <f t="shared" si="272"/>
        <v>79.994559749999993</v>
      </c>
      <c r="I4390">
        <f t="shared" si="273"/>
        <v>7.8575745360000004</v>
      </c>
      <c r="J4390">
        <f t="shared" si="274"/>
        <v>9.0063352600000007E-2</v>
      </c>
      <c r="K4390">
        <f t="shared" si="275"/>
        <v>23.405727299999999</v>
      </c>
    </row>
    <row r="4391" spans="2:11" x14ac:dyDescent="0.25">
      <c r="B4391">
        <v>1.0666175499999999</v>
      </c>
      <c r="C4391">
        <v>0.80139711000000002</v>
      </c>
      <c r="D4391">
        <v>0.69288072000000001</v>
      </c>
      <c r="E4391">
        <v>0.78007548999999998</v>
      </c>
      <c r="F4391">
        <v>0.97050939000000003</v>
      </c>
      <c r="G4391" s="1">
        <v>1.0187509100000001</v>
      </c>
      <c r="H4391">
        <f t="shared" si="272"/>
        <v>79.996316249999992</v>
      </c>
      <c r="I4391">
        <f t="shared" si="273"/>
        <v>7.8536916780000006</v>
      </c>
      <c r="J4391">
        <f t="shared" si="274"/>
        <v>9.00744936E-2</v>
      </c>
      <c r="K4391">
        <f t="shared" si="275"/>
        <v>23.4022647</v>
      </c>
    </row>
    <row r="4392" spans="2:11" x14ac:dyDescent="0.25">
      <c r="B4392">
        <v>1.06662306</v>
      </c>
      <c r="C4392">
        <v>0.80131116000000002</v>
      </c>
      <c r="D4392">
        <v>0.69280151000000001</v>
      </c>
      <c r="E4392">
        <v>0.78062880999999995</v>
      </c>
      <c r="F4392">
        <v>0.97037846999999999</v>
      </c>
      <c r="G4392" s="1">
        <v>1.01874708</v>
      </c>
      <c r="H4392">
        <f t="shared" si="272"/>
        <v>79.996729500000001</v>
      </c>
      <c r="I4392">
        <f t="shared" si="273"/>
        <v>7.8528493680000011</v>
      </c>
      <c r="J4392">
        <f t="shared" si="274"/>
        <v>9.006419630000001E-2</v>
      </c>
      <c r="K4392">
        <f t="shared" si="275"/>
        <v>23.418864299999999</v>
      </c>
    </row>
    <row r="4393" spans="2:11" x14ac:dyDescent="0.25">
      <c r="B4393">
        <v>1.0666240300000001</v>
      </c>
      <c r="C4393">
        <v>0.80199414000000002</v>
      </c>
      <c r="D4393">
        <v>0.69286722999999995</v>
      </c>
      <c r="E4393">
        <v>0.77975508000000004</v>
      </c>
      <c r="F4393">
        <v>0.97050378999999998</v>
      </c>
      <c r="G4393" s="1">
        <v>1.0188947100000001</v>
      </c>
      <c r="H4393">
        <f t="shared" si="272"/>
        <v>79.996802250000002</v>
      </c>
      <c r="I4393">
        <f t="shared" si="273"/>
        <v>7.8595425720000005</v>
      </c>
      <c r="J4393">
        <f t="shared" si="274"/>
        <v>9.007273989999999E-2</v>
      </c>
      <c r="K4393">
        <f t="shared" si="275"/>
        <v>23.392652400000003</v>
      </c>
    </row>
    <row r="4394" spans="2:11" x14ac:dyDescent="0.25">
      <c r="B4394">
        <v>1.0666116299999999</v>
      </c>
      <c r="C4394">
        <v>0.80209458</v>
      </c>
      <c r="D4394">
        <v>0.69288280000000002</v>
      </c>
      <c r="E4394">
        <v>0.77963320999999997</v>
      </c>
      <c r="F4394">
        <v>0.97046617000000002</v>
      </c>
      <c r="G4394" s="1">
        <v>1.01885823</v>
      </c>
      <c r="H4394">
        <f t="shared" si="272"/>
        <v>79.995872249999991</v>
      </c>
      <c r="I4394">
        <f t="shared" si="273"/>
        <v>7.8605268840000004</v>
      </c>
      <c r="J4394">
        <f t="shared" si="274"/>
        <v>9.0074764000000002E-2</v>
      </c>
      <c r="K4394">
        <f t="shared" si="275"/>
        <v>23.388996299999999</v>
      </c>
    </row>
    <row r="4395" spans="2:11" x14ac:dyDescent="0.25">
      <c r="B4395">
        <v>1.06666667</v>
      </c>
      <c r="C4395">
        <v>0.80116957</v>
      </c>
      <c r="D4395">
        <v>0.69230769000000003</v>
      </c>
      <c r="E4395">
        <v>0.76964624000000004</v>
      </c>
      <c r="F4395">
        <v>0.96429982999999997</v>
      </c>
      <c r="G4395" s="1">
        <v>1.0193057599999999</v>
      </c>
      <c r="H4395">
        <f t="shared" si="272"/>
        <v>80.000000249999999</v>
      </c>
      <c r="I4395">
        <f t="shared" si="273"/>
        <v>7.8514617860000007</v>
      </c>
      <c r="J4395">
        <f t="shared" si="274"/>
        <v>8.9999999700000013E-2</v>
      </c>
      <c r="K4395">
        <f t="shared" si="275"/>
        <v>23.089387200000001</v>
      </c>
    </row>
    <row r="4396" spans="2:11" x14ac:dyDescent="0.25">
      <c r="B4396">
        <v>1.0666189500000001</v>
      </c>
      <c r="C4396">
        <v>0.80087352000000001</v>
      </c>
      <c r="D4396">
        <v>0.69297876000000003</v>
      </c>
      <c r="E4396">
        <v>0.78014607999999996</v>
      </c>
      <c r="F4396">
        <v>0.97050316000000003</v>
      </c>
      <c r="G4396" s="1">
        <v>1.0187484600000001</v>
      </c>
      <c r="H4396">
        <f t="shared" si="272"/>
        <v>79.996421250000012</v>
      </c>
      <c r="I4396">
        <f t="shared" si="273"/>
        <v>7.8485604960000011</v>
      </c>
      <c r="J4396">
        <f t="shared" si="274"/>
        <v>9.0087238800000011E-2</v>
      </c>
      <c r="K4396">
        <f t="shared" si="275"/>
        <v>23.404382399999999</v>
      </c>
    </row>
    <row r="4397" spans="2:11" x14ac:dyDescent="0.25">
      <c r="B4397">
        <v>1.06660227</v>
      </c>
      <c r="C4397">
        <v>0.79866747999999999</v>
      </c>
      <c r="D4397">
        <v>0.69294175999999996</v>
      </c>
      <c r="E4397">
        <v>0.78049051999999997</v>
      </c>
      <c r="F4397">
        <v>0.97048060000000003</v>
      </c>
      <c r="G4397" s="1">
        <v>1.0194949799999999</v>
      </c>
      <c r="H4397">
        <f t="shared" si="272"/>
        <v>79.995170250000001</v>
      </c>
      <c r="I4397">
        <f t="shared" si="273"/>
        <v>7.826941304</v>
      </c>
      <c r="J4397">
        <f t="shared" si="274"/>
        <v>9.0082428800000003E-2</v>
      </c>
      <c r="K4397">
        <f t="shared" si="275"/>
        <v>23.414715599999997</v>
      </c>
    </row>
    <row r="4398" spans="2:11" x14ac:dyDescent="0.25">
      <c r="B4398">
        <v>1.0666254399999999</v>
      </c>
      <c r="C4398">
        <v>0.79805819</v>
      </c>
      <c r="D4398">
        <v>0.69283961999999999</v>
      </c>
      <c r="E4398">
        <v>0.77963618999999995</v>
      </c>
      <c r="F4398">
        <v>0.97039770999999997</v>
      </c>
      <c r="G4398" s="1">
        <v>1.01873539</v>
      </c>
      <c r="H4398">
        <f t="shared" si="272"/>
        <v>79.996907999999991</v>
      </c>
      <c r="I4398">
        <f t="shared" si="273"/>
        <v>7.8209702620000003</v>
      </c>
      <c r="J4398">
        <f t="shared" si="274"/>
        <v>9.0069150600000009E-2</v>
      </c>
      <c r="K4398">
        <f t="shared" si="275"/>
        <v>23.389085699999999</v>
      </c>
    </row>
    <row r="4399" spans="2:11" x14ac:dyDescent="0.25">
      <c r="B4399">
        <v>1.06664826</v>
      </c>
      <c r="C4399">
        <v>0.80202103000000002</v>
      </c>
      <c r="D4399">
        <v>0.69291959999999997</v>
      </c>
      <c r="E4399">
        <v>0.77985888999999997</v>
      </c>
      <c r="F4399">
        <v>0.97043924999999998</v>
      </c>
      <c r="G4399" s="1">
        <v>1.0186814200000001</v>
      </c>
      <c r="H4399">
        <f t="shared" si="272"/>
        <v>79.998619500000004</v>
      </c>
      <c r="I4399">
        <f t="shared" si="273"/>
        <v>7.8598060940000005</v>
      </c>
      <c r="J4399">
        <f t="shared" si="274"/>
        <v>9.0079547999999995E-2</v>
      </c>
      <c r="K4399">
        <f t="shared" si="275"/>
        <v>23.395766699999999</v>
      </c>
    </row>
    <row r="4400" spans="2:11" x14ac:dyDescent="0.25">
      <c r="B4400">
        <v>1.06660493</v>
      </c>
      <c r="C4400">
        <v>0.80093999999999999</v>
      </c>
      <c r="D4400">
        <v>0.69298179999999998</v>
      </c>
      <c r="E4400">
        <v>0.77965298999999999</v>
      </c>
      <c r="F4400">
        <v>0.97048546999999996</v>
      </c>
      <c r="G4400" s="1">
        <v>1.01882531</v>
      </c>
      <c r="H4400">
        <f t="shared" si="272"/>
        <v>79.995369749999995</v>
      </c>
      <c r="I4400">
        <f t="shared" si="273"/>
        <v>7.8492120000000005</v>
      </c>
      <c r="J4400">
        <f t="shared" si="274"/>
        <v>9.0087634E-2</v>
      </c>
      <c r="K4400">
        <f t="shared" si="275"/>
        <v>23.389589699999998</v>
      </c>
    </row>
    <row r="4401" spans="2:11" x14ac:dyDescent="0.25">
      <c r="B4401">
        <v>1.0666354899999999</v>
      </c>
      <c r="C4401">
        <v>0.80141898</v>
      </c>
      <c r="D4401">
        <v>0.69297008999999998</v>
      </c>
      <c r="E4401">
        <v>0.78036260000000002</v>
      </c>
      <c r="F4401">
        <v>0.97053595000000004</v>
      </c>
      <c r="G4401" s="1">
        <v>1.01886638</v>
      </c>
      <c r="H4401">
        <f t="shared" si="272"/>
        <v>79.997661749999992</v>
      </c>
      <c r="I4401">
        <f t="shared" si="273"/>
        <v>7.8539060040000006</v>
      </c>
      <c r="J4401">
        <f t="shared" si="274"/>
        <v>9.0086111699999999E-2</v>
      </c>
      <c r="K4401">
        <f t="shared" si="275"/>
        <v>23.410878</v>
      </c>
    </row>
    <row r="4402" spans="2:11" x14ac:dyDescent="0.25">
      <c r="B4402">
        <v>1.0666112299999999</v>
      </c>
      <c r="C4402">
        <v>0.80074438999999997</v>
      </c>
      <c r="D4402">
        <v>0.69300284999999995</v>
      </c>
      <c r="E4402">
        <v>0.77991367</v>
      </c>
      <c r="F4402">
        <v>0.97028510000000001</v>
      </c>
      <c r="G4402" s="1">
        <v>1.0188952200000001</v>
      </c>
      <c r="H4402">
        <f t="shared" si="272"/>
        <v>79.995842249999995</v>
      </c>
      <c r="I4402">
        <f t="shared" si="273"/>
        <v>7.847295022</v>
      </c>
      <c r="J4402">
        <f t="shared" si="274"/>
        <v>9.0090370500000003E-2</v>
      </c>
      <c r="K4402">
        <f t="shared" si="275"/>
        <v>23.397410100000002</v>
      </c>
    </row>
    <row r="4403" spans="2:11" x14ac:dyDescent="0.25">
      <c r="B4403">
        <v>1.0666081599999999</v>
      </c>
      <c r="C4403">
        <v>0.80092735999999998</v>
      </c>
      <c r="D4403">
        <v>0.69285695999999997</v>
      </c>
      <c r="E4403">
        <v>0.78036472999999995</v>
      </c>
      <c r="F4403">
        <v>0.97044995000000001</v>
      </c>
      <c r="G4403" s="1">
        <v>1.0189568899999999</v>
      </c>
      <c r="H4403">
        <f t="shared" si="272"/>
        <v>79.995611999999994</v>
      </c>
      <c r="I4403">
        <f t="shared" si="273"/>
        <v>7.849088128</v>
      </c>
      <c r="J4403">
        <f t="shared" si="274"/>
        <v>9.0071404800000004E-2</v>
      </c>
      <c r="K4403">
        <f t="shared" si="275"/>
        <v>23.410941899999997</v>
      </c>
    </row>
    <row r="4404" spans="2:11" x14ac:dyDescent="0.25">
      <c r="B4404">
        <v>1.06659361</v>
      </c>
      <c r="C4404">
        <v>0.79800366</v>
      </c>
      <c r="D4404">
        <v>0.69292988</v>
      </c>
      <c r="E4404">
        <v>0.75098558000000004</v>
      </c>
      <c r="F4404">
        <v>0.96533533999999999</v>
      </c>
      <c r="G4404" s="1">
        <v>1.01879203</v>
      </c>
      <c r="H4404">
        <f t="shared" si="272"/>
        <v>79.994520749999992</v>
      </c>
      <c r="I4404">
        <f t="shared" si="273"/>
        <v>7.8204358680000006</v>
      </c>
      <c r="J4404">
        <f t="shared" si="274"/>
        <v>9.0080884400000005E-2</v>
      </c>
      <c r="K4404">
        <f t="shared" si="275"/>
        <v>22.529567400000001</v>
      </c>
    </row>
    <row r="4405" spans="2:11" x14ac:dyDescent="0.25">
      <c r="B4405">
        <v>1.06657424</v>
      </c>
      <c r="C4405">
        <v>0.80123542999999997</v>
      </c>
      <c r="D4405">
        <v>0.69272301000000003</v>
      </c>
      <c r="E4405">
        <v>0.78050558999999997</v>
      </c>
      <c r="F4405">
        <v>0.97046357999999999</v>
      </c>
      <c r="G4405" s="1">
        <v>1.0189097300000001</v>
      </c>
      <c r="H4405">
        <f t="shared" si="272"/>
        <v>79.993067999999994</v>
      </c>
      <c r="I4405">
        <f t="shared" si="273"/>
        <v>7.8521072140000001</v>
      </c>
      <c r="J4405">
        <f t="shared" si="274"/>
        <v>9.0053991300000011E-2</v>
      </c>
      <c r="K4405">
        <f t="shared" si="275"/>
        <v>23.415167699999998</v>
      </c>
    </row>
    <row r="4406" spans="2:11" x14ac:dyDescent="0.25">
      <c r="B4406">
        <v>1.06666667</v>
      </c>
      <c r="C4406">
        <v>0.80721379999999998</v>
      </c>
      <c r="D4406">
        <v>0.69348567000000005</v>
      </c>
      <c r="E4406">
        <v>0.76249350999999999</v>
      </c>
      <c r="F4406">
        <v>0.95802456000000003</v>
      </c>
      <c r="G4406" s="1">
        <v>1.01345978</v>
      </c>
      <c r="H4406">
        <f t="shared" si="272"/>
        <v>80.000000249999999</v>
      </c>
      <c r="I4406">
        <f t="shared" si="273"/>
        <v>7.9106952400000008</v>
      </c>
      <c r="J4406">
        <f t="shared" si="274"/>
        <v>9.0153137100000016E-2</v>
      </c>
      <c r="K4406">
        <f t="shared" si="275"/>
        <v>22.874805299999998</v>
      </c>
    </row>
    <row r="4407" spans="2:11" x14ac:dyDescent="0.25">
      <c r="B4407">
        <v>1.06666667</v>
      </c>
      <c r="C4407">
        <v>0.79702728</v>
      </c>
      <c r="D4407">
        <v>0.69230769000000003</v>
      </c>
      <c r="E4407">
        <v>0.77476696</v>
      </c>
      <c r="F4407">
        <v>0.97511015000000001</v>
      </c>
      <c r="G4407" s="1">
        <v>0.99691311999999999</v>
      </c>
      <c r="H4407">
        <f t="shared" si="272"/>
        <v>80.000000249999999</v>
      </c>
      <c r="I4407">
        <f t="shared" si="273"/>
        <v>7.8108673440000009</v>
      </c>
      <c r="J4407">
        <f t="shared" si="274"/>
        <v>8.9999999700000013E-2</v>
      </c>
      <c r="K4407">
        <f t="shared" si="275"/>
        <v>23.243008799999998</v>
      </c>
    </row>
    <row r="4408" spans="2:11" x14ac:dyDescent="0.25">
      <c r="B4408">
        <v>1.0666036800000001</v>
      </c>
      <c r="C4408">
        <v>0.80165942999999995</v>
      </c>
      <c r="D4408">
        <v>0.69265445999999997</v>
      </c>
      <c r="E4408">
        <v>0.77689474999999997</v>
      </c>
      <c r="F4408">
        <v>0.97094166999999998</v>
      </c>
      <c r="G4408" s="1">
        <v>1.01763688</v>
      </c>
      <c r="H4408">
        <f t="shared" si="272"/>
        <v>79.995276000000004</v>
      </c>
      <c r="I4408">
        <f t="shared" si="273"/>
        <v>7.8562624139999997</v>
      </c>
      <c r="J4408">
        <f t="shared" si="274"/>
        <v>9.0045079799999997E-2</v>
      </c>
      <c r="K4408">
        <f t="shared" si="275"/>
        <v>23.306842499999998</v>
      </c>
    </row>
    <row r="4409" spans="2:11" x14ac:dyDescent="0.25">
      <c r="B4409">
        <v>1.06661399</v>
      </c>
      <c r="C4409">
        <v>0.81107523999999998</v>
      </c>
      <c r="D4409">
        <v>0.69260370999999998</v>
      </c>
      <c r="E4409">
        <v>0.78121817999999998</v>
      </c>
      <c r="F4409">
        <v>0.97042706000000001</v>
      </c>
      <c r="G4409" s="1">
        <v>1.01883021</v>
      </c>
      <c r="H4409">
        <f t="shared" si="272"/>
        <v>79.996049249999999</v>
      </c>
      <c r="I4409">
        <f t="shared" si="273"/>
        <v>7.9485373520000007</v>
      </c>
      <c r="J4409">
        <f t="shared" si="274"/>
        <v>9.00384823E-2</v>
      </c>
      <c r="K4409">
        <f t="shared" si="275"/>
        <v>23.4365454</v>
      </c>
    </row>
    <row r="4410" spans="2:11" x14ac:dyDescent="0.25">
      <c r="B4410">
        <v>1.0666014699999999</v>
      </c>
      <c r="C4410">
        <v>0.80148547000000003</v>
      </c>
      <c r="D4410">
        <v>0.69303795999999995</v>
      </c>
      <c r="E4410">
        <v>0.77957284999999998</v>
      </c>
      <c r="F4410">
        <v>0.97047364999999997</v>
      </c>
      <c r="G4410" s="1">
        <v>1.01886587</v>
      </c>
      <c r="H4410">
        <f t="shared" si="272"/>
        <v>79.995110249999996</v>
      </c>
      <c r="I4410">
        <f t="shared" si="273"/>
        <v>7.8545576060000011</v>
      </c>
      <c r="J4410">
        <f t="shared" si="274"/>
        <v>9.0094934799999998E-2</v>
      </c>
      <c r="K4410">
        <f t="shared" si="275"/>
        <v>23.387185500000001</v>
      </c>
    </row>
    <row r="4411" spans="2:11" x14ac:dyDescent="0.25">
      <c r="B4411">
        <v>1.0666123199999999</v>
      </c>
      <c r="C4411">
        <v>0.80186393</v>
      </c>
      <c r="D4411">
        <v>0.69241246000000001</v>
      </c>
      <c r="E4411">
        <v>0.78002453999999999</v>
      </c>
      <c r="F4411">
        <v>0.96988297000000001</v>
      </c>
      <c r="G4411" s="1">
        <v>1.0166156200000001</v>
      </c>
      <c r="H4411">
        <f t="shared" si="272"/>
        <v>79.995924000000002</v>
      </c>
      <c r="I4411">
        <f t="shared" si="273"/>
        <v>7.8582665140000003</v>
      </c>
      <c r="J4411">
        <f t="shared" si="274"/>
        <v>9.00136198E-2</v>
      </c>
      <c r="K4411">
        <f t="shared" si="275"/>
        <v>23.400736200000001</v>
      </c>
    </row>
    <row r="4412" spans="2:11" x14ac:dyDescent="0.25">
      <c r="B4412">
        <v>1.0665793100000001</v>
      </c>
      <c r="C4412">
        <v>0.80184849999999996</v>
      </c>
      <c r="D4412">
        <v>0.69288145000000001</v>
      </c>
      <c r="E4412">
        <v>0.78025918000000005</v>
      </c>
      <c r="F4412">
        <v>0.97008165999999996</v>
      </c>
      <c r="G4412" s="1">
        <v>1.0188430900000001</v>
      </c>
      <c r="H4412">
        <f t="shared" si="272"/>
        <v>79.99344825</v>
      </c>
      <c r="I4412">
        <f t="shared" si="273"/>
        <v>7.8581153000000006</v>
      </c>
      <c r="J4412">
        <f t="shared" si="274"/>
        <v>9.0074588500000011E-2</v>
      </c>
      <c r="K4412">
        <f t="shared" si="275"/>
        <v>23.407775400000002</v>
      </c>
    </row>
    <row r="4413" spans="2:11" x14ac:dyDescent="0.25">
      <c r="B4413">
        <v>1.0666033500000001</v>
      </c>
      <c r="C4413">
        <v>0.81498161000000002</v>
      </c>
      <c r="D4413">
        <v>0.69230769000000003</v>
      </c>
      <c r="E4413">
        <v>0.78218323000000001</v>
      </c>
      <c r="F4413">
        <v>0.9745878</v>
      </c>
      <c r="G4413" s="1">
        <v>1.01953607</v>
      </c>
      <c r="H4413">
        <f t="shared" si="272"/>
        <v>79.99525125000001</v>
      </c>
      <c r="I4413">
        <f t="shared" si="273"/>
        <v>7.986819778000001</v>
      </c>
      <c r="J4413">
        <f t="shared" si="274"/>
        <v>8.9999999700000013E-2</v>
      </c>
      <c r="K4413">
        <f t="shared" si="275"/>
        <v>23.465496900000002</v>
      </c>
    </row>
    <row r="4414" spans="2:11" x14ac:dyDescent="0.25">
      <c r="B4414">
        <v>1.0666300900000001</v>
      </c>
      <c r="C4414">
        <v>0.79173651</v>
      </c>
      <c r="D4414">
        <v>0.69288642</v>
      </c>
      <c r="E4414">
        <v>0.80825055000000001</v>
      </c>
      <c r="F4414">
        <v>0.96411855000000002</v>
      </c>
      <c r="G4414" s="1">
        <v>1.01894961</v>
      </c>
      <c r="H4414">
        <f t="shared" si="272"/>
        <v>79.997256750000005</v>
      </c>
      <c r="I4414">
        <f t="shared" si="273"/>
        <v>7.7590177980000004</v>
      </c>
      <c r="J4414">
        <f t="shared" si="274"/>
        <v>9.0075234599999998E-2</v>
      </c>
      <c r="K4414">
        <f t="shared" si="275"/>
        <v>24.2475165</v>
      </c>
    </row>
    <row r="4415" spans="2:11" x14ac:dyDescent="0.25">
      <c r="B4415">
        <v>1.0665977200000001</v>
      </c>
      <c r="C4415">
        <v>0.80158300000000005</v>
      </c>
      <c r="D4415">
        <v>0.69298386999999995</v>
      </c>
      <c r="E4415">
        <v>0.78050962999999995</v>
      </c>
      <c r="F4415">
        <v>0.97049677999999995</v>
      </c>
      <c r="G4415" s="1">
        <v>1.01887733</v>
      </c>
      <c r="H4415">
        <f t="shared" si="272"/>
        <v>79.99482900000001</v>
      </c>
      <c r="I4415">
        <f t="shared" si="273"/>
        <v>7.8555134000000013</v>
      </c>
      <c r="J4415">
        <f t="shared" si="274"/>
        <v>9.0087903099999991E-2</v>
      </c>
      <c r="K4415">
        <f t="shared" si="275"/>
        <v>23.4152889</v>
      </c>
    </row>
    <row r="4416" spans="2:11" x14ac:dyDescent="0.25">
      <c r="B4416">
        <v>1.06666667</v>
      </c>
      <c r="C4416">
        <v>0.78238015999999999</v>
      </c>
      <c r="D4416">
        <v>0.69237700000000002</v>
      </c>
      <c r="E4416">
        <v>0.79595680999999996</v>
      </c>
      <c r="F4416">
        <v>0.97134304000000005</v>
      </c>
      <c r="G4416" s="1">
        <v>1.0169764299999999</v>
      </c>
      <c r="H4416">
        <f t="shared" si="272"/>
        <v>80.000000249999999</v>
      </c>
      <c r="I4416">
        <f t="shared" si="273"/>
        <v>7.6673255680000008</v>
      </c>
      <c r="J4416">
        <f t="shared" si="274"/>
        <v>9.000901E-2</v>
      </c>
      <c r="K4416">
        <f t="shared" si="275"/>
        <v>23.878704299999999</v>
      </c>
    </row>
    <row r="4417" spans="2:11" x14ac:dyDescent="0.25">
      <c r="B4417">
        <v>1.0666190600000001</v>
      </c>
      <c r="C4417">
        <v>0.80166263999999998</v>
      </c>
      <c r="D4417">
        <v>0.69289869999999998</v>
      </c>
      <c r="E4417">
        <v>0.78009298000000005</v>
      </c>
      <c r="F4417">
        <v>0.97045307999999997</v>
      </c>
      <c r="G4417" s="1">
        <v>1.01889735</v>
      </c>
      <c r="H4417">
        <f t="shared" si="272"/>
        <v>79.996429500000005</v>
      </c>
      <c r="I4417">
        <f t="shared" si="273"/>
        <v>7.8562938720000002</v>
      </c>
      <c r="J4417">
        <f t="shared" si="274"/>
        <v>9.0076830999999996E-2</v>
      </c>
      <c r="K4417">
        <f t="shared" si="275"/>
        <v>23.402789400000003</v>
      </c>
    </row>
    <row r="4418" spans="2:11" x14ac:dyDescent="0.25">
      <c r="B4418">
        <v>1.06666667</v>
      </c>
      <c r="C4418">
        <v>0.81787178000000005</v>
      </c>
      <c r="D4418">
        <v>0.72729538000000005</v>
      </c>
      <c r="E4418">
        <v>0.83937539999999999</v>
      </c>
      <c r="F4418">
        <v>0.96362128999999996</v>
      </c>
      <c r="G4418" s="1">
        <v>1.03921164</v>
      </c>
      <c r="H4418">
        <f t="shared" si="272"/>
        <v>80.000000249999999</v>
      </c>
      <c r="I4418">
        <f t="shared" si="273"/>
        <v>8.0151434440000013</v>
      </c>
      <c r="J4418">
        <f t="shared" si="274"/>
        <v>9.4548399400000011E-2</v>
      </c>
      <c r="K4418">
        <f t="shared" si="275"/>
        <v>25.181262</v>
      </c>
    </row>
    <row r="4419" spans="2:11" x14ac:dyDescent="0.25">
      <c r="B4419">
        <v>1.06660723</v>
      </c>
      <c r="C4419">
        <v>0.80098250999999998</v>
      </c>
      <c r="D4419">
        <v>0.69290483000000003</v>
      </c>
      <c r="E4419">
        <v>0.78027376999999998</v>
      </c>
      <c r="F4419">
        <v>0.97045174000000001</v>
      </c>
      <c r="G4419" s="1">
        <v>1.0188769099999999</v>
      </c>
      <c r="H4419">
        <f t="shared" si="272"/>
        <v>79.99554225</v>
      </c>
      <c r="I4419">
        <f t="shared" si="273"/>
        <v>7.8496285980000007</v>
      </c>
      <c r="J4419">
        <f t="shared" si="274"/>
        <v>9.0077627900000012E-2</v>
      </c>
      <c r="K4419">
        <f t="shared" si="275"/>
        <v>23.408213099999998</v>
      </c>
    </row>
    <row r="4420" spans="2:11" x14ac:dyDescent="0.25">
      <c r="B4420">
        <v>1.05434893</v>
      </c>
      <c r="C4420">
        <v>0.78878636999999996</v>
      </c>
      <c r="D4420">
        <v>0.78229822000000004</v>
      </c>
      <c r="E4420">
        <v>0.80855697999999998</v>
      </c>
      <c r="F4420">
        <v>0.96686574999999997</v>
      </c>
      <c r="G4420" s="1">
        <v>1.03360429</v>
      </c>
      <c r="H4420">
        <f t="shared" si="272"/>
        <v>79.076169749999991</v>
      </c>
      <c r="I4420">
        <f t="shared" si="273"/>
        <v>7.7301064259999999</v>
      </c>
      <c r="J4420">
        <f t="shared" si="274"/>
        <v>0.1016987686</v>
      </c>
      <c r="K4420">
        <f t="shared" si="275"/>
        <v>24.256709399999998</v>
      </c>
    </row>
    <row r="4421" spans="2:11" x14ac:dyDescent="0.25">
      <c r="B4421">
        <v>1.06656738</v>
      </c>
      <c r="C4421">
        <v>0.80105835000000003</v>
      </c>
      <c r="D4421">
        <v>0.69298194000000002</v>
      </c>
      <c r="E4421">
        <v>0.77909614999999999</v>
      </c>
      <c r="F4421">
        <v>0.97194298999999995</v>
      </c>
      <c r="G4421" s="1">
        <v>1.01895102</v>
      </c>
      <c r="H4421">
        <f t="shared" si="272"/>
        <v>79.9925535</v>
      </c>
      <c r="I4421">
        <f t="shared" si="273"/>
        <v>7.8503718300000012</v>
      </c>
      <c r="J4421">
        <f t="shared" si="274"/>
        <v>9.0087652200000007E-2</v>
      </c>
      <c r="K4421">
        <f t="shared" si="275"/>
        <v>23.372884499999998</v>
      </c>
    </row>
    <row r="4422" spans="2:11" x14ac:dyDescent="0.25">
      <c r="B4422">
        <v>1.0666098100000001</v>
      </c>
      <c r="C4422">
        <v>0.80027378000000005</v>
      </c>
      <c r="D4422">
        <v>0.69287648999999996</v>
      </c>
      <c r="E4422">
        <v>0.78025124999999995</v>
      </c>
      <c r="F4422">
        <v>0.97048195000000004</v>
      </c>
      <c r="G4422" s="1">
        <v>1.01894493</v>
      </c>
      <c r="H4422">
        <f t="shared" ref="H4422:H4485" si="276">B4422*75</f>
        <v>79.995735750000009</v>
      </c>
      <c r="I4422">
        <f t="shared" ref="I4422:I4485" si="277">C4422*9.8</f>
        <v>7.842683044000001</v>
      </c>
      <c r="J4422">
        <f t="shared" ref="J4422:J4485" si="278">D4422*0.13</f>
        <v>9.0073943699999992E-2</v>
      </c>
      <c r="K4422">
        <f t="shared" ref="K4422:K4485" si="279">E4422*30</f>
        <v>23.4075375</v>
      </c>
    </row>
    <row r="4423" spans="2:11" x14ac:dyDescent="0.25">
      <c r="B4423">
        <v>1.0666045799999999</v>
      </c>
      <c r="C4423">
        <v>0.80057526999999995</v>
      </c>
      <c r="D4423">
        <v>0.69298338999999998</v>
      </c>
      <c r="E4423">
        <v>0.78020650999999996</v>
      </c>
      <c r="F4423">
        <v>0.97049735999999998</v>
      </c>
      <c r="G4423" s="1">
        <v>1.01885213</v>
      </c>
      <c r="H4423">
        <f t="shared" si="276"/>
        <v>79.99534349999999</v>
      </c>
      <c r="I4423">
        <f t="shared" si="277"/>
        <v>7.8456376460000001</v>
      </c>
      <c r="J4423">
        <f t="shared" si="278"/>
        <v>9.0087840700000005E-2</v>
      </c>
      <c r="K4423">
        <f t="shared" si="279"/>
        <v>23.4061953</v>
      </c>
    </row>
    <row r="4424" spans="2:11" x14ac:dyDescent="0.25">
      <c r="B4424">
        <v>1.0666100000000001</v>
      </c>
      <c r="C4424">
        <v>0.80041863000000002</v>
      </c>
      <c r="D4424">
        <v>0.69292429</v>
      </c>
      <c r="E4424">
        <v>0.78057120000000002</v>
      </c>
      <c r="F4424">
        <v>0.97050206000000006</v>
      </c>
      <c r="G4424" s="1">
        <v>1.0187972300000001</v>
      </c>
      <c r="H4424">
        <f t="shared" si="276"/>
        <v>79.995750000000001</v>
      </c>
      <c r="I4424">
        <f t="shared" si="277"/>
        <v>7.8441025740000008</v>
      </c>
      <c r="J4424">
        <f t="shared" si="278"/>
        <v>9.0080157699999996E-2</v>
      </c>
      <c r="K4424">
        <f t="shared" si="279"/>
        <v>23.417135999999999</v>
      </c>
    </row>
    <row r="4425" spans="2:11" x14ac:dyDescent="0.25">
      <c r="B4425">
        <v>1.06662667</v>
      </c>
      <c r="C4425">
        <v>0.80054269</v>
      </c>
      <c r="D4425">
        <v>0.69296999999999997</v>
      </c>
      <c r="E4425">
        <v>0.78057098999999996</v>
      </c>
      <c r="F4425">
        <v>0.97044847999999995</v>
      </c>
      <c r="G4425" s="1">
        <v>1.0187314999999999</v>
      </c>
      <c r="H4425">
        <f t="shared" si="276"/>
        <v>79.997000249999999</v>
      </c>
      <c r="I4425">
        <f t="shared" si="277"/>
        <v>7.8453183620000004</v>
      </c>
      <c r="J4425">
        <f t="shared" si="278"/>
        <v>9.0086100000000002E-2</v>
      </c>
      <c r="K4425">
        <f t="shared" si="279"/>
        <v>23.4171297</v>
      </c>
    </row>
    <row r="4426" spans="2:11" x14ac:dyDescent="0.25">
      <c r="B4426">
        <v>1.06661721</v>
      </c>
      <c r="C4426">
        <v>0.80150359999999998</v>
      </c>
      <c r="D4426">
        <v>0.69297266000000002</v>
      </c>
      <c r="E4426">
        <v>0.78016814000000001</v>
      </c>
      <c r="F4426">
        <v>0.97045314000000005</v>
      </c>
      <c r="G4426" s="1">
        <v>1.0187998700000001</v>
      </c>
      <c r="H4426">
        <f t="shared" si="276"/>
        <v>79.99629075</v>
      </c>
      <c r="I4426">
        <f t="shared" si="277"/>
        <v>7.8547352800000008</v>
      </c>
      <c r="J4426">
        <f t="shared" si="278"/>
        <v>9.0086445800000012E-2</v>
      </c>
      <c r="K4426">
        <f t="shared" si="279"/>
        <v>23.405044199999999</v>
      </c>
    </row>
    <row r="4427" spans="2:11" x14ac:dyDescent="0.25">
      <c r="B4427">
        <v>1.0665845</v>
      </c>
      <c r="C4427">
        <v>0.80118403999999999</v>
      </c>
      <c r="D4427">
        <v>0.69293495999999999</v>
      </c>
      <c r="E4427">
        <v>0.78027647</v>
      </c>
      <c r="F4427">
        <v>0.97049114000000003</v>
      </c>
      <c r="G4427" s="1">
        <v>1.0188575099999999</v>
      </c>
      <c r="H4427">
        <f t="shared" si="276"/>
        <v>79.993837499999998</v>
      </c>
      <c r="I4427">
        <f t="shared" si="277"/>
        <v>7.851603592</v>
      </c>
      <c r="J4427">
        <f t="shared" si="278"/>
        <v>9.0081544799999996E-2</v>
      </c>
      <c r="K4427">
        <f t="shared" si="279"/>
        <v>23.408294099999999</v>
      </c>
    </row>
    <row r="4428" spans="2:11" x14ac:dyDescent="0.25">
      <c r="B4428">
        <v>1.0665957399999999</v>
      </c>
      <c r="C4428">
        <v>0.80103780000000002</v>
      </c>
      <c r="D4428">
        <v>0.69301285999999995</v>
      </c>
      <c r="E4428">
        <v>0.78037272000000002</v>
      </c>
      <c r="F4428">
        <v>0.97046427000000002</v>
      </c>
      <c r="G4428" s="1">
        <v>1.01880467</v>
      </c>
      <c r="H4428">
        <f t="shared" si="276"/>
        <v>79.994680499999987</v>
      </c>
      <c r="I4428">
        <f t="shared" si="277"/>
        <v>7.8501704400000012</v>
      </c>
      <c r="J4428">
        <f t="shared" si="278"/>
        <v>9.0091671799999995E-2</v>
      </c>
      <c r="K4428">
        <f t="shared" si="279"/>
        <v>23.411181599999999</v>
      </c>
    </row>
    <row r="4429" spans="2:11" x14ac:dyDescent="0.25">
      <c r="B4429">
        <v>1.0666335</v>
      </c>
      <c r="C4429">
        <v>0.80181416000000005</v>
      </c>
      <c r="D4429">
        <v>0.69290699</v>
      </c>
      <c r="E4429">
        <v>0.7807151</v>
      </c>
      <c r="F4429">
        <v>0.97046310999999996</v>
      </c>
      <c r="G4429" s="1">
        <v>1.01887562</v>
      </c>
      <c r="H4429">
        <f t="shared" si="276"/>
        <v>79.997512499999999</v>
      </c>
      <c r="I4429">
        <f t="shared" si="277"/>
        <v>7.8577787680000011</v>
      </c>
      <c r="J4429">
        <f t="shared" si="278"/>
        <v>9.0077908700000001E-2</v>
      </c>
      <c r="K4429">
        <f t="shared" si="279"/>
        <v>23.421453</v>
      </c>
    </row>
    <row r="4430" spans="2:11" x14ac:dyDescent="0.25">
      <c r="B4430">
        <v>1.06658757</v>
      </c>
      <c r="C4430">
        <v>0.80209509000000001</v>
      </c>
      <c r="D4430">
        <v>0.69289009999999995</v>
      </c>
      <c r="E4430">
        <v>0.78055896999999996</v>
      </c>
      <c r="F4430">
        <v>0.97047886000000005</v>
      </c>
      <c r="G4430" s="1">
        <v>1.0186723600000001</v>
      </c>
      <c r="H4430">
        <f t="shared" si="276"/>
        <v>79.994067749999999</v>
      </c>
      <c r="I4430">
        <f t="shared" si="277"/>
        <v>7.860531882000001</v>
      </c>
      <c r="J4430">
        <f t="shared" si="278"/>
        <v>9.0075713000000002E-2</v>
      </c>
      <c r="K4430">
        <f t="shared" si="279"/>
        <v>23.4167691</v>
      </c>
    </row>
    <row r="4431" spans="2:11" x14ac:dyDescent="0.25">
      <c r="B4431">
        <v>1.06659295</v>
      </c>
      <c r="C4431">
        <v>0.80098809999999998</v>
      </c>
      <c r="D4431">
        <v>0.69295735000000003</v>
      </c>
      <c r="E4431">
        <v>0.78057211999999998</v>
      </c>
      <c r="F4431">
        <v>0.97050639000000005</v>
      </c>
      <c r="G4431" s="1">
        <v>1.0186860099999999</v>
      </c>
      <c r="H4431">
        <f t="shared" si="276"/>
        <v>79.994471250000004</v>
      </c>
      <c r="I4431">
        <f t="shared" si="277"/>
        <v>7.8496833800000001</v>
      </c>
      <c r="J4431">
        <f t="shared" si="278"/>
        <v>9.0084455500000007E-2</v>
      </c>
      <c r="K4431">
        <f t="shared" si="279"/>
        <v>23.417163599999999</v>
      </c>
    </row>
    <row r="4432" spans="2:11" x14ac:dyDescent="0.25">
      <c r="B4432">
        <v>1.0666059800000001</v>
      </c>
      <c r="C4432">
        <v>0.80153664999999996</v>
      </c>
      <c r="D4432">
        <v>0.69301864000000002</v>
      </c>
      <c r="E4432">
        <v>0.78056287000000002</v>
      </c>
      <c r="F4432">
        <v>0.97051193999999996</v>
      </c>
      <c r="G4432" s="1">
        <v>1.01879805</v>
      </c>
      <c r="H4432">
        <f t="shared" si="276"/>
        <v>79.995448500000009</v>
      </c>
      <c r="I4432">
        <f t="shared" si="277"/>
        <v>7.8550591700000005</v>
      </c>
      <c r="J4432">
        <f t="shared" si="278"/>
        <v>9.0092423200000007E-2</v>
      </c>
      <c r="K4432">
        <f t="shared" si="279"/>
        <v>23.416886099999999</v>
      </c>
    </row>
    <row r="4433" spans="2:11" x14ac:dyDescent="0.25">
      <c r="B4433">
        <v>1.06659412</v>
      </c>
      <c r="C4433">
        <v>0.80156570000000005</v>
      </c>
      <c r="D4433">
        <v>0.69280427</v>
      </c>
      <c r="E4433">
        <v>0.78011883000000004</v>
      </c>
      <c r="F4433">
        <v>0.97049753000000005</v>
      </c>
      <c r="G4433" s="1">
        <v>1.01883232</v>
      </c>
      <c r="H4433">
        <f t="shared" si="276"/>
        <v>79.994558999999995</v>
      </c>
      <c r="I4433">
        <f t="shared" si="277"/>
        <v>7.8553438600000014</v>
      </c>
      <c r="J4433">
        <f t="shared" si="278"/>
        <v>9.0064555099999999E-2</v>
      </c>
      <c r="K4433">
        <f t="shared" si="279"/>
        <v>23.403564900000003</v>
      </c>
    </row>
    <row r="4434" spans="2:11" x14ac:dyDescent="0.25">
      <c r="B4434">
        <v>1.06660876</v>
      </c>
      <c r="C4434">
        <v>0.80208400000000002</v>
      </c>
      <c r="D4434">
        <v>0.6929862</v>
      </c>
      <c r="E4434">
        <v>0.77779854000000004</v>
      </c>
      <c r="F4434">
        <v>0.97045851999999999</v>
      </c>
      <c r="G4434" s="1">
        <v>1.01879002</v>
      </c>
      <c r="H4434">
        <f t="shared" si="276"/>
        <v>79.995657000000008</v>
      </c>
      <c r="I4434">
        <f t="shared" si="277"/>
        <v>7.8604232000000005</v>
      </c>
      <c r="J4434">
        <f t="shared" si="278"/>
        <v>9.0088206000000004E-2</v>
      </c>
      <c r="K4434">
        <f t="shared" si="279"/>
        <v>23.333956200000003</v>
      </c>
    </row>
    <row r="4435" spans="2:11" x14ac:dyDescent="0.25">
      <c r="B4435">
        <v>1.06666667</v>
      </c>
      <c r="C4435">
        <v>0.80136079999999998</v>
      </c>
      <c r="D4435">
        <v>0.69291778999999998</v>
      </c>
      <c r="E4435">
        <v>0.77512605000000001</v>
      </c>
      <c r="F4435">
        <v>0.96684506999999997</v>
      </c>
      <c r="G4435" s="1">
        <v>1.01963621</v>
      </c>
      <c r="H4435">
        <f t="shared" si="276"/>
        <v>80.000000249999999</v>
      </c>
      <c r="I4435">
        <f t="shared" si="277"/>
        <v>7.8533358400000006</v>
      </c>
      <c r="J4435">
        <f t="shared" si="278"/>
        <v>9.0079312699999997E-2</v>
      </c>
      <c r="K4435">
        <f t="shared" si="279"/>
        <v>23.253781499999999</v>
      </c>
    </row>
    <row r="4436" spans="2:11" x14ac:dyDescent="0.25">
      <c r="B4436">
        <v>1.0665903299999999</v>
      </c>
      <c r="C4436">
        <v>0.80105895999999999</v>
      </c>
      <c r="D4436">
        <v>0.69293106999999998</v>
      </c>
      <c r="E4436">
        <v>0.78047917</v>
      </c>
      <c r="F4436">
        <v>0.97049763</v>
      </c>
      <c r="G4436" s="1">
        <v>1.0187674</v>
      </c>
      <c r="H4436">
        <f t="shared" si="276"/>
        <v>79.994274749999988</v>
      </c>
      <c r="I4436">
        <f t="shared" si="277"/>
        <v>7.8503778080000002</v>
      </c>
      <c r="J4436">
        <f t="shared" si="278"/>
        <v>9.0081039099999996E-2</v>
      </c>
      <c r="K4436">
        <f t="shared" si="279"/>
        <v>23.414375100000001</v>
      </c>
    </row>
    <row r="4437" spans="2:11" x14ac:dyDescent="0.25">
      <c r="B4437">
        <v>1.0666006100000001</v>
      </c>
      <c r="C4437">
        <v>0.79881599000000003</v>
      </c>
      <c r="D4437">
        <v>0.69292304999999998</v>
      </c>
      <c r="E4437">
        <v>0.78064960999999999</v>
      </c>
      <c r="F4437">
        <v>0.97046842</v>
      </c>
      <c r="G4437" s="1">
        <v>1.0186164799999999</v>
      </c>
      <c r="H4437">
        <f t="shared" si="276"/>
        <v>79.995045750000003</v>
      </c>
      <c r="I4437">
        <f t="shared" si="277"/>
        <v>7.8283967020000009</v>
      </c>
      <c r="J4437">
        <f t="shared" si="278"/>
        <v>9.0079996499999995E-2</v>
      </c>
      <c r="K4437">
        <f t="shared" si="279"/>
        <v>23.419488300000001</v>
      </c>
    </row>
    <row r="4438" spans="2:11" x14ac:dyDescent="0.25">
      <c r="B4438">
        <v>1.0666171499999999</v>
      </c>
      <c r="C4438">
        <v>0.79949190000000003</v>
      </c>
      <c r="D4438">
        <v>0.69285984</v>
      </c>
      <c r="E4438">
        <v>0.78072255999999995</v>
      </c>
      <c r="F4438">
        <v>0.97042583000000004</v>
      </c>
      <c r="G4438" s="1">
        <v>1.0187475500000001</v>
      </c>
      <c r="H4438">
        <f t="shared" si="276"/>
        <v>79.996286249999997</v>
      </c>
      <c r="I4438">
        <f t="shared" si="277"/>
        <v>7.8350206200000008</v>
      </c>
      <c r="J4438">
        <f t="shared" si="278"/>
        <v>9.0071779200000007E-2</v>
      </c>
      <c r="K4438">
        <f t="shared" si="279"/>
        <v>23.4216768</v>
      </c>
    </row>
    <row r="4439" spans="2:11" x14ac:dyDescent="0.25">
      <c r="B4439">
        <v>1.06665104</v>
      </c>
      <c r="C4439">
        <v>0.80158315000000002</v>
      </c>
      <c r="D4439">
        <v>0.69290755999999998</v>
      </c>
      <c r="E4439">
        <v>0.77984551999999996</v>
      </c>
      <c r="F4439">
        <v>0.97048665000000001</v>
      </c>
      <c r="G4439" s="1">
        <v>1.01879506</v>
      </c>
      <c r="H4439">
        <f t="shared" si="276"/>
        <v>79.998828000000003</v>
      </c>
      <c r="I4439">
        <f t="shared" si="277"/>
        <v>7.8555148700000004</v>
      </c>
      <c r="J4439">
        <f t="shared" si="278"/>
        <v>9.0077982799999998E-2</v>
      </c>
      <c r="K4439">
        <f t="shared" si="279"/>
        <v>23.395365599999998</v>
      </c>
    </row>
    <row r="4440" spans="2:11" x14ac:dyDescent="0.25">
      <c r="B4440">
        <v>1.0666121399999999</v>
      </c>
      <c r="C4440">
        <v>0.80049985000000001</v>
      </c>
      <c r="D4440">
        <v>0.69299453</v>
      </c>
      <c r="E4440">
        <v>0.78023719000000002</v>
      </c>
      <c r="F4440">
        <v>0.97048418000000003</v>
      </c>
      <c r="G4440" s="1">
        <v>1.0187898</v>
      </c>
      <c r="H4440">
        <f t="shared" si="276"/>
        <v>79.995910499999994</v>
      </c>
      <c r="I4440">
        <f t="shared" si="277"/>
        <v>7.8448985300000009</v>
      </c>
      <c r="J4440">
        <f t="shared" si="278"/>
        <v>9.0089288900000009E-2</v>
      </c>
      <c r="K4440">
        <f t="shared" si="279"/>
        <v>23.407115700000002</v>
      </c>
    </row>
    <row r="4441" spans="2:11" x14ac:dyDescent="0.25">
      <c r="B4441">
        <v>1.06663028</v>
      </c>
      <c r="C4441">
        <v>0.80158868000000005</v>
      </c>
      <c r="D4441">
        <v>0.69296968999999997</v>
      </c>
      <c r="E4441">
        <v>0.78026481999999997</v>
      </c>
      <c r="F4441">
        <v>0.97054883000000003</v>
      </c>
      <c r="G4441" s="1">
        <v>1.0188578399999999</v>
      </c>
      <c r="H4441">
        <f t="shared" si="276"/>
        <v>79.997270999999998</v>
      </c>
      <c r="I4441">
        <f t="shared" si="277"/>
        <v>7.8555690640000009</v>
      </c>
      <c r="J4441">
        <f t="shared" si="278"/>
        <v>9.0086059699999999E-2</v>
      </c>
      <c r="K4441">
        <f t="shared" si="279"/>
        <v>23.4079446</v>
      </c>
    </row>
    <row r="4442" spans="2:11" x14ac:dyDescent="0.25">
      <c r="B4442">
        <v>1.06660975</v>
      </c>
      <c r="C4442">
        <v>0.80052108</v>
      </c>
      <c r="D4442">
        <v>0.69295565000000003</v>
      </c>
      <c r="E4442">
        <v>0.77982079999999998</v>
      </c>
      <c r="F4442">
        <v>0.97052711000000003</v>
      </c>
      <c r="G4442" s="1">
        <v>1.0186940799999999</v>
      </c>
      <c r="H4442">
        <f t="shared" si="276"/>
        <v>79.995731250000006</v>
      </c>
      <c r="I4442">
        <f t="shared" si="277"/>
        <v>7.8451065840000007</v>
      </c>
      <c r="J4442">
        <f t="shared" si="278"/>
        <v>9.0084234500000013E-2</v>
      </c>
      <c r="K4442">
        <f t="shared" si="279"/>
        <v>23.394624</v>
      </c>
    </row>
    <row r="4443" spans="2:11" x14ac:dyDescent="0.25">
      <c r="B4443">
        <v>1.06660618</v>
      </c>
      <c r="C4443">
        <v>0.80102510000000005</v>
      </c>
      <c r="D4443">
        <v>0.69297507999999997</v>
      </c>
      <c r="E4443">
        <v>0.78023967999999999</v>
      </c>
      <c r="F4443">
        <v>0.97047223999999999</v>
      </c>
      <c r="G4443" s="1">
        <v>1.0188476</v>
      </c>
      <c r="H4443">
        <f t="shared" si="276"/>
        <v>79.9954635</v>
      </c>
      <c r="I4443">
        <f t="shared" si="277"/>
        <v>7.8500459800000009</v>
      </c>
      <c r="J4443">
        <f t="shared" si="278"/>
        <v>9.0086760399999993E-2</v>
      </c>
      <c r="K4443">
        <f t="shared" si="279"/>
        <v>23.407190400000001</v>
      </c>
    </row>
    <row r="4444" spans="2:11" x14ac:dyDescent="0.25">
      <c r="B4444">
        <v>1.06659138</v>
      </c>
      <c r="C4444">
        <v>0.80190843999999994</v>
      </c>
      <c r="D4444">
        <v>0.69318442999999996</v>
      </c>
      <c r="E4444">
        <v>0.75770338999999998</v>
      </c>
      <c r="F4444">
        <v>0.97043650999999997</v>
      </c>
      <c r="G4444" s="1">
        <v>1.01878939</v>
      </c>
      <c r="H4444">
        <f t="shared" si="276"/>
        <v>79.994353500000003</v>
      </c>
      <c r="I4444">
        <f t="shared" si="277"/>
        <v>7.8587027120000004</v>
      </c>
      <c r="J4444">
        <f t="shared" si="278"/>
        <v>9.0113975900000004E-2</v>
      </c>
      <c r="K4444">
        <f t="shared" si="279"/>
        <v>22.7311017</v>
      </c>
    </row>
    <row r="4445" spans="2:11" x14ac:dyDescent="0.25">
      <c r="B4445">
        <v>1.06657428</v>
      </c>
      <c r="C4445">
        <v>0.80117850000000002</v>
      </c>
      <c r="D4445">
        <v>0.69272557000000001</v>
      </c>
      <c r="E4445">
        <v>0.78053081000000002</v>
      </c>
      <c r="F4445">
        <v>0.97048723000000003</v>
      </c>
      <c r="G4445" s="1">
        <v>1.0188449500000001</v>
      </c>
      <c r="H4445">
        <f t="shared" si="276"/>
        <v>79.993071</v>
      </c>
      <c r="I4445">
        <f t="shared" si="277"/>
        <v>7.8515493000000003</v>
      </c>
      <c r="J4445">
        <f t="shared" si="278"/>
        <v>9.0054324099999999E-2</v>
      </c>
      <c r="K4445">
        <f t="shared" si="279"/>
        <v>23.4159243</v>
      </c>
    </row>
    <row r="4446" spans="2:11" x14ac:dyDescent="0.25">
      <c r="B4446">
        <v>1.06666667</v>
      </c>
      <c r="C4446">
        <v>0.80688380999999998</v>
      </c>
      <c r="D4446">
        <v>0.72591925000000002</v>
      </c>
      <c r="E4446">
        <v>0.77849199000000002</v>
      </c>
      <c r="F4446">
        <v>0.96973527999999998</v>
      </c>
      <c r="G4446" s="1">
        <v>1.0200360900000001</v>
      </c>
      <c r="H4446">
        <f t="shared" si="276"/>
        <v>80.000000249999999</v>
      </c>
      <c r="I4446">
        <f t="shared" si="277"/>
        <v>7.9074613380000001</v>
      </c>
      <c r="J4446">
        <f t="shared" si="278"/>
        <v>9.4369502500000008E-2</v>
      </c>
      <c r="K4446">
        <f t="shared" si="279"/>
        <v>23.354759700000002</v>
      </c>
    </row>
    <row r="4447" spans="2:11" x14ac:dyDescent="0.25">
      <c r="B4447">
        <v>1.06666667</v>
      </c>
      <c r="C4447">
        <v>0.79998787999999998</v>
      </c>
      <c r="D4447">
        <v>0.69230769000000003</v>
      </c>
      <c r="E4447">
        <v>0.79265089</v>
      </c>
      <c r="F4447">
        <v>0.97422803000000002</v>
      </c>
      <c r="G4447" s="1">
        <v>1.01278822</v>
      </c>
      <c r="H4447">
        <f t="shared" si="276"/>
        <v>80.000000249999999</v>
      </c>
      <c r="I4447">
        <f t="shared" si="277"/>
        <v>7.839881224</v>
      </c>
      <c r="J4447">
        <f t="shared" si="278"/>
        <v>8.9999999700000013E-2</v>
      </c>
      <c r="K4447">
        <f t="shared" si="279"/>
        <v>23.779526699999998</v>
      </c>
    </row>
    <row r="4448" spans="2:11" x14ac:dyDescent="0.25">
      <c r="B4448">
        <v>1.0665946900000001</v>
      </c>
      <c r="C4448">
        <v>0.80148691000000005</v>
      </c>
      <c r="D4448">
        <v>0.69285189000000003</v>
      </c>
      <c r="E4448">
        <v>0.77862655999999997</v>
      </c>
      <c r="F4448">
        <v>0.97051918999999998</v>
      </c>
      <c r="G4448" s="1">
        <v>1.0174609999999999</v>
      </c>
      <c r="H4448">
        <f t="shared" si="276"/>
        <v>79.994601750000001</v>
      </c>
      <c r="I4448">
        <f t="shared" si="277"/>
        <v>7.8545717180000008</v>
      </c>
      <c r="J4448">
        <f t="shared" si="278"/>
        <v>9.007074570000001E-2</v>
      </c>
      <c r="K4448">
        <f t="shared" si="279"/>
        <v>23.3587968</v>
      </c>
    </row>
    <row r="4449" spans="2:11" x14ac:dyDescent="0.25">
      <c r="B4449">
        <v>1.06661669</v>
      </c>
      <c r="C4449">
        <v>0.79673192000000004</v>
      </c>
      <c r="D4449">
        <v>0.69276431999999999</v>
      </c>
      <c r="E4449">
        <v>0.7826322</v>
      </c>
      <c r="F4449">
        <v>0.97046635999999997</v>
      </c>
      <c r="G4449" s="1">
        <v>1.0186759599999999</v>
      </c>
      <c r="H4449">
        <f t="shared" si="276"/>
        <v>79.996251749999999</v>
      </c>
      <c r="I4449">
        <f t="shared" si="277"/>
        <v>7.8079728160000013</v>
      </c>
      <c r="J4449">
        <f t="shared" si="278"/>
        <v>9.0059361599999999E-2</v>
      </c>
      <c r="K4449">
        <f t="shared" si="279"/>
        <v>23.478966</v>
      </c>
    </row>
    <row r="4450" spans="2:11" x14ac:dyDescent="0.25">
      <c r="B4450">
        <v>1.0666124400000001</v>
      </c>
      <c r="C4450">
        <v>0.80154221000000003</v>
      </c>
      <c r="D4450">
        <v>0.69308499999999995</v>
      </c>
      <c r="E4450">
        <v>0.78016587000000004</v>
      </c>
      <c r="F4450">
        <v>0.97043246000000005</v>
      </c>
      <c r="G4450" s="1">
        <v>1.0188482999999999</v>
      </c>
      <c r="H4450">
        <f t="shared" si="276"/>
        <v>79.995933000000008</v>
      </c>
      <c r="I4450">
        <f t="shared" si="277"/>
        <v>7.8551136580000005</v>
      </c>
      <c r="J4450">
        <f t="shared" si="278"/>
        <v>9.0101050000000002E-2</v>
      </c>
      <c r="K4450">
        <f t="shared" si="279"/>
        <v>23.404976100000003</v>
      </c>
    </row>
    <row r="4451" spans="2:11" x14ac:dyDescent="0.25">
      <c r="B4451">
        <v>1.06660544</v>
      </c>
      <c r="C4451">
        <v>0.80101796000000003</v>
      </c>
      <c r="D4451">
        <v>0.69285724999999998</v>
      </c>
      <c r="E4451">
        <v>0.78003213000000005</v>
      </c>
      <c r="F4451">
        <v>0.97175710999999998</v>
      </c>
      <c r="G4451" s="1">
        <v>1.01838604</v>
      </c>
      <c r="H4451">
        <f t="shared" si="276"/>
        <v>79.995407999999998</v>
      </c>
      <c r="I4451">
        <f t="shared" si="277"/>
        <v>7.8499760080000005</v>
      </c>
      <c r="J4451">
        <f t="shared" si="278"/>
        <v>9.0071442500000001E-2</v>
      </c>
      <c r="K4451">
        <f t="shared" si="279"/>
        <v>23.400963900000001</v>
      </c>
    </row>
    <row r="4452" spans="2:11" x14ac:dyDescent="0.25">
      <c r="B4452">
        <v>1.06621492</v>
      </c>
      <c r="C4452">
        <v>0.80171680999999995</v>
      </c>
      <c r="D4452">
        <v>0.69296778999999997</v>
      </c>
      <c r="E4452">
        <v>0.78027687000000001</v>
      </c>
      <c r="F4452">
        <v>0.97023309999999996</v>
      </c>
      <c r="G4452" s="1">
        <v>1.0188435499999999</v>
      </c>
      <c r="H4452">
        <f t="shared" si="276"/>
        <v>79.966118999999992</v>
      </c>
      <c r="I4452">
        <f t="shared" si="277"/>
        <v>7.8568247380000003</v>
      </c>
      <c r="J4452">
        <f t="shared" si="278"/>
        <v>9.0085812700000004E-2</v>
      </c>
      <c r="K4452">
        <f t="shared" si="279"/>
        <v>23.408306100000001</v>
      </c>
    </row>
    <row r="4453" spans="2:11" x14ac:dyDescent="0.25">
      <c r="B4453">
        <v>1.0665733500000001</v>
      </c>
      <c r="C4453">
        <v>0.80583543999999996</v>
      </c>
      <c r="D4453">
        <v>0.69230769000000003</v>
      </c>
      <c r="E4453">
        <v>0.78129221999999998</v>
      </c>
      <c r="F4453">
        <v>0.96603052</v>
      </c>
      <c r="G4453" s="1">
        <v>1.0182506</v>
      </c>
      <c r="H4453">
        <f t="shared" si="276"/>
        <v>79.993001250000006</v>
      </c>
      <c r="I4453">
        <f t="shared" si="277"/>
        <v>7.8971873119999998</v>
      </c>
      <c r="J4453">
        <f t="shared" si="278"/>
        <v>8.9999999700000013E-2</v>
      </c>
      <c r="K4453">
        <f t="shared" si="279"/>
        <v>23.438766600000001</v>
      </c>
    </row>
    <row r="4454" spans="2:11" x14ac:dyDescent="0.25">
      <c r="B4454">
        <v>1.06660869</v>
      </c>
      <c r="C4454">
        <v>0.79181736000000003</v>
      </c>
      <c r="D4454">
        <v>0.69285936999999997</v>
      </c>
      <c r="E4454">
        <v>0.78056528000000003</v>
      </c>
      <c r="F4454">
        <v>0.96697953999999997</v>
      </c>
      <c r="G4454" s="1">
        <v>1.0186866400000001</v>
      </c>
      <c r="H4454">
        <f t="shared" si="276"/>
        <v>79.995651750000007</v>
      </c>
      <c r="I4454">
        <f t="shared" si="277"/>
        <v>7.7598101280000007</v>
      </c>
      <c r="J4454">
        <f t="shared" si="278"/>
        <v>9.0071718100000003E-2</v>
      </c>
      <c r="K4454">
        <f t="shared" si="279"/>
        <v>23.416958400000002</v>
      </c>
    </row>
    <row r="4455" spans="2:11" x14ac:dyDescent="0.25">
      <c r="B4455">
        <v>1.06666667</v>
      </c>
      <c r="C4455">
        <v>0.78490207000000001</v>
      </c>
      <c r="D4455">
        <v>0.69230769000000003</v>
      </c>
      <c r="E4455">
        <v>0.68530769000000002</v>
      </c>
      <c r="F4455">
        <v>0.97905613000000002</v>
      </c>
      <c r="G4455" s="1">
        <v>1.03678095</v>
      </c>
      <c r="H4455">
        <f t="shared" si="276"/>
        <v>80.000000249999999</v>
      </c>
      <c r="I4455">
        <f t="shared" si="277"/>
        <v>7.692040286000001</v>
      </c>
      <c r="J4455">
        <f t="shared" si="278"/>
        <v>8.9999999700000013E-2</v>
      </c>
      <c r="K4455">
        <f t="shared" si="279"/>
        <v>20.559230700000001</v>
      </c>
    </row>
    <row r="4456" spans="2:11" x14ac:dyDescent="0.25">
      <c r="B4456">
        <v>1.06666667</v>
      </c>
      <c r="C4456">
        <v>0.78008772999999998</v>
      </c>
      <c r="D4456">
        <v>0.69278490000000004</v>
      </c>
      <c r="E4456">
        <v>0.80470889000000001</v>
      </c>
      <c r="F4456">
        <v>0.96898253000000001</v>
      </c>
      <c r="G4456" s="1">
        <v>1.02086594</v>
      </c>
      <c r="H4456">
        <f t="shared" si="276"/>
        <v>80.000000249999999</v>
      </c>
      <c r="I4456">
        <f t="shared" si="277"/>
        <v>7.6448597540000005</v>
      </c>
      <c r="J4456">
        <f t="shared" si="278"/>
        <v>9.0062037000000011E-2</v>
      </c>
      <c r="K4456">
        <f t="shared" si="279"/>
        <v>24.141266699999999</v>
      </c>
    </row>
    <row r="4457" spans="2:11" x14ac:dyDescent="0.25">
      <c r="B4457">
        <v>1.0666046499999999</v>
      </c>
      <c r="C4457">
        <v>0.80144062999999999</v>
      </c>
      <c r="D4457">
        <v>0.69302611000000003</v>
      </c>
      <c r="E4457">
        <v>0.78014382999999998</v>
      </c>
      <c r="F4457">
        <v>0.97050592000000002</v>
      </c>
      <c r="G4457" s="1">
        <v>1.0188445399999999</v>
      </c>
      <c r="H4457">
        <f t="shared" si="276"/>
        <v>79.995348749999991</v>
      </c>
      <c r="I4457">
        <f t="shared" si="277"/>
        <v>7.8541181740000008</v>
      </c>
      <c r="J4457">
        <f t="shared" si="278"/>
        <v>9.0093394300000004E-2</v>
      </c>
      <c r="K4457">
        <f t="shared" si="279"/>
        <v>23.404314899999999</v>
      </c>
    </row>
    <row r="4458" spans="2:11" x14ac:dyDescent="0.25">
      <c r="B4458">
        <v>1.06666667</v>
      </c>
      <c r="C4458">
        <v>0.81977758000000001</v>
      </c>
      <c r="D4458">
        <v>0.69328962000000005</v>
      </c>
      <c r="E4458">
        <v>0.74214641000000003</v>
      </c>
      <c r="F4458">
        <v>0.96540345999999999</v>
      </c>
      <c r="G4458" s="1">
        <v>1.0024371299999999</v>
      </c>
      <c r="H4458">
        <f t="shared" si="276"/>
        <v>80.000000249999999</v>
      </c>
      <c r="I4458">
        <f t="shared" si="277"/>
        <v>8.0338202840000008</v>
      </c>
      <c r="J4458">
        <f t="shared" si="278"/>
        <v>9.0127650600000012E-2</v>
      </c>
      <c r="K4458">
        <f t="shared" si="279"/>
        <v>22.264392300000001</v>
      </c>
    </row>
    <row r="4459" spans="2:11" x14ac:dyDescent="0.25">
      <c r="B4459">
        <v>1.06661209</v>
      </c>
      <c r="C4459">
        <v>0.80097320999999999</v>
      </c>
      <c r="D4459">
        <v>0.69297560000000002</v>
      </c>
      <c r="E4459">
        <v>0.78030168</v>
      </c>
      <c r="F4459">
        <v>0.97049885000000002</v>
      </c>
      <c r="G4459" s="1">
        <v>1.01885841</v>
      </c>
      <c r="H4459">
        <f t="shared" si="276"/>
        <v>79.995906750000003</v>
      </c>
      <c r="I4459">
        <f t="shared" si="277"/>
        <v>7.8495374580000004</v>
      </c>
      <c r="J4459">
        <f t="shared" si="278"/>
        <v>9.0086828000000008E-2</v>
      </c>
      <c r="K4459">
        <f t="shared" si="279"/>
        <v>23.409050399999998</v>
      </c>
    </row>
    <row r="4460" spans="2:11" x14ac:dyDescent="0.25">
      <c r="B4460">
        <v>1.0625969399999999</v>
      </c>
      <c r="C4460">
        <v>0.80043735000000005</v>
      </c>
      <c r="D4460">
        <v>0.79580357999999995</v>
      </c>
      <c r="E4460">
        <v>0.82918722</v>
      </c>
      <c r="F4460">
        <v>0.96641273999999999</v>
      </c>
      <c r="G4460" s="1">
        <v>1.0258939600000001</v>
      </c>
      <c r="H4460">
        <f t="shared" si="276"/>
        <v>79.69477049999999</v>
      </c>
      <c r="I4460">
        <f t="shared" si="277"/>
        <v>7.844286030000001</v>
      </c>
      <c r="J4460">
        <f t="shared" si="278"/>
        <v>0.1034544654</v>
      </c>
      <c r="K4460">
        <f t="shared" si="279"/>
        <v>24.875616600000001</v>
      </c>
    </row>
    <row r="4461" spans="2:11" x14ac:dyDescent="0.25">
      <c r="B4461">
        <v>1.06662199</v>
      </c>
      <c r="C4461">
        <v>0.80179270000000002</v>
      </c>
      <c r="D4461">
        <v>0.69302107999999996</v>
      </c>
      <c r="E4461">
        <v>0.77972984999999995</v>
      </c>
      <c r="F4461">
        <v>0.97193753000000005</v>
      </c>
      <c r="G4461" s="1">
        <v>1.0188208999999999</v>
      </c>
      <c r="H4461">
        <f t="shared" si="276"/>
        <v>79.996649250000004</v>
      </c>
      <c r="I4461">
        <f t="shared" si="277"/>
        <v>7.8575684600000004</v>
      </c>
      <c r="J4461">
        <f t="shared" si="278"/>
        <v>9.0092740399999996E-2</v>
      </c>
      <c r="K4461">
        <f t="shared" si="279"/>
        <v>23.391895499999997</v>
      </c>
    </row>
    <row r="4462" spans="2:11" x14ac:dyDescent="0.25">
      <c r="B4462">
        <v>1.06660701</v>
      </c>
      <c r="C4462">
        <v>0.80039300000000002</v>
      </c>
      <c r="D4462">
        <v>0.69294853999999995</v>
      </c>
      <c r="E4462">
        <v>0.78033942999999995</v>
      </c>
      <c r="F4462">
        <v>0.97052384000000003</v>
      </c>
      <c r="G4462" s="1">
        <v>1.01886761</v>
      </c>
      <c r="H4462">
        <f t="shared" si="276"/>
        <v>79.995525749999999</v>
      </c>
      <c r="I4462">
        <f t="shared" si="277"/>
        <v>7.843851400000001</v>
      </c>
      <c r="J4462">
        <f t="shared" si="278"/>
        <v>9.0083310200000002E-2</v>
      </c>
      <c r="K4462">
        <f t="shared" si="279"/>
        <v>23.410182899999999</v>
      </c>
    </row>
    <row r="4463" spans="2:11" x14ac:dyDescent="0.25">
      <c r="B4463">
        <v>1.0665954900000001</v>
      </c>
      <c r="C4463">
        <v>0.80049775999999995</v>
      </c>
      <c r="D4463">
        <v>0.69293621000000005</v>
      </c>
      <c r="E4463">
        <v>0.78068627000000002</v>
      </c>
      <c r="F4463">
        <v>0.97052236999999997</v>
      </c>
      <c r="G4463" s="1">
        <v>1.0188349000000001</v>
      </c>
      <c r="H4463">
        <f t="shared" si="276"/>
        <v>79.994661750000006</v>
      </c>
      <c r="I4463">
        <f t="shared" si="277"/>
        <v>7.844878048</v>
      </c>
      <c r="J4463">
        <f t="shared" si="278"/>
        <v>9.0081707300000008E-2</v>
      </c>
      <c r="K4463">
        <f t="shared" si="279"/>
        <v>23.4205881</v>
      </c>
    </row>
    <row r="4464" spans="2:11" x14ac:dyDescent="0.25">
      <c r="B4464">
        <v>1.0666038</v>
      </c>
      <c r="C4464">
        <v>0.80099366999999999</v>
      </c>
      <c r="D4464">
        <v>0.69290978999999997</v>
      </c>
      <c r="E4464">
        <v>0.78062019000000005</v>
      </c>
      <c r="F4464">
        <v>0.97049328000000001</v>
      </c>
      <c r="G4464" s="1">
        <v>1.0188313</v>
      </c>
      <c r="H4464">
        <f t="shared" si="276"/>
        <v>79.995284999999996</v>
      </c>
      <c r="I4464">
        <f t="shared" si="277"/>
        <v>7.8497379660000002</v>
      </c>
      <c r="J4464">
        <f t="shared" si="278"/>
        <v>9.0078272700000003E-2</v>
      </c>
      <c r="K4464">
        <f t="shared" si="279"/>
        <v>23.418605700000001</v>
      </c>
    </row>
    <row r="4465" spans="2:11" x14ac:dyDescent="0.25">
      <c r="B4465">
        <v>1.0666153</v>
      </c>
      <c r="C4465">
        <v>0.80113451999999996</v>
      </c>
      <c r="D4465">
        <v>0.69294783000000004</v>
      </c>
      <c r="E4465">
        <v>0.78046254999999998</v>
      </c>
      <c r="F4465">
        <v>0.97046191999999998</v>
      </c>
      <c r="G4465" s="1">
        <v>1.0187746200000001</v>
      </c>
      <c r="H4465">
        <f t="shared" si="276"/>
        <v>79.996147500000006</v>
      </c>
      <c r="I4465">
        <f t="shared" si="277"/>
        <v>7.8511182960000001</v>
      </c>
      <c r="J4465">
        <f t="shared" si="278"/>
        <v>9.0083217900000012E-2</v>
      </c>
      <c r="K4465">
        <f t="shared" si="279"/>
        <v>23.413876500000001</v>
      </c>
    </row>
    <row r="4466" spans="2:11" x14ac:dyDescent="0.25">
      <c r="B4466">
        <v>1.06661552</v>
      </c>
      <c r="C4466">
        <v>0.80067155999999995</v>
      </c>
      <c r="D4466">
        <v>0.69295377000000002</v>
      </c>
      <c r="E4466">
        <v>0.78048308</v>
      </c>
      <c r="F4466">
        <v>0.97047064000000005</v>
      </c>
      <c r="G4466" s="1">
        <v>1.01890133</v>
      </c>
      <c r="H4466">
        <f t="shared" si="276"/>
        <v>79.996164000000007</v>
      </c>
      <c r="I4466">
        <f t="shared" si="277"/>
        <v>7.8465812880000003</v>
      </c>
      <c r="J4466">
        <f t="shared" si="278"/>
        <v>9.0083990100000011E-2</v>
      </c>
      <c r="K4466">
        <f t="shared" si="279"/>
        <v>23.4144924</v>
      </c>
    </row>
    <row r="4467" spans="2:11" x14ac:dyDescent="0.25">
      <c r="B4467">
        <v>1.06657826</v>
      </c>
      <c r="C4467">
        <v>0.80163702000000003</v>
      </c>
      <c r="D4467">
        <v>0.69278322999999997</v>
      </c>
      <c r="E4467">
        <v>0.78030869000000003</v>
      </c>
      <c r="F4467">
        <v>0.97047563999999997</v>
      </c>
      <c r="G4467" s="1">
        <v>1.01886856</v>
      </c>
      <c r="H4467">
        <f t="shared" si="276"/>
        <v>79.9933695</v>
      </c>
      <c r="I4467">
        <f t="shared" si="277"/>
        <v>7.8560427960000005</v>
      </c>
      <c r="J4467">
        <f t="shared" si="278"/>
        <v>9.0061819900000006E-2</v>
      </c>
      <c r="K4467">
        <f t="shared" si="279"/>
        <v>23.409260700000001</v>
      </c>
    </row>
    <row r="4468" spans="2:11" x14ac:dyDescent="0.25">
      <c r="B4468">
        <v>1.0665985099999999</v>
      </c>
      <c r="C4468">
        <v>0.80105592999999997</v>
      </c>
      <c r="D4468">
        <v>0.69302953</v>
      </c>
      <c r="E4468">
        <v>0.78044082000000004</v>
      </c>
      <c r="F4468">
        <v>0.97046273000000005</v>
      </c>
      <c r="G4468" s="1">
        <v>1.0188278799999999</v>
      </c>
      <c r="H4468">
        <f t="shared" si="276"/>
        <v>79.994888250000002</v>
      </c>
      <c r="I4468">
        <f t="shared" si="277"/>
        <v>7.850348114</v>
      </c>
      <c r="J4468">
        <f t="shared" si="278"/>
        <v>9.0093838900000001E-2</v>
      </c>
      <c r="K4468">
        <f t="shared" si="279"/>
        <v>23.413224599999999</v>
      </c>
    </row>
    <row r="4469" spans="2:11" x14ac:dyDescent="0.25">
      <c r="B4469">
        <v>1.06660818</v>
      </c>
      <c r="C4469">
        <v>0.80135628000000003</v>
      </c>
      <c r="D4469">
        <v>0.69309765000000001</v>
      </c>
      <c r="E4469">
        <v>0.78086164000000002</v>
      </c>
      <c r="F4469">
        <v>0.97045466000000002</v>
      </c>
      <c r="G4469" s="1">
        <v>1.0188415099999999</v>
      </c>
      <c r="H4469">
        <f t="shared" si="276"/>
        <v>79.995613500000005</v>
      </c>
      <c r="I4469">
        <f t="shared" si="277"/>
        <v>7.8532915440000011</v>
      </c>
      <c r="J4469">
        <f t="shared" si="278"/>
        <v>9.0102694500000011E-2</v>
      </c>
      <c r="K4469">
        <f t="shared" si="279"/>
        <v>23.425849200000002</v>
      </c>
    </row>
    <row r="4470" spans="2:11" x14ac:dyDescent="0.25">
      <c r="B4470">
        <v>1.06659437</v>
      </c>
      <c r="C4470">
        <v>0.80197591999999995</v>
      </c>
      <c r="D4470">
        <v>0.69294544000000002</v>
      </c>
      <c r="E4470">
        <v>0.78065196999999997</v>
      </c>
      <c r="F4470">
        <v>0.97050694000000004</v>
      </c>
      <c r="G4470" s="1">
        <v>1.0186002300000001</v>
      </c>
      <c r="H4470">
        <f t="shared" si="276"/>
        <v>79.994577750000005</v>
      </c>
      <c r="I4470">
        <f t="shared" si="277"/>
        <v>7.8593640159999998</v>
      </c>
      <c r="J4470">
        <f t="shared" si="278"/>
        <v>9.0082907200000006E-2</v>
      </c>
      <c r="K4470">
        <f t="shared" si="279"/>
        <v>23.419559100000001</v>
      </c>
    </row>
    <row r="4471" spans="2:11" x14ac:dyDescent="0.25">
      <c r="B4471">
        <v>1.0665787099999999</v>
      </c>
      <c r="C4471">
        <v>0.80087571000000002</v>
      </c>
      <c r="D4471">
        <v>0.69297639</v>
      </c>
      <c r="E4471">
        <v>0.78076623000000001</v>
      </c>
      <c r="F4471">
        <v>0.97048504000000002</v>
      </c>
      <c r="G4471" s="1">
        <v>1.0187758600000001</v>
      </c>
      <c r="H4471">
        <f t="shared" si="276"/>
        <v>79.99340325</v>
      </c>
      <c r="I4471">
        <f t="shared" si="277"/>
        <v>7.8485819580000005</v>
      </c>
      <c r="J4471">
        <f t="shared" si="278"/>
        <v>9.0086930699999998E-2</v>
      </c>
      <c r="K4471">
        <f t="shared" si="279"/>
        <v>23.422986900000001</v>
      </c>
    </row>
    <row r="4472" spans="2:11" x14ac:dyDescent="0.25">
      <c r="B4472">
        <v>1.0665912399999999</v>
      </c>
      <c r="C4472">
        <v>0.80168587999999996</v>
      </c>
      <c r="D4472">
        <v>0.69311741000000004</v>
      </c>
      <c r="E4472">
        <v>0.78046926000000005</v>
      </c>
      <c r="F4472">
        <v>0.97057740000000003</v>
      </c>
      <c r="G4472" s="1">
        <v>1.01884061</v>
      </c>
      <c r="H4472">
        <f t="shared" si="276"/>
        <v>79.994343000000001</v>
      </c>
      <c r="I4472">
        <f t="shared" si="277"/>
        <v>7.856521624</v>
      </c>
      <c r="J4472">
        <f t="shared" si="278"/>
        <v>9.0105263300000016E-2</v>
      </c>
      <c r="K4472">
        <f t="shared" si="279"/>
        <v>23.414077800000001</v>
      </c>
    </row>
    <row r="4473" spans="2:11" x14ac:dyDescent="0.25">
      <c r="B4473">
        <v>1.06658542</v>
      </c>
      <c r="C4473">
        <v>0.80134053000000005</v>
      </c>
      <c r="D4473">
        <v>0.69281897999999997</v>
      </c>
      <c r="E4473">
        <v>0.78035971000000004</v>
      </c>
      <c r="F4473">
        <v>0.97049801999999996</v>
      </c>
      <c r="G4473" s="1">
        <v>1.0188277400000001</v>
      </c>
      <c r="H4473">
        <f t="shared" si="276"/>
        <v>79.993906499999994</v>
      </c>
      <c r="I4473">
        <f t="shared" si="277"/>
        <v>7.8531371940000012</v>
      </c>
      <c r="J4473">
        <f t="shared" si="278"/>
        <v>9.0066467400000003E-2</v>
      </c>
      <c r="K4473">
        <f t="shared" si="279"/>
        <v>23.4107913</v>
      </c>
    </row>
    <row r="4474" spans="2:11" x14ac:dyDescent="0.25">
      <c r="B4474">
        <v>1.0665983000000001</v>
      </c>
      <c r="C4474">
        <v>0.80169208000000003</v>
      </c>
      <c r="D4474">
        <v>0.69303046000000001</v>
      </c>
      <c r="E4474">
        <v>0.77849537000000002</v>
      </c>
      <c r="F4474">
        <v>0.97047693000000002</v>
      </c>
      <c r="G4474" s="1">
        <v>1.0188265599999999</v>
      </c>
      <c r="H4474">
        <f t="shared" si="276"/>
        <v>79.994872500000014</v>
      </c>
      <c r="I4474">
        <f t="shared" si="277"/>
        <v>7.8565823840000011</v>
      </c>
      <c r="J4474">
        <f t="shared" si="278"/>
        <v>9.0093959800000012E-2</v>
      </c>
      <c r="K4474">
        <f t="shared" si="279"/>
        <v>23.354861100000001</v>
      </c>
    </row>
    <row r="4475" spans="2:11" x14ac:dyDescent="0.25">
      <c r="B4475">
        <v>1.06666667</v>
      </c>
      <c r="C4475">
        <v>0.80167997999999996</v>
      </c>
      <c r="D4475">
        <v>0.69323617000000004</v>
      </c>
      <c r="E4475">
        <v>0.78283172999999995</v>
      </c>
      <c r="F4475">
        <v>0.96955316000000002</v>
      </c>
      <c r="G4475" s="1">
        <v>1.01952179</v>
      </c>
      <c r="H4475">
        <f t="shared" si="276"/>
        <v>80.000000249999999</v>
      </c>
      <c r="I4475">
        <f t="shared" si="277"/>
        <v>7.8564638040000006</v>
      </c>
      <c r="J4475">
        <f t="shared" si="278"/>
        <v>9.0120702100000005E-2</v>
      </c>
      <c r="K4475">
        <f t="shared" si="279"/>
        <v>23.484951899999999</v>
      </c>
    </row>
    <row r="4476" spans="2:11" x14ac:dyDescent="0.25">
      <c r="B4476">
        <v>1.06659382</v>
      </c>
      <c r="C4476">
        <v>0.80088143000000001</v>
      </c>
      <c r="D4476">
        <v>0.69290401000000001</v>
      </c>
      <c r="E4476">
        <v>0.78069343000000002</v>
      </c>
      <c r="F4476">
        <v>0.97050208000000004</v>
      </c>
      <c r="G4476" s="1">
        <v>1.01884266</v>
      </c>
      <c r="H4476">
        <f t="shared" si="276"/>
        <v>79.994536499999995</v>
      </c>
      <c r="I4476">
        <f t="shared" si="277"/>
        <v>7.8486380140000005</v>
      </c>
      <c r="J4476">
        <f t="shared" si="278"/>
        <v>9.0077521300000005E-2</v>
      </c>
      <c r="K4476">
        <f t="shared" si="279"/>
        <v>23.420802900000002</v>
      </c>
    </row>
    <row r="4477" spans="2:11" x14ac:dyDescent="0.25">
      <c r="B4477">
        <v>1.06659401</v>
      </c>
      <c r="C4477">
        <v>0.80101988000000002</v>
      </c>
      <c r="D4477">
        <v>0.69293092999999994</v>
      </c>
      <c r="E4477">
        <v>0.78070773999999998</v>
      </c>
      <c r="F4477">
        <v>0.97047616999999997</v>
      </c>
      <c r="G4477" s="1">
        <v>1.0182205499999999</v>
      </c>
      <c r="H4477">
        <f t="shared" si="276"/>
        <v>79.994550750000002</v>
      </c>
      <c r="I4477">
        <f t="shared" si="277"/>
        <v>7.8499948240000004</v>
      </c>
      <c r="J4477">
        <f t="shared" si="278"/>
        <v>9.0081020900000003E-2</v>
      </c>
      <c r="K4477">
        <f t="shared" si="279"/>
        <v>23.421232199999999</v>
      </c>
    </row>
    <row r="4478" spans="2:11" x14ac:dyDescent="0.25">
      <c r="B4478">
        <v>1.06660792</v>
      </c>
      <c r="C4478">
        <v>0.80058602999999995</v>
      </c>
      <c r="D4478">
        <v>0.69288223999999998</v>
      </c>
      <c r="E4478">
        <v>0.78130812999999999</v>
      </c>
      <c r="F4478">
        <v>0.97050177999999998</v>
      </c>
      <c r="G4478" s="1">
        <v>1.0188443</v>
      </c>
      <c r="H4478">
        <f t="shared" si="276"/>
        <v>79.995593999999997</v>
      </c>
      <c r="I4478">
        <f t="shared" si="277"/>
        <v>7.8457430940000004</v>
      </c>
      <c r="J4478">
        <f t="shared" si="278"/>
        <v>9.0074691200000001E-2</v>
      </c>
      <c r="K4478">
        <f t="shared" si="279"/>
        <v>23.439243900000001</v>
      </c>
    </row>
    <row r="4479" spans="2:11" x14ac:dyDescent="0.25">
      <c r="B4479">
        <v>1.0666433900000001</v>
      </c>
      <c r="C4479">
        <v>0.80133825999999997</v>
      </c>
      <c r="D4479">
        <v>0.69298751999999997</v>
      </c>
      <c r="E4479">
        <v>0.77983751999999995</v>
      </c>
      <c r="F4479">
        <v>0.97052028999999995</v>
      </c>
      <c r="G4479" s="1">
        <v>1.0188772699999999</v>
      </c>
      <c r="H4479">
        <f t="shared" si="276"/>
        <v>79.998254250000002</v>
      </c>
      <c r="I4479">
        <f t="shared" si="277"/>
        <v>7.853114948</v>
      </c>
      <c r="J4479">
        <f t="shared" si="278"/>
        <v>9.0088377600000005E-2</v>
      </c>
      <c r="K4479">
        <f t="shared" si="279"/>
        <v>23.3951256</v>
      </c>
    </row>
    <row r="4480" spans="2:11" x14ac:dyDescent="0.25">
      <c r="B4480">
        <v>1.0666087099999999</v>
      </c>
      <c r="C4480">
        <v>0.80070863000000003</v>
      </c>
      <c r="D4480">
        <v>0.69297812999999997</v>
      </c>
      <c r="E4480">
        <v>0.78070585000000003</v>
      </c>
      <c r="F4480">
        <v>0.97048447000000004</v>
      </c>
      <c r="G4480" s="1">
        <v>1.0188483500000001</v>
      </c>
      <c r="H4480">
        <f t="shared" si="276"/>
        <v>79.995653249999989</v>
      </c>
      <c r="I4480">
        <f t="shared" si="277"/>
        <v>7.846944574000001</v>
      </c>
      <c r="J4480">
        <f t="shared" si="278"/>
        <v>9.0087156899999993E-2</v>
      </c>
      <c r="K4480">
        <f t="shared" si="279"/>
        <v>23.4211755</v>
      </c>
    </row>
    <row r="4481" spans="2:11" x14ac:dyDescent="0.25">
      <c r="B4481">
        <v>1.06659489</v>
      </c>
      <c r="C4481">
        <v>0.80143953000000001</v>
      </c>
      <c r="D4481">
        <v>0.69296933999999999</v>
      </c>
      <c r="E4481">
        <v>0.78057807000000001</v>
      </c>
      <c r="F4481">
        <v>0.97052645999999998</v>
      </c>
      <c r="G4481" s="1">
        <v>1.01887565</v>
      </c>
      <c r="H4481">
        <f t="shared" si="276"/>
        <v>79.994616749999992</v>
      </c>
      <c r="I4481">
        <f t="shared" si="277"/>
        <v>7.8541073940000006</v>
      </c>
      <c r="J4481">
        <f t="shared" si="278"/>
        <v>9.0086014200000009E-2</v>
      </c>
      <c r="K4481">
        <f t="shared" si="279"/>
        <v>23.417342099999999</v>
      </c>
    </row>
    <row r="4482" spans="2:11" x14ac:dyDescent="0.25">
      <c r="B4482">
        <v>1.06660377</v>
      </c>
      <c r="C4482">
        <v>0.80100532999999996</v>
      </c>
      <c r="D4482">
        <v>0.69292319999999996</v>
      </c>
      <c r="E4482">
        <v>0.78026664999999995</v>
      </c>
      <c r="F4482">
        <v>0.97063772000000004</v>
      </c>
      <c r="G4482" s="1">
        <v>1.01861951</v>
      </c>
      <c r="H4482">
        <f t="shared" si="276"/>
        <v>79.995282750000001</v>
      </c>
      <c r="I4482">
        <f t="shared" si="277"/>
        <v>7.8498522340000001</v>
      </c>
      <c r="J4482">
        <f t="shared" si="278"/>
        <v>9.0080015999999999E-2</v>
      </c>
      <c r="K4482">
        <f t="shared" si="279"/>
        <v>23.407999499999999</v>
      </c>
    </row>
    <row r="4483" spans="2:11" x14ac:dyDescent="0.25">
      <c r="B4483">
        <v>1.0665926400000001</v>
      </c>
      <c r="C4483">
        <v>0.80138852999999999</v>
      </c>
      <c r="D4483">
        <v>0.69305507</v>
      </c>
      <c r="E4483">
        <v>0.78024528999999998</v>
      </c>
      <c r="F4483">
        <v>0.97049479999999999</v>
      </c>
      <c r="G4483" s="1">
        <v>1.01878654</v>
      </c>
      <c r="H4483">
        <f t="shared" si="276"/>
        <v>79.994448000000006</v>
      </c>
      <c r="I4483">
        <f t="shared" si="277"/>
        <v>7.8536075940000005</v>
      </c>
      <c r="J4483">
        <f t="shared" si="278"/>
        <v>9.0097159100000004E-2</v>
      </c>
      <c r="K4483">
        <f t="shared" si="279"/>
        <v>23.4073587</v>
      </c>
    </row>
    <row r="4484" spans="2:11" x14ac:dyDescent="0.25">
      <c r="B4484">
        <v>1.0665859200000001</v>
      </c>
      <c r="C4484">
        <v>0.80378616999999997</v>
      </c>
      <c r="D4484">
        <v>0.69314936000000005</v>
      </c>
      <c r="E4484">
        <v>0.77951340999999996</v>
      </c>
      <c r="F4484">
        <v>0.97326968999999997</v>
      </c>
      <c r="G4484" s="1">
        <v>1.01886721</v>
      </c>
      <c r="H4484">
        <f t="shared" si="276"/>
        <v>79.993943999999999</v>
      </c>
      <c r="I4484">
        <f t="shared" si="277"/>
        <v>7.8771044660000005</v>
      </c>
      <c r="J4484">
        <f t="shared" si="278"/>
        <v>9.0109416800000008E-2</v>
      </c>
      <c r="K4484">
        <f t="shared" si="279"/>
        <v>23.385402299999999</v>
      </c>
    </row>
    <row r="4485" spans="2:11" x14ac:dyDescent="0.25">
      <c r="B4485">
        <v>1.0665938800000001</v>
      </c>
      <c r="C4485">
        <v>0.80127899000000002</v>
      </c>
      <c r="D4485">
        <v>0.69288004000000003</v>
      </c>
      <c r="E4485">
        <v>0.78032011000000001</v>
      </c>
      <c r="F4485">
        <v>0.97050460999999999</v>
      </c>
      <c r="G4485" s="1">
        <v>1.01880887</v>
      </c>
      <c r="H4485">
        <f t="shared" si="276"/>
        <v>79.994541000000012</v>
      </c>
      <c r="I4485">
        <f t="shared" si="277"/>
        <v>7.8525341020000008</v>
      </c>
      <c r="J4485">
        <f t="shared" si="278"/>
        <v>9.0074405200000013E-2</v>
      </c>
      <c r="K4485">
        <f t="shared" si="279"/>
        <v>23.409603300000001</v>
      </c>
    </row>
    <row r="4486" spans="2:11" x14ac:dyDescent="0.25">
      <c r="B4486">
        <v>1.06666667</v>
      </c>
      <c r="C4486">
        <v>0.80449877999999997</v>
      </c>
      <c r="D4486">
        <v>0.72972146000000004</v>
      </c>
      <c r="E4486">
        <v>0.78819229000000002</v>
      </c>
      <c r="F4486">
        <v>0.97642081999999997</v>
      </c>
      <c r="G4486" s="1">
        <v>1.0233291499999999</v>
      </c>
      <c r="H4486">
        <f t="shared" ref="H4486:H4549" si="280">B4486*75</f>
        <v>80.000000249999999</v>
      </c>
      <c r="I4486">
        <f t="shared" ref="I4486:I4549" si="281">C4486*9.8</f>
        <v>7.8840880440000003</v>
      </c>
      <c r="J4486">
        <f t="shared" ref="J4486:J4549" si="282">D4486*0.13</f>
        <v>9.4863789800000015E-2</v>
      </c>
      <c r="K4486">
        <f t="shared" ref="K4486:K4549" si="283">E4486*30</f>
        <v>23.645768700000001</v>
      </c>
    </row>
    <row r="4487" spans="2:11" x14ac:dyDescent="0.25">
      <c r="B4487">
        <v>1.06666667</v>
      </c>
      <c r="C4487">
        <v>0.80204931000000002</v>
      </c>
      <c r="D4487">
        <v>0.69230769000000003</v>
      </c>
      <c r="E4487">
        <v>0.76606843999999996</v>
      </c>
      <c r="F4487">
        <v>0.97097423999999999</v>
      </c>
      <c r="G4487" s="1">
        <v>1.00144762</v>
      </c>
      <c r="H4487">
        <f t="shared" si="280"/>
        <v>80.000000249999999</v>
      </c>
      <c r="I4487">
        <f t="shared" si="281"/>
        <v>7.8600832380000005</v>
      </c>
      <c r="J4487">
        <f t="shared" si="282"/>
        <v>8.9999999700000013E-2</v>
      </c>
      <c r="K4487">
        <f t="shared" si="283"/>
        <v>22.982053199999999</v>
      </c>
    </row>
    <row r="4488" spans="2:11" x14ac:dyDescent="0.25">
      <c r="B4488">
        <v>1.0666102900000001</v>
      </c>
      <c r="C4488">
        <v>0.80164135999999997</v>
      </c>
      <c r="D4488">
        <v>0.69289599000000002</v>
      </c>
      <c r="E4488">
        <v>0.77996240999999999</v>
      </c>
      <c r="F4488">
        <v>0.97097635999999998</v>
      </c>
      <c r="G4488" s="1">
        <v>1.01836631</v>
      </c>
      <c r="H4488">
        <f t="shared" si="280"/>
        <v>79.995771750000003</v>
      </c>
      <c r="I4488">
        <f t="shared" si="281"/>
        <v>7.8560853280000007</v>
      </c>
      <c r="J4488">
        <f t="shared" si="282"/>
        <v>9.0076478700000004E-2</v>
      </c>
      <c r="K4488">
        <f t="shared" si="283"/>
        <v>23.398872300000001</v>
      </c>
    </row>
    <row r="4489" spans="2:11" x14ac:dyDescent="0.25">
      <c r="B4489">
        <v>1.06660669</v>
      </c>
      <c r="C4489">
        <v>0.79102044999999999</v>
      </c>
      <c r="D4489">
        <v>0.69294628999999996</v>
      </c>
      <c r="E4489">
        <v>0.78202990999999999</v>
      </c>
      <c r="F4489">
        <v>0.97050154</v>
      </c>
      <c r="G4489" s="1">
        <v>1.01871197</v>
      </c>
      <c r="H4489">
        <f t="shared" si="280"/>
        <v>79.995501750000003</v>
      </c>
      <c r="I4489">
        <f t="shared" si="281"/>
        <v>7.7520004100000008</v>
      </c>
      <c r="J4489">
        <f t="shared" si="282"/>
        <v>9.0083017700000004E-2</v>
      </c>
      <c r="K4489">
        <f t="shared" si="283"/>
        <v>23.460897299999999</v>
      </c>
    </row>
    <row r="4490" spans="2:11" x14ac:dyDescent="0.25">
      <c r="B4490">
        <v>1.0666067100000001</v>
      </c>
      <c r="C4490">
        <v>0.80155936999999999</v>
      </c>
      <c r="D4490">
        <v>0.69302240000000004</v>
      </c>
      <c r="E4490">
        <v>0.78042679000000004</v>
      </c>
      <c r="F4490">
        <v>0.97047408000000002</v>
      </c>
      <c r="G4490" s="1">
        <v>1.0188648899999999</v>
      </c>
      <c r="H4490">
        <f t="shared" si="280"/>
        <v>79.995503249999999</v>
      </c>
      <c r="I4490">
        <f t="shared" si="281"/>
        <v>7.8552818260000006</v>
      </c>
      <c r="J4490">
        <f t="shared" si="282"/>
        <v>9.0092912000000011E-2</v>
      </c>
      <c r="K4490">
        <f t="shared" si="283"/>
        <v>23.412803700000001</v>
      </c>
    </row>
    <row r="4491" spans="2:11" x14ac:dyDescent="0.25">
      <c r="B4491">
        <v>1.0666025699999999</v>
      </c>
      <c r="C4491">
        <v>0.80065449</v>
      </c>
      <c r="D4491">
        <v>0.69316566000000002</v>
      </c>
      <c r="E4491">
        <v>0.78037780999999995</v>
      </c>
      <c r="F4491">
        <v>0.97241971000000005</v>
      </c>
      <c r="G4491" s="1">
        <v>1.0196597599999999</v>
      </c>
      <c r="H4491">
        <f t="shared" si="280"/>
        <v>79.995192749999987</v>
      </c>
      <c r="I4491">
        <f t="shared" si="281"/>
        <v>7.8464140020000004</v>
      </c>
      <c r="J4491">
        <f t="shared" si="282"/>
        <v>9.0111535800000003E-2</v>
      </c>
      <c r="K4491">
        <f t="shared" si="283"/>
        <v>23.4113343</v>
      </c>
    </row>
    <row r="4492" spans="2:11" x14ac:dyDescent="0.25">
      <c r="B4492">
        <v>1.06623011</v>
      </c>
      <c r="C4492">
        <v>0.80095430999999995</v>
      </c>
      <c r="D4492">
        <v>0.69283068000000003</v>
      </c>
      <c r="E4492">
        <v>0.78019521000000003</v>
      </c>
      <c r="F4492">
        <v>0.97060035</v>
      </c>
      <c r="G4492" s="1">
        <v>1.01902308</v>
      </c>
      <c r="H4492">
        <f t="shared" si="280"/>
        <v>79.96725825</v>
      </c>
      <c r="I4492">
        <f t="shared" si="281"/>
        <v>7.8493522379999998</v>
      </c>
      <c r="J4492">
        <f t="shared" si="282"/>
        <v>9.0067988400000007E-2</v>
      </c>
      <c r="K4492">
        <f t="shared" si="283"/>
        <v>23.4058563</v>
      </c>
    </row>
    <row r="4493" spans="2:11" x14ac:dyDescent="0.25">
      <c r="B4493">
        <v>1.06661389</v>
      </c>
      <c r="C4493">
        <v>0.80573066000000004</v>
      </c>
      <c r="D4493">
        <v>0.69230769000000003</v>
      </c>
      <c r="E4493">
        <v>0.78028938000000003</v>
      </c>
      <c r="F4493">
        <v>0.97104548000000002</v>
      </c>
      <c r="G4493" s="1">
        <v>1.0190313900000001</v>
      </c>
      <c r="H4493">
        <f t="shared" si="280"/>
        <v>79.996041750000003</v>
      </c>
      <c r="I4493">
        <f t="shared" si="281"/>
        <v>7.8961604680000006</v>
      </c>
      <c r="J4493">
        <f t="shared" si="282"/>
        <v>8.9999999700000013E-2</v>
      </c>
      <c r="K4493">
        <f t="shared" si="283"/>
        <v>23.408681400000003</v>
      </c>
    </row>
    <row r="4494" spans="2:11" x14ac:dyDescent="0.25">
      <c r="B4494">
        <v>1.0665903400000001</v>
      </c>
      <c r="C4494">
        <v>0.79260209999999998</v>
      </c>
      <c r="D4494">
        <v>0.69297209999999998</v>
      </c>
      <c r="E4494">
        <v>0.76529544000000005</v>
      </c>
      <c r="F4494">
        <v>0.96878903000000005</v>
      </c>
      <c r="G4494" s="1">
        <v>1.0186862299999999</v>
      </c>
      <c r="H4494">
        <f t="shared" si="280"/>
        <v>79.994275500000001</v>
      </c>
      <c r="I4494">
        <f t="shared" si="281"/>
        <v>7.7675005800000001</v>
      </c>
      <c r="J4494">
        <f t="shared" si="282"/>
        <v>9.0086372999999997E-2</v>
      </c>
      <c r="K4494">
        <f t="shared" si="283"/>
        <v>22.958863200000003</v>
      </c>
    </row>
    <row r="4495" spans="2:11" x14ac:dyDescent="0.25">
      <c r="B4495">
        <v>1.03126246</v>
      </c>
      <c r="C4495">
        <v>0.80518867000000005</v>
      </c>
      <c r="D4495">
        <v>0.69230769000000003</v>
      </c>
      <c r="E4495">
        <v>0.73002526999999995</v>
      </c>
      <c r="F4495">
        <v>1.0041750899999999</v>
      </c>
      <c r="G4495" s="1">
        <v>1.0475686</v>
      </c>
      <c r="H4495">
        <f t="shared" si="280"/>
        <v>77.3446845</v>
      </c>
      <c r="I4495">
        <f t="shared" si="281"/>
        <v>7.890848966000001</v>
      </c>
      <c r="J4495">
        <f t="shared" si="282"/>
        <v>8.9999999700000013E-2</v>
      </c>
      <c r="K4495">
        <f t="shared" si="283"/>
        <v>21.900758099999997</v>
      </c>
    </row>
    <row r="4496" spans="2:11" x14ac:dyDescent="0.25">
      <c r="B4496">
        <v>1.0666579700000001</v>
      </c>
      <c r="C4496">
        <v>0.80091009999999996</v>
      </c>
      <c r="D4496">
        <v>0.69306961</v>
      </c>
      <c r="E4496">
        <v>0.79367677000000003</v>
      </c>
      <c r="F4496">
        <v>0.97261503999999999</v>
      </c>
      <c r="G4496" s="1">
        <v>1.01648513</v>
      </c>
      <c r="H4496">
        <f t="shared" si="280"/>
        <v>79.999347749999998</v>
      </c>
      <c r="I4496">
        <f t="shared" si="281"/>
        <v>7.8489189800000005</v>
      </c>
      <c r="J4496">
        <f t="shared" si="282"/>
        <v>9.0099049299999998E-2</v>
      </c>
      <c r="K4496">
        <f t="shared" si="283"/>
        <v>23.810303100000002</v>
      </c>
    </row>
    <row r="4497" spans="2:11" x14ac:dyDescent="0.25">
      <c r="B4497">
        <v>1.06660197</v>
      </c>
      <c r="C4497">
        <v>0.80152623000000001</v>
      </c>
      <c r="D4497">
        <v>0.69297235999999995</v>
      </c>
      <c r="E4497">
        <v>0.78029470000000001</v>
      </c>
      <c r="F4497">
        <v>0.97048604000000005</v>
      </c>
      <c r="G4497" s="1">
        <v>1.0188967499999999</v>
      </c>
      <c r="H4497">
        <f t="shared" si="280"/>
        <v>79.995147750000001</v>
      </c>
      <c r="I4497">
        <f t="shared" si="281"/>
        <v>7.8549570540000007</v>
      </c>
      <c r="J4497">
        <f t="shared" si="282"/>
        <v>9.0086406799999991E-2</v>
      </c>
      <c r="K4497">
        <f t="shared" si="283"/>
        <v>23.408840999999999</v>
      </c>
    </row>
    <row r="4498" spans="2:11" x14ac:dyDescent="0.25">
      <c r="B4498">
        <v>1.06666667</v>
      </c>
      <c r="C4498">
        <v>0.81839850999999997</v>
      </c>
      <c r="D4498">
        <v>0.69230769000000003</v>
      </c>
      <c r="E4498">
        <v>0.77896396000000001</v>
      </c>
      <c r="F4498">
        <v>0.97259490999999998</v>
      </c>
      <c r="G4498" s="1">
        <v>1.0126332199999999</v>
      </c>
      <c r="H4498">
        <f t="shared" si="280"/>
        <v>80.000000249999999</v>
      </c>
      <c r="I4498">
        <f t="shared" si="281"/>
        <v>8.0203053979999996</v>
      </c>
      <c r="J4498">
        <f t="shared" si="282"/>
        <v>8.9999999700000013E-2</v>
      </c>
      <c r="K4498">
        <f t="shared" si="283"/>
        <v>23.368918799999999</v>
      </c>
    </row>
    <row r="4499" spans="2:11" x14ac:dyDescent="0.25">
      <c r="B4499">
        <v>1.06660417</v>
      </c>
      <c r="C4499">
        <v>0.80098460999999999</v>
      </c>
      <c r="D4499">
        <v>0.69300722999999997</v>
      </c>
      <c r="E4499">
        <v>0.78039303999999998</v>
      </c>
      <c r="F4499">
        <v>0.97052837000000003</v>
      </c>
      <c r="G4499" s="1">
        <v>1.01885527</v>
      </c>
      <c r="H4499">
        <f t="shared" si="280"/>
        <v>79.995312749999997</v>
      </c>
      <c r="I4499">
        <f t="shared" si="281"/>
        <v>7.8496491780000008</v>
      </c>
      <c r="J4499">
        <f t="shared" si="282"/>
        <v>9.00909399E-2</v>
      </c>
      <c r="K4499">
        <f t="shared" si="283"/>
        <v>23.4117912</v>
      </c>
    </row>
    <row r="4500" spans="2:11" x14ac:dyDescent="0.25">
      <c r="B4500">
        <v>1.06666667</v>
      </c>
      <c r="C4500">
        <v>0.80724812999999995</v>
      </c>
      <c r="D4500">
        <v>0.75285307999999995</v>
      </c>
      <c r="E4500">
        <v>0.82703996999999996</v>
      </c>
      <c r="F4500">
        <v>0.9692423</v>
      </c>
      <c r="G4500" s="1">
        <v>1.01730239</v>
      </c>
      <c r="H4500">
        <f t="shared" si="280"/>
        <v>80.000000249999999</v>
      </c>
      <c r="I4500">
        <f t="shared" si="281"/>
        <v>7.9110316740000002</v>
      </c>
      <c r="J4500">
        <f t="shared" si="282"/>
        <v>9.7870900400000002E-2</v>
      </c>
      <c r="K4500">
        <f t="shared" si="283"/>
        <v>24.8111991</v>
      </c>
    </row>
    <row r="4501" spans="2:11" x14ac:dyDescent="0.25">
      <c r="B4501">
        <v>1.066648</v>
      </c>
      <c r="C4501">
        <v>0.80214799999999997</v>
      </c>
      <c r="D4501">
        <v>0.69300088000000004</v>
      </c>
      <c r="E4501">
        <v>0.78032966000000004</v>
      </c>
      <c r="F4501">
        <v>0.97099396999999998</v>
      </c>
      <c r="G4501" s="1">
        <v>1.01880569</v>
      </c>
      <c r="H4501">
        <f t="shared" si="280"/>
        <v>79.998599999999996</v>
      </c>
      <c r="I4501">
        <f t="shared" si="281"/>
        <v>7.8610503999999999</v>
      </c>
      <c r="J4501">
        <f t="shared" si="282"/>
        <v>9.0090114400000004E-2</v>
      </c>
      <c r="K4501">
        <f t="shared" si="283"/>
        <v>23.409889800000002</v>
      </c>
    </row>
    <row r="4502" spans="2:11" x14ac:dyDescent="0.25">
      <c r="B4502">
        <v>1.06659978</v>
      </c>
      <c r="C4502">
        <v>0.80106615999999997</v>
      </c>
      <c r="D4502">
        <v>0.69302775000000005</v>
      </c>
      <c r="E4502">
        <v>0.78043505999999996</v>
      </c>
      <c r="F4502">
        <v>0.97054372</v>
      </c>
      <c r="G4502" s="1">
        <v>1.0188239699999999</v>
      </c>
      <c r="H4502">
        <f t="shared" si="280"/>
        <v>79.994983500000004</v>
      </c>
      <c r="I4502">
        <f t="shared" si="281"/>
        <v>7.8504483680000003</v>
      </c>
      <c r="J4502">
        <f t="shared" si="282"/>
        <v>9.0093607500000006E-2</v>
      </c>
      <c r="K4502">
        <f t="shared" si="283"/>
        <v>23.413051799999998</v>
      </c>
    </row>
    <row r="4503" spans="2:11" x14ac:dyDescent="0.25">
      <c r="B4503">
        <v>1.0665866900000001</v>
      </c>
      <c r="C4503">
        <v>0.80151539999999999</v>
      </c>
      <c r="D4503">
        <v>0.69293422999999998</v>
      </c>
      <c r="E4503">
        <v>0.78083866999999996</v>
      </c>
      <c r="F4503">
        <v>0.97051556000000005</v>
      </c>
      <c r="G4503" s="1">
        <v>1.0188310599999999</v>
      </c>
      <c r="H4503">
        <f t="shared" si="280"/>
        <v>79.99400175000001</v>
      </c>
      <c r="I4503">
        <f t="shared" si="281"/>
        <v>7.8548509200000005</v>
      </c>
      <c r="J4503">
        <f t="shared" si="282"/>
        <v>9.0081449899999999E-2</v>
      </c>
      <c r="K4503">
        <f t="shared" si="283"/>
        <v>23.425160099999999</v>
      </c>
    </row>
    <row r="4504" spans="2:11" x14ac:dyDescent="0.25">
      <c r="B4504">
        <v>1.06659573</v>
      </c>
      <c r="C4504">
        <v>0.80104410999999998</v>
      </c>
      <c r="D4504">
        <v>0.69298293</v>
      </c>
      <c r="E4504">
        <v>0.78050854000000003</v>
      </c>
      <c r="F4504">
        <v>0.97050837000000001</v>
      </c>
      <c r="G4504" s="1">
        <v>1.0188463299999999</v>
      </c>
      <c r="H4504">
        <f t="shared" si="280"/>
        <v>79.994679750000003</v>
      </c>
      <c r="I4504">
        <f t="shared" si="281"/>
        <v>7.850232278</v>
      </c>
      <c r="J4504">
        <f t="shared" si="282"/>
        <v>9.0087780899999997E-2</v>
      </c>
      <c r="K4504">
        <f t="shared" si="283"/>
        <v>23.415256200000002</v>
      </c>
    </row>
    <row r="4505" spans="2:11" x14ac:dyDescent="0.25">
      <c r="B4505">
        <v>1.06664246</v>
      </c>
      <c r="C4505">
        <v>0.80114386000000004</v>
      </c>
      <c r="D4505">
        <v>0.69294708000000005</v>
      </c>
      <c r="E4505">
        <v>0.78037800999999996</v>
      </c>
      <c r="F4505">
        <v>0.97043948000000002</v>
      </c>
      <c r="G4505" s="1">
        <v>1.0187829500000001</v>
      </c>
      <c r="H4505">
        <f t="shared" si="280"/>
        <v>79.998184499999994</v>
      </c>
      <c r="I4505">
        <f t="shared" si="281"/>
        <v>7.8512098280000009</v>
      </c>
      <c r="J4505">
        <f t="shared" si="282"/>
        <v>9.0083120400000008E-2</v>
      </c>
      <c r="K4505">
        <f t="shared" si="283"/>
        <v>23.411340299999999</v>
      </c>
    </row>
    <row r="4506" spans="2:11" x14ac:dyDescent="0.25">
      <c r="B4506">
        <v>1.0665962499999999</v>
      </c>
      <c r="C4506">
        <v>0.80034050999999995</v>
      </c>
      <c r="D4506">
        <v>0.69296588999999997</v>
      </c>
      <c r="E4506">
        <v>0.78067759999999997</v>
      </c>
      <c r="F4506">
        <v>0.97050426000000001</v>
      </c>
      <c r="G4506" s="1">
        <v>1.018958</v>
      </c>
      <c r="H4506">
        <f t="shared" si="280"/>
        <v>79.99471874999999</v>
      </c>
      <c r="I4506">
        <f t="shared" si="281"/>
        <v>7.8433369979999998</v>
      </c>
      <c r="J4506">
        <f t="shared" si="282"/>
        <v>9.0085565699999995E-2</v>
      </c>
      <c r="K4506">
        <f t="shared" si="283"/>
        <v>23.420327999999998</v>
      </c>
    </row>
    <row r="4507" spans="2:11" x14ac:dyDescent="0.25">
      <c r="B4507">
        <v>1.0665807700000001</v>
      </c>
      <c r="C4507">
        <v>0.80159188000000003</v>
      </c>
      <c r="D4507">
        <v>0.69278828000000003</v>
      </c>
      <c r="E4507">
        <v>0.78019260000000001</v>
      </c>
      <c r="F4507">
        <v>0.97062720000000002</v>
      </c>
      <c r="G4507" s="1">
        <v>1.01886112</v>
      </c>
      <c r="H4507">
        <f t="shared" si="280"/>
        <v>79.993557750000008</v>
      </c>
      <c r="I4507">
        <f t="shared" si="281"/>
        <v>7.8556004240000012</v>
      </c>
      <c r="J4507">
        <f t="shared" si="282"/>
        <v>9.0062476400000008E-2</v>
      </c>
      <c r="K4507">
        <f t="shared" si="283"/>
        <v>23.405778000000002</v>
      </c>
    </row>
    <row r="4508" spans="2:11" x14ac:dyDescent="0.25">
      <c r="B4508">
        <v>1.06659796</v>
      </c>
      <c r="C4508">
        <v>0.80113031999999995</v>
      </c>
      <c r="D4508">
        <v>0.69301199999999996</v>
      </c>
      <c r="E4508">
        <v>0.78037948000000001</v>
      </c>
      <c r="F4508">
        <v>0.97047116</v>
      </c>
      <c r="G4508" s="1">
        <v>1.0188703699999999</v>
      </c>
      <c r="H4508">
        <f t="shared" si="280"/>
        <v>79.994846999999993</v>
      </c>
      <c r="I4508">
        <f t="shared" si="281"/>
        <v>7.8510771359999998</v>
      </c>
      <c r="J4508">
        <f t="shared" si="282"/>
        <v>9.0091560000000001E-2</v>
      </c>
      <c r="K4508">
        <f t="shared" si="283"/>
        <v>23.411384399999999</v>
      </c>
    </row>
    <row r="4509" spans="2:11" x14ac:dyDescent="0.25">
      <c r="B4509">
        <v>1.0665902899999999</v>
      </c>
      <c r="C4509">
        <v>0.8008054</v>
      </c>
      <c r="D4509">
        <v>0.69310724999999995</v>
      </c>
      <c r="E4509">
        <v>0.78057821999999999</v>
      </c>
      <c r="F4509">
        <v>0.97042377000000002</v>
      </c>
      <c r="G4509" s="1">
        <v>1.0188519199999999</v>
      </c>
      <c r="H4509">
        <f t="shared" si="280"/>
        <v>79.994271749999996</v>
      </c>
      <c r="I4509">
        <f t="shared" si="281"/>
        <v>7.8478929200000005</v>
      </c>
      <c r="J4509">
        <f t="shared" si="282"/>
        <v>9.0103942499999992E-2</v>
      </c>
      <c r="K4509">
        <f t="shared" si="283"/>
        <v>23.417346599999998</v>
      </c>
    </row>
    <row r="4510" spans="2:11" x14ac:dyDescent="0.25">
      <c r="B4510">
        <v>1.06661721</v>
      </c>
      <c r="C4510">
        <v>0.79969254999999995</v>
      </c>
      <c r="D4510">
        <v>0.69299261000000001</v>
      </c>
      <c r="E4510">
        <v>0.77993575999999998</v>
      </c>
      <c r="F4510">
        <v>0.97054247999999999</v>
      </c>
      <c r="G4510" s="1">
        <v>1.0186380399999999</v>
      </c>
      <c r="H4510">
        <f t="shared" si="280"/>
        <v>79.99629075</v>
      </c>
      <c r="I4510">
        <f t="shared" si="281"/>
        <v>7.8369869899999998</v>
      </c>
      <c r="J4510">
        <f t="shared" si="282"/>
        <v>9.0089039300000007E-2</v>
      </c>
      <c r="K4510">
        <f t="shared" si="283"/>
        <v>23.398072799999998</v>
      </c>
    </row>
    <row r="4511" spans="2:11" x14ac:dyDescent="0.25">
      <c r="B4511">
        <v>1.0665932300000001</v>
      </c>
      <c r="C4511">
        <v>0.80095388000000001</v>
      </c>
      <c r="D4511">
        <v>0.69296862999999997</v>
      </c>
      <c r="E4511">
        <v>0.78074275000000004</v>
      </c>
      <c r="F4511">
        <v>0.97047293000000001</v>
      </c>
      <c r="G4511" s="1">
        <v>1.01882636</v>
      </c>
      <c r="H4511">
        <f t="shared" si="280"/>
        <v>79.994492250000008</v>
      </c>
      <c r="I4511">
        <f t="shared" si="281"/>
        <v>7.8493480240000002</v>
      </c>
      <c r="J4511">
        <f t="shared" si="282"/>
        <v>9.0085921900000004E-2</v>
      </c>
      <c r="K4511">
        <f t="shared" si="283"/>
        <v>23.422282500000001</v>
      </c>
    </row>
    <row r="4512" spans="2:11" x14ac:dyDescent="0.25">
      <c r="B4512">
        <v>1.0665934800000001</v>
      </c>
      <c r="C4512">
        <v>0.80167679999999997</v>
      </c>
      <c r="D4512">
        <v>0.69312861999999997</v>
      </c>
      <c r="E4512">
        <v>0.78040443999999998</v>
      </c>
      <c r="F4512">
        <v>0.97057344000000001</v>
      </c>
      <c r="G4512" s="1">
        <v>1.01889264</v>
      </c>
      <c r="H4512">
        <f t="shared" si="280"/>
        <v>79.994511000000003</v>
      </c>
      <c r="I4512">
        <f t="shared" si="281"/>
        <v>7.8564326400000004</v>
      </c>
      <c r="J4512">
        <f t="shared" si="282"/>
        <v>9.0106720599999995E-2</v>
      </c>
      <c r="K4512">
        <f t="shared" si="283"/>
        <v>23.4121332</v>
      </c>
    </row>
    <row r="4513" spans="2:11" x14ac:dyDescent="0.25">
      <c r="B4513">
        <v>1.06658985</v>
      </c>
      <c r="C4513">
        <v>0.80128825999999997</v>
      </c>
      <c r="D4513">
        <v>0.69294040000000001</v>
      </c>
      <c r="E4513">
        <v>0.78060293000000003</v>
      </c>
      <c r="F4513">
        <v>0.97050144000000005</v>
      </c>
      <c r="G4513" s="1">
        <v>1.01887792</v>
      </c>
      <c r="H4513">
        <f t="shared" si="280"/>
        <v>79.994238749999994</v>
      </c>
      <c r="I4513">
        <f t="shared" si="281"/>
        <v>7.8526249479999999</v>
      </c>
      <c r="J4513">
        <f t="shared" si="282"/>
        <v>9.0082252000000002E-2</v>
      </c>
      <c r="K4513">
        <f t="shared" si="283"/>
        <v>23.4180879</v>
      </c>
    </row>
    <row r="4514" spans="2:11" x14ac:dyDescent="0.25">
      <c r="B4514">
        <v>1.0665905200000001</v>
      </c>
      <c r="C4514">
        <v>0.80140931000000004</v>
      </c>
      <c r="D4514">
        <v>0.69302330999999995</v>
      </c>
      <c r="E4514">
        <v>0.77968561000000003</v>
      </c>
      <c r="F4514">
        <v>0.97048453000000001</v>
      </c>
      <c r="G4514" s="1">
        <v>1.01885187</v>
      </c>
      <c r="H4514">
        <f t="shared" si="280"/>
        <v>79.994289000000009</v>
      </c>
      <c r="I4514">
        <f t="shared" si="281"/>
        <v>7.8538112380000014</v>
      </c>
      <c r="J4514">
        <f t="shared" si="282"/>
        <v>9.0093030300000002E-2</v>
      </c>
      <c r="K4514">
        <f t="shared" si="283"/>
        <v>23.390568300000002</v>
      </c>
    </row>
    <row r="4515" spans="2:11" x14ac:dyDescent="0.25">
      <c r="B4515">
        <v>1.06666667</v>
      </c>
      <c r="C4515">
        <v>0.80180596999999998</v>
      </c>
      <c r="D4515">
        <v>0.69324187000000004</v>
      </c>
      <c r="E4515">
        <v>0.78566460999999999</v>
      </c>
      <c r="F4515">
        <v>0.97130846999999998</v>
      </c>
      <c r="G4515" s="1">
        <v>1.01910604</v>
      </c>
      <c r="H4515">
        <f t="shared" si="280"/>
        <v>80.000000249999999</v>
      </c>
      <c r="I4515">
        <f t="shared" si="281"/>
        <v>7.8576985060000002</v>
      </c>
      <c r="J4515">
        <f t="shared" si="282"/>
        <v>9.0121443100000004E-2</v>
      </c>
      <c r="K4515">
        <f t="shared" si="283"/>
        <v>23.5699383</v>
      </c>
    </row>
    <row r="4516" spans="2:11" x14ac:dyDescent="0.25">
      <c r="B4516">
        <v>1.06660581</v>
      </c>
      <c r="C4516">
        <v>0.80086988999999997</v>
      </c>
      <c r="D4516">
        <v>0.69295647999999999</v>
      </c>
      <c r="E4516">
        <v>0.78033070999999998</v>
      </c>
      <c r="F4516">
        <v>0.97051681000000001</v>
      </c>
      <c r="G4516" s="1">
        <v>1.0187520999999999</v>
      </c>
      <c r="H4516">
        <f t="shared" si="280"/>
        <v>79.995435749999999</v>
      </c>
      <c r="I4516">
        <f t="shared" si="281"/>
        <v>7.8485249220000002</v>
      </c>
      <c r="J4516">
        <f t="shared" si="282"/>
        <v>9.0084342400000003E-2</v>
      </c>
      <c r="K4516">
        <f t="shared" si="283"/>
        <v>23.409921300000001</v>
      </c>
    </row>
    <row r="4517" spans="2:11" x14ac:dyDescent="0.25">
      <c r="B4517">
        <v>1.06659942</v>
      </c>
      <c r="C4517">
        <v>0.80034499999999997</v>
      </c>
      <c r="D4517">
        <v>0.69294661000000002</v>
      </c>
      <c r="E4517">
        <v>0.78050863000000004</v>
      </c>
      <c r="F4517">
        <v>0.97049017999999998</v>
      </c>
      <c r="G4517" s="1">
        <v>1.0184577100000001</v>
      </c>
      <c r="H4517">
        <f t="shared" si="280"/>
        <v>79.994956500000001</v>
      </c>
      <c r="I4517">
        <f t="shared" si="281"/>
        <v>7.8433809999999999</v>
      </c>
      <c r="J4517">
        <f t="shared" si="282"/>
        <v>9.0083059300000004E-2</v>
      </c>
      <c r="K4517">
        <f t="shared" si="283"/>
        <v>23.415258900000001</v>
      </c>
    </row>
    <row r="4518" spans="2:11" x14ac:dyDescent="0.25">
      <c r="B4518">
        <v>1.0665991399999999</v>
      </c>
      <c r="C4518">
        <v>0.80129989999999995</v>
      </c>
      <c r="D4518">
        <v>0.69293742000000003</v>
      </c>
      <c r="E4518">
        <v>0.78009304000000002</v>
      </c>
      <c r="F4518">
        <v>0.97051905999999999</v>
      </c>
      <c r="G4518" s="1">
        <v>1.0187377099999999</v>
      </c>
      <c r="H4518">
        <f t="shared" si="280"/>
        <v>79.994935499999997</v>
      </c>
      <c r="I4518">
        <f t="shared" si="281"/>
        <v>7.8527390200000005</v>
      </c>
      <c r="J4518">
        <f t="shared" si="282"/>
        <v>9.0081864600000006E-2</v>
      </c>
      <c r="K4518">
        <f t="shared" si="283"/>
        <v>23.402791199999999</v>
      </c>
    </row>
    <row r="4519" spans="2:11" x14ac:dyDescent="0.25">
      <c r="B4519">
        <v>1.0666315</v>
      </c>
      <c r="C4519">
        <v>0.80143425000000001</v>
      </c>
      <c r="D4519">
        <v>0.69301614</v>
      </c>
      <c r="E4519">
        <v>0.78020504000000002</v>
      </c>
      <c r="F4519">
        <v>0.97053626000000004</v>
      </c>
      <c r="G4519" s="1">
        <v>1.0189172500000001</v>
      </c>
      <c r="H4519">
        <f t="shared" si="280"/>
        <v>79.997362499999994</v>
      </c>
      <c r="I4519">
        <f t="shared" si="281"/>
        <v>7.8540556500000003</v>
      </c>
      <c r="J4519">
        <f t="shared" si="282"/>
        <v>9.0092098199999998E-2</v>
      </c>
      <c r="K4519">
        <f t="shared" si="283"/>
        <v>23.4061512</v>
      </c>
    </row>
    <row r="4520" spans="2:11" x14ac:dyDescent="0.25">
      <c r="B4520">
        <v>1.06659887</v>
      </c>
      <c r="C4520">
        <v>0.80072960000000004</v>
      </c>
      <c r="D4520">
        <v>0.69300819000000002</v>
      </c>
      <c r="E4520">
        <v>0.78005568999999997</v>
      </c>
      <c r="F4520">
        <v>0.97049264000000002</v>
      </c>
      <c r="G4520" s="1">
        <v>1.0188116599999999</v>
      </c>
      <c r="H4520">
        <f t="shared" si="280"/>
        <v>79.994915249999991</v>
      </c>
      <c r="I4520">
        <f t="shared" si="281"/>
        <v>7.8471500800000014</v>
      </c>
      <c r="J4520">
        <f t="shared" si="282"/>
        <v>9.0091064700000001E-2</v>
      </c>
      <c r="K4520">
        <f t="shared" si="283"/>
        <v>23.4016707</v>
      </c>
    </row>
    <row r="4521" spans="2:11" x14ac:dyDescent="0.25">
      <c r="B4521">
        <v>1.0665814</v>
      </c>
      <c r="C4521">
        <v>0.80134391999999999</v>
      </c>
      <c r="D4521">
        <v>0.69298965000000001</v>
      </c>
      <c r="E4521">
        <v>0.78054787000000003</v>
      </c>
      <c r="F4521">
        <v>0.97051675000000004</v>
      </c>
      <c r="G4521" s="1">
        <v>1.01888421</v>
      </c>
      <c r="H4521">
        <f t="shared" si="280"/>
        <v>79.993605000000002</v>
      </c>
      <c r="I4521">
        <f t="shared" si="281"/>
        <v>7.8531704160000002</v>
      </c>
      <c r="J4521">
        <f t="shared" si="282"/>
        <v>9.0088654500000004E-2</v>
      </c>
      <c r="K4521">
        <f t="shared" si="283"/>
        <v>23.416436100000002</v>
      </c>
    </row>
    <row r="4522" spans="2:11" x14ac:dyDescent="0.25">
      <c r="B4522">
        <v>1.06659031</v>
      </c>
      <c r="C4522">
        <v>0.80132133000000005</v>
      </c>
      <c r="D4522">
        <v>0.69293024999999997</v>
      </c>
      <c r="E4522">
        <v>0.78061723000000005</v>
      </c>
      <c r="F4522">
        <v>0.97065080000000004</v>
      </c>
      <c r="G4522" s="1">
        <v>1.0186314299999999</v>
      </c>
      <c r="H4522">
        <f t="shared" si="280"/>
        <v>79.994273250000006</v>
      </c>
      <c r="I4522">
        <f t="shared" si="281"/>
        <v>7.8529490340000008</v>
      </c>
      <c r="J4522">
        <f t="shared" si="282"/>
        <v>9.0080932500000002E-2</v>
      </c>
      <c r="K4522">
        <f t="shared" si="283"/>
        <v>23.4185169</v>
      </c>
    </row>
    <row r="4523" spans="2:11" x14ac:dyDescent="0.25">
      <c r="B4523">
        <v>1.0666057</v>
      </c>
      <c r="C4523">
        <v>0.80123021000000005</v>
      </c>
      <c r="D4523">
        <v>0.69304378</v>
      </c>
      <c r="E4523">
        <v>0.78045421000000004</v>
      </c>
      <c r="F4523">
        <v>0.97049885999999996</v>
      </c>
      <c r="G4523" s="1">
        <v>1.0188324600000001</v>
      </c>
      <c r="H4523">
        <f t="shared" si="280"/>
        <v>79.995427500000005</v>
      </c>
      <c r="I4523">
        <f t="shared" si="281"/>
        <v>7.8520560580000014</v>
      </c>
      <c r="J4523">
        <f t="shared" si="282"/>
        <v>9.0095691399999997E-2</v>
      </c>
      <c r="K4523">
        <f t="shared" si="283"/>
        <v>23.413626300000001</v>
      </c>
    </row>
    <row r="4524" spans="2:11" x14ac:dyDescent="0.25">
      <c r="B4524">
        <v>1.06658605</v>
      </c>
      <c r="C4524">
        <v>0.80102282000000002</v>
      </c>
      <c r="D4524">
        <v>0.6930849</v>
      </c>
      <c r="E4524">
        <v>0.79103528999999995</v>
      </c>
      <c r="F4524">
        <v>0.96869232999999999</v>
      </c>
      <c r="G4524" s="1">
        <v>1.0188084799999999</v>
      </c>
      <c r="H4524">
        <f t="shared" si="280"/>
        <v>79.993953750000003</v>
      </c>
      <c r="I4524">
        <f t="shared" si="281"/>
        <v>7.8500236360000004</v>
      </c>
      <c r="J4524">
        <f t="shared" si="282"/>
        <v>9.0101037000000009E-2</v>
      </c>
      <c r="K4524">
        <f t="shared" si="283"/>
        <v>23.731058699999998</v>
      </c>
    </row>
    <row r="4525" spans="2:11" x14ac:dyDescent="0.25">
      <c r="B4525">
        <v>1.0665877100000001</v>
      </c>
      <c r="C4525">
        <v>0.80129704999999996</v>
      </c>
      <c r="D4525">
        <v>0.69297377000000004</v>
      </c>
      <c r="E4525">
        <v>0.78006017000000005</v>
      </c>
      <c r="F4525">
        <v>0.97050225000000001</v>
      </c>
      <c r="G4525" s="1">
        <v>1.01876079</v>
      </c>
      <c r="H4525">
        <f t="shared" si="280"/>
        <v>79.994078250000001</v>
      </c>
      <c r="I4525">
        <f t="shared" si="281"/>
        <v>7.8527110900000006</v>
      </c>
      <c r="J4525">
        <f t="shared" si="282"/>
        <v>9.0086590100000002E-2</v>
      </c>
      <c r="K4525">
        <f t="shared" si="283"/>
        <v>23.401805100000001</v>
      </c>
    </row>
    <row r="4526" spans="2:11" x14ac:dyDescent="0.25">
      <c r="B4526">
        <v>1.06666667</v>
      </c>
      <c r="C4526">
        <v>0.80357381999999999</v>
      </c>
      <c r="D4526">
        <v>0.71695103000000004</v>
      </c>
      <c r="E4526">
        <v>0.78531218999999997</v>
      </c>
      <c r="F4526">
        <v>0.97118974000000002</v>
      </c>
      <c r="G4526" s="1">
        <v>1.0198898000000001</v>
      </c>
      <c r="H4526">
        <f t="shared" si="280"/>
        <v>80.000000249999999</v>
      </c>
      <c r="I4526">
        <f t="shared" si="281"/>
        <v>7.8750234360000002</v>
      </c>
      <c r="J4526">
        <f t="shared" si="282"/>
        <v>9.3203633900000013E-2</v>
      </c>
      <c r="K4526">
        <f t="shared" si="283"/>
        <v>23.559365700000001</v>
      </c>
    </row>
    <row r="4527" spans="2:11" x14ac:dyDescent="0.25">
      <c r="B4527">
        <v>1.06666667</v>
      </c>
      <c r="C4527">
        <v>0.80287624000000002</v>
      </c>
      <c r="D4527">
        <v>0.69230769000000003</v>
      </c>
      <c r="E4527">
        <v>0.75174510000000005</v>
      </c>
      <c r="F4527">
        <v>0.96881870999999997</v>
      </c>
      <c r="G4527" s="1">
        <v>0.99595794000000004</v>
      </c>
      <c r="H4527">
        <f t="shared" si="280"/>
        <v>80.000000249999999</v>
      </c>
      <c r="I4527">
        <f t="shared" si="281"/>
        <v>7.8681871520000009</v>
      </c>
      <c r="J4527">
        <f t="shared" si="282"/>
        <v>8.9999999700000013E-2</v>
      </c>
      <c r="K4527">
        <f t="shared" si="283"/>
        <v>22.552353</v>
      </c>
    </row>
    <row r="4528" spans="2:11" x14ac:dyDescent="0.25">
      <c r="B4528">
        <v>1.0666095799999999</v>
      </c>
      <c r="C4528">
        <v>0.80157853999999995</v>
      </c>
      <c r="D4528">
        <v>0.69275474000000004</v>
      </c>
      <c r="E4528">
        <v>0.77728816000000001</v>
      </c>
      <c r="F4528">
        <v>0.97075878000000004</v>
      </c>
      <c r="G4528" s="1">
        <v>1.01871249</v>
      </c>
      <c r="H4528">
        <f t="shared" si="280"/>
        <v>79.995718499999995</v>
      </c>
      <c r="I4528">
        <f t="shared" si="281"/>
        <v>7.8554696919999998</v>
      </c>
      <c r="J4528">
        <f t="shared" si="282"/>
        <v>9.005811620000001E-2</v>
      </c>
      <c r="K4528">
        <f t="shared" si="283"/>
        <v>23.318644800000001</v>
      </c>
    </row>
    <row r="4529" spans="2:11" x14ac:dyDescent="0.25">
      <c r="B4529">
        <v>1.0665868700000001</v>
      </c>
      <c r="C4529">
        <v>0.79981159000000002</v>
      </c>
      <c r="D4529">
        <v>0.69293452</v>
      </c>
      <c r="E4529">
        <v>0.77995175999999999</v>
      </c>
      <c r="F4529">
        <v>0.97049041000000003</v>
      </c>
      <c r="G4529" s="1">
        <v>1.01870175</v>
      </c>
      <c r="H4529">
        <f t="shared" si="280"/>
        <v>79.994015250000004</v>
      </c>
      <c r="I4529">
        <f t="shared" si="281"/>
        <v>7.8381535820000003</v>
      </c>
      <c r="J4529">
        <f t="shared" si="282"/>
        <v>9.008148760000001E-2</v>
      </c>
      <c r="K4529">
        <f t="shared" si="283"/>
        <v>23.398552800000001</v>
      </c>
    </row>
    <row r="4530" spans="2:11" x14ac:dyDescent="0.25">
      <c r="B4530">
        <v>1.0665973500000001</v>
      </c>
      <c r="C4530">
        <v>0.80133991999999998</v>
      </c>
      <c r="D4530">
        <v>0.69290700999999999</v>
      </c>
      <c r="E4530">
        <v>0.78052202999999998</v>
      </c>
      <c r="F4530">
        <v>0.97050137999999997</v>
      </c>
      <c r="G4530" s="1">
        <v>1.01876096</v>
      </c>
      <c r="H4530">
        <f t="shared" si="280"/>
        <v>79.994801250000009</v>
      </c>
      <c r="I4530">
        <f t="shared" si="281"/>
        <v>7.8531312160000004</v>
      </c>
      <c r="J4530">
        <f t="shared" si="282"/>
        <v>9.0077911300000008E-2</v>
      </c>
      <c r="K4530">
        <f t="shared" si="283"/>
        <v>23.415660899999999</v>
      </c>
    </row>
    <row r="4531" spans="2:11" x14ac:dyDescent="0.25">
      <c r="B4531">
        <v>1.0665899299999999</v>
      </c>
      <c r="C4531">
        <v>0.80123829999999996</v>
      </c>
      <c r="D4531">
        <v>0.69311319999999998</v>
      </c>
      <c r="E4531">
        <v>0.77993319000000005</v>
      </c>
      <c r="F4531">
        <v>0.97223576</v>
      </c>
      <c r="G4531" s="1">
        <v>1.0198689299999999</v>
      </c>
      <c r="H4531">
        <f t="shared" si="280"/>
        <v>79.994244749999993</v>
      </c>
      <c r="I4531">
        <f t="shared" si="281"/>
        <v>7.8521353400000002</v>
      </c>
      <c r="J4531">
        <f t="shared" si="282"/>
        <v>9.0104716000000001E-2</v>
      </c>
      <c r="K4531">
        <f t="shared" si="283"/>
        <v>23.397995700000003</v>
      </c>
    </row>
    <row r="4532" spans="2:11" x14ac:dyDescent="0.25">
      <c r="B4532">
        <v>1.06655254</v>
      </c>
      <c r="C4532">
        <v>0.80093325000000004</v>
      </c>
      <c r="D4532">
        <v>0.69283751999999998</v>
      </c>
      <c r="E4532">
        <v>0.78007461</v>
      </c>
      <c r="F4532">
        <v>0.97051029</v>
      </c>
      <c r="G4532" s="1">
        <v>1.01900462</v>
      </c>
      <c r="H4532">
        <f t="shared" si="280"/>
        <v>79.991440499999996</v>
      </c>
      <c r="I4532">
        <f t="shared" si="281"/>
        <v>7.8491458500000011</v>
      </c>
      <c r="J4532">
        <f t="shared" si="282"/>
        <v>9.00688776E-2</v>
      </c>
      <c r="K4532">
        <f t="shared" si="283"/>
        <v>23.4022383</v>
      </c>
    </row>
    <row r="4533" spans="2:11" x14ac:dyDescent="0.25">
      <c r="B4533">
        <v>1.06663212</v>
      </c>
      <c r="C4533">
        <v>0.80403875000000002</v>
      </c>
      <c r="D4533">
        <v>0.69230769000000003</v>
      </c>
      <c r="E4533">
        <v>0.77966749999999996</v>
      </c>
      <c r="F4533">
        <v>0.97328303000000005</v>
      </c>
      <c r="G4533" s="1">
        <v>1.0191859400000001</v>
      </c>
      <c r="H4533">
        <f t="shared" si="280"/>
        <v>79.99740899999999</v>
      </c>
      <c r="I4533">
        <f t="shared" si="281"/>
        <v>7.8795797500000004</v>
      </c>
      <c r="J4533">
        <f t="shared" si="282"/>
        <v>8.9999999700000013E-2</v>
      </c>
      <c r="K4533">
        <f t="shared" si="283"/>
        <v>23.390024999999998</v>
      </c>
    </row>
    <row r="4534" spans="2:11" x14ac:dyDescent="0.25">
      <c r="B4534">
        <v>1.0665970199999999</v>
      </c>
      <c r="C4534">
        <v>0.7961859</v>
      </c>
      <c r="D4534">
        <v>0.69284765000000004</v>
      </c>
      <c r="E4534">
        <v>0.76816286</v>
      </c>
      <c r="F4534">
        <v>0.96846657000000003</v>
      </c>
      <c r="G4534" s="1">
        <v>1.0187237</v>
      </c>
      <c r="H4534">
        <f t="shared" si="280"/>
        <v>79.994776499999986</v>
      </c>
      <c r="I4534">
        <f t="shared" si="281"/>
        <v>7.8026218200000006</v>
      </c>
      <c r="J4534">
        <f t="shared" si="282"/>
        <v>9.0070194500000006E-2</v>
      </c>
      <c r="K4534">
        <f t="shared" si="283"/>
        <v>23.044885799999999</v>
      </c>
    </row>
    <row r="4535" spans="2:11" x14ac:dyDescent="0.25">
      <c r="B4535">
        <v>1.0664363699999999</v>
      </c>
      <c r="C4535">
        <v>0.81075209999999998</v>
      </c>
      <c r="D4535">
        <v>0.69230769000000003</v>
      </c>
      <c r="E4535">
        <v>0.83011053999999995</v>
      </c>
      <c r="F4535">
        <v>1.00595067</v>
      </c>
      <c r="G4535" s="1">
        <v>1.0177483199999999</v>
      </c>
      <c r="H4535">
        <f t="shared" si="280"/>
        <v>79.982727749999995</v>
      </c>
      <c r="I4535">
        <f t="shared" si="281"/>
        <v>7.9453705800000005</v>
      </c>
      <c r="J4535">
        <f t="shared" si="282"/>
        <v>8.9999999700000013E-2</v>
      </c>
      <c r="K4535">
        <f t="shared" si="283"/>
        <v>24.903316199999999</v>
      </c>
    </row>
    <row r="4536" spans="2:11" x14ac:dyDescent="0.25">
      <c r="B4536">
        <v>1.06663262</v>
      </c>
      <c r="C4536">
        <v>0.79344848999999995</v>
      </c>
      <c r="D4536">
        <v>0.69230769000000003</v>
      </c>
      <c r="E4536">
        <v>0.78783011999999997</v>
      </c>
      <c r="F4536">
        <v>0.97171627999999999</v>
      </c>
      <c r="G4536" s="1">
        <v>1.0157078399999999</v>
      </c>
      <c r="H4536">
        <f t="shared" si="280"/>
        <v>79.997446499999995</v>
      </c>
      <c r="I4536">
        <f t="shared" si="281"/>
        <v>7.7757952020000003</v>
      </c>
      <c r="J4536">
        <f t="shared" si="282"/>
        <v>8.9999999700000013E-2</v>
      </c>
      <c r="K4536">
        <f t="shared" si="283"/>
        <v>23.634903599999998</v>
      </c>
    </row>
    <row r="4537" spans="2:11" x14ac:dyDescent="0.25">
      <c r="B4537">
        <v>1.0665996200000001</v>
      </c>
      <c r="C4537">
        <v>0.80136989999999997</v>
      </c>
      <c r="D4537">
        <v>0.69293667999999997</v>
      </c>
      <c r="E4537">
        <v>0.78027963</v>
      </c>
      <c r="F4537">
        <v>0.97050435000000002</v>
      </c>
      <c r="G4537" s="1">
        <v>1.0187921099999999</v>
      </c>
      <c r="H4537">
        <f t="shared" si="280"/>
        <v>79.994971500000005</v>
      </c>
      <c r="I4537">
        <f t="shared" si="281"/>
        <v>7.8534250200000004</v>
      </c>
      <c r="J4537">
        <f t="shared" si="282"/>
        <v>9.0081768399999998E-2</v>
      </c>
      <c r="K4537">
        <f t="shared" si="283"/>
        <v>23.408388899999999</v>
      </c>
    </row>
    <row r="4538" spans="2:11" x14ac:dyDescent="0.25">
      <c r="B4538">
        <v>1.06666667</v>
      </c>
      <c r="C4538">
        <v>0.77655481999999998</v>
      </c>
      <c r="D4538">
        <v>0.69230769000000003</v>
      </c>
      <c r="E4538">
        <v>0.79978877000000004</v>
      </c>
      <c r="F4538">
        <v>0.97296994000000003</v>
      </c>
      <c r="G4538" s="1">
        <v>1.02445141</v>
      </c>
      <c r="H4538">
        <f t="shared" si="280"/>
        <v>80.000000249999999</v>
      </c>
      <c r="I4538">
        <f t="shared" si="281"/>
        <v>7.6102372360000006</v>
      </c>
      <c r="J4538">
        <f t="shared" si="282"/>
        <v>8.9999999700000013E-2</v>
      </c>
      <c r="K4538">
        <f t="shared" si="283"/>
        <v>23.993663100000003</v>
      </c>
    </row>
    <row r="4539" spans="2:11" x14ac:dyDescent="0.25">
      <c r="B4539">
        <v>1.06660972</v>
      </c>
      <c r="C4539">
        <v>0.80128032000000005</v>
      </c>
      <c r="D4539">
        <v>0.69290198999999997</v>
      </c>
      <c r="E4539">
        <v>0.78011229000000004</v>
      </c>
      <c r="F4539">
        <v>0.97052453000000005</v>
      </c>
      <c r="G4539" s="1">
        <v>1.01879152</v>
      </c>
      <c r="H4539">
        <f t="shared" si="280"/>
        <v>79.995728999999997</v>
      </c>
      <c r="I4539">
        <f t="shared" si="281"/>
        <v>7.852547136000001</v>
      </c>
      <c r="J4539">
        <f t="shared" si="282"/>
        <v>9.0077258699999996E-2</v>
      </c>
      <c r="K4539">
        <f t="shared" si="283"/>
        <v>23.403368700000001</v>
      </c>
    </row>
    <row r="4540" spans="2:11" x14ac:dyDescent="0.25">
      <c r="B4540">
        <v>1.06666667</v>
      </c>
      <c r="C4540">
        <v>0.80611316</v>
      </c>
      <c r="D4540">
        <v>0.72799022000000002</v>
      </c>
      <c r="E4540">
        <v>0.80461165000000001</v>
      </c>
      <c r="F4540">
        <v>0.97118983999999997</v>
      </c>
      <c r="G4540" s="1">
        <v>1.0134313699999999</v>
      </c>
      <c r="H4540">
        <f t="shared" si="280"/>
        <v>80.000000249999999</v>
      </c>
      <c r="I4540">
        <f t="shared" si="281"/>
        <v>7.8999089680000001</v>
      </c>
      <c r="J4540">
        <f t="shared" si="282"/>
        <v>9.4638728599999999E-2</v>
      </c>
      <c r="K4540">
        <f t="shared" si="283"/>
        <v>24.1383495</v>
      </c>
    </row>
    <row r="4541" spans="2:11" x14ac:dyDescent="0.25">
      <c r="B4541">
        <v>1.0666536200000001</v>
      </c>
      <c r="C4541">
        <v>0.80150394000000003</v>
      </c>
      <c r="D4541">
        <v>0.69293300000000002</v>
      </c>
      <c r="E4541">
        <v>0.78059228000000003</v>
      </c>
      <c r="F4541">
        <v>0.97007747</v>
      </c>
      <c r="G4541" s="1">
        <v>1.0187687400000001</v>
      </c>
      <c r="H4541">
        <f t="shared" si="280"/>
        <v>79.999021500000012</v>
      </c>
      <c r="I4541">
        <f t="shared" si="281"/>
        <v>7.8547386120000011</v>
      </c>
      <c r="J4541">
        <f t="shared" si="282"/>
        <v>9.0081290000000008E-2</v>
      </c>
      <c r="K4541">
        <f t="shared" si="283"/>
        <v>23.4177684</v>
      </c>
    </row>
    <row r="4542" spans="2:11" x14ac:dyDescent="0.25">
      <c r="B4542">
        <v>1.06660223</v>
      </c>
      <c r="C4542">
        <v>0.80162115</v>
      </c>
      <c r="D4542">
        <v>0.69305746000000001</v>
      </c>
      <c r="E4542">
        <v>0.78046475000000004</v>
      </c>
      <c r="F4542">
        <v>0.97054914000000003</v>
      </c>
      <c r="G4542" s="1">
        <v>1.0187263200000001</v>
      </c>
      <c r="H4542">
        <f t="shared" si="280"/>
        <v>79.995167249999994</v>
      </c>
      <c r="I4542">
        <f t="shared" si="281"/>
        <v>7.8558872700000002</v>
      </c>
      <c r="J4542">
        <f t="shared" si="282"/>
        <v>9.009746980000001E-2</v>
      </c>
      <c r="K4542">
        <f t="shared" si="283"/>
        <v>23.413942500000001</v>
      </c>
    </row>
    <row r="4543" spans="2:11" x14ac:dyDescent="0.25">
      <c r="B4543">
        <v>1.0666010100000001</v>
      </c>
      <c r="C4543">
        <v>0.80200333000000001</v>
      </c>
      <c r="D4543">
        <v>0.69293563999999996</v>
      </c>
      <c r="E4543">
        <v>0.78078641999999998</v>
      </c>
      <c r="F4543">
        <v>0.97051558000000004</v>
      </c>
      <c r="G4543" s="1">
        <v>1.01878746</v>
      </c>
      <c r="H4543">
        <f t="shared" si="280"/>
        <v>79.995075750000012</v>
      </c>
      <c r="I4543">
        <f t="shared" si="281"/>
        <v>7.8596326340000005</v>
      </c>
      <c r="J4543">
        <f t="shared" si="282"/>
        <v>9.0081633199999997E-2</v>
      </c>
      <c r="K4543">
        <f t="shared" si="283"/>
        <v>23.423592599999999</v>
      </c>
    </row>
    <row r="4544" spans="2:11" x14ac:dyDescent="0.25">
      <c r="B4544">
        <v>1.06659064</v>
      </c>
      <c r="C4544">
        <v>0.80130562000000005</v>
      </c>
      <c r="D4544">
        <v>0.69300353999999997</v>
      </c>
      <c r="E4544">
        <v>0.78007108000000003</v>
      </c>
      <c r="F4544">
        <v>0.97052442000000005</v>
      </c>
      <c r="G4544" s="1">
        <v>1.01876163</v>
      </c>
      <c r="H4544">
        <f t="shared" si="280"/>
        <v>79.994298000000001</v>
      </c>
      <c r="I4544">
        <f t="shared" si="281"/>
        <v>7.8527950760000014</v>
      </c>
      <c r="J4544">
        <f t="shared" si="282"/>
        <v>9.00904602E-2</v>
      </c>
      <c r="K4544">
        <f t="shared" si="283"/>
        <v>23.402132399999999</v>
      </c>
    </row>
    <row r="4545" spans="2:11" x14ac:dyDescent="0.25">
      <c r="B4545">
        <v>1.0666306999999999</v>
      </c>
      <c r="C4545">
        <v>0.80122422999999998</v>
      </c>
      <c r="D4545">
        <v>0.69295974000000005</v>
      </c>
      <c r="E4545">
        <v>0.78008915999999995</v>
      </c>
      <c r="F4545">
        <v>0.97043362</v>
      </c>
      <c r="G4545" s="1">
        <v>1.01874094</v>
      </c>
      <c r="H4545">
        <f t="shared" si="280"/>
        <v>79.997302499999989</v>
      </c>
      <c r="I4545">
        <f t="shared" si="281"/>
        <v>7.8519974540000002</v>
      </c>
      <c r="J4545">
        <f t="shared" si="282"/>
        <v>9.0084766200000013E-2</v>
      </c>
      <c r="K4545">
        <f t="shared" si="283"/>
        <v>23.4026748</v>
      </c>
    </row>
    <row r="4546" spans="2:11" x14ac:dyDescent="0.25">
      <c r="B4546">
        <v>1.0665949800000001</v>
      </c>
      <c r="C4546">
        <v>0.80018621999999995</v>
      </c>
      <c r="D4546">
        <v>0.69293811000000005</v>
      </c>
      <c r="E4546">
        <v>0.78070094999999995</v>
      </c>
      <c r="F4546">
        <v>0.97052426999999997</v>
      </c>
      <c r="G4546" s="1">
        <v>1.0189234199999999</v>
      </c>
      <c r="H4546">
        <f t="shared" si="280"/>
        <v>79.994623500000003</v>
      </c>
      <c r="I4546">
        <f t="shared" si="281"/>
        <v>7.841824956</v>
      </c>
      <c r="J4546">
        <f t="shared" si="282"/>
        <v>9.0081954300000017E-2</v>
      </c>
      <c r="K4546">
        <f t="shared" si="283"/>
        <v>23.421028499999998</v>
      </c>
    </row>
    <row r="4547" spans="2:11" x14ac:dyDescent="0.25">
      <c r="B4547">
        <v>1.06659685</v>
      </c>
      <c r="C4547">
        <v>0.80140617000000003</v>
      </c>
      <c r="D4547">
        <v>0.69284838999999998</v>
      </c>
      <c r="E4547">
        <v>0.78008774000000003</v>
      </c>
      <c r="F4547">
        <v>0.97064026000000003</v>
      </c>
      <c r="G4547" s="1">
        <v>1.0187334400000001</v>
      </c>
      <c r="H4547">
        <f t="shared" si="280"/>
        <v>79.994763750000004</v>
      </c>
      <c r="I4547">
        <f t="shared" si="281"/>
        <v>7.8537804660000008</v>
      </c>
      <c r="J4547">
        <f t="shared" si="282"/>
        <v>9.00702907E-2</v>
      </c>
      <c r="K4547">
        <f t="shared" si="283"/>
        <v>23.402632199999999</v>
      </c>
    </row>
    <row r="4548" spans="2:11" x14ac:dyDescent="0.25">
      <c r="B4548">
        <v>1.06659649</v>
      </c>
      <c r="C4548">
        <v>0.80131118000000001</v>
      </c>
      <c r="D4548">
        <v>0.69297041000000004</v>
      </c>
      <c r="E4548">
        <v>0.78017634999999996</v>
      </c>
      <c r="F4548">
        <v>0.97048471999999997</v>
      </c>
      <c r="G4548" s="1">
        <v>1.0187734799999999</v>
      </c>
      <c r="H4548">
        <f t="shared" si="280"/>
        <v>79.994736750000001</v>
      </c>
      <c r="I4548">
        <f t="shared" si="281"/>
        <v>7.8528495640000004</v>
      </c>
      <c r="J4548">
        <f t="shared" si="282"/>
        <v>9.0086153300000013E-2</v>
      </c>
      <c r="K4548">
        <f t="shared" si="283"/>
        <v>23.4052905</v>
      </c>
    </row>
    <row r="4549" spans="2:11" x14ac:dyDescent="0.25">
      <c r="B4549">
        <v>1.0665853300000001</v>
      </c>
      <c r="C4549">
        <v>0.80096798000000002</v>
      </c>
      <c r="D4549">
        <v>0.69299537</v>
      </c>
      <c r="E4549">
        <v>0.78023776</v>
      </c>
      <c r="F4549">
        <v>0.97043966999999998</v>
      </c>
      <c r="G4549" s="1">
        <v>1.0188432999999999</v>
      </c>
      <c r="H4549">
        <f t="shared" si="280"/>
        <v>79.993899750000011</v>
      </c>
      <c r="I4549">
        <f t="shared" si="281"/>
        <v>7.8494862040000006</v>
      </c>
      <c r="J4549">
        <f t="shared" si="282"/>
        <v>9.0089398100000009E-2</v>
      </c>
      <c r="K4549">
        <f t="shared" si="283"/>
        <v>23.407132799999999</v>
      </c>
    </row>
    <row r="4550" spans="2:11" x14ac:dyDescent="0.25">
      <c r="B4550">
        <v>1.0666144500000001</v>
      </c>
      <c r="C4550">
        <v>0.79971196</v>
      </c>
      <c r="D4550">
        <v>0.69289637000000004</v>
      </c>
      <c r="E4550">
        <v>0.78020820000000002</v>
      </c>
      <c r="F4550">
        <v>0.97053429000000002</v>
      </c>
      <c r="G4550" s="1">
        <v>1.01872648</v>
      </c>
      <c r="H4550">
        <f t="shared" ref="H4550:H4613" si="284">B4550*75</f>
        <v>79.996083750000011</v>
      </c>
      <c r="I4550">
        <f t="shared" ref="I4550:I4613" si="285">C4550*9.8</f>
        <v>7.8371772080000008</v>
      </c>
      <c r="J4550">
        <f t="shared" ref="J4550:J4613" si="286">D4550*0.13</f>
        <v>9.0076528100000011E-2</v>
      </c>
      <c r="K4550">
        <f t="shared" ref="K4550:K4613" si="287">E4550*30</f>
        <v>23.406245999999999</v>
      </c>
    </row>
    <row r="4551" spans="2:11" x14ac:dyDescent="0.25">
      <c r="B4551">
        <v>1.0666118200000001</v>
      </c>
      <c r="C4551">
        <v>0.80100152000000002</v>
      </c>
      <c r="D4551">
        <v>0.69297545000000005</v>
      </c>
      <c r="E4551">
        <v>0.78027559999999996</v>
      </c>
      <c r="F4551">
        <v>0.97047876</v>
      </c>
      <c r="G4551" s="1">
        <v>1.0187797300000001</v>
      </c>
      <c r="H4551">
        <f t="shared" si="284"/>
        <v>79.995886500000012</v>
      </c>
      <c r="I4551">
        <f t="shared" si="285"/>
        <v>7.8498148960000007</v>
      </c>
      <c r="J4551">
        <f t="shared" si="286"/>
        <v>9.0086808500000004E-2</v>
      </c>
      <c r="K4551">
        <f t="shared" si="287"/>
        <v>23.408268</v>
      </c>
    </row>
    <row r="4552" spans="2:11" x14ac:dyDescent="0.25">
      <c r="B4552">
        <v>1.06660106</v>
      </c>
      <c r="C4552">
        <v>0.80164913000000004</v>
      </c>
      <c r="D4552">
        <v>0.69311696</v>
      </c>
      <c r="E4552">
        <v>0.78013021000000005</v>
      </c>
      <c r="F4552">
        <v>0.97054863999999996</v>
      </c>
      <c r="G4552" s="1">
        <v>1.01882786</v>
      </c>
      <c r="H4552">
        <f t="shared" si="284"/>
        <v>79.995079500000003</v>
      </c>
      <c r="I4552">
        <f t="shared" si="285"/>
        <v>7.8561614740000012</v>
      </c>
      <c r="J4552">
        <f t="shared" si="286"/>
        <v>9.0105204800000005E-2</v>
      </c>
      <c r="K4552">
        <f t="shared" si="287"/>
        <v>23.403906300000003</v>
      </c>
    </row>
    <row r="4553" spans="2:11" x14ac:dyDescent="0.25">
      <c r="B4553">
        <v>1.06660372</v>
      </c>
      <c r="C4553">
        <v>0.80126489999999995</v>
      </c>
      <c r="D4553">
        <v>0.69300645000000005</v>
      </c>
      <c r="E4553">
        <v>0.78034177999999998</v>
      </c>
      <c r="F4553">
        <v>0.97050607</v>
      </c>
      <c r="G4553" s="1">
        <v>1.01881249</v>
      </c>
      <c r="H4553">
        <f t="shared" si="284"/>
        <v>79.995278999999996</v>
      </c>
      <c r="I4553">
        <f t="shared" si="285"/>
        <v>7.8523960200000005</v>
      </c>
      <c r="J4553">
        <f t="shared" si="286"/>
        <v>9.0090838500000006E-2</v>
      </c>
      <c r="K4553">
        <f t="shared" si="287"/>
        <v>23.410253399999998</v>
      </c>
    </row>
    <row r="4554" spans="2:11" x14ac:dyDescent="0.25">
      <c r="B4554">
        <v>1.06659495</v>
      </c>
      <c r="C4554">
        <v>0.80114691999999998</v>
      </c>
      <c r="D4554">
        <v>0.69292980000000004</v>
      </c>
      <c r="E4554">
        <v>0.78059361999999999</v>
      </c>
      <c r="F4554">
        <v>0.97051418</v>
      </c>
      <c r="G4554" s="1">
        <v>1.0188119499999999</v>
      </c>
      <c r="H4554">
        <f t="shared" si="284"/>
        <v>79.994621250000009</v>
      </c>
      <c r="I4554">
        <f t="shared" si="285"/>
        <v>7.8512398160000005</v>
      </c>
      <c r="J4554">
        <f t="shared" si="286"/>
        <v>9.0080874000000005E-2</v>
      </c>
      <c r="K4554">
        <f t="shared" si="287"/>
        <v>23.417808600000001</v>
      </c>
    </row>
    <row r="4555" spans="2:11" x14ac:dyDescent="0.25">
      <c r="B4555">
        <v>1.06666667</v>
      </c>
      <c r="C4555">
        <v>0.80183272999999999</v>
      </c>
      <c r="D4555">
        <v>0.69294312999999996</v>
      </c>
      <c r="E4555">
        <v>0.78207837000000002</v>
      </c>
      <c r="F4555">
        <v>0.97167292000000005</v>
      </c>
      <c r="G4555" s="1">
        <v>1.0188771400000001</v>
      </c>
      <c r="H4555">
        <f t="shared" si="284"/>
        <v>80.000000249999999</v>
      </c>
      <c r="I4555">
        <f t="shared" si="285"/>
        <v>7.8579607540000005</v>
      </c>
      <c r="J4555">
        <f t="shared" si="286"/>
        <v>9.0082606900000001E-2</v>
      </c>
      <c r="K4555">
        <f t="shared" si="287"/>
        <v>23.462351099999999</v>
      </c>
    </row>
    <row r="4556" spans="2:11" x14ac:dyDescent="0.25">
      <c r="B4556">
        <v>1.06660289</v>
      </c>
      <c r="C4556">
        <v>0.80117430999999995</v>
      </c>
      <c r="D4556">
        <v>0.69299864</v>
      </c>
      <c r="E4556">
        <v>0.77990177000000005</v>
      </c>
      <c r="F4556">
        <v>0.97052738000000005</v>
      </c>
      <c r="G4556" s="1">
        <v>1.01868827</v>
      </c>
      <c r="H4556">
        <f t="shared" si="284"/>
        <v>79.995216749999997</v>
      </c>
      <c r="I4556">
        <f t="shared" si="285"/>
        <v>7.8515082380000001</v>
      </c>
      <c r="J4556">
        <f t="shared" si="286"/>
        <v>9.0089823200000002E-2</v>
      </c>
      <c r="K4556">
        <f t="shared" si="287"/>
        <v>23.397053100000001</v>
      </c>
    </row>
    <row r="4557" spans="2:11" x14ac:dyDescent="0.25">
      <c r="B4557">
        <v>1.0666112999999999</v>
      </c>
      <c r="C4557">
        <v>0.80036565000000004</v>
      </c>
      <c r="D4557">
        <v>0.69293905</v>
      </c>
      <c r="E4557">
        <v>0.78034552000000001</v>
      </c>
      <c r="F4557">
        <v>0.97052757999999995</v>
      </c>
      <c r="G4557" s="1">
        <v>1.01878399</v>
      </c>
      <c r="H4557">
        <f t="shared" si="284"/>
        <v>79.995847499999996</v>
      </c>
      <c r="I4557">
        <f t="shared" si="285"/>
        <v>7.8435833700000011</v>
      </c>
      <c r="J4557">
        <f t="shared" si="286"/>
        <v>9.0082076499999997E-2</v>
      </c>
      <c r="K4557">
        <f t="shared" si="287"/>
        <v>23.410365599999999</v>
      </c>
    </row>
    <row r="4558" spans="2:11" x14ac:dyDescent="0.25">
      <c r="B4558">
        <v>1.0627261800000001</v>
      </c>
      <c r="C4558">
        <v>0.77551020000000004</v>
      </c>
      <c r="D4558">
        <v>0.77525454999999999</v>
      </c>
      <c r="E4558">
        <v>0.74048245999999995</v>
      </c>
      <c r="F4558">
        <v>0.96152800999999999</v>
      </c>
      <c r="G4558" s="1">
        <v>1.0099757499999999</v>
      </c>
      <c r="H4558">
        <f t="shared" si="284"/>
        <v>79.704463500000003</v>
      </c>
      <c r="I4558">
        <f t="shared" si="285"/>
        <v>7.5999999600000008</v>
      </c>
      <c r="J4558">
        <f t="shared" si="286"/>
        <v>0.1007830915</v>
      </c>
      <c r="K4558">
        <f t="shared" si="287"/>
        <v>22.2144738</v>
      </c>
    </row>
    <row r="4559" spans="2:11" x14ac:dyDescent="0.25">
      <c r="B4559">
        <v>1.06660628</v>
      </c>
      <c r="C4559">
        <v>0.80140688999999998</v>
      </c>
      <c r="D4559">
        <v>0.69302321</v>
      </c>
      <c r="E4559">
        <v>0.78038538999999996</v>
      </c>
      <c r="F4559">
        <v>0.97053931999999998</v>
      </c>
      <c r="G4559" s="1">
        <v>1.0188798299999999</v>
      </c>
      <c r="H4559">
        <f t="shared" si="284"/>
        <v>79.995470999999995</v>
      </c>
      <c r="I4559">
        <f t="shared" si="285"/>
        <v>7.8537875220000002</v>
      </c>
      <c r="J4559">
        <f t="shared" si="286"/>
        <v>9.0093017300000008E-2</v>
      </c>
      <c r="K4559">
        <f t="shared" si="287"/>
        <v>23.4115617</v>
      </c>
    </row>
    <row r="4560" spans="2:11" x14ac:dyDescent="0.25">
      <c r="B4560">
        <v>1.0665916600000001</v>
      </c>
      <c r="C4560">
        <v>0.80115190000000003</v>
      </c>
      <c r="D4560">
        <v>0.69297180000000003</v>
      </c>
      <c r="E4560">
        <v>0.77970368000000001</v>
      </c>
      <c r="F4560">
        <v>0.97052322000000002</v>
      </c>
      <c r="G4560" s="1">
        <v>1.0187615299999999</v>
      </c>
      <c r="H4560">
        <f t="shared" si="284"/>
        <v>79.994374500000006</v>
      </c>
      <c r="I4560">
        <f t="shared" si="285"/>
        <v>7.8512886200000009</v>
      </c>
      <c r="J4560">
        <f t="shared" si="286"/>
        <v>9.0086334000000004E-2</v>
      </c>
      <c r="K4560">
        <f t="shared" si="287"/>
        <v>23.391110399999999</v>
      </c>
    </row>
    <row r="4561" spans="2:11" x14ac:dyDescent="0.25">
      <c r="B4561">
        <v>1.066576</v>
      </c>
      <c r="C4561">
        <v>0.80127322999999995</v>
      </c>
      <c r="D4561">
        <v>0.69297416000000001</v>
      </c>
      <c r="E4561">
        <v>0.78033096000000002</v>
      </c>
      <c r="F4561">
        <v>0.97050709000000002</v>
      </c>
      <c r="G4561" s="1">
        <v>1.0187578100000001</v>
      </c>
      <c r="H4561">
        <f t="shared" si="284"/>
        <v>79.993200000000002</v>
      </c>
      <c r="I4561">
        <f t="shared" si="285"/>
        <v>7.8524776540000003</v>
      </c>
      <c r="J4561">
        <f t="shared" si="286"/>
        <v>9.0086640800000006E-2</v>
      </c>
      <c r="K4561">
        <f t="shared" si="287"/>
        <v>23.409928799999999</v>
      </c>
    </row>
    <row r="4562" spans="2:11" x14ac:dyDescent="0.25">
      <c r="B4562">
        <v>1.0665835100000001</v>
      </c>
      <c r="C4562">
        <v>0.80148291999999999</v>
      </c>
      <c r="D4562">
        <v>0.69291891999999999</v>
      </c>
      <c r="E4562">
        <v>0.78067748000000003</v>
      </c>
      <c r="F4562">
        <v>0.97058876999999999</v>
      </c>
      <c r="G4562" s="1">
        <v>1.01865958</v>
      </c>
      <c r="H4562">
        <f t="shared" si="284"/>
        <v>79.993763250000001</v>
      </c>
      <c r="I4562">
        <f t="shared" si="285"/>
        <v>7.8545326160000002</v>
      </c>
      <c r="J4562">
        <f t="shared" si="286"/>
        <v>9.0079459600000009E-2</v>
      </c>
      <c r="K4562">
        <f t="shared" si="287"/>
        <v>23.420324400000002</v>
      </c>
    </row>
    <row r="4563" spans="2:11" x14ac:dyDescent="0.25">
      <c r="B4563">
        <v>1.06661644</v>
      </c>
      <c r="C4563">
        <v>0.80114894000000003</v>
      </c>
      <c r="D4563">
        <v>0.69302430000000004</v>
      </c>
      <c r="E4563">
        <v>0.78029599999999999</v>
      </c>
      <c r="F4563">
        <v>0.97052024999999997</v>
      </c>
      <c r="G4563" s="1">
        <v>1.01879853</v>
      </c>
      <c r="H4563">
        <f t="shared" si="284"/>
        <v>79.996233000000004</v>
      </c>
      <c r="I4563">
        <f t="shared" si="285"/>
        <v>7.8512596120000007</v>
      </c>
      <c r="J4563">
        <f t="shared" si="286"/>
        <v>9.0093159000000006E-2</v>
      </c>
      <c r="K4563">
        <f t="shared" si="287"/>
        <v>23.40888</v>
      </c>
    </row>
    <row r="4564" spans="2:11" x14ac:dyDescent="0.25">
      <c r="B4564">
        <v>1.06659375</v>
      </c>
      <c r="C4564">
        <v>0.80000278999999996</v>
      </c>
      <c r="D4564">
        <v>0.69310638999999996</v>
      </c>
      <c r="E4564">
        <v>0.72083931000000001</v>
      </c>
      <c r="F4564">
        <v>0.96855985</v>
      </c>
      <c r="G4564" s="1">
        <v>1.01870869</v>
      </c>
      <c r="H4564">
        <f t="shared" si="284"/>
        <v>79.994531249999994</v>
      </c>
      <c r="I4564">
        <f t="shared" si="285"/>
        <v>7.840027342</v>
      </c>
      <c r="J4564">
        <f t="shared" si="286"/>
        <v>9.0103830699999998E-2</v>
      </c>
      <c r="K4564">
        <f t="shared" si="287"/>
        <v>21.625179299999999</v>
      </c>
    </row>
    <row r="4565" spans="2:11" x14ac:dyDescent="0.25">
      <c r="B4565">
        <v>1.0666005300000001</v>
      </c>
      <c r="C4565">
        <v>0.80131156999999997</v>
      </c>
      <c r="D4565">
        <v>0.69303168000000004</v>
      </c>
      <c r="E4565">
        <v>0.77992379000000001</v>
      </c>
      <c r="F4565">
        <v>0.97050926000000004</v>
      </c>
      <c r="G4565" s="1">
        <v>1.01871917</v>
      </c>
      <c r="H4565">
        <f t="shared" si="284"/>
        <v>79.995039750000004</v>
      </c>
      <c r="I4565">
        <f t="shared" si="285"/>
        <v>7.8528533860000005</v>
      </c>
      <c r="J4565">
        <f t="shared" si="286"/>
        <v>9.0094118400000006E-2</v>
      </c>
      <c r="K4565">
        <f t="shared" si="287"/>
        <v>23.397713700000001</v>
      </c>
    </row>
    <row r="4566" spans="2:11" x14ac:dyDescent="0.25">
      <c r="B4566">
        <v>1.06666667</v>
      </c>
      <c r="C4566">
        <v>0.80290536000000001</v>
      </c>
      <c r="D4566">
        <v>0.69844426000000004</v>
      </c>
      <c r="E4566">
        <v>0.78340589999999999</v>
      </c>
      <c r="F4566">
        <v>0.96830919000000004</v>
      </c>
      <c r="G4566" s="1">
        <v>1.0170694600000001</v>
      </c>
      <c r="H4566">
        <f t="shared" si="284"/>
        <v>80.000000249999999</v>
      </c>
      <c r="I4566">
        <f t="shared" si="285"/>
        <v>7.8684725280000007</v>
      </c>
      <c r="J4566">
        <f t="shared" si="286"/>
        <v>9.0797753800000006E-2</v>
      </c>
      <c r="K4566">
        <f t="shared" si="287"/>
        <v>23.502177</v>
      </c>
    </row>
    <row r="4567" spans="2:11" x14ac:dyDescent="0.25">
      <c r="B4567">
        <v>1.06666667</v>
      </c>
      <c r="C4567">
        <v>0.80100165000000001</v>
      </c>
      <c r="D4567">
        <v>0.69230769000000003</v>
      </c>
      <c r="E4567">
        <v>0.79305736999999998</v>
      </c>
      <c r="F4567">
        <v>0.97181222</v>
      </c>
      <c r="G4567" s="1">
        <v>1.01652312</v>
      </c>
      <c r="H4567">
        <f t="shared" si="284"/>
        <v>80.000000249999999</v>
      </c>
      <c r="I4567">
        <f t="shared" si="285"/>
        <v>7.8498161700000004</v>
      </c>
      <c r="J4567">
        <f t="shared" si="286"/>
        <v>8.9999999700000013E-2</v>
      </c>
      <c r="K4567">
        <f t="shared" si="287"/>
        <v>23.7917211</v>
      </c>
    </row>
    <row r="4568" spans="2:11" x14ac:dyDescent="0.25">
      <c r="B4568">
        <v>1.06659199</v>
      </c>
      <c r="C4568">
        <v>0.80153204</v>
      </c>
      <c r="D4568">
        <v>0.69270083999999998</v>
      </c>
      <c r="E4568">
        <v>0.77607656000000003</v>
      </c>
      <c r="F4568">
        <v>0.97060000000000002</v>
      </c>
      <c r="G4568" s="1">
        <v>1.0182744500000001</v>
      </c>
      <c r="H4568">
        <f t="shared" si="284"/>
        <v>79.994399250000001</v>
      </c>
      <c r="I4568">
        <f t="shared" si="285"/>
        <v>7.8550139920000008</v>
      </c>
      <c r="J4568">
        <f t="shared" si="286"/>
        <v>9.0051109200000007E-2</v>
      </c>
      <c r="K4568">
        <f t="shared" si="287"/>
        <v>23.282296800000001</v>
      </c>
    </row>
    <row r="4569" spans="2:11" x14ac:dyDescent="0.25">
      <c r="B4569">
        <v>1.0665790100000001</v>
      </c>
      <c r="C4569">
        <v>0.80500583999999997</v>
      </c>
      <c r="D4569">
        <v>0.69291539000000002</v>
      </c>
      <c r="E4569">
        <v>0.77894923999999999</v>
      </c>
      <c r="F4569">
        <v>0.97051535</v>
      </c>
      <c r="G4569" s="1">
        <v>1.0187067999999999</v>
      </c>
      <c r="H4569">
        <f t="shared" si="284"/>
        <v>79.993425750000014</v>
      </c>
      <c r="I4569">
        <f t="shared" si="285"/>
        <v>7.8890572319999999</v>
      </c>
      <c r="J4569">
        <f t="shared" si="286"/>
        <v>9.0079000700000009E-2</v>
      </c>
      <c r="K4569">
        <f t="shared" si="287"/>
        <v>23.368477200000001</v>
      </c>
    </row>
    <row r="4570" spans="2:11" x14ac:dyDescent="0.25">
      <c r="B4570">
        <v>1.06658374</v>
      </c>
      <c r="C4570">
        <v>0.80121198999999999</v>
      </c>
      <c r="D4570">
        <v>0.69284670000000004</v>
      </c>
      <c r="E4570">
        <v>0.78042953999999998</v>
      </c>
      <c r="F4570">
        <v>0.97052083</v>
      </c>
      <c r="G4570" s="1">
        <v>1.01868494</v>
      </c>
      <c r="H4570">
        <f t="shared" si="284"/>
        <v>79.9937805</v>
      </c>
      <c r="I4570">
        <f t="shared" si="285"/>
        <v>7.8518775020000007</v>
      </c>
      <c r="J4570">
        <f t="shared" si="286"/>
        <v>9.0070071000000002E-2</v>
      </c>
      <c r="K4570">
        <f t="shared" si="287"/>
        <v>23.412886199999999</v>
      </c>
    </row>
    <row r="4571" spans="2:11" x14ac:dyDescent="0.25">
      <c r="B4571">
        <v>1.0666117900000001</v>
      </c>
      <c r="C4571">
        <v>0.80155100999999995</v>
      </c>
      <c r="D4571">
        <v>0.69295903999999997</v>
      </c>
      <c r="E4571">
        <v>0.77995086000000002</v>
      </c>
      <c r="F4571">
        <v>0.97145537999999998</v>
      </c>
      <c r="G4571" s="1">
        <v>1.0186317199999999</v>
      </c>
      <c r="H4571">
        <f t="shared" si="284"/>
        <v>79.995884250000003</v>
      </c>
      <c r="I4571">
        <f t="shared" si="285"/>
        <v>7.8551998980000004</v>
      </c>
      <c r="J4571">
        <f t="shared" si="286"/>
        <v>9.0084675200000006E-2</v>
      </c>
      <c r="K4571">
        <f t="shared" si="287"/>
        <v>23.398525800000002</v>
      </c>
    </row>
    <row r="4572" spans="2:11" x14ac:dyDescent="0.25">
      <c r="B4572">
        <v>1.0662199299999999</v>
      </c>
      <c r="C4572">
        <v>0.80179312000000003</v>
      </c>
      <c r="D4572">
        <v>0.69293830000000001</v>
      </c>
      <c r="E4572">
        <v>0.78004021000000001</v>
      </c>
      <c r="F4572">
        <v>0.97018459000000001</v>
      </c>
      <c r="G4572" s="1">
        <v>1.01890466</v>
      </c>
      <c r="H4572">
        <f t="shared" si="284"/>
        <v>79.966494749999995</v>
      </c>
      <c r="I4572">
        <f t="shared" si="285"/>
        <v>7.8575725760000008</v>
      </c>
      <c r="J4572">
        <f t="shared" si="286"/>
        <v>9.0081979000000006E-2</v>
      </c>
      <c r="K4572">
        <f t="shared" si="287"/>
        <v>23.401206300000002</v>
      </c>
    </row>
    <row r="4573" spans="2:11" x14ac:dyDescent="0.25">
      <c r="B4573">
        <v>1.0666177299999999</v>
      </c>
      <c r="C4573">
        <v>0.80356475000000005</v>
      </c>
      <c r="D4573">
        <v>0.69254760999999998</v>
      </c>
      <c r="E4573">
        <v>0.78063302999999995</v>
      </c>
      <c r="F4573">
        <v>0.97080129000000004</v>
      </c>
      <c r="G4573" s="1">
        <v>1.0191709799999999</v>
      </c>
      <c r="H4573">
        <f t="shared" si="284"/>
        <v>79.996329750000001</v>
      </c>
      <c r="I4573">
        <f t="shared" si="285"/>
        <v>7.8749345500000008</v>
      </c>
      <c r="J4573">
        <f t="shared" si="286"/>
        <v>9.0031189299999995E-2</v>
      </c>
      <c r="K4573">
        <f t="shared" si="287"/>
        <v>23.418990899999997</v>
      </c>
    </row>
    <row r="4574" spans="2:11" x14ac:dyDescent="0.25">
      <c r="B4574">
        <v>1.06660245</v>
      </c>
      <c r="C4574">
        <v>0.79849081</v>
      </c>
      <c r="D4574">
        <v>0.69281888999999997</v>
      </c>
      <c r="E4574">
        <v>0.77874836000000003</v>
      </c>
      <c r="F4574">
        <v>0.96874875000000005</v>
      </c>
      <c r="G4574" s="1">
        <v>1.0187478599999999</v>
      </c>
      <c r="H4574">
        <f t="shared" si="284"/>
        <v>79.995183749999995</v>
      </c>
      <c r="I4574">
        <f t="shared" si="285"/>
        <v>7.8252099380000004</v>
      </c>
      <c r="J4574">
        <f t="shared" si="286"/>
        <v>9.0066455699999992E-2</v>
      </c>
      <c r="K4574">
        <f t="shared" si="287"/>
        <v>23.362450800000001</v>
      </c>
    </row>
    <row r="4575" spans="2:11" x14ac:dyDescent="0.25">
      <c r="B4575">
        <v>1.06666667</v>
      </c>
      <c r="C4575">
        <v>0.80361497999999998</v>
      </c>
      <c r="D4575">
        <v>0.69230769000000003</v>
      </c>
      <c r="E4575">
        <v>0.81867489000000004</v>
      </c>
      <c r="F4575">
        <v>0.96926548000000001</v>
      </c>
      <c r="G4575" s="1">
        <v>1.0021906700000001</v>
      </c>
      <c r="H4575">
        <f t="shared" si="284"/>
        <v>80.000000249999999</v>
      </c>
      <c r="I4575">
        <f t="shared" si="285"/>
        <v>7.8754268039999999</v>
      </c>
      <c r="J4575">
        <f t="shared" si="286"/>
        <v>8.9999999700000013E-2</v>
      </c>
      <c r="K4575">
        <f t="shared" si="287"/>
        <v>24.5602467</v>
      </c>
    </row>
    <row r="4576" spans="2:11" x14ac:dyDescent="0.25">
      <c r="B4576">
        <v>1.0665971000000001</v>
      </c>
      <c r="C4576">
        <v>0.79640233999999999</v>
      </c>
      <c r="D4576">
        <v>0.69230769000000003</v>
      </c>
      <c r="E4576">
        <v>0.78190941000000003</v>
      </c>
      <c r="F4576">
        <v>0.97081658000000004</v>
      </c>
      <c r="G4576" s="1">
        <v>1.01691636</v>
      </c>
      <c r="H4576">
        <f t="shared" si="284"/>
        <v>79.994782499999999</v>
      </c>
      <c r="I4576">
        <f t="shared" si="285"/>
        <v>7.8047429320000008</v>
      </c>
      <c r="J4576">
        <f t="shared" si="286"/>
        <v>8.9999999700000013E-2</v>
      </c>
      <c r="K4576">
        <f t="shared" si="287"/>
        <v>23.457282299999999</v>
      </c>
    </row>
    <row r="4577" spans="2:11" x14ac:dyDescent="0.25">
      <c r="B4577">
        <v>1.0666070700000001</v>
      </c>
      <c r="C4577">
        <v>0.80123456999999998</v>
      </c>
      <c r="D4577">
        <v>0.69293351000000003</v>
      </c>
      <c r="E4577">
        <v>0.78020588000000002</v>
      </c>
      <c r="F4577">
        <v>0.97051297999999997</v>
      </c>
      <c r="G4577" s="1">
        <v>1.01871885</v>
      </c>
      <c r="H4577">
        <f t="shared" si="284"/>
        <v>79.995530250000002</v>
      </c>
      <c r="I4577">
        <f t="shared" si="285"/>
        <v>7.852098786</v>
      </c>
      <c r="J4577">
        <f t="shared" si="286"/>
        <v>9.0081356300000012E-2</v>
      </c>
      <c r="K4577">
        <f t="shared" si="287"/>
        <v>23.4061764</v>
      </c>
    </row>
    <row r="4578" spans="2:11" x14ac:dyDescent="0.25">
      <c r="B4578">
        <v>1.0666408199999999</v>
      </c>
      <c r="C4578">
        <v>0.78357935000000001</v>
      </c>
      <c r="D4578">
        <v>0.69230769000000003</v>
      </c>
      <c r="E4578">
        <v>0.77602099999999996</v>
      </c>
      <c r="F4578">
        <v>0.96923462999999999</v>
      </c>
      <c r="G4578" s="1">
        <v>1.02190699</v>
      </c>
      <c r="H4578">
        <f t="shared" si="284"/>
        <v>79.998061499999991</v>
      </c>
      <c r="I4578">
        <f t="shared" si="285"/>
        <v>7.679077630000001</v>
      </c>
      <c r="J4578">
        <f t="shared" si="286"/>
        <v>8.9999999700000013E-2</v>
      </c>
      <c r="K4578">
        <f t="shared" si="287"/>
        <v>23.280629999999999</v>
      </c>
    </row>
    <row r="4579" spans="2:11" x14ac:dyDescent="0.25">
      <c r="B4579">
        <v>1.06660903</v>
      </c>
      <c r="C4579">
        <v>0.80120957000000004</v>
      </c>
      <c r="D4579">
        <v>0.69296997000000005</v>
      </c>
      <c r="E4579">
        <v>0.78011405</v>
      </c>
      <c r="F4579">
        <v>0.97050842999999998</v>
      </c>
      <c r="G4579" s="1">
        <v>1.0188458899999999</v>
      </c>
      <c r="H4579">
        <f t="shared" si="284"/>
        <v>79.99567725</v>
      </c>
      <c r="I4579">
        <f t="shared" si="285"/>
        <v>7.8518537860000013</v>
      </c>
      <c r="J4579">
        <f t="shared" si="286"/>
        <v>9.0086096100000013E-2</v>
      </c>
      <c r="K4579">
        <f t="shared" si="287"/>
        <v>23.4034215</v>
      </c>
    </row>
    <row r="4580" spans="2:11" x14ac:dyDescent="0.25">
      <c r="B4580">
        <v>1.06666667</v>
      </c>
      <c r="C4580">
        <v>0.80453288999999995</v>
      </c>
      <c r="D4580">
        <v>0.70860310999999998</v>
      </c>
      <c r="E4580">
        <v>0.78374502000000001</v>
      </c>
      <c r="F4580">
        <v>0.97209493999999996</v>
      </c>
      <c r="G4580" s="1">
        <v>1.0161672799999999</v>
      </c>
      <c r="H4580">
        <f t="shared" si="284"/>
        <v>80.000000249999999</v>
      </c>
      <c r="I4580">
        <f t="shared" si="285"/>
        <v>7.8844223219999998</v>
      </c>
      <c r="J4580">
        <f t="shared" si="286"/>
        <v>9.2118404299999998E-2</v>
      </c>
      <c r="K4580">
        <f t="shared" si="287"/>
        <v>23.512350600000001</v>
      </c>
    </row>
    <row r="4581" spans="2:11" x14ac:dyDescent="0.25">
      <c r="B4581">
        <v>1.06664918</v>
      </c>
      <c r="C4581">
        <v>0.80209359000000002</v>
      </c>
      <c r="D4581">
        <v>0.69294909000000005</v>
      </c>
      <c r="E4581">
        <v>0.78016923000000005</v>
      </c>
      <c r="F4581">
        <v>0.96982084000000002</v>
      </c>
      <c r="G4581" s="1">
        <v>1.01877303</v>
      </c>
      <c r="H4581">
        <f t="shared" si="284"/>
        <v>79.9986885</v>
      </c>
      <c r="I4581">
        <f t="shared" si="285"/>
        <v>7.8605171820000006</v>
      </c>
      <c r="J4581">
        <f t="shared" si="286"/>
        <v>9.0083381700000006E-2</v>
      </c>
      <c r="K4581">
        <f t="shared" si="287"/>
        <v>23.405076900000001</v>
      </c>
    </row>
    <row r="4582" spans="2:11" x14ac:dyDescent="0.25">
      <c r="B4582">
        <v>1.06660069</v>
      </c>
      <c r="C4582">
        <v>0.80104553000000001</v>
      </c>
      <c r="D4582">
        <v>0.69298610000000005</v>
      </c>
      <c r="E4582">
        <v>0.78024154999999995</v>
      </c>
      <c r="F4582">
        <v>0.97052307999999998</v>
      </c>
      <c r="G4582" s="1">
        <v>1.01872816</v>
      </c>
      <c r="H4582">
        <f t="shared" si="284"/>
        <v>79.995051750000002</v>
      </c>
      <c r="I4582">
        <f t="shared" si="285"/>
        <v>7.8502461940000003</v>
      </c>
      <c r="J4582">
        <f t="shared" si="286"/>
        <v>9.0088193000000011E-2</v>
      </c>
      <c r="K4582">
        <f t="shared" si="287"/>
        <v>23.407246499999999</v>
      </c>
    </row>
    <row r="4583" spans="2:11" x14ac:dyDescent="0.25">
      <c r="B4583">
        <v>1.06659226</v>
      </c>
      <c r="C4583">
        <v>0.80094750000000003</v>
      </c>
      <c r="D4583">
        <v>0.69293057999999996</v>
      </c>
      <c r="E4583">
        <v>0.78072788999999998</v>
      </c>
      <c r="F4583">
        <v>0.97052393999999997</v>
      </c>
      <c r="G4583" s="1">
        <v>1.01879991</v>
      </c>
      <c r="H4583">
        <f t="shared" si="284"/>
        <v>79.994419499999992</v>
      </c>
      <c r="I4583">
        <f t="shared" si="285"/>
        <v>7.8492855000000006</v>
      </c>
      <c r="J4583">
        <f t="shared" si="286"/>
        <v>9.0080975399999999E-2</v>
      </c>
      <c r="K4583">
        <f t="shared" si="287"/>
        <v>23.4218367</v>
      </c>
    </row>
    <row r="4584" spans="2:11" x14ac:dyDescent="0.25">
      <c r="B4584">
        <v>1.06659119</v>
      </c>
      <c r="C4584">
        <v>0.80116644000000004</v>
      </c>
      <c r="D4584">
        <v>0.69292412000000003</v>
      </c>
      <c r="E4584">
        <v>0.77998350000000005</v>
      </c>
      <c r="F4584">
        <v>0.97051683</v>
      </c>
      <c r="G4584" s="1">
        <v>1.0187093</v>
      </c>
      <c r="H4584">
        <f t="shared" si="284"/>
        <v>79.994339249999996</v>
      </c>
      <c r="I4584">
        <f t="shared" si="285"/>
        <v>7.8514311120000011</v>
      </c>
      <c r="J4584">
        <f t="shared" si="286"/>
        <v>9.0080135600000014E-2</v>
      </c>
      <c r="K4584">
        <f t="shared" si="287"/>
        <v>23.399505000000001</v>
      </c>
    </row>
    <row r="4585" spans="2:11" x14ac:dyDescent="0.25">
      <c r="B4585">
        <v>1.0666180300000001</v>
      </c>
      <c r="C4585">
        <v>0.80123098000000004</v>
      </c>
      <c r="D4585">
        <v>0.69293859999999996</v>
      </c>
      <c r="E4585">
        <v>0.78009556000000002</v>
      </c>
      <c r="F4585">
        <v>0.97046672</v>
      </c>
      <c r="G4585" s="1">
        <v>1.0187771400000001</v>
      </c>
      <c r="H4585">
        <f t="shared" si="284"/>
        <v>79.996352250000001</v>
      </c>
      <c r="I4585">
        <f t="shared" si="285"/>
        <v>7.8520636040000014</v>
      </c>
      <c r="J4585">
        <f t="shared" si="286"/>
        <v>9.0082018E-2</v>
      </c>
      <c r="K4585">
        <f t="shared" si="287"/>
        <v>23.402866800000002</v>
      </c>
    </row>
    <row r="4586" spans="2:11" x14ac:dyDescent="0.25">
      <c r="B4586">
        <v>1.06659522</v>
      </c>
      <c r="C4586">
        <v>0.80024828000000003</v>
      </c>
      <c r="D4586">
        <v>0.69298682</v>
      </c>
      <c r="E4586">
        <v>0.78011691999999999</v>
      </c>
      <c r="F4586">
        <v>0.97052373999999997</v>
      </c>
      <c r="G4586" s="1">
        <v>1.01884559</v>
      </c>
      <c r="H4586">
        <f t="shared" si="284"/>
        <v>79.9946415</v>
      </c>
      <c r="I4586">
        <f t="shared" si="285"/>
        <v>7.842433144000001</v>
      </c>
      <c r="J4586">
        <f t="shared" si="286"/>
        <v>9.0088286599999998E-2</v>
      </c>
      <c r="K4586">
        <f t="shared" si="287"/>
        <v>23.403507600000001</v>
      </c>
    </row>
    <row r="4587" spans="2:11" x14ac:dyDescent="0.25">
      <c r="B4587">
        <v>1.0665939</v>
      </c>
      <c r="C4587">
        <v>0.80135363999999998</v>
      </c>
      <c r="D4587">
        <v>0.69279804</v>
      </c>
      <c r="E4587">
        <v>0.78022740000000002</v>
      </c>
      <c r="F4587">
        <v>0.97055287999999995</v>
      </c>
      <c r="G4587" s="1">
        <v>1.01877142</v>
      </c>
      <c r="H4587">
        <f t="shared" si="284"/>
        <v>79.994542499999994</v>
      </c>
      <c r="I4587">
        <f t="shared" si="285"/>
        <v>7.853265672</v>
      </c>
      <c r="J4587">
        <f t="shared" si="286"/>
        <v>9.0063745200000003E-2</v>
      </c>
      <c r="K4587">
        <f t="shared" si="287"/>
        <v>23.406822000000002</v>
      </c>
    </row>
    <row r="4588" spans="2:11" x14ac:dyDescent="0.25">
      <c r="B4588">
        <v>1.06659167</v>
      </c>
      <c r="C4588">
        <v>0.80110062000000004</v>
      </c>
      <c r="D4588">
        <v>0.69294705000000001</v>
      </c>
      <c r="E4588">
        <v>0.78037712000000004</v>
      </c>
      <c r="F4588">
        <v>0.97048402</v>
      </c>
      <c r="G4588" s="1">
        <v>1.01889133</v>
      </c>
      <c r="H4588">
        <f t="shared" si="284"/>
        <v>79.994375250000004</v>
      </c>
      <c r="I4588">
        <f t="shared" si="285"/>
        <v>7.8507860760000012</v>
      </c>
      <c r="J4588">
        <f t="shared" si="286"/>
        <v>9.0083116500000004E-2</v>
      </c>
      <c r="K4588">
        <f t="shared" si="287"/>
        <v>23.4113136</v>
      </c>
    </row>
    <row r="4589" spans="2:11" x14ac:dyDescent="0.25">
      <c r="B4589">
        <v>1.0666017400000001</v>
      </c>
      <c r="C4589">
        <v>0.80103939000000002</v>
      </c>
      <c r="D4589">
        <v>0.69307874999999997</v>
      </c>
      <c r="E4589">
        <v>0.78029570999999998</v>
      </c>
      <c r="F4589">
        <v>0.97044165999999998</v>
      </c>
      <c r="G4589" s="1">
        <v>1.0187344199999999</v>
      </c>
      <c r="H4589">
        <f t="shared" si="284"/>
        <v>79.995130500000002</v>
      </c>
      <c r="I4589">
        <f t="shared" si="285"/>
        <v>7.8501860220000008</v>
      </c>
      <c r="J4589">
        <f t="shared" si="286"/>
        <v>9.0100237499999999E-2</v>
      </c>
      <c r="K4589">
        <f t="shared" si="287"/>
        <v>23.408871299999998</v>
      </c>
    </row>
    <row r="4590" spans="2:11" x14ac:dyDescent="0.25">
      <c r="B4590">
        <v>1.0666050899999999</v>
      </c>
      <c r="C4590">
        <v>0.80227901999999995</v>
      </c>
      <c r="D4590">
        <v>0.69284489999999999</v>
      </c>
      <c r="E4590">
        <v>0.78046278000000002</v>
      </c>
      <c r="F4590">
        <v>0.97052066999999997</v>
      </c>
      <c r="G4590" s="1">
        <v>1.01855293</v>
      </c>
      <c r="H4590">
        <f t="shared" si="284"/>
        <v>79.995381749999993</v>
      </c>
      <c r="I4590">
        <f t="shared" si="285"/>
        <v>7.8623343960000005</v>
      </c>
      <c r="J4590">
        <f t="shared" si="286"/>
        <v>9.0069837E-2</v>
      </c>
      <c r="K4590">
        <f t="shared" si="287"/>
        <v>23.4138834</v>
      </c>
    </row>
    <row r="4591" spans="2:11" x14ac:dyDescent="0.25">
      <c r="B4591">
        <v>1.06661611</v>
      </c>
      <c r="C4591">
        <v>0.80108592999999995</v>
      </c>
      <c r="D4591">
        <v>0.69292606000000001</v>
      </c>
      <c r="E4591">
        <v>0.78028505000000004</v>
      </c>
      <c r="F4591">
        <v>0.97050738999999997</v>
      </c>
      <c r="G4591" s="1">
        <v>1.01874354</v>
      </c>
      <c r="H4591">
        <f t="shared" si="284"/>
        <v>79.996208249999995</v>
      </c>
      <c r="I4591">
        <f t="shared" si="285"/>
        <v>7.8506421140000002</v>
      </c>
      <c r="J4591">
        <f t="shared" si="286"/>
        <v>9.0080387800000009E-2</v>
      </c>
      <c r="K4591">
        <f t="shared" si="287"/>
        <v>23.408551500000002</v>
      </c>
    </row>
    <row r="4592" spans="2:11" x14ac:dyDescent="0.25">
      <c r="B4592">
        <v>1.0665896500000001</v>
      </c>
      <c r="C4592">
        <v>0.80142504999999997</v>
      </c>
      <c r="D4592">
        <v>0.69294034999999998</v>
      </c>
      <c r="E4592">
        <v>0.78028821999999998</v>
      </c>
      <c r="F4592">
        <v>0.97053902000000003</v>
      </c>
      <c r="G4592" s="1">
        <v>1.0188023399999999</v>
      </c>
      <c r="H4592">
        <f t="shared" si="284"/>
        <v>79.994223750000003</v>
      </c>
      <c r="I4592">
        <f t="shared" si="285"/>
        <v>7.8539654900000002</v>
      </c>
      <c r="J4592">
        <f t="shared" si="286"/>
        <v>9.0082245500000005E-2</v>
      </c>
      <c r="K4592">
        <f t="shared" si="287"/>
        <v>23.408646600000001</v>
      </c>
    </row>
    <row r="4593" spans="2:11" x14ac:dyDescent="0.25">
      <c r="B4593">
        <v>1.0665979400000001</v>
      </c>
      <c r="C4593">
        <v>0.80129804999999998</v>
      </c>
      <c r="D4593">
        <v>0.69290825</v>
      </c>
      <c r="E4593">
        <v>0.780277</v>
      </c>
      <c r="F4593">
        <v>0.97050468000000001</v>
      </c>
      <c r="G4593" s="1">
        <v>1.01880875</v>
      </c>
      <c r="H4593">
        <f t="shared" si="284"/>
        <v>79.994845500000011</v>
      </c>
      <c r="I4593">
        <f t="shared" si="285"/>
        <v>7.8527208900000005</v>
      </c>
      <c r="J4593">
        <f t="shared" si="286"/>
        <v>9.0078072500000009E-2</v>
      </c>
      <c r="K4593">
        <f t="shared" si="287"/>
        <v>23.40831</v>
      </c>
    </row>
    <row r="4594" spans="2:11" x14ac:dyDescent="0.25">
      <c r="B4594">
        <v>1.0665935</v>
      </c>
      <c r="C4594">
        <v>0.80110625999999996</v>
      </c>
      <c r="D4594">
        <v>0.69292299000000002</v>
      </c>
      <c r="E4594">
        <v>0.78056135000000004</v>
      </c>
      <c r="F4594">
        <v>0.97051535</v>
      </c>
      <c r="G4594" s="1">
        <v>1.0188499</v>
      </c>
      <c r="H4594">
        <f t="shared" si="284"/>
        <v>79.994512499999999</v>
      </c>
      <c r="I4594">
        <f t="shared" si="285"/>
        <v>7.8508413480000003</v>
      </c>
      <c r="J4594">
        <f t="shared" si="286"/>
        <v>9.0079988700000002E-2</v>
      </c>
      <c r="K4594">
        <f t="shared" si="287"/>
        <v>23.416840500000003</v>
      </c>
    </row>
    <row r="4595" spans="2:11" x14ac:dyDescent="0.25">
      <c r="B4595">
        <v>1.0666323499999999</v>
      </c>
      <c r="C4595">
        <v>0.80154539000000002</v>
      </c>
      <c r="D4595">
        <v>0.69287792999999998</v>
      </c>
      <c r="E4595">
        <v>0.78410727000000002</v>
      </c>
      <c r="F4595">
        <v>0.97110516000000002</v>
      </c>
      <c r="G4595" s="1">
        <v>1.01896842</v>
      </c>
      <c r="H4595">
        <f t="shared" si="284"/>
        <v>79.99742624999999</v>
      </c>
      <c r="I4595">
        <f t="shared" si="285"/>
        <v>7.8551448220000006</v>
      </c>
      <c r="J4595">
        <f t="shared" si="286"/>
        <v>9.0074130899999993E-2</v>
      </c>
      <c r="K4595">
        <f t="shared" si="287"/>
        <v>23.523218100000001</v>
      </c>
    </row>
    <row r="4596" spans="2:11" x14ac:dyDescent="0.25">
      <c r="B4596">
        <v>1.06660088</v>
      </c>
      <c r="C4596">
        <v>0.80125743999999999</v>
      </c>
      <c r="D4596">
        <v>0.69294858999999998</v>
      </c>
      <c r="E4596">
        <v>0.78019066999999998</v>
      </c>
      <c r="F4596">
        <v>0.97052391999999998</v>
      </c>
      <c r="G4596" s="1">
        <v>1.0187167699999999</v>
      </c>
      <c r="H4596">
        <f t="shared" si="284"/>
        <v>79.995065999999994</v>
      </c>
      <c r="I4596">
        <f t="shared" si="285"/>
        <v>7.8523229120000009</v>
      </c>
      <c r="J4596">
        <f t="shared" si="286"/>
        <v>9.0083316699999999E-2</v>
      </c>
      <c r="K4596">
        <f t="shared" si="287"/>
        <v>23.4057201</v>
      </c>
    </row>
    <row r="4597" spans="2:11" x14ac:dyDescent="0.25">
      <c r="B4597">
        <v>1.0666068799999999</v>
      </c>
      <c r="C4597">
        <v>0.80047634999999995</v>
      </c>
      <c r="D4597">
        <v>0.69293616000000002</v>
      </c>
      <c r="E4597">
        <v>0.78033123000000004</v>
      </c>
      <c r="F4597">
        <v>0.97047821999999995</v>
      </c>
      <c r="G4597" s="1">
        <v>1.0185039</v>
      </c>
      <c r="H4597">
        <f t="shared" si="284"/>
        <v>79.995515999999995</v>
      </c>
      <c r="I4597">
        <f t="shared" si="285"/>
        <v>7.8446682299999999</v>
      </c>
      <c r="J4597">
        <f t="shared" si="286"/>
        <v>9.0081700800000011E-2</v>
      </c>
      <c r="K4597">
        <f t="shared" si="287"/>
        <v>23.409936900000002</v>
      </c>
    </row>
    <row r="4598" spans="2:11" x14ac:dyDescent="0.25">
      <c r="B4598">
        <v>1.06666667</v>
      </c>
      <c r="C4598">
        <v>0.78090349999999997</v>
      </c>
      <c r="D4598">
        <v>0.69230769000000003</v>
      </c>
      <c r="E4598">
        <v>0.71996782999999998</v>
      </c>
      <c r="F4598">
        <v>0.94963461999999998</v>
      </c>
      <c r="G4598" s="1">
        <v>1.0277387600000001</v>
      </c>
      <c r="H4598">
        <f t="shared" si="284"/>
        <v>80.000000249999999</v>
      </c>
      <c r="I4598">
        <f t="shared" si="285"/>
        <v>7.6528543000000004</v>
      </c>
      <c r="J4598">
        <f t="shared" si="286"/>
        <v>8.9999999700000013E-2</v>
      </c>
      <c r="K4598">
        <f t="shared" si="287"/>
        <v>21.599034899999999</v>
      </c>
    </row>
    <row r="4599" spans="2:11" x14ac:dyDescent="0.25">
      <c r="B4599">
        <v>1.06659309</v>
      </c>
      <c r="C4599">
        <v>0.80136406999999998</v>
      </c>
      <c r="D4599">
        <v>0.69300132999999997</v>
      </c>
      <c r="E4599">
        <v>0.78015540999999999</v>
      </c>
      <c r="F4599">
        <v>0.97052824999999998</v>
      </c>
      <c r="G4599" s="1">
        <v>1.0188184300000001</v>
      </c>
      <c r="H4599">
        <f t="shared" si="284"/>
        <v>79.994481750000006</v>
      </c>
      <c r="I4599">
        <f t="shared" si="285"/>
        <v>7.853367886</v>
      </c>
      <c r="J4599">
        <f t="shared" si="286"/>
        <v>9.0090172900000001E-2</v>
      </c>
      <c r="K4599">
        <f t="shared" si="287"/>
        <v>23.404662299999998</v>
      </c>
    </row>
    <row r="4600" spans="2:11" x14ac:dyDescent="0.25">
      <c r="B4600">
        <v>1.06660504</v>
      </c>
      <c r="C4600">
        <v>0.80066163999999995</v>
      </c>
      <c r="D4600">
        <v>0.69298097999999997</v>
      </c>
      <c r="E4600">
        <v>0.78022570999999996</v>
      </c>
      <c r="F4600">
        <v>0.97052484000000006</v>
      </c>
      <c r="G4600" s="1">
        <v>1.01875491</v>
      </c>
      <c r="H4600">
        <f t="shared" si="284"/>
        <v>79.995378000000002</v>
      </c>
      <c r="I4600">
        <f t="shared" si="285"/>
        <v>7.846484072</v>
      </c>
      <c r="J4600">
        <f t="shared" si="286"/>
        <v>9.0087527400000006E-2</v>
      </c>
      <c r="K4600">
        <f t="shared" si="287"/>
        <v>23.406771299999999</v>
      </c>
    </row>
    <row r="4601" spans="2:11" x14ac:dyDescent="0.25">
      <c r="B4601">
        <v>1.0665807700000001</v>
      </c>
      <c r="C4601">
        <v>0.80132223000000002</v>
      </c>
      <c r="D4601">
        <v>0.69296095999999996</v>
      </c>
      <c r="E4601">
        <v>0.78025982999999999</v>
      </c>
      <c r="F4601">
        <v>0.97052333000000002</v>
      </c>
      <c r="G4601" s="1">
        <v>1.0187887799999999</v>
      </c>
      <c r="H4601">
        <f t="shared" si="284"/>
        <v>79.993557750000008</v>
      </c>
      <c r="I4601">
        <f t="shared" si="285"/>
        <v>7.8529578540000005</v>
      </c>
      <c r="J4601">
        <f t="shared" si="286"/>
        <v>9.0084924799999994E-2</v>
      </c>
      <c r="K4601">
        <f t="shared" si="287"/>
        <v>23.407794899999999</v>
      </c>
    </row>
    <row r="4602" spans="2:11" x14ac:dyDescent="0.25">
      <c r="B4602">
        <v>1.0665923500000001</v>
      </c>
      <c r="C4602">
        <v>0.80138834999999997</v>
      </c>
      <c r="D4602">
        <v>0.69292993000000003</v>
      </c>
      <c r="E4602">
        <v>0.78049698999999995</v>
      </c>
      <c r="F4602">
        <v>0.97064465</v>
      </c>
      <c r="G4602" s="1">
        <v>1.01871361</v>
      </c>
      <c r="H4602">
        <f t="shared" si="284"/>
        <v>79.994426250000004</v>
      </c>
      <c r="I4602">
        <f t="shared" si="285"/>
        <v>7.8536058300000002</v>
      </c>
      <c r="J4602">
        <f t="shared" si="286"/>
        <v>9.0080890900000002E-2</v>
      </c>
      <c r="K4602">
        <f t="shared" si="287"/>
        <v>23.414909699999999</v>
      </c>
    </row>
    <row r="4603" spans="2:11" x14ac:dyDescent="0.25">
      <c r="B4603">
        <v>1.06659137</v>
      </c>
      <c r="C4603">
        <v>0.80121549999999997</v>
      </c>
      <c r="D4603">
        <v>0.69294159</v>
      </c>
      <c r="E4603">
        <v>0.78041311000000002</v>
      </c>
      <c r="F4603">
        <v>0.97048995000000005</v>
      </c>
      <c r="G4603" s="1">
        <v>1.0188276700000001</v>
      </c>
      <c r="H4603">
        <f t="shared" si="284"/>
        <v>79.994352750000004</v>
      </c>
      <c r="I4603">
        <f t="shared" si="285"/>
        <v>7.8519119000000002</v>
      </c>
      <c r="J4603">
        <f t="shared" si="286"/>
        <v>9.0082406700000006E-2</v>
      </c>
      <c r="K4603">
        <f t="shared" si="287"/>
        <v>23.412393300000002</v>
      </c>
    </row>
    <row r="4604" spans="2:11" x14ac:dyDescent="0.25">
      <c r="B4604">
        <v>1.0665981600000001</v>
      </c>
      <c r="C4604">
        <v>0.80335780999999995</v>
      </c>
      <c r="D4604">
        <v>0.69313866000000002</v>
      </c>
      <c r="E4604">
        <v>0.75790776000000004</v>
      </c>
      <c r="F4604">
        <v>0.96995993999999996</v>
      </c>
      <c r="G4604" s="1">
        <v>1.0187238599999999</v>
      </c>
      <c r="H4604">
        <f t="shared" si="284"/>
        <v>79.994862000000012</v>
      </c>
      <c r="I4604">
        <f t="shared" si="285"/>
        <v>7.8729065380000005</v>
      </c>
      <c r="J4604">
        <f t="shared" si="286"/>
        <v>9.0108025800000005E-2</v>
      </c>
      <c r="K4604">
        <f t="shared" si="287"/>
        <v>22.737232800000001</v>
      </c>
    </row>
    <row r="4605" spans="2:11" x14ac:dyDescent="0.25">
      <c r="B4605">
        <v>1.0666202199999999</v>
      </c>
      <c r="C4605">
        <v>0.80125212999999995</v>
      </c>
      <c r="D4605">
        <v>0.69303778999999999</v>
      </c>
      <c r="E4605">
        <v>0.78006456000000002</v>
      </c>
      <c r="F4605">
        <v>0.97051175000000001</v>
      </c>
      <c r="G4605" s="1">
        <v>1.0186960300000001</v>
      </c>
      <c r="H4605">
        <f t="shared" si="284"/>
        <v>79.996516499999998</v>
      </c>
      <c r="I4605">
        <f t="shared" si="285"/>
        <v>7.8522708740000002</v>
      </c>
      <c r="J4605">
        <f t="shared" si="286"/>
        <v>9.0094912700000002E-2</v>
      </c>
      <c r="K4605">
        <f t="shared" si="287"/>
        <v>23.401936800000001</v>
      </c>
    </row>
    <row r="4606" spans="2:11" x14ac:dyDescent="0.25">
      <c r="B4606">
        <v>1.06666667</v>
      </c>
      <c r="C4606">
        <v>0.80142192999999995</v>
      </c>
      <c r="D4606">
        <v>0.69230769000000003</v>
      </c>
      <c r="E4606">
        <v>0.78220171999999999</v>
      </c>
      <c r="F4606">
        <v>0.96725857000000004</v>
      </c>
      <c r="G4606" s="1">
        <v>1.01610369</v>
      </c>
      <c r="H4606">
        <f t="shared" si="284"/>
        <v>80.000000249999999</v>
      </c>
      <c r="I4606">
        <f t="shared" si="285"/>
        <v>7.8539349139999999</v>
      </c>
      <c r="J4606">
        <f t="shared" si="286"/>
        <v>8.9999999700000013E-2</v>
      </c>
      <c r="K4606">
        <f t="shared" si="287"/>
        <v>23.4660516</v>
      </c>
    </row>
    <row r="4607" spans="2:11" x14ac:dyDescent="0.25">
      <c r="B4607">
        <v>1.06666667</v>
      </c>
      <c r="C4607">
        <v>0.80011197999999994</v>
      </c>
      <c r="D4607">
        <v>0.69230769000000003</v>
      </c>
      <c r="E4607">
        <v>0.80312201999999999</v>
      </c>
      <c r="F4607">
        <v>0.97324876999999999</v>
      </c>
      <c r="G4607" s="1">
        <v>1.0278640800000001</v>
      </c>
      <c r="H4607">
        <f t="shared" si="284"/>
        <v>80.000000249999999</v>
      </c>
      <c r="I4607">
        <f t="shared" si="285"/>
        <v>7.8410974040000001</v>
      </c>
      <c r="J4607">
        <f t="shared" si="286"/>
        <v>8.9999999700000013E-2</v>
      </c>
      <c r="K4607">
        <f t="shared" si="287"/>
        <v>24.0936606</v>
      </c>
    </row>
    <row r="4608" spans="2:11" x14ac:dyDescent="0.25">
      <c r="B4608">
        <v>1.0665950900000001</v>
      </c>
      <c r="C4608">
        <v>0.80130109999999999</v>
      </c>
      <c r="D4608">
        <v>0.69288318999999998</v>
      </c>
      <c r="E4608">
        <v>0.77921806000000005</v>
      </c>
      <c r="F4608">
        <v>0.97044825000000001</v>
      </c>
      <c r="G4608" s="1">
        <v>1.0184038799999999</v>
      </c>
      <c r="H4608">
        <f t="shared" si="284"/>
        <v>79.994631750000011</v>
      </c>
      <c r="I4608">
        <f t="shared" si="285"/>
        <v>7.85275078</v>
      </c>
      <c r="J4608">
        <f t="shared" si="286"/>
        <v>9.0074814700000005E-2</v>
      </c>
      <c r="K4608">
        <f t="shared" si="287"/>
        <v>23.376541800000002</v>
      </c>
    </row>
    <row r="4609" spans="2:11" x14ac:dyDescent="0.25">
      <c r="B4609">
        <v>1.0665892100000001</v>
      </c>
      <c r="C4609">
        <v>0.80494370000000004</v>
      </c>
      <c r="D4609">
        <v>0.69293108000000003</v>
      </c>
      <c r="E4609">
        <v>0.77962913</v>
      </c>
      <c r="F4609">
        <v>0.97052587999999995</v>
      </c>
      <c r="G4609" s="1">
        <v>1.01872534</v>
      </c>
      <c r="H4609">
        <f t="shared" si="284"/>
        <v>79.994190750000001</v>
      </c>
      <c r="I4609">
        <f t="shared" si="285"/>
        <v>7.8884482600000005</v>
      </c>
      <c r="J4609">
        <f t="shared" si="286"/>
        <v>9.0081040400000006E-2</v>
      </c>
      <c r="K4609">
        <f t="shared" si="287"/>
        <v>23.3888739</v>
      </c>
    </row>
    <row r="4610" spans="2:11" x14ac:dyDescent="0.25">
      <c r="B4610">
        <v>1.06658795</v>
      </c>
      <c r="C4610">
        <v>0.80117099000000003</v>
      </c>
      <c r="D4610">
        <v>0.69288388000000001</v>
      </c>
      <c r="E4610">
        <v>0.78025681000000002</v>
      </c>
      <c r="F4610">
        <v>0.97052196999999996</v>
      </c>
      <c r="G4610" s="1">
        <v>1.0186513500000001</v>
      </c>
      <c r="H4610">
        <f t="shared" si="284"/>
        <v>79.994096249999998</v>
      </c>
      <c r="I4610">
        <f t="shared" si="285"/>
        <v>7.851475702000001</v>
      </c>
      <c r="J4610">
        <f t="shared" si="286"/>
        <v>9.0074904400000003E-2</v>
      </c>
      <c r="K4610">
        <f t="shared" si="287"/>
        <v>23.407704299999999</v>
      </c>
    </row>
    <row r="4611" spans="2:11" x14ac:dyDescent="0.25">
      <c r="B4611">
        <v>1.06662378</v>
      </c>
      <c r="C4611">
        <v>0.80161031999999999</v>
      </c>
      <c r="D4611">
        <v>0.69288457999999997</v>
      </c>
      <c r="E4611">
        <v>0.78014412</v>
      </c>
      <c r="F4611">
        <v>0.97023174999999995</v>
      </c>
      <c r="G4611" s="1">
        <v>1.0180333800000001</v>
      </c>
      <c r="H4611">
        <f t="shared" si="284"/>
        <v>79.996783500000006</v>
      </c>
      <c r="I4611">
        <f t="shared" si="285"/>
        <v>7.8557811360000001</v>
      </c>
      <c r="J4611">
        <f t="shared" si="286"/>
        <v>9.0074995399999996E-2</v>
      </c>
      <c r="K4611">
        <f t="shared" si="287"/>
        <v>23.404323600000001</v>
      </c>
    </row>
    <row r="4612" spans="2:11" x14ac:dyDescent="0.25">
      <c r="B4612">
        <v>1.06604353</v>
      </c>
      <c r="C4612">
        <v>0.80212048000000002</v>
      </c>
      <c r="D4612">
        <v>0.69298435999999997</v>
      </c>
      <c r="E4612">
        <v>0.78013105000000005</v>
      </c>
      <c r="F4612">
        <v>0.97025656000000005</v>
      </c>
      <c r="G4612" s="1">
        <v>1.01871578</v>
      </c>
      <c r="H4612">
        <f t="shared" si="284"/>
        <v>79.953264750000002</v>
      </c>
      <c r="I4612">
        <f t="shared" si="285"/>
        <v>7.8607807040000006</v>
      </c>
      <c r="J4612">
        <f t="shared" si="286"/>
        <v>9.0087966800000002E-2</v>
      </c>
      <c r="K4612">
        <f t="shared" si="287"/>
        <v>23.403931500000002</v>
      </c>
    </row>
    <row r="4613" spans="2:11" x14ac:dyDescent="0.25">
      <c r="B4613">
        <v>1.0666144799999999</v>
      </c>
      <c r="C4613">
        <v>0.80104799999999998</v>
      </c>
      <c r="D4613">
        <v>0.69278887</v>
      </c>
      <c r="E4613">
        <v>0.78089403999999996</v>
      </c>
      <c r="F4613">
        <v>0.96922204000000001</v>
      </c>
      <c r="G4613" s="1">
        <v>1.0190503200000001</v>
      </c>
      <c r="H4613">
        <f t="shared" si="284"/>
        <v>79.996085999999991</v>
      </c>
      <c r="I4613">
        <f t="shared" si="285"/>
        <v>7.8502704000000003</v>
      </c>
      <c r="J4613">
        <f t="shared" si="286"/>
        <v>9.0062553099999998E-2</v>
      </c>
      <c r="K4613">
        <f t="shared" si="287"/>
        <v>23.426821199999999</v>
      </c>
    </row>
    <row r="4614" spans="2:11" x14ac:dyDescent="0.25">
      <c r="B4614">
        <v>1.0666050300000001</v>
      </c>
      <c r="C4614">
        <v>0.80031748000000003</v>
      </c>
      <c r="D4614">
        <v>0.69287145999999999</v>
      </c>
      <c r="E4614">
        <v>0.78566332000000005</v>
      </c>
      <c r="F4614">
        <v>0.96975860999999997</v>
      </c>
      <c r="G4614" s="1">
        <v>1.01875647</v>
      </c>
      <c r="H4614">
        <f t="shared" ref="H4614:H4677" si="288">B4614*75</f>
        <v>79.995377250000004</v>
      </c>
      <c r="I4614">
        <f t="shared" ref="I4614:I4677" si="289">C4614*9.8</f>
        <v>7.8431113040000007</v>
      </c>
      <c r="J4614">
        <f t="shared" ref="J4614:J4677" si="290">D4614*0.13</f>
        <v>9.0073289799999998E-2</v>
      </c>
      <c r="K4614">
        <f t="shared" ref="K4614:K4677" si="291">E4614*30</f>
        <v>23.569899600000003</v>
      </c>
    </row>
    <row r="4615" spans="2:11" x14ac:dyDescent="0.25">
      <c r="B4615">
        <v>1.06666667</v>
      </c>
      <c r="C4615">
        <v>0.79929886999999999</v>
      </c>
      <c r="D4615">
        <v>0.69230769000000003</v>
      </c>
      <c r="E4615">
        <v>0.80288744000000001</v>
      </c>
      <c r="F4615">
        <v>0.94976698000000004</v>
      </c>
      <c r="G4615" s="1">
        <v>0.99495140000000004</v>
      </c>
      <c r="H4615">
        <f t="shared" si="288"/>
        <v>80.000000249999999</v>
      </c>
      <c r="I4615">
        <f t="shared" si="289"/>
        <v>7.8331289260000005</v>
      </c>
      <c r="J4615">
        <f t="shared" si="290"/>
        <v>8.9999999700000013E-2</v>
      </c>
      <c r="K4615">
        <f t="shared" si="291"/>
        <v>24.086623200000002</v>
      </c>
    </row>
    <row r="4616" spans="2:11" x14ac:dyDescent="0.25">
      <c r="B4616">
        <v>1.0665879599999999</v>
      </c>
      <c r="C4616">
        <v>0.80013188999999996</v>
      </c>
      <c r="D4616">
        <v>0.69233690999999997</v>
      </c>
      <c r="E4616">
        <v>0.77703767999999995</v>
      </c>
      <c r="F4616">
        <v>0.97016172000000001</v>
      </c>
      <c r="G4616" s="1">
        <v>1.0175866600000001</v>
      </c>
      <c r="H4616">
        <f t="shared" si="288"/>
        <v>79.994096999999996</v>
      </c>
      <c r="I4616">
        <f t="shared" si="289"/>
        <v>7.8412925219999998</v>
      </c>
      <c r="J4616">
        <f t="shared" si="290"/>
        <v>9.0003798299999993E-2</v>
      </c>
      <c r="K4616">
        <f t="shared" si="291"/>
        <v>23.3111304</v>
      </c>
    </row>
    <row r="4617" spans="2:11" x14ac:dyDescent="0.25">
      <c r="B4617">
        <v>1.0304812299999999</v>
      </c>
      <c r="C4617">
        <v>0.82218818999999999</v>
      </c>
      <c r="D4617">
        <v>0.77987576000000003</v>
      </c>
      <c r="E4617">
        <v>0.69187239</v>
      </c>
      <c r="F4617">
        <v>0.94926257999999997</v>
      </c>
      <c r="G4617" s="1">
        <v>1.0167185000000001</v>
      </c>
      <c r="H4617">
        <f t="shared" si="288"/>
        <v>77.286092249999996</v>
      </c>
      <c r="I4617">
        <f t="shared" si="289"/>
        <v>8.0574442620000006</v>
      </c>
      <c r="J4617">
        <f t="shared" si="290"/>
        <v>0.10138384880000001</v>
      </c>
      <c r="K4617">
        <f t="shared" si="291"/>
        <v>20.756171699999999</v>
      </c>
    </row>
    <row r="4618" spans="2:11" x14ac:dyDescent="0.25">
      <c r="B4618">
        <v>1.0666104300000001</v>
      </c>
      <c r="C4618">
        <v>0.80232272000000004</v>
      </c>
      <c r="D4618">
        <v>0.69230769000000003</v>
      </c>
      <c r="E4618">
        <v>0.76624013999999996</v>
      </c>
      <c r="F4618">
        <v>0.96738612999999996</v>
      </c>
      <c r="G4618" s="1">
        <v>1.01913834</v>
      </c>
      <c r="H4618">
        <f t="shared" si="288"/>
        <v>79.995782250000005</v>
      </c>
      <c r="I4618">
        <f t="shared" si="289"/>
        <v>7.862762656000001</v>
      </c>
      <c r="J4618">
        <f t="shared" si="290"/>
        <v>8.9999999700000013E-2</v>
      </c>
      <c r="K4618">
        <f t="shared" si="291"/>
        <v>22.987204199999997</v>
      </c>
    </row>
    <row r="4619" spans="2:11" x14ac:dyDescent="0.25">
      <c r="B4619">
        <v>1.06661469</v>
      </c>
      <c r="C4619">
        <v>0.80118073999999995</v>
      </c>
      <c r="D4619">
        <v>0.69299409000000001</v>
      </c>
      <c r="E4619">
        <v>0.78013107000000004</v>
      </c>
      <c r="F4619">
        <v>0.97050080999999999</v>
      </c>
      <c r="G4619" s="1">
        <v>1.0187785</v>
      </c>
      <c r="H4619">
        <f t="shared" si="288"/>
        <v>79.996101749999994</v>
      </c>
      <c r="I4619">
        <f t="shared" si="289"/>
        <v>7.8515712520000003</v>
      </c>
      <c r="J4619">
        <f t="shared" si="290"/>
        <v>9.0089231700000008E-2</v>
      </c>
      <c r="K4619">
        <f t="shared" si="291"/>
        <v>23.403932100000002</v>
      </c>
    </row>
    <row r="4620" spans="2:11" x14ac:dyDescent="0.25">
      <c r="B4620">
        <v>1.06666667</v>
      </c>
      <c r="C4620">
        <v>0.80364354999999998</v>
      </c>
      <c r="D4620">
        <v>0.69441496999999996</v>
      </c>
      <c r="E4620">
        <v>0.77222091999999998</v>
      </c>
      <c r="F4620">
        <v>0.97203139000000005</v>
      </c>
      <c r="G4620" s="1">
        <v>1.01799548</v>
      </c>
      <c r="H4620">
        <f t="shared" si="288"/>
        <v>80.000000249999999</v>
      </c>
      <c r="I4620">
        <f t="shared" si="289"/>
        <v>7.8757067900000006</v>
      </c>
      <c r="J4620">
        <f t="shared" si="290"/>
        <v>9.0273946100000002E-2</v>
      </c>
      <c r="K4620">
        <f t="shared" si="291"/>
        <v>23.166627599999998</v>
      </c>
    </row>
    <row r="4621" spans="2:11" x14ac:dyDescent="0.25">
      <c r="B4621">
        <v>1.0666167200000001</v>
      </c>
      <c r="C4621">
        <v>0.80208049999999997</v>
      </c>
      <c r="D4621">
        <v>0.69293019</v>
      </c>
      <c r="E4621">
        <v>0.77994956000000004</v>
      </c>
      <c r="F4621">
        <v>0.97008934000000002</v>
      </c>
      <c r="G4621" s="1">
        <v>1.01872205</v>
      </c>
      <c r="H4621">
        <f t="shared" si="288"/>
        <v>79.996254000000008</v>
      </c>
      <c r="I4621">
        <f t="shared" si="289"/>
        <v>7.8603889000000002</v>
      </c>
      <c r="J4621">
        <f t="shared" si="290"/>
        <v>9.0080924700000009E-2</v>
      </c>
      <c r="K4621">
        <f t="shared" si="291"/>
        <v>23.398486800000001</v>
      </c>
    </row>
    <row r="4622" spans="2:11" x14ac:dyDescent="0.25">
      <c r="B4622">
        <v>1.0665961900000001</v>
      </c>
      <c r="C4622">
        <v>0.80081535999999998</v>
      </c>
      <c r="D4622">
        <v>0.69292317000000003</v>
      </c>
      <c r="E4622">
        <v>0.78011947000000004</v>
      </c>
      <c r="F4622">
        <v>0.97049560999999995</v>
      </c>
      <c r="G4622" s="1">
        <v>1.0187250800000001</v>
      </c>
      <c r="H4622">
        <f t="shared" si="288"/>
        <v>79.994714250000001</v>
      </c>
      <c r="I4622">
        <f t="shared" si="289"/>
        <v>7.8479905280000004</v>
      </c>
      <c r="J4622">
        <f t="shared" si="290"/>
        <v>9.0080012100000009E-2</v>
      </c>
      <c r="K4622">
        <f t="shared" si="291"/>
        <v>23.4035841</v>
      </c>
    </row>
    <row r="4623" spans="2:11" x14ac:dyDescent="0.25">
      <c r="B4623">
        <v>1.0665951</v>
      </c>
      <c r="C4623">
        <v>0.80058127000000001</v>
      </c>
      <c r="D4623">
        <v>0.69291351999999995</v>
      </c>
      <c r="E4623">
        <v>0.78055140999999995</v>
      </c>
      <c r="F4623">
        <v>0.97053248000000003</v>
      </c>
      <c r="G4623" s="1">
        <v>1.01875027</v>
      </c>
      <c r="H4623">
        <f t="shared" si="288"/>
        <v>79.994632499999994</v>
      </c>
      <c r="I4623">
        <f t="shared" si="289"/>
        <v>7.8456964460000007</v>
      </c>
      <c r="J4623">
        <f t="shared" si="290"/>
        <v>9.0078757600000003E-2</v>
      </c>
      <c r="K4623">
        <f t="shared" si="291"/>
        <v>23.4165423</v>
      </c>
    </row>
    <row r="4624" spans="2:11" x14ac:dyDescent="0.25">
      <c r="B4624">
        <v>1.06659913</v>
      </c>
      <c r="C4624">
        <v>0.80115941999999996</v>
      </c>
      <c r="D4624">
        <v>0.69286393999999996</v>
      </c>
      <c r="E4624">
        <v>0.77997132000000002</v>
      </c>
      <c r="F4624">
        <v>0.97051438999999995</v>
      </c>
      <c r="G4624" s="1">
        <v>1.0186842300000001</v>
      </c>
      <c r="H4624">
        <f t="shared" si="288"/>
        <v>79.994934749999999</v>
      </c>
      <c r="I4624">
        <f t="shared" si="289"/>
        <v>7.8513623160000003</v>
      </c>
      <c r="J4624">
        <f t="shared" si="290"/>
        <v>9.0072312200000004E-2</v>
      </c>
      <c r="K4624">
        <f t="shared" si="291"/>
        <v>23.399139600000002</v>
      </c>
    </row>
    <row r="4625" spans="2:11" x14ac:dyDescent="0.25">
      <c r="B4625">
        <v>1.0665973</v>
      </c>
      <c r="C4625">
        <v>0.80123261999999995</v>
      </c>
      <c r="D4625">
        <v>0.69292677000000003</v>
      </c>
      <c r="E4625">
        <v>0.78017846999999996</v>
      </c>
      <c r="F4625">
        <v>0.97048911999999998</v>
      </c>
      <c r="G4625" s="1">
        <v>1.0187555100000001</v>
      </c>
      <c r="H4625">
        <f t="shared" si="288"/>
        <v>79.994797500000004</v>
      </c>
      <c r="I4625">
        <f t="shared" si="289"/>
        <v>7.8520796759999998</v>
      </c>
      <c r="J4625">
        <f t="shared" si="290"/>
        <v>9.0080480100000013E-2</v>
      </c>
      <c r="K4625">
        <f t="shared" si="291"/>
        <v>23.4053541</v>
      </c>
    </row>
    <row r="4626" spans="2:11" x14ac:dyDescent="0.25">
      <c r="B4626">
        <v>1.0666102500000001</v>
      </c>
      <c r="C4626">
        <v>0.80113312000000003</v>
      </c>
      <c r="D4626">
        <v>0.69298256000000003</v>
      </c>
      <c r="E4626">
        <v>0.77979555</v>
      </c>
      <c r="F4626">
        <v>0.97051838999999995</v>
      </c>
      <c r="G4626" s="1">
        <v>1.01869689</v>
      </c>
      <c r="H4626">
        <f t="shared" si="288"/>
        <v>79.995768750000011</v>
      </c>
      <c r="I4626">
        <f t="shared" si="289"/>
        <v>7.8511045760000009</v>
      </c>
      <c r="J4626">
        <f t="shared" si="290"/>
        <v>9.00877328E-2</v>
      </c>
      <c r="K4626">
        <f t="shared" si="291"/>
        <v>23.393866500000001</v>
      </c>
    </row>
    <row r="4627" spans="2:11" x14ac:dyDescent="0.25">
      <c r="B4627">
        <v>1.06659635</v>
      </c>
      <c r="C4627">
        <v>0.80127577999999999</v>
      </c>
      <c r="D4627">
        <v>0.69283064999999999</v>
      </c>
      <c r="E4627">
        <v>0.78031450000000002</v>
      </c>
      <c r="F4627">
        <v>0.97048747000000002</v>
      </c>
      <c r="G4627" s="1">
        <v>1.01877057</v>
      </c>
      <c r="H4627">
        <f t="shared" si="288"/>
        <v>79.994726249999999</v>
      </c>
      <c r="I4627">
        <f t="shared" si="289"/>
        <v>7.8525026440000003</v>
      </c>
      <c r="J4627">
        <f t="shared" si="290"/>
        <v>9.0067984500000003E-2</v>
      </c>
      <c r="K4627">
        <f t="shared" si="291"/>
        <v>23.409435000000002</v>
      </c>
    </row>
    <row r="4628" spans="2:11" x14ac:dyDescent="0.25">
      <c r="B4628">
        <v>1.06659584</v>
      </c>
      <c r="C4628">
        <v>0.80111549999999998</v>
      </c>
      <c r="D4628">
        <v>0.69291665999999996</v>
      </c>
      <c r="E4628">
        <v>0.78040863000000005</v>
      </c>
      <c r="F4628">
        <v>0.97050621000000004</v>
      </c>
      <c r="G4628" s="1">
        <v>1.01882568</v>
      </c>
      <c r="H4628">
        <f t="shared" si="288"/>
        <v>79.994687999999996</v>
      </c>
      <c r="I4628">
        <f t="shared" si="289"/>
        <v>7.8509319</v>
      </c>
      <c r="J4628">
        <f t="shared" si="290"/>
        <v>9.00791658E-2</v>
      </c>
      <c r="K4628">
        <f t="shared" si="291"/>
        <v>23.412258900000001</v>
      </c>
    </row>
    <row r="4629" spans="2:11" x14ac:dyDescent="0.25">
      <c r="B4629">
        <v>1.0666195700000001</v>
      </c>
      <c r="C4629">
        <v>0.80120826999999994</v>
      </c>
      <c r="D4629">
        <v>0.69303254000000003</v>
      </c>
      <c r="E4629">
        <v>0.78032108</v>
      </c>
      <c r="F4629">
        <v>0.97048656</v>
      </c>
      <c r="G4629" s="1">
        <v>1.0186677099999999</v>
      </c>
      <c r="H4629">
        <f t="shared" si="288"/>
        <v>79.996467750000008</v>
      </c>
      <c r="I4629">
        <f t="shared" si="289"/>
        <v>7.8518410459999997</v>
      </c>
      <c r="J4629">
        <f t="shared" si="290"/>
        <v>9.0094230200000014E-2</v>
      </c>
      <c r="K4629">
        <f t="shared" si="291"/>
        <v>23.4096324</v>
      </c>
    </row>
    <row r="4630" spans="2:11" x14ac:dyDescent="0.25">
      <c r="B4630">
        <v>1.0665961900000001</v>
      </c>
      <c r="C4630">
        <v>0.80343149000000003</v>
      </c>
      <c r="D4630">
        <v>0.69286665000000003</v>
      </c>
      <c r="E4630">
        <v>0.78056258000000001</v>
      </c>
      <c r="F4630">
        <v>0.97051717999999998</v>
      </c>
      <c r="G4630" s="1">
        <v>1.0186085300000001</v>
      </c>
      <c r="H4630">
        <f t="shared" si="288"/>
        <v>79.994714250000001</v>
      </c>
      <c r="I4630">
        <f t="shared" si="289"/>
        <v>7.873628602000001</v>
      </c>
      <c r="J4630">
        <f t="shared" si="290"/>
        <v>9.007266450000001E-2</v>
      </c>
      <c r="K4630">
        <f t="shared" si="291"/>
        <v>23.416877400000001</v>
      </c>
    </row>
    <row r="4631" spans="2:11" x14ac:dyDescent="0.25">
      <c r="B4631">
        <v>1.0666192400000001</v>
      </c>
      <c r="C4631">
        <v>0.80118703000000002</v>
      </c>
      <c r="D4631">
        <v>0.69288843</v>
      </c>
      <c r="E4631">
        <v>0.78024755999999995</v>
      </c>
      <c r="F4631">
        <v>0.97053358000000001</v>
      </c>
      <c r="G4631" s="1">
        <v>1.0187219199999999</v>
      </c>
      <c r="H4631">
        <f t="shared" si="288"/>
        <v>79.996442999999999</v>
      </c>
      <c r="I4631">
        <f t="shared" si="289"/>
        <v>7.8516328940000006</v>
      </c>
      <c r="J4631">
        <f t="shared" si="290"/>
        <v>9.0075495899999997E-2</v>
      </c>
      <c r="K4631">
        <f t="shared" si="291"/>
        <v>23.4074268</v>
      </c>
    </row>
    <row r="4632" spans="2:11" x14ac:dyDescent="0.25">
      <c r="B4632">
        <v>1.0665954600000001</v>
      </c>
      <c r="C4632">
        <v>0.80112214999999998</v>
      </c>
      <c r="D4632">
        <v>0.69286523</v>
      </c>
      <c r="E4632">
        <v>0.78038085000000001</v>
      </c>
      <c r="F4632">
        <v>0.97052605999999997</v>
      </c>
      <c r="G4632" s="1">
        <v>1.0187480099999999</v>
      </c>
      <c r="H4632">
        <f t="shared" si="288"/>
        <v>79.994659499999997</v>
      </c>
      <c r="I4632">
        <f t="shared" si="289"/>
        <v>7.85099707</v>
      </c>
      <c r="J4632">
        <f t="shared" si="290"/>
        <v>9.0072479900000002E-2</v>
      </c>
      <c r="K4632">
        <f t="shared" si="291"/>
        <v>23.4114255</v>
      </c>
    </row>
    <row r="4633" spans="2:11" x14ac:dyDescent="0.25">
      <c r="B4633">
        <v>1.0665919800000001</v>
      </c>
      <c r="C4633">
        <v>0.80128356999999995</v>
      </c>
      <c r="D4633">
        <v>0.69289794000000005</v>
      </c>
      <c r="E4633">
        <v>0.78022175000000005</v>
      </c>
      <c r="F4633">
        <v>0.97051449999999995</v>
      </c>
      <c r="G4633" s="1">
        <v>1.01876521</v>
      </c>
      <c r="H4633">
        <f t="shared" si="288"/>
        <v>79.994398500000003</v>
      </c>
      <c r="I4633">
        <f t="shared" si="289"/>
        <v>7.8525789860000001</v>
      </c>
      <c r="J4633">
        <f t="shared" si="290"/>
        <v>9.0076732200000009E-2</v>
      </c>
      <c r="K4633">
        <f t="shared" si="291"/>
        <v>23.4066525</v>
      </c>
    </row>
    <row r="4634" spans="2:11" x14ac:dyDescent="0.25">
      <c r="B4634">
        <v>1.06660566</v>
      </c>
      <c r="C4634">
        <v>0.80115453000000003</v>
      </c>
      <c r="D4634">
        <v>0.69293104999999999</v>
      </c>
      <c r="E4634">
        <v>0.78021266</v>
      </c>
      <c r="F4634">
        <v>0.97051118999999997</v>
      </c>
      <c r="G4634" s="1">
        <v>1.0188563399999999</v>
      </c>
      <c r="H4634">
        <f t="shared" si="288"/>
        <v>79.995424499999999</v>
      </c>
      <c r="I4634">
        <f t="shared" si="289"/>
        <v>7.851314394000001</v>
      </c>
      <c r="J4634">
        <f t="shared" si="290"/>
        <v>9.0081036500000003E-2</v>
      </c>
      <c r="K4634">
        <f t="shared" si="291"/>
        <v>23.4063798</v>
      </c>
    </row>
    <row r="4635" spans="2:11" x14ac:dyDescent="0.25">
      <c r="B4635">
        <v>1.06658692</v>
      </c>
      <c r="C4635">
        <v>0.80115380000000003</v>
      </c>
      <c r="D4635">
        <v>0.69290636999999999</v>
      </c>
      <c r="E4635">
        <v>0.78320473999999995</v>
      </c>
      <c r="F4635">
        <v>0.97077499</v>
      </c>
      <c r="G4635" s="1">
        <v>1.01880762</v>
      </c>
      <c r="H4635">
        <f t="shared" si="288"/>
        <v>79.994018999999994</v>
      </c>
      <c r="I4635">
        <f t="shared" si="289"/>
        <v>7.8513072400000006</v>
      </c>
      <c r="J4635">
        <f t="shared" si="290"/>
        <v>9.0077828100000007E-2</v>
      </c>
      <c r="K4635">
        <f t="shared" si="291"/>
        <v>23.496142199999998</v>
      </c>
    </row>
    <row r="4636" spans="2:11" x14ac:dyDescent="0.25">
      <c r="B4636">
        <v>1.0666070700000001</v>
      </c>
      <c r="C4636">
        <v>0.80129159999999999</v>
      </c>
      <c r="D4636">
        <v>0.69290847</v>
      </c>
      <c r="E4636">
        <v>0.78035641</v>
      </c>
      <c r="F4636">
        <v>0.97052826000000003</v>
      </c>
      <c r="G4636" s="1">
        <v>1.01873703</v>
      </c>
      <c r="H4636">
        <f t="shared" si="288"/>
        <v>79.995530250000002</v>
      </c>
      <c r="I4636">
        <f t="shared" si="289"/>
        <v>7.8526576800000001</v>
      </c>
      <c r="J4636">
        <f t="shared" si="290"/>
        <v>9.0078101100000002E-2</v>
      </c>
      <c r="K4636">
        <f t="shared" si="291"/>
        <v>23.410692300000001</v>
      </c>
    </row>
    <row r="4637" spans="2:11" x14ac:dyDescent="0.25">
      <c r="B4637">
        <v>1.0665992399999999</v>
      </c>
      <c r="C4637">
        <v>0.80127676999999997</v>
      </c>
      <c r="D4637">
        <v>0.69293199000000005</v>
      </c>
      <c r="E4637">
        <v>0.78031461000000002</v>
      </c>
      <c r="F4637">
        <v>0.97048586000000003</v>
      </c>
      <c r="G4637" s="1">
        <v>1.01840434</v>
      </c>
      <c r="H4637">
        <f t="shared" si="288"/>
        <v>79.994942999999992</v>
      </c>
      <c r="I4637">
        <f t="shared" si="289"/>
        <v>7.8525123460000001</v>
      </c>
      <c r="J4637">
        <f t="shared" si="290"/>
        <v>9.0081158700000011E-2</v>
      </c>
      <c r="K4637">
        <f t="shared" si="291"/>
        <v>23.409438300000001</v>
      </c>
    </row>
    <row r="4638" spans="2:11" x14ac:dyDescent="0.25">
      <c r="B4638">
        <v>1.06666667</v>
      </c>
      <c r="C4638">
        <v>0.79000950999999997</v>
      </c>
      <c r="D4638">
        <v>0.69230769000000003</v>
      </c>
      <c r="E4638">
        <v>0.72823673</v>
      </c>
      <c r="F4638">
        <v>0.95261169999999995</v>
      </c>
      <c r="G4638" s="1">
        <v>1.03214443</v>
      </c>
      <c r="H4638">
        <f t="shared" si="288"/>
        <v>80.000000249999999</v>
      </c>
      <c r="I4638">
        <f t="shared" si="289"/>
        <v>7.7420931980000001</v>
      </c>
      <c r="J4638">
        <f t="shared" si="290"/>
        <v>8.9999999700000013E-2</v>
      </c>
      <c r="K4638">
        <f t="shared" si="291"/>
        <v>21.847101899999998</v>
      </c>
    </row>
    <row r="4639" spans="2:11" x14ac:dyDescent="0.25">
      <c r="B4639">
        <v>1.0665785800000001</v>
      </c>
      <c r="C4639">
        <v>0.80130438999999998</v>
      </c>
      <c r="D4639">
        <v>0.69295209000000002</v>
      </c>
      <c r="E4639">
        <v>0.78005732000000005</v>
      </c>
      <c r="F4639">
        <v>0.97050634000000002</v>
      </c>
      <c r="G4639" s="1">
        <v>1.0186866299999999</v>
      </c>
      <c r="H4639">
        <f t="shared" si="288"/>
        <v>79.99339350000001</v>
      </c>
      <c r="I4639">
        <f t="shared" si="289"/>
        <v>7.8527830220000006</v>
      </c>
      <c r="J4639">
        <f t="shared" si="290"/>
        <v>9.0083771700000009E-2</v>
      </c>
      <c r="K4639">
        <f t="shared" si="291"/>
        <v>23.4017196</v>
      </c>
    </row>
    <row r="4640" spans="2:11" x14ac:dyDescent="0.25">
      <c r="B4640">
        <v>1.06661078</v>
      </c>
      <c r="C4640">
        <v>0.80075940999999995</v>
      </c>
      <c r="D4640">
        <v>0.69294849999999997</v>
      </c>
      <c r="E4640">
        <v>0.78052604000000003</v>
      </c>
      <c r="F4640">
        <v>0.97051240999999999</v>
      </c>
      <c r="G4640" s="1">
        <v>1.0187204999999999</v>
      </c>
      <c r="H4640">
        <f t="shared" si="288"/>
        <v>79.995808499999995</v>
      </c>
      <c r="I4640">
        <f t="shared" si="289"/>
        <v>7.8474422180000003</v>
      </c>
      <c r="J4640">
        <f t="shared" si="290"/>
        <v>9.0083305000000002E-2</v>
      </c>
      <c r="K4640">
        <f t="shared" si="291"/>
        <v>23.415781200000001</v>
      </c>
    </row>
    <row r="4641" spans="2:11" x14ac:dyDescent="0.25">
      <c r="B4641">
        <v>1.06658166</v>
      </c>
      <c r="C4641">
        <v>0.80130933999999998</v>
      </c>
      <c r="D4641">
        <v>0.69294215999999997</v>
      </c>
      <c r="E4641">
        <v>0.7802057</v>
      </c>
      <c r="F4641">
        <v>0.97053659000000003</v>
      </c>
      <c r="G4641" s="1">
        <v>1.0187470700000001</v>
      </c>
      <c r="H4641">
        <f t="shared" si="288"/>
        <v>79.993624499999996</v>
      </c>
      <c r="I4641">
        <f t="shared" si="289"/>
        <v>7.8528315320000006</v>
      </c>
      <c r="J4641">
        <f t="shared" si="290"/>
        <v>9.0082480800000003E-2</v>
      </c>
      <c r="K4641">
        <f t="shared" si="291"/>
        <v>23.406171000000001</v>
      </c>
    </row>
    <row r="4642" spans="2:11" x14ac:dyDescent="0.25">
      <c r="B4642">
        <v>1.06660128</v>
      </c>
      <c r="C4642">
        <v>0.80125524000000004</v>
      </c>
      <c r="D4642">
        <v>0.69292160000000003</v>
      </c>
      <c r="E4642">
        <v>0.78023408999999999</v>
      </c>
      <c r="F4642">
        <v>0.97059983999999999</v>
      </c>
      <c r="G4642" s="1">
        <v>1.0187490400000001</v>
      </c>
      <c r="H4642">
        <f t="shared" si="288"/>
        <v>79.995096000000004</v>
      </c>
      <c r="I4642">
        <f t="shared" si="289"/>
        <v>7.8523013520000013</v>
      </c>
      <c r="J4642">
        <f t="shared" si="290"/>
        <v>9.0079808000000011E-2</v>
      </c>
      <c r="K4642">
        <f t="shared" si="291"/>
        <v>23.407022699999999</v>
      </c>
    </row>
    <row r="4643" spans="2:11" x14ac:dyDescent="0.25">
      <c r="B4643">
        <v>1.0665986199999999</v>
      </c>
      <c r="C4643">
        <v>0.80126185999999999</v>
      </c>
      <c r="D4643">
        <v>0.69289023999999999</v>
      </c>
      <c r="E4643">
        <v>0.78047270000000002</v>
      </c>
      <c r="F4643">
        <v>0.97048515000000002</v>
      </c>
      <c r="G4643" s="1">
        <v>1.0188076699999999</v>
      </c>
      <c r="H4643">
        <f t="shared" si="288"/>
        <v>79.994896499999996</v>
      </c>
      <c r="I4643">
        <f t="shared" si="289"/>
        <v>7.8523662280000002</v>
      </c>
      <c r="J4643">
        <f t="shared" si="290"/>
        <v>9.0075731200000009E-2</v>
      </c>
      <c r="K4643">
        <f t="shared" si="291"/>
        <v>23.414180999999999</v>
      </c>
    </row>
    <row r="4644" spans="2:11" x14ac:dyDescent="0.25">
      <c r="B4644">
        <v>1.06659342</v>
      </c>
      <c r="C4644">
        <v>0.80461505</v>
      </c>
      <c r="D4644">
        <v>0.69313501</v>
      </c>
      <c r="E4644">
        <v>0.78176506999999995</v>
      </c>
      <c r="F4644">
        <v>0.97093320999999999</v>
      </c>
      <c r="G4644" s="1">
        <v>1.0187250999999999</v>
      </c>
      <c r="H4644">
        <f t="shared" si="288"/>
        <v>79.9945065</v>
      </c>
      <c r="I4644">
        <f t="shared" si="289"/>
        <v>7.8852274900000001</v>
      </c>
      <c r="J4644">
        <f t="shared" si="290"/>
        <v>9.0107551300000005E-2</v>
      </c>
      <c r="K4644">
        <f t="shared" si="291"/>
        <v>23.452952099999997</v>
      </c>
    </row>
    <row r="4645" spans="2:11" x14ac:dyDescent="0.25">
      <c r="B4645">
        <v>1.06661005</v>
      </c>
      <c r="C4645">
        <v>0.80129958000000001</v>
      </c>
      <c r="D4645">
        <v>0.69303382000000002</v>
      </c>
      <c r="E4645">
        <v>0.78012497000000003</v>
      </c>
      <c r="F4645">
        <v>0.97050957000000004</v>
      </c>
      <c r="G4645" s="1">
        <v>1.0187051300000001</v>
      </c>
      <c r="H4645">
        <f t="shared" si="288"/>
        <v>79.995753749999992</v>
      </c>
      <c r="I4645">
        <f t="shared" si="289"/>
        <v>7.8527358840000003</v>
      </c>
      <c r="J4645">
        <f t="shared" si="290"/>
        <v>9.0094396600000001E-2</v>
      </c>
      <c r="K4645">
        <f t="shared" si="291"/>
        <v>23.403749100000002</v>
      </c>
    </row>
    <row r="4646" spans="2:11" x14ac:dyDescent="0.25">
      <c r="B4646">
        <v>1.06666667</v>
      </c>
      <c r="C4646">
        <v>0.80257308999999999</v>
      </c>
      <c r="D4646">
        <v>0.69762440999999997</v>
      </c>
      <c r="E4646">
        <v>0.78106478999999995</v>
      </c>
      <c r="F4646">
        <v>0.97148062999999996</v>
      </c>
      <c r="G4646" s="1">
        <v>1.0194824</v>
      </c>
      <c r="H4646">
        <f t="shared" si="288"/>
        <v>80.000000249999999</v>
      </c>
      <c r="I4646">
        <f t="shared" si="289"/>
        <v>7.8652162820000004</v>
      </c>
      <c r="J4646">
        <f t="shared" si="290"/>
        <v>9.0691173299999997E-2</v>
      </c>
      <c r="K4646">
        <f t="shared" si="291"/>
        <v>23.431943699999998</v>
      </c>
    </row>
    <row r="4647" spans="2:11" x14ac:dyDescent="0.25">
      <c r="B4647">
        <v>1.0666247600000001</v>
      </c>
      <c r="C4647">
        <v>0.80033931999999997</v>
      </c>
      <c r="D4647">
        <v>0.69230769000000003</v>
      </c>
      <c r="E4647">
        <v>0.78815347000000002</v>
      </c>
      <c r="F4647">
        <v>0.97236363000000003</v>
      </c>
      <c r="G4647" s="1">
        <v>1.0199294699999999</v>
      </c>
      <c r="H4647">
        <f t="shared" si="288"/>
        <v>79.996857000000006</v>
      </c>
      <c r="I4647">
        <f t="shared" si="289"/>
        <v>7.8433253360000004</v>
      </c>
      <c r="J4647">
        <f t="shared" si="290"/>
        <v>8.9999999700000013E-2</v>
      </c>
      <c r="K4647">
        <f t="shared" si="291"/>
        <v>23.644604100000002</v>
      </c>
    </row>
    <row r="4648" spans="2:11" x14ac:dyDescent="0.25">
      <c r="B4648">
        <v>1.0666063800000001</v>
      </c>
      <c r="C4648">
        <v>0.80152977000000003</v>
      </c>
      <c r="D4648">
        <v>0.69276651</v>
      </c>
      <c r="E4648">
        <v>0.77831470000000003</v>
      </c>
      <c r="F4648">
        <v>0.97045996000000001</v>
      </c>
      <c r="G4648" s="1">
        <v>1.01864621</v>
      </c>
      <c r="H4648">
        <f t="shared" si="288"/>
        <v>79.995478500000004</v>
      </c>
      <c r="I4648">
        <f t="shared" si="289"/>
        <v>7.8549917460000005</v>
      </c>
      <c r="J4648">
        <f t="shared" si="290"/>
        <v>9.0059646300000004E-2</v>
      </c>
      <c r="K4648">
        <f t="shared" si="291"/>
        <v>23.349441000000002</v>
      </c>
    </row>
    <row r="4649" spans="2:11" x14ac:dyDescent="0.25">
      <c r="B4649">
        <v>1.06658819</v>
      </c>
      <c r="C4649">
        <v>0.80371366</v>
      </c>
      <c r="D4649">
        <v>0.69290551</v>
      </c>
      <c r="E4649">
        <v>0.77959385999999997</v>
      </c>
      <c r="F4649">
        <v>0.97051224000000003</v>
      </c>
      <c r="G4649" s="1">
        <v>1.01871606</v>
      </c>
      <c r="H4649">
        <f t="shared" si="288"/>
        <v>79.99411425000001</v>
      </c>
      <c r="I4649">
        <f t="shared" si="289"/>
        <v>7.876393868000001</v>
      </c>
      <c r="J4649">
        <f t="shared" si="290"/>
        <v>9.0077716299999999E-2</v>
      </c>
      <c r="K4649">
        <f t="shared" si="291"/>
        <v>23.387815799999998</v>
      </c>
    </row>
    <row r="4650" spans="2:11" x14ac:dyDescent="0.25">
      <c r="B4650">
        <v>1.06658462</v>
      </c>
      <c r="C4650">
        <v>0.80126827</v>
      </c>
      <c r="D4650">
        <v>0.69289871000000003</v>
      </c>
      <c r="E4650">
        <v>0.78038315999999996</v>
      </c>
      <c r="F4650">
        <v>0.97052070000000001</v>
      </c>
      <c r="G4650" s="1">
        <v>1.01868066</v>
      </c>
      <c r="H4650">
        <f t="shared" si="288"/>
        <v>79.993846500000004</v>
      </c>
      <c r="I4650">
        <f t="shared" si="289"/>
        <v>7.852429046000001</v>
      </c>
      <c r="J4650">
        <f t="shared" si="290"/>
        <v>9.0076832300000007E-2</v>
      </c>
      <c r="K4650">
        <f t="shared" si="291"/>
        <v>23.4114948</v>
      </c>
    </row>
    <row r="4651" spans="2:11" x14ac:dyDescent="0.25">
      <c r="B4651">
        <v>1.06662072</v>
      </c>
      <c r="C4651">
        <v>0.80138237999999995</v>
      </c>
      <c r="D4651">
        <v>0.69287398</v>
      </c>
      <c r="E4651">
        <v>0.78029561000000003</v>
      </c>
      <c r="F4651">
        <v>0.96974130999999997</v>
      </c>
      <c r="G4651" s="1">
        <v>1.01836226</v>
      </c>
      <c r="H4651">
        <f t="shared" si="288"/>
        <v>79.996554000000003</v>
      </c>
      <c r="I4651">
        <f t="shared" si="289"/>
        <v>7.853547324</v>
      </c>
      <c r="J4651">
        <f t="shared" si="290"/>
        <v>9.00736174E-2</v>
      </c>
      <c r="K4651">
        <f t="shared" si="291"/>
        <v>23.408868300000002</v>
      </c>
    </row>
    <row r="4652" spans="2:11" x14ac:dyDescent="0.25">
      <c r="B4652">
        <v>1.0663788000000001</v>
      </c>
      <c r="C4652">
        <v>0.80089889000000003</v>
      </c>
      <c r="D4652">
        <v>0.69291776999999999</v>
      </c>
      <c r="E4652">
        <v>0.78015266000000005</v>
      </c>
      <c r="F4652">
        <v>0.97024007000000001</v>
      </c>
      <c r="G4652" s="1">
        <v>1.0187153900000001</v>
      </c>
      <c r="H4652">
        <f t="shared" si="288"/>
        <v>79.978410000000011</v>
      </c>
      <c r="I4652">
        <f t="shared" si="289"/>
        <v>7.8488091220000005</v>
      </c>
      <c r="J4652">
        <f t="shared" si="290"/>
        <v>9.0079310100000004E-2</v>
      </c>
      <c r="K4652">
        <f t="shared" si="291"/>
        <v>23.4045798</v>
      </c>
    </row>
    <row r="4653" spans="2:11" x14ac:dyDescent="0.25">
      <c r="B4653">
        <v>1.0666118200000001</v>
      </c>
      <c r="C4653">
        <v>0.80443520999999996</v>
      </c>
      <c r="D4653">
        <v>0.69259985999999996</v>
      </c>
      <c r="E4653">
        <v>0.78048010999999995</v>
      </c>
      <c r="F4653">
        <v>0.97171138999999995</v>
      </c>
      <c r="G4653" s="1">
        <v>1.01898581</v>
      </c>
      <c r="H4653">
        <f t="shared" si="288"/>
        <v>79.995886500000012</v>
      </c>
      <c r="I4653">
        <f t="shared" si="289"/>
        <v>7.8834650580000005</v>
      </c>
      <c r="J4653">
        <f t="shared" si="290"/>
        <v>9.00379818E-2</v>
      </c>
      <c r="K4653">
        <f t="shared" si="291"/>
        <v>23.4144033</v>
      </c>
    </row>
    <row r="4654" spans="2:11" x14ac:dyDescent="0.25">
      <c r="B4654">
        <v>1.0666045</v>
      </c>
      <c r="C4654">
        <v>0.80155754999999995</v>
      </c>
      <c r="D4654">
        <v>0.69289188999999995</v>
      </c>
      <c r="E4654">
        <v>0.78637900000000005</v>
      </c>
      <c r="F4654">
        <v>0.97094080000000005</v>
      </c>
      <c r="G4654" s="1">
        <v>1.0187301499999999</v>
      </c>
      <c r="H4654">
        <f t="shared" si="288"/>
        <v>79.995337499999991</v>
      </c>
      <c r="I4654">
        <f t="shared" si="289"/>
        <v>7.8552639900000001</v>
      </c>
      <c r="J4654">
        <f t="shared" si="290"/>
        <v>9.0075945699999993E-2</v>
      </c>
      <c r="K4654">
        <f t="shared" si="291"/>
        <v>23.591370000000001</v>
      </c>
    </row>
    <row r="4655" spans="2:11" x14ac:dyDescent="0.25">
      <c r="B4655">
        <v>1.06666667</v>
      </c>
      <c r="C4655">
        <v>0.80442314000000004</v>
      </c>
      <c r="D4655">
        <v>0.69230769000000003</v>
      </c>
      <c r="E4655">
        <v>0.79081745000000003</v>
      </c>
      <c r="F4655">
        <v>0.95356542</v>
      </c>
      <c r="G4655" s="1">
        <v>1.0174039699999999</v>
      </c>
      <c r="H4655">
        <f t="shared" si="288"/>
        <v>80.000000249999999</v>
      </c>
      <c r="I4655">
        <f t="shared" si="289"/>
        <v>7.8833467720000012</v>
      </c>
      <c r="J4655">
        <f t="shared" si="290"/>
        <v>8.9999999700000013E-2</v>
      </c>
      <c r="K4655">
        <f t="shared" si="291"/>
        <v>23.7245235</v>
      </c>
    </row>
    <row r="4656" spans="2:11" x14ac:dyDescent="0.25">
      <c r="B4656">
        <v>1.06660391</v>
      </c>
      <c r="C4656">
        <v>0.80295362999999997</v>
      </c>
      <c r="D4656">
        <v>0.69295024000000005</v>
      </c>
      <c r="E4656">
        <v>0.77493056999999999</v>
      </c>
      <c r="F4656">
        <v>0.97011433000000002</v>
      </c>
      <c r="G4656" s="1">
        <v>1.0183167799999999</v>
      </c>
      <c r="H4656">
        <f t="shared" si="288"/>
        <v>79.995293250000003</v>
      </c>
      <c r="I4656">
        <f t="shared" si="289"/>
        <v>7.8689455740000005</v>
      </c>
      <c r="J4656">
        <f t="shared" si="290"/>
        <v>9.0083531200000011E-2</v>
      </c>
      <c r="K4656">
        <f t="shared" si="291"/>
        <v>23.247917099999999</v>
      </c>
    </row>
    <row r="4657" spans="2:11" x14ac:dyDescent="0.25">
      <c r="B4657">
        <v>1.01591013</v>
      </c>
      <c r="C4657">
        <v>0.81103815000000001</v>
      </c>
      <c r="D4657">
        <v>0.83966700000000005</v>
      </c>
      <c r="E4657">
        <v>0.79222831999999999</v>
      </c>
      <c r="F4657">
        <v>0.97930329999999999</v>
      </c>
      <c r="G4657" s="1">
        <v>1.02113327</v>
      </c>
      <c r="H4657">
        <f t="shared" si="288"/>
        <v>76.193259749999996</v>
      </c>
      <c r="I4657">
        <f t="shared" si="289"/>
        <v>7.9481738700000006</v>
      </c>
      <c r="J4657">
        <f t="shared" si="290"/>
        <v>0.10915671</v>
      </c>
      <c r="K4657">
        <f t="shared" si="291"/>
        <v>23.7668496</v>
      </c>
    </row>
    <row r="4658" spans="2:11" x14ac:dyDescent="0.25">
      <c r="B4658">
        <v>1.06660288</v>
      </c>
      <c r="C4658">
        <v>0.79552697000000006</v>
      </c>
      <c r="D4658">
        <v>0.69230769000000003</v>
      </c>
      <c r="E4658">
        <v>0.77586646999999997</v>
      </c>
      <c r="F4658">
        <v>0.97145689999999996</v>
      </c>
      <c r="G4658" s="1">
        <v>1.0199379099999999</v>
      </c>
      <c r="H4658">
        <f t="shared" si="288"/>
        <v>79.995215999999999</v>
      </c>
      <c r="I4658">
        <f t="shared" si="289"/>
        <v>7.7961643060000014</v>
      </c>
      <c r="J4658">
        <f t="shared" si="290"/>
        <v>8.9999999700000013E-2</v>
      </c>
      <c r="K4658">
        <f t="shared" si="291"/>
        <v>23.275994099999998</v>
      </c>
    </row>
    <row r="4659" spans="2:11" x14ac:dyDescent="0.25">
      <c r="B4659">
        <v>1.0666153599999999</v>
      </c>
      <c r="C4659">
        <v>0.80122786000000001</v>
      </c>
      <c r="D4659">
        <v>0.69295735000000003</v>
      </c>
      <c r="E4659">
        <v>0.78019992999999999</v>
      </c>
      <c r="F4659">
        <v>0.97049984</v>
      </c>
      <c r="G4659" s="1">
        <v>1.0188080100000001</v>
      </c>
      <c r="H4659">
        <f t="shared" si="288"/>
        <v>79.996151999999995</v>
      </c>
      <c r="I4659">
        <f t="shared" si="289"/>
        <v>7.852033028000001</v>
      </c>
      <c r="J4659">
        <f t="shared" si="290"/>
        <v>9.0084455500000007E-2</v>
      </c>
      <c r="K4659">
        <f t="shared" si="291"/>
        <v>23.405997899999999</v>
      </c>
    </row>
    <row r="4660" spans="2:11" x14ac:dyDescent="0.25">
      <c r="B4660">
        <v>1.06666667</v>
      </c>
      <c r="C4660">
        <v>0.80258350000000001</v>
      </c>
      <c r="D4660">
        <v>0.69761477999999999</v>
      </c>
      <c r="E4660">
        <v>0.76855565000000003</v>
      </c>
      <c r="F4660">
        <v>0.97144578999999998</v>
      </c>
      <c r="G4660" s="1">
        <v>1.01788155</v>
      </c>
      <c r="H4660">
        <f t="shared" si="288"/>
        <v>80.000000249999999</v>
      </c>
      <c r="I4660">
        <f t="shared" si="289"/>
        <v>7.8653183000000002</v>
      </c>
      <c r="J4660">
        <f t="shared" si="290"/>
        <v>9.0689921399999998E-2</v>
      </c>
      <c r="K4660">
        <f t="shared" si="291"/>
        <v>23.056669500000002</v>
      </c>
    </row>
    <row r="4661" spans="2:11" x14ac:dyDescent="0.25">
      <c r="B4661">
        <v>1.06659627</v>
      </c>
      <c r="C4661">
        <v>0.80194297999999997</v>
      </c>
      <c r="D4661">
        <v>0.69293137000000005</v>
      </c>
      <c r="E4661">
        <v>0.77987419999999996</v>
      </c>
      <c r="F4661">
        <v>0.97060687000000001</v>
      </c>
      <c r="G4661" s="1">
        <v>1.01869465</v>
      </c>
      <c r="H4661">
        <f t="shared" si="288"/>
        <v>79.99472025</v>
      </c>
      <c r="I4661">
        <f t="shared" si="289"/>
        <v>7.8590412040000004</v>
      </c>
      <c r="J4661">
        <f t="shared" si="290"/>
        <v>9.0081078100000003E-2</v>
      </c>
      <c r="K4661">
        <f t="shared" si="291"/>
        <v>23.396225999999999</v>
      </c>
    </row>
    <row r="4662" spans="2:11" x14ac:dyDescent="0.25">
      <c r="B4662">
        <v>1.0665889399999999</v>
      </c>
      <c r="C4662">
        <v>0.80109631000000003</v>
      </c>
      <c r="D4662">
        <v>0.69291669</v>
      </c>
      <c r="E4662">
        <v>0.78011348000000003</v>
      </c>
      <c r="F4662">
        <v>0.97048851000000003</v>
      </c>
      <c r="G4662" s="1">
        <v>1.0187221500000001</v>
      </c>
      <c r="H4662">
        <f t="shared" si="288"/>
        <v>79.994170499999996</v>
      </c>
      <c r="I4662">
        <f t="shared" si="289"/>
        <v>7.8507438380000005</v>
      </c>
      <c r="J4662">
        <f t="shared" si="290"/>
        <v>9.0079169700000003E-2</v>
      </c>
      <c r="K4662">
        <f t="shared" si="291"/>
        <v>23.403404399999999</v>
      </c>
    </row>
    <row r="4663" spans="2:11" x14ac:dyDescent="0.25">
      <c r="B4663">
        <v>1.0666114600000001</v>
      </c>
      <c r="C4663">
        <v>0.80076367000000004</v>
      </c>
      <c r="D4663">
        <v>0.69291871999999999</v>
      </c>
      <c r="E4663">
        <v>0.78037577999999996</v>
      </c>
      <c r="F4663">
        <v>0.97051321999999995</v>
      </c>
      <c r="G4663" s="1">
        <v>1.01871676</v>
      </c>
      <c r="H4663">
        <f t="shared" si="288"/>
        <v>79.995859500000009</v>
      </c>
      <c r="I4663">
        <f t="shared" si="289"/>
        <v>7.8474839660000013</v>
      </c>
      <c r="J4663">
        <f t="shared" si="290"/>
        <v>9.0079433600000008E-2</v>
      </c>
      <c r="K4663">
        <f t="shared" si="291"/>
        <v>23.411273399999999</v>
      </c>
    </row>
    <row r="4664" spans="2:11" x14ac:dyDescent="0.25">
      <c r="B4664">
        <v>1.0666102</v>
      </c>
      <c r="C4664">
        <v>0.80115663000000004</v>
      </c>
      <c r="D4664">
        <v>0.69289962000000005</v>
      </c>
      <c r="E4664">
        <v>0.78011644000000002</v>
      </c>
      <c r="F4664">
        <v>0.97051379999999998</v>
      </c>
      <c r="G4664" s="1">
        <v>1.0186948300000001</v>
      </c>
      <c r="H4664">
        <f t="shared" si="288"/>
        <v>79.995764999999992</v>
      </c>
      <c r="I4664">
        <f t="shared" si="289"/>
        <v>7.8513349740000011</v>
      </c>
      <c r="J4664">
        <f t="shared" si="290"/>
        <v>9.0076950600000011E-2</v>
      </c>
      <c r="K4664">
        <f t="shared" si="291"/>
        <v>23.4034932</v>
      </c>
    </row>
    <row r="4665" spans="2:11" x14ac:dyDescent="0.25">
      <c r="B4665">
        <v>1.06662127</v>
      </c>
      <c r="C4665">
        <v>0.80123471000000002</v>
      </c>
      <c r="D4665">
        <v>0.69295974999999999</v>
      </c>
      <c r="E4665">
        <v>0.78020838000000003</v>
      </c>
      <c r="F4665">
        <v>0.97049037999999999</v>
      </c>
      <c r="G4665" s="1">
        <v>1.0187625300000001</v>
      </c>
      <c r="H4665">
        <f t="shared" si="288"/>
        <v>79.996595249999999</v>
      </c>
      <c r="I4665">
        <f t="shared" si="289"/>
        <v>7.8521001580000007</v>
      </c>
      <c r="J4665">
        <f t="shared" si="290"/>
        <v>9.0084767499999996E-2</v>
      </c>
      <c r="K4665">
        <f t="shared" si="291"/>
        <v>23.406251400000002</v>
      </c>
    </row>
    <row r="4666" spans="2:11" x14ac:dyDescent="0.25">
      <c r="B4666">
        <v>1.06661984</v>
      </c>
      <c r="C4666">
        <v>0.80134994000000004</v>
      </c>
      <c r="D4666">
        <v>0.69296793000000001</v>
      </c>
      <c r="E4666">
        <v>0.78009951</v>
      </c>
      <c r="F4666">
        <v>0.97050868999999995</v>
      </c>
      <c r="G4666" s="1">
        <v>1.0187151299999999</v>
      </c>
      <c r="H4666">
        <f t="shared" si="288"/>
        <v>79.996487999999999</v>
      </c>
      <c r="I4666">
        <f t="shared" si="289"/>
        <v>7.853229412000001</v>
      </c>
      <c r="J4666">
        <f t="shared" si="290"/>
        <v>9.0085830900000011E-2</v>
      </c>
      <c r="K4666">
        <f t="shared" si="291"/>
        <v>23.402985300000001</v>
      </c>
    </row>
    <row r="4667" spans="2:11" x14ac:dyDescent="0.25">
      <c r="B4667">
        <v>1.06660387</v>
      </c>
      <c r="C4667">
        <v>0.80129779999999995</v>
      </c>
      <c r="D4667">
        <v>0.69289723999999997</v>
      </c>
      <c r="E4667">
        <v>0.78028545999999999</v>
      </c>
      <c r="F4667">
        <v>0.97047375000000002</v>
      </c>
      <c r="G4667" s="1">
        <v>1.0187520999999999</v>
      </c>
      <c r="H4667">
        <f t="shared" si="288"/>
        <v>79.995290249999996</v>
      </c>
      <c r="I4667">
        <f t="shared" si="289"/>
        <v>7.8527184400000003</v>
      </c>
      <c r="J4667">
        <f t="shared" si="290"/>
        <v>9.0076641200000002E-2</v>
      </c>
      <c r="K4667">
        <f t="shared" si="291"/>
        <v>23.4085638</v>
      </c>
    </row>
    <row r="4668" spans="2:11" x14ac:dyDescent="0.25">
      <c r="B4668">
        <v>1.0665892400000001</v>
      </c>
      <c r="C4668">
        <v>0.80110775000000001</v>
      </c>
      <c r="D4668">
        <v>0.69295039999999997</v>
      </c>
      <c r="E4668">
        <v>0.78019605999999997</v>
      </c>
      <c r="F4668">
        <v>0.97050046000000001</v>
      </c>
      <c r="G4668" s="1">
        <v>1.0187430500000001</v>
      </c>
      <c r="H4668">
        <f t="shared" si="288"/>
        <v>79.99419300000001</v>
      </c>
      <c r="I4668">
        <f t="shared" si="289"/>
        <v>7.8508559500000006</v>
      </c>
      <c r="J4668">
        <f t="shared" si="290"/>
        <v>9.0083551999999997E-2</v>
      </c>
      <c r="K4668">
        <f t="shared" si="291"/>
        <v>23.4058818</v>
      </c>
    </row>
    <row r="4669" spans="2:11" x14ac:dyDescent="0.25">
      <c r="B4669">
        <v>1.0665936199999999</v>
      </c>
      <c r="C4669">
        <v>0.80111670999999995</v>
      </c>
      <c r="D4669">
        <v>0.69294827000000003</v>
      </c>
      <c r="E4669">
        <v>0.78019187000000001</v>
      </c>
      <c r="F4669">
        <v>0.97043855999999995</v>
      </c>
      <c r="G4669" s="1">
        <v>1.0187534</v>
      </c>
      <c r="H4669">
        <f t="shared" si="288"/>
        <v>79.994521499999991</v>
      </c>
      <c r="I4669">
        <f t="shared" si="289"/>
        <v>7.8509437580000005</v>
      </c>
      <c r="J4669">
        <f t="shared" si="290"/>
        <v>9.0083275100000013E-2</v>
      </c>
      <c r="K4669">
        <f t="shared" si="291"/>
        <v>23.405756100000001</v>
      </c>
    </row>
    <row r="4670" spans="2:11" x14ac:dyDescent="0.25">
      <c r="B4670">
        <v>1.0666123999999999</v>
      </c>
      <c r="C4670">
        <v>0.80133642000000005</v>
      </c>
      <c r="D4670">
        <v>0.69289409999999996</v>
      </c>
      <c r="E4670">
        <v>0.78012703000000005</v>
      </c>
      <c r="F4670">
        <v>0.97052506999999999</v>
      </c>
      <c r="G4670" s="1">
        <v>1.01861238</v>
      </c>
      <c r="H4670">
        <f t="shared" si="288"/>
        <v>79.995929999999987</v>
      </c>
      <c r="I4670">
        <f t="shared" si="289"/>
        <v>7.853096916000001</v>
      </c>
      <c r="J4670">
        <f t="shared" si="290"/>
        <v>9.0076232999999992E-2</v>
      </c>
      <c r="K4670">
        <f t="shared" si="291"/>
        <v>23.403810900000003</v>
      </c>
    </row>
    <row r="4671" spans="2:11" x14ac:dyDescent="0.25">
      <c r="B4671">
        <v>1.0666277900000001</v>
      </c>
      <c r="C4671">
        <v>0.80128873</v>
      </c>
      <c r="D4671">
        <v>0.69292021000000004</v>
      </c>
      <c r="E4671">
        <v>0.78022760000000002</v>
      </c>
      <c r="F4671">
        <v>0.97053290000000003</v>
      </c>
      <c r="G4671" s="1">
        <v>1.0187100899999999</v>
      </c>
      <c r="H4671">
        <f t="shared" si="288"/>
        <v>79.99708425</v>
      </c>
      <c r="I4671">
        <f t="shared" si="289"/>
        <v>7.8526295540000008</v>
      </c>
      <c r="J4671">
        <f t="shared" si="290"/>
        <v>9.0079627300000006E-2</v>
      </c>
      <c r="K4671">
        <f t="shared" si="291"/>
        <v>23.406828000000001</v>
      </c>
    </row>
    <row r="4672" spans="2:11" x14ac:dyDescent="0.25">
      <c r="B4672">
        <v>1.0665954799999999</v>
      </c>
      <c r="C4672">
        <v>0.80097552999999999</v>
      </c>
      <c r="D4672">
        <v>0.69285655999999995</v>
      </c>
      <c r="E4672">
        <v>0.78040847999999996</v>
      </c>
      <c r="F4672">
        <v>0.97051109999999996</v>
      </c>
      <c r="G4672" s="1">
        <v>1.0186871399999999</v>
      </c>
      <c r="H4672">
        <f t="shared" si="288"/>
        <v>79.994660999999994</v>
      </c>
      <c r="I4672">
        <f t="shared" si="289"/>
        <v>7.8495601940000004</v>
      </c>
      <c r="J4672">
        <f t="shared" si="290"/>
        <v>9.0071352800000004E-2</v>
      </c>
      <c r="K4672">
        <f t="shared" si="291"/>
        <v>23.412254399999998</v>
      </c>
    </row>
    <row r="4673" spans="2:11" x14ac:dyDescent="0.25">
      <c r="B4673">
        <v>1.06660936</v>
      </c>
      <c r="C4673">
        <v>0.80128491000000002</v>
      </c>
      <c r="D4673">
        <v>0.69292935</v>
      </c>
      <c r="E4673">
        <v>0.78026989999999996</v>
      </c>
      <c r="F4673">
        <v>0.97049562</v>
      </c>
      <c r="G4673" s="1">
        <v>1.01877412</v>
      </c>
      <c r="H4673">
        <f t="shared" si="288"/>
        <v>79.995701999999994</v>
      </c>
      <c r="I4673">
        <f t="shared" si="289"/>
        <v>7.8525921180000005</v>
      </c>
      <c r="J4673">
        <f t="shared" si="290"/>
        <v>9.0080815500000008E-2</v>
      </c>
      <c r="K4673">
        <f t="shared" si="291"/>
        <v>23.408096999999998</v>
      </c>
    </row>
    <row r="4674" spans="2:11" x14ac:dyDescent="0.25">
      <c r="B4674">
        <v>1.0666128399999999</v>
      </c>
      <c r="C4674">
        <v>0.80123632</v>
      </c>
      <c r="D4674">
        <v>0.69294940999999999</v>
      </c>
      <c r="E4674">
        <v>0.78002137000000005</v>
      </c>
      <c r="F4674">
        <v>0.97050311</v>
      </c>
      <c r="G4674" s="1">
        <v>1.0187674900000001</v>
      </c>
      <c r="H4674">
        <f t="shared" si="288"/>
        <v>79.995962999999989</v>
      </c>
      <c r="I4674">
        <f t="shared" si="289"/>
        <v>7.8521159360000006</v>
      </c>
      <c r="J4674">
        <f t="shared" si="290"/>
        <v>9.0083423300000007E-2</v>
      </c>
      <c r="K4674">
        <f t="shared" si="291"/>
        <v>23.400641100000001</v>
      </c>
    </row>
    <row r="4675" spans="2:11" x14ac:dyDescent="0.25">
      <c r="B4675">
        <v>1.06655802</v>
      </c>
      <c r="C4675">
        <v>0.80095116</v>
      </c>
      <c r="D4675">
        <v>0.69293241999999999</v>
      </c>
      <c r="E4675">
        <v>0.78014470000000002</v>
      </c>
      <c r="F4675">
        <v>0.97037872999999997</v>
      </c>
      <c r="G4675" s="1">
        <v>1.0186908800000001</v>
      </c>
      <c r="H4675">
        <f t="shared" si="288"/>
        <v>79.991851499999996</v>
      </c>
      <c r="I4675">
        <f t="shared" si="289"/>
        <v>7.8493213680000009</v>
      </c>
      <c r="J4675">
        <f t="shared" si="290"/>
        <v>9.0081214600000001E-2</v>
      </c>
      <c r="K4675">
        <f t="shared" si="291"/>
        <v>23.404341000000002</v>
      </c>
    </row>
    <row r="4676" spans="2:11" x14ac:dyDescent="0.25">
      <c r="B4676">
        <v>1.06660763</v>
      </c>
      <c r="C4676">
        <v>0.80122959999999999</v>
      </c>
      <c r="D4676">
        <v>0.69288541999999997</v>
      </c>
      <c r="E4676">
        <v>0.78022712000000005</v>
      </c>
      <c r="F4676">
        <v>0.97051390999999998</v>
      </c>
      <c r="G4676" s="1">
        <v>1.0187216299999999</v>
      </c>
      <c r="H4676">
        <f t="shared" si="288"/>
        <v>79.995572250000009</v>
      </c>
      <c r="I4676">
        <f t="shared" si="289"/>
        <v>7.8520500800000006</v>
      </c>
      <c r="J4676">
        <f t="shared" si="290"/>
        <v>9.0075104599999997E-2</v>
      </c>
      <c r="K4676">
        <f t="shared" si="291"/>
        <v>23.406813600000003</v>
      </c>
    </row>
    <row r="4677" spans="2:11" x14ac:dyDescent="0.25">
      <c r="B4677">
        <v>1.0666136900000001</v>
      </c>
      <c r="C4677">
        <v>0.80132767000000005</v>
      </c>
      <c r="D4677">
        <v>0.69291013000000001</v>
      </c>
      <c r="E4677">
        <v>0.78025376999999996</v>
      </c>
      <c r="F4677">
        <v>0.97050119000000001</v>
      </c>
      <c r="G4677" s="1">
        <v>1.0188226899999999</v>
      </c>
      <c r="H4677">
        <f t="shared" si="288"/>
        <v>79.996026749999999</v>
      </c>
      <c r="I4677">
        <f t="shared" si="289"/>
        <v>7.8530111660000008</v>
      </c>
      <c r="J4677">
        <f t="shared" si="290"/>
        <v>9.0078316900000011E-2</v>
      </c>
      <c r="K4677">
        <f t="shared" si="291"/>
        <v>23.407613099999999</v>
      </c>
    </row>
    <row r="4678" spans="2:11" x14ac:dyDescent="0.25">
      <c r="B4678">
        <v>1.06666667</v>
      </c>
      <c r="C4678">
        <v>0.80568872000000002</v>
      </c>
      <c r="D4678">
        <v>0.69230769000000003</v>
      </c>
      <c r="E4678">
        <v>0.75282039999999995</v>
      </c>
      <c r="F4678">
        <v>0.95743917000000001</v>
      </c>
      <c r="G4678" s="1">
        <v>1.0256447</v>
      </c>
      <c r="H4678">
        <f t="shared" ref="H4678:H4741" si="292">B4678*75</f>
        <v>80.000000249999999</v>
      </c>
      <c r="I4678">
        <f t="shared" ref="I4678:I4741" si="293">C4678*9.8</f>
        <v>7.8957494560000008</v>
      </c>
      <c r="J4678">
        <f t="shared" ref="J4678:J4741" si="294">D4678*0.13</f>
        <v>8.9999999700000013E-2</v>
      </c>
      <c r="K4678">
        <f t="shared" ref="K4678:K4741" si="295">E4678*30</f>
        <v>22.584612</v>
      </c>
    </row>
    <row r="4679" spans="2:11" x14ac:dyDescent="0.25">
      <c r="B4679">
        <v>1.0666078999999999</v>
      </c>
      <c r="C4679">
        <v>0.80121423000000003</v>
      </c>
      <c r="D4679">
        <v>0.69295439000000003</v>
      </c>
      <c r="E4679">
        <v>0.78012596000000001</v>
      </c>
      <c r="F4679">
        <v>0.97053414000000005</v>
      </c>
      <c r="G4679" s="1">
        <v>1.01883247</v>
      </c>
      <c r="H4679">
        <f t="shared" si="292"/>
        <v>79.995592500000001</v>
      </c>
      <c r="I4679">
        <f t="shared" si="293"/>
        <v>7.8518994540000007</v>
      </c>
      <c r="J4679">
        <f t="shared" si="294"/>
        <v>9.0084070700000005E-2</v>
      </c>
      <c r="K4679">
        <f t="shared" si="295"/>
        <v>23.403778800000001</v>
      </c>
    </row>
    <row r="4680" spans="2:11" x14ac:dyDescent="0.25">
      <c r="B4680">
        <v>1.0666063800000001</v>
      </c>
      <c r="C4680">
        <v>0.80101285</v>
      </c>
      <c r="D4680">
        <v>0.69298917999999998</v>
      </c>
      <c r="E4680">
        <v>0.78031174999999997</v>
      </c>
      <c r="F4680">
        <v>0.97052706</v>
      </c>
      <c r="G4680" s="1">
        <v>1.01871635</v>
      </c>
      <c r="H4680">
        <f t="shared" si="292"/>
        <v>79.995478500000004</v>
      </c>
      <c r="I4680">
        <f t="shared" si="293"/>
        <v>7.8499259300000004</v>
      </c>
      <c r="J4680">
        <f t="shared" si="294"/>
        <v>9.00885934E-2</v>
      </c>
      <c r="K4680">
        <f t="shared" si="295"/>
        <v>23.409352500000001</v>
      </c>
    </row>
    <row r="4681" spans="2:11" x14ac:dyDescent="0.25">
      <c r="B4681">
        <v>1.0665998000000001</v>
      </c>
      <c r="C4681">
        <v>0.80128856999999998</v>
      </c>
      <c r="D4681">
        <v>0.69293247000000002</v>
      </c>
      <c r="E4681">
        <v>0.78018538000000004</v>
      </c>
      <c r="F4681">
        <v>0.97054344999999997</v>
      </c>
      <c r="G4681" s="1">
        <v>1.01869864</v>
      </c>
      <c r="H4681">
        <f t="shared" si="292"/>
        <v>79.994985000000014</v>
      </c>
      <c r="I4681">
        <f t="shared" si="293"/>
        <v>7.8526279860000008</v>
      </c>
      <c r="J4681">
        <f t="shared" si="294"/>
        <v>9.0081221100000011E-2</v>
      </c>
      <c r="K4681">
        <f t="shared" si="295"/>
        <v>23.4055614</v>
      </c>
    </row>
    <row r="4682" spans="2:11" x14ac:dyDescent="0.25">
      <c r="B4682">
        <v>1.0665906999999999</v>
      </c>
      <c r="C4682">
        <v>0.80119514000000003</v>
      </c>
      <c r="D4682">
        <v>0.69290107999999995</v>
      </c>
      <c r="E4682">
        <v>0.78055308999999995</v>
      </c>
      <c r="F4682">
        <v>0.97062185000000001</v>
      </c>
      <c r="G4682" s="1">
        <v>1.0187520999999999</v>
      </c>
      <c r="H4682">
        <f t="shared" si="292"/>
        <v>79.994302499999989</v>
      </c>
      <c r="I4682">
        <f t="shared" si="293"/>
        <v>7.8517123720000006</v>
      </c>
      <c r="J4682">
        <f t="shared" si="294"/>
        <v>9.0077140399999991E-2</v>
      </c>
      <c r="K4682">
        <f t="shared" si="295"/>
        <v>23.416592699999999</v>
      </c>
    </row>
    <row r="4683" spans="2:11" x14ac:dyDescent="0.25">
      <c r="B4683">
        <v>1.06658988</v>
      </c>
      <c r="C4683">
        <v>0.80124410999999995</v>
      </c>
      <c r="D4683">
        <v>0.69297611999999997</v>
      </c>
      <c r="E4683">
        <v>0.78015118000000006</v>
      </c>
      <c r="F4683">
        <v>0.97051266000000003</v>
      </c>
      <c r="G4683" s="1">
        <v>1.0187515199999999</v>
      </c>
      <c r="H4683">
        <f t="shared" si="292"/>
        <v>79.994241000000002</v>
      </c>
      <c r="I4683">
        <f t="shared" si="293"/>
        <v>7.8521922780000004</v>
      </c>
      <c r="J4683">
        <f t="shared" si="294"/>
        <v>9.0086895599999994E-2</v>
      </c>
      <c r="K4683">
        <f t="shared" si="295"/>
        <v>23.4045354</v>
      </c>
    </row>
    <row r="4684" spans="2:11" x14ac:dyDescent="0.25">
      <c r="B4684">
        <v>1.06660928</v>
      </c>
      <c r="C4684">
        <v>0.80141739000000001</v>
      </c>
      <c r="D4684">
        <v>0.69313822000000003</v>
      </c>
      <c r="E4684">
        <v>0.75374540999999995</v>
      </c>
      <c r="F4684">
        <v>0.96962006999999995</v>
      </c>
      <c r="G4684" s="1">
        <v>1.0187260300000001</v>
      </c>
      <c r="H4684">
        <f t="shared" si="292"/>
        <v>79.995695999999995</v>
      </c>
      <c r="I4684">
        <f t="shared" si="293"/>
        <v>7.853890422000001</v>
      </c>
      <c r="J4684">
        <f t="shared" si="294"/>
        <v>9.0107968600000005E-2</v>
      </c>
      <c r="K4684">
        <f t="shared" si="295"/>
        <v>22.612362299999997</v>
      </c>
    </row>
    <row r="4685" spans="2:11" x14ac:dyDescent="0.25">
      <c r="B4685">
        <v>1.06659163</v>
      </c>
      <c r="C4685">
        <v>0.80130223</v>
      </c>
      <c r="D4685">
        <v>0.69297324000000005</v>
      </c>
      <c r="E4685">
        <v>0.77991105000000005</v>
      </c>
      <c r="F4685">
        <v>0.97051399000000005</v>
      </c>
      <c r="G4685" s="1">
        <v>1.01873423</v>
      </c>
      <c r="H4685">
        <f t="shared" si="292"/>
        <v>79.994372249999998</v>
      </c>
      <c r="I4685">
        <f t="shared" si="293"/>
        <v>7.8527618540000006</v>
      </c>
      <c r="J4685">
        <f t="shared" si="294"/>
        <v>9.0086521200000005E-2</v>
      </c>
      <c r="K4685">
        <f t="shared" si="295"/>
        <v>23.3973315</v>
      </c>
    </row>
    <row r="4686" spans="2:11" x14ac:dyDescent="0.25">
      <c r="B4686">
        <v>1.06666667</v>
      </c>
      <c r="C4686">
        <v>0.80294717000000004</v>
      </c>
      <c r="D4686">
        <v>0.69906964999999999</v>
      </c>
      <c r="E4686">
        <v>0.78015204000000005</v>
      </c>
      <c r="F4686">
        <v>0.97348844000000001</v>
      </c>
      <c r="G4686" s="1">
        <v>1.02083386</v>
      </c>
      <c r="H4686">
        <f t="shared" si="292"/>
        <v>80.000000249999999</v>
      </c>
      <c r="I4686">
        <f t="shared" si="293"/>
        <v>7.8688822660000008</v>
      </c>
      <c r="J4686">
        <f t="shared" si="294"/>
        <v>9.0879054500000001E-2</v>
      </c>
      <c r="K4686">
        <f t="shared" si="295"/>
        <v>23.4045612</v>
      </c>
    </row>
    <row r="4687" spans="2:11" x14ac:dyDescent="0.25">
      <c r="B4687">
        <v>1.0665993</v>
      </c>
      <c r="C4687">
        <v>0.80111041000000005</v>
      </c>
      <c r="D4687">
        <v>0.69282977000000001</v>
      </c>
      <c r="E4687">
        <v>0.77291620000000005</v>
      </c>
      <c r="F4687">
        <v>0.97132664999999996</v>
      </c>
      <c r="G4687" s="1">
        <v>1.01534053</v>
      </c>
      <c r="H4687">
        <f t="shared" si="292"/>
        <v>79.994947499999995</v>
      </c>
      <c r="I4687">
        <f t="shared" si="293"/>
        <v>7.850882018000001</v>
      </c>
      <c r="J4687">
        <f t="shared" si="294"/>
        <v>9.0067870100000003E-2</v>
      </c>
      <c r="K4687">
        <f t="shared" si="295"/>
        <v>23.187486</v>
      </c>
    </row>
    <row r="4688" spans="2:11" x14ac:dyDescent="0.25">
      <c r="B4688">
        <v>1.06661063</v>
      </c>
      <c r="C4688">
        <v>0.80145104</v>
      </c>
      <c r="D4688">
        <v>0.69271218000000001</v>
      </c>
      <c r="E4688">
        <v>0.77415961</v>
      </c>
      <c r="F4688">
        <v>0.97060455000000001</v>
      </c>
      <c r="G4688" s="1">
        <v>1.01823281</v>
      </c>
      <c r="H4688">
        <f t="shared" si="292"/>
        <v>79.995797249999995</v>
      </c>
      <c r="I4688">
        <f t="shared" si="293"/>
        <v>7.8542201920000005</v>
      </c>
      <c r="J4688">
        <f t="shared" si="294"/>
        <v>9.0052583400000011E-2</v>
      </c>
      <c r="K4688">
        <f t="shared" si="295"/>
        <v>23.2247883</v>
      </c>
    </row>
    <row r="4689" spans="2:11" x14ac:dyDescent="0.25">
      <c r="B4689">
        <v>1.0666069199999999</v>
      </c>
      <c r="C4689">
        <v>0.80280302999999997</v>
      </c>
      <c r="D4689">
        <v>0.69290931</v>
      </c>
      <c r="E4689">
        <v>0.77977819999999998</v>
      </c>
      <c r="F4689">
        <v>0.97049827</v>
      </c>
      <c r="G4689" s="1">
        <v>1.0187169199999999</v>
      </c>
      <c r="H4689">
        <f t="shared" si="292"/>
        <v>79.995518999999987</v>
      </c>
      <c r="I4689">
        <f t="shared" si="293"/>
        <v>7.8674696940000004</v>
      </c>
      <c r="J4689">
        <f t="shared" si="294"/>
        <v>9.0078210300000003E-2</v>
      </c>
      <c r="K4689">
        <f t="shared" si="295"/>
        <v>23.393346000000001</v>
      </c>
    </row>
    <row r="4690" spans="2:11" x14ac:dyDescent="0.25">
      <c r="B4690">
        <v>1.0665989199999999</v>
      </c>
      <c r="C4690">
        <v>0.80129461000000002</v>
      </c>
      <c r="D4690">
        <v>0.69285587999999998</v>
      </c>
      <c r="E4690">
        <v>0.78038269999999998</v>
      </c>
      <c r="F4690">
        <v>0.97051485999999998</v>
      </c>
      <c r="G4690" s="1">
        <v>1.0187320799999999</v>
      </c>
      <c r="H4690">
        <f t="shared" si="292"/>
        <v>79.994918999999996</v>
      </c>
      <c r="I4690">
        <f t="shared" si="293"/>
        <v>7.8526871780000009</v>
      </c>
      <c r="J4690">
        <f t="shared" si="294"/>
        <v>9.0071264400000003E-2</v>
      </c>
      <c r="K4690">
        <f t="shared" si="295"/>
        <v>23.411480999999998</v>
      </c>
    </row>
    <row r="4691" spans="2:11" x14ac:dyDescent="0.25">
      <c r="B4691">
        <v>1.0666283400000001</v>
      </c>
      <c r="C4691">
        <v>0.80123241000000001</v>
      </c>
      <c r="D4691">
        <v>0.69291601999999997</v>
      </c>
      <c r="E4691">
        <v>0.78024514</v>
      </c>
      <c r="F4691">
        <v>0.97008326</v>
      </c>
      <c r="G4691" s="1">
        <v>1.0182360800000001</v>
      </c>
      <c r="H4691">
        <f t="shared" si="292"/>
        <v>79.99712550000001</v>
      </c>
      <c r="I4691">
        <f t="shared" si="293"/>
        <v>7.8520776180000009</v>
      </c>
      <c r="J4691">
        <f t="shared" si="294"/>
        <v>9.0079082599999999E-2</v>
      </c>
      <c r="K4691">
        <f t="shared" si="295"/>
        <v>23.4073542</v>
      </c>
    </row>
    <row r="4692" spans="2:11" x14ac:dyDescent="0.25">
      <c r="B4692">
        <v>1.0664576400000001</v>
      </c>
      <c r="C4692">
        <v>0.80170607000000005</v>
      </c>
      <c r="D4692">
        <v>0.69290317000000001</v>
      </c>
      <c r="E4692">
        <v>0.78014287999999998</v>
      </c>
      <c r="F4692">
        <v>0.97038099</v>
      </c>
      <c r="G4692" s="1">
        <v>1.01882012</v>
      </c>
      <c r="H4692">
        <f t="shared" si="292"/>
        <v>79.984323000000003</v>
      </c>
      <c r="I4692">
        <f t="shared" si="293"/>
        <v>7.8567194860000011</v>
      </c>
      <c r="J4692">
        <f t="shared" si="294"/>
        <v>9.0077412100000004E-2</v>
      </c>
      <c r="K4692">
        <f t="shared" si="295"/>
        <v>23.4042864</v>
      </c>
    </row>
    <row r="4693" spans="2:11" x14ac:dyDescent="0.25">
      <c r="B4693">
        <v>1.0666137</v>
      </c>
      <c r="C4693">
        <v>0.80257224999999999</v>
      </c>
      <c r="D4693">
        <v>0.69258525000000004</v>
      </c>
      <c r="E4693">
        <v>0.78035156000000006</v>
      </c>
      <c r="F4693">
        <v>0.97035963000000003</v>
      </c>
      <c r="G4693" s="1">
        <v>1.0188789199999999</v>
      </c>
      <c r="H4693">
        <f t="shared" si="292"/>
        <v>79.996027499999997</v>
      </c>
      <c r="I4693">
        <f t="shared" si="293"/>
        <v>7.8652080500000006</v>
      </c>
      <c r="J4693">
        <f t="shared" si="294"/>
        <v>9.0036082500000003E-2</v>
      </c>
      <c r="K4693">
        <f t="shared" si="295"/>
        <v>23.410546800000002</v>
      </c>
    </row>
    <row r="4694" spans="2:11" x14ac:dyDescent="0.25">
      <c r="B4694">
        <v>1.0666086800000001</v>
      </c>
      <c r="C4694">
        <v>0.80213836000000005</v>
      </c>
      <c r="D4694">
        <v>0.69291913000000005</v>
      </c>
      <c r="E4694">
        <v>0.78246864000000005</v>
      </c>
      <c r="F4694">
        <v>0.97138838000000005</v>
      </c>
      <c r="G4694" s="1">
        <v>1.01870854</v>
      </c>
      <c r="H4694">
        <f t="shared" si="292"/>
        <v>79.995651000000009</v>
      </c>
      <c r="I4694">
        <f t="shared" si="293"/>
        <v>7.860955928000001</v>
      </c>
      <c r="J4694">
        <f t="shared" si="294"/>
        <v>9.0079486900000005E-2</v>
      </c>
      <c r="K4694">
        <f t="shared" si="295"/>
        <v>23.474059200000003</v>
      </c>
    </row>
    <row r="4695" spans="2:11" x14ac:dyDescent="0.25">
      <c r="B4695">
        <v>1.06666667</v>
      </c>
      <c r="C4695">
        <v>0.80351662000000001</v>
      </c>
      <c r="D4695">
        <v>0.69245997000000004</v>
      </c>
      <c r="E4695">
        <v>0.78052456000000003</v>
      </c>
      <c r="F4695">
        <v>0.98424104000000001</v>
      </c>
      <c r="G4695" s="1">
        <v>1.0283131599999999</v>
      </c>
      <c r="H4695">
        <f t="shared" si="292"/>
        <v>80.000000249999999</v>
      </c>
      <c r="I4695">
        <f t="shared" si="293"/>
        <v>7.8744628760000008</v>
      </c>
      <c r="J4695">
        <f t="shared" si="294"/>
        <v>9.0019796100000007E-2</v>
      </c>
      <c r="K4695">
        <f t="shared" si="295"/>
        <v>23.415736800000001</v>
      </c>
    </row>
    <row r="4696" spans="2:11" x14ac:dyDescent="0.25">
      <c r="B4696">
        <v>1.0666125</v>
      </c>
      <c r="C4696">
        <v>0.80374087000000005</v>
      </c>
      <c r="D4696">
        <v>0.69326018</v>
      </c>
      <c r="E4696">
        <v>0.77842001999999999</v>
      </c>
      <c r="F4696">
        <v>0.97018678999999997</v>
      </c>
      <c r="G4696" s="1">
        <v>1.0189679</v>
      </c>
      <c r="H4696">
        <f t="shared" si="292"/>
        <v>79.995937499999997</v>
      </c>
      <c r="I4696">
        <f t="shared" si="293"/>
        <v>7.8766605260000011</v>
      </c>
      <c r="J4696">
        <f t="shared" si="294"/>
        <v>9.0123823399999997E-2</v>
      </c>
      <c r="K4696">
        <f t="shared" si="295"/>
        <v>23.352600599999999</v>
      </c>
    </row>
    <row r="4697" spans="2:11" x14ac:dyDescent="0.25">
      <c r="B4697">
        <v>1.0467832699999999</v>
      </c>
      <c r="C4697">
        <v>0.77551020000000004</v>
      </c>
      <c r="D4697">
        <v>0.69230769000000003</v>
      </c>
      <c r="E4697">
        <v>0.90582596000000004</v>
      </c>
      <c r="F4697">
        <v>0.97296634999999998</v>
      </c>
      <c r="G4697" s="1">
        <v>1.02148419</v>
      </c>
      <c r="H4697">
        <f t="shared" si="292"/>
        <v>78.50874524999999</v>
      </c>
      <c r="I4697">
        <f t="shared" si="293"/>
        <v>7.5999999600000008</v>
      </c>
      <c r="J4697">
        <f t="shared" si="294"/>
        <v>8.9999999700000013E-2</v>
      </c>
      <c r="K4697">
        <f t="shared" si="295"/>
        <v>27.174778800000002</v>
      </c>
    </row>
    <row r="4698" spans="2:11" x14ac:dyDescent="0.25">
      <c r="B4698">
        <v>1.06661435</v>
      </c>
      <c r="C4698">
        <v>0.78954111999999999</v>
      </c>
      <c r="D4698">
        <v>0.69230769000000003</v>
      </c>
      <c r="E4698">
        <v>0.78375852999999995</v>
      </c>
      <c r="F4698">
        <v>0.97091397000000002</v>
      </c>
      <c r="G4698" s="1">
        <v>1.0217656900000001</v>
      </c>
      <c r="H4698">
        <f t="shared" si="292"/>
        <v>79.996076250000002</v>
      </c>
      <c r="I4698">
        <f t="shared" si="293"/>
        <v>7.737502976</v>
      </c>
      <c r="J4698">
        <f t="shared" si="294"/>
        <v>8.9999999700000013E-2</v>
      </c>
      <c r="K4698">
        <f t="shared" si="295"/>
        <v>23.512755899999998</v>
      </c>
    </row>
    <row r="4699" spans="2:11" x14ac:dyDescent="0.25">
      <c r="B4699">
        <v>1.0665979800000001</v>
      </c>
      <c r="C4699">
        <v>0.80122899000000003</v>
      </c>
      <c r="D4699">
        <v>0.69293305999999999</v>
      </c>
      <c r="E4699">
        <v>0.78018953999999996</v>
      </c>
      <c r="F4699">
        <v>0.97050762000000002</v>
      </c>
      <c r="G4699" s="1">
        <v>1.0188090599999999</v>
      </c>
      <c r="H4699">
        <f t="shared" si="292"/>
        <v>79.994848500000003</v>
      </c>
      <c r="I4699">
        <f t="shared" si="293"/>
        <v>7.8520441020000007</v>
      </c>
      <c r="J4699">
        <f t="shared" si="294"/>
        <v>9.0081297800000001E-2</v>
      </c>
      <c r="K4699">
        <f t="shared" si="295"/>
        <v>23.405686199999998</v>
      </c>
    </row>
    <row r="4700" spans="2:11" x14ac:dyDescent="0.25">
      <c r="B4700">
        <v>1.06666667</v>
      </c>
      <c r="C4700">
        <v>0.80312021</v>
      </c>
      <c r="D4700">
        <v>0.70023243999999996</v>
      </c>
      <c r="E4700">
        <v>0.79689182999999997</v>
      </c>
      <c r="F4700">
        <v>0.97030211</v>
      </c>
      <c r="G4700" s="1">
        <v>1.01529487</v>
      </c>
      <c r="H4700">
        <f t="shared" si="292"/>
        <v>80.000000249999999</v>
      </c>
      <c r="I4700">
        <f t="shared" si="293"/>
        <v>7.8705780580000004</v>
      </c>
      <c r="J4700">
        <f t="shared" si="294"/>
        <v>9.1030217199999999E-2</v>
      </c>
      <c r="K4700">
        <f t="shared" si="295"/>
        <v>23.906754899999999</v>
      </c>
    </row>
    <row r="4701" spans="2:11" x14ac:dyDescent="0.25">
      <c r="B4701">
        <v>1.0665830999999999</v>
      </c>
      <c r="C4701">
        <v>0.80138105999999998</v>
      </c>
      <c r="D4701">
        <v>0.69293554000000002</v>
      </c>
      <c r="E4701">
        <v>0.78001577</v>
      </c>
      <c r="F4701">
        <v>0.97086123999999996</v>
      </c>
      <c r="G4701" s="1">
        <v>1.01868303</v>
      </c>
      <c r="H4701">
        <f t="shared" si="292"/>
        <v>79.993732499999993</v>
      </c>
      <c r="I4701">
        <f t="shared" si="293"/>
        <v>7.8535343879999999</v>
      </c>
      <c r="J4701">
        <f t="shared" si="294"/>
        <v>9.0081620200000004E-2</v>
      </c>
      <c r="K4701">
        <f t="shared" si="295"/>
        <v>23.400473099999999</v>
      </c>
    </row>
    <row r="4702" spans="2:11" x14ac:dyDescent="0.25">
      <c r="B4702">
        <v>1.0666100300000001</v>
      </c>
      <c r="C4702">
        <v>0.80085536000000002</v>
      </c>
      <c r="D4702">
        <v>0.69292125999999998</v>
      </c>
      <c r="E4702">
        <v>0.78020442000000001</v>
      </c>
      <c r="F4702">
        <v>0.97050314999999998</v>
      </c>
      <c r="G4702" s="1">
        <v>1.01871836</v>
      </c>
      <c r="H4702">
        <f t="shared" si="292"/>
        <v>79.99575225000001</v>
      </c>
      <c r="I4702">
        <f t="shared" si="293"/>
        <v>7.848382528000001</v>
      </c>
      <c r="J4702">
        <f t="shared" si="294"/>
        <v>9.0079763800000004E-2</v>
      </c>
      <c r="K4702">
        <f t="shared" si="295"/>
        <v>23.406132599999999</v>
      </c>
    </row>
    <row r="4703" spans="2:11" x14ac:dyDescent="0.25">
      <c r="B4703">
        <v>1.06659251</v>
      </c>
      <c r="C4703">
        <v>0.80082657999999995</v>
      </c>
      <c r="D4703">
        <v>0.69293408999999995</v>
      </c>
      <c r="E4703">
        <v>0.78032173000000005</v>
      </c>
      <c r="F4703">
        <v>0.97050652000000004</v>
      </c>
      <c r="G4703" s="1">
        <v>1.01871219</v>
      </c>
      <c r="H4703">
        <f t="shared" si="292"/>
        <v>79.994438250000002</v>
      </c>
      <c r="I4703">
        <f t="shared" si="293"/>
        <v>7.8481004839999997</v>
      </c>
      <c r="J4703">
        <f t="shared" si="294"/>
        <v>9.0081431699999992E-2</v>
      </c>
      <c r="K4703">
        <f t="shared" si="295"/>
        <v>23.4096519</v>
      </c>
    </row>
    <row r="4704" spans="2:11" x14ac:dyDescent="0.25">
      <c r="B4704">
        <v>1.0665840099999999</v>
      </c>
      <c r="C4704">
        <v>0.80116854999999998</v>
      </c>
      <c r="D4704">
        <v>0.69294391</v>
      </c>
      <c r="E4704">
        <v>0.78008891000000002</v>
      </c>
      <c r="F4704">
        <v>0.97052088999999997</v>
      </c>
      <c r="G4704" s="1">
        <v>1.0187452800000001</v>
      </c>
      <c r="H4704">
        <f t="shared" si="292"/>
        <v>79.993800749999991</v>
      </c>
      <c r="I4704">
        <f t="shared" si="293"/>
        <v>7.8514517900000005</v>
      </c>
      <c r="J4704">
        <f t="shared" si="294"/>
        <v>9.0082708300000008E-2</v>
      </c>
      <c r="K4704">
        <f t="shared" si="295"/>
        <v>23.402667300000001</v>
      </c>
    </row>
    <row r="4705" spans="2:11" x14ac:dyDescent="0.25">
      <c r="B4705">
        <v>1.0666263</v>
      </c>
      <c r="C4705">
        <v>0.80124222</v>
      </c>
      <c r="D4705">
        <v>0.69294944000000003</v>
      </c>
      <c r="E4705">
        <v>0.78024199000000005</v>
      </c>
      <c r="F4705">
        <v>0.97049936000000003</v>
      </c>
      <c r="G4705" s="1">
        <v>1.0187336600000001</v>
      </c>
      <c r="H4705">
        <f t="shared" si="292"/>
        <v>79.996972499999998</v>
      </c>
      <c r="I4705">
        <f t="shared" si="293"/>
        <v>7.8521737560000009</v>
      </c>
      <c r="J4705">
        <f t="shared" si="294"/>
        <v>9.008342720000001E-2</v>
      </c>
      <c r="K4705">
        <f t="shared" si="295"/>
        <v>23.407259700000001</v>
      </c>
    </row>
    <row r="4706" spans="2:11" x14ac:dyDescent="0.25">
      <c r="B4706">
        <v>1.0666152</v>
      </c>
      <c r="C4706">
        <v>0.80045171000000004</v>
      </c>
      <c r="D4706">
        <v>0.69294880000000003</v>
      </c>
      <c r="E4706">
        <v>0.78031525999999996</v>
      </c>
      <c r="F4706">
        <v>0.97052128999999998</v>
      </c>
      <c r="G4706" s="1">
        <v>1.0188251100000001</v>
      </c>
      <c r="H4706">
        <f t="shared" si="292"/>
        <v>79.996139999999997</v>
      </c>
      <c r="I4706">
        <f t="shared" si="293"/>
        <v>7.8444267580000009</v>
      </c>
      <c r="J4706">
        <f t="shared" si="294"/>
        <v>9.008334400000001E-2</v>
      </c>
      <c r="K4706">
        <f t="shared" si="295"/>
        <v>23.409457799999998</v>
      </c>
    </row>
    <row r="4707" spans="2:11" x14ac:dyDescent="0.25">
      <c r="B4707">
        <v>1.0665879599999999</v>
      </c>
      <c r="C4707">
        <v>0.80134943999999997</v>
      </c>
      <c r="D4707">
        <v>0.69283817999999997</v>
      </c>
      <c r="E4707">
        <v>0.78015595000000004</v>
      </c>
      <c r="F4707">
        <v>0.97059452000000002</v>
      </c>
      <c r="G4707" s="1">
        <v>1.01875122</v>
      </c>
      <c r="H4707">
        <f t="shared" si="292"/>
        <v>79.994096999999996</v>
      </c>
      <c r="I4707">
        <f t="shared" si="293"/>
        <v>7.8532245120000006</v>
      </c>
      <c r="J4707">
        <f t="shared" si="294"/>
        <v>9.0068963399999993E-2</v>
      </c>
      <c r="K4707">
        <f t="shared" si="295"/>
        <v>23.404678500000003</v>
      </c>
    </row>
    <row r="4708" spans="2:11" x14ac:dyDescent="0.25">
      <c r="B4708">
        <v>1.0665904799999999</v>
      </c>
      <c r="C4708">
        <v>0.80110159999999997</v>
      </c>
      <c r="D4708">
        <v>0.69297960000000003</v>
      </c>
      <c r="E4708">
        <v>0.78031569999999995</v>
      </c>
      <c r="F4708">
        <v>0.97048566000000003</v>
      </c>
      <c r="G4708" s="1">
        <v>1.01886509</v>
      </c>
      <c r="H4708">
        <f t="shared" si="292"/>
        <v>79.994285999999988</v>
      </c>
      <c r="I4708">
        <f t="shared" si="293"/>
        <v>7.8507956800000001</v>
      </c>
      <c r="J4708">
        <f t="shared" si="294"/>
        <v>9.0087348000000012E-2</v>
      </c>
      <c r="K4708">
        <f t="shared" si="295"/>
        <v>23.409471</v>
      </c>
    </row>
    <row r="4709" spans="2:11" x14ac:dyDescent="0.25">
      <c r="B4709">
        <v>1.0665925300000001</v>
      </c>
      <c r="C4709">
        <v>0.80105190000000004</v>
      </c>
      <c r="D4709">
        <v>0.69311396000000003</v>
      </c>
      <c r="E4709">
        <v>0.78026185000000003</v>
      </c>
      <c r="F4709">
        <v>0.97048893000000003</v>
      </c>
      <c r="G4709" s="1">
        <v>1.01878069</v>
      </c>
      <c r="H4709">
        <f t="shared" si="292"/>
        <v>79.994439750000012</v>
      </c>
      <c r="I4709">
        <f t="shared" si="293"/>
        <v>7.8503086200000007</v>
      </c>
      <c r="J4709">
        <f t="shared" si="294"/>
        <v>9.0104814800000002E-2</v>
      </c>
      <c r="K4709">
        <f t="shared" si="295"/>
        <v>23.4078555</v>
      </c>
    </row>
    <row r="4710" spans="2:11" x14ac:dyDescent="0.25">
      <c r="B4710">
        <v>1.06661907</v>
      </c>
      <c r="C4710">
        <v>0.80010872</v>
      </c>
      <c r="D4710">
        <v>0.69293948000000005</v>
      </c>
      <c r="E4710">
        <v>0.77995736999999998</v>
      </c>
      <c r="F4710">
        <v>0.97052207999999995</v>
      </c>
      <c r="G4710" s="1">
        <v>1.0186730399999999</v>
      </c>
      <c r="H4710">
        <f t="shared" si="292"/>
        <v>79.996430250000003</v>
      </c>
      <c r="I4710">
        <f t="shared" si="293"/>
        <v>7.8410654560000008</v>
      </c>
      <c r="J4710">
        <f t="shared" si="294"/>
        <v>9.0082132400000015E-2</v>
      </c>
      <c r="K4710">
        <f t="shared" si="295"/>
        <v>23.398721099999999</v>
      </c>
    </row>
    <row r="4711" spans="2:11" x14ac:dyDescent="0.25">
      <c r="B4711">
        <v>1.06661725</v>
      </c>
      <c r="C4711">
        <v>0.80119242999999996</v>
      </c>
      <c r="D4711">
        <v>0.69289537999999995</v>
      </c>
      <c r="E4711">
        <v>0.78022409999999998</v>
      </c>
      <c r="F4711">
        <v>0.97053122999999997</v>
      </c>
      <c r="G4711" s="1">
        <v>1.0187244499999999</v>
      </c>
      <c r="H4711">
        <f t="shared" si="292"/>
        <v>79.996293749999992</v>
      </c>
      <c r="I4711">
        <f t="shared" si="293"/>
        <v>7.8516858140000005</v>
      </c>
      <c r="J4711">
        <f t="shared" si="294"/>
        <v>9.0076399399999993E-2</v>
      </c>
      <c r="K4711">
        <f t="shared" si="295"/>
        <v>23.406723</v>
      </c>
    </row>
    <row r="4712" spans="2:11" x14ac:dyDescent="0.25">
      <c r="B4712">
        <v>1.06660402</v>
      </c>
      <c r="C4712">
        <v>0.80111975999999996</v>
      </c>
      <c r="D4712">
        <v>0.69289964000000004</v>
      </c>
      <c r="E4712">
        <v>0.78018124</v>
      </c>
      <c r="F4712">
        <v>0.97050977000000005</v>
      </c>
      <c r="G4712" s="1">
        <v>1.0187749399999999</v>
      </c>
      <c r="H4712">
        <f t="shared" si="292"/>
        <v>79.995301499999997</v>
      </c>
      <c r="I4712">
        <f t="shared" si="293"/>
        <v>7.8509736480000001</v>
      </c>
      <c r="J4712">
        <f t="shared" si="294"/>
        <v>9.0076953200000004E-2</v>
      </c>
      <c r="K4712">
        <f t="shared" si="295"/>
        <v>23.405437200000001</v>
      </c>
    </row>
    <row r="4713" spans="2:11" x14ac:dyDescent="0.25">
      <c r="B4713">
        <v>1.0666211299999999</v>
      </c>
      <c r="C4713">
        <v>0.80125628000000004</v>
      </c>
      <c r="D4713">
        <v>0.69293194000000002</v>
      </c>
      <c r="E4713">
        <v>0.78026127999999995</v>
      </c>
      <c r="F4713">
        <v>0.97049872000000004</v>
      </c>
      <c r="G4713" s="1">
        <v>1.0187810399999999</v>
      </c>
      <c r="H4713">
        <f t="shared" si="292"/>
        <v>79.996584749999997</v>
      </c>
      <c r="I4713">
        <f t="shared" si="293"/>
        <v>7.8523115440000009</v>
      </c>
      <c r="J4713">
        <f t="shared" si="294"/>
        <v>9.00811522E-2</v>
      </c>
      <c r="K4713">
        <f t="shared" si="295"/>
        <v>23.407838399999999</v>
      </c>
    </row>
    <row r="4714" spans="2:11" x14ac:dyDescent="0.25">
      <c r="B4714">
        <v>1.0666062300000001</v>
      </c>
      <c r="C4714">
        <v>0.80125900999999999</v>
      </c>
      <c r="D4714">
        <v>0.69291371999999996</v>
      </c>
      <c r="E4714">
        <v>0.78010292000000003</v>
      </c>
      <c r="F4714">
        <v>0.97050186000000005</v>
      </c>
      <c r="G4714" s="1">
        <v>1.0187892599999999</v>
      </c>
      <c r="H4714">
        <f t="shared" si="292"/>
        <v>79.995467250000004</v>
      </c>
      <c r="I4714">
        <f t="shared" si="293"/>
        <v>7.8523382980000003</v>
      </c>
      <c r="J4714">
        <f t="shared" si="294"/>
        <v>9.0078783600000004E-2</v>
      </c>
      <c r="K4714">
        <f t="shared" si="295"/>
        <v>23.403087599999999</v>
      </c>
    </row>
    <row r="4715" spans="2:11" x14ac:dyDescent="0.25">
      <c r="B4715">
        <v>1.06659576</v>
      </c>
      <c r="C4715">
        <v>0.80118882000000002</v>
      </c>
      <c r="D4715">
        <v>0.69294504999999995</v>
      </c>
      <c r="E4715">
        <v>0.78017581999999996</v>
      </c>
      <c r="F4715">
        <v>0.97029215999999996</v>
      </c>
      <c r="G4715" s="1">
        <v>1.0186800300000001</v>
      </c>
      <c r="H4715">
        <f t="shared" si="292"/>
        <v>79.994681999999997</v>
      </c>
      <c r="I4715">
        <f t="shared" si="293"/>
        <v>7.8516504360000008</v>
      </c>
      <c r="J4715">
        <f t="shared" si="294"/>
        <v>9.0082856500000003E-2</v>
      </c>
      <c r="K4715">
        <f t="shared" si="295"/>
        <v>23.405274599999998</v>
      </c>
    </row>
    <row r="4716" spans="2:11" x14ac:dyDescent="0.25">
      <c r="B4716">
        <v>1.0665922299999999</v>
      </c>
      <c r="C4716">
        <v>0.80121240000000005</v>
      </c>
      <c r="D4716">
        <v>0.69303917999999998</v>
      </c>
      <c r="E4716">
        <v>0.78005117000000002</v>
      </c>
      <c r="F4716">
        <v>0.97052534999999995</v>
      </c>
      <c r="G4716" s="1">
        <v>1.01870317</v>
      </c>
      <c r="H4716">
        <f t="shared" si="292"/>
        <v>79.994417249999998</v>
      </c>
      <c r="I4716">
        <f t="shared" si="293"/>
        <v>7.8518815200000009</v>
      </c>
      <c r="J4716">
        <f t="shared" si="294"/>
        <v>9.0095093400000006E-2</v>
      </c>
      <c r="K4716">
        <f t="shared" si="295"/>
        <v>23.4015351</v>
      </c>
    </row>
    <row r="4717" spans="2:11" x14ac:dyDescent="0.25">
      <c r="B4717">
        <v>1.0666296</v>
      </c>
      <c r="C4717">
        <v>0.80126229999999998</v>
      </c>
      <c r="D4717">
        <v>0.69291833999999997</v>
      </c>
      <c r="E4717">
        <v>0.78020089999999997</v>
      </c>
      <c r="F4717">
        <v>0.97051522000000001</v>
      </c>
      <c r="G4717" s="1">
        <v>1.0189830900000001</v>
      </c>
      <c r="H4717">
        <f t="shared" si="292"/>
        <v>79.997219999999999</v>
      </c>
      <c r="I4717">
        <f t="shared" si="293"/>
        <v>7.8523705400000008</v>
      </c>
      <c r="J4717">
        <f t="shared" si="294"/>
        <v>9.0079384200000001E-2</v>
      </c>
      <c r="K4717">
        <f t="shared" si="295"/>
        <v>23.406026999999998</v>
      </c>
    </row>
    <row r="4718" spans="2:11" x14ac:dyDescent="0.25">
      <c r="B4718">
        <v>1.06666667</v>
      </c>
      <c r="C4718">
        <v>0.78612294999999999</v>
      </c>
      <c r="D4718">
        <v>0.69230769000000003</v>
      </c>
      <c r="E4718">
        <v>0.77102565000000001</v>
      </c>
      <c r="F4718">
        <v>0.95647857000000003</v>
      </c>
      <c r="G4718" s="1">
        <v>1.02370502</v>
      </c>
      <c r="H4718">
        <f t="shared" si="292"/>
        <v>80.000000249999999</v>
      </c>
      <c r="I4718">
        <f t="shared" si="293"/>
        <v>7.7040049100000001</v>
      </c>
      <c r="J4718">
        <f t="shared" si="294"/>
        <v>8.9999999700000013E-2</v>
      </c>
      <c r="K4718">
        <f t="shared" si="295"/>
        <v>23.1307695</v>
      </c>
    </row>
    <row r="4719" spans="2:11" x14ac:dyDescent="0.25">
      <c r="B4719">
        <v>1.0666207400000001</v>
      </c>
      <c r="C4719">
        <v>0.80119105999999995</v>
      </c>
      <c r="D4719">
        <v>0.69291535999999998</v>
      </c>
      <c r="E4719">
        <v>0.78018770000000004</v>
      </c>
      <c r="F4719">
        <v>0.97054172000000005</v>
      </c>
      <c r="G4719" s="1">
        <v>1.0188750200000001</v>
      </c>
      <c r="H4719">
        <f t="shared" si="292"/>
        <v>79.996555499999999</v>
      </c>
      <c r="I4719">
        <f t="shared" si="293"/>
        <v>7.8516723879999999</v>
      </c>
      <c r="J4719">
        <f t="shared" si="294"/>
        <v>9.0078996800000005E-2</v>
      </c>
      <c r="K4719">
        <f t="shared" si="295"/>
        <v>23.405631</v>
      </c>
    </row>
    <row r="4720" spans="2:11" x14ac:dyDescent="0.25">
      <c r="B4720">
        <v>1.0666108999999999</v>
      </c>
      <c r="C4720">
        <v>0.80087459999999999</v>
      </c>
      <c r="D4720">
        <v>0.69295543000000004</v>
      </c>
      <c r="E4720">
        <v>0.78008741000000004</v>
      </c>
      <c r="F4720">
        <v>0.97052718000000004</v>
      </c>
      <c r="G4720" s="1">
        <v>1.0187412</v>
      </c>
      <c r="H4720">
        <f t="shared" si="292"/>
        <v>79.995817499999987</v>
      </c>
      <c r="I4720">
        <f t="shared" si="293"/>
        <v>7.8485710800000001</v>
      </c>
      <c r="J4720">
        <f t="shared" si="294"/>
        <v>9.0084205900000006E-2</v>
      </c>
      <c r="K4720">
        <f t="shared" si="295"/>
        <v>23.402622300000001</v>
      </c>
    </row>
    <row r="4721" spans="2:11" x14ac:dyDescent="0.25">
      <c r="B4721">
        <v>1.06659831</v>
      </c>
      <c r="C4721">
        <v>0.80125062000000002</v>
      </c>
      <c r="D4721">
        <v>0.6929263</v>
      </c>
      <c r="E4721">
        <v>0.78017565</v>
      </c>
      <c r="F4721">
        <v>0.97051441000000005</v>
      </c>
      <c r="G4721" s="1">
        <v>1.0186888300000001</v>
      </c>
      <c r="H4721">
        <f t="shared" si="292"/>
        <v>79.994873249999998</v>
      </c>
      <c r="I4721">
        <f t="shared" si="293"/>
        <v>7.8522560760000006</v>
      </c>
      <c r="J4721">
        <f t="shared" si="294"/>
        <v>9.0080419000000009E-2</v>
      </c>
      <c r="K4721">
        <f t="shared" si="295"/>
        <v>23.405269499999999</v>
      </c>
    </row>
    <row r="4722" spans="2:11" x14ac:dyDescent="0.25">
      <c r="B4722">
        <v>1.0665890499999999</v>
      </c>
      <c r="C4722">
        <v>0.80119313999999997</v>
      </c>
      <c r="D4722">
        <v>0.69291058999999999</v>
      </c>
      <c r="E4722">
        <v>0.78071610000000002</v>
      </c>
      <c r="F4722">
        <v>0.97055438999999999</v>
      </c>
      <c r="G4722" s="1">
        <v>1.0187231800000001</v>
      </c>
      <c r="H4722">
        <f t="shared" si="292"/>
        <v>79.994178749999989</v>
      </c>
      <c r="I4722">
        <f t="shared" si="293"/>
        <v>7.8516927720000007</v>
      </c>
      <c r="J4722">
        <f t="shared" si="294"/>
        <v>9.0078376700000004E-2</v>
      </c>
      <c r="K4722">
        <f t="shared" si="295"/>
        <v>23.421483000000002</v>
      </c>
    </row>
    <row r="4723" spans="2:11" x14ac:dyDescent="0.25">
      <c r="B4723">
        <v>1.0666069600000001</v>
      </c>
      <c r="C4723">
        <v>0.80121967000000005</v>
      </c>
      <c r="D4723">
        <v>0.69300457000000004</v>
      </c>
      <c r="E4723">
        <v>0.78000451000000004</v>
      </c>
      <c r="F4723">
        <v>0.97053279000000003</v>
      </c>
      <c r="G4723" s="1">
        <v>1.0186989399999999</v>
      </c>
      <c r="H4723">
        <f t="shared" si="292"/>
        <v>79.995522000000008</v>
      </c>
      <c r="I4723">
        <f t="shared" si="293"/>
        <v>7.851952766000001</v>
      </c>
      <c r="J4723">
        <f t="shared" si="294"/>
        <v>9.0090594100000004E-2</v>
      </c>
      <c r="K4723">
        <f t="shared" si="295"/>
        <v>23.400135300000002</v>
      </c>
    </row>
    <row r="4724" spans="2:11" x14ac:dyDescent="0.25">
      <c r="B4724">
        <v>1.0666154699999999</v>
      </c>
      <c r="C4724">
        <v>0.80174690999999998</v>
      </c>
      <c r="D4724">
        <v>0.69299140999999997</v>
      </c>
      <c r="E4724">
        <v>0.76216888000000005</v>
      </c>
      <c r="F4724">
        <v>0.96964718999999999</v>
      </c>
      <c r="G4724" s="1">
        <v>1.01871892</v>
      </c>
      <c r="H4724">
        <f t="shared" si="292"/>
        <v>79.996160249999988</v>
      </c>
      <c r="I4724">
        <f t="shared" si="293"/>
        <v>7.8571197180000008</v>
      </c>
      <c r="J4724">
        <f t="shared" si="294"/>
        <v>9.0088883300000006E-2</v>
      </c>
      <c r="K4724">
        <f t="shared" si="295"/>
        <v>22.8650664</v>
      </c>
    </row>
    <row r="4725" spans="2:11" x14ac:dyDescent="0.25">
      <c r="B4725">
        <v>1.06657662</v>
      </c>
      <c r="C4725">
        <v>0.80126293000000004</v>
      </c>
      <c r="D4725">
        <v>0.69295461999999997</v>
      </c>
      <c r="E4725">
        <v>0.77981827000000004</v>
      </c>
      <c r="F4725">
        <v>0.97052928999999999</v>
      </c>
      <c r="G4725" s="1">
        <v>1.0187214600000001</v>
      </c>
      <c r="H4725">
        <f t="shared" si="292"/>
        <v>79.993246499999998</v>
      </c>
      <c r="I4725">
        <f t="shared" si="293"/>
        <v>7.8523767140000009</v>
      </c>
      <c r="J4725">
        <f t="shared" si="294"/>
        <v>9.0084100599999994E-2</v>
      </c>
      <c r="K4725">
        <f t="shared" si="295"/>
        <v>23.394548100000002</v>
      </c>
    </row>
    <row r="4726" spans="2:11" x14ac:dyDescent="0.25">
      <c r="B4726">
        <v>1.06666667</v>
      </c>
      <c r="C4726">
        <v>0.80238640999999999</v>
      </c>
      <c r="D4726">
        <v>0.69479363000000005</v>
      </c>
      <c r="E4726">
        <v>0.78054332000000004</v>
      </c>
      <c r="F4726">
        <v>0.96917376</v>
      </c>
      <c r="G4726" s="1">
        <v>1.0173984</v>
      </c>
      <c r="H4726">
        <f t="shared" si="292"/>
        <v>80.000000249999999</v>
      </c>
      <c r="I4726">
        <f t="shared" si="293"/>
        <v>7.8633868180000004</v>
      </c>
      <c r="J4726">
        <f t="shared" si="294"/>
        <v>9.0323171900000013E-2</v>
      </c>
      <c r="K4726">
        <f t="shared" si="295"/>
        <v>23.416299600000002</v>
      </c>
    </row>
    <row r="4727" spans="2:11" x14ac:dyDescent="0.25">
      <c r="B4727">
        <v>1.06658689</v>
      </c>
      <c r="C4727">
        <v>0.80159210000000003</v>
      </c>
      <c r="D4727">
        <v>0.69328303999999996</v>
      </c>
      <c r="E4727">
        <v>0.77011616000000005</v>
      </c>
      <c r="F4727">
        <v>0.97057634999999998</v>
      </c>
      <c r="G4727" s="1">
        <v>1.0145215599999999</v>
      </c>
      <c r="H4727">
        <f t="shared" si="292"/>
        <v>79.99401675</v>
      </c>
      <c r="I4727">
        <f t="shared" si="293"/>
        <v>7.8556025800000011</v>
      </c>
      <c r="J4727">
        <f t="shared" si="294"/>
        <v>9.0126795199999998E-2</v>
      </c>
      <c r="K4727">
        <f t="shared" si="295"/>
        <v>23.1034848</v>
      </c>
    </row>
    <row r="4728" spans="2:11" x14ac:dyDescent="0.25">
      <c r="B4728">
        <v>1.0666137600000001</v>
      </c>
      <c r="C4728">
        <v>0.80133739999999998</v>
      </c>
      <c r="D4728">
        <v>0.69276976999999995</v>
      </c>
      <c r="E4728">
        <v>0.77504428999999997</v>
      </c>
      <c r="F4728">
        <v>0.97065802999999995</v>
      </c>
      <c r="G4728" s="1">
        <v>1.0180210599999999</v>
      </c>
      <c r="H4728">
        <f t="shared" si="292"/>
        <v>79.996032</v>
      </c>
      <c r="I4728">
        <f t="shared" si="293"/>
        <v>7.8531065200000008</v>
      </c>
      <c r="J4728">
        <f t="shared" si="294"/>
        <v>9.00600701E-2</v>
      </c>
      <c r="K4728">
        <f t="shared" si="295"/>
        <v>23.251328699999998</v>
      </c>
    </row>
    <row r="4729" spans="2:11" x14ac:dyDescent="0.25">
      <c r="B4729">
        <v>1.06660741</v>
      </c>
      <c r="C4729">
        <v>0.80167432000000005</v>
      </c>
      <c r="D4729">
        <v>0.69303044999999996</v>
      </c>
      <c r="E4729">
        <v>0.78012928999999998</v>
      </c>
      <c r="F4729">
        <v>0.97049578000000003</v>
      </c>
      <c r="G4729" s="1">
        <v>1.0187196599999999</v>
      </c>
      <c r="H4729">
        <f t="shared" si="292"/>
        <v>79.995555750000008</v>
      </c>
      <c r="I4729">
        <f t="shared" si="293"/>
        <v>7.8564083360000012</v>
      </c>
      <c r="J4729">
        <f t="shared" si="294"/>
        <v>9.0093958500000001E-2</v>
      </c>
      <c r="K4729">
        <f t="shared" si="295"/>
        <v>23.4038787</v>
      </c>
    </row>
    <row r="4730" spans="2:11" x14ac:dyDescent="0.25">
      <c r="B4730">
        <v>1.0665856899999999</v>
      </c>
      <c r="C4730">
        <v>0.80125550999999995</v>
      </c>
      <c r="D4730">
        <v>0.69284113999999997</v>
      </c>
      <c r="E4730">
        <v>0.78046716999999999</v>
      </c>
      <c r="F4730">
        <v>0.97051328999999997</v>
      </c>
      <c r="G4730" s="1">
        <v>1.01871931</v>
      </c>
      <c r="H4730">
        <f t="shared" si="292"/>
        <v>79.99392675</v>
      </c>
      <c r="I4730">
        <f t="shared" si="293"/>
        <v>7.852303998</v>
      </c>
      <c r="J4730">
        <f t="shared" si="294"/>
        <v>9.0069348199999996E-2</v>
      </c>
      <c r="K4730">
        <f t="shared" si="295"/>
        <v>23.4140151</v>
      </c>
    </row>
    <row r="4731" spans="2:11" x14ac:dyDescent="0.25">
      <c r="B4731">
        <v>1.0666177400000001</v>
      </c>
      <c r="C4731">
        <v>0.80168598000000002</v>
      </c>
      <c r="D4731">
        <v>0.69295593</v>
      </c>
      <c r="E4731">
        <v>0.77999940000000001</v>
      </c>
      <c r="F4731">
        <v>0.97055060000000004</v>
      </c>
      <c r="G4731" s="1">
        <v>1.01808919</v>
      </c>
      <c r="H4731">
        <f t="shared" si="292"/>
        <v>79.996330500000013</v>
      </c>
      <c r="I4731">
        <f t="shared" si="293"/>
        <v>7.8565226040000011</v>
      </c>
      <c r="J4731">
        <f t="shared" si="294"/>
        <v>9.0084270899999999E-2</v>
      </c>
      <c r="K4731">
        <f t="shared" si="295"/>
        <v>23.399982000000001</v>
      </c>
    </row>
    <row r="4732" spans="2:11" x14ac:dyDescent="0.25">
      <c r="B4732">
        <v>1.06641238</v>
      </c>
      <c r="C4732">
        <v>0.80182058</v>
      </c>
      <c r="D4732">
        <v>0.69303316999999998</v>
      </c>
      <c r="E4732">
        <v>0.78008001000000005</v>
      </c>
      <c r="F4732">
        <v>0.97022828999999999</v>
      </c>
      <c r="G4732" s="1">
        <v>1.0188564499999999</v>
      </c>
      <c r="H4732">
        <f t="shared" si="292"/>
        <v>79.980928500000005</v>
      </c>
      <c r="I4732">
        <f t="shared" si="293"/>
        <v>7.8578416840000003</v>
      </c>
      <c r="J4732">
        <f t="shared" si="294"/>
        <v>9.0094312100000004E-2</v>
      </c>
      <c r="K4732">
        <f t="shared" si="295"/>
        <v>23.4024003</v>
      </c>
    </row>
    <row r="4733" spans="2:11" x14ac:dyDescent="0.25">
      <c r="B4733">
        <v>1.0666068500000001</v>
      </c>
      <c r="C4733">
        <v>0.80123909000000004</v>
      </c>
      <c r="D4733">
        <v>0.69281756000000005</v>
      </c>
      <c r="E4733">
        <v>0.78080782999999998</v>
      </c>
      <c r="F4733">
        <v>0.97019818000000002</v>
      </c>
      <c r="G4733" s="1">
        <v>1.0191371499999999</v>
      </c>
      <c r="H4733">
        <f t="shared" si="292"/>
        <v>79.995513750000015</v>
      </c>
      <c r="I4733">
        <f t="shared" si="293"/>
        <v>7.8521430820000013</v>
      </c>
      <c r="J4733">
        <f t="shared" si="294"/>
        <v>9.0066282800000008E-2</v>
      </c>
      <c r="K4733">
        <f t="shared" si="295"/>
        <v>23.424234899999998</v>
      </c>
    </row>
    <row r="4734" spans="2:11" x14ac:dyDescent="0.25">
      <c r="B4734">
        <v>1.06660176</v>
      </c>
      <c r="C4734">
        <v>0.80091780999999995</v>
      </c>
      <c r="D4734">
        <v>0.69296913999999998</v>
      </c>
      <c r="E4734">
        <v>0.78258989999999995</v>
      </c>
      <c r="F4734">
        <v>0.97075783000000004</v>
      </c>
      <c r="G4734" s="1">
        <v>1.0187025300000001</v>
      </c>
      <c r="H4734">
        <f t="shared" si="292"/>
        <v>79.995131999999998</v>
      </c>
      <c r="I4734">
        <f t="shared" si="293"/>
        <v>7.8489945380000004</v>
      </c>
      <c r="J4734">
        <f t="shared" si="294"/>
        <v>9.0085988199999995E-2</v>
      </c>
      <c r="K4734">
        <f t="shared" si="295"/>
        <v>23.477696999999999</v>
      </c>
    </row>
    <row r="4735" spans="2:11" x14ac:dyDescent="0.25">
      <c r="B4735">
        <v>1.06666667</v>
      </c>
      <c r="C4735">
        <v>0.80151550000000005</v>
      </c>
      <c r="D4735">
        <v>0.69248573999999996</v>
      </c>
      <c r="E4735">
        <v>0.82228192</v>
      </c>
      <c r="F4735">
        <v>0.97637143999999998</v>
      </c>
      <c r="G4735" s="1">
        <v>1.0028917399999999</v>
      </c>
      <c r="H4735">
        <f t="shared" si="292"/>
        <v>80.000000249999999</v>
      </c>
      <c r="I4735">
        <f t="shared" si="293"/>
        <v>7.8548519000000008</v>
      </c>
      <c r="J4735">
        <f t="shared" si="294"/>
        <v>9.0023146200000001E-2</v>
      </c>
      <c r="K4735">
        <f t="shared" si="295"/>
        <v>24.6684576</v>
      </c>
    </row>
    <row r="4736" spans="2:11" x14ac:dyDescent="0.25">
      <c r="B4736">
        <v>1.0665994599999999</v>
      </c>
      <c r="C4736">
        <v>0.80210243000000003</v>
      </c>
      <c r="D4736">
        <v>0.69282710000000003</v>
      </c>
      <c r="E4736">
        <v>0.77691029</v>
      </c>
      <c r="F4736">
        <v>0.97020041000000001</v>
      </c>
      <c r="G4736" s="1">
        <v>1.0189952200000001</v>
      </c>
      <c r="H4736">
        <f t="shared" si="292"/>
        <v>79.994959499999993</v>
      </c>
      <c r="I4736">
        <f t="shared" si="293"/>
        <v>7.860603814000001</v>
      </c>
      <c r="J4736">
        <f t="shared" si="294"/>
        <v>9.006752300000001E-2</v>
      </c>
      <c r="K4736">
        <f t="shared" si="295"/>
        <v>23.3073087</v>
      </c>
    </row>
    <row r="4737" spans="2:11" x14ac:dyDescent="0.25">
      <c r="B4737">
        <v>1.06666667</v>
      </c>
      <c r="C4737">
        <v>0.80767681999999996</v>
      </c>
      <c r="D4737">
        <v>0.69230769000000003</v>
      </c>
      <c r="E4737">
        <v>0.76194150999999999</v>
      </c>
      <c r="F4737">
        <v>0.96496493999999999</v>
      </c>
      <c r="G4737" s="1">
        <v>1.01526805</v>
      </c>
      <c r="H4737">
        <f t="shared" si="292"/>
        <v>80.000000249999999</v>
      </c>
      <c r="I4737">
        <f t="shared" si="293"/>
        <v>7.9152328360000004</v>
      </c>
      <c r="J4737">
        <f t="shared" si="294"/>
        <v>8.9999999700000013E-2</v>
      </c>
      <c r="K4737">
        <f t="shared" si="295"/>
        <v>22.8582453</v>
      </c>
    </row>
    <row r="4738" spans="2:11" x14ac:dyDescent="0.25">
      <c r="B4738">
        <v>1.0666201799999999</v>
      </c>
      <c r="C4738">
        <v>0.78827005000000006</v>
      </c>
      <c r="D4738">
        <v>0.69250528</v>
      </c>
      <c r="E4738">
        <v>0.78731088999999999</v>
      </c>
      <c r="F4738">
        <v>0.97023601999999998</v>
      </c>
      <c r="G4738" s="1">
        <v>1.02065556</v>
      </c>
      <c r="H4738">
        <f t="shared" si="292"/>
        <v>79.996513499999992</v>
      </c>
      <c r="I4738">
        <f t="shared" si="293"/>
        <v>7.7250464900000013</v>
      </c>
      <c r="J4738">
        <f t="shared" si="294"/>
        <v>9.0025686399999999E-2</v>
      </c>
      <c r="K4738">
        <f t="shared" si="295"/>
        <v>23.619326699999998</v>
      </c>
    </row>
    <row r="4739" spans="2:11" x14ac:dyDescent="0.25">
      <c r="B4739">
        <v>1.0666073300000001</v>
      </c>
      <c r="C4739">
        <v>0.80122221999999998</v>
      </c>
      <c r="D4739">
        <v>0.69301296999999995</v>
      </c>
      <c r="E4739">
        <v>0.78004921999999999</v>
      </c>
      <c r="F4739">
        <v>0.97051246000000002</v>
      </c>
      <c r="G4739" s="1">
        <v>1.01878041</v>
      </c>
      <c r="H4739">
        <f t="shared" si="292"/>
        <v>79.995549750000009</v>
      </c>
      <c r="I4739">
        <f t="shared" si="293"/>
        <v>7.8519777560000001</v>
      </c>
      <c r="J4739">
        <f t="shared" si="294"/>
        <v>9.0091686099999999E-2</v>
      </c>
      <c r="K4739">
        <f t="shared" si="295"/>
        <v>23.401476599999999</v>
      </c>
    </row>
    <row r="4740" spans="2:11" x14ac:dyDescent="0.25">
      <c r="B4740">
        <v>1.06666667</v>
      </c>
      <c r="C4740">
        <v>0.80211604000000003</v>
      </c>
      <c r="D4740">
        <v>0.70178180000000001</v>
      </c>
      <c r="E4740">
        <v>0.80898859000000001</v>
      </c>
      <c r="F4740">
        <v>0.97318161000000003</v>
      </c>
      <c r="G4740" s="1">
        <v>1.01806497</v>
      </c>
      <c r="H4740">
        <f t="shared" si="292"/>
        <v>80.000000249999999</v>
      </c>
      <c r="I4740">
        <f t="shared" si="293"/>
        <v>7.8607371920000011</v>
      </c>
      <c r="J4740">
        <f t="shared" si="294"/>
        <v>9.1231634000000006E-2</v>
      </c>
      <c r="K4740">
        <f t="shared" si="295"/>
        <v>24.2696577</v>
      </c>
    </row>
    <row r="4741" spans="2:11" x14ac:dyDescent="0.25">
      <c r="B4741">
        <v>1.06660278</v>
      </c>
      <c r="C4741">
        <v>0.80129439000000002</v>
      </c>
      <c r="D4741">
        <v>0.69295963999999999</v>
      </c>
      <c r="E4741">
        <v>0.78003776000000002</v>
      </c>
      <c r="F4741">
        <v>0.97048531000000005</v>
      </c>
      <c r="G4741" s="1">
        <v>1.0186962500000001</v>
      </c>
      <c r="H4741">
        <f t="shared" si="292"/>
        <v>79.995208500000004</v>
      </c>
      <c r="I4741">
        <f t="shared" si="293"/>
        <v>7.8526850220000011</v>
      </c>
      <c r="J4741">
        <f t="shared" si="294"/>
        <v>9.0084753200000006E-2</v>
      </c>
      <c r="K4741">
        <f t="shared" si="295"/>
        <v>23.401132799999999</v>
      </c>
    </row>
    <row r="4742" spans="2:11" x14ac:dyDescent="0.25">
      <c r="B4742">
        <v>1.06661177</v>
      </c>
      <c r="C4742">
        <v>0.80094323000000001</v>
      </c>
      <c r="D4742">
        <v>0.69293077999999997</v>
      </c>
      <c r="E4742">
        <v>0.78013546</v>
      </c>
      <c r="F4742">
        <v>0.97050972000000002</v>
      </c>
      <c r="G4742" s="1">
        <v>1.0187153600000001</v>
      </c>
      <c r="H4742">
        <f t="shared" ref="H4742:H4805" si="296">B4742*75</f>
        <v>79.995882749999993</v>
      </c>
      <c r="I4742">
        <f t="shared" ref="I4742:I4805" si="297">C4742*9.8</f>
        <v>7.8492436540000003</v>
      </c>
      <c r="J4742">
        <f t="shared" ref="J4742:J4805" si="298">D4742*0.13</f>
        <v>9.0081001399999999E-2</v>
      </c>
      <c r="K4742">
        <f t="shared" ref="K4742:K4805" si="299">E4742*30</f>
        <v>23.404063799999999</v>
      </c>
    </row>
    <row r="4743" spans="2:11" x14ac:dyDescent="0.25">
      <c r="B4743">
        <v>1.06659065</v>
      </c>
      <c r="C4743">
        <v>0.80093148000000003</v>
      </c>
      <c r="D4743">
        <v>0.69295477999999999</v>
      </c>
      <c r="E4743">
        <v>0.78025089999999997</v>
      </c>
      <c r="F4743">
        <v>0.97051885999999998</v>
      </c>
      <c r="G4743" s="1">
        <v>1.0187067299999999</v>
      </c>
      <c r="H4743">
        <f t="shared" si="296"/>
        <v>79.994298749999999</v>
      </c>
      <c r="I4743">
        <f t="shared" si="297"/>
        <v>7.8491285040000012</v>
      </c>
      <c r="J4743">
        <f t="shared" si="298"/>
        <v>9.0084121400000008E-2</v>
      </c>
      <c r="K4743">
        <f t="shared" si="299"/>
        <v>23.407526999999998</v>
      </c>
    </row>
    <row r="4744" spans="2:11" x14ac:dyDescent="0.25">
      <c r="B4744">
        <v>1.0665686999999999</v>
      </c>
      <c r="C4744">
        <v>0.80120479</v>
      </c>
      <c r="D4744">
        <v>0.69302626000000001</v>
      </c>
      <c r="E4744">
        <v>0.78006224999999996</v>
      </c>
      <c r="F4744">
        <v>0.97053228999999996</v>
      </c>
      <c r="G4744" s="1">
        <v>1.01875055</v>
      </c>
      <c r="H4744">
        <f t="shared" si="296"/>
        <v>79.992652499999991</v>
      </c>
      <c r="I4744">
        <f t="shared" si="297"/>
        <v>7.8518069420000005</v>
      </c>
      <c r="J4744">
        <f t="shared" si="298"/>
        <v>9.0093413800000008E-2</v>
      </c>
      <c r="K4744">
        <f t="shared" si="299"/>
        <v>23.401867499999998</v>
      </c>
    </row>
    <row r="4745" spans="2:11" x14ac:dyDescent="0.25">
      <c r="B4745">
        <v>1.06660972</v>
      </c>
      <c r="C4745">
        <v>0.80121637000000001</v>
      </c>
      <c r="D4745">
        <v>0.69301950999999995</v>
      </c>
      <c r="E4745">
        <v>0.78010710000000005</v>
      </c>
      <c r="F4745">
        <v>0.97051301000000001</v>
      </c>
      <c r="G4745" s="1">
        <v>1.01871168</v>
      </c>
      <c r="H4745">
        <f t="shared" si="296"/>
        <v>79.995728999999997</v>
      </c>
      <c r="I4745">
        <f t="shared" si="297"/>
        <v>7.8519204260000004</v>
      </c>
      <c r="J4745">
        <f t="shared" si="298"/>
        <v>9.0092536299999998E-2</v>
      </c>
      <c r="K4745">
        <f t="shared" si="299"/>
        <v>23.403213000000001</v>
      </c>
    </row>
    <row r="4746" spans="2:11" x14ac:dyDescent="0.25">
      <c r="B4746">
        <v>1.06661725</v>
      </c>
      <c r="C4746">
        <v>0.80043481999999999</v>
      </c>
      <c r="D4746">
        <v>0.69300324999999996</v>
      </c>
      <c r="E4746">
        <v>0.78028332</v>
      </c>
      <c r="F4746">
        <v>0.97052393999999997</v>
      </c>
      <c r="G4746" s="1">
        <v>1.0188124700000001</v>
      </c>
      <c r="H4746">
        <f t="shared" si="296"/>
        <v>79.996293749999992</v>
      </c>
      <c r="I4746">
        <f t="shared" si="297"/>
        <v>7.8442612360000004</v>
      </c>
      <c r="J4746">
        <f t="shared" si="298"/>
        <v>9.0090422500000003E-2</v>
      </c>
      <c r="K4746">
        <f t="shared" si="299"/>
        <v>23.408499599999999</v>
      </c>
    </row>
    <row r="4747" spans="2:11" x14ac:dyDescent="0.25">
      <c r="B4747">
        <v>1.0665749600000001</v>
      </c>
      <c r="C4747">
        <v>0.80135248999999997</v>
      </c>
      <c r="D4747">
        <v>0.69282149000000004</v>
      </c>
      <c r="E4747">
        <v>0.78002693000000001</v>
      </c>
      <c r="F4747">
        <v>0.97059914000000003</v>
      </c>
      <c r="G4747" s="1">
        <v>1.0187511199999999</v>
      </c>
      <c r="H4747">
        <f t="shared" si="296"/>
        <v>79.993122</v>
      </c>
      <c r="I4747">
        <f t="shared" si="297"/>
        <v>7.8532544020000001</v>
      </c>
      <c r="J4747">
        <f t="shared" si="298"/>
        <v>9.0066793700000009E-2</v>
      </c>
      <c r="K4747">
        <f t="shared" si="299"/>
        <v>23.4008079</v>
      </c>
    </row>
    <row r="4748" spans="2:11" x14ac:dyDescent="0.25">
      <c r="B4748">
        <v>1.06658444</v>
      </c>
      <c r="C4748">
        <v>0.80116916999999999</v>
      </c>
      <c r="D4748">
        <v>0.69302485999999996</v>
      </c>
      <c r="E4748">
        <v>0.78015911000000004</v>
      </c>
      <c r="F4748">
        <v>0.97051604000000002</v>
      </c>
      <c r="G4748" s="1">
        <v>1.0188691299999999</v>
      </c>
      <c r="H4748">
        <f t="shared" si="296"/>
        <v>79.993832999999995</v>
      </c>
      <c r="I4748">
        <f t="shared" si="297"/>
        <v>7.8514578660000005</v>
      </c>
      <c r="J4748">
        <f t="shared" si="298"/>
        <v>9.0093231799999993E-2</v>
      </c>
      <c r="K4748">
        <f t="shared" si="299"/>
        <v>23.404773300000002</v>
      </c>
    </row>
    <row r="4749" spans="2:11" x14ac:dyDescent="0.25">
      <c r="B4749">
        <v>1.06658593</v>
      </c>
      <c r="C4749">
        <v>0.80116675999999998</v>
      </c>
      <c r="D4749">
        <v>0.69321608999999995</v>
      </c>
      <c r="E4749">
        <v>0.78010033000000001</v>
      </c>
      <c r="F4749">
        <v>0.97054348999999995</v>
      </c>
      <c r="G4749" s="1">
        <v>1.0187625300000001</v>
      </c>
      <c r="H4749">
        <f t="shared" si="296"/>
        <v>79.993944749999997</v>
      </c>
      <c r="I4749">
        <f t="shared" si="297"/>
        <v>7.8514342480000003</v>
      </c>
      <c r="J4749">
        <f t="shared" si="298"/>
        <v>9.01180917E-2</v>
      </c>
      <c r="K4749">
        <f t="shared" si="299"/>
        <v>23.403009900000001</v>
      </c>
    </row>
    <row r="4750" spans="2:11" x14ac:dyDescent="0.25">
      <c r="B4750">
        <v>1.06659606</v>
      </c>
      <c r="C4750">
        <v>0.79949369000000003</v>
      </c>
      <c r="D4750">
        <v>0.69305426000000003</v>
      </c>
      <c r="E4750">
        <v>0.77987017999999997</v>
      </c>
      <c r="F4750">
        <v>0.97052936000000001</v>
      </c>
      <c r="G4750" s="1">
        <v>1.0187135700000001</v>
      </c>
      <c r="H4750">
        <f t="shared" si="296"/>
        <v>79.994704499999997</v>
      </c>
      <c r="I4750">
        <f t="shared" si="297"/>
        <v>7.8350381620000009</v>
      </c>
      <c r="J4750">
        <f t="shared" si="298"/>
        <v>9.0097053800000007E-2</v>
      </c>
      <c r="K4750">
        <f t="shared" si="299"/>
        <v>23.3961054</v>
      </c>
    </row>
    <row r="4751" spans="2:11" x14ac:dyDescent="0.25">
      <c r="B4751">
        <v>1.0665991100000001</v>
      </c>
      <c r="C4751">
        <v>0.80116257000000002</v>
      </c>
      <c r="D4751">
        <v>0.69290178999999996</v>
      </c>
      <c r="E4751">
        <v>0.78006766000000005</v>
      </c>
      <c r="F4751">
        <v>0.97052114</v>
      </c>
      <c r="G4751" s="1">
        <v>1.0187297099999999</v>
      </c>
      <c r="H4751">
        <f t="shared" si="296"/>
        <v>79.994933250000003</v>
      </c>
      <c r="I4751">
        <f t="shared" si="297"/>
        <v>7.851393186000001</v>
      </c>
      <c r="J4751">
        <f t="shared" si="298"/>
        <v>9.0077232699999996E-2</v>
      </c>
      <c r="K4751">
        <f t="shared" si="299"/>
        <v>23.402029800000001</v>
      </c>
    </row>
    <row r="4752" spans="2:11" x14ac:dyDescent="0.25">
      <c r="B4752">
        <v>1.0666016899999999</v>
      </c>
      <c r="C4752">
        <v>0.80126962999999995</v>
      </c>
      <c r="D4752">
        <v>0.69299179</v>
      </c>
      <c r="E4752">
        <v>0.78002251</v>
      </c>
      <c r="F4752">
        <v>0.97050913000000005</v>
      </c>
      <c r="G4752" s="1">
        <v>1.0187837200000001</v>
      </c>
      <c r="H4752">
        <f t="shared" si="296"/>
        <v>79.995126749999997</v>
      </c>
      <c r="I4752">
        <f t="shared" si="297"/>
        <v>7.8524423739999998</v>
      </c>
      <c r="J4752">
        <f t="shared" si="298"/>
        <v>9.0088932699999999E-2</v>
      </c>
      <c r="K4752">
        <f t="shared" si="299"/>
        <v>23.4006753</v>
      </c>
    </row>
    <row r="4753" spans="2:11" x14ac:dyDescent="0.25">
      <c r="B4753">
        <v>1.0666114799999999</v>
      </c>
      <c r="C4753">
        <v>0.80122831000000005</v>
      </c>
      <c r="D4753">
        <v>0.69301192</v>
      </c>
      <c r="E4753">
        <v>0.78014181000000005</v>
      </c>
      <c r="F4753">
        <v>0.97050866999999996</v>
      </c>
      <c r="G4753" s="1">
        <v>1.0187070300000001</v>
      </c>
      <c r="H4753">
        <f t="shared" si="296"/>
        <v>79.995860999999991</v>
      </c>
      <c r="I4753">
        <f t="shared" si="297"/>
        <v>7.8520374380000009</v>
      </c>
      <c r="J4753">
        <f t="shared" si="298"/>
        <v>9.0091549600000001E-2</v>
      </c>
      <c r="K4753">
        <f t="shared" si="299"/>
        <v>23.404254300000002</v>
      </c>
    </row>
    <row r="4754" spans="2:11" x14ac:dyDescent="0.25">
      <c r="B4754">
        <v>1.0665890200000001</v>
      </c>
      <c r="C4754">
        <v>0.80123157</v>
      </c>
      <c r="D4754">
        <v>0.69302722000000005</v>
      </c>
      <c r="E4754">
        <v>0.78013721999999996</v>
      </c>
      <c r="F4754">
        <v>0.97052784000000003</v>
      </c>
      <c r="G4754" s="1">
        <v>1.0187778000000001</v>
      </c>
      <c r="H4754">
        <f t="shared" si="296"/>
        <v>79.994176500000009</v>
      </c>
      <c r="I4754">
        <f t="shared" si="297"/>
        <v>7.852069386000001</v>
      </c>
      <c r="J4754">
        <f t="shared" si="298"/>
        <v>9.0093538600000009E-2</v>
      </c>
      <c r="K4754">
        <f t="shared" si="299"/>
        <v>23.404116599999998</v>
      </c>
    </row>
    <row r="4755" spans="2:11" x14ac:dyDescent="0.25">
      <c r="B4755">
        <v>1.0666096899999999</v>
      </c>
      <c r="C4755">
        <v>0.80132356999999999</v>
      </c>
      <c r="D4755">
        <v>0.69293484999999999</v>
      </c>
      <c r="E4755">
        <v>0.78557882999999995</v>
      </c>
      <c r="F4755">
        <v>0.97056045000000002</v>
      </c>
      <c r="G4755" s="1">
        <v>1.0189007000000001</v>
      </c>
      <c r="H4755">
        <f t="shared" si="296"/>
        <v>79.995726749999989</v>
      </c>
      <c r="I4755">
        <f t="shared" si="297"/>
        <v>7.8529709860000008</v>
      </c>
      <c r="J4755">
        <f t="shared" si="298"/>
        <v>9.0081530500000007E-2</v>
      </c>
      <c r="K4755">
        <f t="shared" si="299"/>
        <v>23.567364899999998</v>
      </c>
    </row>
    <row r="4756" spans="2:11" x14ac:dyDescent="0.25">
      <c r="B4756">
        <v>1.0440669600000001</v>
      </c>
      <c r="C4756">
        <v>0.78031362000000004</v>
      </c>
      <c r="D4756">
        <v>0.76720144000000001</v>
      </c>
      <c r="E4756">
        <v>0.80576884999999998</v>
      </c>
      <c r="F4756">
        <v>0.94071647000000003</v>
      </c>
      <c r="G4756" s="1">
        <v>1.0195018899999999</v>
      </c>
      <c r="H4756">
        <f t="shared" si="296"/>
        <v>78.305022000000008</v>
      </c>
      <c r="I4756">
        <f t="shared" si="297"/>
        <v>7.647073476000001</v>
      </c>
      <c r="J4756">
        <f t="shared" si="298"/>
        <v>9.9736187200000007E-2</v>
      </c>
      <c r="K4756">
        <f t="shared" si="299"/>
        <v>24.1730655</v>
      </c>
    </row>
    <row r="4757" spans="2:11" x14ac:dyDescent="0.25">
      <c r="B4757">
        <v>1.0666067800000001</v>
      </c>
      <c r="C4757">
        <v>0.80118228999999996</v>
      </c>
      <c r="D4757">
        <v>0.69301341999999999</v>
      </c>
      <c r="E4757">
        <v>0.78008482999999995</v>
      </c>
      <c r="F4757">
        <v>0.97052870999999996</v>
      </c>
      <c r="G4757" s="1">
        <v>1.0190457900000001</v>
      </c>
      <c r="H4757">
        <f t="shared" si="296"/>
        <v>79.9955085</v>
      </c>
      <c r="I4757">
        <f t="shared" si="297"/>
        <v>7.8515864420000003</v>
      </c>
      <c r="J4757">
        <f t="shared" si="298"/>
        <v>9.0091744599999996E-2</v>
      </c>
      <c r="K4757">
        <f t="shared" si="299"/>
        <v>23.402544899999999</v>
      </c>
    </row>
    <row r="4758" spans="2:11" x14ac:dyDescent="0.25">
      <c r="B4758">
        <v>1.06666667</v>
      </c>
      <c r="C4758">
        <v>0.78545162999999996</v>
      </c>
      <c r="D4758">
        <v>0.69230769000000003</v>
      </c>
      <c r="E4758">
        <v>0.78095939999999997</v>
      </c>
      <c r="F4758">
        <v>0.96385372999999996</v>
      </c>
      <c r="G4758" s="1">
        <v>1.02996862</v>
      </c>
      <c r="H4758">
        <f t="shared" si="296"/>
        <v>80.000000249999999</v>
      </c>
      <c r="I4758">
        <f t="shared" si="297"/>
        <v>7.6974259739999997</v>
      </c>
      <c r="J4758">
        <f t="shared" si="298"/>
        <v>8.9999999700000013E-2</v>
      </c>
      <c r="K4758">
        <f t="shared" si="299"/>
        <v>23.428781999999998</v>
      </c>
    </row>
    <row r="4759" spans="2:11" x14ac:dyDescent="0.25">
      <c r="B4759">
        <v>1.0666214199999999</v>
      </c>
      <c r="C4759">
        <v>0.80118628999999997</v>
      </c>
      <c r="D4759">
        <v>0.69293347000000005</v>
      </c>
      <c r="E4759">
        <v>0.78020889999999998</v>
      </c>
      <c r="F4759">
        <v>0.97054399999999996</v>
      </c>
      <c r="G4759" s="1">
        <v>1.0187849600000001</v>
      </c>
      <c r="H4759">
        <f t="shared" si="296"/>
        <v>79.996606499999999</v>
      </c>
      <c r="I4759">
        <f t="shared" si="297"/>
        <v>7.8516256420000001</v>
      </c>
      <c r="J4759">
        <f t="shared" si="298"/>
        <v>9.0081351100000012E-2</v>
      </c>
      <c r="K4759">
        <f t="shared" si="299"/>
        <v>23.406267</v>
      </c>
    </row>
    <row r="4760" spans="2:11" x14ac:dyDescent="0.25">
      <c r="B4760">
        <v>1.06660468</v>
      </c>
      <c r="C4760">
        <v>0.80085404000000004</v>
      </c>
      <c r="D4760">
        <v>0.69303356999999999</v>
      </c>
      <c r="E4760">
        <v>0.78014737000000001</v>
      </c>
      <c r="F4760">
        <v>0.97052974999999997</v>
      </c>
      <c r="G4760" s="1">
        <v>1.01876481</v>
      </c>
      <c r="H4760">
        <f t="shared" si="296"/>
        <v>79.995350999999999</v>
      </c>
      <c r="I4760">
        <f t="shared" si="297"/>
        <v>7.8483695920000009</v>
      </c>
      <c r="J4760">
        <f t="shared" si="298"/>
        <v>9.0094364100000005E-2</v>
      </c>
      <c r="K4760">
        <f t="shared" si="299"/>
        <v>23.4044211</v>
      </c>
    </row>
    <row r="4761" spans="2:11" x14ac:dyDescent="0.25">
      <c r="B4761">
        <v>1.0665856300000001</v>
      </c>
      <c r="C4761">
        <v>0.80130699999999999</v>
      </c>
      <c r="D4761">
        <v>0.69297739999999997</v>
      </c>
      <c r="E4761">
        <v>0.78011028999999998</v>
      </c>
      <c r="F4761">
        <v>0.97053367000000001</v>
      </c>
      <c r="G4761" s="1">
        <v>1.01873847</v>
      </c>
      <c r="H4761">
        <f t="shared" si="296"/>
        <v>79.993922250000011</v>
      </c>
      <c r="I4761">
        <f t="shared" si="297"/>
        <v>7.8528086000000004</v>
      </c>
      <c r="J4761">
        <f t="shared" si="298"/>
        <v>9.0087061999999996E-2</v>
      </c>
      <c r="K4761">
        <f t="shared" si="299"/>
        <v>23.4033087</v>
      </c>
    </row>
    <row r="4762" spans="2:11" x14ac:dyDescent="0.25">
      <c r="B4762">
        <v>1.06660015</v>
      </c>
      <c r="C4762">
        <v>0.80121005999999995</v>
      </c>
      <c r="D4762">
        <v>0.69300240999999996</v>
      </c>
      <c r="E4762">
        <v>0.78051282</v>
      </c>
      <c r="F4762">
        <v>0.97051672</v>
      </c>
      <c r="G4762" s="1">
        <v>1.0187052599999999</v>
      </c>
      <c r="H4762">
        <f t="shared" si="296"/>
        <v>79.995011250000005</v>
      </c>
      <c r="I4762">
        <f t="shared" si="297"/>
        <v>7.8518585879999998</v>
      </c>
      <c r="J4762">
        <f t="shared" si="298"/>
        <v>9.0090313300000002E-2</v>
      </c>
      <c r="K4762">
        <f t="shared" si="299"/>
        <v>23.415384599999999</v>
      </c>
    </row>
    <row r="4763" spans="2:11" x14ac:dyDescent="0.25">
      <c r="B4763">
        <v>1.0666006699999999</v>
      </c>
      <c r="C4763">
        <v>0.80119662999999997</v>
      </c>
      <c r="D4763">
        <v>0.69305552000000004</v>
      </c>
      <c r="E4763">
        <v>0.77992651000000002</v>
      </c>
      <c r="F4763">
        <v>0.97054907999999995</v>
      </c>
      <c r="G4763" s="1">
        <v>1.0186765600000001</v>
      </c>
      <c r="H4763">
        <f t="shared" si="296"/>
        <v>79.995050249999991</v>
      </c>
      <c r="I4763">
        <f t="shared" si="297"/>
        <v>7.851726974</v>
      </c>
      <c r="J4763">
        <f t="shared" si="298"/>
        <v>9.0097217600000001E-2</v>
      </c>
      <c r="K4763">
        <f t="shared" si="299"/>
        <v>23.397795300000002</v>
      </c>
    </row>
    <row r="4764" spans="2:11" x14ac:dyDescent="0.25">
      <c r="B4764">
        <v>1.06658597</v>
      </c>
      <c r="C4764">
        <v>0.80175468999999999</v>
      </c>
      <c r="D4764">
        <v>0.69291902000000005</v>
      </c>
      <c r="E4764">
        <v>0.78006531000000001</v>
      </c>
      <c r="F4764">
        <v>0.96972712000000005</v>
      </c>
      <c r="G4764" s="1">
        <v>1.0186983300000001</v>
      </c>
      <c r="H4764">
        <f t="shared" si="296"/>
        <v>79.993947750000004</v>
      </c>
      <c r="I4764">
        <f t="shared" si="297"/>
        <v>7.8571959620000005</v>
      </c>
      <c r="J4764">
        <f t="shared" si="298"/>
        <v>9.0079472600000016E-2</v>
      </c>
      <c r="K4764">
        <f t="shared" si="299"/>
        <v>23.401959300000001</v>
      </c>
    </row>
    <row r="4765" spans="2:11" x14ac:dyDescent="0.25">
      <c r="B4765">
        <v>1.06657848</v>
      </c>
      <c r="C4765">
        <v>0.80121874000000004</v>
      </c>
      <c r="D4765">
        <v>0.69302308000000001</v>
      </c>
      <c r="E4765">
        <v>0.77997815000000004</v>
      </c>
      <c r="F4765">
        <v>0.97053069999999997</v>
      </c>
      <c r="G4765" s="1">
        <v>1.01869403</v>
      </c>
      <c r="H4765">
        <f t="shared" si="296"/>
        <v>79.993386000000001</v>
      </c>
      <c r="I4765">
        <f t="shared" si="297"/>
        <v>7.851943652000001</v>
      </c>
      <c r="J4765">
        <f t="shared" si="298"/>
        <v>9.0093000400000012E-2</v>
      </c>
      <c r="K4765">
        <f t="shared" si="299"/>
        <v>23.399344500000002</v>
      </c>
    </row>
    <row r="4766" spans="2:11" x14ac:dyDescent="0.25">
      <c r="B4766">
        <v>1.06666667</v>
      </c>
      <c r="C4766">
        <v>0.80173607999999996</v>
      </c>
      <c r="D4766">
        <v>0.69283342000000003</v>
      </c>
      <c r="E4766">
        <v>0.78122371000000002</v>
      </c>
      <c r="F4766">
        <v>0.96993125000000002</v>
      </c>
      <c r="G4766" s="1">
        <v>1.01875917</v>
      </c>
      <c r="H4766">
        <f t="shared" si="296"/>
        <v>80.000000249999999</v>
      </c>
      <c r="I4766">
        <f t="shared" si="297"/>
        <v>7.8570135840000006</v>
      </c>
      <c r="J4766">
        <f t="shared" si="298"/>
        <v>9.0068344600000003E-2</v>
      </c>
      <c r="K4766">
        <f t="shared" si="299"/>
        <v>23.436711299999999</v>
      </c>
    </row>
    <row r="4767" spans="2:11" x14ac:dyDescent="0.25">
      <c r="B4767">
        <v>1.06659236</v>
      </c>
      <c r="C4767">
        <v>0.80065045999999995</v>
      </c>
      <c r="D4767">
        <v>0.69268644999999995</v>
      </c>
      <c r="E4767">
        <v>0.77515593999999999</v>
      </c>
      <c r="F4767">
        <v>0.97015503999999997</v>
      </c>
      <c r="G4767" s="1">
        <v>1.0163501699999999</v>
      </c>
      <c r="H4767">
        <f t="shared" si="296"/>
        <v>79.994427000000002</v>
      </c>
      <c r="I4767">
        <f t="shared" si="297"/>
        <v>7.8463745080000002</v>
      </c>
      <c r="J4767">
        <f t="shared" si="298"/>
        <v>9.0049238500000003E-2</v>
      </c>
      <c r="K4767">
        <f t="shared" si="299"/>
        <v>23.254678200000001</v>
      </c>
    </row>
    <row r="4768" spans="2:11" x14ac:dyDescent="0.25">
      <c r="B4768">
        <v>1.0665875</v>
      </c>
      <c r="C4768">
        <v>0.80124229000000002</v>
      </c>
      <c r="D4768">
        <v>0.69294096999999999</v>
      </c>
      <c r="E4768">
        <v>0.77495153000000006</v>
      </c>
      <c r="F4768">
        <v>0.97051690000000002</v>
      </c>
      <c r="G4768" s="1">
        <v>1.01860514</v>
      </c>
      <c r="H4768">
        <f t="shared" si="296"/>
        <v>79.994062499999998</v>
      </c>
      <c r="I4768">
        <f t="shared" si="297"/>
        <v>7.8521744420000008</v>
      </c>
      <c r="J4768">
        <f t="shared" si="298"/>
        <v>9.0082326099999999E-2</v>
      </c>
      <c r="K4768">
        <f t="shared" si="299"/>
        <v>23.248545900000003</v>
      </c>
    </row>
    <row r="4769" spans="2:11" x14ac:dyDescent="0.25">
      <c r="B4769">
        <v>1.06658308</v>
      </c>
      <c r="C4769">
        <v>0.80074818000000003</v>
      </c>
      <c r="D4769">
        <v>0.69311571999999999</v>
      </c>
      <c r="E4769">
        <v>0.78029046000000002</v>
      </c>
      <c r="F4769">
        <v>0.97052178</v>
      </c>
      <c r="G4769" s="1">
        <v>1.01871187</v>
      </c>
      <c r="H4769">
        <f t="shared" si="296"/>
        <v>79.993730999999997</v>
      </c>
      <c r="I4769">
        <f t="shared" si="297"/>
        <v>7.8473321640000009</v>
      </c>
      <c r="J4769">
        <f t="shared" si="298"/>
        <v>9.0105043600000004E-2</v>
      </c>
      <c r="K4769">
        <f t="shared" si="299"/>
        <v>23.408713800000001</v>
      </c>
    </row>
    <row r="4770" spans="2:11" x14ac:dyDescent="0.25">
      <c r="B4770">
        <v>1.06657946</v>
      </c>
      <c r="C4770">
        <v>0.80115468000000001</v>
      </c>
      <c r="D4770">
        <v>0.69282878999999997</v>
      </c>
      <c r="E4770">
        <v>0.78006277999999996</v>
      </c>
      <c r="F4770">
        <v>0.97051494000000005</v>
      </c>
      <c r="G4770" s="1">
        <v>1.0186522499999999</v>
      </c>
      <c r="H4770">
        <f t="shared" si="296"/>
        <v>79.9934595</v>
      </c>
      <c r="I4770">
        <f t="shared" si="297"/>
        <v>7.8513158640000009</v>
      </c>
      <c r="J4770">
        <f t="shared" si="298"/>
        <v>9.0067742699999995E-2</v>
      </c>
      <c r="K4770">
        <f t="shared" si="299"/>
        <v>23.401883399999999</v>
      </c>
    </row>
    <row r="4771" spans="2:11" x14ac:dyDescent="0.25">
      <c r="B4771">
        <v>1.06660584</v>
      </c>
      <c r="C4771">
        <v>0.80146130999999998</v>
      </c>
      <c r="D4771">
        <v>0.69300801000000001</v>
      </c>
      <c r="E4771">
        <v>0.77989333000000005</v>
      </c>
      <c r="F4771">
        <v>0.97080233999999999</v>
      </c>
      <c r="G4771" s="1">
        <v>1.0184198600000001</v>
      </c>
      <c r="H4771">
        <f t="shared" si="296"/>
        <v>79.995438000000007</v>
      </c>
      <c r="I4771">
        <f t="shared" si="297"/>
        <v>7.8543208380000005</v>
      </c>
      <c r="J4771">
        <f t="shared" si="298"/>
        <v>9.0091041300000008E-2</v>
      </c>
      <c r="K4771">
        <f t="shared" si="299"/>
        <v>23.396799900000001</v>
      </c>
    </row>
    <row r="4772" spans="2:11" x14ac:dyDescent="0.25">
      <c r="B4772">
        <v>1.0661223900000001</v>
      </c>
      <c r="C4772">
        <v>0.80146563000000004</v>
      </c>
      <c r="D4772">
        <v>0.69304706000000005</v>
      </c>
      <c r="E4772">
        <v>0.77996474000000005</v>
      </c>
      <c r="F4772">
        <v>0.97011552000000001</v>
      </c>
      <c r="G4772" s="1">
        <v>1.01891854</v>
      </c>
      <c r="H4772">
        <f t="shared" si="296"/>
        <v>79.959179250000005</v>
      </c>
      <c r="I4772">
        <f t="shared" si="297"/>
        <v>7.8543631740000013</v>
      </c>
      <c r="J4772">
        <f t="shared" si="298"/>
        <v>9.0096117800000014E-2</v>
      </c>
      <c r="K4772">
        <f t="shared" si="299"/>
        <v>23.3989422</v>
      </c>
    </row>
    <row r="4773" spans="2:11" x14ac:dyDescent="0.25">
      <c r="B4773">
        <v>1.0666064099999999</v>
      </c>
      <c r="C4773">
        <v>0.80133478999999996</v>
      </c>
      <c r="D4773">
        <v>0.69278477000000005</v>
      </c>
      <c r="E4773">
        <v>0.78052690999999996</v>
      </c>
      <c r="F4773">
        <v>0.97132929000000001</v>
      </c>
      <c r="G4773" s="1">
        <v>1.0191159299999999</v>
      </c>
      <c r="H4773">
        <f t="shared" si="296"/>
        <v>79.995480749999999</v>
      </c>
      <c r="I4773">
        <f t="shared" si="297"/>
        <v>7.8530809420000001</v>
      </c>
      <c r="J4773">
        <f t="shared" si="298"/>
        <v>9.0062020100000015E-2</v>
      </c>
      <c r="K4773">
        <f t="shared" si="299"/>
        <v>23.415807299999997</v>
      </c>
    </row>
    <row r="4774" spans="2:11" x14ac:dyDescent="0.25">
      <c r="B4774">
        <v>1.06659806</v>
      </c>
      <c r="C4774">
        <v>0.80044055000000003</v>
      </c>
      <c r="D4774">
        <v>0.69302176999999998</v>
      </c>
      <c r="E4774">
        <v>0.78147621</v>
      </c>
      <c r="F4774">
        <v>0.97024452000000005</v>
      </c>
      <c r="G4774" s="1">
        <v>1.0187010999999999</v>
      </c>
      <c r="H4774">
        <f t="shared" si="296"/>
        <v>79.994854500000002</v>
      </c>
      <c r="I4774">
        <f t="shared" si="297"/>
        <v>7.8443173900000005</v>
      </c>
      <c r="J4774">
        <f t="shared" si="298"/>
        <v>9.0092830100000007E-2</v>
      </c>
      <c r="K4774">
        <f t="shared" si="299"/>
        <v>23.444286300000002</v>
      </c>
    </row>
    <row r="4775" spans="2:11" x14ac:dyDescent="0.25">
      <c r="B4775">
        <v>1.06666667</v>
      </c>
      <c r="C4775">
        <v>0.80036856000000001</v>
      </c>
      <c r="D4775">
        <v>0.69288903000000002</v>
      </c>
      <c r="E4775">
        <v>0.82354801</v>
      </c>
      <c r="F4775">
        <v>0.96626652000000002</v>
      </c>
      <c r="G4775" s="1">
        <v>0.99424113000000003</v>
      </c>
      <c r="H4775">
        <f t="shared" si="296"/>
        <v>80.000000249999999</v>
      </c>
      <c r="I4775">
        <f t="shared" si="297"/>
        <v>7.8436118880000008</v>
      </c>
      <c r="J4775">
        <f t="shared" si="298"/>
        <v>9.0075573900000011E-2</v>
      </c>
      <c r="K4775">
        <f t="shared" si="299"/>
        <v>24.706440300000001</v>
      </c>
    </row>
    <row r="4776" spans="2:11" x14ac:dyDescent="0.25">
      <c r="B4776">
        <v>1.0665824800000001</v>
      </c>
      <c r="C4776">
        <v>0.80078132000000002</v>
      </c>
      <c r="D4776">
        <v>0.69265416999999996</v>
      </c>
      <c r="E4776">
        <v>0.77684648000000001</v>
      </c>
      <c r="F4776">
        <v>0.97041694000000001</v>
      </c>
      <c r="G4776" s="1">
        <v>1.01893049</v>
      </c>
      <c r="H4776">
        <f t="shared" si="296"/>
        <v>79.993686000000011</v>
      </c>
      <c r="I4776">
        <f t="shared" si="297"/>
        <v>7.8476569360000008</v>
      </c>
      <c r="J4776">
        <f t="shared" si="298"/>
        <v>9.00450421E-2</v>
      </c>
      <c r="K4776">
        <f t="shared" si="299"/>
        <v>23.305394400000001</v>
      </c>
    </row>
    <row r="4777" spans="2:11" x14ac:dyDescent="0.25">
      <c r="B4777">
        <v>1.06666667</v>
      </c>
      <c r="C4777">
        <v>0.81593300000000002</v>
      </c>
      <c r="D4777">
        <v>0.69230769000000003</v>
      </c>
      <c r="E4777">
        <v>0.70196521000000001</v>
      </c>
      <c r="F4777">
        <v>0.97341527999999999</v>
      </c>
      <c r="G4777" s="1">
        <v>1.01683912</v>
      </c>
      <c r="H4777">
        <f t="shared" si="296"/>
        <v>80.000000249999999</v>
      </c>
      <c r="I4777">
        <f t="shared" si="297"/>
        <v>7.9961434000000011</v>
      </c>
      <c r="J4777">
        <f t="shared" si="298"/>
        <v>8.9999999700000013E-2</v>
      </c>
      <c r="K4777">
        <f t="shared" si="299"/>
        <v>21.058956299999998</v>
      </c>
    </row>
    <row r="4778" spans="2:11" x14ac:dyDescent="0.25">
      <c r="B4778">
        <v>1.0666020000000001</v>
      </c>
      <c r="C4778">
        <v>0.80060589000000004</v>
      </c>
      <c r="D4778">
        <v>0.69237965999999995</v>
      </c>
      <c r="E4778">
        <v>0.78094527000000002</v>
      </c>
      <c r="F4778">
        <v>0.97056158999999997</v>
      </c>
      <c r="G4778" s="1">
        <v>1.01913246</v>
      </c>
      <c r="H4778">
        <f t="shared" si="296"/>
        <v>79.99515000000001</v>
      </c>
      <c r="I4778">
        <f t="shared" si="297"/>
        <v>7.8459377220000013</v>
      </c>
      <c r="J4778">
        <f t="shared" si="298"/>
        <v>9.0009355799999996E-2</v>
      </c>
      <c r="K4778">
        <f t="shared" si="299"/>
        <v>23.428358100000001</v>
      </c>
    </row>
    <row r="4779" spans="2:11" x14ac:dyDescent="0.25">
      <c r="B4779">
        <v>1.06661461</v>
      </c>
      <c r="C4779">
        <v>0.80120946999999998</v>
      </c>
      <c r="D4779">
        <v>0.69305859000000003</v>
      </c>
      <c r="E4779">
        <v>0.77999008999999997</v>
      </c>
      <c r="F4779">
        <v>0.97051681000000001</v>
      </c>
      <c r="G4779" s="1">
        <v>1.01876075</v>
      </c>
      <c r="H4779">
        <f t="shared" si="296"/>
        <v>79.996095749999995</v>
      </c>
      <c r="I4779">
        <f t="shared" si="297"/>
        <v>7.8518528060000001</v>
      </c>
      <c r="J4779">
        <f t="shared" si="298"/>
        <v>9.0097616700000008E-2</v>
      </c>
      <c r="K4779">
        <f t="shared" si="299"/>
        <v>23.399702699999999</v>
      </c>
    </row>
    <row r="4780" spans="2:11" x14ac:dyDescent="0.25">
      <c r="B4780">
        <v>1.06666667</v>
      </c>
      <c r="C4780">
        <v>0.80242628000000005</v>
      </c>
      <c r="D4780">
        <v>0.71350460000000004</v>
      </c>
      <c r="E4780">
        <v>0.76833934000000004</v>
      </c>
      <c r="F4780">
        <v>0.97068198999999999</v>
      </c>
      <c r="G4780" s="1">
        <v>1.0161745799999999</v>
      </c>
      <c r="H4780">
        <f t="shared" si="296"/>
        <v>80.000000249999999</v>
      </c>
      <c r="I4780">
        <f t="shared" si="297"/>
        <v>7.8637775440000013</v>
      </c>
      <c r="J4780">
        <f t="shared" si="298"/>
        <v>9.2755598000000009E-2</v>
      </c>
      <c r="K4780">
        <f t="shared" si="299"/>
        <v>23.0501802</v>
      </c>
    </row>
    <row r="4781" spans="2:11" x14ac:dyDescent="0.25">
      <c r="B4781">
        <v>1.0666224399999999</v>
      </c>
      <c r="C4781">
        <v>0.80122742000000002</v>
      </c>
      <c r="D4781">
        <v>0.6929805</v>
      </c>
      <c r="E4781">
        <v>0.78006193999999995</v>
      </c>
      <c r="F4781">
        <v>0.97031853000000001</v>
      </c>
      <c r="G4781" s="1">
        <v>1.01870488</v>
      </c>
      <c r="H4781">
        <f t="shared" si="296"/>
        <v>79.99668299999999</v>
      </c>
      <c r="I4781">
        <f t="shared" si="297"/>
        <v>7.8520287160000004</v>
      </c>
      <c r="J4781">
        <f t="shared" si="298"/>
        <v>9.0087465000000005E-2</v>
      </c>
      <c r="K4781">
        <f t="shared" si="299"/>
        <v>23.401858199999999</v>
      </c>
    </row>
    <row r="4782" spans="2:11" x14ac:dyDescent="0.25">
      <c r="B4782">
        <v>1.0666157599999999</v>
      </c>
      <c r="C4782">
        <v>0.80114560000000001</v>
      </c>
      <c r="D4782">
        <v>0.69300530000000005</v>
      </c>
      <c r="E4782">
        <v>0.78004709999999999</v>
      </c>
      <c r="F4782">
        <v>0.97052514999999995</v>
      </c>
      <c r="G4782" s="1">
        <v>1.0187024499999999</v>
      </c>
      <c r="H4782">
        <f t="shared" si="296"/>
        <v>79.99618199999999</v>
      </c>
      <c r="I4782">
        <f t="shared" si="297"/>
        <v>7.8512268800000005</v>
      </c>
      <c r="J4782">
        <f t="shared" si="298"/>
        <v>9.0090689000000015E-2</v>
      </c>
      <c r="K4782">
        <f t="shared" si="299"/>
        <v>23.401412999999998</v>
      </c>
    </row>
    <row r="4783" spans="2:11" x14ac:dyDescent="0.25">
      <c r="B4783">
        <v>1.0665842999999999</v>
      </c>
      <c r="C4783">
        <v>0.80109960999999996</v>
      </c>
      <c r="D4783">
        <v>0.69299822</v>
      </c>
      <c r="E4783">
        <v>0.78010248000000004</v>
      </c>
      <c r="F4783">
        <v>0.97052212999999998</v>
      </c>
      <c r="G4783" s="1">
        <v>1.0186987199999999</v>
      </c>
      <c r="H4783">
        <f t="shared" si="296"/>
        <v>79.993822499999993</v>
      </c>
      <c r="I4783">
        <f t="shared" si="297"/>
        <v>7.8507761780000003</v>
      </c>
      <c r="J4783">
        <f t="shared" si="298"/>
        <v>9.0089768600000009E-2</v>
      </c>
      <c r="K4783">
        <f t="shared" si="299"/>
        <v>23.403074400000001</v>
      </c>
    </row>
    <row r="4784" spans="2:11" x14ac:dyDescent="0.25">
      <c r="B4784">
        <v>1.0665819599999999</v>
      </c>
      <c r="C4784">
        <v>0.80121704000000005</v>
      </c>
      <c r="D4784">
        <v>0.69299012999999998</v>
      </c>
      <c r="E4784">
        <v>0.78003833</v>
      </c>
      <c r="F4784">
        <v>0.97051986999999995</v>
      </c>
      <c r="G4784" s="1">
        <v>1.0187347899999999</v>
      </c>
      <c r="H4784">
        <f t="shared" si="296"/>
        <v>79.993646999999996</v>
      </c>
      <c r="I4784">
        <f t="shared" si="297"/>
        <v>7.851926992000001</v>
      </c>
      <c r="J4784">
        <f t="shared" si="298"/>
        <v>9.0088716900000004E-2</v>
      </c>
      <c r="K4784">
        <f t="shared" si="299"/>
        <v>23.4011499</v>
      </c>
    </row>
    <row r="4785" spans="2:11" x14ac:dyDescent="0.25">
      <c r="B4785">
        <v>1.0665834700000001</v>
      </c>
      <c r="C4785">
        <v>0.80120917999999997</v>
      </c>
      <c r="D4785">
        <v>0.69308312000000005</v>
      </c>
      <c r="E4785">
        <v>0.77999368000000002</v>
      </c>
      <c r="F4785">
        <v>0.97052872000000001</v>
      </c>
      <c r="G4785" s="1">
        <v>1.01869538</v>
      </c>
      <c r="H4785">
        <f t="shared" si="296"/>
        <v>79.993760250000008</v>
      </c>
      <c r="I4785">
        <f t="shared" si="297"/>
        <v>7.8518499640000003</v>
      </c>
      <c r="J4785">
        <f t="shared" si="298"/>
        <v>9.0100805600000014E-2</v>
      </c>
      <c r="K4785">
        <f t="shared" si="299"/>
        <v>23.3998104</v>
      </c>
    </row>
    <row r="4786" spans="2:11" x14ac:dyDescent="0.25">
      <c r="B4786">
        <v>1.0666056500000001</v>
      </c>
      <c r="C4786">
        <v>0.80047517000000001</v>
      </c>
      <c r="D4786">
        <v>0.69305684000000001</v>
      </c>
      <c r="E4786">
        <v>0.78017508999999996</v>
      </c>
      <c r="F4786">
        <v>0.97052512000000002</v>
      </c>
      <c r="G4786" s="1">
        <v>1.0187543400000001</v>
      </c>
      <c r="H4786">
        <f t="shared" si="296"/>
        <v>79.99542375</v>
      </c>
      <c r="I4786">
        <f t="shared" si="297"/>
        <v>7.8446566660000006</v>
      </c>
      <c r="J4786">
        <f t="shared" si="298"/>
        <v>9.0097389200000003E-2</v>
      </c>
      <c r="K4786">
        <f t="shared" si="299"/>
        <v>23.405252699999998</v>
      </c>
    </row>
    <row r="4787" spans="2:11" x14ac:dyDescent="0.25">
      <c r="B4787">
        <v>1.0665876700000001</v>
      </c>
      <c r="C4787">
        <v>0.80124209999999996</v>
      </c>
      <c r="D4787">
        <v>0.69292120999999995</v>
      </c>
      <c r="E4787">
        <v>0.78018189000000004</v>
      </c>
      <c r="F4787">
        <v>0.97053177000000002</v>
      </c>
      <c r="G4787" s="1">
        <v>1.01870821</v>
      </c>
      <c r="H4787">
        <f t="shared" si="296"/>
        <v>79.994075250000009</v>
      </c>
      <c r="I4787">
        <f t="shared" si="297"/>
        <v>7.8521725800000004</v>
      </c>
      <c r="J4787">
        <f t="shared" si="298"/>
        <v>9.0079757299999993E-2</v>
      </c>
      <c r="K4787">
        <f t="shared" si="299"/>
        <v>23.405456700000002</v>
      </c>
    </row>
    <row r="4788" spans="2:11" x14ac:dyDescent="0.25">
      <c r="B4788">
        <v>1.06658125</v>
      </c>
      <c r="C4788">
        <v>0.80111856999999997</v>
      </c>
      <c r="D4788">
        <v>0.69305028999999996</v>
      </c>
      <c r="E4788">
        <v>0.78020087000000005</v>
      </c>
      <c r="F4788">
        <v>0.97051684999999999</v>
      </c>
      <c r="G4788" s="1">
        <v>1.0187529</v>
      </c>
      <c r="H4788">
        <f t="shared" si="296"/>
        <v>79.993593750000002</v>
      </c>
      <c r="I4788">
        <f t="shared" si="297"/>
        <v>7.8509619860000006</v>
      </c>
      <c r="J4788">
        <f t="shared" si="298"/>
        <v>9.0096537699999993E-2</v>
      </c>
      <c r="K4788">
        <f t="shared" si="299"/>
        <v>23.406026100000002</v>
      </c>
    </row>
    <row r="4789" spans="2:11" x14ac:dyDescent="0.25">
      <c r="B4789">
        <v>1.0665936300000001</v>
      </c>
      <c r="C4789">
        <v>0.80123414000000004</v>
      </c>
      <c r="D4789">
        <v>0.69304779000000005</v>
      </c>
      <c r="E4789">
        <v>0.78020038999999997</v>
      </c>
      <c r="F4789">
        <v>0.97055009000000003</v>
      </c>
      <c r="G4789" s="1">
        <v>1.0187337599999999</v>
      </c>
      <c r="H4789">
        <f t="shared" si="296"/>
        <v>79.994522250000003</v>
      </c>
      <c r="I4789">
        <f t="shared" si="297"/>
        <v>7.8520945720000013</v>
      </c>
      <c r="J4789">
        <f t="shared" si="298"/>
        <v>9.0096212700000011E-2</v>
      </c>
      <c r="K4789">
        <f t="shared" si="299"/>
        <v>23.406011700000001</v>
      </c>
    </row>
    <row r="4790" spans="2:11" x14ac:dyDescent="0.25">
      <c r="B4790">
        <v>1.0665968100000001</v>
      </c>
      <c r="C4790">
        <v>0.79950467999999997</v>
      </c>
      <c r="D4790">
        <v>0.69294935999999996</v>
      </c>
      <c r="E4790">
        <v>0.77994640000000004</v>
      </c>
      <c r="F4790">
        <v>0.97051578999999999</v>
      </c>
      <c r="G4790" s="1">
        <v>1.0186969699999999</v>
      </c>
      <c r="H4790">
        <f t="shared" si="296"/>
        <v>79.994760750000012</v>
      </c>
      <c r="I4790">
        <f t="shared" si="297"/>
        <v>7.8351458640000002</v>
      </c>
      <c r="J4790">
        <f t="shared" si="298"/>
        <v>9.0083416799999996E-2</v>
      </c>
      <c r="K4790">
        <f t="shared" si="299"/>
        <v>23.398392000000001</v>
      </c>
    </row>
    <row r="4791" spans="2:11" x14ac:dyDescent="0.25">
      <c r="B4791">
        <v>1.0666191</v>
      </c>
      <c r="C4791">
        <v>0.80119505999999996</v>
      </c>
      <c r="D4791">
        <v>0.6929381</v>
      </c>
      <c r="E4791">
        <v>0.78024378000000005</v>
      </c>
      <c r="F4791">
        <v>0.97052271999999995</v>
      </c>
      <c r="G4791" s="1">
        <v>1.0187122099999999</v>
      </c>
      <c r="H4791">
        <f t="shared" si="296"/>
        <v>79.996432499999997</v>
      </c>
      <c r="I4791">
        <f t="shared" si="297"/>
        <v>7.8517115880000006</v>
      </c>
      <c r="J4791">
        <f t="shared" si="298"/>
        <v>9.0081953000000006E-2</v>
      </c>
      <c r="K4791">
        <f t="shared" si="299"/>
        <v>23.407313400000003</v>
      </c>
    </row>
    <row r="4792" spans="2:11" x14ac:dyDescent="0.25">
      <c r="B4792">
        <v>1.0665890499999999</v>
      </c>
      <c r="C4792">
        <v>0.80135011</v>
      </c>
      <c r="D4792">
        <v>0.69307054999999995</v>
      </c>
      <c r="E4792">
        <v>0.77995466000000002</v>
      </c>
      <c r="F4792">
        <v>0.97051301999999995</v>
      </c>
      <c r="G4792" s="1">
        <v>1.0187769799999999</v>
      </c>
      <c r="H4792">
        <f t="shared" si="296"/>
        <v>79.994178749999989</v>
      </c>
      <c r="I4792">
        <f t="shared" si="297"/>
        <v>7.8532310780000003</v>
      </c>
      <c r="J4792">
        <f t="shared" si="298"/>
        <v>9.0099171499999992E-2</v>
      </c>
      <c r="K4792">
        <f t="shared" si="299"/>
        <v>23.398639800000002</v>
      </c>
    </row>
    <row r="4793" spans="2:11" x14ac:dyDescent="0.25">
      <c r="B4793">
        <v>1.06660796</v>
      </c>
      <c r="C4793">
        <v>0.80122161999999997</v>
      </c>
      <c r="D4793">
        <v>0.69295108999999999</v>
      </c>
      <c r="E4793">
        <v>0.78018814999999997</v>
      </c>
      <c r="F4793">
        <v>0.97051379999999998</v>
      </c>
      <c r="G4793" s="1">
        <v>1.0187284299999999</v>
      </c>
      <c r="H4793">
        <f t="shared" si="296"/>
        <v>79.995597000000004</v>
      </c>
      <c r="I4793">
        <f t="shared" si="297"/>
        <v>7.8519718760000003</v>
      </c>
      <c r="J4793">
        <f t="shared" si="298"/>
        <v>9.0083641700000008E-2</v>
      </c>
      <c r="K4793">
        <f t="shared" si="299"/>
        <v>23.405644499999998</v>
      </c>
    </row>
    <row r="4794" spans="2:11" x14ac:dyDescent="0.25">
      <c r="B4794">
        <v>1.0665977499999999</v>
      </c>
      <c r="C4794">
        <v>0.80123060999999995</v>
      </c>
      <c r="D4794">
        <v>0.69294199000000001</v>
      </c>
      <c r="E4794">
        <v>0.78010747000000003</v>
      </c>
      <c r="F4794">
        <v>0.97048816000000004</v>
      </c>
      <c r="G4794" s="1">
        <v>1.01872713</v>
      </c>
      <c r="H4794">
        <f t="shared" si="296"/>
        <v>79.99483124999999</v>
      </c>
      <c r="I4794">
        <f t="shared" si="297"/>
        <v>7.8520599779999998</v>
      </c>
      <c r="J4794">
        <f t="shared" si="298"/>
        <v>9.0082458700000007E-2</v>
      </c>
      <c r="K4794">
        <f t="shared" si="299"/>
        <v>23.403224099999999</v>
      </c>
    </row>
    <row r="4795" spans="2:11" x14ac:dyDescent="0.25">
      <c r="B4795">
        <v>1.0665958499999999</v>
      </c>
      <c r="C4795">
        <v>0.80121386000000006</v>
      </c>
      <c r="D4795">
        <v>0.69304235999999997</v>
      </c>
      <c r="E4795">
        <v>0.78333098999999995</v>
      </c>
      <c r="F4795">
        <v>0.97101404999999996</v>
      </c>
      <c r="G4795" s="1">
        <v>1.0187059199999999</v>
      </c>
      <c r="H4795">
        <f t="shared" si="296"/>
        <v>79.994688749999995</v>
      </c>
      <c r="I4795">
        <f t="shared" si="297"/>
        <v>7.8518958280000009</v>
      </c>
      <c r="J4795">
        <f t="shared" si="298"/>
        <v>9.0095506800000003E-2</v>
      </c>
      <c r="K4795">
        <f t="shared" si="299"/>
        <v>23.499929699999999</v>
      </c>
    </row>
    <row r="4796" spans="2:11" x14ac:dyDescent="0.25">
      <c r="B4796">
        <v>1.02059013</v>
      </c>
      <c r="C4796">
        <v>0.77551020000000004</v>
      </c>
      <c r="D4796">
        <v>0.84394124000000004</v>
      </c>
      <c r="E4796">
        <v>0.72428616999999995</v>
      </c>
      <c r="F4796">
        <v>0.95151019999999997</v>
      </c>
      <c r="G4796" s="1">
        <v>1.04579475</v>
      </c>
      <c r="H4796">
        <f t="shared" si="296"/>
        <v>76.544259749999995</v>
      </c>
      <c r="I4796">
        <f t="shared" si="297"/>
        <v>7.5999999600000008</v>
      </c>
      <c r="J4796">
        <f t="shared" si="298"/>
        <v>0.10971236120000001</v>
      </c>
      <c r="K4796">
        <f t="shared" si="299"/>
        <v>21.7285851</v>
      </c>
    </row>
    <row r="4797" spans="2:11" x14ac:dyDescent="0.25">
      <c r="B4797">
        <v>1.0665779500000001</v>
      </c>
      <c r="C4797">
        <v>0.80122333000000001</v>
      </c>
      <c r="D4797">
        <v>0.69291771000000002</v>
      </c>
      <c r="E4797">
        <v>0.78010902000000004</v>
      </c>
      <c r="F4797">
        <v>0.97053012999999999</v>
      </c>
      <c r="G4797" s="1">
        <v>1.01867453</v>
      </c>
      <c r="H4797">
        <f t="shared" si="296"/>
        <v>79.993346250000002</v>
      </c>
      <c r="I4797">
        <f t="shared" si="297"/>
        <v>7.8519886340000005</v>
      </c>
      <c r="J4797">
        <f t="shared" si="298"/>
        <v>9.0079302300000011E-2</v>
      </c>
      <c r="K4797">
        <f t="shared" si="299"/>
        <v>23.403270600000003</v>
      </c>
    </row>
    <row r="4798" spans="2:11" x14ac:dyDescent="0.25">
      <c r="B4798">
        <v>1.06666667</v>
      </c>
      <c r="C4798">
        <v>0.79425066</v>
      </c>
      <c r="D4798">
        <v>0.69230769000000003</v>
      </c>
      <c r="E4798">
        <v>0.78588374999999999</v>
      </c>
      <c r="F4798">
        <v>0.97331261999999996</v>
      </c>
      <c r="G4798" s="1">
        <v>1.0332246899999999</v>
      </c>
      <c r="H4798">
        <f t="shared" si="296"/>
        <v>80.000000249999999</v>
      </c>
      <c r="I4798">
        <f t="shared" si="297"/>
        <v>7.7836564680000002</v>
      </c>
      <c r="J4798">
        <f t="shared" si="298"/>
        <v>8.9999999700000013E-2</v>
      </c>
      <c r="K4798">
        <f t="shared" si="299"/>
        <v>23.5765125</v>
      </c>
    </row>
    <row r="4799" spans="2:11" x14ac:dyDescent="0.25">
      <c r="B4799">
        <v>1.0666258</v>
      </c>
      <c r="C4799">
        <v>0.80120648000000005</v>
      </c>
      <c r="D4799">
        <v>0.69290432000000002</v>
      </c>
      <c r="E4799">
        <v>0.78018012000000003</v>
      </c>
      <c r="F4799">
        <v>0.97053900000000004</v>
      </c>
      <c r="G4799" s="1">
        <v>1.01867818</v>
      </c>
      <c r="H4799">
        <f t="shared" si="296"/>
        <v>79.996934999999993</v>
      </c>
      <c r="I4799">
        <f t="shared" si="297"/>
        <v>7.8518235040000013</v>
      </c>
      <c r="J4799">
        <f t="shared" si="298"/>
        <v>9.0077561600000008E-2</v>
      </c>
      <c r="K4799">
        <f t="shared" si="299"/>
        <v>23.4054036</v>
      </c>
    </row>
    <row r="4800" spans="2:11" x14ac:dyDescent="0.25">
      <c r="B4800">
        <v>1.0666019499999999</v>
      </c>
      <c r="C4800">
        <v>0.80051008999999995</v>
      </c>
      <c r="D4800">
        <v>0.69302311999999999</v>
      </c>
      <c r="E4800">
        <v>0.78026700999999998</v>
      </c>
      <c r="F4800">
        <v>0.97052002999999998</v>
      </c>
      <c r="G4800" s="1">
        <v>1.0187571600000001</v>
      </c>
      <c r="H4800">
        <f t="shared" si="296"/>
        <v>79.995146249999991</v>
      </c>
      <c r="I4800">
        <f t="shared" si="297"/>
        <v>7.8449988820000005</v>
      </c>
      <c r="J4800">
        <f t="shared" si="298"/>
        <v>9.0093005599999998E-2</v>
      </c>
      <c r="K4800">
        <f t="shared" si="299"/>
        <v>23.408010300000001</v>
      </c>
    </row>
    <row r="4801" spans="2:11" x14ac:dyDescent="0.25">
      <c r="B4801">
        <v>1.06657738</v>
      </c>
      <c r="C4801">
        <v>0.80129927999999995</v>
      </c>
      <c r="D4801">
        <v>0.69299027000000002</v>
      </c>
      <c r="E4801">
        <v>0.78000776000000005</v>
      </c>
      <c r="F4801">
        <v>0.97053666999999999</v>
      </c>
      <c r="G4801" s="1">
        <v>1.0187447000000001</v>
      </c>
      <c r="H4801">
        <f t="shared" si="296"/>
        <v>79.993303499999996</v>
      </c>
      <c r="I4801">
        <f t="shared" si="297"/>
        <v>7.8527329440000004</v>
      </c>
      <c r="J4801">
        <f t="shared" si="298"/>
        <v>9.0088735100000011E-2</v>
      </c>
      <c r="K4801">
        <f t="shared" si="299"/>
        <v>23.400232800000001</v>
      </c>
    </row>
    <row r="4802" spans="2:11" x14ac:dyDescent="0.25">
      <c r="B4802">
        <v>1.0666063800000001</v>
      </c>
      <c r="C4802">
        <v>0.80120689</v>
      </c>
      <c r="D4802">
        <v>0.69306502999999997</v>
      </c>
      <c r="E4802">
        <v>0.78036947999999995</v>
      </c>
      <c r="F4802">
        <v>0.97066370000000002</v>
      </c>
      <c r="G4802" s="1">
        <v>1.0187317899999999</v>
      </c>
      <c r="H4802">
        <f t="shared" si="296"/>
        <v>79.995478500000004</v>
      </c>
      <c r="I4802">
        <f t="shared" si="297"/>
        <v>7.8518275220000007</v>
      </c>
      <c r="J4802">
        <f t="shared" si="298"/>
        <v>9.00984539E-2</v>
      </c>
      <c r="K4802">
        <f t="shared" si="299"/>
        <v>23.4110844</v>
      </c>
    </row>
    <row r="4803" spans="2:11" x14ac:dyDescent="0.25">
      <c r="B4803">
        <v>1.0665928600000001</v>
      </c>
      <c r="C4803">
        <v>0.80119348000000001</v>
      </c>
      <c r="D4803">
        <v>0.69306542000000004</v>
      </c>
      <c r="E4803">
        <v>0.77988091999999998</v>
      </c>
      <c r="F4803">
        <v>0.97053548000000001</v>
      </c>
      <c r="G4803" s="1">
        <v>1.0186795099999999</v>
      </c>
      <c r="H4803">
        <f t="shared" si="296"/>
        <v>79.994464500000007</v>
      </c>
      <c r="I4803">
        <f t="shared" si="297"/>
        <v>7.8516961040000011</v>
      </c>
      <c r="J4803">
        <f t="shared" si="298"/>
        <v>9.0098504600000004E-2</v>
      </c>
      <c r="K4803">
        <f t="shared" si="299"/>
        <v>23.396427599999999</v>
      </c>
    </row>
    <row r="4804" spans="2:11" x14ac:dyDescent="0.25">
      <c r="B4804">
        <v>1.0665736400000001</v>
      </c>
      <c r="C4804">
        <v>0.80122581999999998</v>
      </c>
      <c r="D4804">
        <v>0.69302111</v>
      </c>
      <c r="E4804">
        <v>0.77826772</v>
      </c>
      <c r="F4804">
        <v>0.96967959999999997</v>
      </c>
      <c r="G4804" s="1">
        <v>1.01871657</v>
      </c>
      <c r="H4804">
        <f t="shared" si="296"/>
        <v>79.993023000000008</v>
      </c>
      <c r="I4804">
        <f t="shared" si="297"/>
        <v>7.8520130360000007</v>
      </c>
      <c r="J4804">
        <f t="shared" si="298"/>
        <v>9.0092744299999999E-2</v>
      </c>
      <c r="K4804">
        <f t="shared" si="299"/>
        <v>23.348031599999999</v>
      </c>
    </row>
    <row r="4805" spans="2:11" x14ac:dyDescent="0.25">
      <c r="B4805">
        <v>1.0665757</v>
      </c>
      <c r="C4805">
        <v>0.80125703999999998</v>
      </c>
      <c r="D4805">
        <v>0.69298026000000001</v>
      </c>
      <c r="E4805">
        <v>0.77990972999999997</v>
      </c>
      <c r="F4805">
        <v>0.97053036000000004</v>
      </c>
      <c r="G4805" s="1">
        <v>1.0187225</v>
      </c>
      <c r="H4805">
        <f t="shared" si="296"/>
        <v>79.993177500000002</v>
      </c>
      <c r="I4805">
        <f t="shared" si="297"/>
        <v>7.8523189920000007</v>
      </c>
      <c r="J4805">
        <f t="shared" si="298"/>
        <v>9.0087433800000005E-2</v>
      </c>
      <c r="K4805">
        <f t="shared" si="299"/>
        <v>23.397291899999999</v>
      </c>
    </row>
    <row r="4806" spans="2:11" x14ac:dyDescent="0.25">
      <c r="B4806">
        <v>1.06662345</v>
      </c>
      <c r="C4806">
        <v>0.80222804999999997</v>
      </c>
      <c r="D4806">
        <v>0.69814922999999995</v>
      </c>
      <c r="E4806">
        <v>0.78054316999999995</v>
      </c>
      <c r="F4806">
        <v>0.97143299999999999</v>
      </c>
      <c r="G4806" s="1">
        <v>1.0205941599999999</v>
      </c>
      <c r="H4806">
        <f t="shared" ref="H4806:H4869" si="300">B4806*75</f>
        <v>79.996758749999998</v>
      </c>
      <c r="I4806">
        <f t="shared" ref="I4806:I4869" si="301">C4806*9.8</f>
        <v>7.8618348899999999</v>
      </c>
      <c r="J4806">
        <f t="shared" ref="J4806:J4869" si="302">D4806*0.13</f>
        <v>9.0759399899999996E-2</v>
      </c>
      <c r="K4806">
        <f t="shared" ref="K4806:K4869" si="303">E4806*30</f>
        <v>23.416295099999999</v>
      </c>
    </row>
    <row r="4807" spans="2:11" x14ac:dyDescent="0.25">
      <c r="B4807">
        <v>1.06659726</v>
      </c>
      <c r="C4807">
        <v>0.80036757999999997</v>
      </c>
      <c r="D4807">
        <v>0.69249028000000001</v>
      </c>
      <c r="E4807">
        <v>0.78013909000000004</v>
      </c>
      <c r="F4807">
        <v>0.97013349999999998</v>
      </c>
      <c r="G4807" s="1">
        <v>1.01749965</v>
      </c>
      <c r="H4807">
        <f t="shared" si="300"/>
        <v>79.994794499999998</v>
      </c>
      <c r="I4807">
        <f t="shared" si="301"/>
        <v>7.8436022840000001</v>
      </c>
      <c r="J4807">
        <f t="shared" si="302"/>
        <v>9.0023736399999998E-2</v>
      </c>
      <c r="K4807">
        <f t="shared" si="303"/>
        <v>23.4041727</v>
      </c>
    </row>
    <row r="4808" spans="2:11" x14ac:dyDescent="0.25">
      <c r="B4808">
        <v>1.06660227</v>
      </c>
      <c r="C4808">
        <v>0.80134346000000001</v>
      </c>
      <c r="D4808">
        <v>0.69274840999999998</v>
      </c>
      <c r="E4808">
        <v>0.77894233000000002</v>
      </c>
      <c r="F4808">
        <v>0.97058991999999999</v>
      </c>
      <c r="G4808" s="1">
        <v>1.01845513</v>
      </c>
      <c r="H4808">
        <f t="shared" si="300"/>
        <v>79.995170250000001</v>
      </c>
      <c r="I4808">
        <f t="shared" si="301"/>
        <v>7.8531659080000003</v>
      </c>
      <c r="J4808">
        <f t="shared" si="302"/>
        <v>9.0057293300000008E-2</v>
      </c>
      <c r="K4808">
        <f t="shared" si="303"/>
        <v>23.368269900000001</v>
      </c>
    </row>
    <row r="4809" spans="2:11" x14ac:dyDescent="0.25">
      <c r="B4809">
        <v>1.0665714500000001</v>
      </c>
      <c r="C4809">
        <v>0.80041494000000002</v>
      </c>
      <c r="D4809">
        <v>0.69309681000000001</v>
      </c>
      <c r="E4809">
        <v>0.78017798999999999</v>
      </c>
      <c r="F4809">
        <v>0.97054368999999996</v>
      </c>
      <c r="G4809" s="1">
        <v>1.0187098400000001</v>
      </c>
      <c r="H4809">
        <f t="shared" si="300"/>
        <v>79.992858750000011</v>
      </c>
      <c r="I4809">
        <f t="shared" si="301"/>
        <v>7.844066412000001</v>
      </c>
      <c r="J4809">
        <f t="shared" si="302"/>
        <v>9.010258530000001E-2</v>
      </c>
      <c r="K4809">
        <f t="shared" si="303"/>
        <v>23.405339699999999</v>
      </c>
    </row>
    <row r="4810" spans="2:11" x14ac:dyDescent="0.25">
      <c r="B4810">
        <v>1.0665860700000001</v>
      </c>
      <c r="C4810">
        <v>0.80122565999999995</v>
      </c>
      <c r="D4810">
        <v>0.69300591</v>
      </c>
      <c r="E4810">
        <v>0.78049415</v>
      </c>
      <c r="F4810">
        <v>0.97052603999999998</v>
      </c>
      <c r="G4810" s="1">
        <v>1.01865663</v>
      </c>
      <c r="H4810">
        <f t="shared" si="300"/>
        <v>79.993955249999999</v>
      </c>
      <c r="I4810">
        <f t="shared" si="301"/>
        <v>7.8520114679999997</v>
      </c>
      <c r="J4810">
        <f t="shared" si="302"/>
        <v>9.0090768299999999E-2</v>
      </c>
      <c r="K4810">
        <f t="shared" si="303"/>
        <v>23.414824500000002</v>
      </c>
    </row>
    <row r="4811" spans="2:11" x14ac:dyDescent="0.25">
      <c r="B4811">
        <v>1.06659098</v>
      </c>
      <c r="C4811">
        <v>0.80126660000000005</v>
      </c>
      <c r="D4811">
        <v>0.69306241999999996</v>
      </c>
      <c r="E4811">
        <v>0.77999611000000002</v>
      </c>
      <c r="F4811">
        <v>0.97076393999999999</v>
      </c>
      <c r="G4811" s="1">
        <v>1.01878358</v>
      </c>
      <c r="H4811">
        <f t="shared" si="300"/>
        <v>79.994323499999993</v>
      </c>
      <c r="I4811">
        <f t="shared" si="301"/>
        <v>7.8524126800000014</v>
      </c>
      <c r="J4811">
        <f t="shared" si="302"/>
        <v>9.0098114600000001E-2</v>
      </c>
      <c r="K4811">
        <f t="shared" si="303"/>
        <v>23.399883299999999</v>
      </c>
    </row>
    <row r="4812" spans="2:11" x14ac:dyDescent="0.25">
      <c r="B4812">
        <v>1.0666003100000001</v>
      </c>
      <c r="C4812">
        <v>0.80144656999999997</v>
      </c>
      <c r="D4812">
        <v>0.69301007000000003</v>
      </c>
      <c r="E4812">
        <v>0.77997844999999999</v>
      </c>
      <c r="F4812">
        <v>0.97031612</v>
      </c>
      <c r="G4812" s="1">
        <v>1.0188487399999999</v>
      </c>
      <c r="H4812">
        <f t="shared" si="300"/>
        <v>79.995023250000003</v>
      </c>
      <c r="I4812">
        <f t="shared" si="301"/>
        <v>7.8541763860000007</v>
      </c>
      <c r="J4812">
        <f t="shared" si="302"/>
        <v>9.0091309100000003E-2</v>
      </c>
      <c r="K4812">
        <f t="shared" si="303"/>
        <v>23.3993535</v>
      </c>
    </row>
    <row r="4813" spans="2:11" x14ac:dyDescent="0.25">
      <c r="B4813">
        <v>1.0665982899999999</v>
      </c>
      <c r="C4813">
        <v>0.80142153999999999</v>
      </c>
      <c r="D4813">
        <v>0.69276154999999995</v>
      </c>
      <c r="E4813">
        <v>0.78017396000000006</v>
      </c>
      <c r="F4813">
        <v>0.97138395</v>
      </c>
      <c r="G4813" s="1">
        <v>1.0191448400000001</v>
      </c>
      <c r="H4813">
        <f t="shared" si="300"/>
        <v>79.994871750000001</v>
      </c>
      <c r="I4813">
        <f t="shared" si="301"/>
        <v>7.8539310920000007</v>
      </c>
      <c r="J4813">
        <f t="shared" si="302"/>
        <v>9.0059001499999999E-2</v>
      </c>
      <c r="K4813">
        <f t="shared" si="303"/>
        <v>23.4052188</v>
      </c>
    </row>
    <row r="4814" spans="2:11" x14ac:dyDescent="0.25">
      <c r="B4814">
        <v>1.06659189</v>
      </c>
      <c r="C4814">
        <v>0.80146457000000004</v>
      </c>
      <c r="D4814">
        <v>0.69302390000000003</v>
      </c>
      <c r="E4814">
        <v>0.78167542000000001</v>
      </c>
      <c r="F4814">
        <v>0.97046798000000001</v>
      </c>
      <c r="G4814" s="1">
        <v>1.01869941</v>
      </c>
      <c r="H4814">
        <f t="shared" si="300"/>
        <v>79.994391750000005</v>
      </c>
      <c r="I4814">
        <f t="shared" si="301"/>
        <v>7.8543527860000006</v>
      </c>
      <c r="J4814">
        <f t="shared" si="302"/>
        <v>9.0093107000000006E-2</v>
      </c>
      <c r="K4814">
        <f t="shared" si="303"/>
        <v>23.450262600000002</v>
      </c>
    </row>
    <row r="4815" spans="2:11" x14ac:dyDescent="0.25">
      <c r="B4815">
        <v>1.06666667</v>
      </c>
      <c r="C4815">
        <v>0.80080479999999998</v>
      </c>
      <c r="D4815">
        <v>0.69244956999999996</v>
      </c>
      <c r="E4815">
        <v>0.80924076</v>
      </c>
      <c r="F4815">
        <v>0.98164709999999999</v>
      </c>
      <c r="G4815" s="1">
        <v>1.0016864400000001</v>
      </c>
      <c r="H4815">
        <f t="shared" si="300"/>
        <v>80.000000249999999</v>
      </c>
      <c r="I4815">
        <f t="shared" si="301"/>
        <v>7.8478870400000007</v>
      </c>
      <c r="J4815">
        <f t="shared" si="302"/>
        <v>9.0018444099999997E-2</v>
      </c>
      <c r="K4815">
        <f t="shared" si="303"/>
        <v>24.277222800000001</v>
      </c>
    </row>
    <row r="4816" spans="2:11" x14ac:dyDescent="0.25">
      <c r="B4816">
        <v>1.0665861000000001</v>
      </c>
      <c r="C4816">
        <v>0.80150677000000004</v>
      </c>
      <c r="D4816">
        <v>0.69277725999999995</v>
      </c>
      <c r="E4816">
        <v>0.77725045000000004</v>
      </c>
      <c r="F4816">
        <v>0.97012281</v>
      </c>
      <c r="G4816" s="1">
        <v>1.01896996</v>
      </c>
      <c r="H4816">
        <f t="shared" si="300"/>
        <v>79.993957500000008</v>
      </c>
      <c r="I4816">
        <f t="shared" si="301"/>
        <v>7.8547663460000008</v>
      </c>
      <c r="J4816">
        <f t="shared" si="302"/>
        <v>9.006104379999999E-2</v>
      </c>
      <c r="K4816">
        <f t="shared" si="303"/>
        <v>23.3175135</v>
      </c>
    </row>
    <row r="4817" spans="2:11" x14ac:dyDescent="0.25">
      <c r="B4817">
        <v>1.06666667</v>
      </c>
      <c r="C4817">
        <v>0.78553346999999996</v>
      </c>
      <c r="D4817">
        <v>0.69230769000000003</v>
      </c>
      <c r="E4817">
        <v>0.69054926000000005</v>
      </c>
      <c r="F4817">
        <v>0.97151684000000005</v>
      </c>
      <c r="G4817" s="1">
        <v>1.02189526</v>
      </c>
      <c r="H4817">
        <f t="shared" si="300"/>
        <v>80.000000249999999</v>
      </c>
      <c r="I4817">
        <f t="shared" si="301"/>
        <v>7.6982280059999999</v>
      </c>
      <c r="J4817">
        <f t="shared" si="302"/>
        <v>8.9999999700000013E-2</v>
      </c>
      <c r="K4817">
        <f t="shared" si="303"/>
        <v>20.7164778</v>
      </c>
    </row>
    <row r="4818" spans="2:11" x14ac:dyDescent="0.25">
      <c r="B4818">
        <v>1.06657891</v>
      </c>
      <c r="C4818">
        <v>0.80765841000000005</v>
      </c>
      <c r="D4818">
        <v>0.69253745</v>
      </c>
      <c r="E4818">
        <v>0.77665074000000001</v>
      </c>
      <c r="F4818">
        <v>0.97072389000000003</v>
      </c>
      <c r="G4818" s="1">
        <v>1.0181589200000001</v>
      </c>
      <c r="H4818">
        <f t="shared" si="300"/>
        <v>79.993418250000005</v>
      </c>
      <c r="I4818">
        <f t="shared" si="301"/>
        <v>7.915052418000001</v>
      </c>
      <c r="J4818">
        <f t="shared" si="302"/>
        <v>9.0029868499999999E-2</v>
      </c>
      <c r="K4818">
        <f t="shared" si="303"/>
        <v>23.299522199999998</v>
      </c>
    </row>
    <row r="4819" spans="2:11" x14ac:dyDescent="0.25">
      <c r="B4819">
        <v>1.0666059299999999</v>
      </c>
      <c r="C4819">
        <v>0.80123336999999994</v>
      </c>
      <c r="D4819">
        <v>0.69304425000000003</v>
      </c>
      <c r="E4819">
        <v>0.78007559999999998</v>
      </c>
      <c r="F4819">
        <v>0.97051929000000003</v>
      </c>
      <c r="G4819" s="1">
        <v>1.0187241</v>
      </c>
      <c r="H4819">
        <f t="shared" si="300"/>
        <v>79.99544474999999</v>
      </c>
      <c r="I4819">
        <f t="shared" si="301"/>
        <v>7.8520870260000004</v>
      </c>
      <c r="J4819">
        <f t="shared" si="302"/>
        <v>9.0095752500000001E-2</v>
      </c>
      <c r="K4819">
        <f t="shared" si="303"/>
        <v>23.402267999999999</v>
      </c>
    </row>
    <row r="4820" spans="2:11" x14ac:dyDescent="0.25">
      <c r="B4820">
        <v>1.0666105299999999</v>
      </c>
      <c r="C4820">
        <v>0.80350575000000002</v>
      </c>
      <c r="D4820">
        <v>0.69559072</v>
      </c>
      <c r="E4820">
        <v>0.77999019000000003</v>
      </c>
      <c r="F4820">
        <v>0.96960451999999997</v>
      </c>
      <c r="G4820" s="1">
        <v>1.01550444</v>
      </c>
      <c r="H4820">
        <f t="shared" si="300"/>
        <v>79.99578975</v>
      </c>
      <c r="I4820">
        <f t="shared" si="301"/>
        <v>7.8743563500000011</v>
      </c>
      <c r="J4820">
        <f t="shared" si="302"/>
        <v>9.0426793599999999E-2</v>
      </c>
      <c r="K4820">
        <f t="shared" si="303"/>
        <v>23.399705700000002</v>
      </c>
    </row>
    <row r="4821" spans="2:11" x14ac:dyDescent="0.25">
      <c r="B4821">
        <v>1.0665974300000001</v>
      </c>
      <c r="C4821">
        <v>0.80128624000000004</v>
      </c>
      <c r="D4821">
        <v>0.69295998999999997</v>
      </c>
      <c r="E4821">
        <v>0.78004731000000005</v>
      </c>
      <c r="F4821">
        <v>0.97061352000000001</v>
      </c>
      <c r="G4821" s="1">
        <v>1.0186959600000001</v>
      </c>
      <c r="H4821">
        <f t="shared" si="300"/>
        <v>79.994807250000008</v>
      </c>
      <c r="I4821">
        <f t="shared" si="301"/>
        <v>7.8526051520000006</v>
      </c>
      <c r="J4821">
        <f t="shared" si="302"/>
        <v>9.0084798699999996E-2</v>
      </c>
      <c r="K4821">
        <f t="shared" si="303"/>
        <v>23.401419300000001</v>
      </c>
    </row>
    <row r="4822" spans="2:11" x14ac:dyDescent="0.25">
      <c r="B4822">
        <v>1.06660841</v>
      </c>
      <c r="C4822">
        <v>0.80122196000000001</v>
      </c>
      <c r="D4822">
        <v>0.69299675999999999</v>
      </c>
      <c r="E4822">
        <v>0.78006865000000003</v>
      </c>
      <c r="F4822">
        <v>0.97051376</v>
      </c>
      <c r="G4822" s="1">
        <v>1.01869436</v>
      </c>
      <c r="H4822">
        <f t="shared" si="300"/>
        <v>79.995630749999989</v>
      </c>
      <c r="I4822">
        <f t="shared" si="301"/>
        <v>7.8519752080000007</v>
      </c>
      <c r="J4822">
        <f t="shared" si="302"/>
        <v>9.00895788E-2</v>
      </c>
      <c r="K4822">
        <f t="shared" si="303"/>
        <v>23.4020595</v>
      </c>
    </row>
    <row r="4823" spans="2:11" x14ac:dyDescent="0.25">
      <c r="B4823">
        <v>1.0665901600000001</v>
      </c>
      <c r="C4823">
        <v>0.80112928999999999</v>
      </c>
      <c r="D4823">
        <v>0.69299637000000003</v>
      </c>
      <c r="E4823">
        <v>0.78002488999999997</v>
      </c>
      <c r="F4823">
        <v>0.97051894999999999</v>
      </c>
      <c r="G4823" s="1">
        <v>1.01871003</v>
      </c>
      <c r="H4823">
        <f t="shared" si="300"/>
        <v>79.994262000000006</v>
      </c>
      <c r="I4823">
        <f t="shared" si="301"/>
        <v>7.8510670420000004</v>
      </c>
      <c r="J4823">
        <f t="shared" si="302"/>
        <v>9.008952810000001E-2</v>
      </c>
      <c r="K4823">
        <f t="shared" si="303"/>
        <v>23.400746699999999</v>
      </c>
    </row>
    <row r="4824" spans="2:11" x14ac:dyDescent="0.25">
      <c r="B4824">
        <v>1.0665943600000001</v>
      </c>
      <c r="C4824">
        <v>0.80114169000000002</v>
      </c>
      <c r="D4824">
        <v>0.69293992999999998</v>
      </c>
      <c r="E4824">
        <v>0.78011423999999996</v>
      </c>
      <c r="F4824">
        <v>0.97052404999999997</v>
      </c>
      <c r="G4824" s="1">
        <v>1.0187341000000001</v>
      </c>
      <c r="H4824">
        <f t="shared" si="300"/>
        <v>79.994577000000007</v>
      </c>
      <c r="I4824">
        <f t="shared" si="301"/>
        <v>7.8511885620000008</v>
      </c>
      <c r="J4824">
        <f t="shared" si="302"/>
        <v>9.0082190899999998E-2</v>
      </c>
      <c r="K4824">
        <f t="shared" si="303"/>
        <v>23.403427199999999</v>
      </c>
    </row>
    <row r="4825" spans="2:11" x14ac:dyDescent="0.25">
      <c r="B4825">
        <v>1.06659522</v>
      </c>
      <c r="C4825">
        <v>0.80121447000000001</v>
      </c>
      <c r="D4825">
        <v>0.69298715</v>
      </c>
      <c r="E4825">
        <v>0.78001586999999994</v>
      </c>
      <c r="F4825">
        <v>0.97052609000000001</v>
      </c>
      <c r="G4825" s="1">
        <v>1.0186862400000001</v>
      </c>
      <c r="H4825">
        <f t="shared" si="300"/>
        <v>79.9946415</v>
      </c>
      <c r="I4825">
        <f t="shared" si="301"/>
        <v>7.8519018060000008</v>
      </c>
      <c r="J4825">
        <f t="shared" si="302"/>
        <v>9.0088329500000008E-2</v>
      </c>
      <c r="K4825">
        <f t="shared" si="303"/>
        <v>23.400476099999999</v>
      </c>
    </row>
    <row r="4826" spans="2:11" x14ac:dyDescent="0.25">
      <c r="B4826">
        <v>1.0666042499999999</v>
      </c>
      <c r="C4826">
        <v>0.80052341999999999</v>
      </c>
      <c r="D4826">
        <v>0.69301860999999998</v>
      </c>
      <c r="E4826">
        <v>0.78014545000000002</v>
      </c>
      <c r="F4826">
        <v>0.97052731999999997</v>
      </c>
      <c r="G4826" s="1">
        <v>1.0187834200000001</v>
      </c>
      <c r="H4826">
        <f t="shared" si="300"/>
        <v>79.995318749999996</v>
      </c>
      <c r="I4826">
        <f t="shared" si="301"/>
        <v>7.8451295160000001</v>
      </c>
      <c r="J4826">
        <f t="shared" si="302"/>
        <v>9.0092419300000004E-2</v>
      </c>
      <c r="K4826">
        <f t="shared" si="303"/>
        <v>23.404363500000002</v>
      </c>
    </row>
    <row r="4827" spans="2:11" x14ac:dyDescent="0.25">
      <c r="B4827">
        <v>1.0666054199999999</v>
      </c>
      <c r="C4827">
        <v>0.80137795999999994</v>
      </c>
      <c r="D4827">
        <v>0.69307761000000001</v>
      </c>
      <c r="E4827">
        <v>0.78026607999999997</v>
      </c>
      <c r="F4827">
        <v>0.97056412999999997</v>
      </c>
      <c r="G4827" s="1">
        <v>1.01872483</v>
      </c>
      <c r="H4827">
        <f t="shared" si="300"/>
        <v>79.995406499999987</v>
      </c>
      <c r="I4827">
        <f t="shared" si="301"/>
        <v>7.8535040079999998</v>
      </c>
      <c r="J4827">
        <f t="shared" si="302"/>
        <v>9.0100089300000005E-2</v>
      </c>
      <c r="K4827">
        <f t="shared" si="303"/>
        <v>23.407982399999998</v>
      </c>
    </row>
    <row r="4828" spans="2:11" x14ac:dyDescent="0.25">
      <c r="B4828">
        <v>1.0666015900000001</v>
      </c>
      <c r="C4828">
        <v>0.80113235999999999</v>
      </c>
      <c r="D4828">
        <v>0.69305207999999996</v>
      </c>
      <c r="E4828">
        <v>0.78038421000000002</v>
      </c>
      <c r="F4828">
        <v>0.97051556999999999</v>
      </c>
      <c r="G4828" s="1">
        <v>1.0187597900000001</v>
      </c>
      <c r="H4828">
        <f t="shared" si="300"/>
        <v>79.995119250000002</v>
      </c>
      <c r="I4828">
        <f t="shared" si="301"/>
        <v>7.8510971280000001</v>
      </c>
      <c r="J4828">
        <f t="shared" si="302"/>
        <v>9.0096770399999998E-2</v>
      </c>
      <c r="K4828">
        <f t="shared" si="303"/>
        <v>23.411526300000002</v>
      </c>
    </row>
    <row r="4829" spans="2:11" x14ac:dyDescent="0.25">
      <c r="B4829">
        <v>1.06660442</v>
      </c>
      <c r="C4829">
        <v>0.80099472999999999</v>
      </c>
      <c r="D4829">
        <v>0.69302370000000002</v>
      </c>
      <c r="E4829">
        <v>0.78032420000000002</v>
      </c>
      <c r="F4829">
        <v>0.97052517000000005</v>
      </c>
      <c r="G4829" s="1">
        <v>1.01874424</v>
      </c>
      <c r="H4829">
        <f t="shared" si="300"/>
        <v>79.995331500000006</v>
      </c>
      <c r="I4829">
        <f t="shared" si="301"/>
        <v>7.8497483540000008</v>
      </c>
      <c r="J4829">
        <f t="shared" si="302"/>
        <v>9.0093081000000005E-2</v>
      </c>
      <c r="K4829">
        <f t="shared" si="303"/>
        <v>23.409725999999999</v>
      </c>
    </row>
    <row r="4830" spans="2:11" x14ac:dyDescent="0.25">
      <c r="B4830">
        <v>1.06662312</v>
      </c>
      <c r="C4830">
        <v>0.80203011000000002</v>
      </c>
      <c r="D4830">
        <v>0.69296696999999996</v>
      </c>
      <c r="E4830">
        <v>0.78006534000000005</v>
      </c>
      <c r="F4830">
        <v>0.97051964000000002</v>
      </c>
      <c r="G4830" s="1">
        <v>1.01869411</v>
      </c>
      <c r="H4830">
        <f t="shared" si="300"/>
        <v>79.996734000000004</v>
      </c>
      <c r="I4830">
        <f t="shared" si="301"/>
        <v>7.859895078000001</v>
      </c>
      <c r="J4830">
        <f t="shared" si="302"/>
        <v>9.0085706099999996E-2</v>
      </c>
      <c r="K4830">
        <f t="shared" si="303"/>
        <v>23.401960200000001</v>
      </c>
    </row>
    <row r="4831" spans="2:11" x14ac:dyDescent="0.25">
      <c r="B4831">
        <v>1.06660233</v>
      </c>
      <c r="C4831">
        <v>0.80120429999999998</v>
      </c>
      <c r="D4831">
        <v>0.69295481999999997</v>
      </c>
      <c r="E4831">
        <v>0.78026762999999999</v>
      </c>
      <c r="F4831">
        <v>0.97052484999999999</v>
      </c>
      <c r="G4831" s="1">
        <v>1.0187109299999999</v>
      </c>
      <c r="H4831">
        <f t="shared" si="300"/>
        <v>79.995174750000004</v>
      </c>
      <c r="I4831">
        <f t="shared" si="301"/>
        <v>7.8518021400000002</v>
      </c>
      <c r="J4831">
        <f t="shared" si="302"/>
        <v>9.0084126599999995E-2</v>
      </c>
      <c r="K4831">
        <f t="shared" si="303"/>
        <v>23.408028899999998</v>
      </c>
    </row>
    <row r="4832" spans="2:11" x14ac:dyDescent="0.25">
      <c r="B4832">
        <v>1.06659678</v>
      </c>
      <c r="C4832">
        <v>0.80111772000000003</v>
      </c>
      <c r="D4832">
        <v>0.69306846</v>
      </c>
      <c r="E4832">
        <v>0.78003745000000002</v>
      </c>
      <c r="F4832">
        <v>0.97051014999999996</v>
      </c>
      <c r="G4832" s="1">
        <v>1.0187268899999999</v>
      </c>
      <c r="H4832">
        <f t="shared" si="300"/>
        <v>79.994758500000003</v>
      </c>
      <c r="I4832">
        <f t="shared" si="301"/>
        <v>7.8509536560000006</v>
      </c>
      <c r="J4832">
        <f t="shared" si="302"/>
        <v>9.0098899800000007E-2</v>
      </c>
      <c r="K4832">
        <f t="shared" si="303"/>
        <v>23.401123500000001</v>
      </c>
    </row>
    <row r="4833" spans="2:11" x14ac:dyDescent="0.25">
      <c r="B4833">
        <v>1.06661769</v>
      </c>
      <c r="C4833">
        <v>0.80126512000000005</v>
      </c>
      <c r="D4833">
        <v>0.69291678999999995</v>
      </c>
      <c r="E4833">
        <v>0.78022427000000005</v>
      </c>
      <c r="F4833">
        <v>0.97050742000000001</v>
      </c>
      <c r="G4833" s="1">
        <v>1.0187838499999999</v>
      </c>
      <c r="H4833">
        <f t="shared" si="300"/>
        <v>79.996326749999994</v>
      </c>
      <c r="I4833">
        <f t="shared" si="301"/>
        <v>7.8523981760000012</v>
      </c>
      <c r="J4833">
        <f t="shared" si="302"/>
        <v>9.0079182699999996E-2</v>
      </c>
      <c r="K4833">
        <f t="shared" si="303"/>
        <v>23.406728100000002</v>
      </c>
    </row>
    <row r="4834" spans="2:11" x14ac:dyDescent="0.25">
      <c r="B4834">
        <v>1.06659788</v>
      </c>
      <c r="C4834">
        <v>0.80124912999999998</v>
      </c>
      <c r="D4834">
        <v>0.69294460999999996</v>
      </c>
      <c r="E4834">
        <v>0.78007274000000004</v>
      </c>
      <c r="F4834">
        <v>0.97050691</v>
      </c>
      <c r="G4834" s="1">
        <v>1.0187164399999999</v>
      </c>
      <c r="H4834">
        <f t="shared" si="300"/>
        <v>79.994840999999994</v>
      </c>
      <c r="I4834">
        <f t="shared" si="301"/>
        <v>7.8522414740000004</v>
      </c>
      <c r="J4834">
        <f t="shared" si="302"/>
        <v>9.0082799300000002E-2</v>
      </c>
      <c r="K4834">
        <f t="shared" si="303"/>
        <v>23.402182200000002</v>
      </c>
    </row>
    <row r="4835" spans="2:11" x14ac:dyDescent="0.25">
      <c r="B4835">
        <v>1.06657091</v>
      </c>
      <c r="C4835">
        <v>0.80107503000000002</v>
      </c>
      <c r="D4835">
        <v>0.69302034000000001</v>
      </c>
      <c r="E4835">
        <v>0.78013527999999999</v>
      </c>
      <c r="F4835">
        <v>0.97092274999999995</v>
      </c>
      <c r="G4835" s="1">
        <v>1.01868946</v>
      </c>
      <c r="H4835">
        <f t="shared" si="300"/>
        <v>79.992818249999999</v>
      </c>
      <c r="I4835">
        <f t="shared" si="301"/>
        <v>7.8505352940000011</v>
      </c>
      <c r="J4835">
        <f t="shared" si="302"/>
        <v>9.0092644200000002E-2</v>
      </c>
      <c r="K4835">
        <f t="shared" si="303"/>
        <v>23.4040584</v>
      </c>
    </row>
    <row r="4836" spans="2:11" x14ac:dyDescent="0.25">
      <c r="B4836">
        <v>1.04352691</v>
      </c>
      <c r="C4836">
        <v>0.79319583999999999</v>
      </c>
      <c r="D4836">
        <v>0.69230769000000003</v>
      </c>
      <c r="E4836">
        <v>0.64250366000000003</v>
      </c>
      <c r="F4836">
        <v>0.98288872999999999</v>
      </c>
      <c r="G4836" s="1">
        <v>1.0114155899999999</v>
      </c>
      <c r="H4836">
        <f t="shared" si="300"/>
        <v>78.264518249999995</v>
      </c>
      <c r="I4836">
        <f t="shared" si="301"/>
        <v>7.7733192320000004</v>
      </c>
      <c r="J4836">
        <f t="shared" si="302"/>
        <v>8.9999999700000013E-2</v>
      </c>
      <c r="K4836">
        <f t="shared" si="303"/>
        <v>19.275109800000003</v>
      </c>
    </row>
    <row r="4837" spans="2:11" x14ac:dyDescent="0.25">
      <c r="B4837">
        <v>1.06663913</v>
      </c>
      <c r="C4837">
        <v>0.80128869999999996</v>
      </c>
      <c r="D4837">
        <v>0.69297613999999996</v>
      </c>
      <c r="E4837">
        <v>0.78017941000000002</v>
      </c>
      <c r="F4837">
        <v>0.97052225000000003</v>
      </c>
      <c r="G4837" s="1">
        <v>1.01875469</v>
      </c>
      <c r="H4837">
        <f t="shared" si="300"/>
        <v>79.997934749999999</v>
      </c>
      <c r="I4837">
        <f t="shared" si="301"/>
        <v>7.8526292600000005</v>
      </c>
      <c r="J4837">
        <f t="shared" si="302"/>
        <v>9.0086898200000001E-2</v>
      </c>
      <c r="K4837">
        <f t="shared" si="303"/>
        <v>23.405382299999999</v>
      </c>
    </row>
    <row r="4838" spans="2:11" x14ac:dyDescent="0.25">
      <c r="B4838">
        <v>1.06666667</v>
      </c>
      <c r="C4838">
        <v>0.79778422000000004</v>
      </c>
      <c r="D4838">
        <v>0.69230769000000003</v>
      </c>
      <c r="E4838">
        <v>0.78049990999999996</v>
      </c>
      <c r="F4838">
        <v>0.97556984999999996</v>
      </c>
      <c r="G4838" s="1">
        <v>1.03033781</v>
      </c>
      <c r="H4838">
        <f t="shared" si="300"/>
        <v>80.000000249999999</v>
      </c>
      <c r="I4838">
        <f t="shared" si="301"/>
        <v>7.8182853560000014</v>
      </c>
      <c r="J4838">
        <f t="shared" si="302"/>
        <v>8.9999999700000013E-2</v>
      </c>
      <c r="K4838">
        <f t="shared" si="303"/>
        <v>23.4149973</v>
      </c>
    </row>
    <row r="4839" spans="2:11" x14ac:dyDescent="0.25">
      <c r="B4839">
        <v>1.06661834</v>
      </c>
      <c r="C4839">
        <v>0.80120714999999998</v>
      </c>
      <c r="D4839">
        <v>0.69299074999999999</v>
      </c>
      <c r="E4839">
        <v>0.78013255999999997</v>
      </c>
      <c r="F4839">
        <v>0.97052837999999997</v>
      </c>
      <c r="G4839" s="1">
        <v>1.0187340300000001</v>
      </c>
      <c r="H4839">
        <f t="shared" si="300"/>
        <v>79.996375499999999</v>
      </c>
      <c r="I4839">
        <f t="shared" si="301"/>
        <v>7.8518300700000001</v>
      </c>
      <c r="J4839">
        <f t="shared" si="302"/>
        <v>9.0088797499999998E-2</v>
      </c>
      <c r="K4839">
        <f t="shared" si="303"/>
        <v>23.403976799999999</v>
      </c>
    </row>
    <row r="4840" spans="2:11" x14ac:dyDescent="0.25">
      <c r="B4840">
        <v>1.06659014</v>
      </c>
      <c r="C4840">
        <v>0.80047098000000005</v>
      </c>
      <c r="D4840">
        <v>0.69303325000000005</v>
      </c>
      <c r="E4840">
        <v>0.78016551999999995</v>
      </c>
      <c r="F4840">
        <v>0.97051964999999996</v>
      </c>
      <c r="G4840" s="1">
        <v>1.01874719</v>
      </c>
      <c r="H4840">
        <f t="shared" si="300"/>
        <v>79.994260499999996</v>
      </c>
      <c r="I4840">
        <f t="shared" si="301"/>
        <v>7.8446156040000012</v>
      </c>
      <c r="J4840">
        <f t="shared" si="302"/>
        <v>9.0094322500000004E-2</v>
      </c>
      <c r="K4840">
        <f t="shared" si="303"/>
        <v>23.404965599999997</v>
      </c>
    </row>
    <row r="4841" spans="2:11" x14ac:dyDescent="0.25">
      <c r="B4841">
        <v>1.0665689700000001</v>
      </c>
      <c r="C4841">
        <v>0.80127636999999996</v>
      </c>
      <c r="D4841">
        <v>0.69298899999999997</v>
      </c>
      <c r="E4841">
        <v>0.77997857999999998</v>
      </c>
      <c r="F4841">
        <v>0.97052643999999999</v>
      </c>
      <c r="G4841" s="1">
        <v>1.01874179</v>
      </c>
      <c r="H4841">
        <f t="shared" si="300"/>
        <v>79.992672750000011</v>
      </c>
      <c r="I4841">
        <f t="shared" si="301"/>
        <v>7.852508426</v>
      </c>
      <c r="J4841">
        <f t="shared" si="302"/>
        <v>9.0088569999999993E-2</v>
      </c>
      <c r="K4841">
        <f t="shared" si="303"/>
        <v>23.3993574</v>
      </c>
    </row>
    <row r="4842" spans="2:11" x14ac:dyDescent="0.25">
      <c r="B4842">
        <v>1.0665955600000001</v>
      </c>
      <c r="C4842">
        <v>0.80121469000000001</v>
      </c>
      <c r="D4842">
        <v>0.69311217999999997</v>
      </c>
      <c r="E4842">
        <v>0.78006642999999998</v>
      </c>
      <c r="F4842">
        <v>0.97067574000000001</v>
      </c>
      <c r="G4842" s="1">
        <v>1.0187449399999999</v>
      </c>
      <c r="H4842">
        <f t="shared" si="300"/>
        <v>79.994667000000007</v>
      </c>
      <c r="I4842">
        <f t="shared" si="301"/>
        <v>7.8519039620000006</v>
      </c>
      <c r="J4842">
        <f t="shared" si="302"/>
        <v>9.0104583399999993E-2</v>
      </c>
      <c r="K4842">
        <f t="shared" si="303"/>
        <v>23.4019929</v>
      </c>
    </row>
    <row r="4843" spans="2:11" x14ac:dyDescent="0.25">
      <c r="B4843">
        <v>1.06658604</v>
      </c>
      <c r="C4843">
        <v>0.8012089</v>
      </c>
      <c r="D4843">
        <v>0.69303678999999996</v>
      </c>
      <c r="E4843">
        <v>0.78002985000000002</v>
      </c>
      <c r="F4843">
        <v>0.97053559</v>
      </c>
      <c r="G4843" s="1">
        <v>1.01868556</v>
      </c>
      <c r="H4843">
        <f t="shared" si="300"/>
        <v>79.993953000000005</v>
      </c>
      <c r="I4843">
        <f t="shared" si="301"/>
        <v>7.8518472200000007</v>
      </c>
      <c r="J4843">
        <f t="shared" si="302"/>
        <v>9.0094782700000001E-2</v>
      </c>
      <c r="K4843">
        <f t="shared" si="303"/>
        <v>23.400895500000001</v>
      </c>
    </row>
    <row r="4844" spans="2:11" x14ac:dyDescent="0.25">
      <c r="B4844">
        <v>1.0666526599999999</v>
      </c>
      <c r="C4844">
        <v>0.80124892999999997</v>
      </c>
      <c r="D4844">
        <v>0.69308177000000004</v>
      </c>
      <c r="E4844">
        <v>0.74701351999999999</v>
      </c>
      <c r="F4844">
        <v>0.97020421000000001</v>
      </c>
      <c r="G4844" s="1">
        <v>1.0187112</v>
      </c>
      <c r="H4844">
        <f t="shared" si="300"/>
        <v>79.998949499999995</v>
      </c>
      <c r="I4844">
        <f t="shared" si="301"/>
        <v>7.8522395139999999</v>
      </c>
      <c r="J4844">
        <f t="shared" si="302"/>
        <v>9.0100630100000009E-2</v>
      </c>
      <c r="K4844">
        <f t="shared" si="303"/>
        <v>22.410405600000001</v>
      </c>
    </row>
    <row r="4845" spans="2:11" x14ac:dyDescent="0.25">
      <c r="B4845">
        <v>1.06658407</v>
      </c>
      <c r="C4845">
        <v>0.80125564000000005</v>
      </c>
      <c r="D4845">
        <v>0.69296309</v>
      </c>
      <c r="E4845">
        <v>0.77988057</v>
      </c>
      <c r="F4845">
        <v>0.97053078999999998</v>
      </c>
      <c r="G4845" s="1">
        <v>1.01873474</v>
      </c>
      <c r="H4845">
        <f t="shared" si="300"/>
        <v>79.993805249999994</v>
      </c>
      <c r="I4845">
        <f t="shared" si="301"/>
        <v>7.8523052720000006</v>
      </c>
      <c r="J4845">
        <f t="shared" si="302"/>
        <v>9.0085201700000006E-2</v>
      </c>
      <c r="K4845">
        <f t="shared" si="303"/>
        <v>23.396417100000001</v>
      </c>
    </row>
    <row r="4846" spans="2:11" x14ac:dyDescent="0.25">
      <c r="B4846">
        <v>1.066597</v>
      </c>
      <c r="C4846">
        <v>0.80185013000000005</v>
      </c>
      <c r="D4846">
        <v>0.69802814999999996</v>
      </c>
      <c r="E4846">
        <v>0.77993506999999995</v>
      </c>
      <c r="F4846">
        <v>0.97160804999999995</v>
      </c>
      <c r="G4846" s="1">
        <v>1.0204951600000001</v>
      </c>
      <c r="H4846">
        <f t="shared" si="300"/>
        <v>79.994775000000004</v>
      </c>
      <c r="I4846">
        <f t="shared" si="301"/>
        <v>7.8581312740000007</v>
      </c>
      <c r="J4846">
        <f t="shared" si="302"/>
        <v>9.0743659500000004E-2</v>
      </c>
      <c r="K4846">
        <f t="shared" si="303"/>
        <v>23.398052099999997</v>
      </c>
    </row>
    <row r="4847" spans="2:11" x14ac:dyDescent="0.25">
      <c r="B4847">
        <v>1.06658666</v>
      </c>
      <c r="C4847">
        <v>0.80046781</v>
      </c>
      <c r="D4847">
        <v>0.69287352000000002</v>
      </c>
      <c r="E4847">
        <v>0.78280225000000003</v>
      </c>
      <c r="F4847">
        <v>0.97033448</v>
      </c>
      <c r="G4847" s="1">
        <v>1.0185358799999999</v>
      </c>
      <c r="H4847">
        <f t="shared" si="300"/>
        <v>79.993999500000001</v>
      </c>
      <c r="I4847">
        <f t="shared" si="301"/>
        <v>7.8445845380000003</v>
      </c>
      <c r="J4847">
        <f t="shared" si="302"/>
        <v>9.0073557600000007E-2</v>
      </c>
      <c r="K4847">
        <f t="shared" si="303"/>
        <v>23.484067500000002</v>
      </c>
    </row>
    <row r="4848" spans="2:11" x14ac:dyDescent="0.25">
      <c r="B4848">
        <v>1.0665988200000001</v>
      </c>
      <c r="C4848">
        <v>0.80138743999999995</v>
      </c>
      <c r="D4848">
        <v>0.69273050999999997</v>
      </c>
      <c r="E4848">
        <v>0.78132745000000003</v>
      </c>
      <c r="F4848">
        <v>0.97057519999999997</v>
      </c>
      <c r="G4848" s="1">
        <v>1.01856623</v>
      </c>
      <c r="H4848">
        <f t="shared" si="300"/>
        <v>79.994911500000001</v>
      </c>
      <c r="I4848">
        <f t="shared" si="301"/>
        <v>7.8535969120000004</v>
      </c>
      <c r="J4848">
        <f t="shared" si="302"/>
        <v>9.0054966299999997E-2</v>
      </c>
      <c r="K4848">
        <f t="shared" si="303"/>
        <v>23.439823500000003</v>
      </c>
    </row>
    <row r="4849" spans="2:11" x14ac:dyDescent="0.25">
      <c r="B4849">
        <v>1.0665765199999999</v>
      </c>
      <c r="C4849">
        <v>0.80075876000000001</v>
      </c>
      <c r="D4849">
        <v>0.69307355999999998</v>
      </c>
      <c r="E4849">
        <v>0.78008913999999996</v>
      </c>
      <c r="F4849">
        <v>0.97053533999999997</v>
      </c>
      <c r="G4849" s="1">
        <v>1.0187012900000001</v>
      </c>
      <c r="H4849">
        <f t="shared" si="300"/>
        <v>79.993238999999988</v>
      </c>
      <c r="I4849">
        <f t="shared" si="301"/>
        <v>7.8474358480000008</v>
      </c>
      <c r="J4849">
        <f t="shared" si="302"/>
        <v>9.0099562800000005E-2</v>
      </c>
      <c r="K4849">
        <f t="shared" si="303"/>
        <v>23.4026742</v>
      </c>
    </row>
    <row r="4850" spans="2:11" x14ac:dyDescent="0.25">
      <c r="B4850">
        <v>1.06659554</v>
      </c>
      <c r="C4850">
        <v>0.80125873999999997</v>
      </c>
      <c r="D4850">
        <v>0.69313294999999997</v>
      </c>
      <c r="E4850">
        <v>0.78051883</v>
      </c>
      <c r="F4850">
        <v>0.97053646000000005</v>
      </c>
      <c r="G4850" s="1">
        <v>1.0186941899999999</v>
      </c>
      <c r="H4850">
        <f t="shared" si="300"/>
        <v>79.994665499999996</v>
      </c>
      <c r="I4850">
        <f t="shared" si="301"/>
        <v>7.8523356519999998</v>
      </c>
      <c r="J4850">
        <f t="shared" si="302"/>
        <v>9.0107283499999996E-2</v>
      </c>
      <c r="K4850">
        <f t="shared" si="303"/>
        <v>23.4155649</v>
      </c>
    </row>
    <row r="4851" spans="2:11" x14ac:dyDescent="0.25">
      <c r="B4851">
        <v>1.0665774800000001</v>
      </c>
      <c r="C4851">
        <v>0.80113559999999995</v>
      </c>
      <c r="D4851">
        <v>0.69309297999999997</v>
      </c>
      <c r="E4851">
        <v>0.78009052999999995</v>
      </c>
      <c r="F4851">
        <v>0.97058507999999999</v>
      </c>
      <c r="G4851" s="1">
        <v>1.01897689</v>
      </c>
      <c r="H4851">
        <f t="shared" si="300"/>
        <v>79.993311000000006</v>
      </c>
      <c r="I4851">
        <f t="shared" si="301"/>
        <v>7.8511288800000001</v>
      </c>
      <c r="J4851">
        <f t="shared" si="302"/>
        <v>9.0102087400000003E-2</v>
      </c>
      <c r="K4851">
        <f t="shared" si="303"/>
        <v>23.402715899999997</v>
      </c>
    </row>
    <row r="4852" spans="2:11" x14ac:dyDescent="0.25">
      <c r="B4852">
        <v>1.06666667</v>
      </c>
      <c r="C4852">
        <v>0.80133142999999996</v>
      </c>
      <c r="D4852">
        <v>0.69300032</v>
      </c>
      <c r="E4852">
        <v>0.77997795999999997</v>
      </c>
      <c r="F4852">
        <v>0.97046007000000001</v>
      </c>
      <c r="G4852" s="1">
        <v>1.0186829500000001</v>
      </c>
      <c r="H4852">
        <f t="shared" si="300"/>
        <v>80.000000249999999</v>
      </c>
      <c r="I4852">
        <f t="shared" si="301"/>
        <v>7.8530480140000005</v>
      </c>
      <c r="J4852">
        <f t="shared" si="302"/>
        <v>9.0090041600000004E-2</v>
      </c>
      <c r="K4852">
        <f t="shared" si="303"/>
        <v>23.399338799999999</v>
      </c>
    </row>
    <row r="4853" spans="2:11" x14ac:dyDescent="0.25">
      <c r="B4853">
        <v>1.06658696</v>
      </c>
      <c r="C4853">
        <v>0.80126797000000005</v>
      </c>
      <c r="D4853">
        <v>0.69290304000000003</v>
      </c>
      <c r="E4853">
        <v>0.77990594000000002</v>
      </c>
      <c r="F4853">
        <v>0.97105532999999999</v>
      </c>
      <c r="G4853" s="1">
        <v>1.01914299</v>
      </c>
      <c r="H4853">
        <f t="shared" si="300"/>
        <v>79.994022000000001</v>
      </c>
      <c r="I4853">
        <f t="shared" si="301"/>
        <v>7.8524261060000011</v>
      </c>
      <c r="J4853">
        <f t="shared" si="302"/>
        <v>9.0077395200000007E-2</v>
      </c>
      <c r="K4853">
        <f t="shared" si="303"/>
        <v>23.397178199999999</v>
      </c>
    </row>
    <row r="4854" spans="2:11" x14ac:dyDescent="0.25">
      <c r="B4854">
        <v>1.06658998</v>
      </c>
      <c r="C4854">
        <v>0.80198632000000003</v>
      </c>
      <c r="D4854">
        <v>0.69304776999999995</v>
      </c>
      <c r="E4854">
        <v>0.78159931999999999</v>
      </c>
      <c r="F4854">
        <v>0.97059704000000002</v>
      </c>
      <c r="G4854" s="1">
        <v>1.01870331</v>
      </c>
      <c r="H4854">
        <f t="shared" si="300"/>
        <v>79.994248499999998</v>
      </c>
      <c r="I4854">
        <f t="shared" si="301"/>
        <v>7.8594659360000012</v>
      </c>
      <c r="J4854">
        <f t="shared" si="302"/>
        <v>9.009621009999999E-2</v>
      </c>
      <c r="K4854">
        <f t="shared" si="303"/>
        <v>23.4479796</v>
      </c>
    </row>
    <row r="4855" spans="2:11" x14ac:dyDescent="0.25">
      <c r="B4855">
        <v>1.06666667</v>
      </c>
      <c r="C4855">
        <v>0.80129077000000004</v>
      </c>
      <c r="D4855">
        <v>0.69230769000000003</v>
      </c>
      <c r="E4855">
        <v>0.78066057</v>
      </c>
      <c r="F4855">
        <v>0.98203722999999998</v>
      </c>
      <c r="G4855" s="1">
        <v>1.00759737</v>
      </c>
      <c r="H4855">
        <f t="shared" si="300"/>
        <v>80.000000249999999</v>
      </c>
      <c r="I4855">
        <f t="shared" si="301"/>
        <v>7.8526495460000012</v>
      </c>
      <c r="J4855">
        <f t="shared" si="302"/>
        <v>8.9999999700000013E-2</v>
      </c>
      <c r="K4855">
        <f t="shared" si="303"/>
        <v>23.419817099999999</v>
      </c>
    </row>
    <row r="4856" spans="2:11" x14ac:dyDescent="0.25">
      <c r="B4856">
        <v>1.06659149</v>
      </c>
      <c r="C4856">
        <v>0.80180171</v>
      </c>
      <c r="D4856">
        <v>0.69307878000000001</v>
      </c>
      <c r="E4856">
        <v>0.77780947</v>
      </c>
      <c r="F4856">
        <v>0.97026475999999995</v>
      </c>
      <c r="G4856" s="1">
        <v>1.0188630299999999</v>
      </c>
      <c r="H4856">
        <f t="shared" si="300"/>
        <v>79.994361749999996</v>
      </c>
      <c r="I4856">
        <f t="shared" si="301"/>
        <v>7.857656758000001</v>
      </c>
      <c r="J4856">
        <f t="shared" si="302"/>
        <v>9.0100241400000003E-2</v>
      </c>
      <c r="K4856">
        <f t="shared" si="303"/>
        <v>23.334284100000001</v>
      </c>
    </row>
    <row r="4857" spans="2:11" x14ac:dyDescent="0.25">
      <c r="B4857">
        <v>1.06666667</v>
      </c>
      <c r="C4857">
        <v>0.77551020000000004</v>
      </c>
      <c r="D4857">
        <v>0.69230769000000003</v>
      </c>
      <c r="E4857">
        <v>0.72229283</v>
      </c>
      <c r="F4857">
        <v>0.96988434999999995</v>
      </c>
      <c r="G4857" s="1">
        <v>1.02185533</v>
      </c>
      <c r="H4857">
        <f t="shared" si="300"/>
        <v>80.000000249999999</v>
      </c>
      <c r="I4857">
        <f t="shared" si="301"/>
        <v>7.5999999600000008</v>
      </c>
      <c r="J4857">
        <f t="shared" si="302"/>
        <v>8.9999999700000013E-2</v>
      </c>
      <c r="K4857">
        <f t="shared" si="303"/>
        <v>21.668784899999999</v>
      </c>
    </row>
    <row r="4858" spans="2:11" x14ac:dyDescent="0.25">
      <c r="B4858">
        <v>1.06657936</v>
      </c>
      <c r="C4858">
        <v>0.81019092000000004</v>
      </c>
      <c r="D4858">
        <v>0.69281272999999999</v>
      </c>
      <c r="E4858">
        <v>0.77744250999999998</v>
      </c>
      <c r="F4858">
        <v>0.97067502000000006</v>
      </c>
      <c r="G4858" s="1">
        <v>1.01764769</v>
      </c>
      <c r="H4858">
        <f t="shared" si="300"/>
        <v>79.993452000000005</v>
      </c>
      <c r="I4858">
        <f t="shared" si="301"/>
        <v>7.9398710160000006</v>
      </c>
      <c r="J4858">
        <f t="shared" si="302"/>
        <v>9.00656549E-2</v>
      </c>
      <c r="K4858">
        <f t="shared" si="303"/>
        <v>23.323275299999999</v>
      </c>
    </row>
    <row r="4859" spans="2:11" x14ac:dyDescent="0.25">
      <c r="B4859">
        <v>1.0666009999999999</v>
      </c>
      <c r="C4859">
        <v>0.80123235999999998</v>
      </c>
      <c r="D4859">
        <v>0.69304896000000005</v>
      </c>
      <c r="E4859">
        <v>0.78013032999999998</v>
      </c>
      <c r="F4859">
        <v>0.97052020000000006</v>
      </c>
      <c r="G4859" s="1">
        <v>1.0186861599999999</v>
      </c>
      <c r="H4859">
        <f t="shared" si="300"/>
        <v>79.995075</v>
      </c>
      <c r="I4859">
        <f t="shared" si="301"/>
        <v>7.8520771280000004</v>
      </c>
      <c r="J4859">
        <f t="shared" si="302"/>
        <v>9.0096364800000009E-2</v>
      </c>
      <c r="K4859">
        <f t="shared" si="303"/>
        <v>23.403909899999999</v>
      </c>
    </row>
    <row r="4860" spans="2:11" x14ac:dyDescent="0.25">
      <c r="B4860">
        <v>1.0665873699999999</v>
      </c>
      <c r="C4860">
        <v>0.8040332</v>
      </c>
      <c r="D4860">
        <v>0.69230769000000003</v>
      </c>
      <c r="E4860">
        <v>0.78643207000000004</v>
      </c>
      <c r="F4860">
        <v>0.96953959999999995</v>
      </c>
      <c r="G4860" s="1">
        <v>1.01794995</v>
      </c>
      <c r="H4860">
        <f t="shared" si="300"/>
        <v>79.994052749999994</v>
      </c>
      <c r="I4860">
        <f t="shared" si="301"/>
        <v>7.8795253600000006</v>
      </c>
      <c r="J4860">
        <f t="shared" si="302"/>
        <v>8.9999999700000013E-2</v>
      </c>
      <c r="K4860">
        <f t="shared" si="303"/>
        <v>23.592962100000001</v>
      </c>
    </row>
    <row r="4861" spans="2:11" x14ac:dyDescent="0.25">
      <c r="B4861">
        <v>1.0665748500000001</v>
      </c>
      <c r="C4861">
        <v>0.80127285999999998</v>
      </c>
      <c r="D4861">
        <v>0.69295744999999997</v>
      </c>
      <c r="E4861">
        <v>0.78004941000000005</v>
      </c>
      <c r="F4861">
        <v>0.97071516000000002</v>
      </c>
      <c r="G4861" s="1">
        <v>1.0186900000000001</v>
      </c>
      <c r="H4861">
        <f t="shared" si="300"/>
        <v>79.993113750000006</v>
      </c>
      <c r="I4861">
        <f t="shared" si="301"/>
        <v>7.8524740280000005</v>
      </c>
      <c r="J4861">
        <f t="shared" si="302"/>
        <v>9.0084468500000001E-2</v>
      </c>
      <c r="K4861">
        <f t="shared" si="303"/>
        <v>23.401482300000001</v>
      </c>
    </row>
    <row r="4862" spans="2:11" x14ac:dyDescent="0.25">
      <c r="B4862">
        <v>1.06660555</v>
      </c>
      <c r="C4862">
        <v>0.80126178000000003</v>
      </c>
      <c r="D4862">
        <v>0.69299328000000004</v>
      </c>
      <c r="E4862">
        <v>0.78006436999999995</v>
      </c>
      <c r="F4862">
        <v>0.97051803999999997</v>
      </c>
      <c r="G4862" s="1">
        <v>1.01869096</v>
      </c>
      <c r="H4862">
        <f t="shared" si="300"/>
        <v>79.995416250000005</v>
      </c>
      <c r="I4862">
        <f t="shared" si="301"/>
        <v>7.852365444000001</v>
      </c>
      <c r="J4862">
        <f t="shared" si="302"/>
        <v>9.0089126400000011E-2</v>
      </c>
      <c r="K4862">
        <f t="shared" si="303"/>
        <v>23.401931099999999</v>
      </c>
    </row>
    <row r="4863" spans="2:11" x14ac:dyDescent="0.25">
      <c r="B4863">
        <v>1.06659664</v>
      </c>
      <c r="C4863">
        <v>0.80116633999999998</v>
      </c>
      <c r="D4863">
        <v>0.69302213999999995</v>
      </c>
      <c r="E4863">
        <v>0.77999874000000002</v>
      </c>
      <c r="F4863">
        <v>0.97052170999999998</v>
      </c>
      <c r="G4863" s="1">
        <v>1.0187146600000001</v>
      </c>
      <c r="H4863">
        <f t="shared" si="300"/>
        <v>79.994748000000001</v>
      </c>
      <c r="I4863">
        <f t="shared" si="301"/>
        <v>7.851430132</v>
      </c>
      <c r="J4863">
        <f t="shared" si="302"/>
        <v>9.0092878200000004E-2</v>
      </c>
      <c r="K4863">
        <f t="shared" si="303"/>
        <v>23.399962200000001</v>
      </c>
    </row>
    <row r="4864" spans="2:11" x14ac:dyDescent="0.25">
      <c r="B4864">
        <v>1.06660972</v>
      </c>
      <c r="C4864">
        <v>0.80115106999999997</v>
      </c>
      <c r="D4864">
        <v>0.69293218000000001</v>
      </c>
      <c r="E4864">
        <v>0.78009751999999999</v>
      </c>
      <c r="F4864">
        <v>0.97052574000000003</v>
      </c>
      <c r="G4864" s="1">
        <v>1.01872567</v>
      </c>
      <c r="H4864">
        <f t="shared" si="300"/>
        <v>79.995728999999997</v>
      </c>
      <c r="I4864">
        <f t="shared" si="301"/>
        <v>7.8512804860000003</v>
      </c>
      <c r="J4864">
        <f t="shared" si="302"/>
        <v>9.0081183400000001E-2</v>
      </c>
      <c r="K4864">
        <f t="shared" si="303"/>
        <v>23.4029256</v>
      </c>
    </row>
    <row r="4865" spans="2:11" x14ac:dyDescent="0.25">
      <c r="B4865">
        <v>1.0665935600000001</v>
      </c>
      <c r="C4865">
        <v>0.80121226000000001</v>
      </c>
      <c r="D4865">
        <v>0.69299747</v>
      </c>
      <c r="E4865">
        <v>0.78004138999999995</v>
      </c>
      <c r="F4865">
        <v>0.97052375000000002</v>
      </c>
      <c r="G4865" s="1">
        <v>1.0186948899999999</v>
      </c>
      <c r="H4865">
        <f t="shared" si="300"/>
        <v>79.994517000000002</v>
      </c>
      <c r="I4865">
        <f t="shared" si="301"/>
        <v>7.8518801480000002</v>
      </c>
      <c r="J4865">
        <f t="shared" si="302"/>
        <v>9.0089671100000004E-2</v>
      </c>
      <c r="K4865">
        <f t="shared" si="303"/>
        <v>23.4012417</v>
      </c>
    </row>
    <row r="4866" spans="2:11" x14ac:dyDescent="0.25">
      <c r="B4866">
        <v>1.06659131</v>
      </c>
      <c r="C4866">
        <v>0.80085364000000003</v>
      </c>
      <c r="D4866">
        <v>0.69299458999999997</v>
      </c>
      <c r="E4866">
        <v>0.78006505999999998</v>
      </c>
      <c r="F4866">
        <v>0.97052945999999995</v>
      </c>
      <c r="G4866" s="1">
        <v>1.0187888199999999</v>
      </c>
      <c r="H4866">
        <f t="shared" si="300"/>
        <v>79.994348250000002</v>
      </c>
      <c r="I4866">
        <f t="shared" si="301"/>
        <v>7.8483656720000008</v>
      </c>
      <c r="J4866">
        <f t="shared" si="302"/>
        <v>9.0089296700000002E-2</v>
      </c>
      <c r="K4866">
        <f t="shared" si="303"/>
        <v>23.401951799999999</v>
      </c>
    </row>
    <row r="4867" spans="2:11" x14ac:dyDescent="0.25">
      <c r="B4867">
        <v>1.06660416</v>
      </c>
      <c r="C4867">
        <v>0.80145736999999995</v>
      </c>
      <c r="D4867">
        <v>0.69315199000000005</v>
      </c>
      <c r="E4867">
        <v>0.78019331000000003</v>
      </c>
      <c r="F4867">
        <v>0.97054123999999997</v>
      </c>
      <c r="G4867" s="1">
        <v>1.0187158300000001</v>
      </c>
      <c r="H4867">
        <f t="shared" si="300"/>
        <v>79.995311999999998</v>
      </c>
      <c r="I4867">
        <f t="shared" si="301"/>
        <v>7.8542822260000005</v>
      </c>
      <c r="J4867">
        <f t="shared" si="302"/>
        <v>9.0109758700000014E-2</v>
      </c>
      <c r="K4867">
        <f t="shared" si="303"/>
        <v>23.405799300000002</v>
      </c>
    </row>
    <row r="4868" spans="2:11" x14ac:dyDescent="0.25">
      <c r="B4868">
        <v>1.0666146000000001</v>
      </c>
      <c r="C4868">
        <v>0.80115316999999997</v>
      </c>
      <c r="D4868">
        <v>0.69305844000000005</v>
      </c>
      <c r="E4868">
        <v>0.78019674000000006</v>
      </c>
      <c r="F4868">
        <v>0.97051997000000001</v>
      </c>
      <c r="G4868" s="1">
        <v>1.0187566699999999</v>
      </c>
      <c r="H4868">
        <f t="shared" si="300"/>
        <v>79.996095000000011</v>
      </c>
      <c r="I4868">
        <f t="shared" si="301"/>
        <v>7.8513010660000004</v>
      </c>
      <c r="J4868">
        <f t="shared" si="302"/>
        <v>9.0097597200000004E-2</v>
      </c>
      <c r="K4868">
        <f t="shared" si="303"/>
        <v>23.4059022</v>
      </c>
    </row>
    <row r="4869" spans="2:11" x14ac:dyDescent="0.25">
      <c r="B4869">
        <v>1.0666194</v>
      </c>
      <c r="C4869">
        <v>0.80105488000000002</v>
      </c>
      <c r="D4869">
        <v>0.69300357999999995</v>
      </c>
      <c r="E4869">
        <v>0.78031510999999998</v>
      </c>
      <c r="F4869">
        <v>0.97051105000000004</v>
      </c>
      <c r="G4869" s="1">
        <v>1.0187287599999999</v>
      </c>
      <c r="H4869">
        <f t="shared" si="300"/>
        <v>79.996454999999997</v>
      </c>
      <c r="I4869">
        <f t="shared" si="301"/>
        <v>7.8503378240000012</v>
      </c>
      <c r="J4869">
        <f t="shared" si="302"/>
        <v>9.00904654E-2</v>
      </c>
      <c r="K4869">
        <f t="shared" si="303"/>
        <v>23.409453299999999</v>
      </c>
    </row>
    <row r="4870" spans="2:11" x14ac:dyDescent="0.25">
      <c r="B4870">
        <v>1.0666196999999999</v>
      </c>
      <c r="C4870">
        <v>0.80287881999999999</v>
      </c>
      <c r="D4870">
        <v>0.69300845</v>
      </c>
      <c r="E4870">
        <v>0.78014097999999998</v>
      </c>
      <c r="F4870">
        <v>0.97052780999999999</v>
      </c>
      <c r="G4870" s="1">
        <v>1.0186971600000001</v>
      </c>
      <c r="H4870">
        <f t="shared" ref="H4870:H4933" si="304">B4870*75</f>
        <v>79.996477499999997</v>
      </c>
      <c r="I4870">
        <f t="shared" ref="I4870:I4933" si="305">C4870*9.8</f>
        <v>7.8682124360000003</v>
      </c>
      <c r="J4870">
        <f t="shared" ref="J4870:J4933" si="306">D4870*0.13</f>
        <v>9.0091098500000008E-2</v>
      </c>
      <c r="K4870">
        <f t="shared" ref="K4870:K4933" si="307">E4870*30</f>
        <v>23.404229399999998</v>
      </c>
    </row>
    <row r="4871" spans="2:11" x14ac:dyDescent="0.25">
      <c r="B4871">
        <v>1.0665885900000001</v>
      </c>
      <c r="C4871">
        <v>0.80121355000000005</v>
      </c>
      <c r="D4871">
        <v>0.69295989999999996</v>
      </c>
      <c r="E4871">
        <v>0.78017513000000005</v>
      </c>
      <c r="F4871">
        <v>0.97052866999999998</v>
      </c>
      <c r="G4871" s="1">
        <v>1.01871142</v>
      </c>
      <c r="H4871">
        <f t="shared" si="304"/>
        <v>79.994144250000005</v>
      </c>
      <c r="I4871">
        <f t="shared" si="305"/>
        <v>7.8518927900000008</v>
      </c>
      <c r="J4871">
        <f t="shared" si="306"/>
        <v>9.0084787E-2</v>
      </c>
      <c r="K4871">
        <f t="shared" si="307"/>
        <v>23.405253900000002</v>
      </c>
    </row>
    <row r="4872" spans="2:11" x14ac:dyDescent="0.25">
      <c r="B4872">
        <v>1.0665997700000001</v>
      </c>
      <c r="C4872">
        <v>0.80099098000000002</v>
      </c>
      <c r="D4872">
        <v>0.69303784000000002</v>
      </c>
      <c r="E4872">
        <v>0.78010402000000001</v>
      </c>
      <c r="F4872">
        <v>0.97053012999999999</v>
      </c>
      <c r="G4872" s="1">
        <v>1.01867547</v>
      </c>
      <c r="H4872">
        <f t="shared" si="304"/>
        <v>79.994982750000005</v>
      </c>
      <c r="I4872">
        <f t="shared" si="305"/>
        <v>7.8497116040000003</v>
      </c>
      <c r="J4872">
        <f t="shared" si="306"/>
        <v>9.0094919200000012E-2</v>
      </c>
      <c r="K4872">
        <f t="shared" si="307"/>
        <v>23.403120600000001</v>
      </c>
    </row>
    <row r="4873" spans="2:11" x14ac:dyDescent="0.25">
      <c r="B4873">
        <v>1.06659272</v>
      </c>
      <c r="C4873">
        <v>0.80124404999999999</v>
      </c>
      <c r="D4873">
        <v>0.69302489</v>
      </c>
      <c r="E4873">
        <v>0.78020814999999999</v>
      </c>
      <c r="F4873">
        <v>0.97051041000000005</v>
      </c>
      <c r="G4873" s="1">
        <v>1.0187829900000001</v>
      </c>
      <c r="H4873">
        <f t="shared" si="304"/>
        <v>79.994454000000005</v>
      </c>
      <c r="I4873">
        <f t="shared" si="305"/>
        <v>7.8521916900000006</v>
      </c>
      <c r="J4873">
        <f t="shared" si="306"/>
        <v>9.009323570000001E-2</v>
      </c>
      <c r="K4873">
        <f t="shared" si="307"/>
        <v>23.4062445</v>
      </c>
    </row>
    <row r="4874" spans="2:11" x14ac:dyDescent="0.25">
      <c r="B4874">
        <v>1.0665929999999999</v>
      </c>
      <c r="C4874">
        <v>0.80123621</v>
      </c>
      <c r="D4874">
        <v>0.69300331000000004</v>
      </c>
      <c r="E4874">
        <v>0.78001980999999998</v>
      </c>
      <c r="F4874">
        <v>0.97052534000000001</v>
      </c>
      <c r="G4874" s="1">
        <v>1.01870113</v>
      </c>
      <c r="H4874">
        <f t="shared" si="304"/>
        <v>79.994474999999994</v>
      </c>
      <c r="I4874">
        <f t="shared" si="305"/>
        <v>7.8521148580000002</v>
      </c>
      <c r="J4874">
        <f t="shared" si="306"/>
        <v>9.009043030000001E-2</v>
      </c>
      <c r="K4874">
        <f t="shared" si="307"/>
        <v>23.400594299999998</v>
      </c>
    </row>
    <row r="4875" spans="2:11" x14ac:dyDescent="0.25">
      <c r="B4875">
        <v>1.0665559200000001</v>
      </c>
      <c r="C4875">
        <v>0.80111076000000003</v>
      </c>
      <c r="D4875">
        <v>0.69301210999999996</v>
      </c>
      <c r="E4875">
        <v>0.77833781999999996</v>
      </c>
      <c r="F4875">
        <v>0.97057086000000004</v>
      </c>
      <c r="G4875" s="1">
        <v>1.0186822200000001</v>
      </c>
      <c r="H4875">
        <f t="shared" si="304"/>
        <v>79.99169400000001</v>
      </c>
      <c r="I4875">
        <f t="shared" si="305"/>
        <v>7.8508854480000005</v>
      </c>
      <c r="J4875">
        <f t="shared" si="306"/>
        <v>9.0091574300000005E-2</v>
      </c>
      <c r="K4875">
        <f t="shared" si="307"/>
        <v>23.350134599999997</v>
      </c>
    </row>
    <row r="4876" spans="2:11" x14ac:dyDescent="0.25">
      <c r="B4876">
        <v>1.06666667</v>
      </c>
      <c r="C4876">
        <v>0.79040630000000001</v>
      </c>
      <c r="D4876">
        <v>0.69230769000000003</v>
      </c>
      <c r="E4876">
        <v>0.80912187999999996</v>
      </c>
      <c r="F4876">
        <v>0.98310699000000001</v>
      </c>
      <c r="G4876" s="1">
        <v>0.98814981000000002</v>
      </c>
      <c r="H4876">
        <f t="shared" si="304"/>
        <v>80.000000249999999</v>
      </c>
      <c r="I4876">
        <f t="shared" si="305"/>
        <v>7.7459817400000004</v>
      </c>
      <c r="J4876">
        <f t="shared" si="306"/>
        <v>8.9999999700000013E-2</v>
      </c>
      <c r="K4876">
        <f t="shared" si="307"/>
        <v>24.2736564</v>
      </c>
    </row>
    <row r="4877" spans="2:11" x14ac:dyDescent="0.25">
      <c r="B4877">
        <v>1.06666149</v>
      </c>
      <c r="C4877">
        <v>0.80130981999999995</v>
      </c>
      <c r="D4877">
        <v>0.69305854</v>
      </c>
      <c r="E4877">
        <v>0.78021300999999998</v>
      </c>
      <c r="F4877">
        <v>0.97051931999999996</v>
      </c>
      <c r="G4877" s="1">
        <v>1.0187786299999999</v>
      </c>
      <c r="H4877">
        <f t="shared" si="304"/>
        <v>79.99961175</v>
      </c>
      <c r="I4877">
        <f t="shared" si="305"/>
        <v>7.8528362359999999</v>
      </c>
      <c r="J4877">
        <f t="shared" si="306"/>
        <v>9.0097610199999997E-2</v>
      </c>
      <c r="K4877">
        <f t="shared" si="307"/>
        <v>23.406390299999998</v>
      </c>
    </row>
    <row r="4878" spans="2:11" x14ac:dyDescent="0.25">
      <c r="B4878">
        <v>1.06666667</v>
      </c>
      <c r="C4878">
        <v>0.80164899000000001</v>
      </c>
      <c r="D4878">
        <v>0.69230769000000003</v>
      </c>
      <c r="E4878">
        <v>0.77727513999999998</v>
      </c>
      <c r="F4878">
        <v>0.97364556000000002</v>
      </c>
      <c r="G4878" s="1">
        <v>1.0200904799999999</v>
      </c>
      <c r="H4878">
        <f t="shared" si="304"/>
        <v>80.000000249999999</v>
      </c>
      <c r="I4878">
        <f t="shared" si="305"/>
        <v>7.8561601020000005</v>
      </c>
      <c r="J4878">
        <f t="shared" si="306"/>
        <v>8.9999999700000013E-2</v>
      </c>
      <c r="K4878">
        <f t="shared" si="307"/>
        <v>23.318254199999998</v>
      </c>
    </row>
    <row r="4879" spans="2:11" x14ac:dyDescent="0.25">
      <c r="B4879">
        <v>1.06658494</v>
      </c>
      <c r="C4879">
        <v>0.80121131000000001</v>
      </c>
      <c r="D4879">
        <v>0.69308415999999995</v>
      </c>
      <c r="E4879">
        <v>0.78008644999999999</v>
      </c>
      <c r="F4879">
        <v>0.97052125</v>
      </c>
      <c r="G4879" s="1">
        <v>1.01876251</v>
      </c>
      <c r="H4879">
        <f t="shared" si="304"/>
        <v>79.9938705</v>
      </c>
      <c r="I4879">
        <f t="shared" si="305"/>
        <v>7.8518708380000009</v>
      </c>
      <c r="J4879">
        <f t="shared" si="306"/>
        <v>9.0100940800000001E-2</v>
      </c>
      <c r="K4879">
        <f t="shared" si="307"/>
        <v>23.402593499999998</v>
      </c>
    </row>
    <row r="4880" spans="2:11" x14ac:dyDescent="0.25">
      <c r="B4880">
        <v>1.0665910199999999</v>
      </c>
      <c r="C4880">
        <v>0.80087682999999998</v>
      </c>
      <c r="D4880">
        <v>0.69304847000000003</v>
      </c>
      <c r="E4880">
        <v>0.78006509000000002</v>
      </c>
      <c r="F4880">
        <v>0.97052181999999998</v>
      </c>
      <c r="G4880" s="1">
        <v>1.0187352199999999</v>
      </c>
      <c r="H4880">
        <f t="shared" si="304"/>
        <v>79.9943265</v>
      </c>
      <c r="I4880">
        <f t="shared" si="305"/>
        <v>7.848592934</v>
      </c>
      <c r="J4880">
        <f t="shared" si="306"/>
        <v>9.0096301100000012E-2</v>
      </c>
      <c r="K4880">
        <f t="shared" si="307"/>
        <v>23.401952699999999</v>
      </c>
    </row>
    <row r="4881" spans="2:11" x14ac:dyDescent="0.25">
      <c r="B4881">
        <v>1.06657431</v>
      </c>
      <c r="C4881">
        <v>0.80125780000000002</v>
      </c>
      <c r="D4881">
        <v>0.69299495</v>
      </c>
      <c r="E4881">
        <v>0.77999242999999996</v>
      </c>
      <c r="F4881">
        <v>0.97052320999999997</v>
      </c>
      <c r="G4881" s="1">
        <v>1.01873312</v>
      </c>
      <c r="H4881">
        <f t="shared" si="304"/>
        <v>79.993073250000009</v>
      </c>
      <c r="I4881">
        <f t="shared" si="305"/>
        <v>7.8523264400000006</v>
      </c>
      <c r="J4881">
        <f t="shared" si="306"/>
        <v>9.0089343500000002E-2</v>
      </c>
      <c r="K4881">
        <f t="shared" si="307"/>
        <v>23.399772899999999</v>
      </c>
    </row>
    <row r="4882" spans="2:11" x14ac:dyDescent="0.25">
      <c r="B4882">
        <v>1.06659218</v>
      </c>
      <c r="C4882">
        <v>0.80122230999999999</v>
      </c>
      <c r="D4882">
        <v>0.69305408000000002</v>
      </c>
      <c r="E4882">
        <v>0.77989598000000004</v>
      </c>
      <c r="F4882">
        <v>0.97054927999999996</v>
      </c>
      <c r="G4882" s="1">
        <v>1.01871921</v>
      </c>
      <c r="H4882">
        <f t="shared" si="304"/>
        <v>79.994413499999993</v>
      </c>
      <c r="I4882">
        <f t="shared" si="305"/>
        <v>7.8519786380000003</v>
      </c>
      <c r="J4882">
        <f t="shared" si="306"/>
        <v>9.00970304E-2</v>
      </c>
      <c r="K4882">
        <f t="shared" si="307"/>
        <v>23.396879400000003</v>
      </c>
    </row>
    <row r="4883" spans="2:11" x14ac:dyDescent="0.25">
      <c r="B4883">
        <v>1.06657582</v>
      </c>
      <c r="C4883">
        <v>0.80122192000000003</v>
      </c>
      <c r="D4883">
        <v>0.69303176</v>
      </c>
      <c r="E4883">
        <v>0.78010654999999995</v>
      </c>
      <c r="F4883">
        <v>0.97052793999999998</v>
      </c>
      <c r="G4883" s="1">
        <v>1.0186982499999999</v>
      </c>
      <c r="H4883">
        <f t="shared" si="304"/>
        <v>79.993186499999993</v>
      </c>
      <c r="I4883">
        <f t="shared" si="305"/>
        <v>7.8519748160000011</v>
      </c>
      <c r="J4883">
        <f t="shared" si="306"/>
        <v>9.0094128800000006E-2</v>
      </c>
      <c r="K4883">
        <f t="shared" si="307"/>
        <v>23.4031965</v>
      </c>
    </row>
    <row r="4884" spans="2:11" x14ac:dyDescent="0.25">
      <c r="B4884">
        <v>1.0666590499999999</v>
      </c>
      <c r="C4884">
        <v>0.80124039000000002</v>
      </c>
      <c r="D4884">
        <v>0.69310731000000003</v>
      </c>
      <c r="E4884">
        <v>0.74859693000000005</v>
      </c>
      <c r="F4884">
        <v>0.97064368000000001</v>
      </c>
      <c r="G4884" s="1">
        <v>1.0186983300000001</v>
      </c>
      <c r="H4884">
        <f t="shared" si="304"/>
        <v>79.999428749999993</v>
      </c>
      <c r="I4884">
        <f t="shared" si="305"/>
        <v>7.8521558220000012</v>
      </c>
      <c r="J4884">
        <f t="shared" si="306"/>
        <v>9.0103950300000013E-2</v>
      </c>
      <c r="K4884">
        <f t="shared" si="307"/>
        <v>22.457907900000002</v>
      </c>
    </row>
    <row r="4885" spans="2:11" x14ac:dyDescent="0.25">
      <c r="B4885">
        <v>1.06658159</v>
      </c>
      <c r="C4885">
        <v>0.80122941000000003</v>
      </c>
      <c r="D4885">
        <v>0.69302836999999995</v>
      </c>
      <c r="E4885">
        <v>0.77999171</v>
      </c>
      <c r="F4885">
        <v>0.97052463</v>
      </c>
      <c r="G4885" s="1">
        <v>1.01874267</v>
      </c>
      <c r="H4885">
        <f t="shared" si="304"/>
        <v>79.993619249999995</v>
      </c>
      <c r="I4885">
        <f t="shared" si="305"/>
        <v>7.8520482180000011</v>
      </c>
      <c r="J4885">
        <f t="shared" si="306"/>
        <v>9.0093688099999999E-2</v>
      </c>
      <c r="K4885">
        <f t="shared" si="307"/>
        <v>23.399751299999998</v>
      </c>
    </row>
    <row r="4886" spans="2:11" x14ac:dyDescent="0.25">
      <c r="B4886">
        <v>1.06658582</v>
      </c>
      <c r="C4886">
        <v>0.80205117000000004</v>
      </c>
      <c r="D4886">
        <v>0.69585326000000003</v>
      </c>
      <c r="E4886">
        <v>0.78023447999999995</v>
      </c>
      <c r="F4886">
        <v>0.97091168999999999</v>
      </c>
      <c r="G4886" s="1">
        <v>1.0198584100000001</v>
      </c>
      <c r="H4886">
        <f t="shared" si="304"/>
        <v>79.993936500000004</v>
      </c>
      <c r="I4886">
        <f t="shared" si="305"/>
        <v>7.8601014660000006</v>
      </c>
      <c r="J4886">
        <f t="shared" si="306"/>
        <v>9.0460923800000009E-2</v>
      </c>
      <c r="K4886">
        <f t="shared" si="307"/>
        <v>23.407034399999997</v>
      </c>
    </row>
    <row r="4887" spans="2:11" x14ac:dyDescent="0.25">
      <c r="B4887">
        <v>1.06657962</v>
      </c>
      <c r="C4887">
        <v>0.80095077999999997</v>
      </c>
      <c r="D4887">
        <v>0.69321359000000005</v>
      </c>
      <c r="E4887">
        <v>0.78348804999999999</v>
      </c>
      <c r="F4887">
        <v>0.97057386000000001</v>
      </c>
      <c r="G4887" s="1">
        <v>1.0191903499999999</v>
      </c>
      <c r="H4887">
        <f t="shared" si="304"/>
        <v>79.993471499999998</v>
      </c>
      <c r="I4887">
        <f t="shared" si="305"/>
        <v>7.8493176440000001</v>
      </c>
      <c r="J4887">
        <f t="shared" si="306"/>
        <v>9.0117766700000004E-2</v>
      </c>
      <c r="K4887">
        <f t="shared" si="307"/>
        <v>23.504641499999998</v>
      </c>
    </row>
    <row r="4888" spans="2:11" x14ac:dyDescent="0.25">
      <c r="B4888">
        <v>1.0666072799999999</v>
      </c>
      <c r="C4888">
        <v>0.80122329000000003</v>
      </c>
      <c r="D4888">
        <v>0.69280116999999997</v>
      </c>
      <c r="E4888">
        <v>0.78141254000000004</v>
      </c>
      <c r="F4888">
        <v>0.97056838999999995</v>
      </c>
      <c r="G4888" s="1">
        <v>1.01849503</v>
      </c>
      <c r="H4888">
        <f t="shared" si="304"/>
        <v>79.99554599999999</v>
      </c>
      <c r="I4888">
        <f t="shared" si="305"/>
        <v>7.8519882420000009</v>
      </c>
      <c r="J4888">
        <f t="shared" si="306"/>
        <v>9.0064152100000003E-2</v>
      </c>
      <c r="K4888">
        <f t="shared" si="307"/>
        <v>23.442376200000002</v>
      </c>
    </row>
    <row r="4889" spans="2:11" x14ac:dyDescent="0.25">
      <c r="B4889">
        <v>1.0665814199999999</v>
      </c>
      <c r="C4889">
        <v>0.80104030000000004</v>
      </c>
      <c r="D4889">
        <v>0.69302637</v>
      </c>
      <c r="E4889">
        <v>0.78004832999999996</v>
      </c>
      <c r="F4889">
        <v>0.97052890999999997</v>
      </c>
      <c r="G4889" s="1">
        <v>1.0186993499999999</v>
      </c>
      <c r="H4889">
        <f t="shared" si="304"/>
        <v>79.993606499999999</v>
      </c>
      <c r="I4889">
        <f t="shared" si="305"/>
        <v>7.8501949400000006</v>
      </c>
      <c r="J4889">
        <f t="shared" si="306"/>
        <v>9.0093428099999998E-2</v>
      </c>
      <c r="K4889">
        <f t="shared" si="307"/>
        <v>23.401449899999999</v>
      </c>
    </row>
    <row r="4890" spans="2:11" x14ac:dyDescent="0.25">
      <c r="B4890">
        <v>1.0665937599999999</v>
      </c>
      <c r="C4890">
        <v>0.80125089999999999</v>
      </c>
      <c r="D4890">
        <v>0.69319054999999996</v>
      </c>
      <c r="E4890">
        <v>0.78018920999999997</v>
      </c>
      <c r="F4890">
        <v>0.97053961</v>
      </c>
      <c r="G4890" s="1">
        <v>1.0187157600000001</v>
      </c>
      <c r="H4890">
        <f t="shared" si="304"/>
        <v>79.994531999999992</v>
      </c>
      <c r="I4890">
        <f t="shared" si="305"/>
        <v>7.8522588200000003</v>
      </c>
      <c r="J4890">
        <f t="shared" si="306"/>
        <v>9.0114771499999996E-2</v>
      </c>
      <c r="K4890">
        <f t="shared" si="307"/>
        <v>23.4056763</v>
      </c>
    </row>
    <row r="4891" spans="2:11" x14ac:dyDescent="0.25">
      <c r="B4891">
        <v>1.0665780600000001</v>
      </c>
      <c r="C4891">
        <v>0.80111995999999996</v>
      </c>
      <c r="D4891">
        <v>0.69304807999999996</v>
      </c>
      <c r="E4891">
        <v>0.78016932000000005</v>
      </c>
      <c r="F4891">
        <v>0.97045022999999997</v>
      </c>
      <c r="G4891" s="1">
        <v>1.0189134399999999</v>
      </c>
      <c r="H4891">
        <f t="shared" si="304"/>
        <v>79.993354500000009</v>
      </c>
      <c r="I4891">
        <f t="shared" si="305"/>
        <v>7.8509756080000006</v>
      </c>
      <c r="J4891">
        <f t="shared" si="306"/>
        <v>9.0096250399999994E-2</v>
      </c>
      <c r="K4891">
        <f t="shared" si="307"/>
        <v>23.405079600000001</v>
      </c>
    </row>
    <row r="4892" spans="2:11" x14ac:dyDescent="0.25">
      <c r="B4892">
        <v>1.06666667</v>
      </c>
      <c r="C4892">
        <v>0.80125716000000002</v>
      </c>
      <c r="D4892">
        <v>0.69301577000000003</v>
      </c>
      <c r="E4892">
        <v>0.78000115000000003</v>
      </c>
      <c r="F4892">
        <v>0.97054417999999998</v>
      </c>
      <c r="G4892" s="1">
        <v>1.0185903700000001</v>
      </c>
      <c r="H4892">
        <f t="shared" si="304"/>
        <v>80.000000249999999</v>
      </c>
      <c r="I4892">
        <f t="shared" si="305"/>
        <v>7.8523201680000012</v>
      </c>
      <c r="J4892">
        <f t="shared" si="306"/>
        <v>9.0092050100000001E-2</v>
      </c>
      <c r="K4892">
        <f t="shared" si="307"/>
        <v>23.4000345</v>
      </c>
    </row>
    <row r="4893" spans="2:11" x14ac:dyDescent="0.25">
      <c r="B4893">
        <v>1.06657761</v>
      </c>
      <c r="C4893">
        <v>0.80115314999999998</v>
      </c>
      <c r="D4893">
        <v>0.69302920999999995</v>
      </c>
      <c r="E4893">
        <v>0.77983703999999998</v>
      </c>
      <c r="F4893">
        <v>0.97065036000000005</v>
      </c>
      <c r="G4893" s="1">
        <v>1.01893725</v>
      </c>
      <c r="H4893">
        <f t="shared" si="304"/>
        <v>79.993320749999995</v>
      </c>
      <c r="I4893">
        <f t="shared" si="305"/>
        <v>7.8513008700000002</v>
      </c>
      <c r="J4893">
        <f t="shared" si="306"/>
        <v>9.00937973E-2</v>
      </c>
      <c r="K4893">
        <f t="shared" si="307"/>
        <v>23.395111199999999</v>
      </c>
    </row>
    <row r="4894" spans="2:11" x14ac:dyDescent="0.25">
      <c r="B4894">
        <v>1.06657157</v>
      </c>
      <c r="C4894">
        <v>0.80155113</v>
      </c>
      <c r="D4894">
        <v>0.69305289999999997</v>
      </c>
      <c r="E4894">
        <v>0.78117999000000005</v>
      </c>
      <c r="F4894">
        <v>0.97062230999999999</v>
      </c>
      <c r="G4894" s="1">
        <v>1.01870781</v>
      </c>
      <c r="H4894">
        <f t="shared" si="304"/>
        <v>79.992867750000002</v>
      </c>
      <c r="I4894">
        <f t="shared" si="305"/>
        <v>7.8552010740000009</v>
      </c>
      <c r="J4894">
        <f t="shared" si="306"/>
        <v>9.0096877000000006E-2</v>
      </c>
      <c r="K4894">
        <f t="shared" si="307"/>
        <v>23.435399700000001</v>
      </c>
    </row>
    <row r="4895" spans="2:11" x14ac:dyDescent="0.25">
      <c r="B4895">
        <v>1.06666667</v>
      </c>
      <c r="C4895">
        <v>0.80144992000000004</v>
      </c>
      <c r="D4895">
        <v>0.69307565000000004</v>
      </c>
      <c r="E4895">
        <v>0.79762984000000003</v>
      </c>
      <c r="F4895">
        <v>0.97292038000000003</v>
      </c>
      <c r="G4895" s="1">
        <v>1.0145504700000001</v>
      </c>
      <c r="H4895">
        <f t="shared" si="304"/>
        <v>80.000000249999999</v>
      </c>
      <c r="I4895">
        <f t="shared" si="305"/>
        <v>7.854209216000001</v>
      </c>
      <c r="J4895">
        <f t="shared" si="306"/>
        <v>9.0099834500000003E-2</v>
      </c>
      <c r="K4895">
        <f t="shared" si="307"/>
        <v>23.928895199999999</v>
      </c>
    </row>
    <row r="4896" spans="2:11" x14ac:dyDescent="0.25">
      <c r="B4896">
        <v>1.06659427</v>
      </c>
      <c r="C4896">
        <v>0.80168941999999999</v>
      </c>
      <c r="D4896">
        <v>0.69323615999999999</v>
      </c>
      <c r="E4896">
        <v>0.77858970000000005</v>
      </c>
      <c r="F4896">
        <v>0.97036542000000003</v>
      </c>
      <c r="G4896" s="1">
        <v>1.0187793000000001</v>
      </c>
      <c r="H4896">
        <f t="shared" si="304"/>
        <v>79.994570249999995</v>
      </c>
      <c r="I4896">
        <f t="shared" si="305"/>
        <v>7.8565563160000007</v>
      </c>
      <c r="J4896">
        <f t="shared" si="306"/>
        <v>9.0120700800000009E-2</v>
      </c>
      <c r="K4896">
        <f t="shared" si="307"/>
        <v>23.357691000000003</v>
      </c>
    </row>
    <row r="4897" spans="2:11" x14ac:dyDescent="0.25">
      <c r="B4897">
        <v>1.06666667</v>
      </c>
      <c r="C4897">
        <v>0.80569924999999998</v>
      </c>
      <c r="D4897">
        <v>0.69230769000000003</v>
      </c>
      <c r="E4897">
        <v>0.76534570000000002</v>
      </c>
      <c r="F4897">
        <v>0.97005638000000005</v>
      </c>
      <c r="G4897" s="1">
        <v>1.0208750799999999</v>
      </c>
      <c r="H4897">
        <f t="shared" si="304"/>
        <v>80.000000249999999</v>
      </c>
      <c r="I4897">
        <f t="shared" si="305"/>
        <v>7.8958526500000001</v>
      </c>
      <c r="J4897">
        <f t="shared" si="306"/>
        <v>8.9999999700000013E-2</v>
      </c>
      <c r="K4897">
        <f t="shared" si="307"/>
        <v>22.960371000000002</v>
      </c>
    </row>
    <row r="4898" spans="2:11" x14ac:dyDescent="0.25">
      <c r="B4898">
        <v>1.06657354</v>
      </c>
      <c r="C4898">
        <v>0.80132937999999998</v>
      </c>
      <c r="D4898">
        <v>0.69296924000000004</v>
      </c>
      <c r="E4898">
        <v>0.77805669</v>
      </c>
      <c r="F4898">
        <v>0.97054510000000005</v>
      </c>
      <c r="G4898" s="1">
        <v>1.0188838099999999</v>
      </c>
      <c r="H4898">
        <f t="shared" si="304"/>
        <v>79.993015499999998</v>
      </c>
      <c r="I4898">
        <f t="shared" si="305"/>
        <v>7.853027924</v>
      </c>
      <c r="J4898">
        <f t="shared" si="306"/>
        <v>9.0086001200000015E-2</v>
      </c>
      <c r="K4898">
        <f t="shared" si="307"/>
        <v>23.341700700000001</v>
      </c>
    </row>
    <row r="4899" spans="2:11" x14ac:dyDescent="0.25">
      <c r="B4899">
        <v>1.0666016</v>
      </c>
      <c r="C4899">
        <v>0.80121425999999996</v>
      </c>
      <c r="D4899">
        <v>0.69303693</v>
      </c>
      <c r="E4899">
        <v>0.78010555999999998</v>
      </c>
      <c r="F4899">
        <v>0.97051798</v>
      </c>
      <c r="G4899" s="1">
        <v>1.01869576</v>
      </c>
      <c r="H4899">
        <f t="shared" si="304"/>
        <v>79.99512</v>
      </c>
      <c r="I4899">
        <f t="shared" si="305"/>
        <v>7.8518997480000001</v>
      </c>
      <c r="J4899">
        <f t="shared" si="306"/>
        <v>9.0094800900000008E-2</v>
      </c>
      <c r="K4899">
        <f t="shared" si="307"/>
        <v>23.403166800000001</v>
      </c>
    </row>
    <row r="4900" spans="2:11" x14ac:dyDescent="0.25">
      <c r="B4900">
        <v>1.06656503</v>
      </c>
      <c r="C4900">
        <v>0.80253677000000001</v>
      </c>
      <c r="D4900">
        <v>0.69230769000000003</v>
      </c>
      <c r="E4900">
        <v>0.78970154000000004</v>
      </c>
      <c r="F4900">
        <v>0.97000019000000004</v>
      </c>
      <c r="G4900" s="1">
        <v>1.02000739</v>
      </c>
      <c r="H4900">
        <f t="shared" si="304"/>
        <v>79.992377250000004</v>
      </c>
      <c r="I4900">
        <f t="shared" si="305"/>
        <v>7.8648603460000004</v>
      </c>
      <c r="J4900">
        <f t="shared" si="306"/>
        <v>8.9999999700000013E-2</v>
      </c>
      <c r="K4900">
        <f t="shared" si="307"/>
        <v>23.691046200000002</v>
      </c>
    </row>
    <row r="4901" spans="2:11" x14ac:dyDescent="0.25">
      <c r="B4901">
        <v>1.0665687500000001</v>
      </c>
      <c r="C4901">
        <v>0.80125422000000002</v>
      </c>
      <c r="D4901">
        <v>0.69302876000000002</v>
      </c>
      <c r="E4901">
        <v>0.78008416999999997</v>
      </c>
      <c r="F4901">
        <v>0.97072983000000002</v>
      </c>
      <c r="G4901" s="1">
        <v>1.01869085</v>
      </c>
      <c r="H4901">
        <f t="shared" si="304"/>
        <v>79.99265625000001</v>
      </c>
      <c r="I4901">
        <f t="shared" si="305"/>
        <v>7.8522913560000012</v>
      </c>
      <c r="J4901">
        <f t="shared" si="306"/>
        <v>9.0093738800000003E-2</v>
      </c>
      <c r="K4901">
        <f t="shared" si="307"/>
        <v>23.402525099999998</v>
      </c>
    </row>
    <row r="4902" spans="2:11" x14ac:dyDescent="0.25">
      <c r="B4902">
        <v>1.0665975000000001</v>
      </c>
      <c r="C4902">
        <v>0.80119107000000001</v>
      </c>
      <c r="D4902">
        <v>0.69301106000000001</v>
      </c>
      <c r="E4902">
        <v>0.78007592999999997</v>
      </c>
      <c r="F4902">
        <v>0.97052426999999997</v>
      </c>
      <c r="G4902" s="1">
        <v>1.01869806</v>
      </c>
      <c r="H4902">
        <f t="shared" si="304"/>
        <v>79.994812500000009</v>
      </c>
      <c r="I4902">
        <f t="shared" si="305"/>
        <v>7.8516724860000009</v>
      </c>
      <c r="J4902">
        <f t="shared" si="306"/>
        <v>9.0091437800000007E-2</v>
      </c>
      <c r="K4902">
        <f t="shared" si="307"/>
        <v>23.402277899999998</v>
      </c>
    </row>
    <row r="4903" spans="2:11" x14ac:dyDescent="0.25">
      <c r="B4903">
        <v>1.0665806</v>
      </c>
      <c r="C4903">
        <v>0.80122727999999999</v>
      </c>
      <c r="D4903">
        <v>0.69301963</v>
      </c>
      <c r="E4903">
        <v>0.78008893999999995</v>
      </c>
      <c r="F4903">
        <v>0.97053001000000005</v>
      </c>
      <c r="G4903" s="1">
        <v>1.01870594</v>
      </c>
      <c r="H4903">
        <f t="shared" si="304"/>
        <v>79.993544999999997</v>
      </c>
      <c r="I4903">
        <f t="shared" si="305"/>
        <v>7.8520273440000006</v>
      </c>
      <c r="J4903">
        <f t="shared" si="306"/>
        <v>9.0092551899999998E-2</v>
      </c>
      <c r="K4903">
        <f t="shared" si="307"/>
        <v>23.402668199999997</v>
      </c>
    </row>
    <row r="4904" spans="2:11" x14ac:dyDescent="0.25">
      <c r="B4904">
        <v>1.06659818</v>
      </c>
      <c r="C4904">
        <v>0.80119994000000005</v>
      </c>
      <c r="D4904">
        <v>0.69305059999999996</v>
      </c>
      <c r="E4904">
        <v>0.78008480000000002</v>
      </c>
      <c r="F4904">
        <v>0.97052854</v>
      </c>
      <c r="G4904" s="1">
        <v>1.0187081200000001</v>
      </c>
      <c r="H4904">
        <f t="shared" si="304"/>
        <v>79.994863499999994</v>
      </c>
      <c r="I4904">
        <f t="shared" si="305"/>
        <v>7.8517594120000007</v>
      </c>
      <c r="J4904">
        <f t="shared" si="306"/>
        <v>9.0096577999999997E-2</v>
      </c>
      <c r="K4904">
        <f t="shared" si="307"/>
        <v>23.402543999999999</v>
      </c>
    </row>
    <row r="4905" spans="2:11" x14ac:dyDescent="0.25">
      <c r="B4905">
        <v>1.06657621</v>
      </c>
      <c r="C4905">
        <v>0.80121335999999999</v>
      </c>
      <c r="D4905">
        <v>0.69301186000000004</v>
      </c>
      <c r="E4905">
        <v>0.78009364999999997</v>
      </c>
      <c r="F4905">
        <v>0.97052647999999997</v>
      </c>
      <c r="G4905" s="1">
        <v>1.01869214</v>
      </c>
      <c r="H4905">
        <f t="shared" si="304"/>
        <v>79.993215750000005</v>
      </c>
      <c r="I4905">
        <f t="shared" si="305"/>
        <v>7.8518909280000004</v>
      </c>
      <c r="J4905">
        <f t="shared" si="306"/>
        <v>9.0091541800000008E-2</v>
      </c>
      <c r="K4905">
        <f t="shared" si="307"/>
        <v>23.4028095</v>
      </c>
    </row>
    <row r="4906" spans="2:11" x14ac:dyDescent="0.25">
      <c r="B4906">
        <v>1.0665805500000001</v>
      </c>
      <c r="C4906">
        <v>0.80080324999999997</v>
      </c>
      <c r="D4906">
        <v>0.69300751000000005</v>
      </c>
      <c r="E4906">
        <v>0.78016563999999999</v>
      </c>
      <c r="F4906">
        <v>0.97053500000000004</v>
      </c>
      <c r="G4906" s="1">
        <v>1.0187735099999999</v>
      </c>
      <c r="H4906">
        <f t="shared" si="304"/>
        <v>79.993541250000007</v>
      </c>
      <c r="I4906">
        <f t="shared" si="305"/>
        <v>7.8478718500000006</v>
      </c>
      <c r="J4906">
        <f t="shared" si="306"/>
        <v>9.0090976300000014E-2</v>
      </c>
      <c r="K4906">
        <f t="shared" si="307"/>
        <v>23.4049692</v>
      </c>
    </row>
    <row r="4907" spans="2:11" x14ac:dyDescent="0.25">
      <c r="B4907">
        <v>1.0665968100000001</v>
      </c>
      <c r="C4907">
        <v>0.80139194999999996</v>
      </c>
      <c r="D4907">
        <v>0.69310899999999998</v>
      </c>
      <c r="E4907">
        <v>0.78011501000000005</v>
      </c>
      <c r="F4907">
        <v>0.97056735999999999</v>
      </c>
      <c r="G4907" s="1">
        <v>1.01871281</v>
      </c>
      <c r="H4907">
        <f t="shared" si="304"/>
        <v>79.994760750000012</v>
      </c>
      <c r="I4907">
        <f t="shared" si="305"/>
        <v>7.8536411099999999</v>
      </c>
      <c r="J4907">
        <f t="shared" si="306"/>
        <v>9.0104169999999997E-2</v>
      </c>
      <c r="K4907">
        <f t="shared" si="307"/>
        <v>23.403450300000003</v>
      </c>
    </row>
    <row r="4908" spans="2:11" x14ac:dyDescent="0.25">
      <c r="B4908">
        <v>1.06658736</v>
      </c>
      <c r="C4908">
        <v>0.80120497000000002</v>
      </c>
      <c r="D4908">
        <v>0.69303433000000003</v>
      </c>
      <c r="E4908">
        <v>0.78000117999999996</v>
      </c>
      <c r="F4908">
        <v>0.97052693999999995</v>
      </c>
      <c r="G4908" s="1">
        <v>1.0187539800000001</v>
      </c>
      <c r="H4908">
        <f t="shared" si="304"/>
        <v>79.994051999999996</v>
      </c>
      <c r="I4908">
        <f t="shared" si="305"/>
        <v>7.8518087060000008</v>
      </c>
      <c r="J4908">
        <f t="shared" si="306"/>
        <v>9.0094462900000005E-2</v>
      </c>
      <c r="K4908">
        <f t="shared" si="307"/>
        <v>23.4000354</v>
      </c>
    </row>
    <row r="4909" spans="2:11" x14ac:dyDescent="0.25">
      <c r="B4909">
        <v>1.0665843699999999</v>
      </c>
      <c r="C4909">
        <v>0.80111812000000004</v>
      </c>
      <c r="D4909">
        <v>0.69302918999999996</v>
      </c>
      <c r="E4909">
        <v>0.78012325000000005</v>
      </c>
      <c r="F4909">
        <v>0.97054523000000004</v>
      </c>
      <c r="G4909" s="1">
        <v>1.01873316</v>
      </c>
      <c r="H4909">
        <f t="shared" si="304"/>
        <v>79.993827749999994</v>
      </c>
      <c r="I4909">
        <f t="shared" si="305"/>
        <v>7.8509575760000008</v>
      </c>
      <c r="J4909">
        <f t="shared" si="306"/>
        <v>9.0093794699999993E-2</v>
      </c>
      <c r="K4909">
        <f t="shared" si="307"/>
        <v>23.4036975</v>
      </c>
    </row>
    <row r="4910" spans="2:11" x14ac:dyDescent="0.25">
      <c r="B4910">
        <v>1.06659383</v>
      </c>
      <c r="C4910">
        <v>0.80178132999999996</v>
      </c>
      <c r="D4910">
        <v>0.69304999</v>
      </c>
      <c r="E4910">
        <v>0.78010321000000005</v>
      </c>
      <c r="F4910">
        <v>0.97052229000000001</v>
      </c>
      <c r="G4910" s="1">
        <v>1.0186956899999999</v>
      </c>
      <c r="H4910">
        <f t="shared" si="304"/>
        <v>79.994537249999993</v>
      </c>
      <c r="I4910">
        <f t="shared" si="305"/>
        <v>7.8574570340000003</v>
      </c>
      <c r="J4910">
        <f t="shared" si="306"/>
        <v>9.0096498699999999E-2</v>
      </c>
      <c r="K4910">
        <f t="shared" si="307"/>
        <v>23.403096300000001</v>
      </c>
    </row>
    <row r="4911" spans="2:11" x14ac:dyDescent="0.25">
      <c r="B4911">
        <v>1.0665721100000001</v>
      </c>
      <c r="C4911">
        <v>0.80121509000000002</v>
      </c>
      <c r="D4911">
        <v>0.69298435999999997</v>
      </c>
      <c r="E4911">
        <v>0.78006642000000004</v>
      </c>
      <c r="F4911">
        <v>0.97052735999999995</v>
      </c>
      <c r="G4911" s="1">
        <v>1.0187058099999999</v>
      </c>
      <c r="H4911">
        <f t="shared" si="304"/>
        <v>79.992908249999999</v>
      </c>
      <c r="I4911">
        <f t="shared" si="305"/>
        <v>7.8519078820000008</v>
      </c>
      <c r="J4911">
        <f t="shared" si="306"/>
        <v>9.0087966800000002E-2</v>
      </c>
      <c r="K4911">
        <f t="shared" si="307"/>
        <v>23.4019926</v>
      </c>
    </row>
    <row r="4912" spans="2:11" x14ac:dyDescent="0.25">
      <c r="B4912">
        <v>1.06659086</v>
      </c>
      <c r="C4912">
        <v>0.80102180000000001</v>
      </c>
      <c r="D4912">
        <v>0.69304030000000005</v>
      </c>
      <c r="E4912">
        <v>0.78012572000000002</v>
      </c>
      <c r="F4912">
        <v>0.97054421999999996</v>
      </c>
      <c r="G4912" s="1">
        <v>1.0186454300000001</v>
      </c>
      <c r="H4912">
        <f t="shared" si="304"/>
        <v>79.994314500000002</v>
      </c>
      <c r="I4912">
        <f t="shared" si="305"/>
        <v>7.8500136400000002</v>
      </c>
      <c r="J4912">
        <f t="shared" si="306"/>
        <v>9.0095239000000008E-2</v>
      </c>
      <c r="K4912">
        <f t="shared" si="307"/>
        <v>23.403771599999999</v>
      </c>
    </row>
    <row r="4913" spans="2:11" x14ac:dyDescent="0.25">
      <c r="B4913">
        <v>1.06656749</v>
      </c>
      <c r="C4913">
        <v>0.80121463999999998</v>
      </c>
      <c r="D4913">
        <v>0.69309862</v>
      </c>
      <c r="E4913">
        <v>0.78016026999999999</v>
      </c>
      <c r="F4913">
        <v>0.97052822999999999</v>
      </c>
      <c r="G4913" s="1">
        <v>1.01876919</v>
      </c>
      <c r="H4913">
        <f t="shared" si="304"/>
        <v>79.992561749999993</v>
      </c>
      <c r="I4913">
        <f t="shared" si="305"/>
        <v>7.8519034720000001</v>
      </c>
      <c r="J4913">
        <f t="shared" si="306"/>
        <v>9.0102820600000008E-2</v>
      </c>
      <c r="K4913">
        <f t="shared" si="307"/>
        <v>23.4048081</v>
      </c>
    </row>
    <row r="4914" spans="2:11" x14ac:dyDescent="0.25">
      <c r="B4914">
        <v>1.0665798200000001</v>
      </c>
      <c r="C4914">
        <v>0.80122037999999995</v>
      </c>
      <c r="D4914">
        <v>0.69305238999999996</v>
      </c>
      <c r="E4914">
        <v>0.78006587999999999</v>
      </c>
      <c r="F4914">
        <v>0.97053637999999998</v>
      </c>
      <c r="G4914" s="1">
        <v>1.0186925200000001</v>
      </c>
      <c r="H4914">
        <f t="shared" si="304"/>
        <v>79.993486500000003</v>
      </c>
      <c r="I4914">
        <f t="shared" si="305"/>
        <v>7.8519597240000003</v>
      </c>
      <c r="J4914">
        <f t="shared" si="306"/>
        <v>9.0096810700000002E-2</v>
      </c>
      <c r="K4914">
        <f t="shared" si="307"/>
        <v>23.401976399999999</v>
      </c>
    </row>
    <row r="4915" spans="2:11" x14ac:dyDescent="0.25">
      <c r="B4915">
        <v>1.0665671299999999</v>
      </c>
      <c r="C4915">
        <v>0.80114180000000002</v>
      </c>
      <c r="D4915">
        <v>0.69303671</v>
      </c>
      <c r="E4915">
        <v>0.77894931000000001</v>
      </c>
      <c r="F4915">
        <v>0.97035252999999999</v>
      </c>
      <c r="G4915" s="1">
        <v>1.0186902799999999</v>
      </c>
      <c r="H4915">
        <f t="shared" si="304"/>
        <v>79.99253474999999</v>
      </c>
      <c r="I4915">
        <f t="shared" si="305"/>
        <v>7.8511896400000003</v>
      </c>
      <c r="J4915">
        <f t="shared" si="306"/>
        <v>9.0094772300000001E-2</v>
      </c>
      <c r="K4915">
        <f t="shared" si="307"/>
        <v>23.368479300000001</v>
      </c>
    </row>
    <row r="4916" spans="2:11" x14ac:dyDescent="0.25">
      <c r="B4916">
        <v>1.06666667</v>
      </c>
      <c r="C4916">
        <v>0.78978561000000003</v>
      </c>
      <c r="D4916">
        <v>0.69230769000000003</v>
      </c>
      <c r="E4916">
        <v>0.89699941999999999</v>
      </c>
      <c r="F4916">
        <v>0.97072895999999997</v>
      </c>
      <c r="G4916" s="1">
        <v>0.98149450000000005</v>
      </c>
      <c r="H4916">
        <f t="shared" si="304"/>
        <v>80.000000249999999</v>
      </c>
      <c r="I4916">
        <f t="shared" si="305"/>
        <v>7.7398989780000012</v>
      </c>
      <c r="J4916">
        <f t="shared" si="306"/>
        <v>8.9999999700000013E-2</v>
      </c>
      <c r="K4916">
        <f t="shared" si="307"/>
        <v>26.909982599999999</v>
      </c>
    </row>
    <row r="4917" spans="2:11" x14ac:dyDescent="0.25">
      <c r="B4917">
        <v>1.06661951</v>
      </c>
      <c r="C4917">
        <v>0.80130226000000004</v>
      </c>
      <c r="D4917">
        <v>0.69311339999999999</v>
      </c>
      <c r="E4917">
        <v>0.78016441000000003</v>
      </c>
      <c r="F4917">
        <v>0.97052956000000001</v>
      </c>
      <c r="G4917" s="1">
        <v>1.01878523</v>
      </c>
      <c r="H4917">
        <f t="shared" si="304"/>
        <v>79.996463250000005</v>
      </c>
      <c r="I4917">
        <f t="shared" si="305"/>
        <v>7.8527621480000009</v>
      </c>
      <c r="J4917">
        <f t="shared" si="306"/>
        <v>9.0104742000000002E-2</v>
      </c>
      <c r="K4917">
        <f t="shared" si="307"/>
        <v>23.404932300000002</v>
      </c>
    </row>
    <row r="4918" spans="2:11" x14ac:dyDescent="0.25">
      <c r="B4918">
        <v>1.0666622100000001</v>
      </c>
      <c r="C4918">
        <v>0.80368678999999998</v>
      </c>
      <c r="D4918">
        <v>0.69230769000000003</v>
      </c>
      <c r="E4918">
        <v>0.77812566999999999</v>
      </c>
      <c r="F4918">
        <v>0.97241721000000003</v>
      </c>
      <c r="G4918" s="1">
        <v>1.0141253299999999</v>
      </c>
      <c r="H4918">
        <f t="shared" si="304"/>
        <v>79.999665750000005</v>
      </c>
      <c r="I4918">
        <f t="shared" si="305"/>
        <v>7.8761305420000003</v>
      </c>
      <c r="J4918">
        <f t="shared" si="306"/>
        <v>8.9999999700000013E-2</v>
      </c>
      <c r="K4918">
        <f t="shared" si="307"/>
        <v>23.3437701</v>
      </c>
    </row>
    <row r="4919" spans="2:11" x14ac:dyDescent="0.25">
      <c r="B4919">
        <v>1.06657314</v>
      </c>
      <c r="C4919">
        <v>0.80121138999999997</v>
      </c>
      <c r="D4919">
        <v>0.69313521</v>
      </c>
      <c r="E4919">
        <v>0.78005855000000002</v>
      </c>
      <c r="F4919">
        <v>0.97051514999999999</v>
      </c>
      <c r="G4919" s="1">
        <v>1.0187383400000001</v>
      </c>
      <c r="H4919">
        <f t="shared" si="304"/>
        <v>79.992985500000003</v>
      </c>
      <c r="I4919">
        <f t="shared" si="305"/>
        <v>7.851871622</v>
      </c>
      <c r="J4919">
        <f t="shared" si="306"/>
        <v>9.0107577300000005E-2</v>
      </c>
      <c r="K4919">
        <f t="shared" si="307"/>
        <v>23.401756500000001</v>
      </c>
    </row>
    <row r="4920" spans="2:11" x14ac:dyDescent="0.25">
      <c r="B4920">
        <v>1.0665894600000001</v>
      </c>
      <c r="C4920">
        <v>0.80128845999999998</v>
      </c>
      <c r="D4920">
        <v>0.69303959000000004</v>
      </c>
      <c r="E4920">
        <v>0.78004295000000001</v>
      </c>
      <c r="F4920">
        <v>0.97052391000000005</v>
      </c>
      <c r="G4920" s="1">
        <v>1.0186974900000001</v>
      </c>
      <c r="H4920">
        <f t="shared" si="304"/>
        <v>79.994209500000011</v>
      </c>
      <c r="I4920">
        <f t="shared" si="305"/>
        <v>7.8526269080000004</v>
      </c>
      <c r="J4920">
        <f t="shared" si="306"/>
        <v>9.0095146700000003E-2</v>
      </c>
      <c r="K4920">
        <f t="shared" si="307"/>
        <v>23.4012885</v>
      </c>
    </row>
    <row r="4921" spans="2:11" x14ac:dyDescent="0.25">
      <c r="B4921">
        <v>1.06657958</v>
      </c>
      <c r="C4921">
        <v>0.80124094000000001</v>
      </c>
      <c r="D4921">
        <v>0.69302213000000001</v>
      </c>
      <c r="E4921">
        <v>0.78008012000000004</v>
      </c>
      <c r="F4921">
        <v>0.97051556000000005</v>
      </c>
      <c r="G4921" s="1">
        <v>1.0186913</v>
      </c>
      <c r="H4921">
        <f t="shared" si="304"/>
        <v>79.993468499999992</v>
      </c>
      <c r="I4921">
        <f t="shared" si="305"/>
        <v>7.8521612120000004</v>
      </c>
      <c r="J4921">
        <f t="shared" si="306"/>
        <v>9.0092876900000007E-2</v>
      </c>
      <c r="K4921">
        <f t="shared" si="307"/>
        <v>23.4024036</v>
      </c>
    </row>
    <row r="4922" spans="2:11" x14ac:dyDescent="0.25">
      <c r="B4922">
        <v>1.0665821099999999</v>
      </c>
      <c r="C4922">
        <v>0.80121971000000003</v>
      </c>
      <c r="D4922">
        <v>0.69298261999999999</v>
      </c>
      <c r="E4922">
        <v>0.77992161000000004</v>
      </c>
      <c r="F4922">
        <v>0.97045725999999999</v>
      </c>
      <c r="G4922" s="1">
        <v>1.0186865899999999</v>
      </c>
      <c r="H4922">
        <f t="shared" si="304"/>
        <v>79.993658249999996</v>
      </c>
      <c r="I4922">
        <f t="shared" si="305"/>
        <v>7.8519531580000006</v>
      </c>
      <c r="J4922">
        <f t="shared" si="306"/>
        <v>9.0087740600000007E-2</v>
      </c>
      <c r="K4922">
        <f t="shared" si="307"/>
        <v>23.3976483</v>
      </c>
    </row>
    <row r="4923" spans="2:11" x14ac:dyDescent="0.25">
      <c r="B4923">
        <v>1.04608941</v>
      </c>
      <c r="C4923">
        <v>0.81534498</v>
      </c>
      <c r="D4923">
        <v>0.69230769000000003</v>
      </c>
      <c r="E4923">
        <v>0.68425088999999994</v>
      </c>
      <c r="F4923">
        <v>0.98098962999999995</v>
      </c>
      <c r="G4923" s="1">
        <v>1.0428490100000001</v>
      </c>
      <c r="H4923">
        <f t="shared" si="304"/>
        <v>78.456705749999998</v>
      </c>
      <c r="I4923">
        <f t="shared" si="305"/>
        <v>7.9903808040000008</v>
      </c>
      <c r="J4923">
        <f t="shared" si="306"/>
        <v>8.9999999700000013E-2</v>
      </c>
      <c r="K4923">
        <f t="shared" si="307"/>
        <v>20.527526699999999</v>
      </c>
    </row>
    <row r="4924" spans="2:11" x14ac:dyDescent="0.25">
      <c r="B4924">
        <v>1.0666457300000001</v>
      </c>
      <c r="C4924">
        <v>0.80123511999999997</v>
      </c>
      <c r="D4924">
        <v>0.69309310000000002</v>
      </c>
      <c r="E4924">
        <v>0.76722853999999996</v>
      </c>
      <c r="F4924">
        <v>0.97036007999999996</v>
      </c>
      <c r="G4924" s="1">
        <v>1.01869626</v>
      </c>
      <c r="H4924">
        <f t="shared" si="304"/>
        <v>79.99842975</v>
      </c>
      <c r="I4924">
        <f t="shared" si="305"/>
        <v>7.8521041760000001</v>
      </c>
      <c r="J4924">
        <f t="shared" si="306"/>
        <v>9.0102103000000003E-2</v>
      </c>
      <c r="K4924">
        <f t="shared" si="307"/>
        <v>23.016856199999999</v>
      </c>
    </row>
    <row r="4925" spans="2:11" x14ac:dyDescent="0.25">
      <c r="B4925">
        <v>1.0665825600000001</v>
      </c>
      <c r="C4925">
        <v>0.80126580999999997</v>
      </c>
      <c r="D4925">
        <v>0.69295872999999997</v>
      </c>
      <c r="E4925">
        <v>0.78003688999999998</v>
      </c>
      <c r="F4925">
        <v>0.97052371999999998</v>
      </c>
      <c r="G4925" s="1">
        <v>1.01872483</v>
      </c>
      <c r="H4925">
        <f t="shared" si="304"/>
        <v>79.99369200000001</v>
      </c>
      <c r="I4925">
        <f t="shared" si="305"/>
        <v>7.8524049380000003</v>
      </c>
      <c r="J4925">
        <f t="shared" si="306"/>
        <v>9.0084634900000002E-2</v>
      </c>
      <c r="K4925">
        <f t="shared" si="307"/>
        <v>23.4011067</v>
      </c>
    </row>
    <row r="4926" spans="2:11" x14ac:dyDescent="0.25">
      <c r="B4926">
        <v>1.0665709999999999</v>
      </c>
      <c r="C4926">
        <v>0.80180372</v>
      </c>
      <c r="D4926">
        <v>0.69230769000000003</v>
      </c>
      <c r="E4926">
        <v>0.78031572000000005</v>
      </c>
      <c r="F4926">
        <v>0.97017635000000002</v>
      </c>
      <c r="G4926" s="1">
        <v>1.01835813</v>
      </c>
      <c r="H4926">
        <f t="shared" si="304"/>
        <v>79.992824999999996</v>
      </c>
      <c r="I4926">
        <f t="shared" si="305"/>
        <v>7.857676456000001</v>
      </c>
      <c r="J4926">
        <f t="shared" si="306"/>
        <v>8.9999999700000013E-2</v>
      </c>
      <c r="K4926">
        <f t="shared" si="307"/>
        <v>23.4094716</v>
      </c>
    </row>
    <row r="4927" spans="2:11" x14ac:dyDescent="0.25">
      <c r="B4927">
        <v>1.06657907</v>
      </c>
      <c r="C4927">
        <v>0.80149382000000002</v>
      </c>
      <c r="D4927">
        <v>0.69334368999999996</v>
      </c>
      <c r="E4927">
        <v>0.78172162000000001</v>
      </c>
      <c r="F4927">
        <v>0.97066231999999997</v>
      </c>
      <c r="G4927" s="1">
        <v>1.01950564</v>
      </c>
      <c r="H4927">
        <f t="shared" si="304"/>
        <v>79.993430250000003</v>
      </c>
      <c r="I4927">
        <f t="shared" si="305"/>
        <v>7.8546394360000011</v>
      </c>
      <c r="J4927">
        <f t="shared" si="306"/>
        <v>9.0134679699999998E-2</v>
      </c>
      <c r="K4927">
        <f t="shared" si="307"/>
        <v>23.451648599999999</v>
      </c>
    </row>
    <row r="4928" spans="2:11" x14ac:dyDescent="0.25">
      <c r="B4928">
        <v>1.06659229</v>
      </c>
      <c r="C4928">
        <v>0.80127729000000003</v>
      </c>
      <c r="D4928">
        <v>0.69295795999999998</v>
      </c>
      <c r="E4928">
        <v>0.78059003999999999</v>
      </c>
      <c r="F4928">
        <v>0.97053701000000003</v>
      </c>
      <c r="G4928" s="1">
        <v>1.01840314</v>
      </c>
      <c r="H4928">
        <f t="shared" si="304"/>
        <v>79.994421750000001</v>
      </c>
      <c r="I4928">
        <f t="shared" si="305"/>
        <v>7.8525174420000008</v>
      </c>
      <c r="J4928">
        <f t="shared" si="306"/>
        <v>9.0084534800000005E-2</v>
      </c>
      <c r="K4928">
        <f t="shared" si="307"/>
        <v>23.4177012</v>
      </c>
    </row>
    <row r="4929" spans="2:11" x14ac:dyDescent="0.25">
      <c r="B4929">
        <v>1.06657311</v>
      </c>
      <c r="C4929">
        <v>0.80087604999999995</v>
      </c>
      <c r="D4929">
        <v>0.69307178000000003</v>
      </c>
      <c r="E4929">
        <v>0.78012150999999996</v>
      </c>
      <c r="F4929">
        <v>0.97051838000000001</v>
      </c>
      <c r="G4929" s="1">
        <v>1.0187024600000001</v>
      </c>
      <c r="H4929">
        <f t="shared" si="304"/>
        <v>79.992983249999995</v>
      </c>
      <c r="I4929">
        <f t="shared" si="305"/>
        <v>7.8485852899999999</v>
      </c>
      <c r="J4929">
        <f t="shared" si="306"/>
        <v>9.009933140000001E-2</v>
      </c>
      <c r="K4929">
        <f t="shared" si="307"/>
        <v>23.403645299999997</v>
      </c>
    </row>
    <row r="4930" spans="2:11" x14ac:dyDescent="0.25">
      <c r="B4930">
        <v>1.06658498</v>
      </c>
      <c r="C4930">
        <v>0.80124859999999998</v>
      </c>
      <c r="D4930">
        <v>0.69304624000000004</v>
      </c>
      <c r="E4930">
        <v>0.77996029</v>
      </c>
      <c r="F4930">
        <v>0.97052474</v>
      </c>
      <c r="G4930" s="1">
        <v>1.0187069099999999</v>
      </c>
      <c r="H4930">
        <f t="shared" si="304"/>
        <v>79.993873500000007</v>
      </c>
      <c r="I4930">
        <f t="shared" si="305"/>
        <v>7.8522362800000005</v>
      </c>
      <c r="J4930">
        <f t="shared" si="306"/>
        <v>9.0096011200000006E-2</v>
      </c>
      <c r="K4930">
        <f t="shared" si="307"/>
        <v>23.3988087</v>
      </c>
    </row>
    <row r="4931" spans="2:11" x14ac:dyDescent="0.25">
      <c r="B4931">
        <v>1.0665883599999999</v>
      </c>
      <c r="C4931">
        <v>0.80122267999999996</v>
      </c>
      <c r="D4931">
        <v>0.69300424000000005</v>
      </c>
      <c r="E4931">
        <v>0.78019095000000005</v>
      </c>
      <c r="F4931">
        <v>0.97037633999999995</v>
      </c>
      <c r="G4931" s="1">
        <v>1.0187878399999999</v>
      </c>
      <c r="H4931">
        <f t="shared" si="304"/>
        <v>79.994126999999992</v>
      </c>
      <c r="I4931">
        <f t="shared" si="305"/>
        <v>7.8519822640000001</v>
      </c>
      <c r="J4931">
        <f t="shared" si="306"/>
        <v>9.0090551200000007E-2</v>
      </c>
      <c r="K4931">
        <f t="shared" si="307"/>
        <v>23.405728500000002</v>
      </c>
    </row>
    <row r="4932" spans="2:11" x14ac:dyDescent="0.25">
      <c r="B4932">
        <v>1.06666667</v>
      </c>
      <c r="C4932">
        <v>0.80120875000000003</v>
      </c>
      <c r="D4932">
        <v>0.69304374999999996</v>
      </c>
      <c r="E4932">
        <v>0.78001206000000001</v>
      </c>
      <c r="F4932">
        <v>0.97058453</v>
      </c>
      <c r="G4932" s="1">
        <v>1.01853912</v>
      </c>
      <c r="H4932">
        <f t="shared" si="304"/>
        <v>80.000000249999999</v>
      </c>
      <c r="I4932">
        <f t="shared" si="305"/>
        <v>7.8518457500000007</v>
      </c>
      <c r="J4932">
        <f t="shared" si="306"/>
        <v>9.0095687499999993E-2</v>
      </c>
      <c r="K4932">
        <f t="shared" si="307"/>
        <v>23.400361799999999</v>
      </c>
    </row>
    <row r="4933" spans="2:11" x14ac:dyDescent="0.25">
      <c r="B4933">
        <v>1.0665779900000001</v>
      </c>
      <c r="C4933">
        <v>0.80110291</v>
      </c>
      <c r="D4933">
        <v>0.69307814000000001</v>
      </c>
      <c r="E4933">
        <v>0.78001377000000005</v>
      </c>
      <c r="F4933">
        <v>0.97040280000000001</v>
      </c>
      <c r="G4933" s="1">
        <v>1.0187320200000001</v>
      </c>
      <c r="H4933">
        <f t="shared" si="304"/>
        <v>79.993349250000009</v>
      </c>
      <c r="I4933">
        <f t="shared" si="305"/>
        <v>7.8508085180000009</v>
      </c>
      <c r="J4933">
        <f t="shared" si="306"/>
        <v>9.0100158200000002E-2</v>
      </c>
      <c r="K4933">
        <f t="shared" si="307"/>
        <v>23.400413100000002</v>
      </c>
    </row>
    <row r="4934" spans="2:11" x14ac:dyDescent="0.25">
      <c r="B4934">
        <v>1.0665713999999999</v>
      </c>
      <c r="C4934">
        <v>0.80130668999999999</v>
      </c>
      <c r="D4934">
        <v>0.69306628999999997</v>
      </c>
      <c r="E4934">
        <v>0.78081</v>
      </c>
      <c r="F4934">
        <v>0.97056326000000004</v>
      </c>
      <c r="G4934" s="1">
        <v>1.01869225</v>
      </c>
      <c r="H4934">
        <f t="shared" ref="H4934:H4997" si="308">B4934*75</f>
        <v>79.992854999999992</v>
      </c>
      <c r="I4934">
        <f t="shared" ref="I4934:I4997" si="309">C4934*9.8</f>
        <v>7.8528055620000004</v>
      </c>
      <c r="J4934">
        <f t="shared" ref="J4934:J4997" si="310">D4934*0.13</f>
        <v>9.0098617699999994E-2</v>
      </c>
      <c r="K4934">
        <f t="shared" ref="K4934:K4997" si="311">E4934*30</f>
        <v>23.424299999999999</v>
      </c>
    </row>
    <row r="4935" spans="2:11" x14ac:dyDescent="0.25">
      <c r="B4935">
        <v>1.0666302299999999</v>
      </c>
      <c r="C4935">
        <v>0.80138743999999995</v>
      </c>
      <c r="D4935">
        <v>0.69349072</v>
      </c>
      <c r="E4935">
        <v>0.80135396999999997</v>
      </c>
      <c r="F4935">
        <v>0.96604725999999996</v>
      </c>
      <c r="G4935" s="1">
        <v>1.0200206199999999</v>
      </c>
      <c r="H4935">
        <f t="shared" si="308"/>
        <v>79.997267249999993</v>
      </c>
      <c r="I4935">
        <f t="shared" si="309"/>
        <v>7.8535969120000004</v>
      </c>
      <c r="J4935">
        <f t="shared" si="310"/>
        <v>9.0153793600000004E-2</v>
      </c>
      <c r="K4935">
        <f t="shared" si="311"/>
        <v>24.040619100000001</v>
      </c>
    </row>
    <row r="4936" spans="2:11" x14ac:dyDescent="0.25">
      <c r="B4936">
        <v>1.0665790100000001</v>
      </c>
      <c r="C4936">
        <v>0.80120418000000004</v>
      </c>
      <c r="D4936">
        <v>0.69324434000000001</v>
      </c>
      <c r="E4936">
        <v>0.77905186000000004</v>
      </c>
      <c r="F4936">
        <v>0.97055760000000002</v>
      </c>
      <c r="G4936" s="1">
        <v>1.0187056000000001</v>
      </c>
      <c r="H4936">
        <f t="shared" si="308"/>
        <v>79.993425750000014</v>
      </c>
      <c r="I4936">
        <f t="shared" si="309"/>
        <v>7.8518009640000006</v>
      </c>
      <c r="J4936">
        <f t="shared" si="310"/>
        <v>9.012176420000001E-2</v>
      </c>
      <c r="K4936">
        <f t="shared" si="311"/>
        <v>23.371555800000003</v>
      </c>
    </row>
    <row r="4937" spans="2:11" x14ac:dyDescent="0.25">
      <c r="B4937">
        <v>1.06666667</v>
      </c>
      <c r="C4937">
        <v>0.82038591000000005</v>
      </c>
      <c r="D4937">
        <v>0.69230769000000003</v>
      </c>
      <c r="E4937">
        <v>0.79869029999999996</v>
      </c>
      <c r="F4937">
        <v>0.97036043000000005</v>
      </c>
      <c r="G4937" s="1">
        <v>1.01852684</v>
      </c>
      <c r="H4937">
        <f t="shared" si="308"/>
        <v>80.000000249999999</v>
      </c>
      <c r="I4937">
        <f t="shared" si="309"/>
        <v>8.039781918000001</v>
      </c>
      <c r="J4937">
        <f t="shared" si="310"/>
        <v>8.9999999700000013E-2</v>
      </c>
      <c r="K4937">
        <f t="shared" si="311"/>
        <v>23.960708999999998</v>
      </c>
    </row>
    <row r="4938" spans="2:11" x14ac:dyDescent="0.25">
      <c r="B4938">
        <v>1.06657728</v>
      </c>
      <c r="C4938">
        <v>0.79637775</v>
      </c>
      <c r="D4938">
        <v>0.69305289000000003</v>
      </c>
      <c r="E4938">
        <v>0.77996091999999995</v>
      </c>
      <c r="F4938">
        <v>0.97046699999999997</v>
      </c>
      <c r="G4938" s="1">
        <v>1.01943428</v>
      </c>
      <c r="H4938">
        <f t="shared" si="308"/>
        <v>79.993296000000001</v>
      </c>
      <c r="I4938">
        <f t="shared" si="309"/>
        <v>7.8045019500000006</v>
      </c>
      <c r="J4938">
        <f t="shared" si="310"/>
        <v>9.0096875700000009E-2</v>
      </c>
      <c r="K4938">
        <f t="shared" si="311"/>
        <v>23.398827599999997</v>
      </c>
    </row>
    <row r="4939" spans="2:11" x14ac:dyDescent="0.25">
      <c r="B4939">
        <v>1.0665998699999999</v>
      </c>
      <c r="C4939">
        <v>0.80121160999999996</v>
      </c>
      <c r="D4939">
        <v>0.69300265000000005</v>
      </c>
      <c r="E4939">
        <v>0.78009059000000003</v>
      </c>
      <c r="F4939">
        <v>0.97051827999999996</v>
      </c>
      <c r="G4939" s="1">
        <v>1.0187027399999999</v>
      </c>
      <c r="H4939">
        <f t="shared" si="308"/>
        <v>79.994990249999987</v>
      </c>
      <c r="I4939">
        <f t="shared" si="309"/>
        <v>7.8518737779999999</v>
      </c>
      <c r="J4939">
        <f t="shared" si="310"/>
        <v>9.0090344500000016E-2</v>
      </c>
      <c r="K4939">
        <f t="shared" si="311"/>
        <v>23.4027177</v>
      </c>
    </row>
    <row r="4940" spans="2:11" x14ac:dyDescent="0.25">
      <c r="B4940">
        <v>1.06655341</v>
      </c>
      <c r="C4940">
        <v>0.80116896000000004</v>
      </c>
      <c r="D4940">
        <v>0.69230769000000003</v>
      </c>
      <c r="E4940">
        <v>0.78558132999999997</v>
      </c>
      <c r="F4940">
        <v>0.97028155999999999</v>
      </c>
      <c r="G4940" s="1">
        <v>1.0209938999999999</v>
      </c>
      <c r="H4940">
        <f t="shared" si="308"/>
        <v>79.991505750000002</v>
      </c>
      <c r="I4940">
        <f t="shared" si="309"/>
        <v>7.8514558080000008</v>
      </c>
      <c r="J4940">
        <f t="shared" si="310"/>
        <v>8.9999999700000013E-2</v>
      </c>
      <c r="K4940">
        <f t="shared" si="311"/>
        <v>23.5674399</v>
      </c>
    </row>
    <row r="4941" spans="2:11" x14ac:dyDescent="0.25">
      <c r="B4941">
        <v>1.06658623</v>
      </c>
      <c r="C4941">
        <v>0.80125710000000006</v>
      </c>
      <c r="D4941">
        <v>0.69295516000000001</v>
      </c>
      <c r="E4941">
        <v>0.78008283</v>
      </c>
      <c r="F4941">
        <v>0.97063759000000005</v>
      </c>
      <c r="G4941" s="1">
        <v>1.01869316</v>
      </c>
      <c r="H4941">
        <f t="shared" si="308"/>
        <v>79.993967249999997</v>
      </c>
      <c r="I4941">
        <f t="shared" si="309"/>
        <v>7.8523195800000014</v>
      </c>
      <c r="J4941">
        <f t="shared" si="310"/>
        <v>9.0084170800000002E-2</v>
      </c>
      <c r="K4941">
        <f t="shared" si="311"/>
        <v>23.402484900000001</v>
      </c>
    </row>
    <row r="4942" spans="2:11" x14ac:dyDescent="0.25">
      <c r="B4942">
        <v>1.0665833300000001</v>
      </c>
      <c r="C4942">
        <v>0.80116461000000005</v>
      </c>
      <c r="D4942">
        <v>0.69304670000000002</v>
      </c>
      <c r="E4942">
        <v>0.78007181000000003</v>
      </c>
      <c r="F4942">
        <v>0.97051991999999998</v>
      </c>
      <c r="G4942" s="1">
        <v>1.01869996</v>
      </c>
      <c r="H4942">
        <f t="shared" si="308"/>
        <v>79.993749750000006</v>
      </c>
      <c r="I4942">
        <f t="shared" si="309"/>
        <v>7.8514131780000014</v>
      </c>
      <c r="J4942">
        <f t="shared" si="310"/>
        <v>9.0096071E-2</v>
      </c>
      <c r="K4942">
        <f t="shared" si="311"/>
        <v>23.402154299999999</v>
      </c>
    </row>
    <row r="4943" spans="2:11" x14ac:dyDescent="0.25">
      <c r="B4943">
        <v>1.06658042</v>
      </c>
      <c r="C4943">
        <v>0.80126176000000005</v>
      </c>
      <c r="D4943">
        <v>0.69301451999999997</v>
      </c>
      <c r="E4943">
        <v>0.78014223000000005</v>
      </c>
      <c r="F4943">
        <v>0.97053221999999995</v>
      </c>
      <c r="G4943" s="1">
        <v>1.01868482</v>
      </c>
      <c r="H4943">
        <f t="shared" si="308"/>
        <v>79.993531500000003</v>
      </c>
      <c r="I4943">
        <f t="shared" si="309"/>
        <v>7.8523652480000008</v>
      </c>
      <c r="J4943">
        <f t="shared" si="310"/>
        <v>9.0091887600000004E-2</v>
      </c>
      <c r="K4943">
        <f t="shared" si="311"/>
        <v>23.404266900000003</v>
      </c>
    </row>
    <row r="4944" spans="2:11" x14ac:dyDescent="0.25">
      <c r="B4944">
        <v>1.0665838599999999</v>
      </c>
      <c r="C4944">
        <v>0.80127506999999998</v>
      </c>
      <c r="D4944">
        <v>0.69310419999999995</v>
      </c>
      <c r="E4944">
        <v>0.78007510000000002</v>
      </c>
      <c r="F4944">
        <v>0.97051929000000003</v>
      </c>
      <c r="G4944" s="1">
        <v>1.01868983</v>
      </c>
      <c r="H4944">
        <f t="shared" si="308"/>
        <v>79.993789499999991</v>
      </c>
      <c r="I4944">
        <f t="shared" si="309"/>
        <v>7.8524956860000001</v>
      </c>
      <c r="J4944">
        <f t="shared" si="310"/>
        <v>9.0103545999999993E-2</v>
      </c>
      <c r="K4944">
        <f t="shared" si="311"/>
        <v>23.402253000000002</v>
      </c>
    </row>
    <row r="4945" spans="2:11" x14ac:dyDescent="0.25">
      <c r="B4945">
        <v>1.06656555</v>
      </c>
      <c r="C4945">
        <v>0.80123425000000004</v>
      </c>
      <c r="D4945">
        <v>0.69300954999999997</v>
      </c>
      <c r="E4945">
        <v>0.78012731000000002</v>
      </c>
      <c r="F4945">
        <v>0.97053237999999997</v>
      </c>
      <c r="G4945" s="1">
        <v>1.01868636</v>
      </c>
      <c r="H4945">
        <f t="shared" si="308"/>
        <v>79.992416249999991</v>
      </c>
      <c r="I4945">
        <f t="shared" si="309"/>
        <v>7.8520956500000008</v>
      </c>
      <c r="J4945">
        <f t="shared" si="310"/>
        <v>9.0091241500000002E-2</v>
      </c>
      <c r="K4945">
        <f t="shared" si="311"/>
        <v>23.403819300000002</v>
      </c>
    </row>
    <row r="4946" spans="2:11" x14ac:dyDescent="0.25">
      <c r="B4946">
        <v>1.0665789999999999</v>
      </c>
      <c r="C4946">
        <v>0.80098860000000005</v>
      </c>
      <c r="D4946">
        <v>0.69302346000000004</v>
      </c>
      <c r="E4946">
        <v>0.78019934999999996</v>
      </c>
      <c r="F4946">
        <v>0.970526</v>
      </c>
      <c r="G4946" s="1">
        <v>1.01872703</v>
      </c>
      <c r="H4946">
        <f t="shared" si="308"/>
        <v>79.993425000000002</v>
      </c>
      <c r="I4946">
        <f t="shared" si="309"/>
        <v>7.8496882800000014</v>
      </c>
      <c r="J4946">
        <f t="shared" si="310"/>
        <v>9.0093049800000005E-2</v>
      </c>
      <c r="K4946">
        <f t="shared" si="311"/>
        <v>23.405980499999998</v>
      </c>
    </row>
    <row r="4947" spans="2:11" x14ac:dyDescent="0.25">
      <c r="B4947">
        <v>1.0665840900000001</v>
      </c>
      <c r="C4947">
        <v>0.80132038000000005</v>
      </c>
      <c r="D4947">
        <v>0.69302238999999999</v>
      </c>
      <c r="E4947">
        <v>0.78001746999999999</v>
      </c>
      <c r="F4947">
        <v>0.97055528000000002</v>
      </c>
      <c r="G4947" s="1">
        <v>1.01871215</v>
      </c>
      <c r="H4947">
        <f t="shared" si="308"/>
        <v>79.993806750000005</v>
      </c>
      <c r="I4947">
        <f t="shared" si="309"/>
        <v>7.8529397240000014</v>
      </c>
      <c r="J4947">
        <f t="shared" si="310"/>
        <v>9.0092910700000001E-2</v>
      </c>
      <c r="K4947">
        <f t="shared" si="311"/>
        <v>23.400524099999998</v>
      </c>
    </row>
    <row r="4948" spans="2:11" x14ac:dyDescent="0.25">
      <c r="B4948">
        <v>1.06657471</v>
      </c>
      <c r="C4948">
        <v>0.80123844</v>
      </c>
      <c r="D4948">
        <v>0.69299180999999999</v>
      </c>
      <c r="E4948">
        <v>0.77994554999999999</v>
      </c>
      <c r="F4948">
        <v>0.97052384999999997</v>
      </c>
      <c r="G4948" s="1">
        <v>1.0186954500000001</v>
      </c>
      <c r="H4948">
        <f t="shared" si="308"/>
        <v>79.993103250000004</v>
      </c>
      <c r="I4948">
        <f t="shared" si="309"/>
        <v>7.852136712000001</v>
      </c>
      <c r="J4948">
        <f t="shared" si="310"/>
        <v>9.0088935300000006E-2</v>
      </c>
      <c r="K4948">
        <f t="shared" si="311"/>
        <v>23.398366499999998</v>
      </c>
    </row>
    <row r="4949" spans="2:11" x14ac:dyDescent="0.25">
      <c r="B4949">
        <v>1.0665571199999999</v>
      </c>
      <c r="C4949">
        <v>0.80125457</v>
      </c>
      <c r="D4949">
        <v>0.69303764999999995</v>
      </c>
      <c r="E4949">
        <v>0.77997583000000004</v>
      </c>
      <c r="F4949">
        <v>0.97056083999999998</v>
      </c>
      <c r="G4949" s="1">
        <v>1.0187286200000001</v>
      </c>
      <c r="H4949">
        <f t="shared" si="308"/>
        <v>79.991783999999996</v>
      </c>
      <c r="I4949">
        <f t="shared" si="309"/>
        <v>7.8522947860000007</v>
      </c>
      <c r="J4949">
        <f t="shared" si="310"/>
        <v>9.0094894499999995E-2</v>
      </c>
      <c r="K4949">
        <f t="shared" si="311"/>
        <v>23.399274900000002</v>
      </c>
    </row>
    <row r="4950" spans="2:11" x14ac:dyDescent="0.25">
      <c r="B4950">
        <v>1.0665843699999999</v>
      </c>
      <c r="C4950">
        <v>0.80108780000000002</v>
      </c>
      <c r="D4950">
        <v>0.69302706000000003</v>
      </c>
      <c r="E4950">
        <v>0.78005718000000002</v>
      </c>
      <c r="F4950">
        <v>0.97050765000000006</v>
      </c>
      <c r="G4950" s="1">
        <v>1.01868929</v>
      </c>
      <c r="H4950">
        <f t="shared" si="308"/>
        <v>79.993827749999994</v>
      </c>
      <c r="I4950">
        <f t="shared" si="309"/>
        <v>7.8506604400000004</v>
      </c>
      <c r="J4950">
        <f t="shared" si="310"/>
        <v>9.0093517800000009E-2</v>
      </c>
      <c r="K4950">
        <f t="shared" si="311"/>
        <v>23.4017154</v>
      </c>
    </row>
    <row r="4951" spans="2:11" x14ac:dyDescent="0.25">
      <c r="B4951">
        <v>1.06656993</v>
      </c>
      <c r="C4951">
        <v>0.80122176000000001</v>
      </c>
      <c r="D4951">
        <v>0.69301420000000002</v>
      </c>
      <c r="E4951">
        <v>0.78000172999999995</v>
      </c>
      <c r="F4951">
        <v>0.97052435000000004</v>
      </c>
      <c r="G4951" s="1">
        <v>1.01870064</v>
      </c>
      <c r="H4951">
        <f t="shared" si="308"/>
        <v>79.99274475</v>
      </c>
      <c r="I4951">
        <f t="shared" si="309"/>
        <v>7.8519732480000002</v>
      </c>
      <c r="J4951">
        <f t="shared" si="310"/>
        <v>9.0091846000000003E-2</v>
      </c>
      <c r="K4951">
        <f t="shared" si="311"/>
        <v>23.400051899999998</v>
      </c>
    </row>
    <row r="4952" spans="2:11" x14ac:dyDescent="0.25">
      <c r="B4952">
        <v>1.0665710100000001</v>
      </c>
      <c r="C4952">
        <v>0.80118453000000001</v>
      </c>
      <c r="D4952">
        <v>0.69302262999999997</v>
      </c>
      <c r="E4952">
        <v>0.78010418999999998</v>
      </c>
      <c r="F4952">
        <v>0.97053920999999999</v>
      </c>
      <c r="G4952" s="1">
        <v>1.01863617</v>
      </c>
      <c r="H4952">
        <f t="shared" si="308"/>
        <v>79.992825750000009</v>
      </c>
      <c r="I4952">
        <f t="shared" si="309"/>
        <v>7.8516083940000003</v>
      </c>
      <c r="J4952">
        <f t="shared" si="310"/>
        <v>9.0092941900000001E-2</v>
      </c>
      <c r="K4952">
        <f t="shared" si="311"/>
        <v>23.4031257</v>
      </c>
    </row>
    <row r="4953" spans="2:11" x14ac:dyDescent="0.25">
      <c r="B4953">
        <v>1.0665624</v>
      </c>
      <c r="C4953">
        <v>0.80119260999999997</v>
      </c>
      <c r="D4953">
        <v>0.69306920000000005</v>
      </c>
      <c r="E4953">
        <v>0.78014150999999998</v>
      </c>
      <c r="F4953">
        <v>0.97053350999999999</v>
      </c>
      <c r="G4953" s="1">
        <v>1.0187277100000001</v>
      </c>
      <c r="H4953">
        <f t="shared" si="308"/>
        <v>79.992180000000005</v>
      </c>
      <c r="I4953">
        <f t="shared" si="309"/>
        <v>7.8516875779999999</v>
      </c>
      <c r="J4953">
        <f t="shared" si="310"/>
        <v>9.0098996000000015E-2</v>
      </c>
      <c r="K4953">
        <f t="shared" si="311"/>
        <v>23.404245299999999</v>
      </c>
    </row>
    <row r="4954" spans="2:11" x14ac:dyDescent="0.25">
      <c r="B4954">
        <v>1.06657687</v>
      </c>
      <c r="C4954">
        <v>0.80122033999999998</v>
      </c>
      <c r="D4954">
        <v>0.69304328999999998</v>
      </c>
      <c r="E4954">
        <v>0.78010796999999998</v>
      </c>
      <c r="F4954">
        <v>0.97053500000000004</v>
      </c>
      <c r="G4954" s="1">
        <v>1.0186925899999999</v>
      </c>
      <c r="H4954">
        <f t="shared" si="308"/>
        <v>79.993265250000007</v>
      </c>
      <c r="I4954">
        <f t="shared" si="309"/>
        <v>7.8519593320000007</v>
      </c>
      <c r="J4954">
        <f t="shared" si="310"/>
        <v>9.00956277E-2</v>
      </c>
      <c r="K4954">
        <f t="shared" si="311"/>
        <v>23.4032391</v>
      </c>
    </row>
    <row r="4955" spans="2:11" x14ac:dyDescent="0.25">
      <c r="B4955">
        <v>1.0665801800000001</v>
      </c>
      <c r="C4955">
        <v>0.80124877999999999</v>
      </c>
      <c r="D4955">
        <v>0.69304063999999999</v>
      </c>
      <c r="E4955">
        <v>0.77895040999999998</v>
      </c>
      <c r="F4955">
        <v>0.97028555999999999</v>
      </c>
      <c r="G4955" s="1">
        <v>1.01869151</v>
      </c>
      <c r="H4955">
        <f t="shared" si="308"/>
        <v>79.993513500000006</v>
      </c>
      <c r="I4955">
        <f t="shared" si="309"/>
        <v>7.8522380440000008</v>
      </c>
      <c r="J4955">
        <f t="shared" si="310"/>
        <v>9.0095283200000001E-2</v>
      </c>
      <c r="K4955">
        <f t="shared" si="311"/>
        <v>23.368512299999999</v>
      </c>
    </row>
    <row r="4956" spans="2:11" x14ac:dyDescent="0.25">
      <c r="B4956">
        <v>1.06666667</v>
      </c>
      <c r="C4956">
        <v>0.79310696999999997</v>
      </c>
      <c r="D4956">
        <v>0.69230769000000003</v>
      </c>
      <c r="E4956">
        <v>0.82979778000000004</v>
      </c>
      <c r="F4956">
        <v>0.97251407000000001</v>
      </c>
      <c r="G4956" s="1">
        <v>1.01426726</v>
      </c>
      <c r="H4956">
        <f t="shared" si="308"/>
        <v>80.000000249999999</v>
      </c>
      <c r="I4956">
        <f t="shared" si="309"/>
        <v>7.7724483060000003</v>
      </c>
      <c r="J4956">
        <f t="shared" si="310"/>
        <v>8.9999999700000013E-2</v>
      </c>
      <c r="K4956">
        <f t="shared" si="311"/>
        <v>24.893933400000002</v>
      </c>
    </row>
    <row r="4957" spans="2:11" x14ac:dyDescent="0.25">
      <c r="B4957">
        <v>1.0666378400000001</v>
      </c>
      <c r="C4957">
        <v>0.8012667</v>
      </c>
      <c r="D4957">
        <v>0.69299389</v>
      </c>
      <c r="E4957">
        <v>0.78017417</v>
      </c>
      <c r="F4957">
        <v>0.97052338999999999</v>
      </c>
      <c r="G4957" s="1">
        <v>1.01875049</v>
      </c>
      <c r="H4957">
        <f t="shared" si="308"/>
        <v>79.997838000000002</v>
      </c>
      <c r="I4957">
        <f t="shared" si="309"/>
        <v>7.8524136600000007</v>
      </c>
      <c r="J4957">
        <f t="shared" si="310"/>
        <v>9.0089205700000008E-2</v>
      </c>
      <c r="K4957">
        <f t="shared" si="311"/>
        <v>23.405225099999999</v>
      </c>
    </row>
    <row r="4958" spans="2:11" x14ac:dyDescent="0.25">
      <c r="B4958">
        <v>1.0666078299999999</v>
      </c>
      <c r="C4958">
        <v>0.80328818999999996</v>
      </c>
      <c r="D4958">
        <v>0.69232196999999995</v>
      </c>
      <c r="E4958">
        <v>0.78023109000000002</v>
      </c>
      <c r="F4958">
        <v>0.97102297000000004</v>
      </c>
      <c r="G4958" s="1">
        <v>1.0114637900000001</v>
      </c>
      <c r="H4958">
        <f t="shared" si="308"/>
        <v>79.99558725</v>
      </c>
      <c r="I4958">
        <f t="shared" si="309"/>
        <v>7.8722242620000005</v>
      </c>
      <c r="J4958">
        <f t="shared" si="310"/>
        <v>9.0001856099999999E-2</v>
      </c>
      <c r="K4958">
        <f t="shared" si="311"/>
        <v>23.406932699999999</v>
      </c>
    </row>
    <row r="4959" spans="2:11" x14ac:dyDescent="0.25">
      <c r="B4959">
        <v>1.06657074</v>
      </c>
      <c r="C4959">
        <v>0.80123334000000002</v>
      </c>
      <c r="D4959">
        <v>0.69313058999999999</v>
      </c>
      <c r="E4959">
        <v>0.78003469999999997</v>
      </c>
      <c r="F4959">
        <v>0.97051458999999995</v>
      </c>
      <c r="G4959" s="1">
        <v>1.0186872600000001</v>
      </c>
      <c r="H4959">
        <f t="shared" si="308"/>
        <v>79.992805500000003</v>
      </c>
      <c r="I4959">
        <f t="shared" si="309"/>
        <v>7.852086732000001</v>
      </c>
      <c r="J4959">
        <f t="shared" si="310"/>
        <v>9.0106976700000008E-2</v>
      </c>
      <c r="K4959">
        <f t="shared" si="311"/>
        <v>23.401040999999999</v>
      </c>
    </row>
    <row r="4960" spans="2:11" x14ac:dyDescent="0.25">
      <c r="B4960">
        <v>1.06659759</v>
      </c>
      <c r="C4960">
        <v>0.80150900000000003</v>
      </c>
      <c r="D4960">
        <v>0.69300326999999995</v>
      </c>
      <c r="E4960">
        <v>0.78001761999999997</v>
      </c>
      <c r="F4960">
        <v>0.97051712000000001</v>
      </c>
      <c r="G4960" s="1">
        <v>1.0186738200000001</v>
      </c>
      <c r="H4960">
        <f t="shared" si="308"/>
        <v>79.994819249999992</v>
      </c>
      <c r="I4960">
        <f t="shared" si="309"/>
        <v>7.8547882000000007</v>
      </c>
      <c r="J4960">
        <f t="shared" si="310"/>
        <v>9.0090425099999996E-2</v>
      </c>
      <c r="K4960">
        <f t="shared" si="311"/>
        <v>23.400528599999998</v>
      </c>
    </row>
    <row r="4961" spans="2:11" x14ac:dyDescent="0.25">
      <c r="B4961">
        <v>1.06666667</v>
      </c>
      <c r="C4961">
        <v>0.78731954999999998</v>
      </c>
      <c r="D4961">
        <v>0.71832479000000005</v>
      </c>
      <c r="E4961">
        <v>0.74842677000000002</v>
      </c>
      <c r="F4961">
        <v>0.96289446000000001</v>
      </c>
      <c r="G4961" s="1">
        <v>1.0281820399999999</v>
      </c>
      <c r="H4961">
        <f t="shared" si="308"/>
        <v>80.000000249999999</v>
      </c>
      <c r="I4961">
        <f t="shared" si="309"/>
        <v>7.7157315900000008</v>
      </c>
      <c r="J4961">
        <f t="shared" si="310"/>
        <v>9.3382222700000003E-2</v>
      </c>
      <c r="K4961">
        <f t="shared" si="311"/>
        <v>22.452803100000001</v>
      </c>
    </row>
    <row r="4962" spans="2:11" x14ac:dyDescent="0.25">
      <c r="B4962">
        <v>1.06656583</v>
      </c>
      <c r="C4962">
        <v>0.80123962000000004</v>
      </c>
      <c r="D4962">
        <v>0.69296572000000001</v>
      </c>
      <c r="E4962">
        <v>0.78000930000000002</v>
      </c>
      <c r="F4962">
        <v>0.97045283000000004</v>
      </c>
      <c r="G4962" s="1">
        <v>1.0186710999999999</v>
      </c>
      <c r="H4962">
        <f t="shared" si="308"/>
        <v>79.992437250000009</v>
      </c>
      <c r="I4962">
        <f t="shared" si="309"/>
        <v>7.8521482760000012</v>
      </c>
      <c r="J4962">
        <f t="shared" si="310"/>
        <v>9.0085543599999998E-2</v>
      </c>
      <c r="K4962">
        <f t="shared" si="311"/>
        <v>23.400279000000001</v>
      </c>
    </row>
    <row r="4963" spans="2:11" x14ac:dyDescent="0.25">
      <c r="B4963">
        <v>1.04658802</v>
      </c>
      <c r="C4963">
        <v>0.79046552000000003</v>
      </c>
      <c r="D4963">
        <v>0.69230769000000003</v>
      </c>
      <c r="E4963">
        <v>0.7608414</v>
      </c>
      <c r="F4963">
        <v>0.96549954000000004</v>
      </c>
      <c r="G4963" s="1">
        <v>0.99167629999999996</v>
      </c>
      <c r="H4963">
        <f t="shared" si="308"/>
        <v>78.494101499999999</v>
      </c>
      <c r="I4963">
        <f t="shared" si="309"/>
        <v>7.7465620960000008</v>
      </c>
      <c r="J4963">
        <f t="shared" si="310"/>
        <v>8.9999999700000013E-2</v>
      </c>
      <c r="K4963">
        <f t="shared" si="311"/>
        <v>22.825241999999999</v>
      </c>
    </row>
    <row r="4964" spans="2:11" x14ac:dyDescent="0.25">
      <c r="B4964">
        <v>1.06662521</v>
      </c>
      <c r="C4964">
        <v>0.80124556000000002</v>
      </c>
      <c r="D4964">
        <v>0.69305019999999995</v>
      </c>
      <c r="E4964">
        <v>0.78592987000000003</v>
      </c>
      <c r="F4964">
        <v>0.97033566000000004</v>
      </c>
      <c r="G4964" s="1">
        <v>1.0186969299999999</v>
      </c>
      <c r="H4964">
        <f t="shared" si="308"/>
        <v>79.996890750000006</v>
      </c>
      <c r="I4964">
        <f t="shared" si="309"/>
        <v>7.8522064880000011</v>
      </c>
      <c r="J4964">
        <f t="shared" si="310"/>
        <v>9.0096525999999996E-2</v>
      </c>
      <c r="K4964">
        <f t="shared" si="311"/>
        <v>23.5778961</v>
      </c>
    </row>
    <row r="4965" spans="2:11" x14ac:dyDescent="0.25">
      <c r="B4965">
        <v>1.06658064</v>
      </c>
      <c r="C4965">
        <v>0.80125447000000005</v>
      </c>
      <c r="D4965">
        <v>0.69290918999999995</v>
      </c>
      <c r="E4965">
        <v>0.77995161000000002</v>
      </c>
      <c r="F4965">
        <v>0.97052039000000001</v>
      </c>
      <c r="G4965" s="1">
        <v>1.0186907599999999</v>
      </c>
      <c r="H4965">
        <f t="shared" si="308"/>
        <v>79.993548000000004</v>
      </c>
      <c r="I4965">
        <f t="shared" si="309"/>
        <v>7.8522938060000014</v>
      </c>
      <c r="J4965">
        <f t="shared" si="310"/>
        <v>9.0078194700000003E-2</v>
      </c>
      <c r="K4965">
        <f t="shared" si="311"/>
        <v>23.398548300000002</v>
      </c>
    </row>
    <row r="4966" spans="2:11" x14ac:dyDescent="0.25">
      <c r="B4966">
        <v>1.0665725100000001</v>
      </c>
      <c r="C4966">
        <v>0.80131832999999997</v>
      </c>
      <c r="D4966">
        <v>0.69230769000000003</v>
      </c>
      <c r="E4966">
        <v>0.78014136000000001</v>
      </c>
      <c r="F4966">
        <v>0.97007770999999998</v>
      </c>
      <c r="G4966" s="1">
        <v>1.01762262</v>
      </c>
      <c r="H4966">
        <f t="shared" si="308"/>
        <v>79.992938250000009</v>
      </c>
      <c r="I4966">
        <f t="shared" si="309"/>
        <v>7.852919634</v>
      </c>
      <c r="J4966">
        <f t="shared" si="310"/>
        <v>8.9999999700000013E-2</v>
      </c>
      <c r="K4966">
        <f t="shared" si="311"/>
        <v>23.4042408</v>
      </c>
    </row>
    <row r="4967" spans="2:11" x14ac:dyDescent="0.25">
      <c r="B4967">
        <v>1.0665769199999999</v>
      </c>
      <c r="C4967">
        <v>0.80155736</v>
      </c>
      <c r="D4967">
        <v>0.69312841000000003</v>
      </c>
      <c r="E4967">
        <v>0.78033713000000005</v>
      </c>
      <c r="F4967">
        <v>0.97066295999999996</v>
      </c>
      <c r="G4967" s="1">
        <v>1.01936958</v>
      </c>
      <c r="H4967">
        <f t="shared" si="308"/>
        <v>79.993268999999998</v>
      </c>
      <c r="I4967">
        <f t="shared" si="309"/>
        <v>7.8552621280000006</v>
      </c>
      <c r="J4967">
        <f t="shared" si="310"/>
        <v>9.0106693300000013E-2</v>
      </c>
      <c r="K4967">
        <f t="shared" si="311"/>
        <v>23.410113900000002</v>
      </c>
    </row>
    <row r="4968" spans="2:11" x14ac:dyDescent="0.25">
      <c r="B4968">
        <v>1.0665767799999999</v>
      </c>
      <c r="C4968">
        <v>0.80140087999999998</v>
      </c>
      <c r="D4968">
        <v>0.69282522000000002</v>
      </c>
      <c r="E4968">
        <v>0.77845500000000001</v>
      </c>
      <c r="F4968">
        <v>0.97052813999999998</v>
      </c>
      <c r="G4968" s="1">
        <v>1.0185789999999999</v>
      </c>
      <c r="H4968">
        <f t="shared" si="308"/>
        <v>79.993258499999996</v>
      </c>
      <c r="I4968">
        <f t="shared" si="309"/>
        <v>7.8537286240000004</v>
      </c>
      <c r="J4968">
        <f t="shared" si="310"/>
        <v>9.0067278600000009E-2</v>
      </c>
      <c r="K4968">
        <f t="shared" si="311"/>
        <v>23.353650000000002</v>
      </c>
    </row>
    <row r="4969" spans="2:11" x14ac:dyDescent="0.25">
      <c r="B4969">
        <v>1.0665712000000001</v>
      </c>
      <c r="C4969">
        <v>0.80085138</v>
      </c>
      <c r="D4969">
        <v>0.69305295</v>
      </c>
      <c r="E4969">
        <v>0.78013595999999996</v>
      </c>
      <c r="F4969">
        <v>0.97051944999999995</v>
      </c>
      <c r="G4969" s="1">
        <v>1.0186982600000001</v>
      </c>
      <c r="H4969">
        <f t="shared" si="308"/>
        <v>79.992840000000001</v>
      </c>
      <c r="I4969">
        <f t="shared" si="309"/>
        <v>7.8483435240000006</v>
      </c>
      <c r="J4969">
        <f t="shared" si="310"/>
        <v>9.0096883500000002E-2</v>
      </c>
      <c r="K4969">
        <f t="shared" si="311"/>
        <v>23.404078800000001</v>
      </c>
    </row>
    <row r="4970" spans="2:11" x14ac:dyDescent="0.25">
      <c r="B4970">
        <v>1.0665942100000001</v>
      </c>
      <c r="C4970">
        <v>0.80123451999999995</v>
      </c>
      <c r="D4970">
        <v>0.69322563000000004</v>
      </c>
      <c r="E4970">
        <v>0.78023847000000002</v>
      </c>
      <c r="F4970">
        <v>0.97051984999999996</v>
      </c>
      <c r="G4970" s="1">
        <v>1.0186920500000001</v>
      </c>
      <c r="H4970">
        <f t="shared" si="308"/>
        <v>79.994565750000007</v>
      </c>
      <c r="I4970">
        <f t="shared" si="309"/>
        <v>7.8520982960000003</v>
      </c>
      <c r="J4970">
        <f t="shared" si="310"/>
        <v>9.0119331900000002E-2</v>
      </c>
      <c r="K4970">
        <f t="shared" si="311"/>
        <v>23.4071541</v>
      </c>
    </row>
    <row r="4971" spans="2:11" x14ac:dyDescent="0.25">
      <c r="B4971">
        <v>1.0665733799999999</v>
      </c>
      <c r="C4971">
        <v>0.8012859</v>
      </c>
      <c r="D4971">
        <v>0.69306853000000002</v>
      </c>
      <c r="E4971">
        <v>0.78006850999999999</v>
      </c>
      <c r="F4971">
        <v>0.97045882999999999</v>
      </c>
      <c r="G4971" s="1">
        <v>1.0188436299999999</v>
      </c>
      <c r="H4971">
        <f t="shared" si="308"/>
        <v>79.993003499999986</v>
      </c>
      <c r="I4971">
        <f t="shared" si="309"/>
        <v>7.8526018200000003</v>
      </c>
      <c r="J4971">
        <f t="shared" si="310"/>
        <v>9.009890890000001E-2</v>
      </c>
      <c r="K4971">
        <f t="shared" si="311"/>
        <v>23.402055300000001</v>
      </c>
    </row>
    <row r="4972" spans="2:11" x14ac:dyDescent="0.25">
      <c r="B4972">
        <v>1.06666667</v>
      </c>
      <c r="C4972">
        <v>0.80118639000000003</v>
      </c>
      <c r="D4972">
        <v>0.69306389999999995</v>
      </c>
      <c r="E4972">
        <v>0.78004728000000001</v>
      </c>
      <c r="F4972">
        <v>0.97054655999999995</v>
      </c>
      <c r="G4972" s="1">
        <v>1.0185620799999999</v>
      </c>
      <c r="H4972">
        <f t="shared" si="308"/>
        <v>80.000000249999999</v>
      </c>
      <c r="I4972">
        <f t="shared" si="309"/>
        <v>7.8516266220000004</v>
      </c>
      <c r="J4972">
        <f t="shared" si="310"/>
        <v>9.0098307000000002E-2</v>
      </c>
      <c r="K4972">
        <f t="shared" si="311"/>
        <v>23.401418400000001</v>
      </c>
    </row>
    <row r="4973" spans="2:11" x14ac:dyDescent="0.25">
      <c r="B4973">
        <v>1.0665811199999999</v>
      </c>
      <c r="C4973">
        <v>0.80110579999999998</v>
      </c>
      <c r="D4973">
        <v>0.69299933000000002</v>
      </c>
      <c r="E4973">
        <v>0.77989949999999997</v>
      </c>
      <c r="F4973">
        <v>0.97033948000000003</v>
      </c>
      <c r="G4973" s="1">
        <v>1.0189343500000001</v>
      </c>
      <c r="H4973">
        <f t="shared" si="308"/>
        <v>79.993583999999998</v>
      </c>
      <c r="I4973">
        <f t="shared" si="309"/>
        <v>7.8508368400000004</v>
      </c>
      <c r="J4973">
        <f t="shared" si="310"/>
        <v>9.0089912900000013E-2</v>
      </c>
      <c r="K4973">
        <f t="shared" si="311"/>
        <v>23.396985000000001</v>
      </c>
    </row>
    <row r="4974" spans="2:11" x14ac:dyDescent="0.25">
      <c r="B4974">
        <v>1.0665785699999999</v>
      </c>
      <c r="C4974">
        <v>0.80132362999999995</v>
      </c>
      <c r="D4974">
        <v>0.69303435000000002</v>
      </c>
      <c r="E4974">
        <v>0.78019510999999997</v>
      </c>
      <c r="F4974">
        <v>0.97062932000000002</v>
      </c>
      <c r="G4974" s="1">
        <v>1.0187172</v>
      </c>
      <c r="H4974">
        <f t="shared" si="308"/>
        <v>79.993392749999998</v>
      </c>
      <c r="I4974">
        <f t="shared" si="309"/>
        <v>7.8529715739999997</v>
      </c>
      <c r="J4974">
        <f t="shared" si="310"/>
        <v>9.0094465500000012E-2</v>
      </c>
      <c r="K4974">
        <f t="shared" si="311"/>
        <v>23.4058533</v>
      </c>
    </row>
    <row r="4975" spans="2:11" x14ac:dyDescent="0.25">
      <c r="B4975">
        <v>1.06658297</v>
      </c>
      <c r="C4975">
        <v>0.80129106999999999</v>
      </c>
      <c r="D4975">
        <v>0.69324496000000002</v>
      </c>
      <c r="E4975">
        <v>0.80279522999999997</v>
      </c>
      <c r="F4975">
        <v>0.96508534000000001</v>
      </c>
      <c r="G4975" s="1">
        <v>1.0227713700000001</v>
      </c>
      <c r="H4975">
        <f t="shared" si="308"/>
        <v>79.993722750000003</v>
      </c>
      <c r="I4975">
        <f t="shared" si="309"/>
        <v>7.8526524860000002</v>
      </c>
      <c r="J4975">
        <f t="shared" si="310"/>
        <v>9.0121844800000003E-2</v>
      </c>
      <c r="K4975">
        <f t="shared" si="311"/>
        <v>24.083856900000001</v>
      </c>
    </row>
    <row r="4976" spans="2:11" x14ac:dyDescent="0.25">
      <c r="B4976">
        <v>1.06658958</v>
      </c>
      <c r="C4976">
        <v>0.80114262000000003</v>
      </c>
      <c r="D4976">
        <v>0.69316122999999996</v>
      </c>
      <c r="E4976">
        <v>0.77921516999999996</v>
      </c>
      <c r="F4976">
        <v>0.97037004000000004</v>
      </c>
      <c r="G4976" s="1">
        <v>1.01867259</v>
      </c>
      <c r="H4976">
        <f t="shared" si="308"/>
        <v>79.994218500000002</v>
      </c>
      <c r="I4976">
        <f t="shared" si="309"/>
        <v>7.8511976760000008</v>
      </c>
      <c r="J4976">
        <f t="shared" si="310"/>
        <v>9.0110959899999996E-2</v>
      </c>
      <c r="K4976">
        <f t="shared" si="311"/>
        <v>23.376455099999998</v>
      </c>
    </row>
    <row r="4977" spans="2:11" x14ac:dyDescent="0.25">
      <c r="B4977">
        <v>1.06666667</v>
      </c>
      <c r="C4977">
        <v>0.79309350000000001</v>
      </c>
      <c r="D4977">
        <v>0.69230769000000003</v>
      </c>
      <c r="E4977">
        <v>0.78710449000000005</v>
      </c>
      <c r="F4977">
        <v>0.97041449000000002</v>
      </c>
      <c r="G4977" s="1">
        <v>1.0211006499999999</v>
      </c>
      <c r="H4977">
        <f t="shared" si="308"/>
        <v>80.000000249999999</v>
      </c>
      <c r="I4977">
        <f t="shared" si="309"/>
        <v>7.7723163000000008</v>
      </c>
      <c r="J4977">
        <f t="shared" si="310"/>
        <v>8.9999999700000013E-2</v>
      </c>
      <c r="K4977">
        <f t="shared" si="311"/>
        <v>23.6131347</v>
      </c>
    </row>
    <row r="4978" spans="2:11" x14ac:dyDescent="0.25">
      <c r="B4978">
        <v>1.06657387</v>
      </c>
      <c r="C4978">
        <v>0.79818619000000002</v>
      </c>
      <c r="D4978">
        <v>0.69303789999999998</v>
      </c>
      <c r="E4978">
        <v>0.77893825000000005</v>
      </c>
      <c r="F4978">
        <v>0.97055367999999997</v>
      </c>
      <c r="G4978" s="1">
        <v>1.0183963199999999</v>
      </c>
      <c r="H4978">
        <f t="shared" si="308"/>
        <v>79.993040250000007</v>
      </c>
      <c r="I4978">
        <f t="shared" si="309"/>
        <v>7.8222246620000009</v>
      </c>
      <c r="J4978">
        <f t="shared" si="310"/>
        <v>9.0094927000000005E-2</v>
      </c>
      <c r="K4978">
        <f t="shared" si="311"/>
        <v>23.368147500000003</v>
      </c>
    </row>
    <row r="4979" spans="2:11" x14ac:dyDescent="0.25">
      <c r="B4979">
        <v>1.0665812400000001</v>
      </c>
      <c r="C4979">
        <v>0.80123306000000005</v>
      </c>
      <c r="D4979">
        <v>0.69305148000000005</v>
      </c>
      <c r="E4979">
        <v>0.78008738</v>
      </c>
      <c r="F4979">
        <v>0.97051889999999996</v>
      </c>
      <c r="G4979" s="1">
        <v>1.0187032199999999</v>
      </c>
      <c r="H4979">
        <f t="shared" si="308"/>
        <v>79.993593000000004</v>
      </c>
      <c r="I4979">
        <f t="shared" si="309"/>
        <v>7.8520839880000013</v>
      </c>
      <c r="J4979">
        <f t="shared" si="310"/>
        <v>9.0096692400000011E-2</v>
      </c>
      <c r="K4979">
        <f t="shared" si="311"/>
        <v>23.402621400000001</v>
      </c>
    </row>
    <row r="4980" spans="2:11" x14ac:dyDescent="0.25">
      <c r="B4980">
        <v>1.0665717299999999</v>
      </c>
      <c r="C4980">
        <v>0.80046158000000001</v>
      </c>
      <c r="D4980">
        <v>0.69230769000000003</v>
      </c>
      <c r="E4980">
        <v>0.77854051999999996</v>
      </c>
      <c r="F4980">
        <v>0.97052698999999998</v>
      </c>
      <c r="G4980" s="1">
        <v>1.01993336</v>
      </c>
      <c r="H4980">
        <f t="shared" si="308"/>
        <v>79.99287975</v>
      </c>
      <c r="I4980">
        <f t="shared" si="309"/>
        <v>7.8445234840000007</v>
      </c>
      <c r="J4980">
        <f t="shared" si="310"/>
        <v>8.9999999700000013E-2</v>
      </c>
      <c r="K4980">
        <f t="shared" si="311"/>
        <v>23.356215599999999</v>
      </c>
    </row>
    <row r="4981" spans="2:11" x14ac:dyDescent="0.25">
      <c r="B4981">
        <v>1.0665880299999999</v>
      </c>
      <c r="C4981">
        <v>0.80126335000000004</v>
      </c>
      <c r="D4981">
        <v>0.69295465999999994</v>
      </c>
      <c r="E4981">
        <v>0.78009841999999996</v>
      </c>
      <c r="F4981">
        <v>0.97057064999999998</v>
      </c>
      <c r="G4981" s="1">
        <v>1.0186952199999999</v>
      </c>
      <c r="H4981">
        <f t="shared" si="308"/>
        <v>79.994102249999997</v>
      </c>
      <c r="I4981">
        <f t="shared" si="309"/>
        <v>7.8523808300000013</v>
      </c>
      <c r="J4981">
        <f t="shared" si="310"/>
        <v>9.0084105799999994E-2</v>
      </c>
      <c r="K4981">
        <f t="shared" si="311"/>
        <v>23.402952599999999</v>
      </c>
    </row>
    <row r="4982" spans="2:11" x14ac:dyDescent="0.25">
      <c r="B4982">
        <v>1.06660062</v>
      </c>
      <c r="C4982">
        <v>0.80120444000000002</v>
      </c>
      <c r="D4982">
        <v>0.69302335999999998</v>
      </c>
      <c r="E4982">
        <v>0.78006644000000003</v>
      </c>
      <c r="F4982">
        <v>0.97051644000000004</v>
      </c>
      <c r="G4982" s="1">
        <v>1.01869707</v>
      </c>
      <c r="H4982">
        <f t="shared" si="308"/>
        <v>79.995046500000001</v>
      </c>
      <c r="I4982">
        <f t="shared" si="309"/>
        <v>7.8518035120000009</v>
      </c>
      <c r="J4982">
        <f t="shared" si="310"/>
        <v>9.0093036799999998E-2</v>
      </c>
      <c r="K4982">
        <f t="shared" si="311"/>
        <v>23.4019932</v>
      </c>
    </row>
    <row r="4983" spans="2:11" x14ac:dyDescent="0.25">
      <c r="B4983">
        <v>1.0665850299999999</v>
      </c>
      <c r="C4983">
        <v>0.80127844000000004</v>
      </c>
      <c r="D4983">
        <v>0.69300209999999995</v>
      </c>
      <c r="E4983">
        <v>0.78017422999999997</v>
      </c>
      <c r="F4983">
        <v>0.97053250999999996</v>
      </c>
      <c r="G4983" s="1">
        <v>1.01868078</v>
      </c>
      <c r="H4983">
        <f t="shared" si="308"/>
        <v>79.993877249999997</v>
      </c>
      <c r="I4983">
        <f t="shared" si="309"/>
        <v>7.8525287120000007</v>
      </c>
      <c r="J4983">
        <f t="shared" si="310"/>
        <v>9.0090272999999998E-2</v>
      </c>
      <c r="K4983">
        <f t="shared" si="311"/>
        <v>23.405226899999999</v>
      </c>
    </row>
    <row r="4984" spans="2:11" x14ac:dyDescent="0.25">
      <c r="B4984">
        <v>1.06658013</v>
      </c>
      <c r="C4984">
        <v>0.80129698000000005</v>
      </c>
      <c r="D4984">
        <v>0.69306667</v>
      </c>
      <c r="E4984">
        <v>0.78008228000000002</v>
      </c>
      <c r="F4984">
        <v>0.97051361999999997</v>
      </c>
      <c r="G4984" s="1">
        <v>1.01868169</v>
      </c>
      <c r="H4984">
        <f t="shared" si="308"/>
        <v>79.993509750000001</v>
      </c>
      <c r="I4984">
        <f t="shared" si="309"/>
        <v>7.8527104040000006</v>
      </c>
      <c r="J4984">
        <f t="shared" si="310"/>
        <v>9.0098667100000002E-2</v>
      </c>
      <c r="K4984">
        <f t="shared" si="311"/>
        <v>23.4024684</v>
      </c>
    </row>
    <row r="4985" spans="2:11" x14ac:dyDescent="0.25">
      <c r="B4985">
        <v>1.06657534</v>
      </c>
      <c r="C4985">
        <v>0.80125661000000004</v>
      </c>
      <c r="D4985">
        <v>0.69301586999999998</v>
      </c>
      <c r="E4985">
        <v>0.78011585000000006</v>
      </c>
      <c r="F4985">
        <v>0.97053252999999995</v>
      </c>
      <c r="G4985" s="1">
        <v>1.0186790699999999</v>
      </c>
      <c r="H4985">
        <f t="shared" si="308"/>
        <v>79.993150499999999</v>
      </c>
      <c r="I4985">
        <f t="shared" si="309"/>
        <v>7.8523147780000011</v>
      </c>
      <c r="J4985">
        <f t="shared" si="310"/>
        <v>9.0092063099999994E-2</v>
      </c>
      <c r="K4985">
        <f t="shared" si="311"/>
        <v>23.403475500000003</v>
      </c>
    </row>
    <row r="4986" spans="2:11" x14ac:dyDescent="0.25">
      <c r="B4986">
        <v>1.0665736800000001</v>
      </c>
      <c r="C4986">
        <v>0.80114198000000003</v>
      </c>
      <c r="D4986">
        <v>0.69302775999999999</v>
      </c>
      <c r="E4986">
        <v>0.78012163999999995</v>
      </c>
      <c r="F4986">
        <v>0.97051922999999996</v>
      </c>
      <c r="G4986" s="1">
        <v>1.0186926700000001</v>
      </c>
      <c r="H4986">
        <f t="shared" si="308"/>
        <v>79.993026</v>
      </c>
      <c r="I4986">
        <f t="shared" si="309"/>
        <v>7.8511914040000006</v>
      </c>
      <c r="J4986">
        <f t="shared" si="310"/>
        <v>9.0093608800000002E-2</v>
      </c>
      <c r="K4986">
        <f t="shared" si="311"/>
        <v>23.403649199999997</v>
      </c>
    </row>
    <row r="4987" spans="2:11" x14ac:dyDescent="0.25">
      <c r="B4987">
        <v>1.06657618</v>
      </c>
      <c r="C4987">
        <v>0.80120460999999998</v>
      </c>
      <c r="D4987">
        <v>0.69298989</v>
      </c>
      <c r="E4987">
        <v>0.78000438999999999</v>
      </c>
      <c r="F4987">
        <v>0.97051087000000003</v>
      </c>
      <c r="G4987" s="1">
        <v>1.01869353</v>
      </c>
      <c r="H4987">
        <f t="shared" si="308"/>
        <v>79.993213499999996</v>
      </c>
      <c r="I4987">
        <f t="shared" si="309"/>
        <v>7.8518051780000002</v>
      </c>
      <c r="J4987">
        <f t="shared" si="310"/>
        <v>9.0088685700000004E-2</v>
      </c>
      <c r="K4987">
        <f t="shared" si="311"/>
        <v>23.400131699999999</v>
      </c>
    </row>
    <row r="4988" spans="2:11" x14ac:dyDescent="0.25">
      <c r="B4988">
        <v>1.06656778</v>
      </c>
      <c r="C4988">
        <v>0.80125162000000005</v>
      </c>
      <c r="D4988">
        <v>0.69296696000000002</v>
      </c>
      <c r="E4988">
        <v>0.77998389999999995</v>
      </c>
      <c r="F4988">
        <v>0.97051876999999998</v>
      </c>
      <c r="G4988" s="1">
        <v>1.0186587199999999</v>
      </c>
      <c r="H4988">
        <f t="shared" si="308"/>
        <v>79.992583499999995</v>
      </c>
      <c r="I4988">
        <f t="shared" si="309"/>
        <v>7.8522658760000015</v>
      </c>
      <c r="J4988">
        <f t="shared" si="310"/>
        <v>9.0085704799999999E-2</v>
      </c>
      <c r="K4988">
        <f t="shared" si="311"/>
        <v>23.399516999999999</v>
      </c>
    </row>
    <row r="4989" spans="2:11" x14ac:dyDescent="0.25">
      <c r="B4989">
        <v>1.0665632700000001</v>
      </c>
      <c r="C4989">
        <v>0.80112391999999999</v>
      </c>
      <c r="D4989">
        <v>0.69302565000000005</v>
      </c>
      <c r="E4989">
        <v>0.78007499000000002</v>
      </c>
      <c r="F4989">
        <v>0.97052132999999996</v>
      </c>
      <c r="G4989" s="1">
        <v>1.0187053800000001</v>
      </c>
      <c r="H4989">
        <f t="shared" si="308"/>
        <v>79.992245250000011</v>
      </c>
      <c r="I4989">
        <f t="shared" si="309"/>
        <v>7.8510144160000008</v>
      </c>
      <c r="J4989">
        <f t="shared" si="310"/>
        <v>9.0093334500000011E-2</v>
      </c>
      <c r="K4989">
        <f t="shared" si="311"/>
        <v>23.402249700000002</v>
      </c>
    </row>
    <row r="4990" spans="2:11" x14ac:dyDescent="0.25">
      <c r="B4990">
        <v>1.0665697999999999</v>
      </c>
      <c r="C4990">
        <v>0.80077184000000001</v>
      </c>
      <c r="D4990">
        <v>0.69299443999999999</v>
      </c>
      <c r="E4990">
        <v>0.78005020999999997</v>
      </c>
      <c r="F4990">
        <v>0.97050296999999996</v>
      </c>
      <c r="G4990" s="1">
        <v>1.0186836500000001</v>
      </c>
      <c r="H4990">
        <f t="shared" si="308"/>
        <v>79.992734999999996</v>
      </c>
      <c r="I4990">
        <f t="shared" si="309"/>
        <v>7.8475640320000011</v>
      </c>
      <c r="J4990">
        <f t="shared" si="310"/>
        <v>9.0089277199999998E-2</v>
      </c>
      <c r="K4990">
        <f t="shared" si="311"/>
        <v>23.401506299999998</v>
      </c>
    </row>
    <row r="4991" spans="2:11" x14ac:dyDescent="0.25">
      <c r="B4991">
        <v>1.0665817</v>
      </c>
      <c r="C4991">
        <v>0.80123272000000001</v>
      </c>
      <c r="D4991">
        <v>0.69305724000000002</v>
      </c>
      <c r="E4991">
        <v>0.77998122000000003</v>
      </c>
      <c r="F4991">
        <v>0.97051637000000002</v>
      </c>
      <c r="G4991" s="1">
        <v>1.0187000500000001</v>
      </c>
      <c r="H4991">
        <f t="shared" si="308"/>
        <v>79.993627500000002</v>
      </c>
      <c r="I4991">
        <f t="shared" si="309"/>
        <v>7.8520806560000009</v>
      </c>
      <c r="J4991">
        <f t="shared" si="310"/>
        <v>9.0097441200000003E-2</v>
      </c>
      <c r="K4991">
        <f t="shared" si="311"/>
        <v>23.399436600000001</v>
      </c>
    </row>
    <row r="4992" spans="2:11" x14ac:dyDescent="0.25">
      <c r="B4992">
        <v>1.0665638099999999</v>
      </c>
      <c r="C4992">
        <v>0.80131094999999997</v>
      </c>
      <c r="D4992">
        <v>0.69302385</v>
      </c>
      <c r="E4992">
        <v>0.78007599000000005</v>
      </c>
      <c r="F4992">
        <v>0.97053031999999995</v>
      </c>
      <c r="G4992" s="1">
        <v>1.0186405700000001</v>
      </c>
      <c r="H4992">
        <f t="shared" si="308"/>
        <v>79.992285749999994</v>
      </c>
      <c r="I4992">
        <f t="shared" si="309"/>
        <v>7.8528473100000005</v>
      </c>
      <c r="J4992">
        <f t="shared" si="310"/>
        <v>9.0093100500000009E-2</v>
      </c>
      <c r="K4992">
        <f t="shared" si="311"/>
        <v>23.402279700000001</v>
      </c>
    </row>
    <row r="4993" spans="2:11" x14ac:dyDescent="0.25">
      <c r="B4993">
        <v>1.06656822</v>
      </c>
      <c r="C4993">
        <v>0.80118628000000003</v>
      </c>
      <c r="D4993">
        <v>0.69302589000000003</v>
      </c>
      <c r="E4993">
        <v>0.78010288999999999</v>
      </c>
      <c r="F4993">
        <v>0.97052740000000004</v>
      </c>
      <c r="G4993" s="1">
        <v>1.0186992500000001</v>
      </c>
      <c r="H4993">
        <f t="shared" si="308"/>
        <v>79.992616499999997</v>
      </c>
      <c r="I4993">
        <f t="shared" si="309"/>
        <v>7.8516255440000009</v>
      </c>
      <c r="J4993">
        <f t="shared" si="310"/>
        <v>9.0093365700000011E-2</v>
      </c>
      <c r="K4993">
        <f t="shared" si="311"/>
        <v>23.403086699999999</v>
      </c>
    </row>
    <row r="4994" spans="2:11" x14ac:dyDescent="0.25">
      <c r="B4994">
        <v>1.06657797</v>
      </c>
      <c r="C4994">
        <v>0.80122941999999997</v>
      </c>
      <c r="D4994">
        <v>0.69303493000000005</v>
      </c>
      <c r="E4994">
        <v>0.78011315999999997</v>
      </c>
      <c r="F4994">
        <v>0.97051277999999996</v>
      </c>
      <c r="G4994" s="1">
        <v>1.0186902900000001</v>
      </c>
      <c r="H4994">
        <f t="shared" si="308"/>
        <v>79.993347749999998</v>
      </c>
      <c r="I4994">
        <f t="shared" si="309"/>
        <v>7.8520483160000003</v>
      </c>
      <c r="J4994">
        <f t="shared" si="310"/>
        <v>9.0094540900000006E-2</v>
      </c>
      <c r="K4994">
        <f t="shared" si="311"/>
        <v>23.403394800000001</v>
      </c>
    </row>
    <row r="4995" spans="2:11" x14ac:dyDescent="0.25">
      <c r="B4995">
        <v>1.0665675400000001</v>
      </c>
      <c r="C4995">
        <v>0.80109125999999997</v>
      </c>
      <c r="D4995">
        <v>0.69300371999999999</v>
      </c>
      <c r="E4995">
        <v>0.77833450000000004</v>
      </c>
      <c r="F4995">
        <v>0.97089300000000001</v>
      </c>
      <c r="G4995" s="1">
        <v>1.01868767</v>
      </c>
      <c r="H4995">
        <f t="shared" si="308"/>
        <v>79.992565500000012</v>
      </c>
      <c r="I4995">
        <f t="shared" si="309"/>
        <v>7.8506943480000002</v>
      </c>
      <c r="J4995">
        <f t="shared" si="310"/>
        <v>9.0090483600000007E-2</v>
      </c>
      <c r="K4995">
        <f t="shared" si="311"/>
        <v>23.350035000000002</v>
      </c>
    </row>
    <row r="4996" spans="2:11" x14ac:dyDescent="0.25">
      <c r="B4996">
        <v>1.06666667</v>
      </c>
      <c r="C4996">
        <v>0.79560850000000005</v>
      </c>
      <c r="D4996">
        <v>0.69230769000000003</v>
      </c>
      <c r="E4996">
        <v>0.76407992000000002</v>
      </c>
      <c r="F4996">
        <v>0.99060369000000004</v>
      </c>
      <c r="G4996" s="1">
        <v>0.99547938999999996</v>
      </c>
      <c r="H4996">
        <f t="shared" si="308"/>
        <v>80.000000249999999</v>
      </c>
      <c r="I4996">
        <f t="shared" si="309"/>
        <v>7.7969633000000007</v>
      </c>
      <c r="J4996">
        <f t="shared" si="310"/>
        <v>8.9999999700000013E-2</v>
      </c>
      <c r="K4996">
        <f t="shared" si="311"/>
        <v>22.9223976</v>
      </c>
    </row>
    <row r="4997" spans="2:11" x14ac:dyDescent="0.25">
      <c r="B4997">
        <v>1.06660555</v>
      </c>
      <c r="C4997">
        <v>0.80125499</v>
      </c>
      <c r="D4997">
        <v>0.69294427999999997</v>
      </c>
      <c r="E4997">
        <v>0.78012170999999997</v>
      </c>
      <c r="F4997">
        <v>0.97051536999999999</v>
      </c>
      <c r="G4997" s="1">
        <v>1.01871076</v>
      </c>
      <c r="H4997">
        <f t="shared" si="308"/>
        <v>79.995416250000005</v>
      </c>
      <c r="I4997">
        <f t="shared" si="309"/>
        <v>7.8522989020000002</v>
      </c>
      <c r="J4997">
        <f t="shared" si="310"/>
        <v>9.0082756400000005E-2</v>
      </c>
      <c r="K4997">
        <f t="shared" si="311"/>
        <v>23.4036513</v>
      </c>
    </row>
    <row r="4998" spans="2:11" x14ac:dyDescent="0.25">
      <c r="B4998">
        <v>1.0665732299999999</v>
      </c>
      <c r="C4998">
        <v>0.80342429000000004</v>
      </c>
      <c r="D4998">
        <v>0.69299376999999995</v>
      </c>
      <c r="E4998">
        <v>0.77835299000000002</v>
      </c>
      <c r="F4998">
        <v>0.97144171999999995</v>
      </c>
      <c r="G4998" s="1">
        <v>1.0205016600000001</v>
      </c>
      <c r="H4998">
        <f t="shared" ref="H4998:H5061" si="312">B4998*75</f>
        <v>79.99299225</v>
      </c>
      <c r="I4998">
        <f t="shared" ref="I4998:I5061" si="313">C4998*9.8</f>
        <v>7.8735580420000009</v>
      </c>
      <c r="J4998">
        <f t="shared" ref="J4998:J5061" si="314">D4998*0.13</f>
        <v>9.0089190099999994E-2</v>
      </c>
      <c r="K4998">
        <f t="shared" ref="K4998:K5061" si="315">E4998*30</f>
        <v>23.3505897</v>
      </c>
    </row>
    <row r="4999" spans="2:11" x14ac:dyDescent="0.25">
      <c r="B4999">
        <v>1.06658119</v>
      </c>
      <c r="C4999">
        <v>0.80124914999999997</v>
      </c>
      <c r="D4999">
        <v>0.69304390999999999</v>
      </c>
      <c r="E4999">
        <v>0.78005175999999998</v>
      </c>
      <c r="F4999">
        <v>0.97051659000000001</v>
      </c>
      <c r="G4999" s="1">
        <v>1.0186625499999999</v>
      </c>
      <c r="H4999">
        <f t="shared" si="312"/>
        <v>79.993589249999999</v>
      </c>
      <c r="I4999">
        <f t="shared" si="313"/>
        <v>7.8522416700000006</v>
      </c>
      <c r="J4999">
        <f t="shared" si="314"/>
        <v>9.0095708300000008E-2</v>
      </c>
      <c r="K4999">
        <f t="shared" si="315"/>
        <v>23.401552800000001</v>
      </c>
    </row>
    <row r="5000" spans="2:11" x14ac:dyDescent="0.25">
      <c r="B5000">
        <v>1.06658819</v>
      </c>
      <c r="C5000">
        <v>0.80135133000000003</v>
      </c>
      <c r="D5000">
        <v>0.69303877000000003</v>
      </c>
      <c r="E5000">
        <v>0.78007360999999997</v>
      </c>
      <c r="F5000">
        <v>0.97050857000000001</v>
      </c>
      <c r="G5000" s="1">
        <v>1.01867269</v>
      </c>
      <c r="H5000">
        <f t="shared" si="312"/>
        <v>79.99411425000001</v>
      </c>
      <c r="I5000">
        <f t="shared" si="313"/>
        <v>7.853243034000001</v>
      </c>
      <c r="J5000">
        <f t="shared" si="314"/>
        <v>9.009504010000001E-2</v>
      </c>
      <c r="K5000">
        <f t="shared" si="315"/>
        <v>23.402208299999998</v>
      </c>
    </row>
    <row r="5001" spans="2:11" x14ac:dyDescent="0.25">
      <c r="B5001">
        <v>1.06666667</v>
      </c>
      <c r="C5001">
        <v>0.83800821999999997</v>
      </c>
      <c r="D5001">
        <v>0.71158292000000001</v>
      </c>
      <c r="E5001">
        <v>0.72677088999999995</v>
      </c>
      <c r="F5001">
        <v>0.97330996999999997</v>
      </c>
      <c r="G5001" s="1">
        <v>1.01910162</v>
      </c>
      <c r="H5001">
        <f t="shared" si="312"/>
        <v>80.000000249999999</v>
      </c>
      <c r="I5001">
        <f t="shared" si="313"/>
        <v>8.2124805560000009</v>
      </c>
      <c r="J5001">
        <f t="shared" si="314"/>
        <v>9.2505779600000004E-2</v>
      </c>
      <c r="K5001">
        <f t="shared" si="315"/>
        <v>21.8031267</v>
      </c>
    </row>
    <row r="5002" spans="2:11" x14ac:dyDescent="0.25">
      <c r="B5002">
        <v>1.06656453</v>
      </c>
      <c r="C5002">
        <v>0.80121445999999996</v>
      </c>
      <c r="D5002">
        <v>0.69302129999999995</v>
      </c>
      <c r="E5002">
        <v>0.78004967000000003</v>
      </c>
      <c r="F5002">
        <v>0.97049319000000001</v>
      </c>
      <c r="G5002" s="1">
        <v>1.0186894799999999</v>
      </c>
      <c r="H5002">
        <f t="shared" si="312"/>
        <v>79.992339749999999</v>
      </c>
      <c r="I5002">
        <f t="shared" si="313"/>
        <v>7.8519017079999998</v>
      </c>
      <c r="J5002">
        <f t="shared" si="314"/>
        <v>9.0092769000000003E-2</v>
      </c>
      <c r="K5002">
        <f t="shared" si="315"/>
        <v>23.4014901</v>
      </c>
    </row>
    <row r="5003" spans="2:11" x14ac:dyDescent="0.25">
      <c r="B5003">
        <v>1.0610942000000001</v>
      </c>
      <c r="C5003">
        <v>0.79118538999999999</v>
      </c>
      <c r="D5003">
        <v>0.69230769000000003</v>
      </c>
      <c r="E5003">
        <v>0.84244975</v>
      </c>
      <c r="F5003">
        <v>0.96054618000000003</v>
      </c>
      <c r="G5003" s="1">
        <v>1.0090156100000001</v>
      </c>
      <c r="H5003">
        <f t="shared" si="312"/>
        <v>79.582065000000014</v>
      </c>
      <c r="I5003">
        <f t="shared" si="313"/>
        <v>7.7536168220000006</v>
      </c>
      <c r="J5003">
        <f t="shared" si="314"/>
        <v>8.9999999700000013E-2</v>
      </c>
      <c r="K5003">
        <f t="shared" si="315"/>
        <v>25.2734925</v>
      </c>
    </row>
    <row r="5004" spans="2:11" x14ac:dyDescent="0.25">
      <c r="B5004">
        <v>1.06661414</v>
      </c>
      <c r="C5004">
        <v>0.80124987000000003</v>
      </c>
      <c r="D5004">
        <v>0.69299575000000002</v>
      </c>
      <c r="E5004">
        <v>0.79060169000000002</v>
      </c>
      <c r="F5004">
        <v>0.97045017</v>
      </c>
      <c r="G5004" s="1">
        <v>1.0186980800000001</v>
      </c>
      <c r="H5004">
        <f t="shared" si="312"/>
        <v>79.996060499999999</v>
      </c>
      <c r="I5004">
        <f t="shared" si="313"/>
        <v>7.8522487260000009</v>
      </c>
      <c r="J5004">
        <f t="shared" si="314"/>
        <v>9.0089447500000003E-2</v>
      </c>
      <c r="K5004">
        <f t="shared" si="315"/>
        <v>23.718050699999999</v>
      </c>
    </row>
    <row r="5005" spans="2:11" x14ac:dyDescent="0.25">
      <c r="B5005">
        <v>1.0665835100000001</v>
      </c>
      <c r="C5005">
        <v>0.80122647999999996</v>
      </c>
      <c r="D5005">
        <v>0.6929961</v>
      </c>
      <c r="E5005">
        <v>0.77999452999999996</v>
      </c>
      <c r="F5005">
        <v>0.97051790000000004</v>
      </c>
      <c r="G5005" s="1">
        <v>1.0186736599999999</v>
      </c>
      <c r="H5005">
        <f t="shared" si="312"/>
        <v>79.993763250000001</v>
      </c>
      <c r="I5005">
        <f t="shared" si="313"/>
        <v>7.8520195040000003</v>
      </c>
      <c r="J5005">
        <f t="shared" si="314"/>
        <v>9.0089493000000007E-2</v>
      </c>
      <c r="K5005">
        <f t="shared" si="315"/>
        <v>23.399835899999999</v>
      </c>
    </row>
    <row r="5006" spans="2:11" x14ac:dyDescent="0.25">
      <c r="B5006">
        <v>1.0665763399999999</v>
      </c>
      <c r="C5006">
        <v>0.80184095</v>
      </c>
      <c r="D5006">
        <v>0.69230769000000003</v>
      </c>
      <c r="E5006">
        <v>0.78006374999999994</v>
      </c>
      <c r="F5006">
        <v>0.97041617000000002</v>
      </c>
      <c r="G5006" s="1">
        <v>1.0181302699999999</v>
      </c>
      <c r="H5006">
        <f t="shared" si="312"/>
        <v>79.993225499999994</v>
      </c>
      <c r="I5006">
        <f t="shared" si="313"/>
        <v>7.8580413100000008</v>
      </c>
      <c r="J5006">
        <f t="shared" si="314"/>
        <v>8.9999999700000013E-2</v>
      </c>
      <c r="K5006">
        <f t="shared" si="315"/>
        <v>23.401912499999998</v>
      </c>
    </row>
    <row r="5007" spans="2:11" x14ac:dyDescent="0.25">
      <c r="B5007">
        <v>1.06658337</v>
      </c>
      <c r="C5007">
        <v>0.80153399999999997</v>
      </c>
      <c r="D5007">
        <v>0.69319693000000004</v>
      </c>
      <c r="E5007">
        <v>0.78021167000000002</v>
      </c>
      <c r="F5007">
        <v>0.97064052999999995</v>
      </c>
      <c r="G5007" s="1">
        <v>1.0192773100000001</v>
      </c>
      <c r="H5007">
        <f t="shared" si="312"/>
        <v>79.993752749999999</v>
      </c>
      <c r="I5007">
        <f t="shared" si="313"/>
        <v>7.8550332000000003</v>
      </c>
      <c r="J5007">
        <f t="shared" si="314"/>
        <v>9.0115600900000009E-2</v>
      </c>
      <c r="K5007">
        <f t="shared" si="315"/>
        <v>23.406350100000001</v>
      </c>
    </row>
    <row r="5008" spans="2:11" x14ac:dyDescent="0.25">
      <c r="B5008">
        <v>1.0665758299999999</v>
      </c>
      <c r="C5008">
        <v>0.80140449000000002</v>
      </c>
      <c r="D5008">
        <v>0.69296091999999998</v>
      </c>
      <c r="E5008">
        <v>0.77872732</v>
      </c>
      <c r="F5008">
        <v>0.97051924999999994</v>
      </c>
      <c r="G5008" s="1">
        <v>1.0187656</v>
      </c>
      <c r="H5008">
        <f t="shared" si="312"/>
        <v>79.993187249999991</v>
      </c>
      <c r="I5008">
        <f t="shared" si="313"/>
        <v>7.853764002000001</v>
      </c>
      <c r="J5008">
        <f t="shared" si="314"/>
        <v>9.0084919600000007E-2</v>
      </c>
      <c r="K5008">
        <f t="shared" si="315"/>
        <v>23.3618196</v>
      </c>
    </row>
    <row r="5009" spans="2:11" x14ac:dyDescent="0.25">
      <c r="B5009">
        <v>1.0665807300000001</v>
      </c>
      <c r="C5009">
        <v>0.80102909</v>
      </c>
      <c r="D5009">
        <v>0.69302971999999996</v>
      </c>
      <c r="E5009">
        <v>0.78013633999999998</v>
      </c>
      <c r="F5009">
        <v>0.97052382000000004</v>
      </c>
      <c r="G5009" s="1">
        <v>1.01869593</v>
      </c>
      <c r="H5009">
        <f t="shared" si="312"/>
        <v>79.993554750000001</v>
      </c>
      <c r="I5009">
        <f t="shared" si="313"/>
        <v>7.8500850820000005</v>
      </c>
      <c r="J5009">
        <f t="shared" si="314"/>
        <v>9.0093863600000004E-2</v>
      </c>
      <c r="K5009">
        <f t="shared" si="315"/>
        <v>23.404090199999999</v>
      </c>
    </row>
    <row r="5010" spans="2:11" x14ac:dyDescent="0.25">
      <c r="B5010">
        <v>1.06659042</v>
      </c>
      <c r="C5010">
        <v>0.80122119999999997</v>
      </c>
      <c r="D5010">
        <v>0.69331500000000001</v>
      </c>
      <c r="E5010">
        <v>0.78033874000000003</v>
      </c>
      <c r="F5010">
        <v>0.97051418</v>
      </c>
      <c r="G5010" s="1">
        <v>1.01868527</v>
      </c>
      <c r="H5010">
        <f t="shared" si="312"/>
        <v>79.9942815</v>
      </c>
      <c r="I5010">
        <f t="shared" si="313"/>
        <v>7.85196776</v>
      </c>
      <c r="J5010">
        <f t="shared" si="314"/>
        <v>9.0130950000000001E-2</v>
      </c>
      <c r="K5010">
        <f t="shared" si="315"/>
        <v>23.410162200000002</v>
      </c>
    </row>
    <row r="5011" spans="2:11" x14ac:dyDescent="0.25">
      <c r="B5011">
        <v>1.0665779399999999</v>
      </c>
      <c r="C5011">
        <v>0.80126786999999999</v>
      </c>
      <c r="D5011">
        <v>0.69306292000000003</v>
      </c>
      <c r="E5011">
        <v>0.7800435</v>
      </c>
      <c r="F5011">
        <v>0.97054474000000002</v>
      </c>
      <c r="G5011" s="1">
        <v>1.0188401600000001</v>
      </c>
      <c r="H5011">
        <f t="shared" si="312"/>
        <v>79.99334549999999</v>
      </c>
      <c r="I5011">
        <f t="shared" si="313"/>
        <v>7.8524251260000009</v>
      </c>
      <c r="J5011">
        <f t="shared" si="314"/>
        <v>9.0098179600000008E-2</v>
      </c>
      <c r="K5011">
        <f t="shared" si="315"/>
        <v>23.401305000000001</v>
      </c>
    </row>
    <row r="5012" spans="2:11" x14ac:dyDescent="0.25">
      <c r="B5012">
        <v>1.0666540799999999</v>
      </c>
      <c r="C5012">
        <v>0.80121933000000001</v>
      </c>
      <c r="D5012">
        <v>0.69306793</v>
      </c>
      <c r="E5012">
        <v>0.78011993000000002</v>
      </c>
      <c r="F5012">
        <v>0.97051105000000004</v>
      </c>
      <c r="G5012" s="1">
        <v>1.0186175500000001</v>
      </c>
      <c r="H5012">
        <f t="shared" si="312"/>
        <v>79.999055999999996</v>
      </c>
      <c r="I5012">
        <f t="shared" si="313"/>
        <v>7.8519494340000007</v>
      </c>
      <c r="J5012">
        <f t="shared" si="314"/>
        <v>9.009883090000001E-2</v>
      </c>
      <c r="K5012">
        <f t="shared" si="315"/>
        <v>23.403597900000001</v>
      </c>
    </row>
    <row r="5013" spans="2:11" x14ac:dyDescent="0.25">
      <c r="B5013">
        <v>1.0665756200000001</v>
      </c>
      <c r="C5013">
        <v>0.80115139999999996</v>
      </c>
      <c r="D5013">
        <v>0.69298097999999997</v>
      </c>
      <c r="E5013">
        <v>0.77997773999999997</v>
      </c>
      <c r="F5013">
        <v>0.97036734999999996</v>
      </c>
      <c r="G5013" s="1">
        <v>1.0190104099999999</v>
      </c>
      <c r="H5013">
        <f t="shared" si="312"/>
        <v>79.993171500000003</v>
      </c>
      <c r="I5013">
        <f t="shared" si="313"/>
        <v>7.8512837200000005</v>
      </c>
      <c r="J5013">
        <f t="shared" si="314"/>
        <v>9.0087527400000006E-2</v>
      </c>
      <c r="K5013">
        <f t="shared" si="315"/>
        <v>23.3993322</v>
      </c>
    </row>
    <row r="5014" spans="2:11" x14ac:dyDescent="0.25">
      <c r="B5014">
        <v>1.06658367</v>
      </c>
      <c r="C5014">
        <v>0.80127756000000006</v>
      </c>
      <c r="D5014">
        <v>0.69301668000000005</v>
      </c>
      <c r="E5014">
        <v>0.77978422999999997</v>
      </c>
      <c r="F5014">
        <v>0.97060384</v>
      </c>
      <c r="G5014" s="1">
        <v>1.01872268</v>
      </c>
      <c r="H5014">
        <f t="shared" si="312"/>
        <v>79.993775249999999</v>
      </c>
      <c r="I5014">
        <f t="shared" si="313"/>
        <v>7.8525200880000012</v>
      </c>
      <c r="J5014">
        <f t="shared" si="314"/>
        <v>9.0092168400000006E-2</v>
      </c>
      <c r="K5014">
        <f t="shared" si="315"/>
        <v>23.393526899999998</v>
      </c>
    </row>
    <row r="5015" spans="2:11" x14ac:dyDescent="0.25">
      <c r="B5015">
        <v>1.06656331</v>
      </c>
      <c r="C5015">
        <v>0.80119492999999997</v>
      </c>
      <c r="D5015">
        <v>0.69301385999999998</v>
      </c>
      <c r="E5015">
        <v>0.78853465</v>
      </c>
      <c r="F5015">
        <v>0.96548199000000001</v>
      </c>
      <c r="G5015" s="1">
        <v>1.0210593100000001</v>
      </c>
      <c r="H5015">
        <f t="shared" si="312"/>
        <v>79.992248250000003</v>
      </c>
      <c r="I5015">
        <f t="shared" si="313"/>
        <v>7.851710314</v>
      </c>
      <c r="J5015">
        <f t="shared" si="314"/>
        <v>9.0091801799999996E-2</v>
      </c>
      <c r="K5015">
        <f t="shared" si="315"/>
        <v>23.656039499999999</v>
      </c>
    </row>
    <row r="5016" spans="2:11" x14ac:dyDescent="0.25">
      <c r="B5016">
        <v>1.06660742</v>
      </c>
      <c r="C5016">
        <v>0.80182045000000002</v>
      </c>
      <c r="D5016">
        <v>0.69309304999999999</v>
      </c>
      <c r="E5016">
        <v>0.7788813</v>
      </c>
      <c r="F5016">
        <v>0.97037923999999998</v>
      </c>
      <c r="G5016" s="1">
        <v>1.01879527</v>
      </c>
      <c r="H5016">
        <f t="shared" si="312"/>
        <v>79.995556499999992</v>
      </c>
      <c r="I5016">
        <f t="shared" si="313"/>
        <v>7.8578404100000006</v>
      </c>
      <c r="J5016">
        <f t="shared" si="314"/>
        <v>9.0102096500000006E-2</v>
      </c>
      <c r="K5016">
        <f t="shared" si="315"/>
        <v>23.366439</v>
      </c>
    </row>
    <row r="5017" spans="2:11" x14ac:dyDescent="0.25">
      <c r="B5017">
        <v>1.06666667</v>
      </c>
      <c r="C5017">
        <v>0.78546572999999997</v>
      </c>
      <c r="D5017">
        <v>0.69230769000000003</v>
      </c>
      <c r="E5017">
        <v>0.73464962</v>
      </c>
      <c r="F5017">
        <v>0.97028059</v>
      </c>
      <c r="G5017" s="1">
        <v>1.02021188</v>
      </c>
      <c r="H5017">
        <f t="shared" si="312"/>
        <v>80.000000249999999</v>
      </c>
      <c r="I5017">
        <f t="shared" si="313"/>
        <v>7.6975641540000002</v>
      </c>
      <c r="J5017">
        <f t="shared" si="314"/>
        <v>8.9999999700000013E-2</v>
      </c>
      <c r="K5017">
        <f t="shared" si="315"/>
        <v>22.039488599999999</v>
      </c>
    </row>
    <row r="5018" spans="2:11" x14ac:dyDescent="0.25">
      <c r="B5018">
        <v>1.0665846699999999</v>
      </c>
      <c r="C5018">
        <v>0.80214593000000001</v>
      </c>
      <c r="D5018">
        <v>0.69299421999999999</v>
      </c>
      <c r="E5018">
        <v>0.77818206999999995</v>
      </c>
      <c r="F5018">
        <v>0.97057901999999996</v>
      </c>
      <c r="G5018" s="1">
        <v>1.01886079</v>
      </c>
      <c r="H5018">
        <f t="shared" si="312"/>
        <v>79.993850249999994</v>
      </c>
      <c r="I5018">
        <f t="shared" si="313"/>
        <v>7.861030114000001</v>
      </c>
      <c r="J5018">
        <f t="shared" si="314"/>
        <v>9.0089248600000005E-2</v>
      </c>
      <c r="K5018">
        <f t="shared" si="315"/>
        <v>23.345462099999999</v>
      </c>
    </row>
    <row r="5019" spans="2:11" x14ac:dyDescent="0.25">
      <c r="B5019">
        <v>1.06661753</v>
      </c>
      <c r="C5019">
        <v>0.80121949999999997</v>
      </c>
      <c r="D5019">
        <v>0.69305879000000004</v>
      </c>
      <c r="E5019">
        <v>0.78007287999999997</v>
      </c>
      <c r="F5019">
        <v>0.97051315000000005</v>
      </c>
      <c r="G5019" s="1">
        <v>1.0186969400000001</v>
      </c>
      <c r="H5019">
        <f t="shared" si="312"/>
        <v>79.996314749999996</v>
      </c>
      <c r="I5019">
        <f t="shared" si="313"/>
        <v>7.8519511</v>
      </c>
      <c r="J5019">
        <f t="shared" si="314"/>
        <v>9.0097642700000008E-2</v>
      </c>
      <c r="K5019">
        <f t="shared" si="315"/>
        <v>23.402186399999998</v>
      </c>
    </row>
    <row r="5020" spans="2:11" x14ac:dyDescent="0.25">
      <c r="B5020">
        <v>1.0665782399999999</v>
      </c>
      <c r="C5020">
        <v>0.80212702000000002</v>
      </c>
      <c r="D5020">
        <v>0.69230769000000003</v>
      </c>
      <c r="E5020">
        <v>0.78237102999999997</v>
      </c>
      <c r="F5020">
        <v>0.97057283000000005</v>
      </c>
      <c r="G5020" s="1">
        <v>1.0196560400000001</v>
      </c>
      <c r="H5020">
        <f t="shared" si="312"/>
        <v>79.99336799999999</v>
      </c>
      <c r="I5020">
        <f t="shared" si="313"/>
        <v>7.8608447960000012</v>
      </c>
      <c r="J5020">
        <f t="shared" si="314"/>
        <v>8.9999999700000013E-2</v>
      </c>
      <c r="K5020">
        <f t="shared" si="315"/>
        <v>23.471130899999999</v>
      </c>
    </row>
    <row r="5021" spans="2:11" x14ac:dyDescent="0.25">
      <c r="B5021">
        <v>1.06658104</v>
      </c>
      <c r="C5021">
        <v>0.80126014999999995</v>
      </c>
      <c r="D5021">
        <v>0.69300835999999999</v>
      </c>
      <c r="E5021">
        <v>0.78010458000000005</v>
      </c>
      <c r="F5021">
        <v>0.97049110000000005</v>
      </c>
      <c r="G5021" s="1">
        <v>1.01869648</v>
      </c>
      <c r="H5021">
        <f t="shared" si="312"/>
        <v>79.993577999999999</v>
      </c>
      <c r="I5021">
        <f t="shared" si="313"/>
        <v>7.8523494700000001</v>
      </c>
      <c r="J5021">
        <f t="shared" si="314"/>
        <v>9.0091086799999998E-2</v>
      </c>
      <c r="K5021">
        <f t="shared" si="315"/>
        <v>23.403137400000002</v>
      </c>
    </row>
    <row r="5022" spans="2:11" x14ac:dyDescent="0.25">
      <c r="B5022">
        <v>1.0665943899999999</v>
      </c>
      <c r="C5022">
        <v>0.80122747999999999</v>
      </c>
      <c r="D5022">
        <v>0.69299378</v>
      </c>
      <c r="E5022">
        <v>0.78009249000000003</v>
      </c>
      <c r="F5022">
        <v>0.97051337000000004</v>
      </c>
      <c r="G5022" s="1">
        <v>1.01869221</v>
      </c>
      <c r="H5022">
        <f t="shared" si="312"/>
        <v>79.994579249999987</v>
      </c>
      <c r="I5022">
        <f t="shared" si="313"/>
        <v>7.8520293040000002</v>
      </c>
      <c r="J5022">
        <f t="shared" si="314"/>
        <v>9.0089191400000004E-2</v>
      </c>
      <c r="K5022">
        <f t="shared" si="315"/>
        <v>23.402774700000002</v>
      </c>
    </row>
    <row r="5023" spans="2:11" x14ac:dyDescent="0.25">
      <c r="B5023">
        <v>1.06658963</v>
      </c>
      <c r="C5023">
        <v>0.80126591000000003</v>
      </c>
      <c r="D5023">
        <v>0.69301568999999996</v>
      </c>
      <c r="E5023">
        <v>0.78017073000000003</v>
      </c>
      <c r="F5023">
        <v>0.97050840000000005</v>
      </c>
      <c r="G5023" s="1">
        <v>1.0186832800000001</v>
      </c>
      <c r="H5023">
        <f t="shared" si="312"/>
        <v>79.994222249999993</v>
      </c>
      <c r="I5023">
        <f t="shared" si="313"/>
        <v>7.8524059180000005</v>
      </c>
      <c r="J5023">
        <f t="shared" si="314"/>
        <v>9.0092039700000001E-2</v>
      </c>
      <c r="K5023">
        <f t="shared" si="315"/>
        <v>23.405121900000001</v>
      </c>
    </row>
    <row r="5024" spans="2:11" x14ac:dyDescent="0.25">
      <c r="B5024">
        <v>1.0665686999999999</v>
      </c>
      <c r="C5024">
        <v>0.80123966999999996</v>
      </c>
      <c r="D5024">
        <v>0.69302202000000002</v>
      </c>
      <c r="E5024">
        <v>0.78010000000000002</v>
      </c>
      <c r="F5024">
        <v>0.97051167999999999</v>
      </c>
      <c r="G5024" s="1">
        <v>1.0186805299999999</v>
      </c>
      <c r="H5024">
        <f t="shared" si="312"/>
        <v>79.992652499999991</v>
      </c>
      <c r="I5024">
        <f t="shared" si="313"/>
        <v>7.852148766</v>
      </c>
      <c r="J5024">
        <f t="shared" si="314"/>
        <v>9.0092862600000004E-2</v>
      </c>
      <c r="K5024">
        <f t="shared" si="315"/>
        <v>23.402999999999999</v>
      </c>
    </row>
    <row r="5025" spans="2:11" x14ac:dyDescent="0.25">
      <c r="B5025">
        <v>1.0665876700000001</v>
      </c>
      <c r="C5025">
        <v>0.80125966000000004</v>
      </c>
      <c r="D5025">
        <v>0.69302593999999995</v>
      </c>
      <c r="E5025">
        <v>0.78010942000000005</v>
      </c>
      <c r="F5025">
        <v>0.97052278999999997</v>
      </c>
      <c r="G5025" s="1">
        <v>1.01868436</v>
      </c>
      <c r="H5025">
        <f t="shared" si="312"/>
        <v>79.994075250000009</v>
      </c>
      <c r="I5025">
        <f t="shared" si="313"/>
        <v>7.8523446680000006</v>
      </c>
      <c r="J5025">
        <f t="shared" si="314"/>
        <v>9.0093372199999994E-2</v>
      </c>
      <c r="K5025">
        <f t="shared" si="315"/>
        <v>23.403282600000001</v>
      </c>
    </row>
    <row r="5026" spans="2:11" x14ac:dyDescent="0.25">
      <c r="B5026">
        <v>1.06656445</v>
      </c>
      <c r="C5026">
        <v>0.80123820999999995</v>
      </c>
      <c r="D5026">
        <v>0.69304717999999998</v>
      </c>
      <c r="E5026">
        <v>0.78006615999999995</v>
      </c>
      <c r="F5026">
        <v>0.97051613999999997</v>
      </c>
      <c r="G5026" s="1">
        <v>1.0186770000000001</v>
      </c>
      <c r="H5026">
        <f t="shared" si="312"/>
        <v>79.99233375</v>
      </c>
      <c r="I5026">
        <f t="shared" si="313"/>
        <v>7.8521344580000001</v>
      </c>
      <c r="J5026">
        <f t="shared" si="314"/>
        <v>9.00961334E-2</v>
      </c>
      <c r="K5026">
        <f t="shared" si="315"/>
        <v>23.401984799999997</v>
      </c>
    </row>
    <row r="5027" spans="2:11" x14ac:dyDescent="0.25">
      <c r="B5027">
        <v>1.0665661099999999</v>
      </c>
      <c r="C5027">
        <v>0.8011547</v>
      </c>
      <c r="D5027">
        <v>0.69299288999999997</v>
      </c>
      <c r="E5027">
        <v>0.78004189999999995</v>
      </c>
      <c r="F5027">
        <v>0.97048882999999997</v>
      </c>
      <c r="G5027" s="1">
        <v>1.0186845899999999</v>
      </c>
      <c r="H5027">
        <f t="shared" si="312"/>
        <v>79.992458249999999</v>
      </c>
      <c r="I5027">
        <f t="shared" si="313"/>
        <v>7.8513160600000003</v>
      </c>
      <c r="J5027">
        <f t="shared" si="314"/>
        <v>9.0089075699999993E-2</v>
      </c>
      <c r="K5027">
        <f t="shared" si="315"/>
        <v>23.401256999999998</v>
      </c>
    </row>
    <row r="5028" spans="2:11" x14ac:dyDescent="0.25">
      <c r="B5028">
        <v>1.0665753600000001</v>
      </c>
      <c r="C5028">
        <v>0.80122749999999998</v>
      </c>
      <c r="D5028">
        <v>0.69302297999999996</v>
      </c>
      <c r="E5028">
        <v>0.78009934000000003</v>
      </c>
      <c r="F5028">
        <v>0.97051284000000004</v>
      </c>
      <c r="G5028" s="1">
        <v>1.0186707800000001</v>
      </c>
      <c r="H5028">
        <f t="shared" si="312"/>
        <v>79.993152000000009</v>
      </c>
      <c r="I5028">
        <f t="shared" si="313"/>
        <v>7.8520295000000004</v>
      </c>
      <c r="J5028">
        <f t="shared" si="314"/>
        <v>9.0092987399999991E-2</v>
      </c>
      <c r="K5028">
        <f t="shared" si="315"/>
        <v>23.402980200000002</v>
      </c>
    </row>
    <row r="5029" spans="2:11" x14ac:dyDescent="0.25">
      <c r="B5029">
        <v>1.06658528</v>
      </c>
      <c r="C5029">
        <v>0.80108539000000001</v>
      </c>
      <c r="D5029">
        <v>0.69300666</v>
      </c>
      <c r="E5029">
        <v>0.78011604999999995</v>
      </c>
      <c r="F5029">
        <v>0.97049823000000002</v>
      </c>
      <c r="G5029" s="1">
        <v>1.0186904999999999</v>
      </c>
      <c r="H5029">
        <f t="shared" si="312"/>
        <v>79.993895999999992</v>
      </c>
      <c r="I5029">
        <f t="shared" si="313"/>
        <v>7.8506368220000002</v>
      </c>
      <c r="J5029">
        <f t="shared" si="314"/>
        <v>9.0090865800000003E-2</v>
      </c>
      <c r="K5029">
        <f t="shared" si="315"/>
        <v>23.403481499999998</v>
      </c>
    </row>
    <row r="5030" spans="2:11" x14ac:dyDescent="0.25">
      <c r="B5030">
        <v>1.06659444</v>
      </c>
      <c r="C5030">
        <v>0.80142287000000001</v>
      </c>
      <c r="D5030">
        <v>0.69306959999999995</v>
      </c>
      <c r="E5030">
        <v>0.78009417000000003</v>
      </c>
      <c r="F5030">
        <v>0.97050223000000002</v>
      </c>
      <c r="G5030" s="1">
        <v>1.0186949199999999</v>
      </c>
      <c r="H5030">
        <f t="shared" si="312"/>
        <v>79.994583000000006</v>
      </c>
      <c r="I5030">
        <f t="shared" si="313"/>
        <v>7.8539441260000009</v>
      </c>
      <c r="J5030">
        <f t="shared" si="314"/>
        <v>9.0099048000000001E-2</v>
      </c>
      <c r="K5030">
        <f t="shared" si="315"/>
        <v>23.402825100000001</v>
      </c>
    </row>
    <row r="5031" spans="2:11" x14ac:dyDescent="0.25">
      <c r="B5031">
        <v>1.06658348</v>
      </c>
      <c r="C5031">
        <v>0.80122866999999998</v>
      </c>
      <c r="D5031">
        <v>0.69305947999999995</v>
      </c>
      <c r="E5031">
        <v>0.78007950000000004</v>
      </c>
      <c r="F5031">
        <v>0.97050250999999998</v>
      </c>
      <c r="G5031" s="1">
        <v>1.01869608</v>
      </c>
      <c r="H5031">
        <f t="shared" si="312"/>
        <v>79.993761000000006</v>
      </c>
      <c r="I5031">
        <f t="shared" si="313"/>
        <v>7.8520409660000006</v>
      </c>
      <c r="J5031">
        <f t="shared" si="314"/>
        <v>9.0097732399999991E-2</v>
      </c>
      <c r="K5031">
        <f t="shared" si="315"/>
        <v>23.402385000000002</v>
      </c>
    </row>
    <row r="5032" spans="2:11" x14ac:dyDescent="0.25">
      <c r="B5032">
        <v>1.0665804299999999</v>
      </c>
      <c r="C5032">
        <v>0.80136076000000001</v>
      </c>
      <c r="D5032">
        <v>0.69301252000000002</v>
      </c>
      <c r="E5032">
        <v>0.78006379999999997</v>
      </c>
      <c r="F5032">
        <v>0.97051343999999995</v>
      </c>
      <c r="G5032" s="1">
        <v>1.0186616399999999</v>
      </c>
      <c r="H5032">
        <f t="shared" si="312"/>
        <v>79.993532249999987</v>
      </c>
      <c r="I5032">
        <f t="shared" si="313"/>
        <v>7.8533354480000011</v>
      </c>
      <c r="J5032">
        <f t="shared" si="314"/>
        <v>9.0091627600000002E-2</v>
      </c>
      <c r="K5032">
        <f t="shared" si="315"/>
        <v>23.401913999999998</v>
      </c>
    </row>
    <row r="5033" spans="2:11" x14ac:dyDescent="0.25">
      <c r="B5033">
        <v>1.0665763399999999</v>
      </c>
      <c r="C5033">
        <v>0.80119167999999996</v>
      </c>
      <c r="D5033">
        <v>0.6930016</v>
      </c>
      <c r="E5033">
        <v>0.78008701999999996</v>
      </c>
      <c r="F5033">
        <v>0.97050711000000001</v>
      </c>
      <c r="G5033" s="1">
        <v>1.01868245</v>
      </c>
      <c r="H5033">
        <f t="shared" si="312"/>
        <v>79.993225499999994</v>
      </c>
      <c r="I5033">
        <f t="shared" si="313"/>
        <v>7.8516784639999999</v>
      </c>
      <c r="J5033">
        <f t="shared" si="314"/>
        <v>9.0090208000000005E-2</v>
      </c>
      <c r="K5033">
        <f t="shared" si="315"/>
        <v>23.402610599999999</v>
      </c>
    </row>
    <row r="5034" spans="2:11" x14ac:dyDescent="0.25">
      <c r="B5034">
        <v>1.0407637000000001</v>
      </c>
      <c r="C5034">
        <v>0.77551020000000004</v>
      </c>
      <c r="D5034">
        <v>0.69230769000000003</v>
      </c>
      <c r="E5034">
        <v>0.77619905</v>
      </c>
      <c r="F5034">
        <v>0.96040610000000004</v>
      </c>
      <c r="G5034" s="1">
        <v>1.00199935</v>
      </c>
      <c r="H5034">
        <f t="shared" si="312"/>
        <v>78.057277500000012</v>
      </c>
      <c r="I5034">
        <f t="shared" si="313"/>
        <v>7.5999999600000008</v>
      </c>
      <c r="J5034">
        <f t="shared" si="314"/>
        <v>8.9999999700000013E-2</v>
      </c>
      <c r="K5034">
        <f t="shared" si="315"/>
        <v>23.285971499999999</v>
      </c>
    </row>
    <row r="5035" spans="2:11" x14ac:dyDescent="0.25">
      <c r="B5035">
        <v>1.0665582899999999</v>
      </c>
      <c r="C5035">
        <v>0.80114496999999996</v>
      </c>
      <c r="D5035">
        <v>0.69299836000000004</v>
      </c>
      <c r="E5035">
        <v>0.77958693000000001</v>
      </c>
      <c r="F5035">
        <v>0.97082396000000004</v>
      </c>
      <c r="G5035" s="1">
        <v>1.0186785300000001</v>
      </c>
      <c r="H5035">
        <f t="shared" si="312"/>
        <v>79.991871749999987</v>
      </c>
      <c r="I5035">
        <f t="shared" si="313"/>
        <v>7.8512207060000003</v>
      </c>
      <c r="J5035">
        <f t="shared" si="314"/>
        <v>9.0089786800000002E-2</v>
      </c>
      <c r="K5035">
        <f t="shared" si="315"/>
        <v>23.387607899999999</v>
      </c>
    </row>
    <row r="5036" spans="2:11" x14ac:dyDescent="0.25">
      <c r="B5036">
        <v>1.06666667</v>
      </c>
      <c r="C5036">
        <v>0.79192488000000005</v>
      </c>
      <c r="D5036">
        <v>0.69230769000000003</v>
      </c>
      <c r="E5036">
        <v>0.77671316999999995</v>
      </c>
      <c r="F5036">
        <v>0.98869536000000002</v>
      </c>
      <c r="G5036" s="1">
        <v>0.97643687000000001</v>
      </c>
      <c r="H5036">
        <f t="shared" si="312"/>
        <v>80.000000249999999</v>
      </c>
      <c r="I5036">
        <f t="shared" si="313"/>
        <v>7.7608638240000012</v>
      </c>
      <c r="J5036">
        <f t="shared" si="314"/>
        <v>8.9999999700000013E-2</v>
      </c>
      <c r="K5036">
        <f t="shared" si="315"/>
        <v>23.301395099999997</v>
      </c>
    </row>
    <row r="5037" spans="2:11" x14ac:dyDescent="0.25">
      <c r="B5037">
        <v>1.06658231</v>
      </c>
      <c r="C5037">
        <v>0.80121306999999997</v>
      </c>
      <c r="D5037">
        <v>0.69295037999999998</v>
      </c>
      <c r="E5037">
        <v>0.78007841</v>
      </c>
      <c r="F5037">
        <v>0.97050897000000003</v>
      </c>
      <c r="G5037" s="1">
        <v>1.01867032</v>
      </c>
      <c r="H5037">
        <f t="shared" si="312"/>
        <v>79.993673250000001</v>
      </c>
      <c r="I5037">
        <f t="shared" si="313"/>
        <v>7.8518880860000007</v>
      </c>
      <c r="J5037">
        <f t="shared" si="314"/>
        <v>9.0083549400000004E-2</v>
      </c>
      <c r="K5037">
        <f t="shared" si="315"/>
        <v>23.4023523</v>
      </c>
    </row>
    <row r="5038" spans="2:11" x14ac:dyDescent="0.25">
      <c r="B5038">
        <v>1.06655536</v>
      </c>
      <c r="C5038">
        <v>0.80339106000000005</v>
      </c>
      <c r="D5038">
        <v>0.69338283999999994</v>
      </c>
      <c r="E5038">
        <v>0.77854553000000004</v>
      </c>
      <c r="F5038">
        <v>0.97145088999999996</v>
      </c>
      <c r="G5038" s="1">
        <v>1.0236880100000001</v>
      </c>
      <c r="H5038">
        <f t="shared" si="312"/>
        <v>79.991652000000002</v>
      </c>
      <c r="I5038">
        <f t="shared" si="313"/>
        <v>7.8732323880000008</v>
      </c>
      <c r="J5038">
        <f t="shared" si="314"/>
        <v>9.0139769199999997E-2</v>
      </c>
      <c r="K5038">
        <f t="shared" si="315"/>
        <v>23.3563659</v>
      </c>
    </row>
    <row r="5039" spans="2:11" x14ac:dyDescent="0.25">
      <c r="B5039">
        <v>1.06658692</v>
      </c>
      <c r="C5039">
        <v>0.80125069000000004</v>
      </c>
      <c r="D5039">
        <v>0.69299827000000003</v>
      </c>
      <c r="E5039">
        <v>0.78010480999999998</v>
      </c>
      <c r="F5039">
        <v>0.97050908000000002</v>
      </c>
      <c r="G5039" s="1">
        <v>1.01865574</v>
      </c>
      <c r="H5039">
        <f t="shared" si="312"/>
        <v>79.994018999999994</v>
      </c>
      <c r="I5039">
        <f t="shared" si="313"/>
        <v>7.8522567620000006</v>
      </c>
      <c r="J5039">
        <f t="shared" si="314"/>
        <v>9.0089775100000005E-2</v>
      </c>
      <c r="K5039">
        <f t="shared" si="315"/>
        <v>23.403144300000001</v>
      </c>
    </row>
    <row r="5040" spans="2:11" x14ac:dyDescent="0.25">
      <c r="B5040">
        <v>1.06657833</v>
      </c>
      <c r="C5040">
        <v>0.80117159000000004</v>
      </c>
      <c r="D5040">
        <v>0.69306564999999998</v>
      </c>
      <c r="E5040">
        <v>0.78011136999999997</v>
      </c>
      <c r="F5040">
        <v>0.97052192999999998</v>
      </c>
      <c r="G5040" s="1">
        <v>1.01870858</v>
      </c>
      <c r="H5040">
        <f t="shared" si="312"/>
        <v>79.993374750000001</v>
      </c>
      <c r="I5040">
        <f t="shared" si="313"/>
        <v>7.8514815820000008</v>
      </c>
      <c r="J5040">
        <f t="shared" si="314"/>
        <v>9.0098534499999994E-2</v>
      </c>
      <c r="K5040">
        <f t="shared" si="315"/>
        <v>23.403341099999999</v>
      </c>
    </row>
    <row r="5041" spans="2:11" x14ac:dyDescent="0.25">
      <c r="B5041">
        <v>1.06666667</v>
      </c>
      <c r="C5041">
        <v>0.8422383</v>
      </c>
      <c r="D5041">
        <v>0.69230769000000003</v>
      </c>
      <c r="E5041">
        <v>0.78330332999999996</v>
      </c>
      <c r="F5041">
        <v>0.97376487</v>
      </c>
      <c r="G5041" s="1">
        <v>1.0139742</v>
      </c>
      <c r="H5041">
        <f t="shared" si="312"/>
        <v>80.000000249999999</v>
      </c>
      <c r="I5041">
        <f t="shared" si="313"/>
        <v>8.25393534</v>
      </c>
      <c r="J5041">
        <f t="shared" si="314"/>
        <v>8.9999999700000013E-2</v>
      </c>
      <c r="K5041">
        <f t="shared" si="315"/>
        <v>23.499099899999997</v>
      </c>
    </row>
    <row r="5042" spans="2:11" x14ac:dyDescent="0.25">
      <c r="B5042">
        <v>1.0665943899999999</v>
      </c>
      <c r="C5042">
        <v>0.80120150000000001</v>
      </c>
      <c r="D5042">
        <v>0.69306641000000002</v>
      </c>
      <c r="E5042">
        <v>0.78010754999999998</v>
      </c>
      <c r="F5042">
        <v>0.97048915000000002</v>
      </c>
      <c r="G5042" s="1">
        <v>1.0186939100000001</v>
      </c>
      <c r="H5042">
        <f t="shared" si="312"/>
        <v>79.994579249999987</v>
      </c>
      <c r="I5042">
        <f t="shared" si="313"/>
        <v>7.8517747000000009</v>
      </c>
      <c r="J5042">
        <f t="shared" si="314"/>
        <v>9.0098633300000008E-2</v>
      </c>
      <c r="K5042">
        <f t="shared" si="315"/>
        <v>23.403226499999999</v>
      </c>
    </row>
    <row r="5043" spans="2:11" x14ac:dyDescent="0.25">
      <c r="B5043">
        <v>1.06666667</v>
      </c>
      <c r="C5043">
        <v>0.80862433</v>
      </c>
      <c r="D5043">
        <v>0.69230769000000003</v>
      </c>
      <c r="E5043">
        <v>0.77326344000000002</v>
      </c>
      <c r="F5043">
        <v>0.97904601999999996</v>
      </c>
      <c r="G5043" s="1">
        <v>1.03080935</v>
      </c>
      <c r="H5043">
        <f t="shared" si="312"/>
        <v>80.000000249999999</v>
      </c>
      <c r="I5043">
        <f t="shared" si="313"/>
        <v>7.9245184340000003</v>
      </c>
      <c r="J5043">
        <f t="shared" si="314"/>
        <v>8.9999999700000013E-2</v>
      </c>
      <c r="K5043">
        <f t="shared" si="315"/>
        <v>23.197903199999999</v>
      </c>
    </row>
    <row r="5044" spans="2:11" x14ac:dyDescent="0.25">
      <c r="B5044">
        <v>1.06659997</v>
      </c>
      <c r="C5044">
        <v>0.80122762000000003</v>
      </c>
      <c r="D5044">
        <v>0.69307428000000004</v>
      </c>
      <c r="E5044">
        <v>0.78330429999999995</v>
      </c>
      <c r="F5044">
        <v>0.97035084000000005</v>
      </c>
      <c r="G5044" s="1">
        <v>1.0186882799999999</v>
      </c>
      <c r="H5044">
        <f t="shared" si="312"/>
        <v>79.994997749999996</v>
      </c>
      <c r="I5044">
        <f t="shared" si="313"/>
        <v>7.8520306760000009</v>
      </c>
      <c r="J5044">
        <f t="shared" si="314"/>
        <v>9.0099656400000006E-2</v>
      </c>
      <c r="K5044">
        <f t="shared" si="315"/>
        <v>23.499129</v>
      </c>
    </row>
    <row r="5045" spans="2:11" x14ac:dyDescent="0.25">
      <c r="B5045">
        <v>1.0665922699999999</v>
      </c>
      <c r="C5045">
        <v>0.80121107999999996</v>
      </c>
      <c r="D5045">
        <v>0.69306566000000003</v>
      </c>
      <c r="E5045">
        <v>0.78009603999999999</v>
      </c>
      <c r="F5045">
        <v>0.97051679000000002</v>
      </c>
      <c r="G5045" s="1">
        <v>1.01867431</v>
      </c>
      <c r="H5045">
        <f t="shared" si="312"/>
        <v>79.99442024999999</v>
      </c>
      <c r="I5045">
        <f t="shared" si="313"/>
        <v>7.851868584</v>
      </c>
      <c r="J5045">
        <f t="shared" si="314"/>
        <v>9.0098535800000004E-2</v>
      </c>
      <c r="K5045">
        <f t="shared" si="315"/>
        <v>23.402881199999999</v>
      </c>
    </row>
    <row r="5046" spans="2:11" x14ac:dyDescent="0.25">
      <c r="B5046">
        <v>1.06657621</v>
      </c>
      <c r="C5046">
        <v>0.80183970999999998</v>
      </c>
      <c r="D5046">
        <v>0.69230769000000003</v>
      </c>
      <c r="E5046">
        <v>0.78005676000000002</v>
      </c>
      <c r="F5046">
        <v>0.97060307000000001</v>
      </c>
      <c r="G5046" s="1">
        <v>1.01871171</v>
      </c>
      <c r="H5046">
        <f t="shared" si="312"/>
        <v>79.993215750000005</v>
      </c>
      <c r="I5046">
        <f t="shared" si="313"/>
        <v>7.8580291580000008</v>
      </c>
      <c r="J5046">
        <f t="shared" si="314"/>
        <v>8.9999999700000013E-2</v>
      </c>
      <c r="K5046">
        <f t="shared" si="315"/>
        <v>23.401702799999999</v>
      </c>
    </row>
    <row r="5047" spans="2:11" x14ac:dyDescent="0.25">
      <c r="B5047">
        <v>1.06658874</v>
      </c>
      <c r="C5047">
        <v>0.80125011000000002</v>
      </c>
      <c r="D5047">
        <v>0.69313301000000005</v>
      </c>
      <c r="E5047">
        <v>0.7801517</v>
      </c>
      <c r="F5047">
        <v>0.97052373999999997</v>
      </c>
      <c r="G5047" s="1">
        <v>1.0188471800000001</v>
      </c>
      <c r="H5047">
        <f t="shared" si="312"/>
        <v>79.994155500000005</v>
      </c>
      <c r="I5047">
        <f t="shared" si="313"/>
        <v>7.852251078000001</v>
      </c>
      <c r="J5047">
        <f t="shared" si="314"/>
        <v>9.0107291300000003E-2</v>
      </c>
      <c r="K5047">
        <f t="shared" si="315"/>
        <v>23.404551000000001</v>
      </c>
    </row>
    <row r="5048" spans="2:11" x14ac:dyDescent="0.25">
      <c r="B5048">
        <v>1.06658498</v>
      </c>
      <c r="C5048">
        <v>0.80130482000000003</v>
      </c>
      <c r="D5048">
        <v>0.69292684000000004</v>
      </c>
      <c r="E5048">
        <v>0.77992428999999996</v>
      </c>
      <c r="F5048">
        <v>0.97051134999999999</v>
      </c>
      <c r="G5048" s="1">
        <v>1.0186486699999999</v>
      </c>
      <c r="H5048">
        <f t="shared" si="312"/>
        <v>79.993873500000007</v>
      </c>
      <c r="I5048">
        <f t="shared" si="313"/>
        <v>7.8527872360000011</v>
      </c>
      <c r="J5048">
        <f t="shared" si="314"/>
        <v>9.0080489200000002E-2</v>
      </c>
      <c r="K5048">
        <f t="shared" si="315"/>
        <v>23.397728699999998</v>
      </c>
    </row>
    <row r="5049" spans="2:11" x14ac:dyDescent="0.25">
      <c r="B5049">
        <v>1.0665837199999999</v>
      </c>
      <c r="C5049">
        <v>0.8012785</v>
      </c>
      <c r="D5049">
        <v>0.69300302000000003</v>
      </c>
      <c r="E5049">
        <v>0.78011872999999998</v>
      </c>
      <c r="F5049">
        <v>0.97052791000000005</v>
      </c>
      <c r="G5049" s="1">
        <v>1.01869386</v>
      </c>
      <c r="H5049">
        <f t="shared" si="312"/>
        <v>79.993778999999989</v>
      </c>
      <c r="I5049">
        <f t="shared" si="313"/>
        <v>7.8525293000000005</v>
      </c>
      <c r="J5049">
        <f t="shared" si="314"/>
        <v>9.0090392600000013E-2</v>
      </c>
      <c r="K5049">
        <f t="shared" si="315"/>
        <v>23.4035619</v>
      </c>
    </row>
    <row r="5050" spans="2:11" x14ac:dyDescent="0.25">
      <c r="B5050">
        <v>1.0665734899999999</v>
      </c>
      <c r="C5050">
        <v>0.80122550999999997</v>
      </c>
      <c r="D5050">
        <v>0.69309686000000004</v>
      </c>
      <c r="E5050">
        <v>0.78033293000000004</v>
      </c>
      <c r="F5050">
        <v>0.97050546999999998</v>
      </c>
      <c r="G5050" s="1">
        <v>1.0186841600000001</v>
      </c>
      <c r="H5050">
        <f t="shared" si="312"/>
        <v>79.993011749999994</v>
      </c>
      <c r="I5050">
        <f t="shared" si="313"/>
        <v>7.8520099980000007</v>
      </c>
      <c r="J5050">
        <f t="shared" si="314"/>
        <v>9.0102591800000006E-2</v>
      </c>
      <c r="K5050">
        <f t="shared" si="315"/>
        <v>23.409987900000001</v>
      </c>
    </row>
    <row r="5051" spans="2:11" x14ac:dyDescent="0.25">
      <c r="B5051">
        <v>1.06658217</v>
      </c>
      <c r="C5051">
        <v>0.80123591000000005</v>
      </c>
      <c r="D5051">
        <v>0.69304261</v>
      </c>
      <c r="E5051">
        <v>0.78008458000000003</v>
      </c>
      <c r="F5051">
        <v>0.97047709000000004</v>
      </c>
      <c r="G5051" s="1">
        <v>1.0187549</v>
      </c>
      <c r="H5051">
        <f t="shared" si="312"/>
        <v>79.993662749999999</v>
      </c>
      <c r="I5051">
        <f t="shared" si="313"/>
        <v>7.8521119180000012</v>
      </c>
      <c r="J5051">
        <f t="shared" si="314"/>
        <v>9.0095539299999999E-2</v>
      </c>
      <c r="K5051">
        <f t="shared" si="315"/>
        <v>23.4025374</v>
      </c>
    </row>
    <row r="5052" spans="2:11" x14ac:dyDescent="0.25">
      <c r="B5052">
        <v>1.0666481299999999</v>
      </c>
      <c r="C5052">
        <v>0.80123295000000005</v>
      </c>
      <c r="D5052">
        <v>0.69305066999999998</v>
      </c>
      <c r="E5052">
        <v>0.78004888999999999</v>
      </c>
      <c r="F5052">
        <v>0.97053330999999998</v>
      </c>
      <c r="G5052" s="1">
        <v>1.01866999</v>
      </c>
      <c r="H5052">
        <f t="shared" si="312"/>
        <v>79.99860975</v>
      </c>
      <c r="I5052">
        <f t="shared" si="313"/>
        <v>7.8520829100000009</v>
      </c>
      <c r="J5052">
        <f t="shared" si="314"/>
        <v>9.00965871E-2</v>
      </c>
      <c r="K5052">
        <f t="shared" si="315"/>
        <v>23.4014667</v>
      </c>
    </row>
    <row r="5053" spans="2:11" x14ac:dyDescent="0.25">
      <c r="B5053">
        <v>1.0665810200000001</v>
      </c>
      <c r="C5053">
        <v>0.80120477999999995</v>
      </c>
      <c r="D5053">
        <v>0.69296592000000001</v>
      </c>
      <c r="E5053">
        <v>0.78014684999999995</v>
      </c>
      <c r="F5053">
        <v>0.97043723999999998</v>
      </c>
      <c r="G5053" s="1">
        <v>1.0187739499999999</v>
      </c>
      <c r="H5053">
        <f t="shared" si="312"/>
        <v>79.993576500000003</v>
      </c>
      <c r="I5053">
        <f t="shared" si="313"/>
        <v>7.8518068440000004</v>
      </c>
      <c r="J5053">
        <f t="shared" si="314"/>
        <v>9.0085569599999998E-2</v>
      </c>
      <c r="K5053">
        <f t="shared" si="315"/>
        <v>23.404405499999999</v>
      </c>
    </row>
    <row r="5054" spans="2:11" x14ac:dyDescent="0.25">
      <c r="B5054">
        <v>1.06657716</v>
      </c>
      <c r="C5054">
        <v>0.80127875999999998</v>
      </c>
      <c r="D5054">
        <v>0.69300667000000005</v>
      </c>
      <c r="E5054">
        <v>0.77986931999999998</v>
      </c>
      <c r="F5054">
        <v>0.97058211999999999</v>
      </c>
      <c r="G5054" s="1">
        <v>1.0186911400000001</v>
      </c>
      <c r="H5054">
        <f t="shared" si="312"/>
        <v>79.993286999999995</v>
      </c>
      <c r="I5054">
        <f t="shared" si="313"/>
        <v>7.8525318479999999</v>
      </c>
      <c r="J5054">
        <f t="shared" si="314"/>
        <v>9.0090867100000013E-2</v>
      </c>
      <c r="K5054">
        <f t="shared" si="315"/>
        <v>23.3960796</v>
      </c>
    </row>
    <row r="5055" spans="2:11" x14ac:dyDescent="0.25">
      <c r="B5055">
        <v>1.06656017</v>
      </c>
      <c r="C5055">
        <v>0.80115634000000002</v>
      </c>
      <c r="D5055">
        <v>0.69292155</v>
      </c>
      <c r="E5055">
        <v>0.77783491000000005</v>
      </c>
      <c r="F5055">
        <v>0.96738827999999999</v>
      </c>
      <c r="G5055" s="1">
        <v>1.0189467800000001</v>
      </c>
      <c r="H5055">
        <f t="shared" si="312"/>
        <v>79.992012750000001</v>
      </c>
      <c r="I5055">
        <f t="shared" si="313"/>
        <v>7.8513321320000005</v>
      </c>
      <c r="J5055">
        <f t="shared" si="314"/>
        <v>9.0079801500000001E-2</v>
      </c>
      <c r="K5055">
        <f t="shared" si="315"/>
        <v>23.335047300000003</v>
      </c>
    </row>
    <row r="5056" spans="2:11" x14ac:dyDescent="0.25">
      <c r="B5056">
        <v>1.06656657</v>
      </c>
      <c r="C5056">
        <v>0.80159245000000001</v>
      </c>
      <c r="D5056">
        <v>0.69333993000000005</v>
      </c>
      <c r="E5056">
        <v>0.77876789000000002</v>
      </c>
      <c r="F5056">
        <v>0.97042799000000002</v>
      </c>
      <c r="G5056" s="1">
        <v>1.0187729299999999</v>
      </c>
      <c r="H5056">
        <f t="shared" si="312"/>
        <v>79.992492749999997</v>
      </c>
      <c r="I5056">
        <f t="shared" si="313"/>
        <v>7.8556060100000007</v>
      </c>
      <c r="J5056">
        <f t="shared" si="314"/>
        <v>9.0134190900000008E-2</v>
      </c>
      <c r="K5056">
        <f t="shared" si="315"/>
        <v>23.363036700000002</v>
      </c>
    </row>
    <row r="5057" spans="2:11" x14ac:dyDescent="0.25">
      <c r="B5057">
        <v>1.06666667</v>
      </c>
      <c r="C5057">
        <v>0.78722581999999997</v>
      </c>
      <c r="D5057">
        <v>0.69263357999999997</v>
      </c>
      <c r="E5057">
        <v>0.77672973000000001</v>
      </c>
      <c r="F5057">
        <v>0.9700413</v>
      </c>
      <c r="G5057" s="1">
        <v>1.0195469800000001</v>
      </c>
      <c r="H5057">
        <f t="shared" si="312"/>
        <v>80.000000249999999</v>
      </c>
      <c r="I5057">
        <f t="shared" si="313"/>
        <v>7.7148130359999998</v>
      </c>
      <c r="J5057">
        <f t="shared" si="314"/>
        <v>9.0042365400000005E-2</v>
      </c>
      <c r="K5057">
        <f t="shared" si="315"/>
        <v>23.301891900000001</v>
      </c>
    </row>
    <row r="5058" spans="2:11" x14ac:dyDescent="0.25">
      <c r="B5058">
        <v>1.0665768</v>
      </c>
      <c r="C5058">
        <v>0.80379436000000004</v>
      </c>
      <c r="D5058">
        <v>0.69300236999999998</v>
      </c>
      <c r="E5058">
        <v>0.77804870000000004</v>
      </c>
      <c r="F5058">
        <v>0.97057550999999997</v>
      </c>
      <c r="G5058" s="1">
        <v>1.01903812</v>
      </c>
      <c r="H5058">
        <f t="shared" si="312"/>
        <v>79.993259999999992</v>
      </c>
      <c r="I5058">
        <f t="shared" si="313"/>
        <v>7.8771847280000014</v>
      </c>
      <c r="J5058">
        <f t="shared" si="314"/>
        <v>9.0090308100000002E-2</v>
      </c>
      <c r="K5058">
        <f t="shared" si="315"/>
        <v>23.341461000000002</v>
      </c>
    </row>
    <row r="5059" spans="2:11" x14ac:dyDescent="0.25">
      <c r="B5059">
        <v>1.0666011</v>
      </c>
      <c r="C5059">
        <v>0.80121507000000003</v>
      </c>
      <c r="D5059">
        <v>0.69302536000000003</v>
      </c>
      <c r="E5059">
        <v>0.78010385999999998</v>
      </c>
      <c r="F5059">
        <v>0.97051454000000004</v>
      </c>
      <c r="G5059" s="1">
        <v>1.0186957999999999</v>
      </c>
      <c r="H5059">
        <f t="shared" si="312"/>
        <v>79.995082499999995</v>
      </c>
      <c r="I5059">
        <f t="shared" si="313"/>
        <v>7.8519076860000006</v>
      </c>
      <c r="J5059">
        <f t="shared" si="314"/>
        <v>9.0093296800000014E-2</v>
      </c>
      <c r="K5059">
        <f t="shared" si="315"/>
        <v>23.403115799999998</v>
      </c>
    </row>
    <row r="5060" spans="2:11" x14ac:dyDescent="0.25">
      <c r="B5060">
        <v>1.0665912200000001</v>
      </c>
      <c r="C5060">
        <v>0.80232543000000001</v>
      </c>
      <c r="D5060">
        <v>0.69256549999999995</v>
      </c>
      <c r="E5060">
        <v>0.78363691999999996</v>
      </c>
      <c r="F5060">
        <v>0.97059598000000002</v>
      </c>
      <c r="G5060" s="1">
        <v>1.01899457</v>
      </c>
      <c r="H5060">
        <f t="shared" si="312"/>
        <v>79.994341500000004</v>
      </c>
      <c r="I5060">
        <f t="shared" si="313"/>
        <v>7.8627892140000002</v>
      </c>
      <c r="J5060">
        <f t="shared" si="314"/>
        <v>9.0033514999999995E-2</v>
      </c>
      <c r="K5060">
        <f t="shared" si="315"/>
        <v>23.5091076</v>
      </c>
    </row>
    <row r="5061" spans="2:11" x14ac:dyDescent="0.25">
      <c r="B5061">
        <v>1.06658249</v>
      </c>
      <c r="C5061">
        <v>0.80124872000000003</v>
      </c>
      <c r="D5061">
        <v>0.69302405</v>
      </c>
      <c r="E5061">
        <v>0.78009390000000001</v>
      </c>
      <c r="F5061">
        <v>0.97048694999999996</v>
      </c>
      <c r="G5061" s="1">
        <v>1.0186916399999999</v>
      </c>
      <c r="H5061">
        <f t="shared" si="312"/>
        <v>79.993686750000009</v>
      </c>
      <c r="I5061">
        <f t="shared" si="313"/>
        <v>7.852237456000001</v>
      </c>
      <c r="J5061">
        <f t="shared" si="314"/>
        <v>9.0093126500000009E-2</v>
      </c>
      <c r="K5061">
        <f t="shared" si="315"/>
        <v>23.402816999999999</v>
      </c>
    </row>
    <row r="5062" spans="2:11" x14ac:dyDescent="0.25">
      <c r="B5062">
        <v>1.06658944</v>
      </c>
      <c r="C5062">
        <v>0.80123327</v>
      </c>
      <c r="D5062">
        <v>0.69305534000000002</v>
      </c>
      <c r="E5062">
        <v>0.78011240000000004</v>
      </c>
      <c r="F5062">
        <v>0.97050720000000001</v>
      </c>
      <c r="G5062" s="1">
        <v>1.0186912699999999</v>
      </c>
      <c r="H5062">
        <f t="shared" ref="H5062:H5125" si="316">B5062*75</f>
        <v>79.994208</v>
      </c>
      <c r="I5062">
        <f t="shared" ref="I5062:I5125" si="317">C5062*9.8</f>
        <v>7.8520860460000002</v>
      </c>
      <c r="J5062">
        <f t="shared" ref="J5062:J5125" si="318">D5062*0.13</f>
        <v>9.0097194200000008E-2</v>
      </c>
      <c r="K5062">
        <f t="shared" ref="K5062:K5125" si="319">E5062*30</f>
        <v>23.403372000000001</v>
      </c>
    </row>
    <row r="5063" spans="2:11" x14ac:dyDescent="0.25">
      <c r="B5063">
        <v>1.0665712899999999</v>
      </c>
      <c r="C5063">
        <v>0.80124419000000002</v>
      </c>
      <c r="D5063">
        <v>0.69301681000000004</v>
      </c>
      <c r="E5063">
        <v>0.78014448999999997</v>
      </c>
      <c r="F5063">
        <v>0.97053886</v>
      </c>
      <c r="G5063" s="1">
        <v>1.01868625</v>
      </c>
      <c r="H5063">
        <f t="shared" si="316"/>
        <v>79.992846749999998</v>
      </c>
      <c r="I5063">
        <f t="shared" si="317"/>
        <v>7.8521930620000004</v>
      </c>
      <c r="J5063">
        <f t="shared" si="318"/>
        <v>9.0092185300000002E-2</v>
      </c>
      <c r="K5063">
        <f t="shared" si="319"/>
        <v>23.4043347</v>
      </c>
    </row>
    <row r="5064" spans="2:11" x14ac:dyDescent="0.25">
      <c r="B5064">
        <v>1.06658414</v>
      </c>
      <c r="C5064">
        <v>0.80129678999999998</v>
      </c>
      <c r="D5064">
        <v>0.69304317000000004</v>
      </c>
      <c r="E5064">
        <v>0.78009435999999999</v>
      </c>
      <c r="F5064">
        <v>0.97051458000000002</v>
      </c>
      <c r="G5064" s="1">
        <v>1.0186922</v>
      </c>
      <c r="H5064">
        <f t="shared" si="316"/>
        <v>79.993810499999995</v>
      </c>
      <c r="I5064">
        <f t="shared" si="317"/>
        <v>7.8527085420000002</v>
      </c>
      <c r="J5064">
        <f t="shared" si="318"/>
        <v>9.0095612100000014E-2</v>
      </c>
      <c r="K5064">
        <f t="shared" si="319"/>
        <v>23.4028308</v>
      </c>
    </row>
    <row r="5065" spans="2:11" x14ac:dyDescent="0.25">
      <c r="B5065">
        <v>1.0665865299999999</v>
      </c>
      <c r="C5065">
        <v>0.80125420999999997</v>
      </c>
      <c r="D5065">
        <v>0.69301120000000005</v>
      </c>
      <c r="E5065">
        <v>0.78009605000000004</v>
      </c>
      <c r="F5065">
        <v>0.97053270999999997</v>
      </c>
      <c r="G5065" s="1">
        <v>1.01867748</v>
      </c>
      <c r="H5065">
        <f t="shared" si="316"/>
        <v>79.993989749999997</v>
      </c>
      <c r="I5065">
        <f t="shared" si="317"/>
        <v>7.8522912580000002</v>
      </c>
      <c r="J5065">
        <f t="shared" si="318"/>
        <v>9.0091456000000014E-2</v>
      </c>
      <c r="K5065">
        <f t="shared" si="319"/>
        <v>23.402881499999999</v>
      </c>
    </row>
    <row r="5066" spans="2:11" x14ac:dyDescent="0.25">
      <c r="B5066">
        <v>1.0665783900000001</v>
      </c>
      <c r="C5066">
        <v>0.80126111</v>
      </c>
      <c r="D5066">
        <v>0.69305201999999999</v>
      </c>
      <c r="E5066">
        <v>0.78016094999999996</v>
      </c>
      <c r="F5066">
        <v>0.97051876999999998</v>
      </c>
      <c r="G5066" s="1">
        <v>1.0186984800000001</v>
      </c>
      <c r="H5066">
        <f t="shared" si="316"/>
        <v>79.993379250000004</v>
      </c>
      <c r="I5066">
        <f t="shared" si="317"/>
        <v>7.8523588780000004</v>
      </c>
      <c r="J5066">
        <f t="shared" si="318"/>
        <v>9.0096762600000005E-2</v>
      </c>
      <c r="K5066">
        <f t="shared" si="319"/>
        <v>23.404828500000001</v>
      </c>
    </row>
    <row r="5067" spans="2:11" x14ac:dyDescent="0.25">
      <c r="B5067">
        <v>1.0665808999999999</v>
      </c>
      <c r="C5067">
        <v>0.80124885999999995</v>
      </c>
      <c r="D5067">
        <v>0.69300311999999997</v>
      </c>
      <c r="E5067">
        <v>0.78009629999999996</v>
      </c>
      <c r="F5067">
        <v>0.97053385000000003</v>
      </c>
      <c r="G5067" s="1">
        <v>1.0186924900000001</v>
      </c>
      <c r="H5067">
        <f t="shared" si="316"/>
        <v>79.993567499999997</v>
      </c>
      <c r="I5067">
        <f t="shared" si="317"/>
        <v>7.8522388279999999</v>
      </c>
      <c r="J5067">
        <f t="shared" si="318"/>
        <v>9.0090405600000006E-2</v>
      </c>
      <c r="K5067">
        <f t="shared" si="319"/>
        <v>23.402888999999998</v>
      </c>
    </row>
    <row r="5068" spans="2:11" x14ac:dyDescent="0.25">
      <c r="B5068">
        <v>1.0665719600000001</v>
      </c>
      <c r="C5068">
        <v>0.80123991999999999</v>
      </c>
      <c r="D5068">
        <v>0.69300689000000004</v>
      </c>
      <c r="E5068">
        <v>0.77997885</v>
      </c>
      <c r="F5068">
        <v>0.97051569000000004</v>
      </c>
      <c r="G5068" s="1">
        <v>1.01867628</v>
      </c>
      <c r="H5068">
        <f t="shared" si="316"/>
        <v>79.992897000000013</v>
      </c>
      <c r="I5068">
        <f t="shared" si="317"/>
        <v>7.8521512160000002</v>
      </c>
      <c r="J5068">
        <f t="shared" si="318"/>
        <v>9.0090895700000007E-2</v>
      </c>
      <c r="K5068">
        <f t="shared" si="319"/>
        <v>23.399365500000002</v>
      </c>
    </row>
    <row r="5069" spans="2:11" x14ac:dyDescent="0.25">
      <c r="B5069">
        <v>1.06656211</v>
      </c>
      <c r="C5069">
        <v>0.80120619000000004</v>
      </c>
      <c r="D5069">
        <v>0.69299725999999995</v>
      </c>
      <c r="E5069">
        <v>0.78011026000000006</v>
      </c>
      <c r="F5069">
        <v>0.97052808000000002</v>
      </c>
      <c r="G5069" s="1">
        <v>1.01870211</v>
      </c>
      <c r="H5069">
        <f t="shared" si="316"/>
        <v>79.992158250000003</v>
      </c>
      <c r="I5069">
        <f t="shared" si="317"/>
        <v>7.8518206620000006</v>
      </c>
      <c r="J5069">
        <f t="shared" si="318"/>
        <v>9.0089643799999994E-2</v>
      </c>
      <c r="K5069">
        <f t="shared" si="319"/>
        <v>23.4033078</v>
      </c>
    </row>
    <row r="5070" spans="2:11" x14ac:dyDescent="0.25">
      <c r="B5070">
        <v>1.06658067</v>
      </c>
      <c r="C5070">
        <v>0.80117245000000004</v>
      </c>
      <c r="D5070">
        <v>0.69309991000000004</v>
      </c>
      <c r="E5070">
        <v>0.78008186999999996</v>
      </c>
      <c r="F5070">
        <v>0.97050820999999998</v>
      </c>
      <c r="G5070" s="1">
        <v>1.0186977500000001</v>
      </c>
      <c r="H5070">
        <f t="shared" si="316"/>
        <v>79.993550249999998</v>
      </c>
      <c r="I5070">
        <f t="shared" si="317"/>
        <v>7.8514900100000009</v>
      </c>
      <c r="J5070">
        <f t="shared" si="318"/>
        <v>9.0102988300000006E-2</v>
      </c>
      <c r="K5070">
        <f t="shared" si="319"/>
        <v>23.402456099999998</v>
      </c>
    </row>
    <row r="5071" spans="2:11" x14ac:dyDescent="0.25">
      <c r="B5071">
        <v>1.06657427</v>
      </c>
      <c r="C5071">
        <v>0.80122674000000005</v>
      </c>
      <c r="D5071">
        <v>0.69306820000000002</v>
      </c>
      <c r="E5071">
        <v>0.78009360000000005</v>
      </c>
      <c r="F5071">
        <v>0.97050884999999998</v>
      </c>
      <c r="G5071" s="1">
        <v>1.01869093</v>
      </c>
      <c r="H5071">
        <f t="shared" si="316"/>
        <v>79.993070250000002</v>
      </c>
      <c r="I5071">
        <f t="shared" si="317"/>
        <v>7.8520220520000015</v>
      </c>
      <c r="J5071">
        <f t="shared" si="318"/>
        <v>9.0098866E-2</v>
      </c>
      <c r="K5071">
        <f t="shared" si="319"/>
        <v>23.402808</v>
      </c>
    </row>
    <row r="5072" spans="2:11" x14ac:dyDescent="0.25">
      <c r="B5072">
        <v>1.06657578</v>
      </c>
      <c r="C5072">
        <v>0.80126333000000005</v>
      </c>
      <c r="D5072">
        <v>0.69303546999999999</v>
      </c>
      <c r="E5072">
        <v>0.78008213999999998</v>
      </c>
      <c r="F5072">
        <v>0.97051290000000001</v>
      </c>
      <c r="G5072" s="1">
        <v>1.01867957</v>
      </c>
      <c r="H5072">
        <f t="shared" si="316"/>
        <v>79.993183500000001</v>
      </c>
      <c r="I5072">
        <f t="shared" si="317"/>
        <v>7.8523806340000011</v>
      </c>
      <c r="J5072">
        <f t="shared" si="318"/>
        <v>9.0094611099999999E-2</v>
      </c>
      <c r="K5072">
        <f t="shared" si="319"/>
        <v>23.402464200000001</v>
      </c>
    </row>
    <row r="5073" spans="2:11" x14ac:dyDescent="0.25">
      <c r="B5073">
        <v>1.06656442</v>
      </c>
      <c r="C5073">
        <v>0.80121045000000002</v>
      </c>
      <c r="D5073">
        <v>0.69304750999999998</v>
      </c>
      <c r="E5073">
        <v>0.78010665999999995</v>
      </c>
      <c r="F5073">
        <v>0.97051584999999996</v>
      </c>
      <c r="G5073" s="1">
        <v>1.0186746</v>
      </c>
      <c r="H5073">
        <f t="shared" si="316"/>
        <v>79.992331499999992</v>
      </c>
      <c r="I5073">
        <f t="shared" si="317"/>
        <v>7.8518624100000007</v>
      </c>
      <c r="J5073">
        <f t="shared" si="318"/>
        <v>9.0096176299999997E-2</v>
      </c>
      <c r="K5073">
        <f t="shared" si="319"/>
        <v>23.403199799999999</v>
      </c>
    </row>
    <row r="5074" spans="2:11" x14ac:dyDescent="0.25">
      <c r="B5074">
        <v>1.0640216300000001</v>
      </c>
      <c r="C5074">
        <v>0.83495847999999995</v>
      </c>
      <c r="D5074">
        <v>0.69230769000000003</v>
      </c>
      <c r="E5074">
        <v>0.78375231000000001</v>
      </c>
      <c r="F5074">
        <v>0.97898445000000001</v>
      </c>
      <c r="G5074" s="1">
        <v>1.0058332699999999</v>
      </c>
      <c r="H5074">
        <f t="shared" si="316"/>
        <v>79.801622250000008</v>
      </c>
      <c r="I5074">
        <f t="shared" si="317"/>
        <v>8.1825931040000004</v>
      </c>
      <c r="J5074">
        <f t="shared" si="318"/>
        <v>8.9999999700000013E-2</v>
      </c>
      <c r="K5074">
        <f t="shared" si="319"/>
        <v>23.512569299999999</v>
      </c>
    </row>
    <row r="5075" spans="2:11" x14ac:dyDescent="0.25">
      <c r="B5075">
        <v>1.06656467</v>
      </c>
      <c r="C5075">
        <v>0.80113389000000002</v>
      </c>
      <c r="D5075">
        <v>0.69304330000000003</v>
      </c>
      <c r="E5075">
        <v>0.78005831999999997</v>
      </c>
      <c r="F5075">
        <v>0.97042519000000005</v>
      </c>
      <c r="G5075" s="1">
        <v>1.0186765600000001</v>
      </c>
      <c r="H5075">
        <f t="shared" si="316"/>
        <v>79.992350250000001</v>
      </c>
      <c r="I5075">
        <f t="shared" si="317"/>
        <v>7.8511121220000009</v>
      </c>
      <c r="J5075">
        <f t="shared" si="318"/>
        <v>9.009562900000001E-2</v>
      </c>
      <c r="K5075">
        <f t="shared" si="319"/>
        <v>23.401749599999999</v>
      </c>
    </row>
    <row r="5076" spans="2:11" x14ac:dyDescent="0.25">
      <c r="B5076">
        <v>1.06666667</v>
      </c>
      <c r="C5076">
        <v>0.79227594000000001</v>
      </c>
      <c r="D5076">
        <v>0.69230769000000003</v>
      </c>
      <c r="E5076">
        <v>0.78556638000000001</v>
      </c>
      <c r="F5076">
        <v>0.97958685000000001</v>
      </c>
      <c r="G5076" s="1">
        <v>0.96814254</v>
      </c>
      <c r="H5076">
        <f t="shared" si="316"/>
        <v>80.000000249999999</v>
      </c>
      <c r="I5076">
        <f t="shared" si="317"/>
        <v>7.7643042120000008</v>
      </c>
      <c r="J5076">
        <f t="shared" si="318"/>
        <v>8.9999999700000013E-2</v>
      </c>
      <c r="K5076">
        <f t="shared" si="319"/>
        <v>23.566991399999999</v>
      </c>
    </row>
    <row r="5077" spans="2:11" x14ac:dyDescent="0.25">
      <c r="B5077">
        <v>1.06657917</v>
      </c>
      <c r="C5077">
        <v>0.80128811</v>
      </c>
      <c r="D5077">
        <v>0.69293603999999998</v>
      </c>
      <c r="E5077">
        <v>0.78011640999999998</v>
      </c>
      <c r="F5077">
        <v>0.97050930999999996</v>
      </c>
      <c r="G5077" s="1">
        <v>1.0186959799999999</v>
      </c>
      <c r="H5077">
        <f t="shared" si="316"/>
        <v>79.993437749999998</v>
      </c>
      <c r="I5077">
        <f t="shared" si="317"/>
        <v>7.8526234780000008</v>
      </c>
      <c r="J5077">
        <f t="shared" si="318"/>
        <v>9.0081685199999997E-2</v>
      </c>
      <c r="K5077">
        <f t="shared" si="319"/>
        <v>23.4034923</v>
      </c>
    </row>
    <row r="5078" spans="2:11" x14ac:dyDescent="0.25">
      <c r="B5078">
        <v>1.06658119</v>
      </c>
      <c r="C5078">
        <v>0.80268693000000002</v>
      </c>
      <c r="D5078">
        <v>0.69261638999999997</v>
      </c>
      <c r="E5078">
        <v>0.77945695999999998</v>
      </c>
      <c r="F5078">
        <v>0.97079095999999998</v>
      </c>
      <c r="G5078" s="1">
        <v>1.02189635</v>
      </c>
      <c r="H5078">
        <f t="shared" si="316"/>
        <v>79.993589249999999</v>
      </c>
      <c r="I5078">
        <f t="shared" si="317"/>
        <v>7.8663319140000008</v>
      </c>
      <c r="J5078">
        <f t="shared" si="318"/>
        <v>9.0040130699999998E-2</v>
      </c>
      <c r="K5078">
        <f t="shared" si="319"/>
        <v>23.383708800000001</v>
      </c>
    </row>
    <row r="5079" spans="2:11" x14ac:dyDescent="0.25">
      <c r="B5079">
        <v>1.0665829200000001</v>
      </c>
      <c r="C5079">
        <v>0.80122393000000003</v>
      </c>
      <c r="D5079">
        <v>0.69299723999999996</v>
      </c>
      <c r="E5079">
        <v>0.78008144999999995</v>
      </c>
      <c r="F5079">
        <v>0.97051653000000004</v>
      </c>
      <c r="G5079" s="1">
        <v>1.01865984</v>
      </c>
      <c r="H5079">
        <f t="shared" si="316"/>
        <v>79.993719000000013</v>
      </c>
      <c r="I5079">
        <f t="shared" si="317"/>
        <v>7.8519945140000011</v>
      </c>
      <c r="J5079">
        <f t="shared" si="318"/>
        <v>9.0089641200000001E-2</v>
      </c>
      <c r="K5079">
        <f t="shared" si="319"/>
        <v>23.402443499999997</v>
      </c>
    </row>
    <row r="5080" spans="2:11" x14ac:dyDescent="0.25">
      <c r="B5080">
        <v>1.0665894899999999</v>
      </c>
      <c r="C5080">
        <v>0.80128027999999996</v>
      </c>
      <c r="D5080">
        <v>0.69306365000000003</v>
      </c>
      <c r="E5080">
        <v>0.78001662000000005</v>
      </c>
      <c r="F5080">
        <v>0.97053146999999995</v>
      </c>
      <c r="G5080" s="1">
        <v>1.01870712</v>
      </c>
      <c r="H5080">
        <f t="shared" si="316"/>
        <v>79.994211749999991</v>
      </c>
      <c r="I5080">
        <f t="shared" si="317"/>
        <v>7.8525467440000005</v>
      </c>
      <c r="J5080">
        <f t="shared" si="318"/>
        <v>9.0098274500000006E-2</v>
      </c>
      <c r="K5080">
        <f t="shared" si="319"/>
        <v>23.400498600000002</v>
      </c>
    </row>
    <row r="5081" spans="2:11" x14ac:dyDescent="0.25">
      <c r="B5081">
        <v>1.06666667</v>
      </c>
      <c r="C5081">
        <v>0.81673415999999999</v>
      </c>
      <c r="D5081">
        <v>0.69230769000000003</v>
      </c>
      <c r="E5081">
        <v>0.80799476999999997</v>
      </c>
      <c r="F5081">
        <v>0.96872146999999997</v>
      </c>
      <c r="G5081" s="1">
        <v>1.0193140300000001</v>
      </c>
      <c r="H5081">
        <f t="shared" si="316"/>
        <v>80.000000249999999</v>
      </c>
      <c r="I5081">
        <f t="shared" si="317"/>
        <v>8.0039947680000001</v>
      </c>
      <c r="J5081">
        <f t="shared" si="318"/>
        <v>8.9999999700000013E-2</v>
      </c>
      <c r="K5081">
        <f t="shared" si="319"/>
        <v>24.239843099999998</v>
      </c>
    </row>
    <row r="5082" spans="2:11" x14ac:dyDescent="0.25">
      <c r="B5082">
        <v>1.0665977600000001</v>
      </c>
      <c r="C5082">
        <v>0.80120835000000001</v>
      </c>
      <c r="D5082">
        <v>0.69308623999999996</v>
      </c>
      <c r="E5082">
        <v>0.78014285999999999</v>
      </c>
      <c r="F5082">
        <v>0.97049174999999999</v>
      </c>
      <c r="G5082" s="1">
        <v>1.01869718</v>
      </c>
      <c r="H5082">
        <f t="shared" si="316"/>
        <v>79.994832000000002</v>
      </c>
      <c r="I5082">
        <f t="shared" si="317"/>
        <v>7.8518418300000006</v>
      </c>
      <c r="J5082">
        <f t="shared" si="318"/>
        <v>9.0101211200000003E-2</v>
      </c>
      <c r="K5082">
        <f t="shared" si="319"/>
        <v>23.4042858</v>
      </c>
    </row>
    <row r="5083" spans="2:11" x14ac:dyDescent="0.25">
      <c r="B5083">
        <v>1.06666667</v>
      </c>
      <c r="C5083">
        <v>0.81647639000000005</v>
      </c>
      <c r="D5083">
        <v>0.69230769000000003</v>
      </c>
      <c r="E5083">
        <v>0.74918657</v>
      </c>
      <c r="F5083">
        <v>0.98065480000000005</v>
      </c>
      <c r="G5083" s="1">
        <v>1.0262748900000001</v>
      </c>
      <c r="H5083">
        <f t="shared" si="316"/>
        <v>80.000000249999999</v>
      </c>
      <c r="I5083">
        <f t="shared" si="317"/>
        <v>8.0014686220000009</v>
      </c>
      <c r="J5083">
        <f t="shared" si="318"/>
        <v>8.9999999700000013E-2</v>
      </c>
      <c r="K5083">
        <f t="shared" si="319"/>
        <v>22.475597100000002</v>
      </c>
    </row>
    <row r="5084" spans="2:11" x14ac:dyDescent="0.25">
      <c r="B5084">
        <v>1.0665977499999999</v>
      </c>
      <c r="C5084">
        <v>0.80121617999999994</v>
      </c>
      <c r="D5084">
        <v>0.69306056000000005</v>
      </c>
      <c r="E5084">
        <v>0.77925297999999998</v>
      </c>
      <c r="F5084">
        <v>0.97031628999999997</v>
      </c>
      <c r="G5084" s="1">
        <v>1.0186967899999999</v>
      </c>
      <c r="H5084">
        <f t="shared" si="316"/>
        <v>79.99483124999999</v>
      </c>
      <c r="I5084">
        <f t="shared" si="317"/>
        <v>7.851918564</v>
      </c>
      <c r="J5084">
        <f t="shared" si="318"/>
        <v>9.0097872800000006E-2</v>
      </c>
      <c r="K5084">
        <f t="shared" si="319"/>
        <v>23.377589399999998</v>
      </c>
    </row>
    <row r="5085" spans="2:11" x14ac:dyDescent="0.25">
      <c r="B5085">
        <v>1.0665827400000001</v>
      </c>
      <c r="C5085">
        <v>0.80120901</v>
      </c>
      <c r="D5085">
        <v>0.69311586999999997</v>
      </c>
      <c r="E5085">
        <v>0.78014592999999999</v>
      </c>
      <c r="F5085">
        <v>0.97051805999999996</v>
      </c>
      <c r="G5085" s="1">
        <v>1.0186710999999999</v>
      </c>
      <c r="H5085">
        <f t="shared" si="316"/>
        <v>79.993705500000004</v>
      </c>
      <c r="I5085">
        <f t="shared" si="317"/>
        <v>7.8518482980000002</v>
      </c>
      <c r="J5085">
        <f t="shared" si="318"/>
        <v>9.0105063099999994E-2</v>
      </c>
      <c r="K5085">
        <f t="shared" si="319"/>
        <v>23.4043779</v>
      </c>
    </row>
    <row r="5086" spans="2:11" x14ac:dyDescent="0.25">
      <c r="B5086">
        <v>1.06656873</v>
      </c>
      <c r="C5086">
        <v>0.80165573000000001</v>
      </c>
      <c r="D5086">
        <v>0.69236936999999998</v>
      </c>
      <c r="E5086">
        <v>0.78008553999999997</v>
      </c>
      <c r="F5086">
        <v>0.97066565999999999</v>
      </c>
      <c r="G5086" s="1">
        <v>1.0189892599999999</v>
      </c>
      <c r="H5086">
        <f t="shared" si="316"/>
        <v>79.99265475</v>
      </c>
      <c r="I5086">
        <f t="shared" si="317"/>
        <v>7.8562261540000007</v>
      </c>
      <c r="J5086">
        <f t="shared" si="318"/>
        <v>9.0008018100000003E-2</v>
      </c>
      <c r="K5086">
        <f t="shared" si="319"/>
        <v>23.402566199999999</v>
      </c>
    </row>
    <row r="5087" spans="2:11" x14ac:dyDescent="0.25">
      <c r="B5087">
        <v>1.06659199</v>
      </c>
      <c r="C5087">
        <v>0.80108122000000004</v>
      </c>
      <c r="D5087">
        <v>0.69297333000000005</v>
      </c>
      <c r="E5087">
        <v>0.78010422999999995</v>
      </c>
      <c r="F5087">
        <v>0.97045362000000002</v>
      </c>
      <c r="G5087" s="1">
        <v>1.01845122</v>
      </c>
      <c r="H5087">
        <f t="shared" si="316"/>
        <v>79.994399250000001</v>
      </c>
      <c r="I5087">
        <f t="shared" si="317"/>
        <v>7.8505959560000012</v>
      </c>
      <c r="J5087">
        <f t="shared" si="318"/>
        <v>9.0086532900000016E-2</v>
      </c>
      <c r="K5087">
        <f t="shared" si="319"/>
        <v>23.4031269</v>
      </c>
    </row>
    <row r="5088" spans="2:11" x14ac:dyDescent="0.25">
      <c r="B5088">
        <v>1.0665958499999999</v>
      </c>
      <c r="C5088">
        <v>0.80116602999999997</v>
      </c>
      <c r="D5088">
        <v>0.69294544000000002</v>
      </c>
      <c r="E5088">
        <v>0.78058167000000001</v>
      </c>
      <c r="F5088">
        <v>0.97050932999999995</v>
      </c>
      <c r="G5088" s="1">
        <v>1.0185880599999999</v>
      </c>
      <c r="H5088">
        <f t="shared" si="316"/>
        <v>79.994688749999995</v>
      </c>
      <c r="I5088">
        <f t="shared" si="317"/>
        <v>7.8514270939999999</v>
      </c>
      <c r="J5088">
        <f t="shared" si="318"/>
        <v>9.0082907200000006E-2</v>
      </c>
      <c r="K5088">
        <f t="shared" si="319"/>
        <v>23.4174501</v>
      </c>
    </row>
    <row r="5089" spans="2:11" x14ac:dyDescent="0.25">
      <c r="B5089">
        <v>1.06658439</v>
      </c>
      <c r="C5089">
        <v>0.80140175000000002</v>
      </c>
      <c r="D5089">
        <v>0.69299279000000003</v>
      </c>
      <c r="E5089">
        <v>0.78008032000000005</v>
      </c>
      <c r="F5089">
        <v>0.97052057999999997</v>
      </c>
      <c r="G5089" s="1">
        <v>1.01867391</v>
      </c>
      <c r="H5089">
        <f t="shared" si="316"/>
        <v>79.993829250000005</v>
      </c>
      <c r="I5089">
        <f t="shared" si="317"/>
        <v>7.8537371500000006</v>
      </c>
      <c r="J5089">
        <f t="shared" si="318"/>
        <v>9.00890627E-2</v>
      </c>
      <c r="K5089">
        <f t="shared" si="319"/>
        <v>23.402409600000002</v>
      </c>
    </row>
    <row r="5090" spans="2:11" x14ac:dyDescent="0.25">
      <c r="B5090">
        <v>1.06655586</v>
      </c>
      <c r="C5090">
        <v>0.80123089000000003</v>
      </c>
      <c r="D5090">
        <v>0.69294721999999997</v>
      </c>
      <c r="E5090">
        <v>0.78025003000000004</v>
      </c>
      <c r="F5090">
        <v>0.97050597000000005</v>
      </c>
      <c r="G5090" s="1">
        <v>1.0186705199999999</v>
      </c>
      <c r="H5090">
        <f t="shared" si="316"/>
        <v>79.991689500000007</v>
      </c>
      <c r="I5090">
        <f t="shared" si="317"/>
        <v>7.8520627220000012</v>
      </c>
      <c r="J5090">
        <f t="shared" si="318"/>
        <v>9.0083138600000001E-2</v>
      </c>
      <c r="K5090">
        <f t="shared" si="319"/>
        <v>23.407500900000002</v>
      </c>
    </row>
    <row r="5091" spans="2:11" x14ac:dyDescent="0.25">
      <c r="B5091">
        <v>1.0665935499999999</v>
      </c>
      <c r="C5091">
        <v>0.80122009000000005</v>
      </c>
      <c r="D5091">
        <v>0.69300813999999999</v>
      </c>
      <c r="E5091">
        <v>0.78010086000000001</v>
      </c>
      <c r="F5091">
        <v>0.97046836000000003</v>
      </c>
      <c r="G5091" s="1">
        <v>1.0186333000000001</v>
      </c>
      <c r="H5091">
        <f t="shared" si="316"/>
        <v>79.99451624999999</v>
      </c>
      <c r="I5091">
        <f t="shared" si="317"/>
        <v>7.8519568820000014</v>
      </c>
      <c r="J5091">
        <f t="shared" si="318"/>
        <v>9.0091058200000004E-2</v>
      </c>
      <c r="K5091">
        <f t="shared" si="319"/>
        <v>23.403025800000002</v>
      </c>
    </row>
    <row r="5092" spans="2:11" x14ac:dyDescent="0.25">
      <c r="B5092">
        <v>1.0665952700000001</v>
      </c>
      <c r="C5092">
        <v>0.80124466000000005</v>
      </c>
      <c r="D5092">
        <v>0.69303967</v>
      </c>
      <c r="E5092">
        <v>0.78004591000000001</v>
      </c>
      <c r="F5092">
        <v>0.97053502000000003</v>
      </c>
      <c r="G5092" s="1">
        <v>1.0186953000000001</v>
      </c>
      <c r="H5092">
        <f t="shared" si="316"/>
        <v>79.994645250000005</v>
      </c>
      <c r="I5092">
        <f t="shared" si="317"/>
        <v>7.8521976680000014</v>
      </c>
      <c r="J5092">
        <f t="shared" si="318"/>
        <v>9.0095157100000003E-2</v>
      </c>
      <c r="K5092">
        <f t="shared" si="319"/>
        <v>23.4013773</v>
      </c>
    </row>
    <row r="5093" spans="2:11" x14ac:dyDescent="0.25">
      <c r="B5093">
        <v>1.0665813099999999</v>
      </c>
      <c r="C5093">
        <v>0.80124088999999998</v>
      </c>
      <c r="D5093">
        <v>0.69294946999999996</v>
      </c>
      <c r="E5093">
        <v>0.78023268999999995</v>
      </c>
      <c r="F5093">
        <v>0.97054127000000001</v>
      </c>
      <c r="G5093" s="1">
        <v>1.0186151999999999</v>
      </c>
      <c r="H5093">
        <f t="shared" si="316"/>
        <v>79.993598249999991</v>
      </c>
      <c r="I5093">
        <f t="shared" si="317"/>
        <v>7.8521607220000007</v>
      </c>
      <c r="J5093">
        <f t="shared" si="318"/>
        <v>9.00834311E-2</v>
      </c>
      <c r="K5093">
        <f t="shared" si="319"/>
        <v>23.406980699999998</v>
      </c>
    </row>
    <row r="5094" spans="2:11" x14ac:dyDescent="0.25">
      <c r="B5094">
        <v>1.0665709800000001</v>
      </c>
      <c r="C5094">
        <v>0.80123308999999998</v>
      </c>
      <c r="D5094">
        <v>0.69299876000000005</v>
      </c>
      <c r="E5094">
        <v>0.78006423000000003</v>
      </c>
      <c r="F5094">
        <v>0.97054773999999999</v>
      </c>
      <c r="G5094" s="1">
        <v>1.0186759999999999</v>
      </c>
      <c r="H5094">
        <f t="shared" si="316"/>
        <v>79.9928235</v>
      </c>
      <c r="I5094">
        <f t="shared" si="317"/>
        <v>7.8520842820000007</v>
      </c>
      <c r="J5094">
        <f t="shared" si="318"/>
        <v>9.0089838800000016E-2</v>
      </c>
      <c r="K5094">
        <f t="shared" si="319"/>
        <v>23.401926899999999</v>
      </c>
    </row>
    <row r="5095" spans="2:11" x14ac:dyDescent="0.25">
      <c r="B5095">
        <v>1.06656163</v>
      </c>
      <c r="C5095">
        <v>0.80119558000000002</v>
      </c>
      <c r="D5095">
        <v>0.69287452999999999</v>
      </c>
      <c r="E5095">
        <v>0.77302510999999996</v>
      </c>
      <c r="F5095">
        <v>0.96889270000000005</v>
      </c>
      <c r="G5095" s="1">
        <v>1.0177649099999999</v>
      </c>
      <c r="H5095">
        <f t="shared" si="316"/>
        <v>79.992122250000008</v>
      </c>
      <c r="I5095">
        <f t="shared" si="317"/>
        <v>7.8517166840000003</v>
      </c>
      <c r="J5095">
        <f t="shared" si="318"/>
        <v>9.0073688900000004E-2</v>
      </c>
      <c r="K5095">
        <f t="shared" si="319"/>
        <v>23.190753299999997</v>
      </c>
    </row>
    <row r="5096" spans="2:11" x14ac:dyDescent="0.25">
      <c r="B5096">
        <v>1.0665578899999999</v>
      </c>
      <c r="C5096">
        <v>0.80122040999999999</v>
      </c>
      <c r="D5096">
        <v>0.69338896999999999</v>
      </c>
      <c r="E5096">
        <v>0.77916417999999998</v>
      </c>
      <c r="F5096">
        <v>0.97048601000000001</v>
      </c>
      <c r="G5096" s="1">
        <v>1.01872378</v>
      </c>
      <c r="H5096">
        <f t="shared" si="316"/>
        <v>79.991841749999992</v>
      </c>
      <c r="I5096">
        <f t="shared" si="317"/>
        <v>7.8519600180000007</v>
      </c>
      <c r="J5096">
        <f t="shared" si="318"/>
        <v>9.01405661E-2</v>
      </c>
      <c r="K5096">
        <f t="shared" si="319"/>
        <v>23.374925399999999</v>
      </c>
    </row>
    <row r="5097" spans="2:11" x14ac:dyDescent="0.25">
      <c r="B5097">
        <v>1.06666667</v>
      </c>
      <c r="C5097">
        <v>0.80174992</v>
      </c>
      <c r="D5097">
        <v>0.69285702999999998</v>
      </c>
      <c r="E5097">
        <v>0.80155487000000003</v>
      </c>
      <c r="F5097">
        <v>0.97033568000000003</v>
      </c>
      <c r="G5097" s="1">
        <v>1.0191343900000001</v>
      </c>
      <c r="H5097">
        <f t="shared" si="316"/>
        <v>80.000000249999999</v>
      </c>
      <c r="I5097">
        <f t="shared" si="317"/>
        <v>7.8571492160000007</v>
      </c>
      <c r="J5097">
        <f t="shared" si="318"/>
        <v>9.0071413900000008E-2</v>
      </c>
      <c r="K5097">
        <f t="shared" si="319"/>
        <v>24.0466461</v>
      </c>
    </row>
    <row r="5098" spans="2:11" x14ac:dyDescent="0.25">
      <c r="B5098">
        <v>1.0665692600000001</v>
      </c>
      <c r="C5098">
        <v>0.80222072</v>
      </c>
      <c r="D5098">
        <v>0.69299865999999999</v>
      </c>
      <c r="E5098">
        <v>0.77882474000000002</v>
      </c>
      <c r="F5098">
        <v>0.97053842999999995</v>
      </c>
      <c r="G5098" s="1">
        <v>1.01894412</v>
      </c>
      <c r="H5098">
        <f t="shared" si="316"/>
        <v>79.992694499999999</v>
      </c>
      <c r="I5098">
        <f t="shared" si="317"/>
        <v>7.8617630560000009</v>
      </c>
      <c r="J5098">
        <f t="shared" si="318"/>
        <v>9.0089825799999995E-2</v>
      </c>
      <c r="K5098">
        <f t="shared" si="319"/>
        <v>23.364742200000002</v>
      </c>
    </row>
    <row r="5099" spans="2:11" x14ac:dyDescent="0.25">
      <c r="B5099">
        <v>1.0665764900000001</v>
      </c>
      <c r="C5099">
        <v>0.80120696000000002</v>
      </c>
      <c r="D5099">
        <v>0.69301128000000001</v>
      </c>
      <c r="E5099">
        <v>0.78012004999999995</v>
      </c>
      <c r="F5099">
        <v>0.97052274000000005</v>
      </c>
      <c r="G5099" s="1">
        <v>1.01867028</v>
      </c>
      <c r="H5099">
        <f t="shared" si="316"/>
        <v>79.993236750000008</v>
      </c>
      <c r="I5099">
        <f t="shared" si="317"/>
        <v>7.8518282080000006</v>
      </c>
      <c r="J5099">
        <f t="shared" si="318"/>
        <v>9.00914664E-2</v>
      </c>
      <c r="K5099">
        <f t="shared" si="319"/>
        <v>23.403601499999997</v>
      </c>
    </row>
    <row r="5100" spans="2:11" x14ac:dyDescent="0.25">
      <c r="B5100">
        <v>1.06658999</v>
      </c>
      <c r="C5100">
        <v>0.80160111000000001</v>
      </c>
      <c r="D5100">
        <v>0.69280118000000002</v>
      </c>
      <c r="E5100">
        <v>0.78294523999999999</v>
      </c>
      <c r="F5100">
        <v>0.97061116000000003</v>
      </c>
      <c r="G5100" s="1">
        <v>1.0185594499999999</v>
      </c>
      <c r="H5100">
        <f t="shared" si="316"/>
        <v>79.994249249999996</v>
      </c>
      <c r="I5100">
        <f t="shared" si="317"/>
        <v>7.8556908780000008</v>
      </c>
      <c r="J5100">
        <f t="shared" si="318"/>
        <v>9.0064153399999999E-2</v>
      </c>
      <c r="K5100">
        <f t="shared" si="319"/>
        <v>23.488357199999999</v>
      </c>
    </row>
    <row r="5101" spans="2:11" x14ac:dyDescent="0.25">
      <c r="B5101">
        <v>1.0665831299999999</v>
      </c>
      <c r="C5101">
        <v>0.80122711999999996</v>
      </c>
      <c r="D5101">
        <v>0.69301769999999996</v>
      </c>
      <c r="E5101">
        <v>0.78006343</v>
      </c>
      <c r="F5101">
        <v>0.97050473999999998</v>
      </c>
      <c r="G5101" s="1">
        <v>1.0186849200000001</v>
      </c>
      <c r="H5101">
        <f t="shared" si="316"/>
        <v>79.993734750000002</v>
      </c>
      <c r="I5101">
        <f t="shared" si="317"/>
        <v>7.8520257760000005</v>
      </c>
      <c r="J5101">
        <f t="shared" si="318"/>
        <v>9.0092301E-2</v>
      </c>
      <c r="K5101">
        <f t="shared" si="319"/>
        <v>23.4019029</v>
      </c>
    </row>
    <row r="5102" spans="2:11" x14ac:dyDescent="0.25">
      <c r="B5102">
        <v>1.0665798500000001</v>
      </c>
      <c r="C5102">
        <v>0.80123944000000002</v>
      </c>
      <c r="D5102">
        <v>0.69305806999999997</v>
      </c>
      <c r="E5102">
        <v>0.78010917999999996</v>
      </c>
      <c r="F5102">
        <v>0.97050451000000004</v>
      </c>
      <c r="G5102" s="1">
        <v>1.0186599000000001</v>
      </c>
      <c r="H5102">
        <f t="shared" si="316"/>
        <v>79.993488750000012</v>
      </c>
      <c r="I5102">
        <f t="shared" si="317"/>
        <v>7.8521465120000009</v>
      </c>
      <c r="J5102">
        <f t="shared" si="318"/>
        <v>9.0097549099999993E-2</v>
      </c>
      <c r="K5102">
        <f t="shared" si="319"/>
        <v>23.403275399999998</v>
      </c>
    </row>
    <row r="5103" spans="2:11" x14ac:dyDescent="0.25">
      <c r="B5103">
        <v>1.0665643300000001</v>
      </c>
      <c r="C5103">
        <v>0.80121808999999999</v>
      </c>
      <c r="D5103">
        <v>0.69298835000000003</v>
      </c>
      <c r="E5103">
        <v>0.78009490000000004</v>
      </c>
      <c r="F5103">
        <v>0.97054773000000005</v>
      </c>
      <c r="G5103" s="1">
        <v>1.0186872600000001</v>
      </c>
      <c r="H5103">
        <f t="shared" si="316"/>
        <v>79.992324750000009</v>
      </c>
      <c r="I5103">
        <f t="shared" si="317"/>
        <v>7.8519372820000006</v>
      </c>
      <c r="J5103">
        <f t="shared" si="318"/>
        <v>9.008848550000001E-2</v>
      </c>
      <c r="K5103">
        <f t="shared" si="319"/>
        <v>23.402847000000001</v>
      </c>
    </row>
    <row r="5104" spans="2:11" x14ac:dyDescent="0.25">
      <c r="B5104">
        <v>1.0665842299999999</v>
      </c>
      <c r="C5104">
        <v>0.80130374000000004</v>
      </c>
      <c r="D5104">
        <v>0.69301873999999997</v>
      </c>
      <c r="E5104">
        <v>0.78006788999999999</v>
      </c>
      <c r="F5104">
        <v>0.97052422999999999</v>
      </c>
      <c r="G5104" s="1">
        <v>1.0186814399999999</v>
      </c>
      <c r="H5104">
        <f t="shared" si="316"/>
        <v>79.993817249999992</v>
      </c>
      <c r="I5104">
        <f t="shared" si="317"/>
        <v>7.8527766520000011</v>
      </c>
      <c r="J5104">
        <f t="shared" si="318"/>
        <v>9.0092436200000001E-2</v>
      </c>
      <c r="K5104">
        <f t="shared" si="319"/>
        <v>23.4020367</v>
      </c>
    </row>
    <row r="5105" spans="2:11" x14ac:dyDescent="0.25">
      <c r="B5105">
        <v>1.0665810899999999</v>
      </c>
      <c r="C5105">
        <v>0.80123524999999995</v>
      </c>
      <c r="D5105">
        <v>0.69300600000000001</v>
      </c>
      <c r="E5105">
        <v>0.78006821999999998</v>
      </c>
      <c r="F5105">
        <v>0.97052466000000004</v>
      </c>
      <c r="G5105" s="1">
        <v>1.01866981</v>
      </c>
      <c r="H5105">
        <f t="shared" si="316"/>
        <v>79.99358174999999</v>
      </c>
      <c r="I5105">
        <f t="shared" si="317"/>
        <v>7.8521054499999998</v>
      </c>
      <c r="J5105">
        <f t="shared" si="318"/>
        <v>9.0090780000000009E-2</v>
      </c>
      <c r="K5105">
        <f t="shared" si="319"/>
        <v>23.402046599999998</v>
      </c>
    </row>
    <row r="5106" spans="2:11" x14ac:dyDescent="0.25">
      <c r="B5106">
        <v>1.06658214</v>
      </c>
      <c r="C5106">
        <v>0.80125111999999998</v>
      </c>
      <c r="D5106">
        <v>0.69300949000000001</v>
      </c>
      <c r="E5106">
        <v>0.78015833999999995</v>
      </c>
      <c r="F5106">
        <v>0.97051556000000005</v>
      </c>
      <c r="G5106" s="1">
        <v>1.0186709300000001</v>
      </c>
      <c r="H5106">
        <f t="shared" si="316"/>
        <v>79.99366049999999</v>
      </c>
      <c r="I5106">
        <f t="shared" si="317"/>
        <v>7.8522609760000002</v>
      </c>
      <c r="J5106">
        <f t="shared" si="318"/>
        <v>9.0091233700000009E-2</v>
      </c>
      <c r="K5106">
        <f t="shared" si="319"/>
        <v>23.404750199999999</v>
      </c>
    </row>
    <row r="5107" spans="2:11" x14ac:dyDescent="0.25">
      <c r="B5107">
        <v>1.06658538</v>
      </c>
      <c r="C5107">
        <v>0.80129096</v>
      </c>
      <c r="D5107">
        <v>0.69301548000000002</v>
      </c>
      <c r="E5107">
        <v>0.78010791000000002</v>
      </c>
      <c r="F5107">
        <v>0.97055278</v>
      </c>
      <c r="G5107" s="1">
        <v>1.01868067</v>
      </c>
      <c r="H5107">
        <f t="shared" si="316"/>
        <v>79.993903500000002</v>
      </c>
      <c r="I5107">
        <f t="shared" si="317"/>
        <v>7.8526514080000007</v>
      </c>
      <c r="J5107">
        <f t="shared" si="318"/>
        <v>9.0092012400000004E-2</v>
      </c>
      <c r="K5107">
        <f t="shared" si="319"/>
        <v>23.403237300000001</v>
      </c>
    </row>
    <row r="5108" spans="2:11" x14ac:dyDescent="0.25">
      <c r="B5108">
        <v>1.0665618699999999</v>
      </c>
      <c r="C5108">
        <v>0.80123902000000002</v>
      </c>
      <c r="D5108">
        <v>0.69299042</v>
      </c>
      <c r="E5108">
        <v>0.77999015000000005</v>
      </c>
      <c r="F5108">
        <v>0.97051626999999996</v>
      </c>
      <c r="G5108" s="1">
        <v>1.0186771800000001</v>
      </c>
      <c r="H5108">
        <f t="shared" si="316"/>
        <v>79.992140249999991</v>
      </c>
      <c r="I5108">
        <f t="shared" si="317"/>
        <v>7.8521423960000005</v>
      </c>
      <c r="J5108">
        <f t="shared" si="318"/>
        <v>9.0088754600000001E-2</v>
      </c>
      <c r="K5108">
        <f t="shared" si="319"/>
        <v>23.399704500000002</v>
      </c>
    </row>
    <row r="5109" spans="2:11" x14ac:dyDescent="0.25">
      <c r="B5109">
        <v>1.0665624</v>
      </c>
      <c r="C5109">
        <v>0.80128385999999996</v>
      </c>
      <c r="D5109">
        <v>0.69297204999999995</v>
      </c>
      <c r="E5109">
        <v>0.78008957000000001</v>
      </c>
      <c r="F5109">
        <v>0.97053056000000004</v>
      </c>
      <c r="G5109" s="1">
        <v>1.0186971499999999</v>
      </c>
      <c r="H5109">
        <f t="shared" si="316"/>
        <v>79.992180000000005</v>
      </c>
      <c r="I5109">
        <f t="shared" si="317"/>
        <v>7.8525818279999999</v>
      </c>
      <c r="J5109">
        <f t="shared" si="318"/>
        <v>9.0086366500000001E-2</v>
      </c>
      <c r="K5109">
        <f t="shared" si="319"/>
        <v>23.402687100000001</v>
      </c>
    </row>
    <row r="5110" spans="2:11" x14ac:dyDescent="0.25">
      <c r="B5110">
        <v>1.06657902</v>
      </c>
      <c r="C5110">
        <v>0.80109269000000005</v>
      </c>
      <c r="D5110">
        <v>0.69304845999999998</v>
      </c>
      <c r="E5110">
        <v>0.78008728999999999</v>
      </c>
      <c r="F5110">
        <v>0.97051860000000001</v>
      </c>
      <c r="G5110" s="1">
        <v>1.01869078</v>
      </c>
      <c r="H5110">
        <f t="shared" si="316"/>
        <v>79.993426499999998</v>
      </c>
      <c r="I5110">
        <f t="shared" si="317"/>
        <v>7.8507083620000007</v>
      </c>
      <c r="J5110">
        <f t="shared" si="318"/>
        <v>9.0096299800000001E-2</v>
      </c>
      <c r="K5110">
        <f t="shared" si="319"/>
        <v>23.402618699999998</v>
      </c>
    </row>
    <row r="5111" spans="2:11" x14ac:dyDescent="0.25">
      <c r="B5111">
        <v>1.06656654</v>
      </c>
      <c r="C5111">
        <v>0.80122324</v>
      </c>
      <c r="D5111">
        <v>0.69306438999999997</v>
      </c>
      <c r="E5111">
        <v>0.78009262000000001</v>
      </c>
      <c r="F5111">
        <v>0.97052309000000003</v>
      </c>
      <c r="G5111" s="1">
        <v>1.0186837799999999</v>
      </c>
      <c r="H5111">
        <f t="shared" si="316"/>
        <v>79.992490500000002</v>
      </c>
      <c r="I5111">
        <f t="shared" si="317"/>
        <v>7.8519877520000003</v>
      </c>
      <c r="J5111">
        <f t="shared" si="318"/>
        <v>9.0098370699999999E-2</v>
      </c>
      <c r="K5111">
        <f t="shared" si="319"/>
        <v>23.402778600000001</v>
      </c>
    </row>
    <row r="5112" spans="2:11" x14ac:dyDescent="0.25">
      <c r="B5112">
        <v>1.0665870799999999</v>
      </c>
      <c r="C5112">
        <v>0.80120128000000002</v>
      </c>
      <c r="D5112">
        <v>0.69303349999999997</v>
      </c>
      <c r="E5112">
        <v>0.78010098999999999</v>
      </c>
      <c r="F5112">
        <v>0.97051571000000003</v>
      </c>
      <c r="G5112" s="1">
        <v>1.01868727</v>
      </c>
      <c r="H5112">
        <f t="shared" si="316"/>
        <v>79.994030999999993</v>
      </c>
      <c r="I5112">
        <f t="shared" si="317"/>
        <v>7.851772544000001</v>
      </c>
      <c r="J5112">
        <f t="shared" si="318"/>
        <v>9.0094355000000001E-2</v>
      </c>
      <c r="K5112">
        <f t="shared" si="319"/>
        <v>23.403029700000001</v>
      </c>
    </row>
    <row r="5113" spans="2:11" x14ac:dyDescent="0.25">
      <c r="B5113">
        <v>1.0665712899999999</v>
      </c>
      <c r="C5113">
        <v>0.80123325000000001</v>
      </c>
      <c r="D5113">
        <v>0.69303985000000001</v>
      </c>
      <c r="E5113">
        <v>0.78009276000000005</v>
      </c>
      <c r="F5113">
        <v>0.97052419999999995</v>
      </c>
      <c r="G5113" s="1">
        <v>1.0186590200000001</v>
      </c>
      <c r="H5113">
        <f t="shared" si="316"/>
        <v>79.992846749999998</v>
      </c>
      <c r="I5113">
        <f t="shared" si="317"/>
        <v>7.8520858500000008</v>
      </c>
      <c r="J5113">
        <f t="shared" si="318"/>
        <v>9.0095180500000011E-2</v>
      </c>
      <c r="K5113">
        <f t="shared" si="319"/>
        <v>23.402782800000001</v>
      </c>
    </row>
    <row r="5114" spans="2:11" x14ac:dyDescent="0.25">
      <c r="B5114">
        <v>1.06666667</v>
      </c>
      <c r="C5114">
        <v>0.85503045</v>
      </c>
      <c r="D5114">
        <v>0.69230769000000003</v>
      </c>
      <c r="E5114">
        <v>0.78638470999999999</v>
      </c>
      <c r="F5114">
        <v>0.98829005000000003</v>
      </c>
      <c r="G5114" s="1">
        <v>1.0081227399999999</v>
      </c>
      <c r="H5114">
        <f t="shared" si="316"/>
        <v>80.000000249999999</v>
      </c>
      <c r="I5114">
        <f t="shared" si="317"/>
        <v>8.3792984100000005</v>
      </c>
      <c r="J5114">
        <f t="shared" si="318"/>
        <v>8.9999999700000013E-2</v>
      </c>
      <c r="K5114">
        <f t="shared" si="319"/>
        <v>23.591541299999999</v>
      </c>
    </row>
    <row r="5115" spans="2:11" x14ac:dyDescent="0.25">
      <c r="B5115">
        <v>1.06657395</v>
      </c>
      <c r="C5115">
        <v>0.80117943000000003</v>
      </c>
      <c r="D5115">
        <v>0.69305729999999999</v>
      </c>
      <c r="E5115">
        <v>0.78034597999999999</v>
      </c>
      <c r="F5115">
        <v>0.97020620000000002</v>
      </c>
      <c r="G5115" s="1">
        <v>1.0186668299999999</v>
      </c>
      <c r="H5115">
        <f t="shared" si="316"/>
        <v>79.993046250000006</v>
      </c>
      <c r="I5115">
        <f t="shared" si="317"/>
        <v>7.8515584140000012</v>
      </c>
      <c r="J5115">
        <f t="shared" si="318"/>
        <v>9.0097448999999996E-2</v>
      </c>
      <c r="K5115">
        <f t="shared" si="319"/>
        <v>23.4103794</v>
      </c>
    </row>
    <row r="5116" spans="2:11" x14ac:dyDescent="0.25">
      <c r="B5116">
        <v>1.06666667</v>
      </c>
      <c r="C5116">
        <v>0.79971455000000002</v>
      </c>
      <c r="D5116">
        <v>0.69230769000000003</v>
      </c>
      <c r="E5116">
        <v>0.78725166000000002</v>
      </c>
      <c r="F5116">
        <v>0.97127458</v>
      </c>
      <c r="G5116" s="1">
        <v>0.98341056999999998</v>
      </c>
      <c r="H5116">
        <f t="shared" si="316"/>
        <v>80.000000249999999</v>
      </c>
      <c r="I5116">
        <f t="shared" si="317"/>
        <v>7.8372025900000004</v>
      </c>
      <c r="J5116">
        <f t="shared" si="318"/>
        <v>8.9999999700000013E-2</v>
      </c>
      <c r="K5116">
        <f t="shared" si="319"/>
        <v>23.617549799999999</v>
      </c>
    </row>
    <row r="5117" spans="2:11" x14ac:dyDescent="0.25">
      <c r="B5117">
        <v>1.0665730200000001</v>
      </c>
      <c r="C5117">
        <v>0.80127311999999995</v>
      </c>
      <c r="D5117">
        <v>0.69296192000000001</v>
      </c>
      <c r="E5117">
        <v>0.78009207999999997</v>
      </c>
      <c r="F5117">
        <v>0.97051814999999997</v>
      </c>
      <c r="G5117" s="1">
        <v>1.0186999400000001</v>
      </c>
      <c r="H5117">
        <f t="shared" si="316"/>
        <v>79.992976500000012</v>
      </c>
      <c r="I5117">
        <f t="shared" si="317"/>
        <v>7.8524765759999999</v>
      </c>
      <c r="J5117">
        <f t="shared" si="318"/>
        <v>9.0085049600000008E-2</v>
      </c>
      <c r="K5117">
        <f t="shared" si="319"/>
        <v>23.4027624</v>
      </c>
    </row>
    <row r="5118" spans="2:11" x14ac:dyDescent="0.25">
      <c r="B5118">
        <v>1.0666045799999999</v>
      </c>
      <c r="C5118">
        <v>0.80152699999999999</v>
      </c>
      <c r="D5118">
        <v>0.69231372000000002</v>
      </c>
      <c r="E5118">
        <v>0.78016372</v>
      </c>
      <c r="F5118">
        <v>0.97016371000000001</v>
      </c>
      <c r="G5118" s="1">
        <v>1.0194578299999999</v>
      </c>
      <c r="H5118">
        <f t="shared" si="316"/>
        <v>79.99534349999999</v>
      </c>
      <c r="I5118">
        <f t="shared" si="317"/>
        <v>7.8549646000000006</v>
      </c>
      <c r="J5118">
        <f t="shared" si="318"/>
        <v>9.0000783600000009E-2</v>
      </c>
      <c r="K5118">
        <f t="shared" si="319"/>
        <v>23.404911599999998</v>
      </c>
    </row>
    <row r="5119" spans="2:11" x14ac:dyDescent="0.25">
      <c r="B5119">
        <v>1.0399791700000001</v>
      </c>
      <c r="C5119">
        <v>0.77551020000000004</v>
      </c>
      <c r="D5119">
        <v>0.75622451999999996</v>
      </c>
      <c r="E5119">
        <v>0.78734778999999999</v>
      </c>
      <c r="F5119">
        <v>1.00308022</v>
      </c>
      <c r="G5119" s="1">
        <v>1.03198163</v>
      </c>
      <c r="H5119">
        <f t="shared" si="316"/>
        <v>77.998437750000008</v>
      </c>
      <c r="I5119">
        <f t="shared" si="317"/>
        <v>7.5999999600000008</v>
      </c>
      <c r="J5119">
        <f t="shared" si="318"/>
        <v>9.83091876E-2</v>
      </c>
      <c r="K5119">
        <f t="shared" si="319"/>
        <v>23.6204337</v>
      </c>
    </row>
    <row r="5120" spans="2:11" x14ac:dyDescent="0.25">
      <c r="B5120">
        <v>1.0665849000000001</v>
      </c>
      <c r="C5120">
        <v>0.80133571000000003</v>
      </c>
      <c r="D5120">
        <v>0.69304856999999997</v>
      </c>
      <c r="E5120">
        <v>0.77996887000000004</v>
      </c>
      <c r="F5120">
        <v>0.97053498000000005</v>
      </c>
      <c r="G5120" s="1">
        <v>1.01868531</v>
      </c>
      <c r="H5120">
        <f t="shared" si="316"/>
        <v>79.993867500000007</v>
      </c>
      <c r="I5120">
        <f t="shared" si="317"/>
        <v>7.8530899580000009</v>
      </c>
      <c r="J5120">
        <f t="shared" si="318"/>
        <v>9.0096314100000005E-2</v>
      </c>
      <c r="K5120">
        <f t="shared" si="319"/>
        <v>23.399066100000002</v>
      </c>
    </row>
    <row r="5121" spans="2:11" x14ac:dyDescent="0.25">
      <c r="B5121">
        <v>1.06666667</v>
      </c>
      <c r="C5121">
        <v>0.79661181999999997</v>
      </c>
      <c r="D5121">
        <v>0.69230769000000003</v>
      </c>
      <c r="E5121">
        <v>0.79675499999999999</v>
      </c>
      <c r="F5121">
        <v>0.96608749999999999</v>
      </c>
      <c r="G5121" s="1">
        <v>1.02203223</v>
      </c>
      <c r="H5121">
        <f t="shared" si="316"/>
        <v>80.000000249999999</v>
      </c>
      <c r="I5121">
        <f t="shared" si="317"/>
        <v>7.806795836</v>
      </c>
      <c r="J5121">
        <f t="shared" si="318"/>
        <v>8.9999999700000013E-2</v>
      </c>
      <c r="K5121">
        <f t="shared" si="319"/>
        <v>23.902650000000001</v>
      </c>
    </row>
    <row r="5122" spans="2:11" x14ac:dyDescent="0.25">
      <c r="B5122">
        <v>1.06658144</v>
      </c>
      <c r="C5122">
        <v>0.80120550000000001</v>
      </c>
      <c r="D5122">
        <v>0.69302171999999995</v>
      </c>
      <c r="E5122">
        <v>0.78010605</v>
      </c>
      <c r="F5122">
        <v>0.97049624999999995</v>
      </c>
      <c r="G5122" s="1">
        <v>1.01869516</v>
      </c>
      <c r="H5122">
        <f t="shared" si="316"/>
        <v>79.993607999999995</v>
      </c>
      <c r="I5122">
        <f t="shared" si="317"/>
        <v>7.8518139000000007</v>
      </c>
      <c r="J5122">
        <f t="shared" si="318"/>
        <v>9.0092823599999997E-2</v>
      </c>
      <c r="K5122">
        <f t="shared" si="319"/>
        <v>23.403181499999999</v>
      </c>
    </row>
    <row r="5123" spans="2:11" x14ac:dyDescent="0.25">
      <c r="B5123">
        <v>1.06666667</v>
      </c>
      <c r="C5123">
        <v>0.81641107000000002</v>
      </c>
      <c r="D5123">
        <v>0.69230769000000003</v>
      </c>
      <c r="E5123">
        <v>0.74069591000000001</v>
      </c>
      <c r="F5123">
        <v>0.97951781999999998</v>
      </c>
      <c r="G5123" s="1">
        <v>1.0216928300000001</v>
      </c>
      <c r="H5123">
        <f t="shared" si="316"/>
        <v>80.000000249999999</v>
      </c>
      <c r="I5123">
        <f t="shared" si="317"/>
        <v>8.0008284860000014</v>
      </c>
      <c r="J5123">
        <f t="shared" si="318"/>
        <v>8.9999999700000013E-2</v>
      </c>
      <c r="K5123">
        <f t="shared" si="319"/>
        <v>22.220877300000001</v>
      </c>
    </row>
    <row r="5124" spans="2:11" x14ac:dyDescent="0.25">
      <c r="B5124">
        <v>1.06659236</v>
      </c>
      <c r="C5124">
        <v>0.80120099</v>
      </c>
      <c r="D5124">
        <v>0.69301692999999998</v>
      </c>
      <c r="E5124">
        <v>0.77781528</v>
      </c>
      <c r="F5124">
        <v>0.97046946999999995</v>
      </c>
      <c r="G5124" s="1">
        <v>1.01868756</v>
      </c>
      <c r="H5124">
        <f t="shared" si="316"/>
        <v>79.994427000000002</v>
      </c>
      <c r="I5124">
        <f t="shared" si="317"/>
        <v>7.8517697020000004</v>
      </c>
      <c r="J5124">
        <f t="shared" si="318"/>
        <v>9.0092200900000002E-2</v>
      </c>
      <c r="K5124">
        <f t="shared" si="319"/>
        <v>23.334458399999999</v>
      </c>
    </row>
    <row r="5125" spans="2:11" x14ac:dyDescent="0.25">
      <c r="B5125">
        <v>1.06658422</v>
      </c>
      <c r="C5125">
        <v>0.8012494</v>
      </c>
      <c r="D5125">
        <v>0.69312370000000001</v>
      </c>
      <c r="E5125">
        <v>0.78015597000000003</v>
      </c>
      <c r="F5125">
        <v>0.97051975000000001</v>
      </c>
      <c r="G5125" s="1">
        <v>1.0186865599999999</v>
      </c>
      <c r="H5125">
        <f t="shared" si="316"/>
        <v>79.993816499999994</v>
      </c>
      <c r="I5125">
        <f t="shared" si="317"/>
        <v>7.8522441200000008</v>
      </c>
      <c r="J5125">
        <f t="shared" si="318"/>
        <v>9.0106081000000005E-2</v>
      </c>
      <c r="K5125">
        <f t="shared" si="319"/>
        <v>23.404679100000003</v>
      </c>
    </row>
    <row r="5126" spans="2:11" x14ac:dyDescent="0.25">
      <c r="B5126">
        <v>1.0665619</v>
      </c>
      <c r="C5126">
        <v>0.80120175000000005</v>
      </c>
      <c r="D5126">
        <v>0.69290514999999997</v>
      </c>
      <c r="E5126">
        <v>0.78011684000000003</v>
      </c>
      <c r="F5126">
        <v>0.97058686000000005</v>
      </c>
      <c r="G5126" s="1">
        <v>1.0190203499999999</v>
      </c>
      <c r="H5126">
        <f t="shared" ref="H5126:H5189" si="320">B5126*75</f>
        <v>79.9921425</v>
      </c>
      <c r="I5126">
        <f t="shared" ref="I5126:I5189" si="321">C5126*9.8</f>
        <v>7.8517771500000011</v>
      </c>
      <c r="J5126">
        <f t="shared" ref="J5126:J5189" si="322">D5126*0.13</f>
        <v>9.0077669499999999E-2</v>
      </c>
      <c r="K5126">
        <f t="shared" ref="K5126:K5189" si="323">E5126*30</f>
        <v>23.403505200000001</v>
      </c>
    </row>
    <row r="5127" spans="2:11" x14ac:dyDescent="0.25">
      <c r="B5127">
        <v>1.0665844600000001</v>
      </c>
      <c r="C5127">
        <v>0.80119854999999995</v>
      </c>
      <c r="D5127">
        <v>0.69294979999999995</v>
      </c>
      <c r="E5127">
        <v>0.78008032000000005</v>
      </c>
      <c r="F5127">
        <v>0.97049828999999999</v>
      </c>
      <c r="G5127" s="1">
        <v>1.01847771</v>
      </c>
      <c r="H5127">
        <f t="shared" si="320"/>
        <v>79.993834500000006</v>
      </c>
      <c r="I5127">
        <f t="shared" si="321"/>
        <v>7.8517457899999998</v>
      </c>
      <c r="J5127">
        <f t="shared" si="322"/>
        <v>9.0083473999999997E-2</v>
      </c>
      <c r="K5127">
        <f t="shared" si="323"/>
        <v>23.402409600000002</v>
      </c>
    </row>
    <row r="5128" spans="2:11" x14ac:dyDescent="0.25">
      <c r="B5128">
        <v>1.0665798799999999</v>
      </c>
      <c r="C5128">
        <v>0.80117110999999996</v>
      </c>
      <c r="D5128">
        <v>0.69291104000000003</v>
      </c>
      <c r="E5128">
        <v>0.78007751000000003</v>
      </c>
      <c r="F5128">
        <v>0.97052094</v>
      </c>
      <c r="G5128" s="1">
        <v>1.01872871</v>
      </c>
      <c r="H5128">
        <f t="shared" si="320"/>
        <v>79.993490999999992</v>
      </c>
      <c r="I5128">
        <f t="shared" si="321"/>
        <v>7.8514768780000006</v>
      </c>
      <c r="J5128">
        <f t="shared" si="322"/>
        <v>9.0078435200000001E-2</v>
      </c>
      <c r="K5128">
        <f t="shared" si="323"/>
        <v>23.402325300000001</v>
      </c>
    </row>
    <row r="5129" spans="2:11" x14ac:dyDescent="0.25">
      <c r="B5129">
        <v>1.0665790500000001</v>
      </c>
      <c r="C5129">
        <v>0.80138527999999998</v>
      </c>
      <c r="D5129">
        <v>0.69299074000000005</v>
      </c>
      <c r="E5129">
        <v>0.78007638999999995</v>
      </c>
      <c r="F5129">
        <v>0.97052327000000005</v>
      </c>
      <c r="G5129" s="1">
        <v>1.01869677</v>
      </c>
      <c r="H5129">
        <f t="shared" si="320"/>
        <v>79.993428750000007</v>
      </c>
      <c r="I5129">
        <f t="shared" si="321"/>
        <v>7.8535757440000005</v>
      </c>
      <c r="J5129">
        <f t="shared" si="322"/>
        <v>9.0088796200000015E-2</v>
      </c>
      <c r="K5129">
        <f t="shared" si="323"/>
        <v>23.402291699999999</v>
      </c>
    </row>
    <row r="5130" spans="2:11" x14ac:dyDescent="0.25">
      <c r="B5130">
        <v>1.0665659599999999</v>
      </c>
      <c r="C5130">
        <v>0.80124167000000002</v>
      </c>
      <c r="D5130">
        <v>0.69287425999999996</v>
      </c>
      <c r="E5130">
        <v>0.78009116000000001</v>
      </c>
      <c r="F5130">
        <v>0.97050621999999998</v>
      </c>
      <c r="G5130" s="1">
        <v>1.0186943100000001</v>
      </c>
      <c r="H5130">
        <f t="shared" si="320"/>
        <v>79.992446999999999</v>
      </c>
      <c r="I5130">
        <f t="shared" si="321"/>
        <v>7.8521683660000008</v>
      </c>
      <c r="J5130">
        <f t="shared" si="322"/>
        <v>9.00736538E-2</v>
      </c>
      <c r="K5130">
        <f t="shared" si="323"/>
        <v>23.402734800000001</v>
      </c>
    </row>
    <row r="5131" spans="2:11" x14ac:dyDescent="0.25">
      <c r="B5131">
        <v>1.06655565</v>
      </c>
      <c r="C5131">
        <v>0.80126792000000002</v>
      </c>
      <c r="D5131">
        <v>0.69297918000000003</v>
      </c>
      <c r="E5131">
        <v>0.78006542999999995</v>
      </c>
      <c r="F5131">
        <v>0.97051184999999995</v>
      </c>
      <c r="G5131" s="1">
        <v>1.0187819</v>
      </c>
      <c r="H5131">
        <f t="shared" si="320"/>
        <v>79.991673750000004</v>
      </c>
      <c r="I5131">
        <f t="shared" si="321"/>
        <v>7.8524256160000006</v>
      </c>
      <c r="J5131">
        <f t="shared" si="322"/>
        <v>9.0087293400000004E-2</v>
      </c>
      <c r="K5131">
        <f t="shared" si="323"/>
        <v>23.401962899999997</v>
      </c>
    </row>
    <row r="5132" spans="2:11" x14ac:dyDescent="0.25">
      <c r="B5132">
        <v>1.06655371</v>
      </c>
      <c r="C5132">
        <v>0.80125895999999996</v>
      </c>
      <c r="D5132">
        <v>0.69295362999999999</v>
      </c>
      <c r="E5132">
        <v>0.78004269999999998</v>
      </c>
      <c r="F5132">
        <v>0.97051783999999996</v>
      </c>
      <c r="G5132" s="1">
        <v>1.0187138499999999</v>
      </c>
      <c r="H5132">
        <f t="shared" si="320"/>
        <v>79.991528250000002</v>
      </c>
      <c r="I5132">
        <f t="shared" si="321"/>
        <v>7.8523378080000006</v>
      </c>
      <c r="J5132">
        <f t="shared" si="322"/>
        <v>9.0083971900000004E-2</v>
      </c>
      <c r="K5132">
        <f t="shared" si="323"/>
        <v>23.401281000000001</v>
      </c>
    </row>
    <row r="5133" spans="2:11" x14ac:dyDescent="0.25">
      <c r="B5133">
        <v>1.0665829899999999</v>
      </c>
      <c r="C5133">
        <v>0.80128540999999998</v>
      </c>
      <c r="D5133">
        <v>0.69295963000000005</v>
      </c>
      <c r="E5133">
        <v>0.78018739999999998</v>
      </c>
      <c r="F5133">
        <v>0.97058993000000005</v>
      </c>
      <c r="G5133" s="1">
        <v>1.01855154</v>
      </c>
      <c r="H5133">
        <f t="shared" si="320"/>
        <v>79.993724249999985</v>
      </c>
      <c r="I5133">
        <f t="shared" si="321"/>
        <v>7.852597018</v>
      </c>
      <c r="J5133">
        <f t="shared" si="322"/>
        <v>9.008475190000001E-2</v>
      </c>
      <c r="K5133">
        <f t="shared" si="323"/>
        <v>23.405622000000001</v>
      </c>
    </row>
    <row r="5134" spans="2:11" x14ac:dyDescent="0.25">
      <c r="B5134">
        <v>1.06658282</v>
      </c>
      <c r="C5134">
        <v>0.80130836000000005</v>
      </c>
      <c r="D5134">
        <v>0.69296173000000005</v>
      </c>
      <c r="E5134">
        <v>0.78011050999999998</v>
      </c>
      <c r="F5134">
        <v>0.97056675000000003</v>
      </c>
      <c r="G5134" s="1">
        <v>1.0186828699999999</v>
      </c>
      <c r="H5134">
        <f t="shared" si="320"/>
        <v>79.993711500000003</v>
      </c>
      <c r="I5134">
        <f t="shared" si="321"/>
        <v>7.8528219280000009</v>
      </c>
      <c r="J5134">
        <f t="shared" si="322"/>
        <v>9.0085024900000005E-2</v>
      </c>
      <c r="K5134">
        <f t="shared" si="323"/>
        <v>23.403315299999999</v>
      </c>
    </row>
    <row r="5135" spans="2:11" x14ac:dyDescent="0.25">
      <c r="B5135">
        <v>1.06656726</v>
      </c>
      <c r="C5135">
        <v>0.80122705000000005</v>
      </c>
      <c r="D5135">
        <v>0.69291605000000001</v>
      </c>
      <c r="E5135">
        <v>0.77182295000000001</v>
      </c>
      <c r="F5135">
        <v>0.97128762999999996</v>
      </c>
      <c r="G5135" s="1">
        <v>1.0180446299999999</v>
      </c>
      <c r="H5135">
        <f t="shared" si="320"/>
        <v>79.992544500000008</v>
      </c>
      <c r="I5135">
        <f t="shared" si="321"/>
        <v>7.8520250900000015</v>
      </c>
      <c r="J5135">
        <f t="shared" si="322"/>
        <v>9.0079086500000002E-2</v>
      </c>
      <c r="K5135">
        <f t="shared" si="323"/>
        <v>23.154688499999999</v>
      </c>
    </row>
    <row r="5136" spans="2:11" x14ac:dyDescent="0.25">
      <c r="B5136">
        <v>1.0665475499999999</v>
      </c>
      <c r="C5136">
        <v>0.80104827999999995</v>
      </c>
      <c r="D5136">
        <v>0.69308091999999999</v>
      </c>
      <c r="E5136">
        <v>0.77994284999999997</v>
      </c>
      <c r="F5136">
        <v>0.97054200999999996</v>
      </c>
      <c r="G5136" s="1">
        <v>1.0186969800000001</v>
      </c>
      <c r="H5136">
        <f t="shared" si="320"/>
        <v>79.991066249999989</v>
      </c>
      <c r="I5136">
        <f t="shared" si="321"/>
        <v>7.850273144</v>
      </c>
      <c r="J5136">
        <f t="shared" si="322"/>
        <v>9.0100519599999998E-2</v>
      </c>
      <c r="K5136">
        <f t="shared" si="323"/>
        <v>23.3982855</v>
      </c>
    </row>
    <row r="5137" spans="2:11" x14ac:dyDescent="0.25">
      <c r="B5137">
        <v>1.06666667</v>
      </c>
      <c r="C5137">
        <v>0.79740599999999995</v>
      </c>
      <c r="D5137">
        <v>0.69284915000000002</v>
      </c>
      <c r="E5137">
        <v>0.79557327</v>
      </c>
      <c r="F5137">
        <v>0.97030870000000002</v>
      </c>
      <c r="G5137" s="1">
        <v>1.019288</v>
      </c>
      <c r="H5137">
        <f t="shared" si="320"/>
        <v>80.000000249999999</v>
      </c>
      <c r="I5137">
        <f t="shared" si="321"/>
        <v>7.8145788000000005</v>
      </c>
      <c r="J5137">
        <f t="shared" si="322"/>
        <v>9.00703895E-2</v>
      </c>
      <c r="K5137">
        <f t="shared" si="323"/>
        <v>23.8671981</v>
      </c>
    </row>
    <row r="5138" spans="2:11" x14ac:dyDescent="0.25">
      <c r="B5138">
        <v>1.06657139</v>
      </c>
      <c r="C5138">
        <v>0.80120365000000004</v>
      </c>
      <c r="D5138">
        <v>0.69299794999999997</v>
      </c>
      <c r="E5138">
        <v>0.78045531000000001</v>
      </c>
      <c r="F5138">
        <v>0.97050510000000001</v>
      </c>
      <c r="G5138" s="1">
        <v>1.0188746900000001</v>
      </c>
      <c r="H5138">
        <f t="shared" si="320"/>
        <v>79.992854249999993</v>
      </c>
      <c r="I5138">
        <f t="shared" si="321"/>
        <v>7.8517957700000007</v>
      </c>
      <c r="J5138">
        <f t="shared" si="322"/>
        <v>9.0089733500000005E-2</v>
      </c>
      <c r="K5138">
        <f t="shared" si="323"/>
        <v>23.413659299999999</v>
      </c>
    </row>
    <row r="5139" spans="2:11" x14ac:dyDescent="0.25">
      <c r="B5139">
        <v>1.0665922000000001</v>
      </c>
      <c r="C5139">
        <v>0.80123451000000001</v>
      </c>
      <c r="D5139">
        <v>0.69296084999999996</v>
      </c>
      <c r="E5139">
        <v>0.78014665000000005</v>
      </c>
      <c r="F5139">
        <v>0.97050356999999998</v>
      </c>
      <c r="G5139" s="1">
        <v>1.0186790100000001</v>
      </c>
      <c r="H5139">
        <f t="shared" si="320"/>
        <v>79.994415000000004</v>
      </c>
      <c r="I5139">
        <f t="shared" si="321"/>
        <v>7.8520981980000011</v>
      </c>
      <c r="J5139">
        <f t="shared" si="322"/>
        <v>9.0084910500000004E-2</v>
      </c>
      <c r="K5139">
        <f t="shared" si="323"/>
        <v>23.4043995</v>
      </c>
    </row>
    <row r="5140" spans="2:11" x14ac:dyDescent="0.25">
      <c r="B5140">
        <v>1.0665714900000001</v>
      </c>
      <c r="C5140">
        <v>0.80190819000000002</v>
      </c>
      <c r="D5140">
        <v>0.69294032999999999</v>
      </c>
      <c r="E5140">
        <v>0.78170715999999996</v>
      </c>
      <c r="F5140">
        <v>0.97058058000000003</v>
      </c>
      <c r="G5140" s="1">
        <v>1.0190821000000001</v>
      </c>
      <c r="H5140">
        <f t="shared" si="320"/>
        <v>79.992861750000003</v>
      </c>
      <c r="I5140">
        <f t="shared" si="321"/>
        <v>7.858700262000001</v>
      </c>
      <c r="J5140">
        <f t="shared" si="322"/>
        <v>9.0082242899999998E-2</v>
      </c>
      <c r="K5140">
        <f t="shared" si="323"/>
        <v>23.451214799999999</v>
      </c>
    </row>
    <row r="5141" spans="2:11" x14ac:dyDescent="0.25">
      <c r="B5141">
        <v>1.0665851</v>
      </c>
      <c r="C5141">
        <v>0.80123820999999995</v>
      </c>
      <c r="D5141">
        <v>0.69296606000000005</v>
      </c>
      <c r="E5141">
        <v>0.78005838000000005</v>
      </c>
      <c r="F5141">
        <v>0.97052128000000004</v>
      </c>
      <c r="G5141" s="1">
        <v>1.0186892400000001</v>
      </c>
      <c r="H5141">
        <f t="shared" si="320"/>
        <v>79.993882499999998</v>
      </c>
      <c r="I5141">
        <f t="shared" si="321"/>
        <v>7.8521344580000001</v>
      </c>
      <c r="J5141">
        <f t="shared" si="322"/>
        <v>9.0085587800000005E-2</v>
      </c>
      <c r="K5141">
        <f t="shared" si="323"/>
        <v>23.401751400000002</v>
      </c>
    </row>
    <row r="5142" spans="2:11" x14ac:dyDescent="0.25">
      <c r="B5142">
        <v>1.06658787</v>
      </c>
      <c r="C5142">
        <v>0.80126364999999999</v>
      </c>
      <c r="D5142">
        <v>0.69298205999999996</v>
      </c>
      <c r="E5142">
        <v>0.78009614999999999</v>
      </c>
      <c r="F5142">
        <v>0.97050444000000002</v>
      </c>
      <c r="G5142" s="1">
        <v>1.0187212800000001</v>
      </c>
      <c r="H5142">
        <f t="shared" si="320"/>
        <v>79.994090249999999</v>
      </c>
      <c r="I5142">
        <f t="shared" si="321"/>
        <v>7.8523837700000003</v>
      </c>
      <c r="J5142">
        <f t="shared" si="322"/>
        <v>9.0087667799999993E-2</v>
      </c>
      <c r="K5142">
        <f t="shared" si="323"/>
        <v>23.402884499999999</v>
      </c>
    </row>
    <row r="5143" spans="2:11" x14ac:dyDescent="0.25">
      <c r="B5143">
        <v>1.0665662899999999</v>
      </c>
      <c r="C5143">
        <v>0.80120716000000003</v>
      </c>
      <c r="D5143">
        <v>0.69296641000000003</v>
      </c>
      <c r="E5143">
        <v>0.78004918000000001</v>
      </c>
      <c r="F5143">
        <v>0.97053721999999998</v>
      </c>
      <c r="G5143" s="1">
        <v>1.0186900000000001</v>
      </c>
      <c r="H5143">
        <f t="shared" si="320"/>
        <v>79.992471749999993</v>
      </c>
      <c r="I5143">
        <f t="shared" si="321"/>
        <v>7.8518301680000011</v>
      </c>
      <c r="J5143">
        <f t="shared" si="322"/>
        <v>9.0085633300000009E-2</v>
      </c>
      <c r="K5143">
        <f t="shared" si="323"/>
        <v>23.401475399999999</v>
      </c>
    </row>
    <row r="5144" spans="2:11" x14ac:dyDescent="0.25">
      <c r="B5144">
        <v>1.06658644</v>
      </c>
      <c r="C5144">
        <v>0.80128615000000003</v>
      </c>
      <c r="D5144">
        <v>0.69294937000000001</v>
      </c>
      <c r="E5144">
        <v>0.78008703999999995</v>
      </c>
      <c r="F5144">
        <v>0.97052806999999996</v>
      </c>
      <c r="G5144" s="1">
        <v>1.01868292</v>
      </c>
      <c r="H5144">
        <f t="shared" si="320"/>
        <v>79.993983</v>
      </c>
      <c r="I5144">
        <f t="shared" si="321"/>
        <v>7.8526042700000005</v>
      </c>
      <c r="J5144">
        <f t="shared" si="322"/>
        <v>9.0083418100000007E-2</v>
      </c>
      <c r="K5144">
        <f t="shared" si="323"/>
        <v>23.402611199999999</v>
      </c>
    </row>
    <row r="5145" spans="2:11" x14ac:dyDescent="0.25">
      <c r="B5145">
        <v>1.0665729500000001</v>
      </c>
      <c r="C5145">
        <v>0.80127504999999999</v>
      </c>
      <c r="D5145">
        <v>0.69298970000000004</v>
      </c>
      <c r="E5145">
        <v>0.78012530000000002</v>
      </c>
      <c r="F5145">
        <v>0.97051693999999999</v>
      </c>
      <c r="G5145" s="1">
        <v>1.0186982</v>
      </c>
      <c r="H5145">
        <f t="shared" si="320"/>
        <v>79.992971250000011</v>
      </c>
      <c r="I5145">
        <f t="shared" si="321"/>
        <v>7.8524954900000008</v>
      </c>
      <c r="J5145">
        <f t="shared" si="322"/>
        <v>9.0088661000000014E-2</v>
      </c>
      <c r="K5145">
        <f t="shared" si="323"/>
        <v>23.403759000000001</v>
      </c>
    </row>
    <row r="5146" spans="2:11" x14ac:dyDescent="0.25">
      <c r="B5146">
        <v>1.0665839699999999</v>
      </c>
      <c r="C5146">
        <v>0.80126819999999999</v>
      </c>
      <c r="D5146">
        <v>0.69304357000000005</v>
      </c>
      <c r="E5146">
        <v>0.78010389999999996</v>
      </c>
      <c r="F5146">
        <v>0.97052092999999995</v>
      </c>
      <c r="G5146" s="1">
        <v>1.0186851299999999</v>
      </c>
      <c r="H5146">
        <f t="shared" si="320"/>
        <v>79.993797749999999</v>
      </c>
      <c r="I5146">
        <f t="shared" si="321"/>
        <v>7.8524283600000002</v>
      </c>
      <c r="J5146">
        <f t="shared" si="322"/>
        <v>9.0095664100000014E-2</v>
      </c>
      <c r="K5146">
        <f t="shared" si="323"/>
        <v>23.403116999999998</v>
      </c>
    </row>
    <row r="5147" spans="2:11" x14ac:dyDescent="0.25">
      <c r="B5147">
        <v>1.06659123</v>
      </c>
      <c r="C5147">
        <v>0.80130341999999999</v>
      </c>
      <c r="D5147">
        <v>0.69296018999999998</v>
      </c>
      <c r="E5147">
        <v>0.78011032000000002</v>
      </c>
      <c r="F5147">
        <v>0.97056242999999998</v>
      </c>
      <c r="G5147" s="1">
        <v>1.01869052</v>
      </c>
      <c r="H5147">
        <f t="shared" si="320"/>
        <v>79.994342250000003</v>
      </c>
      <c r="I5147">
        <f t="shared" si="321"/>
        <v>7.8527735160000001</v>
      </c>
      <c r="J5147">
        <f t="shared" si="322"/>
        <v>9.0084824699999996E-2</v>
      </c>
      <c r="K5147">
        <f t="shared" si="323"/>
        <v>23.4033096</v>
      </c>
    </row>
    <row r="5148" spans="2:11" x14ac:dyDescent="0.25">
      <c r="B5148">
        <v>1.06656646</v>
      </c>
      <c r="C5148">
        <v>0.80125690000000005</v>
      </c>
      <c r="D5148">
        <v>0.69296749999999996</v>
      </c>
      <c r="E5148">
        <v>0.78006947999999998</v>
      </c>
      <c r="F5148">
        <v>0.97051995999999996</v>
      </c>
      <c r="G5148" s="1">
        <v>1.01869619</v>
      </c>
      <c r="H5148">
        <f t="shared" si="320"/>
        <v>79.992484500000003</v>
      </c>
      <c r="I5148">
        <f t="shared" si="321"/>
        <v>7.8523176200000009</v>
      </c>
      <c r="J5148">
        <f t="shared" si="322"/>
        <v>9.0085774999999993E-2</v>
      </c>
      <c r="K5148">
        <f t="shared" si="323"/>
        <v>23.4020844</v>
      </c>
    </row>
    <row r="5149" spans="2:11" x14ac:dyDescent="0.25">
      <c r="B5149">
        <v>1.06656029</v>
      </c>
      <c r="C5149">
        <v>0.80119887999999995</v>
      </c>
      <c r="D5149">
        <v>0.69297849</v>
      </c>
      <c r="E5149">
        <v>0.78009980000000001</v>
      </c>
      <c r="F5149">
        <v>0.97051118000000003</v>
      </c>
      <c r="G5149" s="1">
        <v>1.0187025700000001</v>
      </c>
      <c r="H5149">
        <f t="shared" si="320"/>
        <v>79.992021749999992</v>
      </c>
      <c r="I5149">
        <f t="shared" si="321"/>
        <v>7.8517490240000001</v>
      </c>
      <c r="J5149">
        <f t="shared" si="322"/>
        <v>9.0087203700000007E-2</v>
      </c>
      <c r="K5149">
        <f t="shared" si="323"/>
        <v>23.402994</v>
      </c>
    </row>
    <row r="5150" spans="2:11" x14ac:dyDescent="0.25">
      <c r="B5150">
        <v>1.06658002</v>
      </c>
      <c r="C5150">
        <v>0.80120656000000001</v>
      </c>
      <c r="D5150">
        <v>0.69293990000000005</v>
      </c>
      <c r="E5150">
        <v>0.78010584000000005</v>
      </c>
      <c r="F5150">
        <v>0.97052368</v>
      </c>
      <c r="G5150" s="1">
        <v>1.01869023</v>
      </c>
      <c r="H5150">
        <f t="shared" si="320"/>
        <v>79.993501499999994</v>
      </c>
      <c r="I5150">
        <f t="shared" si="321"/>
        <v>7.8518242880000004</v>
      </c>
      <c r="J5150">
        <f t="shared" si="322"/>
        <v>9.0082187000000008E-2</v>
      </c>
      <c r="K5150">
        <f t="shared" si="323"/>
        <v>23.4031752</v>
      </c>
    </row>
    <row r="5151" spans="2:11" x14ac:dyDescent="0.25">
      <c r="B5151">
        <v>1.06656525</v>
      </c>
      <c r="C5151">
        <v>0.80122899999999997</v>
      </c>
      <c r="D5151">
        <v>0.69300081999999996</v>
      </c>
      <c r="E5151">
        <v>0.78008949999999999</v>
      </c>
      <c r="F5151">
        <v>0.97051960000000004</v>
      </c>
      <c r="G5151" s="1">
        <v>1.01868281</v>
      </c>
      <c r="H5151">
        <f t="shared" si="320"/>
        <v>79.992393750000005</v>
      </c>
      <c r="I5151">
        <f t="shared" si="321"/>
        <v>7.8520441999999999</v>
      </c>
      <c r="J5151">
        <f t="shared" si="322"/>
        <v>9.0090106599999997E-2</v>
      </c>
      <c r="K5151">
        <f t="shared" si="323"/>
        <v>23.402684999999998</v>
      </c>
    </row>
    <row r="5152" spans="2:11" x14ac:dyDescent="0.25">
      <c r="B5152">
        <v>1.06658268</v>
      </c>
      <c r="C5152">
        <v>0.80119684999999996</v>
      </c>
      <c r="D5152">
        <v>0.69297945999999999</v>
      </c>
      <c r="E5152">
        <v>0.78011920999999995</v>
      </c>
      <c r="F5152">
        <v>0.97052486999999998</v>
      </c>
      <c r="G5152" s="1">
        <v>1.0186998300000001</v>
      </c>
      <c r="H5152">
        <f t="shared" si="320"/>
        <v>79.993701000000001</v>
      </c>
      <c r="I5152">
        <f t="shared" si="321"/>
        <v>7.8517291299999998</v>
      </c>
      <c r="J5152">
        <f t="shared" si="322"/>
        <v>9.0087329800000004E-2</v>
      </c>
      <c r="K5152">
        <f t="shared" si="323"/>
        <v>23.403576299999997</v>
      </c>
    </row>
    <row r="5153" spans="2:11" x14ac:dyDescent="0.25">
      <c r="B5153">
        <v>1.0665822599999999</v>
      </c>
      <c r="C5153">
        <v>0.80126014000000001</v>
      </c>
      <c r="D5153">
        <v>0.69297978999999998</v>
      </c>
      <c r="E5153">
        <v>0.7800918</v>
      </c>
      <c r="F5153">
        <v>0.97052700999999997</v>
      </c>
      <c r="G5153" s="1">
        <v>1.01869667</v>
      </c>
      <c r="H5153">
        <f t="shared" si="320"/>
        <v>79.993669499999996</v>
      </c>
      <c r="I5153">
        <f t="shared" si="321"/>
        <v>7.8523493720000008</v>
      </c>
      <c r="J5153">
        <f t="shared" si="322"/>
        <v>9.0087372700000001E-2</v>
      </c>
      <c r="K5153">
        <f t="shared" si="323"/>
        <v>23.402754000000002</v>
      </c>
    </row>
    <row r="5154" spans="2:11" x14ac:dyDescent="0.25">
      <c r="B5154">
        <v>1.06666667</v>
      </c>
      <c r="C5154">
        <v>0.84661796</v>
      </c>
      <c r="D5154">
        <v>0.69230769000000003</v>
      </c>
      <c r="E5154">
        <v>0.78302428999999996</v>
      </c>
      <c r="F5154">
        <v>0.97960723999999999</v>
      </c>
      <c r="G5154" s="1">
        <v>1.0103514</v>
      </c>
      <c r="H5154">
        <f t="shared" si="320"/>
        <v>80.000000249999999</v>
      </c>
      <c r="I5154">
        <f t="shared" si="321"/>
        <v>8.2968560080000007</v>
      </c>
      <c r="J5154">
        <f t="shared" si="322"/>
        <v>8.9999999700000013E-2</v>
      </c>
      <c r="K5154">
        <f t="shared" si="323"/>
        <v>23.490728699999998</v>
      </c>
    </row>
    <row r="5155" spans="2:11" x14ac:dyDescent="0.25">
      <c r="B5155">
        <v>1.0665617999999999</v>
      </c>
      <c r="C5155">
        <v>0.80119472999999997</v>
      </c>
      <c r="D5155">
        <v>0.69299215000000003</v>
      </c>
      <c r="E5155">
        <v>0.78031428000000003</v>
      </c>
      <c r="F5155">
        <v>0.97075065999999999</v>
      </c>
      <c r="G5155" s="1">
        <v>1.01867887</v>
      </c>
      <c r="H5155">
        <f t="shared" si="320"/>
        <v>79.99213499999999</v>
      </c>
      <c r="I5155">
        <f t="shared" si="321"/>
        <v>7.8517083540000003</v>
      </c>
      <c r="J5155">
        <f t="shared" si="322"/>
        <v>9.0088979500000013E-2</v>
      </c>
      <c r="K5155">
        <f t="shared" si="323"/>
        <v>23.409428399999999</v>
      </c>
    </row>
    <row r="5156" spans="2:11" x14ac:dyDescent="0.25">
      <c r="B5156">
        <v>1.06666667</v>
      </c>
      <c r="C5156">
        <v>0.79870275999999996</v>
      </c>
      <c r="D5156">
        <v>0.69230769000000003</v>
      </c>
      <c r="E5156">
        <v>0.78091149999999998</v>
      </c>
      <c r="F5156">
        <v>0.96797690000000003</v>
      </c>
      <c r="G5156" s="1">
        <v>1.0079768600000001</v>
      </c>
      <c r="H5156">
        <f t="shared" si="320"/>
        <v>80.000000249999999</v>
      </c>
      <c r="I5156">
        <f t="shared" si="321"/>
        <v>7.8272870480000005</v>
      </c>
      <c r="J5156">
        <f t="shared" si="322"/>
        <v>8.9999999700000013E-2</v>
      </c>
      <c r="K5156">
        <f t="shared" si="323"/>
        <v>23.427344999999999</v>
      </c>
    </row>
    <row r="5157" spans="2:11" x14ac:dyDescent="0.25">
      <c r="B5157">
        <v>1.0526753499999999</v>
      </c>
      <c r="C5157">
        <v>0.81215000999999998</v>
      </c>
      <c r="D5157">
        <v>0.69230769000000003</v>
      </c>
      <c r="E5157">
        <v>0.70777223</v>
      </c>
      <c r="F5157">
        <v>0.97303709999999999</v>
      </c>
      <c r="G5157" s="1">
        <v>1.0285892800000001</v>
      </c>
      <c r="H5157">
        <f t="shared" si="320"/>
        <v>78.950651249999993</v>
      </c>
      <c r="I5157">
        <f t="shared" si="321"/>
        <v>7.9590700980000006</v>
      </c>
      <c r="J5157">
        <f t="shared" si="322"/>
        <v>8.9999999700000013E-2</v>
      </c>
      <c r="K5157">
        <f t="shared" si="323"/>
        <v>21.233166900000001</v>
      </c>
    </row>
    <row r="5158" spans="2:11" x14ac:dyDescent="0.25">
      <c r="B5158">
        <v>1.0665923100000001</v>
      </c>
      <c r="C5158">
        <v>0.80079674999999995</v>
      </c>
      <c r="D5158">
        <v>0.69262429000000003</v>
      </c>
      <c r="E5158">
        <v>0.78048541999999999</v>
      </c>
      <c r="F5158">
        <v>0.96996278000000002</v>
      </c>
      <c r="G5158" s="1">
        <v>1.0178347299999999</v>
      </c>
      <c r="H5158">
        <f t="shared" si="320"/>
        <v>79.994423250000011</v>
      </c>
      <c r="I5158">
        <f t="shared" si="321"/>
        <v>7.8478081499999996</v>
      </c>
      <c r="J5158">
        <f t="shared" si="322"/>
        <v>9.0041157700000013E-2</v>
      </c>
      <c r="K5158">
        <f t="shared" si="323"/>
        <v>23.4145626</v>
      </c>
    </row>
    <row r="5159" spans="2:11" x14ac:dyDescent="0.25">
      <c r="B5159">
        <v>1.06556231</v>
      </c>
      <c r="C5159">
        <v>0.77593056999999999</v>
      </c>
      <c r="D5159">
        <v>0.69230769000000003</v>
      </c>
      <c r="E5159">
        <v>0.78119570000000005</v>
      </c>
      <c r="F5159">
        <v>0.96002460999999994</v>
      </c>
      <c r="G5159" s="1">
        <v>1.02442001</v>
      </c>
      <c r="H5159">
        <f t="shared" si="320"/>
        <v>79.917173250000005</v>
      </c>
      <c r="I5159">
        <f t="shared" si="321"/>
        <v>7.6041195860000004</v>
      </c>
      <c r="J5159">
        <f t="shared" si="322"/>
        <v>8.9999999700000013E-2</v>
      </c>
      <c r="K5159">
        <f t="shared" si="323"/>
        <v>23.435871000000002</v>
      </c>
    </row>
    <row r="5160" spans="2:11" x14ac:dyDescent="0.25">
      <c r="B5160">
        <v>1.0665627499999999</v>
      </c>
      <c r="C5160">
        <v>0.80123845999999999</v>
      </c>
      <c r="D5160">
        <v>0.69305348</v>
      </c>
      <c r="E5160">
        <v>0.78007168999999998</v>
      </c>
      <c r="F5160">
        <v>0.970522</v>
      </c>
      <c r="G5160" s="1">
        <v>1.0187021599999999</v>
      </c>
      <c r="H5160">
        <f t="shared" si="320"/>
        <v>79.992206249999995</v>
      </c>
      <c r="I5160">
        <f t="shared" si="321"/>
        <v>7.8521369080000003</v>
      </c>
      <c r="J5160">
        <f t="shared" si="322"/>
        <v>9.0096952399999999E-2</v>
      </c>
      <c r="K5160">
        <f t="shared" si="323"/>
        <v>23.4021507</v>
      </c>
    </row>
    <row r="5161" spans="2:11" x14ac:dyDescent="0.25">
      <c r="B5161">
        <v>1.06666667</v>
      </c>
      <c r="C5161">
        <v>0.78752911999999997</v>
      </c>
      <c r="D5161">
        <v>0.69230769000000003</v>
      </c>
      <c r="E5161">
        <v>0.78101403000000003</v>
      </c>
      <c r="F5161">
        <v>0.96607352000000002</v>
      </c>
      <c r="G5161" s="1">
        <v>1.02278381</v>
      </c>
      <c r="H5161">
        <f t="shared" si="320"/>
        <v>80.000000249999999</v>
      </c>
      <c r="I5161">
        <f t="shared" si="321"/>
        <v>7.7177853760000001</v>
      </c>
      <c r="J5161">
        <f t="shared" si="322"/>
        <v>8.9999999700000013E-2</v>
      </c>
      <c r="K5161">
        <f t="shared" si="323"/>
        <v>23.430420900000001</v>
      </c>
    </row>
    <row r="5162" spans="2:11" x14ac:dyDescent="0.25">
      <c r="B5162">
        <v>1.0665863799999999</v>
      </c>
      <c r="C5162">
        <v>0.80126304999999998</v>
      </c>
      <c r="D5162">
        <v>0.69296557999999997</v>
      </c>
      <c r="E5162">
        <v>0.78012654999999997</v>
      </c>
      <c r="F5162">
        <v>0.97049273999999996</v>
      </c>
      <c r="G5162" s="1">
        <v>1.0187027200000001</v>
      </c>
      <c r="H5162">
        <f t="shared" si="320"/>
        <v>79.993978499999997</v>
      </c>
      <c r="I5162">
        <f t="shared" si="321"/>
        <v>7.8523778900000005</v>
      </c>
      <c r="J5162">
        <f t="shared" si="322"/>
        <v>9.0085525400000005E-2</v>
      </c>
      <c r="K5162">
        <f t="shared" si="323"/>
        <v>23.403796499999999</v>
      </c>
    </row>
    <row r="5163" spans="2:11" x14ac:dyDescent="0.25">
      <c r="B5163">
        <v>1.06666667</v>
      </c>
      <c r="C5163">
        <v>0.81263173</v>
      </c>
      <c r="D5163">
        <v>0.69230769000000003</v>
      </c>
      <c r="E5163">
        <v>0.75759427000000001</v>
      </c>
      <c r="F5163">
        <v>0.97980409999999996</v>
      </c>
      <c r="G5163" s="1">
        <v>1.02225579</v>
      </c>
      <c r="H5163">
        <f t="shared" si="320"/>
        <v>80.000000249999999</v>
      </c>
      <c r="I5163">
        <f t="shared" si="321"/>
        <v>7.9637909540000003</v>
      </c>
      <c r="J5163">
        <f t="shared" si="322"/>
        <v>8.9999999700000013E-2</v>
      </c>
      <c r="K5163">
        <f t="shared" si="323"/>
        <v>22.7278281</v>
      </c>
    </row>
    <row r="5164" spans="2:11" x14ac:dyDescent="0.25">
      <c r="B5164">
        <v>1.06658382</v>
      </c>
      <c r="C5164">
        <v>0.80125365999999998</v>
      </c>
      <c r="D5164">
        <v>0.69297516000000003</v>
      </c>
      <c r="E5164">
        <v>0.77741587999999995</v>
      </c>
      <c r="F5164">
        <v>0.97058993999999998</v>
      </c>
      <c r="G5164" s="1">
        <v>1.0186833799999999</v>
      </c>
      <c r="H5164">
        <f t="shared" si="320"/>
        <v>79.993786499999999</v>
      </c>
      <c r="I5164">
        <f t="shared" si="321"/>
        <v>7.8522858680000001</v>
      </c>
      <c r="J5164">
        <f t="shared" si="322"/>
        <v>9.0086770800000007E-2</v>
      </c>
      <c r="K5164">
        <f t="shared" si="323"/>
        <v>23.322476399999999</v>
      </c>
    </row>
    <row r="5165" spans="2:11" x14ac:dyDescent="0.25">
      <c r="B5165">
        <v>1.06657062</v>
      </c>
      <c r="C5165">
        <v>0.80127897000000003</v>
      </c>
      <c r="D5165">
        <v>0.69312079999999998</v>
      </c>
      <c r="E5165">
        <v>0.78013226000000002</v>
      </c>
      <c r="F5165">
        <v>0.97051303</v>
      </c>
      <c r="G5165" s="1">
        <v>1.0187030100000001</v>
      </c>
      <c r="H5165">
        <f t="shared" si="320"/>
        <v>79.992796499999997</v>
      </c>
      <c r="I5165">
        <f t="shared" si="321"/>
        <v>7.8525339060000006</v>
      </c>
      <c r="J5165">
        <f t="shared" si="322"/>
        <v>9.0105703999999995E-2</v>
      </c>
      <c r="K5165">
        <f t="shared" si="323"/>
        <v>23.4039678</v>
      </c>
    </row>
    <row r="5166" spans="2:11" x14ac:dyDescent="0.25">
      <c r="B5166">
        <v>1.0665641100000001</v>
      </c>
      <c r="C5166">
        <v>0.80098223999999996</v>
      </c>
      <c r="D5166">
        <v>0.69321502999999995</v>
      </c>
      <c r="E5166">
        <v>0.78011562000000001</v>
      </c>
      <c r="F5166">
        <v>0.97051396999999995</v>
      </c>
      <c r="G5166" s="1">
        <v>1.01872378</v>
      </c>
      <c r="H5166">
        <f t="shared" si="320"/>
        <v>79.992308250000008</v>
      </c>
      <c r="I5166">
        <f t="shared" si="321"/>
        <v>7.8496259520000002</v>
      </c>
      <c r="J5166">
        <f t="shared" si="322"/>
        <v>9.0117953899999992E-2</v>
      </c>
      <c r="K5166">
        <f t="shared" si="323"/>
        <v>23.4034686</v>
      </c>
    </row>
    <row r="5167" spans="2:11" x14ac:dyDescent="0.25">
      <c r="B5167">
        <v>1.06659415</v>
      </c>
      <c r="C5167">
        <v>0.80139411999999999</v>
      </c>
      <c r="D5167">
        <v>0.69315563000000002</v>
      </c>
      <c r="E5167">
        <v>0.78013169999999998</v>
      </c>
      <c r="F5167">
        <v>0.97056924</v>
      </c>
      <c r="G5167" s="1">
        <v>1.0193488900000001</v>
      </c>
      <c r="H5167">
        <f t="shared" si="320"/>
        <v>79.994561250000004</v>
      </c>
      <c r="I5167">
        <f t="shared" si="321"/>
        <v>7.8536623760000008</v>
      </c>
      <c r="J5167">
        <f t="shared" si="322"/>
        <v>9.0110231900000004E-2</v>
      </c>
      <c r="K5167">
        <f t="shared" si="323"/>
        <v>23.403950999999999</v>
      </c>
    </row>
    <row r="5168" spans="2:11" x14ac:dyDescent="0.25">
      <c r="B5168">
        <v>1.06657399</v>
      </c>
      <c r="C5168">
        <v>0.80118427000000003</v>
      </c>
      <c r="D5168">
        <v>0.69295304000000002</v>
      </c>
      <c r="E5168">
        <v>0.77979604999999996</v>
      </c>
      <c r="F5168">
        <v>0.97052457000000003</v>
      </c>
      <c r="G5168" s="1">
        <v>1.01880335</v>
      </c>
      <c r="H5168">
        <f t="shared" si="320"/>
        <v>79.993049249999999</v>
      </c>
      <c r="I5168">
        <f t="shared" si="321"/>
        <v>7.8516058460000009</v>
      </c>
      <c r="J5168">
        <f t="shared" si="322"/>
        <v>9.00838952E-2</v>
      </c>
      <c r="K5168">
        <f t="shared" si="323"/>
        <v>23.393881499999999</v>
      </c>
    </row>
    <row r="5169" spans="2:11" x14ac:dyDescent="0.25">
      <c r="B5169">
        <v>1.0665801500000001</v>
      </c>
      <c r="C5169">
        <v>0.80124991000000001</v>
      </c>
      <c r="D5169">
        <v>0.69297131999999995</v>
      </c>
      <c r="E5169">
        <v>0.78006129999999996</v>
      </c>
      <c r="F5169">
        <v>0.97052393999999997</v>
      </c>
      <c r="G5169" s="1">
        <v>1.0187025999999999</v>
      </c>
      <c r="H5169">
        <f t="shared" si="320"/>
        <v>79.993511250000012</v>
      </c>
      <c r="I5169">
        <f t="shared" si="321"/>
        <v>7.8522491180000005</v>
      </c>
      <c r="J5169">
        <f t="shared" si="322"/>
        <v>9.008627159999999E-2</v>
      </c>
      <c r="K5169">
        <f t="shared" si="323"/>
        <v>23.401838999999999</v>
      </c>
    </row>
    <row r="5170" spans="2:11" x14ac:dyDescent="0.25">
      <c r="B5170">
        <v>1.0665802200000001</v>
      </c>
      <c r="C5170">
        <v>0.80125579000000002</v>
      </c>
      <c r="D5170">
        <v>0.69289655999999999</v>
      </c>
      <c r="E5170">
        <v>0.78000004999999994</v>
      </c>
      <c r="F5170">
        <v>0.97050705999999998</v>
      </c>
      <c r="G5170" s="1">
        <v>1.0187124599999999</v>
      </c>
      <c r="H5170">
        <f t="shared" si="320"/>
        <v>79.993516500000013</v>
      </c>
      <c r="I5170">
        <f t="shared" si="321"/>
        <v>7.8523067420000006</v>
      </c>
      <c r="J5170">
        <f t="shared" si="322"/>
        <v>9.0076552800000001E-2</v>
      </c>
      <c r="K5170">
        <f t="shared" si="323"/>
        <v>23.400001499999998</v>
      </c>
    </row>
    <row r="5171" spans="2:11" x14ac:dyDescent="0.25">
      <c r="B5171">
        <v>1.06654246</v>
      </c>
      <c r="C5171">
        <v>0.80129978000000002</v>
      </c>
      <c r="D5171">
        <v>0.69296742</v>
      </c>
      <c r="E5171">
        <v>0.78006352000000001</v>
      </c>
      <c r="F5171">
        <v>0.97054412999999995</v>
      </c>
      <c r="G5171" s="1">
        <v>1.01879871</v>
      </c>
      <c r="H5171">
        <f t="shared" si="320"/>
        <v>79.9906845</v>
      </c>
      <c r="I5171">
        <f t="shared" si="321"/>
        <v>7.8527378440000009</v>
      </c>
      <c r="J5171">
        <f t="shared" si="322"/>
        <v>9.0085764600000007E-2</v>
      </c>
      <c r="K5171">
        <f t="shared" si="323"/>
        <v>23.401905599999999</v>
      </c>
    </row>
    <row r="5172" spans="2:11" x14ac:dyDescent="0.25">
      <c r="B5172">
        <v>1.06657549</v>
      </c>
      <c r="C5172">
        <v>0.80123993999999998</v>
      </c>
      <c r="D5172">
        <v>0.69310369999999999</v>
      </c>
      <c r="E5172">
        <v>0.78008116000000005</v>
      </c>
      <c r="F5172">
        <v>0.97052948000000006</v>
      </c>
      <c r="G5172" s="1">
        <v>1.0186916800000001</v>
      </c>
      <c r="H5172">
        <f t="shared" si="320"/>
        <v>79.993161749999999</v>
      </c>
      <c r="I5172">
        <f t="shared" si="321"/>
        <v>7.8521514120000004</v>
      </c>
      <c r="J5172">
        <f t="shared" si="322"/>
        <v>9.0103480999999999E-2</v>
      </c>
      <c r="K5172">
        <f t="shared" si="323"/>
        <v>23.402434800000002</v>
      </c>
    </row>
    <row r="5173" spans="2:11" x14ac:dyDescent="0.25">
      <c r="B5173">
        <v>1.0665842000000001</v>
      </c>
      <c r="C5173">
        <v>0.80130699999999999</v>
      </c>
      <c r="D5173">
        <v>0.69296670999999999</v>
      </c>
      <c r="E5173">
        <v>0.78014285000000005</v>
      </c>
      <c r="F5173">
        <v>0.97059921999999998</v>
      </c>
      <c r="G5173" s="1">
        <v>1.0185266799999999</v>
      </c>
      <c r="H5173">
        <f t="shared" si="320"/>
        <v>79.993815000000012</v>
      </c>
      <c r="I5173">
        <f t="shared" si="321"/>
        <v>7.8528086000000004</v>
      </c>
      <c r="J5173">
        <f t="shared" si="322"/>
        <v>9.0085672300000003E-2</v>
      </c>
      <c r="K5173">
        <f t="shared" si="323"/>
        <v>23.4042855</v>
      </c>
    </row>
    <row r="5174" spans="2:11" x14ac:dyDescent="0.25">
      <c r="B5174">
        <v>1.0665764</v>
      </c>
      <c r="C5174">
        <v>0.80130027999999998</v>
      </c>
      <c r="D5174">
        <v>0.69296473999999997</v>
      </c>
      <c r="E5174">
        <v>0.77997278999999997</v>
      </c>
      <c r="F5174">
        <v>0.97056045000000002</v>
      </c>
      <c r="G5174" s="1">
        <v>1.0187053800000001</v>
      </c>
      <c r="H5174">
        <f t="shared" si="320"/>
        <v>79.993229999999997</v>
      </c>
      <c r="I5174">
        <f t="shared" si="321"/>
        <v>7.8527427440000004</v>
      </c>
      <c r="J5174">
        <f t="shared" si="322"/>
        <v>9.0085416200000004E-2</v>
      </c>
      <c r="K5174">
        <f t="shared" si="323"/>
        <v>23.399183699999998</v>
      </c>
    </row>
    <row r="5175" spans="2:11" x14ac:dyDescent="0.25">
      <c r="B5175">
        <v>1.0665743000000001</v>
      </c>
      <c r="C5175">
        <v>0.80128041999999999</v>
      </c>
      <c r="D5175">
        <v>0.69300032</v>
      </c>
      <c r="E5175">
        <v>0.77753410999999995</v>
      </c>
      <c r="F5175">
        <v>0.97242147999999995</v>
      </c>
      <c r="G5175" s="1">
        <v>1.0188265599999999</v>
      </c>
      <c r="H5175">
        <f t="shared" si="320"/>
        <v>79.993072500000011</v>
      </c>
      <c r="I5175">
        <f t="shared" si="321"/>
        <v>7.8525481160000004</v>
      </c>
      <c r="J5175">
        <f t="shared" si="322"/>
        <v>9.0090041600000004E-2</v>
      </c>
      <c r="K5175">
        <f t="shared" si="323"/>
        <v>23.326023299999999</v>
      </c>
    </row>
    <row r="5176" spans="2:11" x14ac:dyDescent="0.25">
      <c r="B5176">
        <v>1.0665561800000001</v>
      </c>
      <c r="C5176">
        <v>0.80107174000000003</v>
      </c>
      <c r="D5176">
        <v>0.69283892999999996</v>
      </c>
      <c r="E5176">
        <v>0.78051263000000004</v>
      </c>
      <c r="F5176">
        <v>0.97056182000000002</v>
      </c>
      <c r="G5176" s="1">
        <v>1.0186838199999999</v>
      </c>
      <c r="H5176">
        <f t="shared" si="320"/>
        <v>79.991713500000003</v>
      </c>
      <c r="I5176">
        <f t="shared" si="321"/>
        <v>7.8505030520000005</v>
      </c>
      <c r="J5176">
        <f t="shared" si="322"/>
        <v>9.0069060899999998E-2</v>
      </c>
      <c r="K5176">
        <f t="shared" si="323"/>
        <v>23.4153789</v>
      </c>
    </row>
    <row r="5177" spans="2:11" x14ac:dyDescent="0.25">
      <c r="B5177">
        <v>1.06661205</v>
      </c>
      <c r="C5177">
        <v>0.79542246999999999</v>
      </c>
      <c r="D5177">
        <v>0.69288548999999999</v>
      </c>
      <c r="E5177">
        <v>0.78203489999999998</v>
      </c>
      <c r="F5177">
        <v>0.97042834</v>
      </c>
      <c r="G5177" s="1">
        <v>1.0188668400000001</v>
      </c>
      <c r="H5177">
        <f t="shared" si="320"/>
        <v>79.995903749999997</v>
      </c>
      <c r="I5177">
        <f t="shared" si="321"/>
        <v>7.7951402060000001</v>
      </c>
      <c r="J5177">
        <f t="shared" si="322"/>
        <v>9.0075113700000001E-2</v>
      </c>
      <c r="K5177">
        <f t="shared" si="323"/>
        <v>23.461047000000001</v>
      </c>
    </row>
    <row r="5178" spans="2:11" x14ac:dyDescent="0.25">
      <c r="B5178">
        <v>1.0665737399999999</v>
      </c>
      <c r="C5178">
        <v>0.80248396</v>
      </c>
      <c r="D5178">
        <v>0.69299754999999996</v>
      </c>
      <c r="E5178">
        <v>0.78043709999999999</v>
      </c>
      <c r="F5178">
        <v>0.97054971000000001</v>
      </c>
      <c r="G5178" s="1">
        <v>1.01872045</v>
      </c>
      <c r="H5178">
        <f t="shared" si="320"/>
        <v>79.993030499999989</v>
      </c>
      <c r="I5178">
        <f t="shared" si="321"/>
        <v>7.8643428080000009</v>
      </c>
      <c r="J5178">
        <f t="shared" si="322"/>
        <v>9.0089681500000005E-2</v>
      </c>
      <c r="K5178">
        <f t="shared" si="323"/>
        <v>23.413112999999999</v>
      </c>
    </row>
    <row r="5179" spans="2:11" x14ac:dyDescent="0.25">
      <c r="B5179">
        <v>1.0666134899999999</v>
      </c>
      <c r="C5179">
        <v>0.80125961999999995</v>
      </c>
      <c r="D5179">
        <v>0.69299478000000003</v>
      </c>
      <c r="E5179">
        <v>0.78011021999999997</v>
      </c>
      <c r="F5179">
        <v>0.97050466999999996</v>
      </c>
      <c r="G5179" s="1">
        <v>1.0187073</v>
      </c>
      <c r="H5179">
        <f t="shared" si="320"/>
        <v>79.996011749999994</v>
      </c>
      <c r="I5179">
        <f t="shared" si="321"/>
        <v>7.8523442760000002</v>
      </c>
      <c r="J5179">
        <f t="shared" si="322"/>
        <v>9.0089321400000005E-2</v>
      </c>
      <c r="K5179">
        <f t="shared" si="323"/>
        <v>23.403306600000001</v>
      </c>
    </row>
    <row r="5180" spans="2:11" x14ac:dyDescent="0.25">
      <c r="B5180">
        <v>1.06656208</v>
      </c>
      <c r="C5180">
        <v>0.80182385</v>
      </c>
      <c r="D5180">
        <v>0.69301232000000001</v>
      </c>
      <c r="E5180">
        <v>0.78098679999999998</v>
      </c>
      <c r="F5180">
        <v>0.97051547999999999</v>
      </c>
      <c r="G5180" s="1">
        <v>1.01928062</v>
      </c>
      <c r="H5180">
        <f t="shared" si="320"/>
        <v>79.992155999999994</v>
      </c>
      <c r="I5180">
        <f t="shared" si="321"/>
        <v>7.8578737300000006</v>
      </c>
      <c r="J5180">
        <f t="shared" si="322"/>
        <v>9.0091601600000001E-2</v>
      </c>
      <c r="K5180">
        <f t="shared" si="323"/>
        <v>23.429603999999998</v>
      </c>
    </row>
    <row r="5181" spans="2:11" x14ac:dyDescent="0.25">
      <c r="B5181">
        <v>1.0665692099999999</v>
      </c>
      <c r="C5181">
        <v>0.80126487000000002</v>
      </c>
      <c r="D5181">
        <v>0.69295156999999996</v>
      </c>
      <c r="E5181">
        <v>0.78006916999999998</v>
      </c>
      <c r="F5181">
        <v>0.97052649999999996</v>
      </c>
      <c r="G5181" s="1">
        <v>1.0187015500000001</v>
      </c>
      <c r="H5181">
        <f t="shared" si="320"/>
        <v>79.992690749999994</v>
      </c>
      <c r="I5181">
        <f t="shared" si="321"/>
        <v>7.852395726000001</v>
      </c>
      <c r="J5181">
        <f t="shared" si="322"/>
        <v>9.0083704099999995E-2</v>
      </c>
      <c r="K5181">
        <f t="shared" si="323"/>
        <v>23.402075099999998</v>
      </c>
    </row>
    <row r="5182" spans="2:11" x14ac:dyDescent="0.25">
      <c r="B5182">
        <v>1.0665890600000001</v>
      </c>
      <c r="C5182">
        <v>0.80128138999999998</v>
      </c>
      <c r="D5182">
        <v>0.69292156999999999</v>
      </c>
      <c r="E5182">
        <v>0.78008843000000005</v>
      </c>
      <c r="F5182">
        <v>0.97051266000000003</v>
      </c>
      <c r="G5182" s="1">
        <v>1.01875228</v>
      </c>
      <c r="H5182">
        <f t="shared" si="320"/>
        <v>79.994179500000001</v>
      </c>
      <c r="I5182">
        <f t="shared" si="321"/>
        <v>7.852557622</v>
      </c>
      <c r="J5182">
        <f t="shared" si="322"/>
        <v>9.0079804100000008E-2</v>
      </c>
      <c r="K5182">
        <f t="shared" si="323"/>
        <v>23.402652900000003</v>
      </c>
    </row>
    <row r="5183" spans="2:11" x14ac:dyDescent="0.25">
      <c r="B5183">
        <v>1.0665658099999999</v>
      </c>
      <c r="C5183">
        <v>0.80127141999999996</v>
      </c>
      <c r="D5183">
        <v>0.69295839000000004</v>
      </c>
      <c r="E5183">
        <v>0.78010336000000002</v>
      </c>
      <c r="F5183">
        <v>0.97053544000000003</v>
      </c>
      <c r="G5183" s="1">
        <v>1.01869348</v>
      </c>
      <c r="H5183">
        <f t="shared" si="320"/>
        <v>79.992435749999999</v>
      </c>
      <c r="I5183">
        <f t="shared" si="321"/>
        <v>7.8524599159999999</v>
      </c>
      <c r="J5183">
        <f t="shared" si="322"/>
        <v>9.0084590700000008E-2</v>
      </c>
      <c r="K5183">
        <f t="shared" si="323"/>
        <v>23.403100800000001</v>
      </c>
    </row>
    <row r="5184" spans="2:11" x14ac:dyDescent="0.25">
      <c r="B5184">
        <v>1.0665824699999999</v>
      </c>
      <c r="C5184">
        <v>0.80127276999999997</v>
      </c>
      <c r="D5184">
        <v>0.69290428000000004</v>
      </c>
      <c r="E5184">
        <v>0.78010782999999995</v>
      </c>
      <c r="F5184">
        <v>0.97053292999999996</v>
      </c>
      <c r="G5184" s="1">
        <v>1.01868672</v>
      </c>
      <c r="H5184">
        <f t="shared" si="320"/>
        <v>79.993685249999999</v>
      </c>
      <c r="I5184">
        <f t="shared" si="321"/>
        <v>7.8524731460000003</v>
      </c>
      <c r="J5184">
        <f t="shared" si="322"/>
        <v>9.0077556400000008E-2</v>
      </c>
      <c r="K5184">
        <f t="shared" si="323"/>
        <v>23.403234899999998</v>
      </c>
    </row>
    <row r="5185" spans="2:11" x14ac:dyDescent="0.25">
      <c r="B5185">
        <v>1.0665829899999999</v>
      </c>
      <c r="C5185">
        <v>0.80127535000000005</v>
      </c>
      <c r="D5185">
        <v>0.69295068000000004</v>
      </c>
      <c r="E5185">
        <v>0.78006887000000003</v>
      </c>
      <c r="F5185">
        <v>0.97051493</v>
      </c>
      <c r="G5185" s="1">
        <v>1.0186851100000001</v>
      </c>
      <c r="H5185">
        <f t="shared" si="320"/>
        <v>79.993724249999985</v>
      </c>
      <c r="I5185">
        <f t="shared" si="321"/>
        <v>7.8524984300000007</v>
      </c>
      <c r="J5185">
        <f t="shared" si="322"/>
        <v>9.0083588400000011E-2</v>
      </c>
      <c r="K5185">
        <f t="shared" si="323"/>
        <v>23.402066099999999</v>
      </c>
    </row>
    <row r="5186" spans="2:11" x14ac:dyDescent="0.25">
      <c r="B5186">
        <v>1.0665826300000001</v>
      </c>
      <c r="C5186">
        <v>0.80127201000000003</v>
      </c>
      <c r="D5186">
        <v>0.69302759000000003</v>
      </c>
      <c r="E5186">
        <v>0.78006697000000003</v>
      </c>
      <c r="F5186">
        <v>0.97051588</v>
      </c>
      <c r="G5186" s="1">
        <v>1.0187275</v>
      </c>
      <c r="H5186">
        <f t="shared" si="320"/>
        <v>79.993697250000011</v>
      </c>
      <c r="I5186">
        <f t="shared" si="321"/>
        <v>7.8524656980000005</v>
      </c>
      <c r="J5186">
        <f t="shared" si="322"/>
        <v>9.0093586700000006E-2</v>
      </c>
      <c r="K5186">
        <f t="shared" si="323"/>
        <v>23.402009100000001</v>
      </c>
    </row>
    <row r="5187" spans="2:11" x14ac:dyDescent="0.25">
      <c r="B5187">
        <v>1.0665796999999999</v>
      </c>
      <c r="C5187">
        <v>0.80127342999999995</v>
      </c>
      <c r="D5187">
        <v>0.69292432999999998</v>
      </c>
      <c r="E5187">
        <v>0.78008608000000002</v>
      </c>
      <c r="F5187">
        <v>0.97055628999999999</v>
      </c>
      <c r="G5187" s="1">
        <v>1.0187022400000001</v>
      </c>
      <c r="H5187">
        <f t="shared" si="320"/>
        <v>79.993477499999997</v>
      </c>
      <c r="I5187">
        <f t="shared" si="321"/>
        <v>7.8524796139999999</v>
      </c>
      <c r="J5187">
        <f t="shared" si="322"/>
        <v>9.0080162899999996E-2</v>
      </c>
      <c r="K5187">
        <f t="shared" si="323"/>
        <v>23.4025824</v>
      </c>
    </row>
    <row r="5188" spans="2:11" x14ac:dyDescent="0.25">
      <c r="B5188">
        <v>1.0665777400000001</v>
      </c>
      <c r="C5188">
        <v>0.80127408</v>
      </c>
      <c r="D5188">
        <v>0.69297078000000001</v>
      </c>
      <c r="E5188">
        <v>0.78014417999999996</v>
      </c>
      <c r="F5188">
        <v>0.97052238000000002</v>
      </c>
      <c r="G5188" s="1">
        <v>1.0187036</v>
      </c>
      <c r="H5188">
        <f t="shared" si="320"/>
        <v>79.993330499999999</v>
      </c>
      <c r="I5188">
        <f t="shared" si="321"/>
        <v>7.8524859840000003</v>
      </c>
      <c r="J5188">
        <f t="shared" si="322"/>
        <v>9.008620140000001E-2</v>
      </c>
      <c r="K5188">
        <f t="shared" si="323"/>
        <v>23.404325399999998</v>
      </c>
    </row>
    <row r="5189" spans="2:11" x14ac:dyDescent="0.25">
      <c r="B5189">
        <v>1.0665564999999999</v>
      </c>
      <c r="C5189">
        <v>0.80115208000000004</v>
      </c>
      <c r="D5189">
        <v>0.69298605000000002</v>
      </c>
      <c r="E5189">
        <v>0.78010144999999997</v>
      </c>
      <c r="F5189">
        <v>0.97052028000000001</v>
      </c>
      <c r="G5189" s="1">
        <v>1.0187006199999999</v>
      </c>
      <c r="H5189">
        <f t="shared" si="320"/>
        <v>79.991737499999999</v>
      </c>
      <c r="I5189">
        <f t="shared" si="321"/>
        <v>7.8512903840000012</v>
      </c>
      <c r="J5189">
        <f t="shared" si="322"/>
        <v>9.00881865E-2</v>
      </c>
      <c r="K5189">
        <f t="shared" si="323"/>
        <v>23.403043499999999</v>
      </c>
    </row>
    <row r="5190" spans="2:11" x14ac:dyDescent="0.25">
      <c r="B5190">
        <v>1.0665775500000001</v>
      </c>
      <c r="C5190">
        <v>0.80115376000000005</v>
      </c>
      <c r="D5190">
        <v>0.69309240999999999</v>
      </c>
      <c r="E5190">
        <v>0.78008685</v>
      </c>
      <c r="F5190">
        <v>0.97052362999999997</v>
      </c>
      <c r="G5190" s="1">
        <v>1.0186921900000001</v>
      </c>
      <c r="H5190">
        <f t="shared" ref="H5190:H5253" si="324">B5190*75</f>
        <v>79.993316250000007</v>
      </c>
      <c r="I5190">
        <f t="shared" ref="I5190:I5253" si="325">C5190*9.8</f>
        <v>7.851306848000001</v>
      </c>
      <c r="J5190">
        <f t="shared" ref="J5190:J5253" si="326">D5190*0.13</f>
        <v>9.0102013300000006E-2</v>
      </c>
      <c r="K5190">
        <f t="shared" ref="K5190:K5253" si="327">E5190*30</f>
        <v>23.4026055</v>
      </c>
    </row>
    <row r="5191" spans="2:11" x14ac:dyDescent="0.25">
      <c r="B5191">
        <v>1.0665632700000001</v>
      </c>
      <c r="C5191">
        <v>0.80127685999999998</v>
      </c>
      <c r="D5191">
        <v>0.69307790000000002</v>
      </c>
      <c r="E5191">
        <v>0.7800918</v>
      </c>
      <c r="F5191">
        <v>0.97051266000000003</v>
      </c>
      <c r="G5191" s="1">
        <v>1.01869663</v>
      </c>
      <c r="H5191">
        <f t="shared" si="324"/>
        <v>79.992245250000011</v>
      </c>
      <c r="I5191">
        <f t="shared" si="325"/>
        <v>7.8525132280000003</v>
      </c>
      <c r="J5191">
        <f t="shared" si="326"/>
        <v>9.0100127000000002E-2</v>
      </c>
      <c r="K5191">
        <f t="shared" si="327"/>
        <v>23.402754000000002</v>
      </c>
    </row>
    <row r="5192" spans="2:11" x14ac:dyDescent="0.25">
      <c r="B5192">
        <v>1.0665691399999999</v>
      </c>
      <c r="C5192">
        <v>0.80124205999999998</v>
      </c>
      <c r="D5192">
        <v>0.69297052999999997</v>
      </c>
      <c r="E5192">
        <v>0.78011628</v>
      </c>
      <c r="F5192">
        <v>0.97052497999999998</v>
      </c>
      <c r="G5192" s="1">
        <v>1.0187023900000001</v>
      </c>
      <c r="H5192">
        <f t="shared" si="324"/>
        <v>79.992685499999993</v>
      </c>
      <c r="I5192">
        <f t="shared" si="325"/>
        <v>7.8521721879999999</v>
      </c>
      <c r="J5192">
        <f t="shared" si="326"/>
        <v>9.0086168899999999E-2</v>
      </c>
      <c r="K5192">
        <f t="shared" si="327"/>
        <v>23.403488400000001</v>
      </c>
    </row>
    <row r="5193" spans="2:11" x14ac:dyDescent="0.25">
      <c r="B5193">
        <v>1.0665802499999999</v>
      </c>
      <c r="C5193">
        <v>0.80127249</v>
      </c>
      <c r="D5193">
        <v>0.69293912000000002</v>
      </c>
      <c r="E5193">
        <v>0.78008717999999999</v>
      </c>
      <c r="F5193">
        <v>0.97052229999999995</v>
      </c>
      <c r="G5193" s="1">
        <v>1.0187173899999999</v>
      </c>
      <c r="H5193">
        <f t="shared" si="324"/>
        <v>79.993518749999993</v>
      </c>
      <c r="I5193">
        <f t="shared" si="325"/>
        <v>7.8524704020000007</v>
      </c>
      <c r="J5193">
        <f t="shared" si="326"/>
        <v>9.00820856E-2</v>
      </c>
      <c r="K5193">
        <f t="shared" si="327"/>
        <v>23.402615399999998</v>
      </c>
    </row>
    <row r="5194" spans="2:11" x14ac:dyDescent="0.25">
      <c r="B5194">
        <v>1.06666667</v>
      </c>
      <c r="C5194">
        <v>0.82024562000000001</v>
      </c>
      <c r="D5194">
        <v>0.69230769000000003</v>
      </c>
      <c r="E5194">
        <v>0.78051621999999998</v>
      </c>
      <c r="F5194">
        <v>0.97067130000000001</v>
      </c>
      <c r="G5194" s="1">
        <v>1.0136925400000001</v>
      </c>
      <c r="H5194">
        <f t="shared" si="324"/>
        <v>80.000000249999999</v>
      </c>
      <c r="I5194">
        <f t="shared" si="325"/>
        <v>8.0384070760000004</v>
      </c>
      <c r="J5194">
        <f t="shared" si="326"/>
        <v>8.9999999700000013E-2</v>
      </c>
      <c r="K5194">
        <f t="shared" si="327"/>
        <v>23.415486600000001</v>
      </c>
    </row>
    <row r="5195" spans="2:11" x14ac:dyDescent="0.25">
      <c r="B5195">
        <v>1.0665769300000001</v>
      </c>
      <c r="C5195">
        <v>0.80115356999999998</v>
      </c>
      <c r="D5195">
        <v>0.69295490000000004</v>
      </c>
      <c r="E5195">
        <v>0.78016753999999999</v>
      </c>
      <c r="F5195">
        <v>0.97066876000000002</v>
      </c>
      <c r="G5195" s="1">
        <v>1.0187005099999999</v>
      </c>
      <c r="H5195">
        <f t="shared" si="324"/>
        <v>79.99326975000001</v>
      </c>
      <c r="I5195">
        <f t="shared" si="325"/>
        <v>7.8513049860000006</v>
      </c>
      <c r="J5195">
        <f t="shared" si="326"/>
        <v>9.0084137000000009E-2</v>
      </c>
      <c r="K5195">
        <f t="shared" si="327"/>
        <v>23.405026199999998</v>
      </c>
    </row>
    <row r="5196" spans="2:11" x14ac:dyDescent="0.25">
      <c r="B5196">
        <v>1.06666667</v>
      </c>
      <c r="C5196">
        <v>0.79909266000000001</v>
      </c>
      <c r="D5196">
        <v>0.69230769000000003</v>
      </c>
      <c r="E5196">
        <v>0.77686672999999995</v>
      </c>
      <c r="F5196">
        <v>0.96854881999999998</v>
      </c>
      <c r="G5196" s="1">
        <v>1.0255848000000001</v>
      </c>
      <c r="H5196">
        <f t="shared" si="324"/>
        <v>80.000000249999999</v>
      </c>
      <c r="I5196">
        <f t="shared" si="325"/>
        <v>7.8311080680000007</v>
      </c>
      <c r="J5196">
        <f t="shared" si="326"/>
        <v>8.9999999700000013E-2</v>
      </c>
      <c r="K5196">
        <f t="shared" si="327"/>
        <v>23.306001899999998</v>
      </c>
    </row>
    <row r="5197" spans="2:11" x14ac:dyDescent="0.25">
      <c r="B5197">
        <v>1.06666667</v>
      </c>
      <c r="C5197">
        <v>0.83334145999999998</v>
      </c>
      <c r="D5197">
        <v>0.69230769000000003</v>
      </c>
      <c r="E5197">
        <v>0.78811284999999998</v>
      </c>
      <c r="F5197">
        <v>0.96268883999999999</v>
      </c>
      <c r="G5197" s="1">
        <v>1.01069787</v>
      </c>
      <c r="H5197">
        <f t="shared" si="324"/>
        <v>80.000000249999999</v>
      </c>
      <c r="I5197">
        <f t="shared" si="325"/>
        <v>8.1667463080000005</v>
      </c>
      <c r="J5197">
        <f t="shared" si="326"/>
        <v>8.9999999700000013E-2</v>
      </c>
      <c r="K5197">
        <f t="shared" si="327"/>
        <v>23.643385500000001</v>
      </c>
    </row>
    <row r="5198" spans="2:11" x14ac:dyDescent="0.25">
      <c r="B5198">
        <v>1.06658944</v>
      </c>
      <c r="C5198">
        <v>0.80082997</v>
      </c>
      <c r="D5198">
        <v>0.69250436999999998</v>
      </c>
      <c r="E5198">
        <v>0.78000429000000004</v>
      </c>
      <c r="F5198">
        <v>0.97037561000000006</v>
      </c>
      <c r="G5198" s="1">
        <v>1.0195398600000001</v>
      </c>
      <c r="H5198">
        <f t="shared" si="324"/>
        <v>79.994208</v>
      </c>
      <c r="I5198">
        <f t="shared" si="325"/>
        <v>7.8481337060000005</v>
      </c>
      <c r="J5198">
        <f t="shared" si="326"/>
        <v>9.0025568099999995E-2</v>
      </c>
      <c r="K5198">
        <f t="shared" si="327"/>
        <v>23.4001287</v>
      </c>
    </row>
    <row r="5199" spans="2:11" x14ac:dyDescent="0.25">
      <c r="B5199">
        <v>1.06666667</v>
      </c>
      <c r="C5199">
        <v>0.85014504000000002</v>
      </c>
      <c r="D5199">
        <v>0.69230769000000003</v>
      </c>
      <c r="E5199">
        <v>0.77648307999999999</v>
      </c>
      <c r="F5199">
        <v>0.94095761</v>
      </c>
      <c r="G5199" s="1">
        <v>1.01516826</v>
      </c>
      <c r="H5199">
        <f t="shared" si="324"/>
        <v>80.000000249999999</v>
      </c>
      <c r="I5199">
        <f t="shared" si="325"/>
        <v>8.3314213920000011</v>
      </c>
      <c r="J5199">
        <f t="shared" si="326"/>
        <v>8.9999999700000013E-2</v>
      </c>
      <c r="K5199">
        <f t="shared" si="327"/>
        <v>23.294492399999999</v>
      </c>
    </row>
    <row r="5200" spans="2:11" x14ac:dyDescent="0.25">
      <c r="B5200">
        <v>1.0666132500000001</v>
      </c>
      <c r="C5200">
        <v>0.80124360999999999</v>
      </c>
      <c r="D5200">
        <v>0.69298298000000003</v>
      </c>
      <c r="E5200">
        <v>0.78006955</v>
      </c>
      <c r="F5200">
        <v>0.97053290999999997</v>
      </c>
      <c r="G5200" s="1">
        <v>1.01871336</v>
      </c>
      <c r="H5200">
        <f t="shared" si="324"/>
        <v>79.995993750000011</v>
      </c>
      <c r="I5200">
        <f t="shared" si="325"/>
        <v>7.8521873780000009</v>
      </c>
      <c r="J5200">
        <f t="shared" si="326"/>
        <v>9.0087787400000008E-2</v>
      </c>
      <c r="K5200">
        <f t="shared" si="327"/>
        <v>23.402086499999999</v>
      </c>
    </row>
    <row r="5201" spans="2:11" x14ac:dyDescent="0.25">
      <c r="B5201">
        <v>1.06666667</v>
      </c>
      <c r="C5201">
        <v>0.78338098</v>
      </c>
      <c r="D5201">
        <v>0.69230769000000003</v>
      </c>
      <c r="E5201">
        <v>0.77149915000000002</v>
      </c>
      <c r="F5201">
        <v>0.96847265000000005</v>
      </c>
      <c r="G5201" s="1">
        <v>1.0229810800000001</v>
      </c>
      <c r="H5201">
        <f t="shared" si="324"/>
        <v>80.000000249999999</v>
      </c>
      <c r="I5201">
        <f t="shared" si="325"/>
        <v>7.6771336040000007</v>
      </c>
      <c r="J5201">
        <f t="shared" si="326"/>
        <v>8.9999999700000013E-2</v>
      </c>
      <c r="K5201">
        <f t="shared" si="327"/>
        <v>23.1449745</v>
      </c>
    </row>
    <row r="5202" spans="2:11" x14ac:dyDescent="0.25">
      <c r="B5202">
        <v>1.0665736800000001</v>
      </c>
      <c r="C5202">
        <v>0.80126487999999996</v>
      </c>
      <c r="D5202">
        <v>0.69298420999999999</v>
      </c>
      <c r="E5202">
        <v>0.78016450999999998</v>
      </c>
      <c r="F5202">
        <v>0.97048725000000002</v>
      </c>
      <c r="G5202" s="1">
        <v>1.0186962100000001</v>
      </c>
      <c r="H5202">
        <f t="shared" si="324"/>
        <v>79.993026</v>
      </c>
      <c r="I5202">
        <f t="shared" si="325"/>
        <v>7.8523958240000002</v>
      </c>
      <c r="J5202">
        <f t="shared" si="326"/>
        <v>9.0087947299999999E-2</v>
      </c>
      <c r="K5202">
        <f t="shared" si="327"/>
        <v>23.404935299999998</v>
      </c>
    </row>
    <row r="5203" spans="2:11" x14ac:dyDescent="0.25">
      <c r="B5203">
        <v>1.06666667</v>
      </c>
      <c r="C5203">
        <v>0.80732205000000001</v>
      </c>
      <c r="D5203">
        <v>0.69244642999999995</v>
      </c>
      <c r="E5203">
        <v>0.77487653999999995</v>
      </c>
      <c r="F5203">
        <v>0.97984821</v>
      </c>
      <c r="G5203" s="1">
        <v>1.0273440700000001</v>
      </c>
      <c r="H5203">
        <f t="shared" si="324"/>
        <v>80.000000249999999</v>
      </c>
      <c r="I5203">
        <f t="shared" si="325"/>
        <v>7.9117560900000008</v>
      </c>
      <c r="J5203">
        <f t="shared" si="326"/>
        <v>9.0018035900000001E-2</v>
      </c>
      <c r="K5203">
        <f t="shared" si="327"/>
        <v>23.2462962</v>
      </c>
    </row>
    <row r="5204" spans="2:11" x14ac:dyDescent="0.25">
      <c r="B5204">
        <v>1.0665781999999999</v>
      </c>
      <c r="C5204">
        <v>0.80129567000000002</v>
      </c>
      <c r="D5204">
        <v>0.69293660000000001</v>
      </c>
      <c r="E5204">
        <v>0.77771802000000001</v>
      </c>
      <c r="F5204">
        <v>0.97059255</v>
      </c>
      <c r="G5204" s="1">
        <v>1.0186925499999999</v>
      </c>
      <c r="H5204">
        <f t="shared" si="324"/>
        <v>79.993364999999997</v>
      </c>
      <c r="I5204">
        <f t="shared" si="325"/>
        <v>7.8526975660000007</v>
      </c>
      <c r="J5204">
        <f t="shared" si="326"/>
        <v>9.0081758000000012E-2</v>
      </c>
      <c r="K5204">
        <f t="shared" si="327"/>
        <v>23.3315406</v>
      </c>
    </row>
    <row r="5205" spans="2:11" x14ac:dyDescent="0.25">
      <c r="B5205">
        <v>1.0665985899999999</v>
      </c>
      <c r="C5205">
        <v>0.80124925000000002</v>
      </c>
      <c r="D5205">
        <v>0.69303585000000001</v>
      </c>
      <c r="E5205">
        <v>0.78013332999999996</v>
      </c>
      <c r="F5205">
        <v>0.97052943999999997</v>
      </c>
      <c r="G5205" s="1">
        <v>1.0187059700000001</v>
      </c>
      <c r="H5205">
        <f t="shared" si="324"/>
        <v>79.994894249999987</v>
      </c>
      <c r="I5205">
        <f t="shared" si="325"/>
        <v>7.8522426500000009</v>
      </c>
      <c r="J5205">
        <f t="shared" si="326"/>
        <v>9.0094660500000007E-2</v>
      </c>
      <c r="K5205">
        <f t="shared" si="327"/>
        <v>23.403999899999999</v>
      </c>
    </row>
    <row r="5206" spans="2:11" x14ac:dyDescent="0.25">
      <c r="B5206">
        <v>1.0666030500000001</v>
      </c>
      <c r="C5206">
        <v>0.80133317999999998</v>
      </c>
      <c r="D5206">
        <v>0.69301736000000003</v>
      </c>
      <c r="E5206">
        <v>0.78009300000000004</v>
      </c>
      <c r="F5206">
        <v>0.97053710999999998</v>
      </c>
      <c r="G5206" s="1">
        <v>1.01885928</v>
      </c>
      <c r="H5206">
        <f t="shared" si="324"/>
        <v>79.99522875000001</v>
      </c>
      <c r="I5206">
        <f t="shared" si="325"/>
        <v>7.8530651640000002</v>
      </c>
      <c r="J5206">
        <f t="shared" si="326"/>
        <v>9.0092256800000006E-2</v>
      </c>
      <c r="K5206">
        <f t="shared" si="327"/>
        <v>23.40279</v>
      </c>
    </row>
    <row r="5207" spans="2:11" x14ac:dyDescent="0.25">
      <c r="B5207">
        <v>1.06660825</v>
      </c>
      <c r="C5207">
        <v>0.80135745999999997</v>
      </c>
      <c r="D5207">
        <v>0.69322698000000005</v>
      </c>
      <c r="E5207">
        <v>0.78014094</v>
      </c>
      <c r="F5207">
        <v>0.97052137000000005</v>
      </c>
      <c r="G5207" s="1">
        <v>1.01924605</v>
      </c>
      <c r="H5207">
        <f t="shared" si="324"/>
        <v>79.995618750000006</v>
      </c>
      <c r="I5207">
        <f t="shared" si="325"/>
        <v>7.8533031080000004</v>
      </c>
      <c r="J5207">
        <f t="shared" si="326"/>
        <v>9.0119507400000007E-2</v>
      </c>
      <c r="K5207">
        <f t="shared" si="327"/>
        <v>23.404228199999999</v>
      </c>
    </row>
    <row r="5208" spans="2:11" x14ac:dyDescent="0.25">
      <c r="B5208">
        <v>1.0665878200000001</v>
      </c>
      <c r="C5208">
        <v>0.80121125999999998</v>
      </c>
      <c r="D5208">
        <v>0.69298725000000005</v>
      </c>
      <c r="E5208">
        <v>0.77992665000000005</v>
      </c>
      <c r="F5208">
        <v>0.97052903999999995</v>
      </c>
      <c r="G5208" s="1">
        <v>1.01883744</v>
      </c>
      <c r="H5208">
        <f t="shared" si="324"/>
        <v>79.994086500000009</v>
      </c>
      <c r="I5208">
        <f t="shared" si="325"/>
        <v>7.8518703480000003</v>
      </c>
      <c r="J5208">
        <f t="shared" si="326"/>
        <v>9.0088342500000015E-2</v>
      </c>
      <c r="K5208">
        <f t="shared" si="327"/>
        <v>23.397799500000001</v>
      </c>
    </row>
    <row r="5209" spans="2:11" x14ac:dyDescent="0.25">
      <c r="B5209">
        <v>1.0665978300000001</v>
      </c>
      <c r="C5209">
        <v>0.80118623</v>
      </c>
      <c r="D5209">
        <v>0.69295594000000005</v>
      </c>
      <c r="E5209">
        <v>0.78006620000000004</v>
      </c>
      <c r="F5209">
        <v>0.97052218000000001</v>
      </c>
      <c r="G5209" s="1">
        <v>1.0187090400000001</v>
      </c>
      <c r="H5209">
        <f t="shared" si="324"/>
        <v>79.994837250000003</v>
      </c>
      <c r="I5209">
        <f t="shared" si="325"/>
        <v>7.8516250540000003</v>
      </c>
      <c r="J5209">
        <f t="shared" si="326"/>
        <v>9.008427220000001E-2</v>
      </c>
      <c r="K5209">
        <f t="shared" si="327"/>
        <v>23.401986000000001</v>
      </c>
    </row>
    <row r="5210" spans="2:11" x14ac:dyDescent="0.25">
      <c r="B5210">
        <v>1.0666160499999999</v>
      </c>
      <c r="C5210">
        <v>0.80125327000000002</v>
      </c>
      <c r="D5210">
        <v>0.69295596999999998</v>
      </c>
      <c r="E5210">
        <v>0.78000667000000001</v>
      </c>
      <c r="F5210">
        <v>0.97052391999999998</v>
      </c>
      <c r="G5210" s="1">
        <v>1.0187231400000001</v>
      </c>
      <c r="H5210">
        <f t="shared" si="324"/>
        <v>79.996203749999992</v>
      </c>
      <c r="I5210">
        <f t="shared" si="325"/>
        <v>7.8522820460000009</v>
      </c>
      <c r="J5210">
        <f t="shared" si="326"/>
        <v>9.0084276099999999E-2</v>
      </c>
      <c r="K5210">
        <f t="shared" si="327"/>
        <v>23.400200099999999</v>
      </c>
    </row>
    <row r="5211" spans="2:11" x14ac:dyDescent="0.25">
      <c r="B5211">
        <v>1.06658462</v>
      </c>
      <c r="C5211">
        <v>0.80127967</v>
      </c>
      <c r="D5211">
        <v>0.69296740999999995</v>
      </c>
      <c r="E5211">
        <v>0.78006195</v>
      </c>
      <c r="F5211">
        <v>0.97055338000000002</v>
      </c>
      <c r="G5211" s="1">
        <v>1.01879937</v>
      </c>
      <c r="H5211">
        <f t="shared" si="324"/>
        <v>79.993846500000004</v>
      </c>
      <c r="I5211">
        <f t="shared" si="325"/>
        <v>7.8525407660000006</v>
      </c>
      <c r="J5211">
        <f t="shared" si="326"/>
        <v>9.0085763299999996E-2</v>
      </c>
      <c r="K5211">
        <f t="shared" si="327"/>
        <v>23.401858499999999</v>
      </c>
    </row>
    <row r="5212" spans="2:11" x14ac:dyDescent="0.25">
      <c r="B5212">
        <v>1.0666208100000001</v>
      </c>
      <c r="C5212">
        <v>0.80123023999999998</v>
      </c>
      <c r="D5212">
        <v>0.69305896</v>
      </c>
      <c r="E5212">
        <v>0.78002550000000004</v>
      </c>
      <c r="F5212">
        <v>0.97054426999999999</v>
      </c>
      <c r="G5212" s="1">
        <v>1.01869627</v>
      </c>
      <c r="H5212">
        <f t="shared" si="324"/>
        <v>79.99656075</v>
      </c>
      <c r="I5212">
        <f t="shared" si="325"/>
        <v>7.852056352</v>
      </c>
      <c r="J5212">
        <f t="shared" si="326"/>
        <v>9.0097664800000005E-2</v>
      </c>
      <c r="K5212">
        <f t="shared" si="327"/>
        <v>23.400765</v>
      </c>
    </row>
    <row r="5213" spans="2:11" x14ac:dyDescent="0.25">
      <c r="B5213">
        <v>1.0666074299999999</v>
      </c>
      <c r="C5213">
        <v>0.80123073</v>
      </c>
      <c r="D5213">
        <v>0.69295799999999996</v>
      </c>
      <c r="E5213">
        <v>0.78019664</v>
      </c>
      <c r="F5213">
        <v>0.97059169000000001</v>
      </c>
      <c r="G5213" s="1">
        <v>1.0187374</v>
      </c>
      <c r="H5213">
        <f t="shared" si="324"/>
        <v>79.99555724999999</v>
      </c>
      <c r="I5213">
        <f t="shared" si="325"/>
        <v>7.8520611540000003</v>
      </c>
      <c r="J5213">
        <f t="shared" si="326"/>
        <v>9.0084540000000005E-2</v>
      </c>
      <c r="K5213">
        <f t="shared" si="327"/>
        <v>23.4058992</v>
      </c>
    </row>
    <row r="5214" spans="2:11" x14ac:dyDescent="0.25">
      <c r="B5214">
        <v>1.0666082299999999</v>
      </c>
      <c r="C5214">
        <v>0.80121463999999998</v>
      </c>
      <c r="D5214">
        <v>0.69301427000000004</v>
      </c>
      <c r="E5214">
        <v>0.77975735999999995</v>
      </c>
      <c r="F5214">
        <v>0.97057877000000004</v>
      </c>
      <c r="G5214" s="1">
        <v>1.01870653</v>
      </c>
      <c r="H5214">
        <f t="shared" si="324"/>
        <v>79.995617249999995</v>
      </c>
      <c r="I5214">
        <f t="shared" si="325"/>
        <v>7.8519034720000001</v>
      </c>
      <c r="J5214">
        <f t="shared" si="326"/>
        <v>9.0091855100000007E-2</v>
      </c>
      <c r="K5214">
        <f t="shared" si="327"/>
        <v>23.392720799999999</v>
      </c>
    </row>
    <row r="5215" spans="2:11" x14ac:dyDescent="0.25">
      <c r="B5215">
        <v>1.0665971299999999</v>
      </c>
      <c r="C5215">
        <v>0.80122125</v>
      </c>
      <c r="D5215">
        <v>0.69290805</v>
      </c>
      <c r="E5215">
        <v>0.77357295000000004</v>
      </c>
      <c r="F5215">
        <v>0.97056949000000003</v>
      </c>
      <c r="G5215" s="1">
        <v>1.01825181</v>
      </c>
      <c r="H5215">
        <f t="shared" si="324"/>
        <v>79.994784749999994</v>
      </c>
      <c r="I5215">
        <f t="shared" si="325"/>
        <v>7.8519682500000005</v>
      </c>
      <c r="J5215">
        <f t="shared" si="326"/>
        <v>9.0078046500000009E-2</v>
      </c>
      <c r="K5215">
        <f t="shared" si="327"/>
        <v>23.207188500000001</v>
      </c>
    </row>
    <row r="5216" spans="2:11" x14ac:dyDescent="0.25">
      <c r="B5216">
        <v>1.06654845</v>
      </c>
      <c r="C5216">
        <v>0.80109209000000003</v>
      </c>
      <c r="D5216">
        <v>0.69298822999999998</v>
      </c>
      <c r="E5216">
        <v>0.77999238000000004</v>
      </c>
      <c r="F5216">
        <v>0.97055908999999996</v>
      </c>
      <c r="G5216" s="1">
        <v>1.0186855500000001</v>
      </c>
      <c r="H5216">
        <f t="shared" si="324"/>
        <v>79.991133750000003</v>
      </c>
      <c r="I5216">
        <f t="shared" si="325"/>
        <v>7.8507024820000009</v>
      </c>
      <c r="J5216">
        <f t="shared" si="326"/>
        <v>9.0088469899999996E-2</v>
      </c>
      <c r="K5216">
        <f t="shared" si="327"/>
        <v>23.399771400000002</v>
      </c>
    </row>
    <row r="5217" spans="2:11" x14ac:dyDescent="0.25">
      <c r="B5217">
        <v>1.0665841599999999</v>
      </c>
      <c r="C5217">
        <v>0.79563994000000005</v>
      </c>
      <c r="D5217">
        <v>0.69297697000000003</v>
      </c>
      <c r="E5217">
        <v>0.77457867000000002</v>
      </c>
      <c r="F5217">
        <v>0.97057064000000004</v>
      </c>
      <c r="G5217" s="1">
        <v>1.0185574900000001</v>
      </c>
      <c r="H5217">
        <f t="shared" si="324"/>
        <v>79.993811999999991</v>
      </c>
      <c r="I5217">
        <f t="shared" si="325"/>
        <v>7.7972714120000006</v>
      </c>
      <c r="J5217">
        <f t="shared" si="326"/>
        <v>9.0087006100000006E-2</v>
      </c>
      <c r="K5217">
        <f t="shared" si="327"/>
        <v>23.2373601</v>
      </c>
    </row>
    <row r="5218" spans="2:11" x14ac:dyDescent="0.25">
      <c r="B5218">
        <v>1.06661049</v>
      </c>
      <c r="C5218">
        <v>0.80273304000000001</v>
      </c>
      <c r="D5218">
        <v>0.6929902</v>
      </c>
      <c r="E5218">
        <v>0.77849036000000005</v>
      </c>
      <c r="F5218">
        <v>0.97055141</v>
      </c>
      <c r="G5218" s="1">
        <v>1.0189545</v>
      </c>
      <c r="H5218">
        <f t="shared" si="324"/>
        <v>79.995786749999994</v>
      </c>
      <c r="I5218">
        <f t="shared" si="325"/>
        <v>7.8667837920000006</v>
      </c>
      <c r="J5218">
        <f t="shared" si="326"/>
        <v>9.0088726000000008E-2</v>
      </c>
      <c r="K5218">
        <f t="shared" si="327"/>
        <v>23.354710800000003</v>
      </c>
    </row>
    <row r="5219" spans="2:11" x14ac:dyDescent="0.25">
      <c r="B5219">
        <v>1.0666114099999999</v>
      </c>
      <c r="C5219">
        <v>0.80126956000000005</v>
      </c>
      <c r="D5219">
        <v>0.69299421999999999</v>
      </c>
      <c r="E5219">
        <v>0.78005522999999999</v>
      </c>
      <c r="F5219">
        <v>0.97052214999999997</v>
      </c>
      <c r="G5219" s="1">
        <v>1.0187124999999999</v>
      </c>
      <c r="H5219">
        <f t="shared" si="324"/>
        <v>79.99585574999999</v>
      </c>
      <c r="I5219">
        <f t="shared" si="325"/>
        <v>7.8524416880000008</v>
      </c>
      <c r="J5219">
        <f t="shared" si="326"/>
        <v>9.0089248600000005E-2</v>
      </c>
      <c r="K5219">
        <f t="shared" si="327"/>
        <v>23.401656899999999</v>
      </c>
    </row>
    <row r="5220" spans="2:11" x14ac:dyDescent="0.25">
      <c r="B5220">
        <v>1.06655754</v>
      </c>
      <c r="C5220">
        <v>0.80125091999999998</v>
      </c>
      <c r="D5220">
        <v>0.69301778999999997</v>
      </c>
      <c r="E5220">
        <v>0.78042237000000003</v>
      </c>
      <c r="F5220">
        <v>0.97049633000000002</v>
      </c>
      <c r="G5220" s="1">
        <v>1.0192485600000001</v>
      </c>
      <c r="H5220">
        <f t="shared" si="324"/>
        <v>79.991815500000001</v>
      </c>
      <c r="I5220">
        <f t="shared" si="325"/>
        <v>7.8522590160000005</v>
      </c>
      <c r="J5220">
        <f t="shared" si="326"/>
        <v>9.0092312699999996E-2</v>
      </c>
      <c r="K5220">
        <f t="shared" si="327"/>
        <v>23.412671100000001</v>
      </c>
    </row>
    <row r="5221" spans="2:11" x14ac:dyDescent="0.25">
      <c r="B5221">
        <v>1.06656588</v>
      </c>
      <c r="C5221">
        <v>0.80127095000000004</v>
      </c>
      <c r="D5221">
        <v>0.69298497000000003</v>
      </c>
      <c r="E5221">
        <v>0.78008129000000004</v>
      </c>
      <c r="F5221">
        <v>0.97053867999999999</v>
      </c>
      <c r="G5221" s="1">
        <v>1.01871249</v>
      </c>
      <c r="H5221">
        <f t="shared" si="324"/>
        <v>79.992440999999999</v>
      </c>
      <c r="I5221">
        <f t="shared" si="325"/>
        <v>7.8524553100000007</v>
      </c>
      <c r="J5221">
        <f t="shared" si="326"/>
        <v>9.0088046100000013E-2</v>
      </c>
      <c r="K5221">
        <f t="shared" si="327"/>
        <v>23.402438700000001</v>
      </c>
    </row>
    <row r="5222" spans="2:11" x14ac:dyDescent="0.25">
      <c r="B5222">
        <v>1.06661819</v>
      </c>
      <c r="C5222">
        <v>0.80125782000000001</v>
      </c>
      <c r="D5222">
        <v>0.69294047999999997</v>
      </c>
      <c r="E5222">
        <v>0.78006885000000004</v>
      </c>
      <c r="F5222">
        <v>0.97053250000000002</v>
      </c>
      <c r="G5222" s="1">
        <v>1.0187508300000001</v>
      </c>
      <c r="H5222">
        <f t="shared" si="324"/>
        <v>79.996364249999999</v>
      </c>
      <c r="I5222">
        <f t="shared" si="325"/>
        <v>7.8523266360000008</v>
      </c>
      <c r="J5222">
        <f t="shared" si="326"/>
        <v>9.0082262400000002E-2</v>
      </c>
      <c r="K5222">
        <f t="shared" si="327"/>
        <v>23.402065500000003</v>
      </c>
    </row>
    <row r="5223" spans="2:11" x14ac:dyDescent="0.25">
      <c r="B5223">
        <v>1.0665751299999999</v>
      </c>
      <c r="C5223">
        <v>0.80126184</v>
      </c>
      <c r="D5223">
        <v>0.69301283000000002</v>
      </c>
      <c r="E5223">
        <v>0.78012906000000004</v>
      </c>
      <c r="F5223">
        <v>0.97055904999999998</v>
      </c>
      <c r="G5223" s="1">
        <v>1.0187049399999999</v>
      </c>
      <c r="H5223">
        <f t="shared" si="324"/>
        <v>79.993134749999996</v>
      </c>
      <c r="I5223">
        <f t="shared" si="325"/>
        <v>7.8523660320000008</v>
      </c>
      <c r="J5223">
        <f t="shared" si="326"/>
        <v>9.0091667900000005E-2</v>
      </c>
      <c r="K5223">
        <f t="shared" si="327"/>
        <v>23.403871800000001</v>
      </c>
    </row>
    <row r="5224" spans="2:11" x14ac:dyDescent="0.25">
      <c r="B5224">
        <v>1.0665828100000001</v>
      </c>
      <c r="C5224">
        <v>0.80125310000000005</v>
      </c>
      <c r="D5224">
        <v>0.69296807999999999</v>
      </c>
      <c r="E5224">
        <v>0.78011127999999996</v>
      </c>
      <c r="F5224">
        <v>0.97053208999999996</v>
      </c>
      <c r="G5224" s="1">
        <v>1.0187057900000001</v>
      </c>
      <c r="H5224">
        <f t="shared" si="324"/>
        <v>79.993710750000005</v>
      </c>
      <c r="I5224">
        <f t="shared" si="325"/>
        <v>7.8522803800000007</v>
      </c>
      <c r="J5224">
        <f t="shared" si="326"/>
        <v>9.00858504E-2</v>
      </c>
      <c r="K5224">
        <f t="shared" si="327"/>
        <v>23.403338399999999</v>
      </c>
    </row>
    <row r="5225" spans="2:11" x14ac:dyDescent="0.25">
      <c r="B5225">
        <v>1.0666016899999999</v>
      </c>
      <c r="C5225">
        <v>0.80124088999999998</v>
      </c>
      <c r="D5225">
        <v>0.69303888999999996</v>
      </c>
      <c r="E5225">
        <v>0.78007665999999998</v>
      </c>
      <c r="F5225">
        <v>0.97053109000000004</v>
      </c>
      <c r="G5225" s="1">
        <v>1.01869583</v>
      </c>
      <c r="H5225">
        <f t="shared" si="324"/>
        <v>79.995126749999997</v>
      </c>
      <c r="I5225">
        <f t="shared" si="325"/>
        <v>7.8521607220000007</v>
      </c>
      <c r="J5225">
        <f t="shared" si="326"/>
        <v>9.0095055699999996E-2</v>
      </c>
      <c r="K5225">
        <f t="shared" si="327"/>
        <v>23.402299799999998</v>
      </c>
    </row>
    <row r="5226" spans="2:11" x14ac:dyDescent="0.25">
      <c r="B5226">
        <v>1.06661228</v>
      </c>
      <c r="C5226">
        <v>0.80126196999999999</v>
      </c>
      <c r="D5226">
        <v>0.69302527000000003</v>
      </c>
      <c r="E5226">
        <v>0.78006394999999995</v>
      </c>
      <c r="F5226">
        <v>0.97053045999999998</v>
      </c>
      <c r="G5226" s="1">
        <v>1.0187419900000001</v>
      </c>
      <c r="H5226">
        <f t="shared" si="324"/>
        <v>79.995920999999996</v>
      </c>
      <c r="I5226">
        <f t="shared" si="325"/>
        <v>7.8523673060000005</v>
      </c>
      <c r="J5226">
        <f t="shared" si="326"/>
        <v>9.0093285100000003E-2</v>
      </c>
      <c r="K5226">
        <f t="shared" si="327"/>
        <v>23.401918499999997</v>
      </c>
    </row>
    <row r="5227" spans="2:11" x14ac:dyDescent="0.25">
      <c r="B5227">
        <v>1.0665917899999999</v>
      </c>
      <c r="C5227">
        <v>0.80123876999999999</v>
      </c>
      <c r="D5227">
        <v>0.69293305999999999</v>
      </c>
      <c r="E5227">
        <v>0.78005581999999996</v>
      </c>
      <c r="F5227">
        <v>0.97052965000000002</v>
      </c>
      <c r="G5227" s="1">
        <v>1.01871807</v>
      </c>
      <c r="H5227">
        <f t="shared" si="324"/>
        <v>79.994384249999996</v>
      </c>
      <c r="I5227">
        <f t="shared" si="325"/>
        <v>7.8521399460000003</v>
      </c>
      <c r="J5227">
        <f t="shared" si="326"/>
        <v>9.0081297800000001E-2</v>
      </c>
      <c r="K5227">
        <f t="shared" si="327"/>
        <v>23.4016746</v>
      </c>
    </row>
    <row r="5228" spans="2:11" x14ac:dyDescent="0.25">
      <c r="B5228">
        <v>1.0665982599999999</v>
      </c>
      <c r="C5228">
        <v>0.80124183000000004</v>
      </c>
      <c r="D5228">
        <v>0.69296363999999999</v>
      </c>
      <c r="E5228">
        <v>0.78003624000000005</v>
      </c>
      <c r="F5228">
        <v>0.97052225999999997</v>
      </c>
      <c r="G5228" s="1">
        <v>1.01870437</v>
      </c>
      <c r="H5228">
        <f t="shared" si="324"/>
        <v>79.994869499999993</v>
      </c>
      <c r="I5228">
        <f t="shared" si="325"/>
        <v>7.8521699340000009</v>
      </c>
      <c r="J5228">
        <f t="shared" si="326"/>
        <v>9.0085273199999996E-2</v>
      </c>
      <c r="K5228">
        <f t="shared" si="327"/>
        <v>23.401087200000003</v>
      </c>
    </row>
    <row r="5229" spans="2:11" x14ac:dyDescent="0.25">
      <c r="B5229">
        <v>1.0665636300000001</v>
      </c>
      <c r="C5229">
        <v>0.80117969</v>
      </c>
      <c r="D5229">
        <v>0.69298669000000002</v>
      </c>
      <c r="E5229">
        <v>0.78006956999999999</v>
      </c>
      <c r="F5229">
        <v>0.97053800999999995</v>
      </c>
      <c r="G5229" s="1">
        <v>1.01870946</v>
      </c>
      <c r="H5229">
        <f t="shared" si="324"/>
        <v>79.992272250000013</v>
      </c>
      <c r="I5229">
        <f t="shared" si="325"/>
        <v>7.8515609620000006</v>
      </c>
      <c r="J5229">
        <f t="shared" si="326"/>
        <v>9.0088269700000001E-2</v>
      </c>
      <c r="K5229">
        <f t="shared" si="327"/>
        <v>23.402087099999999</v>
      </c>
    </row>
    <row r="5230" spans="2:11" x14ac:dyDescent="0.25">
      <c r="B5230">
        <v>1.0665743999999999</v>
      </c>
      <c r="C5230">
        <v>0.80114814000000001</v>
      </c>
      <c r="D5230">
        <v>0.69313502999999999</v>
      </c>
      <c r="E5230">
        <v>0.78007550000000003</v>
      </c>
      <c r="F5230">
        <v>0.97053502000000003</v>
      </c>
      <c r="G5230" s="1">
        <v>1.0186957299999999</v>
      </c>
      <c r="H5230">
        <f t="shared" si="324"/>
        <v>79.993079999999992</v>
      </c>
      <c r="I5230">
        <f t="shared" si="325"/>
        <v>7.8512517720000004</v>
      </c>
      <c r="J5230">
        <f t="shared" si="326"/>
        <v>9.0107553899999998E-2</v>
      </c>
      <c r="K5230">
        <f t="shared" si="327"/>
        <v>23.402265</v>
      </c>
    </row>
    <row r="5231" spans="2:11" x14ac:dyDescent="0.25">
      <c r="B5231">
        <v>1.0666127599999999</v>
      </c>
      <c r="C5231">
        <v>0.80119461999999997</v>
      </c>
      <c r="D5231">
        <v>0.69299292000000001</v>
      </c>
      <c r="E5231">
        <v>0.78007188000000005</v>
      </c>
      <c r="F5231">
        <v>0.97053111000000003</v>
      </c>
      <c r="G5231" s="1">
        <v>1.0187013700000001</v>
      </c>
      <c r="H5231">
        <f t="shared" si="324"/>
        <v>79.99595699999999</v>
      </c>
      <c r="I5231">
        <f t="shared" si="325"/>
        <v>7.851707276</v>
      </c>
      <c r="J5231">
        <f t="shared" si="326"/>
        <v>9.008907960000001E-2</v>
      </c>
      <c r="K5231">
        <f t="shared" si="327"/>
        <v>23.402156400000003</v>
      </c>
    </row>
    <row r="5232" spans="2:11" x14ac:dyDescent="0.25">
      <c r="B5232">
        <v>1.0665958200000001</v>
      </c>
      <c r="C5232">
        <v>0.80122800999999999</v>
      </c>
      <c r="D5232">
        <v>0.69297019000000004</v>
      </c>
      <c r="E5232">
        <v>0.78009004999999998</v>
      </c>
      <c r="F5232">
        <v>0.97052428999999996</v>
      </c>
      <c r="G5232" s="1">
        <v>1.0187134099999999</v>
      </c>
      <c r="H5232">
        <f t="shared" si="324"/>
        <v>79.9946865</v>
      </c>
      <c r="I5232">
        <f t="shared" si="325"/>
        <v>7.8520344980000001</v>
      </c>
      <c r="J5232">
        <f t="shared" si="326"/>
        <v>9.0086124700000006E-2</v>
      </c>
      <c r="K5232">
        <f t="shared" si="327"/>
        <v>23.402701499999999</v>
      </c>
    </row>
    <row r="5233" spans="2:11" x14ac:dyDescent="0.25">
      <c r="B5233">
        <v>1.06659818</v>
      </c>
      <c r="C5233">
        <v>0.80126085000000002</v>
      </c>
      <c r="D5233">
        <v>0.69290198000000003</v>
      </c>
      <c r="E5233">
        <v>0.78006017000000005</v>
      </c>
      <c r="F5233">
        <v>0.97051989000000005</v>
      </c>
      <c r="G5233" s="1">
        <v>1.0187273299999999</v>
      </c>
      <c r="H5233">
        <f t="shared" si="324"/>
        <v>79.994863499999994</v>
      </c>
      <c r="I5233">
        <f t="shared" si="325"/>
        <v>7.852356330000001</v>
      </c>
      <c r="J5233">
        <f t="shared" si="326"/>
        <v>9.0077257400000013E-2</v>
      </c>
      <c r="K5233">
        <f t="shared" si="327"/>
        <v>23.401805100000001</v>
      </c>
    </row>
    <row r="5234" spans="2:11" x14ac:dyDescent="0.25">
      <c r="B5234">
        <v>1.06666667</v>
      </c>
      <c r="C5234">
        <v>0.79451316999999999</v>
      </c>
      <c r="D5234">
        <v>0.69264121999999995</v>
      </c>
      <c r="E5234">
        <v>0.77899516999999996</v>
      </c>
      <c r="F5234">
        <v>0.96568655999999997</v>
      </c>
      <c r="G5234" s="1">
        <v>1.01825129</v>
      </c>
      <c r="H5234">
        <f t="shared" si="324"/>
        <v>80.000000249999999</v>
      </c>
      <c r="I5234">
        <f t="shared" si="325"/>
        <v>7.7862290660000006</v>
      </c>
      <c r="J5234">
        <f t="shared" si="326"/>
        <v>9.0043358599999998E-2</v>
      </c>
      <c r="K5234">
        <f t="shared" si="327"/>
        <v>23.369855099999999</v>
      </c>
    </row>
    <row r="5235" spans="2:11" x14ac:dyDescent="0.25">
      <c r="B5235">
        <v>1.0665789400000001</v>
      </c>
      <c r="C5235">
        <v>0.80121034999999996</v>
      </c>
      <c r="D5235">
        <v>0.69300934000000003</v>
      </c>
      <c r="E5235">
        <v>0.77987655</v>
      </c>
      <c r="F5235">
        <v>0.97016179999999996</v>
      </c>
      <c r="G5235" s="1">
        <v>1.0186983999999999</v>
      </c>
      <c r="H5235">
        <f t="shared" si="324"/>
        <v>79.993420500000013</v>
      </c>
      <c r="I5235">
        <f t="shared" si="325"/>
        <v>7.8518614300000005</v>
      </c>
      <c r="J5235">
        <f t="shared" si="326"/>
        <v>9.0091214200000005E-2</v>
      </c>
      <c r="K5235">
        <f t="shared" si="327"/>
        <v>23.396296499999998</v>
      </c>
    </row>
    <row r="5236" spans="2:11" x14ac:dyDescent="0.25">
      <c r="B5236">
        <v>1.06666667</v>
      </c>
      <c r="C5236">
        <v>0.80038195000000001</v>
      </c>
      <c r="D5236">
        <v>0.69230769000000003</v>
      </c>
      <c r="E5236">
        <v>0.77609760000000005</v>
      </c>
      <c r="F5236">
        <v>0.97033250999999998</v>
      </c>
      <c r="G5236" s="1">
        <v>1.03401929</v>
      </c>
      <c r="H5236">
        <f t="shared" si="324"/>
        <v>80.000000249999999</v>
      </c>
      <c r="I5236">
        <f t="shared" si="325"/>
        <v>7.843743110000001</v>
      </c>
      <c r="J5236">
        <f t="shared" si="326"/>
        <v>8.9999999700000013E-2</v>
      </c>
      <c r="K5236">
        <f t="shared" si="327"/>
        <v>23.282928000000002</v>
      </c>
    </row>
    <row r="5237" spans="2:11" x14ac:dyDescent="0.25">
      <c r="B5237">
        <v>1.06666667</v>
      </c>
      <c r="C5237">
        <v>0.81387964000000002</v>
      </c>
      <c r="D5237">
        <v>0.69230769000000003</v>
      </c>
      <c r="E5237">
        <v>0.82632969999999994</v>
      </c>
      <c r="F5237">
        <v>0.96873434000000003</v>
      </c>
      <c r="G5237" s="1">
        <v>1.0195989700000001</v>
      </c>
      <c r="H5237">
        <f t="shared" si="324"/>
        <v>80.000000249999999</v>
      </c>
      <c r="I5237">
        <f t="shared" si="325"/>
        <v>7.976020472000001</v>
      </c>
      <c r="J5237">
        <f t="shared" si="326"/>
        <v>8.9999999700000013E-2</v>
      </c>
      <c r="K5237">
        <f t="shared" si="327"/>
        <v>24.789890999999997</v>
      </c>
    </row>
    <row r="5238" spans="2:11" x14ac:dyDescent="0.25">
      <c r="B5238">
        <v>1.06660164</v>
      </c>
      <c r="C5238">
        <v>0.80123708999999999</v>
      </c>
      <c r="D5238">
        <v>0.69259919999999997</v>
      </c>
      <c r="E5238">
        <v>0.77981230999999995</v>
      </c>
      <c r="F5238">
        <v>0.97061611000000003</v>
      </c>
      <c r="G5238" s="1">
        <v>1.01982656</v>
      </c>
      <c r="H5238">
        <f t="shared" si="324"/>
        <v>79.995123000000007</v>
      </c>
      <c r="I5238">
        <f t="shared" si="325"/>
        <v>7.8521234820000005</v>
      </c>
      <c r="J5238">
        <f t="shared" si="326"/>
        <v>9.0037896000000006E-2</v>
      </c>
      <c r="K5238">
        <f t="shared" si="327"/>
        <v>23.394369299999997</v>
      </c>
    </row>
    <row r="5239" spans="2:11" x14ac:dyDescent="0.25">
      <c r="B5239">
        <v>1.06666667</v>
      </c>
      <c r="C5239">
        <v>0.86726466999999996</v>
      </c>
      <c r="D5239">
        <v>0.69230769000000003</v>
      </c>
      <c r="E5239">
        <v>0.78097481000000002</v>
      </c>
      <c r="F5239">
        <v>0.97227874999999997</v>
      </c>
      <c r="G5239" s="1">
        <v>1.01279294</v>
      </c>
      <c r="H5239">
        <f t="shared" si="324"/>
        <v>80.000000249999999</v>
      </c>
      <c r="I5239">
        <f t="shared" si="325"/>
        <v>8.4991937659999994</v>
      </c>
      <c r="J5239">
        <f t="shared" si="326"/>
        <v>8.9999999700000013E-2</v>
      </c>
      <c r="K5239">
        <f t="shared" si="327"/>
        <v>23.429244300000001</v>
      </c>
    </row>
    <row r="5240" spans="2:11" x14ac:dyDescent="0.25">
      <c r="B5240">
        <v>1.06666667</v>
      </c>
      <c r="C5240">
        <v>0.78567845999999997</v>
      </c>
      <c r="D5240">
        <v>0.69230769000000003</v>
      </c>
      <c r="E5240">
        <v>0.72933400999999998</v>
      </c>
      <c r="F5240">
        <v>0.96309305999999995</v>
      </c>
      <c r="G5240" s="1">
        <v>1.0275852000000001</v>
      </c>
      <c r="H5240">
        <f t="shared" si="324"/>
        <v>80.000000249999999</v>
      </c>
      <c r="I5240">
        <f t="shared" si="325"/>
        <v>7.6996489080000003</v>
      </c>
      <c r="J5240">
        <f t="shared" si="326"/>
        <v>8.9999999700000013E-2</v>
      </c>
      <c r="K5240">
        <f t="shared" si="327"/>
        <v>21.880020299999998</v>
      </c>
    </row>
    <row r="5241" spans="2:11" x14ac:dyDescent="0.25">
      <c r="B5241">
        <v>1.06666667</v>
      </c>
      <c r="C5241">
        <v>0.79683482999999999</v>
      </c>
      <c r="D5241">
        <v>0.69230769000000003</v>
      </c>
      <c r="E5241">
        <v>0.76766371</v>
      </c>
      <c r="F5241">
        <v>0.96735694000000005</v>
      </c>
      <c r="G5241" s="1">
        <v>1.0194371499999999</v>
      </c>
      <c r="H5241">
        <f t="shared" si="324"/>
        <v>80.000000249999999</v>
      </c>
      <c r="I5241">
        <f t="shared" si="325"/>
        <v>7.8089813340000003</v>
      </c>
      <c r="J5241">
        <f t="shared" si="326"/>
        <v>8.9999999700000013E-2</v>
      </c>
      <c r="K5241">
        <f t="shared" si="327"/>
        <v>23.029911299999998</v>
      </c>
    </row>
    <row r="5242" spans="2:11" x14ac:dyDescent="0.25">
      <c r="B5242">
        <v>1.0666104700000001</v>
      </c>
      <c r="C5242">
        <v>0.80114227000000005</v>
      </c>
      <c r="D5242">
        <v>0.69301190999999995</v>
      </c>
      <c r="E5242">
        <v>0.78010610999999996</v>
      </c>
      <c r="F5242">
        <v>0.97052097000000004</v>
      </c>
      <c r="G5242" s="1">
        <v>1.01869455</v>
      </c>
      <c r="H5242">
        <f t="shared" si="324"/>
        <v>79.995785250000012</v>
      </c>
      <c r="I5242">
        <f t="shared" si="325"/>
        <v>7.8511942460000013</v>
      </c>
      <c r="J5242">
        <f t="shared" si="326"/>
        <v>9.0091548299999991E-2</v>
      </c>
      <c r="K5242">
        <f t="shared" si="327"/>
        <v>23.403183299999998</v>
      </c>
    </row>
    <row r="5243" spans="2:11" x14ac:dyDescent="0.25">
      <c r="B5243">
        <v>1.06666667</v>
      </c>
      <c r="C5243">
        <v>0.80219063999999995</v>
      </c>
      <c r="D5243">
        <v>0.69261678000000004</v>
      </c>
      <c r="E5243">
        <v>0.75986946</v>
      </c>
      <c r="F5243">
        <v>0.97907339999999998</v>
      </c>
      <c r="G5243" s="1">
        <v>1.0253165099999999</v>
      </c>
      <c r="H5243">
        <f t="shared" si="324"/>
        <v>80.000000249999999</v>
      </c>
      <c r="I5243">
        <f t="shared" si="325"/>
        <v>7.8614682719999998</v>
      </c>
      <c r="J5243">
        <f t="shared" si="326"/>
        <v>9.0040181400000002E-2</v>
      </c>
      <c r="K5243">
        <f t="shared" si="327"/>
        <v>22.796083799999998</v>
      </c>
    </row>
    <row r="5244" spans="2:11" x14ac:dyDescent="0.25">
      <c r="B5244">
        <v>1.06659985</v>
      </c>
      <c r="C5244">
        <v>0.80129766000000002</v>
      </c>
      <c r="D5244">
        <v>0.69292536000000005</v>
      </c>
      <c r="E5244">
        <v>0.77922053999999996</v>
      </c>
      <c r="F5244">
        <v>0.97054949000000001</v>
      </c>
      <c r="G5244" s="1">
        <v>1.01870672</v>
      </c>
      <c r="H5244">
        <f t="shared" si="324"/>
        <v>79.994988750000005</v>
      </c>
      <c r="I5244">
        <f t="shared" si="325"/>
        <v>7.8527170680000005</v>
      </c>
      <c r="J5244">
        <f t="shared" si="326"/>
        <v>9.0080296800000015E-2</v>
      </c>
      <c r="K5244">
        <f t="shared" si="327"/>
        <v>23.376616199999997</v>
      </c>
    </row>
    <row r="5245" spans="2:11" x14ac:dyDescent="0.25">
      <c r="B5245">
        <v>1.0666220099999999</v>
      </c>
      <c r="C5245">
        <v>0.80122517000000004</v>
      </c>
      <c r="D5245">
        <v>0.69294633000000005</v>
      </c>
      <c r="E5245">
        <v>0.78011353999999999</v>
      </c>
      <c r="F5245">
        <v>0.97054242000000002</v>
      </c>
      <c r="G5245" s="1">
        <v>1.01871394</v>
      </c>
      <c r="H5245">
        <f t="shared" si="324"/>
        <v>79.996650749999986</v>
      </c>
      <c r="I5245">
        <f t="shared" si="325"/>
        <v>7.8520066660000012</v>
      </c>
      <c r="J5245">
        <f t="shared" si="326"/>
        <v>9.0083022900000004E-2</v>
      </c>
      <c r="K5245">
        <f t="shared" si="327"/>
        <v>23.403406199999999</v>
      </c>
    </row>
    <row r="5246" spans="2:11" x14ac:dyDescent="0.25">
      <c r="B5246">
        <v>1.06657592</v>
      </c>
      <c r="C5246">
        <v>0.80127488000000002</v>
      </c>
      <c r="D5246">
        <v>0.69284935000000003</v>
      </c>
      <c r="E5246">
        <v>0.78008230000000001</v>
      </c>
      <c r="F5246">
        <v>0.97060840999999998</v>
      </c>
      <c r="G5246" s="1">
        <v>1.0191265899999999</v>
      </c>
      <c r="H5246">
        <f t="shared" si="324"/>
        <v>79.993194000000003</v>
      </c>
      <c r="I5246">
        <f t="shared" si="325"/>
        <v>7.8524938240000006</v>
      </c>
      <c r="J5246">
        <f t="shared" si="326"/>
        <v>9.0070415500000001E-2</v>
      </c>
      <c r="K5246">
        <f t="shared" si="327"/>
        <v>23.402469</v>
      </c>
    </row>
    <row r="5247" spans="2:11" x14ac:dyDescent="0.25">
      <c r="B5247">
        <v>1.0665855399999999</v>
      </c>
      <c r="C5247">
        <v>0.80126313999999998</v>
      </c>
      <c r="D5247">
        <v>0.69307945000000004</v>
      </c>
      <c r="E5247">
        <v>0.78015557000000002</v>
      </c>
      <c r="F5247">
        <v>0.97050422000000003</v>
      </c>
      <c r="G5247" s="1">
        <v>1.0184816999999999</v>
      </c>
      <c r="H5247">
        <f t="shared" si="324"/>
        <v>79.9939155</v>
      </c>
      <c r="I5247">
        <f t="shared" si="325"/>
        <v>7.8523787720000007</v>
      </c>
      <c r="J5247">
        <f t="shared" si="326"/>
        <v>9.0100328500000007E-2</v>
      </c>
      <c r="K5247">
        <f t="shared" si="327"/>
        <v>23.404667100000001</v>
      </c>
    </row>
    <row r="5248" spans="2:11" x14ac:dyDescent="0.25">
      <c r="B5248">
        <v>1.0666068399999999</v>
      </c>
      <c r="C5248">
        <v>0.80125805000000005</v>
      </c>
      <c r="D5248">
        <v>0.69302830000000004</v>
      </c>
      <c r="E5248">
        <v>0.78010931999999999</v>
      </c>
      <c r="F5248">
        <v>0.97054083000000002</v>
      </c>
      <c r="G5248" s="1">
        <v>1.01884599</v>
      </c>
      <c r="H5248">
        <f t="shared" si="324"/>
        <v>79.995513000000003</v>
      </c>
      <c r="I5248">
        <f t="shared" si="325"/>
        <v>7.8523288900000008</v>
      </c>
      <c r="J5248">
        <f t="shared" si="326"/>
        <v>9.009367900000001E-2</v>
      </c>
      <c r="K5248">
        <f t="shared" si="327"/>
        <v>23.403279600000001</v>
      </c>
    </row>
    <row r="5249" spans="2:11" x14ac:dyDescent="0.25">
      <c r="B5249">
        <v>1.0666172300000001</v>
      </c>
      <c r="C5249">
        <v>0.80116518999999997</v>
      </c>
      <c r="D5249">
        <v>0.69295335000000002</v>
      </c>
      <c r="E5249">
        <v>0.78005230000000003</v>
      </c>
      <c r="F5249">
        <v>0.97052095999999999</v>
      </c>
      <c r="G5249" s="1">
        <v>1.0187083100000001</v>
      </c>
      <c r="H5249">
        <f t="shared" si="324"/>
        <v>79.99629225000001</v>
      </c>
      <c r="I5249">
        <f t="shared" si="325"/>
        <v>7.8514188620000001</v>
      </c>
      <c r="J5249">
        <f t="shared" si="326"/>
        <v>9.0083935500000004E-2</v>
      </c>
      <c r="K5249">
        <f t="shared" si="327"/>
        <v>23.401569000000002</v>
      </c>
    </row>
    <row r="5250" spans="2:11" x14ac:dyDescent="0.25">
      <c r="B5250">
        <v>1.06662492</v>
      </c>
      <c r="C5250">
        <v>0.80124923000000003</v>
      </c>
      <c r="D5250">
        <v>0.69298296000000004</v>
      </c>
      <c r="E5250">
        <v>0.7800144</v>
      </c>
      <c r="F5250">
        <v>0.97054722000000004</v>
      </c>
      <c r="G5250" s="1">
        <v>1.0187317499999999</v>
      </c>
      <c r="H5250">
        <f t="shared" si="324"/>
        <v>79.996869000000004</v>
      </c>
      <c r="I5250">
        <f t="shared" si="325"/>
        <v>7.8522424540000006</v>
      </c>
      <c r="J5250">
        <f t="shared" si="326"/>
        <v>9.0087784800000015E-2</v>
      </c>
      <c r="K5250">
        <f t="shared" si="327"/>
        <v>23.400431999999999</v>
      </c>
    </row>
    <row r="5251" spans="2:11" x14ac:dyDescent="0.25">
      <c r="B5251">
        <v>1.06660613</v>
      </c>
      <c r="C5251">
        <v>0.80123180999999999</v>
      </c>
      <c r="D5251">
        <v>0.69296252999999997</v>
      </c>
      <c r="E5251">
        <v>0.78005959000000002</v>
      </c>
      <c r="F5251">
        <v>0.97055058999999999</v>
      </c>
      <c r="G5251" s="1">
        <v>1.01874263</v>
      </c>
      <c r="H5251">
        <f t="shared" si="324"/>
        <v>79.995459750000009</v>
      </c>
      <c r="I5251">
        <f t="shared" si="325"/>
        <v>7.8520717380000002</v>
      </c>
      <c r="J5251">
        <f t="shared" si="326"/>
        <v>9.0085128900000006E-2</v>
      </c>
      <c r="K5251">
        <f t="shared" si="327"/>
        <v>23.4017877</v>
      </c>
    </row>
    <row r="5252" spans="2:11" x14ac:dyDescent="0.25">
      <c r="B5252">
        <v>1.066641</v>
      </c>
      <c r="C5252">
        <v>0.80123445999999998</v>
      </c>
      <c r="D5252">
        <v>0.69296393999999994</v>
      </c>
      <c r="E5252">
        <v>0.78002258000000002</v>
      </c>
      <c r="F5252">
        <v>0.97054214999999999</v>
      </c>
      <c r="G5252" s="1">
        <v>1.0187016099999999</v>
      </c>
      <c r="H5252">
        <f t="shared" si="324"/>
        <v>79.998075</v>
      </c>
      <c r="I5252">
        <f t="shared" si="325"/>
        <v>7.8520977080000005</v>
      </c>
      <c r="J5252">
        <f t="shared" si="326"/>
        <v>9.008531219999999E-2</v>
      </c>
      <c r="K5252">
        <f t="shared" si="327"/>
        <v>23.400677399999999</v>
      </c>
    </row>
    <row r="5253" spans="2:11" x14ac:dyDescent="0.25">
      <c r="B5253">
        <v>1.0666260999999999</v>
      </c>
      <c r="C5253">
        <v>0.80119947000000002</v>
      </c>
      <c r="D5253">
        <v>0.69295207000000003</v>
      </c>
      <c r="E5253">
        <v>0.78022950000000002</v>
      </c>
      <c r="F5253">
        <v>0.97055312999999999</v>
      </c>
      <c r="G5253" s="1">
        <v>1.0188343200000001</v>
      </c>
      <c r="H5253">
        <f t="shared" si="324"/>
        <v>79.996957499999994</v>
      </c>
      <c r="I5253">
        <f t="shared" si="325"/>
        <v>7.8517548060000006</v>
      </c>
      <c r="J5253">
        <f t="shared" si="326"/>
        <v>9.0083769100000002E-2</v>
      </c>
      <c r="K5253">
        <f t="shared" si="327"/>
        <v>23.406884999999999</v>
      </c>
    </row>
    <row r="5254" spans="2:11" x14ac:dyDescent="0.25">
      <c r="B5254">
        <v>1.06662649</v>
      </c>
      <c r="C5254">
        <v>0.80116796999999995</v>
      </c>
      <c r="D5254">
        <v>0.69305148999999999</v>
      </c>
      <c r="E5254">
        <v>0.77986422</v>
      </c>
      <c r="F5254">
        <v>0.97058697999999999</v>
      </c>
      <c r="G5254" s="1">
        <v>1.0187136000000001</v>
      </c>
      <c r="H5254">
        <f t="shared" ref="H5254:H5317" si="328">B5254*75</f>
        <v>79.996986750000005</v>
      </c>
      <c r="I5254">
        <f t="shared" ref="I5254:I5317" si="329">C5254*9.8</f>
        <v>7.851446106</v>
      </c>
      <c r="J5254">
        <f t="shared" ref="J5254:J5317" si="330">D5254*0.13</f>
        <v>9.0096693700000008E-2</v>
      </c>
      <c r="K5254">
        <f t="shared" ref="K5254:K5317" si="331">E5254*30</f>
        <v>23.395926599999999</v>
      </c>
    </row>
    <row r="5255" spans="2:11" x14ac:dyDescent="0.25">
      <c r="B5255">
        <v>1.06660931</v>
      </c>
      <c r="C5255">
        <v>0.80119963000000005</v>
      </c>
      <c r="D5255">
        <v>0.69290315000000002</v>
      </c>
      <c r="E5255">
        <v>0.77684827999999995</v>
      </c>
      <c r="F5255">
        <v>0.96952337</v>
      </c>
      <c r="G5255" s="1">
        <v>1.01824746</v>
      </c>
      <c r="H5255">
        <f t="shared" si="328"/>
        <v>79.995698250000004</v>
      </c>
      <c r="I5255">
        <f t="shared" si="329"/>
        <v>7.8517563740000007</v>
      </c>
      <c r="J5255">
        <f t="shared" si="330"/>
        <v>9.0077409500000011E-2</v>
      </c>
      <c r="K5255">
        <f t="shared" si="331"/>
        <v>23.3054484</v>
      </c>
    </row>
    <row r="5256" spans="2:11" x14ac:dyDescent="0.25">
      <c r="B5256">
        <v>1.0665624600000001</v>
      </c>
      <c r="C5256">
        <v>0.80118151999999998</v>
      </c>
      <c r="D5256">
        <v>0.69307437000000005</v>
      </c>
      <c r="E5256">
        <v>0.77970302999999996</v>
      </c>
      <c r="F5256">
        <v>0.97053312999999997</v>
      </c>
      <c r="G5256" s="1">
        <v>1.0187100600000001</v>
      </c>
      <c r="H5256">
        <f t="shared" si="328"/>
        <v>79.992184500000008</v>
      </c>
      <c r="I5256">
        <f t="shared" si="329"/>
        <v>7.8515788960000004</v>
      </c>
      <c r="J5256">
        <f t="shared" si="330"/>
        <v>9.0099668100000016E-2</v>
      </c>
      <c r="K5256">
        <f t="shared" si="331"/>
        <v>23.391090899999998</v>
      </c>
    </row>
    <row r="5257" spans="2:11" x14ac:dyDescent="0.25">
      <c r="B5257">
        <v>1.0665994700000001</v>
      </c>
      <c r="C5257">
        <v>0.79671406</v>
      </c>
      <c r="D5257">
        <v>0.69299604999999997</v>
      </c>
      <c r="E5257">
        <v>0.77500495000000003</v>
      </c>
      <c r="F5257">
        <v>0.97057159000000004</v>
      </c>
      <c r="G5257" s="1">
        <v>1.01890364</v>
      </c>
      <c r="H5257">
        <f t="shared" si="328"/>
        <v>79.994960250000005</v>
      </c>
      <c r="I5257">
        <f t="shared" si="329"/>
        <v>7.8077977880000002</v>
      </c>
      <c r="J5257">
        <f t="shared" si="330"/>
        <v>9.0089486499999996E-2</v>
      </c>
      <c r="K5257">
        <f t="shared" si="331"/>
        <v>23.250148500000002</v>
      </c>
    </row>
    <row r="5258" spans="2:11" x14ac:dyDescent="0.25">
      <c r="B5258">
        <v>1.0666111599999999</v>
      </c>
      <c r="C5258">
        <v>0.80121187999999999</v>
      </c>
      <c r="D5258">
        <v>0.69301548999999996</v>
      </c>
      <c r="E5258">
        <v>0.77848055000000005</v>
      </c>
      <c r="F5258">
        <v>0.97053166000000002</v>
      </c>
      <c r="G5258" s="1">
        <v>1.0188810100000001</v>
      </c>
      <c r="H5258">
        <f t="shared" si="328"/>
        <v>79.995836999999995</v>
      </c>
      <c r="I5258">
        <f t="shared" si="329"/>
        <v>7.8518764240000003</v>
      </c>
      <c r="J5258">
        <f t="shared" si="330"/>
        <v>9.0092013700000001E-2</v>
      </c>
      <c r="K5258">
        <f t="shared" si="331"/>
        <v>23.354416500000003</v>
      </c>
    </row>
    <row r="5259" spans="2:11" x14ac:dyDescent="0.25">
      <c r="B5259">
        <v>1.06660567</v>
      </c>
      <c r="C5259">
        <v>0.80126459000000005</v>
      </c>
      <c r="D5259">
        <v>0.69298062999999999</v>
      </c>
      <c r="E5259">
        <v>0.78004962</v>
      </c>
      <c r="F5259">
        <v>0.97053210999999995</v>
      </c>
      <c r="G5259" s="1">
        <v>1.0187115499999999</v>
      </c>
      <c r="H5259">
        <f t="shared" si="328"/>
        <v>79.995425249999997</v>
      </c>
      <c r="I5259">
        <f t="shared" si="329"/>
        <v>7.8523929820000014</v>
      </c>
      <c r="J5259">
        <f t="shared" si="330"/>
        <v>9.0087481900000002E-2</v>
      </c>
      <c r="K5259">
        <f t="shared" si="331"/>
        <v>23.4014886</v>
      </c>
    </row>
    <row r="5260" spans="2:11" x14ac:dyDescent="0.25">
      <c r="B5260">
        <v>1.06656901</v>
      </c>
      <c r="C5260">
        <v>0.80093102000000005</v>
      </c>
      <c r="D5260">
        <v>0.69299317999999999</v>
      </c>
      <c r="E5260">
        <v>0.77994834999999996</v>
      </c>
      <c r="F5260">
        <v>0.97049178999999997</v>
      </c>
      <c r="G5260" s="1">
        <v>1.0187845200000001</v>
      </c>
      <c r="H5260">
        <f t="shared" si="328"/>
        <v>79.992675750000004</v>
      </c>
      <c r="I5260">
        <f t="shared" si="329"/>
        <v>7.8491239960000012</v>
      </c>
      <c r="J5260">
        <f t="shared" si="330"/>
        <v>9.0089113400000004E-2</v>
      </c>
      <c r="K5260">
        <f t="shared" si="331"/>
        <v>23.398450499999999</v>
      </c>
    </row>
    <row r="5261" spans="2:11" x14ac:dyDescent="0.25">
      <c r="B5261">
        <v>1.0665691900000001</v>
      </c>
      <c r="C5261">
        <v>0.80126005</v>
      </c>
      <c r="D5261">
        <v>0.69298356000000005</v>
      </c>
      <c r="E5261">
        <v>0.78006858999999995</v>
      </c>
      <c r="F5261">
        <v>0.97054932999999999</v>
      </c>
      <c r="G5261" s="1">
        <v>1.0187166400000001</v>
      </c>
      <c r="H5261">
        <f t="shared" si="328"/>
        <v>79.992689249999998</v>
      </c>
      <c r="I5261">
        <f t="shared" si="329"/>
        <v>7.8523484900000007</v>
      </c>
      <c r="J5261">
        <f t="shared" si="330"/>
        <v>9.0087862800000015E-2</v>
      </c>
      <c r="K5261">
        <f t="shared" si="331"/>
        <v>23.4020577</v>
      </c>
    </row>
    <row r="5262" spans="2:11" x14ac:dyDescent="0.25">
      <c r="B5262">
        <v>1.06662473</v>
      </c>
      <c r="C5262">
        <v>0.80123372000000004</v>
      </c>
      <c r="D5262">
        <v>0.69296530999999995</v>
      </c>
      <c r="E5262">
        <v>0.78007209</v>
      </c>
      <c r="F5262">
        <v>0.97053944999999997</v>
      </c>
      <c r="G5262" s="1">
        <v>1.0187441100000001</v>
      </c>
      <c r="H5262">
        <f t="shared" si="328"/>
        <v>79.996854749999997</v>
      </c>
      <c r="I5262">
        <f t="shared" si="329"/>
        <v>7.8520904560000009</v>
      </c>
      <c r="J5262">
        <f t="shared" si="330"/>
        <v>9.0085490300000001E-2</v>
      </c>
      <c r="K5262">
        <f t="shared" si="331"/>
        <v>23.402162699999998</v>
      </c>
    </row>
    <row r="5263" spans="2:11" x14ac:dyDescent="0.25">
      <c r="B5263">
        <v>1.06660971</v>
      </c>
      <c r="C5263">
        <v>0.80124339</v>
      </c>
      <c r="D5263">
        <v>0.69301515000000002</v>
      </c>
      <c r="E5263">
        <v>0.78012977999999999</v>
      </c>
      <c r="F5263">
        <v>0.97056348999999997</v>
      </c>
      <c r="G5263" s="1">
        <v>1.0187067999999999</v>
      </c>
      <c r="H5263">
        <f t="shared" si="328"/>
        <v>79.995728249999999</v>
      </c>
      <c r="I5263">
        <f t="shared" si="329"/>
        <v>7.8521852220000001</v>
      </c>
      <c r="J5263">
        <f t="shared" si="330"/>
        <v>9.0091969500000008E-2</v>
      </c>
      <c r="K5263">
        <f t="shared" si="331"/>
        <v>23.403893400000001</v>
      </c>
    </row>
    <row r="5264" spans="2:11" x14ac:dyDescent="0.25">
      <c r="B5264">
        <v>1.06658929</v>
      </c>
      <c r="C5264">
        <v>0.80122680999999996</v>
      </c>
      <c r="D5264">
        <v>0.69300212000000005</v>
      </c>
      <c r="E5264">
        <v>0.78009808000000003</v>
      </c>
      <c r="F5264">
        <v>0.97052932000000003</v>
      </c>
      <c r="G5264" s="1">
        <v>1.01871625</v>
      </c>
      <c r="H5264">
        <f t="shared" si="328"/>
        <v>79.99419675</v>
      </c>
      <c r="I5264">
        <f t="shared" si="329"/>
        <v>7.8520227380000005</v>
      </c>
      <c r="J5264">
        <f t="shared" si="330"/>
        <v>9.0090275600000005E-2</v>
      </c>
      <c r="K5264">
        <f t="shared" si="331"/>
        <v>23.402942400000001</v>
      </c>
    </row>
    <row r="5265" spans="2:11" x14ac:dyDescent="0.25">
      <c r="B5265">
        <v>1.06662229</v>
      </c>
      <c r="C5265">
        <v>0.80122081000000001</v>
      </c>
      <c r="D5265">
        <v>0.69307441000000003</v>
      </c>
      <c r="E5265">
        <v>0.78009536000000002</v>
      </c>
      <c r="F5265">
        <v>0.97053842999999995</v>
      </c>
      <c r="G5265" s="1">
        <v>1.01870919</v>
      </c>
      <c r="H5265">
        <f t="shared" si="328"/>
        <v>79.996671750000004</v>
      </c>
      <c r="I5265">
        <f t="shared" si="329"/>
        <v>7.8519639380000008</v>
      </c>
      <c r="J5265">
        <f t="shared" si="330"/>
        <v>9.0099673300000002E-2</v>
      </c>
      <c r="K5265">
        <f t="shared" si="331"/>
        <v>23.402860799999999</v>
      </c>
    </row>
    <row r="5266" spans="2:11" x14ac:dyDescent="0.25">
      <c r="B5266">
        <v>1.0666227399999999</v>
      </c>
      <c r="C5266">
        <v>0.80125469000000005</v>
      </c>
      <c r="D5266">
        <v>0.69302355000000004</v>
      </c>
      <c r="E5266">
        <v>0.78004861000000003</v>
      </c>
      <c r="F5266">
        <v>0.97053920999999999</v>
      </c>
      <c r="G5266" s="1">
        <v>1.0187324900000001</v>
      </c>
      <c r="H5266">
        <f t="shared" si="328"/>
        <v>79.99670549999999</v>
      </c>
      <c r="I5266">
        <f t="shared" si="329"/>
        <v>7.8522959620000012</v>
      </c>
      <c r="J5266">
        <f t="shared" si="330"/>
        <v>9.0093061500000016E-2</v>
      </c>
      <c r="K5266">
        <f t="shared" si="331"/>
        <v>23.401458300000002</v>
      </c>
    </row>
    <row r="5267" spans="2:11" x14ac:dyDescent="0.25">
      <c r="B5267">
        <v>1.0666060900000001</v>
      </c>
      <c r="C5267">
        <v>0.80128372999999997</v>
      </c>
      <c r="D5267">
        <v>0.69297131999999995</v>
      </c>
      <c r="E5267">
        <v>0.78009278000000004</v>
      </c>
      <c r="F5267">
        <v>0.97055968999999997</v>
      </c>
      <c r="G5267" s="1">
        <v>1.01870982</v>
      </c>
      <c r="H5267">
        <f t="shared" si="328"/>
        <v>79.995456750000002</v>
      </c>
      <c r="I5267">
        <f t="shared" si="329"/>
        <v>7.8525805540000002</v>
      </c>
      <c r="J5267">
        <f t="shared" si="330"/>
        <v>9.008627159999999E-2</v>
      </c>
      <c r="K5267">
        <f t="shared" si="331"/>
        <v>23.402783400000001</v>
      </c>
    </row>
    <row r="5268" spans="2:11" x14ac:dyDescent="0.25">
      <c r="B5268">
        <v>1.0666195000000001</v>
      </c>
      <c r="C5268">
        <v>0.80122525</v>
      </c>
      <c r="D5268">
        <v>0.69298875999999998</v>
      </c>
      <c r="E5268">
        <v>0.78001735000000005</v>
      </c>
      <c r="F5268">
        <v>0.97052121999999996</v>
      </c>
      <c r="G5268" s="1">
        <v>1.0187051</v>
      </c>
      <c r="H5268">
        <f t="shared" si="328"/>
        <v>79.996462500000007</v>
      </c>
      <c r="I5268">
        <f t="shared" si="329"/>
        <v>7.8520074500000003</v>
      </c>
      <c r="J5268">
        <f t="shared" si="330"/>
        <v>9.0088538800000006E-2</v>
      </c>
      <c r="K5268">
        <f t="shared" si="331"/>
        <v>23.400520500000002</v>
      </c>
    </row>
    <row r="5269" spans="2:11" x14ac:dyDescent="0.25">
      <c r="B5269">
        <v>1.0665777400000001</v>
      </c>
      <c r="C5269">
        <v>0.80124726000000002</v>
      </c>
      <c r="D5269">
        <v>0.69299259999999996</v>
      </c>
      <c r="E5269">
        <v>0.78004516999999995</v>
      </c>
      <c r="F5269">
        <v>0.97054678999999999</v>
      </c>
      <c r="G5269" s="1">
        <v>1.01871643</v>
      </c>
      <c r="H5269">
        <f t="shared" si="328"/>
        <v>79.993330499999999</v>
      </c>
      <c r="I5269">
        <f t="shared" si="329"/>
        <v>7.8522231480000011</v>
      </c>
      <c r="J5269">
        <f t="shared" si="330"/>
        <v>9.0089037999999996E-2</v>
      </c>
      <c r="K5269">
        <f t="shared" si="331"/>
        <v>23.4013551</v>
      </c>
    </row>
    <row r="5270" spans="2:11" x14ac:dyDescent="0.25">
      <c r="B5270">
        <v>1.0666051299999999</v>
      </c>
      <c r="C5270">
        <v>0.80115594999999995</v>
      </c>
      <c r="D5270">
        <v>0.69307178999999997</v>
      </c>
      <c r="E5270">
        <v>0.78005393000000001</v>
      </c>
      <c r="F5270">
        <v>0.97054381000000001</v>
      </c>
      <c r="G5270" s="1">
        <v>1.0187117800000001</v>
      </c>
      <c r="H5270">
        <f t="shared" si="328"/>
        <v>79.995384749999999</v>
      </c>
      <c r="I5270">
        <f t="shared" si="329"/>
        <v>7.8513283100000004</v>
      </c>
      <c r="J5270">
        <f t="shared" si="330"/>
        <v>9.0099332699999993E-2</v>
      </c>
      <c r="K5270">
        <f t="shared" si="331"/>
        <v>23.401617900000002</v>
      </c>
    </row>
    <row r="5271" spans="2:11" x14ac:dyDescent="0.25">
      <c r="B5271">
        <v>1.06663649</v>
      </c>
      <c r="C5271">
        <v>0.80119578999999996</v>
      </c>
      <c r="D5271">
        <v>0.69292175</v>
      </c>
      <c r="E5271">
        <v>0.78003929999999999</v>
      </c>
      <c r="F5271">
        <v>0.97054812000000001</v>
      </c>
      <c r="G5271" s="1">
        <v>1.0187161199999999</v>
      </c>
      <c r="H5271">
        <f t="shared" si="328"/>
        <v>79.997736750000001</v>
      </c>
      <c r="I5271">
        <f t="shared" si="329"/>
        <v>7.8517187420000001</v>
      </c>
      <c r="J5271">
        <f t="shared" si="330"/>
        <v>9.0079827500000001E-2</v>
      </c>
      <c r="K5271">
        <f t="shared" si="331"/>
        <v>23.401178999999999</v>
      </c>
    </row>
    <row r="5272" spans="2:11" x14ac:dyDescent="0.25">
      <c r="B5272">
        <v>1.06661608</v>
      </c>
      <c r="C5272">
        <v>0.80121076999999996</v>
      </c>
      <c r="D5272">
        <v>0.69299334000000001</v>
      </c>
      <c r="E5272">
        <v>0.78008082999999995</v>
      </c>
      <c r="F5272">
        <v>0.97052768</v>
      </c>
      <c r="G5272" s="1">
        <v>1.01871958</v>
      </c>
      <c r="H5272">
        <f t="shared" si="328"/>
        <v>79.996206000000001</v>
      </c>
      <c r="I5272">
        <f t="shared" si="329"/>
        <v>7.851865546</v>
      </c>
      <c r="J5272">
        <f t="shared" si="330"/>
        <v>9.0089134200000004E-2</v>
      </c>
      <c r="K5272">
        <f t="shared" si="331"/>
        <v>23.4024249</v>
      </c>
    </row>
    <row r="5273" spans="2:11" x14ac:dyDescent="0.25">
      <c r="B5273">
        <v>1.06662148</v>
      </c>
      <c r="C5273">
        <v>0.80124909</v>
      </c>
      <c r="D5273">
        <v>0.69292425999999996</v>
      </c>
      <c r="E5273">
        <v>0.78003195999999997</v>
      </c>
      <c r="F5273">
        <v>0.97052919999999998</v>
      </c>
      <c r="G5273" s="1">
        <v>1.0187250699999999</v>
      </c>
      <c r="H5273">
        <f t="shared" si="328"/>
        <v>79.996611000000001</v>
      </c>
      <c r="I5273">
        <f t="shared" si="329"/>
        <v>7.8522410820000008</v>
      </c>
      <c r="J5273">
        <f t="shared" si="330"/>
        <v>9.0080153799999993E-2</v>
      </c>
      <c r="K5273">
        <f t="shared" si="331"/>
        <v>23.400958799999998</v>
      </c>
    </row>
    <row r="5274" spans="2:11" x14ac:dyDescent="0.25">
      <c r="B5274">
        <v>1.06666667</v>
      </c>
      <c r="C5274">
        <v>0.78374761000000004</v>
      </c>
      <c r="D5274">
        <v>0.69267955999999997</v>
      </c>
      <c r="E5274">
        <v>0.77978265000000002</v>
      </c>
      <c r="F5274">
        <v>0.97388072000000003</v>
      </c>
      <c r="G5274" s="1">
        <v>1.0193466200000001</v>
      </c>
      <c r="H5274">
        <f t="shared" si="328"/>
        <v>80.000000249999999</v>
      </c>
      <c r="I5274">
        <f t="shared" si="329"/>
        <v>7.6807265780000007</v>
      </c>
      <c r="J5274">
        <f t="shared" si="330"/>
        <v>9.00483428E-2</v>
      </c>
      <c r="K5274">
        <f t="shared" si="331"/>
        <v>23.393479500000002</v>
      </c>
    </row>
    <row r="5275" spans="2:11" x14ac:dyDescent="0.25">
      <c r="B5275">
        <v>1.0665647199999999</v>
      </c>
      <c r="C5275">
        <v>0.80113909000000005</v>
      </c>
      <c r="D5275">
        <v>0.69305912000000003</v>
      </c>
      <c r="E5275">
        <v>0.78014874999999995</v>
      </c>
      <c r="F5275">
        <v>0.97042028999999996</v>
      </c>
      <c r="G5275" s="1">
        <v>1.01865922</v>
      </c>
      <c r="H5275">
        <f t="shared" si="328"/>
        <v>79.992353999999992</v>
      </c>
      <c r="I5275">
        <f t="shared" si="329"/>
        <v>7.8511630820000011</v>
      </c>
      <c r="J5275">
        <f t="shared" si="330"/>
        <v>9.0097685600000005E-2</v>
      </c>
      <c r="K5275">
        <f t="shared" si="331"/>
        <v>23.404462499999998</v>
      </c>
    </row>
    <row r="5276" spans="2:11" x14ac:dyDescent="0.25">
      <c r="B5276">
        <v>1.06666667</v>
      </c>
      <c r="C5276">
        <v>0.80179222000000006</v>
      </c>
      <c r="D5276">
        <v>0.69230769000000003</v>
      </c>
      <c r="E5276">
        <v>0.77768619000000005</v>
      </c>
      <c r="F5276">
        <v>0.97038939999999996</v>
      </c>
      <c r="G5276" s="1">
        <v>1.02992247</v>
      </c>
      <c r="H5276">
        <f t="shared" si="328"/>
        <v>80.000000249999999</v>
      </c>
      <c r="I5276">
        <f t="shared" si="329"/>
        <v>7.8575637560000011</v>
      </c>
      <c r="J5276">
        <f t="shared" si="330"/>
        <v>8.9999999700000013E-2</v>
      </c>
      <c r="K5276">
        <f t="shared" si="331"/>
        <v>23.3305857</v>
      </c>
    </row>
    <row r="5277" spans="2:11" x14ac:dyDescent="0.25">
      <c r="B5277">
        <v>1.06666667</v>
      </c>
      <c r="C5277">
        <v>0.78628547000000004</v>
      </c>
      <c r="D5277">
        <v>0.69230769000000003</v>
      </c>
      <c r="E5277">
        <v>0.75047995999999995</v>
      </c>
      <c r="F5277">
        <v>0.97547044000000005</v>
      </c>
      <c r="G5277" s="1">
        <v>1.02265889</v>
      </c>
      <c r="H5277">
        <f t="shared" si="328"/>
        <v>80.000000249999999</v>
      </c>
      <c r="I5277">
        <f t="shared" si="329"/>
        <v>7.7055976060000013</v>
      </c>
      <c r="J5277">
        <f t="shared" si="330"/>
        <v>8.9999999700000013E-2</v>
      </c>
      <c r="K5277">
        <f t="shared" si="331"/>
        <v>22.514398799999999</v>
      </c>
    </row>
    <row r="5278" spans="2:11" x14ac:dyDescent="0.25">
      <c r="B5278">
        <v>1.0666074699999999</v>
      </c>
      <c r="C5278">
        <v>0.80130577999999997</v>
      </c>
      <c r="D5278">
        <v>0.69252309000000001</v>
      </c>
      <c r="E5278">
        <v>0.78008730999999998</v>
      </c>
      <c r="F5278">
        <v>0.97039059000000005</v>
      </c>
      <c r="G5278" s="1">
        <v>1.0189161</v>
      </c>
      <c r="H5278">
        <f t="shared" si="328"/>
        <v>79.995560249999997</v>
      </c>
      <c r="I5278">
        <f t="shared" si="329"/>
        <v>7.8527966440000005</v>
      </c>
      <c r="J5278">
        <f t="shared" si="330"/>
        <v>9.0028001699999999E-2</v>
      </c>
      <c r="K5278">
        <f t="shared" si="331"/>
        <v>23.402619299999998</v>
      </c>
    </row>
    <row r="5279" spans="2:11" x14ac:dyDescent="0.25">
      <c r="B5279">
        <v>1.06666667</v>
      </c>
      <c r="C5279">
        <v>0.78278080999999999</v>
      </c>
      <c r="D5279">
        <v>0.69230769000000003</v>
      </c>
      <c r="E5279">
        <v>0.78257396000000001</v>
      </c>
      <c r="F5279">
        <v>0.98532562000000001</v>
      </c>
      <c r="G5279" s="1">
        <v>1.0200729900000001</v>
      </c>
      <c r="H5279">
        <f t="shared" si="328"/>
        <v>80.000000249999999</v>
      </c>
      <c r="I5279">
        <f t="shared" si="329"/>
        <v>7.6712519380000002</v>
      </c>
      <c r="J5279">
        <f t="shared" si="330"/>
        <v>8.9999999700000013E-2</v>
      </c>
      <c r="K5279">
        <f t="shared" si="331"/>
        <v>23.477218799999999</v>
      </c>
    </row>
    <row r="5280" spans="2:11" x14ac:dyDescent="0.25">
      <c r="B5280">
        <v>1.06666667</v>
      </c>
      <c r="C5280">
        <v>0.82866421999999995</v>
      </c>
      <c r="D5280">
        <v>0.72111015000000001</v>
      </c>
      <c r="E5280">
        <v>0.75499404999999997</v>
      </c>
      <c r="F5280">
        <v>1.0016184299999999</v>
      </c>
      <c r="G5280" s="1">
        <v>1.0445691699999999</v>
      </c>
      <c r="H5280">
        <f t="shared" si="328"/>
        <v>80.000000249999999</v>
      </c>
      <c r="I5280">
        <f t="shared" si="329"/>
        <v>8.1209093560000003</v>
      </c>
      <c r="J5280">
        <f t="shared" si="330"/>
        <v>9.3744319500000006E-2</v>
      </c>
      <c r="K5280">
        <f t="shared" si="331"/>
        <v>22.649821499999998</v>
      </c>
    </row>
    <row r="5281" spans="2:11" x14ac:dyDescent="0.25">
      <c r="B5281">
        <v>1.06666667</v>
      </c>
      <c r="C5281">
        <v>0.80257358000000001</v>
      </c>
      <c r="D5281">
        <v>0.69256295000000001</v>
      </c>
      <c r="E5281">
        <v>0.78076312000000003</v>
      </c>
      <c r="F5281">
        <v>0.96710324999999997</v>
      </c>
      <c r="G5281" s="1">
        <v>1.0205234599999999</v>
      </c>
      <c r="H5281">
        <f t="shared" si="328"/>
        <v>80.000000249999999</v>
      </c>
      <c r="I5281">
        <f t="shared" si="329"/>
        <v>7.8652210840000008</v>
      </c>
      <c r="J5281">
        <f t="shared" si="330"/>
        <v>9.0033183500000002E-2</v>
      </c>
      <c r="K5281">
        <f t="shared" si="331"/>
        <v>23.422893600000002</v>
      </c>
    </row>
    <row r="5282" spans="2:11" x14ac:dyDescent="0.25">
      <c r="B5282">
        <v>1.06662078</v>
      </c>
      <c r="C5282">
        <v>0.80117833000000005</v>
      </c>
      <c r="D5282">
        <v>0.69307278000000005</v>
      </c>
      <c r="E5282">
        <v>0.78011255000000002</v>
      </c>
      <c r="F5282">
        <v>0.97052278999999997</v>
      </c>
      <c r="G5282" s="1">
        <v>1.01870086</v>
      </c>
      <c r="H5282">
        <f t="shared" si="328"/>
        <v>79.996558500000006</v>
      </c>
      <c r="I5282">
        <f t="shared" si="329"/>
        <v>7.851547634000001</v>
      </c>
      <c r="J5282">
        <f t="shared" si="330"/>
        <v>9.0099461400000011E-2</v>
      </c>
      <c r="K5282">
        <f t="shared" si="331"/>
        <v>23.4033765</v>
      </c>
    </row>
    <row r="5283" spans="2:11" x14ac:dyDescent="0.25">
      <c r="B5283">
        <v>1.06666667</v>
      </c>
      <c r="C5283">
        <v>0.80319907999999995</v>
      </c>
      <c r="D5283">
        <v>0.69268112000000004</v>
      </c>
      <c r="E5283">
        <v>0.73551664000000005</v>
      </c>
      <c r="F5283">
        <v>0.97918576999999996</v>
      </c>
      <c r="G5283" s="1">
        <v>1.0215258599999999</v>
      </c>
      <c r="H5283">
        <f t="shared" si="328"/>
        <v>80.000000249999999</v>
      </c>
      <c r="I5283">
        <f t="shared" si="329"/>
        <v>7.8713509840000002</v>
      </c>
      <c r="J5283">
        <f t="shared" si="330"/>
        <v>9.0048545600000002E-2</v>
      </c>
      <c r="K5283">
        <f t="shared" si="331"/>
        <v>22.065499200000001</v>
      </c>
    </row>
    <row r="5284" spans="2:11" x14ac:dyDescent="0.25">
      <c r="B5284">
        <v>1.0666024000000001</v>
      </c>
      <c r="C5284">
        <v>0.80129260000000002</v>
      </c>
      <c r="D5284">
        <v>0.69294162000000004</v>
      </c>
      <c r="E5284">
        <v>0.77920316999999995</v>
      </c>
      <c r="F5284">
        <v>0.97054907999999995</v>
      </c>
      <c r="G5284" s="1">
        <v>1.01870785</v>
      </c>
      <c r="H5284">
        <f t="shared" si="328"/>
        <v>79.995180000000005</v>
      </c>
      <c r="I5284">
        <f t="shared" si="329"/>
        <v>7.8526674800000009</v>
      </c>
      <c r="J5284">
        <f t="shared" si="330"/>
        <v>9.008241060000001E-2</v>
      </c>
      <c r="K5284">
        <f t="shared" si="331"/>
        <v>23.376095099999997</v>
      </c>
    </row>
    <row r="5285" spans="2:11" x14ac:dyDescent="0.25">
      <c r="B5285">
        <v>1.0666344400000001</v>
      </c>
      <c r="C5285">
        <v>0.80121765</v>
      </c>
      <c r="D5285">
        <v>0.69294093000000001</v>
      </c>
      <c r="E5285">
        <v>0.78008774999999997</v>
      </c>
      <c r="F5285">
        <v>0.97054203000000006</v>
      </c>
      <c r="G5285" s="1">
        <v>1.01872159</v>
      </c>
      <c r="H5285">
        <f t="shared" si="328"/>
        <v>79.997583000000006</v>
      </c>
      <c r="I5285">
        <f t="shared" si="329"/>
        <v>7.8519329700000009</v>
      </c>
      <c r="J5285">
        <f t="shared" si="330"/>
        <v>9.0082320899999999E-2</v>
      </c>
      <c r="K5285">
        <f t="shared" si="331"/>
        <v>23.402632499999999</v>
      </c>
    </row>
    <row r="5286" spans="2:11" x14ac:dyDescent="0.25">
      <c r="B5286">
        <v>1.0665987100000001</v>
      </c>
      <c r="C5286">
        <v>0.80113628999999997</v>
      </c>
      <c r="D5286">
        <v>0.69289889000000005</v>
      </c>
      <c r="E5286">
        <v>0.78010727999999996</v>
      </c>
      <c r="F5286">
        <v>0.97058688999999998</v>
      </c>
      <c r="G5286" s="1">
        <v>1.0191442399999999</v>
      </c>
      <c r="H5286">
        <f t="shared" si="328"/>
        <v>79.994903250000007</v>
      </c>
      <c r="I5286">
        <f t="shared" si="329"/>
        <v>7.851135642</v>
      </c>
      <c r="J5286">
        <f t="shared" si="330"/>
        <v>9.0076855700000014E-2</v>
      </c>
      <c r="K5286">
        <f t="shared" si="331"/>
        <v>23.4032184</v>
      </c>
    </row>
    <row r="5287" spans="2:11" x14ac:dyDescent="0.25">
      <c r="B5287">
        <v>1.06658813</v>
      </c>
      <c r="C5287">
        <v>0.80119041000000002</v>
      </c>
      <c r="D5287">
        <v>0.69295832999999996</v>
      </c>
      <c r="E5287">
        <v>0.78009090000000003</v>
      </c>
      <c r="F5287">
        <v>0.97051651999999999</v>
      </c>
      <c r="G5287" s="1">
        <v>1.01832747</v>
      </c>
      <c r="H5287">
        <f t="shared" si="328"/>
        <v>79.994109749999993</v>
      </c>
      <c r="I5287">
        <f t="shared" si="329"/>
        <v>7.8516660180000004</v>
      </c>
      <c r="J5287">
        <f t="shared" si="330"/>
        <v>9.0084582900000001E-2</v>
      </c>
      <c r="K5287">
        <f t="shared" si="331"/>
        <v>23.402727000000002</v>
      </c>
    </row>
    <row r="5288" spans="2:11" x14ac:dyDescent="0.25">
      <c r="B5288">
        <v>1.06662075</v>
      </c>
      <c r="C5288">
        <v>0.80128880999999996</v>
      </c>
      <c r="D5288">
        <v>0.69305749000000005</v>
      </c>
      <c r="E5288">
        <v>0.78019839999999996</v>
      </c>
      <c r="F5288">
        <v>0.97054815000000005</v>
      </c>
      <c r="G5288" s="1">
        <v>1.01872881</v>
      </c>
      <c r="H5288">
        <f t="shared" si="328"/>
        <v>79.996556249999998</v>
      </c>
      <c r="I5288">
        <f t="shared" si="329"/>
        <v>7.852630338</v>
      </c>
      <c r="J5288">
        <f t="shared" si="330"/>
        <v>9.0097473700000014E-2</v>
      </c>
      <c r="K5288">
        <f t="shared" si="331"/>
        <v>23.405951999999999</v>
      </c>
    </row>
    <row r="5289" spans="2:11" x14ac:dyDescent="0.25">
      <c r="B5289">
        <v>1.06661457</v>
      </c>
      <c r="C5289">
        <v>0.80117285999999999</v>
      </c>
      <c r="D5289">
        <v>0.69294633999999999</v>
      </c>
      <c r="E5289">
        <v>0.78004547999999996</v>
      </c>
      <c r="F5289">
        <v>0.97051746000000005</v>
      </c>
      <c r="G5289" s="1">
        <v>1.0187139999999999</v>
      </c>
      <c r="H5289">
        <f t="shared" si="328"/>
        <v>79.996092750000003</v>
      </c>
      <c r="I5289">
        <f t="shared" si="329"/>
        <v>7.8514940280000003</v>
      </c>
      <c r="J5289">
        <f t="shared" si="330"/>
        <v>9.00830242E-2</v>
      </c>
      <c r="K5289">
        <f t="shared" si="331"/>
        <v>23.401364399999999</v>
      </c>
    </row>
    <row r="5290" spans="2:11" x14ac:dyDescent="0.25">
      <c r="B5290">
        <v>1.06661736</v>
      </c>
      <c r="C5290">
        <v>0.80124572999999999</v>
      </c>
      <c r="D5290">
        <v>0.69300081999999996</v>
      </c>
      <c r="E5290">
        <v>0.78005473999999997</v>
      </c>
      <c r="F5290">
        <v>0.97054638000000004</v>
      </c>
      <c r="G5290" s="1">
        <v>1.01872502</v>
      </c>
      <c r="H5290">
        <f t="shared" si="328"/>
        <v>79.996302</v>
      </c>
      <c r="I5290">
        <f t="shared" si="329"/>
        <v>7.8522081540000004</v>
      </c>
      <c r="J5290">
        <f t="shared" si="330"/>
        <v>9.0090106599999997E-2</v>
      </c>
      <c r="K5290">
        <f t="shared" si="331"/>
        <v>23.401642199999998</v>
      </c>
    </row>
    <row r="5291" spans="2:11" x14ac:dyDescent="0.25">
      <c r="B5291">
        <v>1.06659514</v>
      </c>
      <c r="C5291">
        <v>0.80129386000000002</v>
      </c>
      <c r="D5291">
        <v>0.69298972999999997</v>
      </c>
      <c r="E5291">
        <v>0.78005332999999999</v>
      </c>
      <c r="F5291">
        <v>0.97055269</v>
      </c>
      <c r="G5291" s="1">
        <v>1.01877252</v>
      </c>
      <c r="H5291">
        <f t="shared" si="328"/>
        <v>79.994635500000001</v>
      </c>
      <c r="I5291">
        <f t="shared" si="329"/>
        <v>7.8526798280000012</v>
      </c>
      <c r="J5291">
        <f t="shared" si="330"/>
        <v>9.0088664900000004E-2</v>
      </c>
      <c r="K5291">
        <f t="shared" si="331"/>
        <v>23.401599900000001</v>
      </c>
    </row>
    <row r="5292" spans="2:11" x14ac:dyDescent="0.25">
      <c r="B5292">
        <v>1.0666492999999999</v>
      </c>
      <c r="C5292">
        <v>0.80123040999999995</v>
      </c>
      <c r="D5292">
        <v>0.69302171999999995</v>
      </c>
      <c r="E5292">
        <v>0.78003498000000004</v>
      </c>
      <c r="F5292">
        <v>0.97054401999999995</v>
      </c>
      <c r="G5292" s="1">
        <v>1.0187056699999999</v>
      </c>
      <c r="H5292">
        <f t="shared" si="328"/>
        <v>79.998697499999992</v>
      </c>
      <c r="I5292">
        <f t="shared" si="329"/>
        <v>7.8520580180000001</v>
      </c>
      <c r="J5292">
        <f t="shared" si="330"/>
        <v>9.0092823599999997E-2</v>
      </c>
      <c r="K5292">
        <f t="shared" si="331"/>
        <v>23.401049400000002</v>
      </c>
    </row>
    <row r="5293" spans="2:11" x14ac:dyDescent="0.25">
      <c r="B5293">
        <v>1.0666034900000001</v>
      </c>
      <c r="C5293">
        <v>0.80122139999999997</v>
      </c>
      <c r="D5293">
        <v>0.69294496999999999</v>
      </c>
      <c r="E5293">
        <v>0.78020608999999996</v>
      </c>
      <c r="F5293">
        <v>0.97057831999999999</v>
      </c>
      <c r="G5293" s="1">
        <v>1.0187518099999999</v>
      </c>
      <c r="H5293">
        <f t="shared" si="328"/>
        <v>79.995261750000012</v>
      </c>
      <c r="I5293">
        <f t="shared" si="329"/>
        <v>7.8519697200000005</v>
      </c>
      <c r="J5293">
        <f t="shared" si="330"/>
        <v>9.0082846100000002E-2</v>
      </c>
      <c r="K5293">
        <f t="shared" si="331"/>
        <v>23.406182699999999</v>
      </c>
    </row>
    <row r="5294" spans="2:11" x14ac:dyDescent="0.25">
      <c r="B5294">
        <v>1.0666220500000001</v>
      </c>
      <c r="C5294">
        <v>0.80113849999999998</v>
      </c>
      <c r="D5294">
        <v>0.69306601999999995</v>
      </c>
      <c r="E5294">
        <v>0.77995952999999996</v>
      </c>
      <c r="F5294">
        <v>0.97058438999999996</v>
      </c>
      <c r="G5294" s="1">
        <v>1.0187225</v>
      </c>
      <c r="H5294">
        <f t="shared" si="328"/>
        <v>79.996653750000007</v>
      </c>
      <c r="I5294">
        <f t="shared" si="329"/>
        <v>7.8511573000000006</v>
      </c>
      <c r="J5294">
        <f t="shared" si="330"/>
        <v>9.0098582599999991E-2</v>
      </c>
      <c r="K5294">
        <f t="shared" si="331"/>
        <v>23.3987859</v>
      </c>
    </row>
    <row r="5295" spans="2:11" x14ac:dyDescent="0.25">
      <c r="B5295">
        <v>1.06660862</v>
      </c>
      <c r="C5295">
        <v>0.80121902</v>
      </c>
      <c r="D5295">
        <v>0.6929244</v>
      </c>
      <c r="E5295">
        <v>0.77558508999999998</v>
      </c>
      <c r="F5295">
        <v>0.97167183000000001</v>
      </c>
      <c r="G5295" s="1">
        <v>1.01839525</v>
      </c>
      <c r="H5295">
        <f t="shared" si="328"/>
        <v>79.995646500000007</v>
      </c>
      <c r="I5295">
        <f t="shared" si="329"/>
        <v>7.8519463960000007</v>
      </c>
      <c r="J5295">
        <f t="shared" si="330"/>
        <v>9.0080172E-2</v>
      </c>
      <c r="K5295">
        <f t="shared" si="331"/>
        <v>23.2675527</v>
      </c>
    </row>
    <row r="5296" spans="2:11" x14ac:dyDescent="0.25">
      <c r="B5296">
        <v>1.0665932199999999</v>
      </c>
      <c r="C5296">
        <v>0.80119560000000001</v>
      </c>
      <c r="D5296">
        <v>0.69297874999999998</v>
      </c>
      <c r="E5296">
        <v>0.78037988999999996</v>
      </c>
      <c r="F5296">
        <v>0.97053575000000003</v>
      </c>
      <c r="G5296" s="1">
        <v>1.01869415</v>
      </c>
      <c r="H5296">
        <f t="shared" si="328"/>
        <v>79.994491499999995</v>
      </c>
      <c r="I5296">
        <f t="shared" si="329"/>
        <v>7.8517168800000006</v>
      </c>
      <c r="J5296">
        <f t="shared" si="330"/>
        <v>9.00872375E-2</v>
      </c>
      <c r="K5296">
        <f t="shared" si="331"/>
        <v>23.411396699999997</v>
      </c>
    </row>
    <row r="5297" spans="2:11" x14ac:dyDescent="0.25">
      <c r="B5297">
        <v>1.0666182099999999</v>
      </c>
      <c r="C5297">
        <v>0.79805174000000001</v>
      </c>
      <c r="D5297">
        <v>0.69290890999999999</v>
      </c>
      <c r="E5297">
        <v>0.78688594999999995</v>
      </c>
      <c r="F5297">
        <v>0.97047797000000002</v>
      </c>
      <c r="G5297" s="1">
        <v>1.0190287099999999</v>
      </c>
      <c r="H5297">
        <f t="shared" si="328"/>
        <v>79.996365749999995</v>
      </c>
      <c r="I5297">
        <f t="shared" si="329"/>
        <v>7.8209070520000008</v>
      </c>
      <c r="J5297">
        <f t="shared" si="330"/>
        <v>9.0078158300000002E-2</v>
      </c>
      <c r="K5297">
        <f t="shared" si="331"/>
        <v>23.606578499999998</v>
      </c>
    </row>
    <row r="5298" spans="2:11" x14ac:dyDescent="0.25">
      <c r="B5298">
        <v>1.0666122600000001</v>
      </c>
      <c r="C5298">
        <v>0.80039146999999999</v>
      </c>
      <c r="D5298">
        <v>0.69299379999999999</v>
      </c>
      <c r="E5298">
        <v>0.77897956999999995</v>
      </c>
      <c r="F5298">
        <v>0.97051757999999999</v>
      </c>
      <c r="G5298" s="1">
        <v>1.0187670600000001</v>
      </c>
      <c r="H5298">
        <f t="shared" si="328"/>
        <v>79.995919500000014</v>
      </c>
      <c r="I5298">
        <f t="shared" si="329"/>
        <v>7.8438364060000003</v>
      </c>
      <c r="J5298">
        <f t="shared" si="330"/>
        <v>9.0089193999999997E-2</v>
      </c>
      <c r="K5298">
        <f t="shared" si="331"/>
        <v>23.369387099999997</v>
      </c>
    </row>
    <row r="5299" spans="2:11" x14ac:dyDescent="0.25">
      <c r="B5299">
        <v>1.0666020599999999</v>
      </c>
      <c r="C5299">
        <v>0.80124677</v>
      </c>
      <c r="D5299">
        <v>0.69296935000000004</v>
      </c>
      <c r="E5299">
        <v>0.78003601</v>
      </c>
      <c r="F5299">
        <v>0.97053761000000005</v>
      </c>
      <c r="G5299" s="1">
        <v>1.0187168499999999</v>
      </c>
      <c r="H5299">
        <f t="shared" si="328"/>
        <v>79.995154499999998</v>
      </c>
      <c r="I5299">
        <f t="shared" si="329"/>
        <v>7.8522183460000008</v>
      </c>
      <c r="J5299">
        <f t="shared" si="330"/>
        <v>9.0086015500000005E-2</v>
      </c>
      <c r="K5299">
        <f t="shared" si="331"/>
        <v>23.4010803</v>
      </c>
    </row>
    <row r="5300" spans="2:11" x14ac:dyDescent="0.25">
      <c r="B5300">
        <v>1.0665957500000001</v>
      </c>
      <c r="C5300">
        <v>0.80081044999999995</v>
      </c>
      <c r="D5300">
        <v>0.69300410000000001</v>
      </c>
      <c r="E5300">
        <v>0.77981820999999996</v>
      </c>
      <c r="F5300">
        <v>0.97050862000000004</v>
      </c>
      <c r="G5300" s="1">
        <v>1.0185572899999999</v>
      </c>
      <c r="H5300">
        <f t="shared" si="328"/>
        <v>79.994681249999999</v>
      </c>
      <c r="I5300">
        <f t="shared" si="329"/>
        <v>7.8479424099999999</v>
      </c>
      <c r="J5300">
        <f t="shared" si="330"/>
        <v>9.0090533E-2</v>
      </c>
      <c r="K5300">
        <f t="shared" si="331"/>
        <v>23.394546299999998</v>
      </c>
    </row>
    <row r="5301" spans="2:11" x14ac:dyDescent="0.25">
      <c r="B5301">
        <v>1.06659032</v>
      </c>
      <c r="C5301">
        <v>0.80124267000000005</v>
      </c>
      <c r="D5301">
        <v>0.69298698000000003</v>
      </c>
      <c r="E5301">
        <v>0.78008047000000003</v>
      </c>
      <c r="F5301">
        <v>0.97054196000000004</v>
      </c>
      <c r="G5301" s="1">
        <v>1.0187204400000001</v>
      </c>
      <c r="H5301">
        <f t="shared" si="328"/>
        <v>79.994274000000004</v>
      </c>
      <c r="I5301">
        <f t="shared" si="329"/>
        <v>7.8521781660000007</v>
      </c>
      <c r="J5301">
        <f t="shared" si="330"/>
        <v>9.0088307400000012E-2</v>
      </c>
      <c r="K5301">
        <f t="shared" si="331"/>
        <v>23.402414100000001</v>
      </c>
    </row>
    <row r="5302" spans="2:11" x14ac:dyDescent="0.25">
      <c r="B5302">
        <v>1.06662207</v>
      </c>
      <c r="C5302">
        <v>0.80122358000000005</v>
      </c>
      <c r="D5302">
        <v>0.69301747000000002</v>
      </c>
      <c r="E5302">
        <v>0.78007888999999997</v>
      </c>
      <c r="F5302">
        <v>0.97054722000000004</v>
      </c>
      <c r="G5302" s="1">
        <v>1.01872118</v>
      </c>
      <c r="H5302">
        <f t="shared" si="328"/>
        <v>79.996655250000003</v>
      </c>
      <c r="I5302">
        <f t="shared" si="329"/>
        <v>7.8519910840000007</v>
      </c>
      <c r="J5302">
        <f t="shared" si="330"/>
        <v>9.009227110000001E-2</v>
      </c>
      <c r="K5302">
        <f t="shared" si="331"/>
        <v>23.402366699999998</v>
      </c>
    </row>
    <row r="5303" spans="2:11" x14ac:dyDescent="0.25">
      <c r="B5303">
        <v>1.06662093</v>
      </c>
      <c r="C5303">
        <v>0.80123844</v>
      </c>
      <c r="D5303">
        <v>0.69299847999999997</v>
      </c>
      <c r="E5303">
        <v>0.78010075000000001</v>
      </c>
      <c r="F5303">
        <v>0.97054525000000003</v>
      </c>
      <c r="G5303" s="1">
        <v>1.01871252</v>
      </c>
      <c r="H5303">
        <f t="shared" si="328"/>
        <v>79.996569750000006</v>
      </c>
      <c r="I5303">
        <f t="shared" si="329"/>
        <v>7.852136712000001</v>
      </c>
      <c r="J5303">
        <f t="shared" si="330"/>
        <v>9.0089802400000002E-2</v>
      </c>
      <c r="K5303">
        <f t="shared" si="331"/>
        <v>23.403022499999999</v>
      </c>
    </row>
    <row r="5304" spans="2:11" x14ac:dyDescent="0.25">
      <c r="B5304">
        <v>1.0665990700000001</v>
      </c>
      <c r="C5304">
        <v>0.80122884000000005</v>
      </c>
      <c r="D5304">
        <v>0.69299451999999995</v>
      </c>
      <c r="E5304">
        <v>0.78006973000000002</v>
      </c>
      <c r="F5304">
        <v>0.97053411999999994</v>
      </c>
      <c r="G5304" s="1">
        <v>1.0187200000000001</v>
      </c>
      <c r="H5304">
        <f t="shared" si="328"/>
        <v>79.99493025000001</v>
      </c>
      <c r="I5304">
        <f t="shared" si="329"/>
        <v>7.8520426320000007</v>
      </c>
      <c r="J5304">
        <f t="shared" si="330"/>
        <v>9.0089287599999998E-2</v>
      </c>
      <c r="K5304">
        <f t="shared" si="331"/>
        <v>23.402091900000002</v>
      </c>
    </row>
    <row r="5305" spans="2:11" x14ac:dyDescent="0.25">
      <c r="B5305">
        <v>1.06662382</v>
      </c>
      <c r="C5305">
        <v>0.80122508999999997</v>
      </c>
      <c r="D5305">
        <v>0.69305181000000005</v>
      </c>
      <c r="E5305">
        <v>0.78009759000000001</v>
      </c>
      <c r="F5305">
        <v>0.97054518000000001</v>
      </c>
      <c r="G5305" s="1">
        <v>1.0187198099999999</v>
      </c>
      <c r="H5305">
        <f t="shared" si="328"/>
        <v>79.996786499999999</v>
      </c>
      <c r="I5305">
        <f t="shared" si="329"/>
        <v>7.8520058820000003</v>
      </c>
      <c r="J5305">
        <f t="shared" si="330"/>
        <v>9.0096735300000008E-2</v>
      </c>
      <c r="K5305">
        <f t="shared" si="331"/>
        <v>23.402927699999999</v>
      </c>
    </row>
    <row r="5306" spans="2:11" x14ac:dyDescent="0.25">
      <c r="B5306">
        <v>1.0666164</v>
      </c>
      <c r="C5306">
        <v>0.80123971999999999</v>
      </c>
      <c r="D5306">
        <v>0.69297021000000003</v>
      </c>
      <c r="E5306">
        <v>0.78006595000000001</v>
      </c>
      <c r="F5306">
        <v>0.97054026000000004</v>
      </c>
      <c r="G5306" s="1">
        <v>1.01870957</v>
      </c>
      <c r="H5306">
        <f t="shared" si="328"/>
        <v>79.996229999999997</v>
      </c>
      <c r="I5306">
        <f t="shared" si="329"/>
        <v>7.8521492560000006</v>
      </c>
      <c r="J5306">
        <f t="shared" si="330"/>
        <v>9.0086127300000013E-2</v>
      </c>
      <c r="K5306">
        <f t="shared" si="331"/>
        <v>23.401978499999998</v>
      </c>
    </row>
    <row r="5307" spans="2:11" x14ac:dyDescent="0.25">
      <c r="B5307">
        <v>1.0666283400000001</v>
      </c>
      <c r="C5307">
        <v>0.80127908999999997</v>
      </c>
      <c r="D5307">
        <v>0.69300949000000001</v>
      </c>
      <c r="E5307">
        <v>0.78011271000000004</v>
      </c>
      <c r="F5307">
        <v>0.97054812999999995</v>
      </c>
      <c r="G5307" s="1">
        <v>1.0187051600000001</v>
      </c>
      <c r="H5307">
        <f t="shared" si="328"/>
        <v>79.99712550000001</v>
      </c>
      <c r="I5307">
        <f t="shared" si="329"/>
        <v>7.8525350820000002</v>
      </c>
      <c r="J5307">
        <f t="shared" si="330"/>
        <v>9.0091233700000009E-2</v>
      </c>
      <c r="K5307">
        <f t="shared" si="331"/>
        <v>23.403381299999999</v>
      </c>
    </row>
    <row r="5308" spans="2:11" x14ac:dyDescent="0.25">
      <c r="B5308">
        <v>1.0666331899999999</v>
      </c>
      <c r="C5308">
        <v>0.80123376000000002</v>
      </c>
      <c r="D5308">
        <v>0.69298194000000002</v>
      </c>
      <c r="E5308">
        <v>0.78003025999999998</v>
      </c>
      <c r="F5308">
        <v>0.97052928999999999</v>
      </c>
      <c r="G5308" s="1">
        <v>1.0187039600000001</v>
      </c>
      <c r="H5308">
        <f t="shared" si="328"/>
        <v>79.997489249999987</v>
      </c>
      <c r="I5308">
        <f t="shared" si="329"/>
        <v>7.8520908480000005</v>
      </c>
      <c r="J5308">
        <f t="shared" si="330"/>
        <v>9.0087652200000007E-2</v>
      </c>
      <c r="K5308">
        <f t="shared" si="331"/>
        <v>23.400907799999999</v>
      </c>
    </row>
    <row r="5309" spans="2:11" x14ac:dyDescent="0.25">
      <c r="B5309">
        <v>1.0665911299999999</v>
      </c>
      <c r="C5309">
        <v>0.80128496000000005</v>
      </c>
      <c r="D5309">
        <v>0.69300339</v>
      </c>
      <c r="E5309">
        <v>0.78005552</v>
      </c>
      <c r="F5309">
        <v>0.97054726000000002</v>
      </c>
      <c r="G5309" s="1">
        <v>1.01871373</v>
      </c>
      <c r="H5309">
        <f t="shared" si="328"/>
        <v>79.994334749999993</v>
      </c>
      <c r="I5309">
        <f t="shared" si="329"/>
        <v>7.852592608000001</v>
      </c>
      <c r="J5309">
        <f t="shared" si="330"/>
        <v>9.0090440699999996E-2</v>
      </c>
      <c r="K5309">
        <f t="shared" si="331"/>
        <v>23.401665600000001</v>
      </c>
    </row>
    <row r="5310" spans="2:11" x14ac:dyDescent="0.25">
      <c r="B5310">
        <v>1.0666368500000001</v>
      </c>
      <c r="C5310">
        <v>0.80122833000000004</v>
      </c>
      <c r="D5310">
        <v>0.69296427000000005</v>
      </c>
      <c r="E5310">
        <v>0.78004859999999998</v>
      </c>
      <c r="F5310">
        <v>0.97055150999999995</v>
      </c>
      <c r="G5310" s="1">
        <v>1.01871932</v>
      </c>
      <c r="H5310">
        <f t="shared" si="328"/>
        <v>79.997763750000004</v>
      </c>
      <c r="I5310">
        <f t="shared" si="329"/>
        <v>7.8520376340000011</v>
      </c>
      <c r="J5310">
        <f t="shared" si="330"/>
        <v>9.0085355100000014E-2</v>
      </c>
      <c r="K5310">
        <f t="shared" si="331"/>
        <v>23.401457999999998</v>
      </c>
    </row>
    <row r="5311" spans="2:11" x14ac:dyDescent="0.25">
      <c r="B5311">
        <v>1.0666546699999999</v>
      </c>
      <c r="C5311">
        <v>0.80121489000000001</v>
      </c>
      <c r="D5311">
        <v>0.69292129999999996</v>
      </c>
      <c r="E5311">
        <v>0.78006635999999996</v>
      </c>
      <c r="F5311">
        <v>0.97055579999999997</v>
      </c>
      <c r="G5311" s="1">
        <v>1.01871942</v>
      </c>
      <c r="H5311">
        <f t="shared" si="328"/>
        <v>79.999100249999998</v>
      </c>
      <c r="I5311">
        <f t="shared" si="329"/>
        <v>7.8519059220000003</v>
      </c>
      <c r="J5311">
        <f t="shared" si="330"/>
        <v>9.0079769000000004E-2</v>
      </c>
      <c r="K5311">
        <f t="shared" si="331"/>
        <v>23.4019908</v>
      </c>
    </row>
    <row r="5312" spans="2:11" x14ac:dyDescent="0.25">
      <c r="B5312">
        <v>1.0666243</v>
      </c>
      <c r="C5312">
        <v>0.80123027999999996</v>
      </c>
      <c r="D5312">
        <v>0.69299933000000002</v>
      </c>
      <c r="E5312">
        <v>0.78005997999999999</v>
      </c>
      <c r="F5312">
        <v>0.97052998000000001</v>
      </c>
      <c r="G5312" s="1">
        <v>1.0187220100000001</v>
      </c>
      <c r="H5312">
        <f t="shared" si="328"/>
        <v>79.996822499999993</v>
      </c>
      <c r="I5312">
        <f t="shared" si="329"/>
        <v>7.8520567440000004</v>
      </c>
      <c r="J5312">
        <f t="shared" si="330"/>
        <v>9.0089912900000013E-2</v>
      </c>
      <c r="K5312">
        <f t="shared" si="331"/>
        <v>23.401799399999998</v>
      </c>
    </row>
    <row r="5313" spans="2:11" x14ac:dyDescent="0.25">
      <c r="B5313">
        <v>1.0666279299999999</v>
      </c>
      <c r="C5313">
        <v>0.80123401000000005</v>
      </c>
      <c r="D5313">
        <v>0.69294738</v>
      </c>
      <c r="E5313">
        <v>0.78004046000000005</v>
      </c>
      <c r="F5313">
        <v>0.97052819000000001</v>
      </c>
      <c r="G5313" s="1">
        <v>1.0187138099999999</v>
      </c>
      <c r="H5313">
        <f t="shared" si="328"/>
        <v>79.997094749999988</v>
      </c>
      <c r="I5313">
        <f t="shared" si="329"/>
        <v>7.8520932980000007</v>
      </c>
      <c r="J5313">
        <f t="shared" si="330"/>
        <v>9.0083159400000001E-2</v>
      </c>
      <c r="K5313">
        <f t="shared" si="331"/>
        <v>23.401213800000001</v>
      </c>
    </row>
    <row r="5314" spans="2:11" x14ac:dyDescent="0.25">
      <c r="B5314">
        <v>1.06666667</v>
      </c>
      <c r="C5314">
        <v>0.84391567999999995</v>
      </c>
      <c r="D5314">
        <v>0.69266039000000001</v>
      </c>
      <c r="E5314">
        <v>0.78140049</v>
      </c>
      <c r="F5314">
        <v>0.97254368999999996</v>
      </c>
      <c r="G5314" s="1">
        <v>1.0192553499999999</v>
      </c>
      <c r="H5314">
        <f t="shared" si="328"/>
        <v>80.000000249999999</v>
      </c>
      <c r="I5314">
        <f t="shared" si="329"/>
        <v>8.270373664000001</v>
      </c>
      <c r="J5314">
        <f t="shared" si="330"/>
        <v>9.0045850699999999E-2</v>
      </c>
      <c r="K5314">
        <f t="shared" si="331"/>
        <v>23.442014700000001</v>
      </c>
    </row>
    <row r="5315" spans="2:11" x14ac:dyDescent="0.25">
      <c r="B5315">
        <v>1.0665661</v>
      </c>
      <c r="C5315">
        <v>0.8011412</v>
      </c>
      <c r="D5315">
        <v>0.69301168999999996</v>
      </c>
      <c r="E5315">
        <v>0.78014475000000005</v>
      </c>
      <c r="F5315">
        <v>0.97064976999999997</v>
      </c>
      <c r="G5315" s="1">
        <v>1.0186463400000001</v>
      </c>
      <c r="H5315">
        <f t="shared" si="328"/>
        <v>79.9924575</v>
      </c>
      <c r="I5315">
        <f t="shared" si="329"/>
        <v>7.8511837600000005</v>
      </c>
      <c r="J5315">
        <f t="shared" si="330"/>
        <v>9.0091519699999997E-2</v>
      </c>
      <c r="K5315">
        <f t="shared" si="331"/>
        <v>23.404342500000002</v>
      </c>
    </row>
    <row r="5316" spans="2:11" x14ac:dyDescent="0.25">
      <c r="B5316">
        <v>1.06666667</v>
      </c>
      <c r="C5316">
        <v>0.7997126</v>
      </c>
      <c r="D5316">
        <v>0.69269674000000003</v>
      </c>
      <c r="E5316">
        <v>0.77959579999999995</v>
      </c>
      <c r="F5316">
        <v>0.96751445000000003</v>
      </c>
      <c r="G5316" s="1">
        <v>1.02121018</v>
      </c>
      <c r="H5316">
        <f t="shared" si="328"/>
        <v>80.000000249999999</v>
      </c>
      <c r="I5316">
        <f t="shared" si="329"/>
        <v>7.8371834800000002</v>
      </c>
      <c r="J5316">
        <f t="shared" si="330"/>
        <v>9.005057620000001E-2</v>
      </c>
      <c r="K5316">
        <f t="shared" si="331"/>
        <v>23.387874</v>
      </c>
    </row>
    <row r="5317" spans="2:11" x14ac:dyDescent="0.25">
      <c r="B5317">
        <v>1.06666667</v>
      </c>
      <c r="C5317">
        <v>0.79119563999999998</v>
      </c>
      <c r="D5317">
        <v>0.69230769000000003</v>
      </c>
      <c r="E5317">
        <v>0.77009472000000001</v>
      </c>
      <c r="F5317">
        <v>0.96747972000000004</v>
      </c>
      <c r="G5317" s="1">
        <v>1.0137856300000001</v>
      </c>
      <c r="H5317">
        <f t="shared" si="328"/>
        <v>80.000000249999999</v>
      </c>
      <c r="I5317">
        <f t="shared" si="329"/>
        <v>7.7537172720000003</v>
      </c>
      <c r="J5317">
        <f t="shared" si="330"/>
        <v>8.9999999700000013E-2</v>
      </c>
      <c r="K5317">
        <f t="shared" si="331"/>
        <v>23.102841600000001</v>
      </c>
    </row>
    <row r="5318" spans="2:11" x14ac:dyDescent="0.25">
      <c r="B5318">
        <v>1.06660998</v>
      </c>
      <c r="C5318">
        <v>0.80130946000000003</v>
      </c>
      <c r="D5318">
        <v>0.69278592999999999</v>
      </c>
      <c r="E5318">
        <v>0.78023058999999995</v>
      </c>
      <c r="F5318">
        <v>0.97032839999999998</v>
      </c>
      <c r="G5318" s="1">
        <v>1.0182146000000001</v>
      </c>
      <c r="H5318">
        <f t="shared" ref="H5318:H5381" si="332">B5318*75</f>
        <v>79.995748499999991</v>
      </c>
      <c r="I5318">
        <f t="shared" ref="I5318:I5381" si="333">C5318*9.8</f>
        <v>7.8528327080000011</v>
      </c>
      <c r="J5318">
        <f t="shared" ref="J5318:J5381" si="334">D5318*0.13</f>
        <v>9.0062170900000002E-2</v>
      </c>
      <c r="K5318">
        <f t="shared" ref="K5318:K5381" si="335">E5318*30</f>
        <v>23.406917699999997</v>
      </c>
    </row>
    <row r="5319" spans="2:11" x14ac:dyDescent="0.25">
      <c r="B5319">
        <v>1.06666667</v>
      </c>
      <c r="C5319">
        <v>0.77551020000000004</v>
      </c>
      <c r="D5319">
        <v>0.69230769000000003</v>
      </c>
      <c r="E5319">
        <v>0.78054871000000003</v>
      </c>
      <c r="F5319">
        <v>0.97718488999999997</v>
      </c>
      <c r="G5319" s="1">
        <v>1.0235861900000001</v>
      </c>
      <c r="H5319">
        <f t="shared" si="332"/>
        <v>80.000000249999999</v>
      </c>
      <c r="I5319">
        <f t="shared" si="333"/>
        <v>7.5999999600000008</v>
      </c>
      <c r="J5319">
        <f t="shared" si="334"/>
        <v>8.9999999700000013E-2</v>
      </c>
      <c r="K5319">
        <f t="shared" si="335"/>
        <v>23.416461300000002</v>
      </c>
    </row>
    <row r="5320" spans="2:11" x14ac:dyDescent="0.25">
      <c r="B5320">
        <v>1.06666667</v>
      </c>
      <c r="C5320">
        <v>0.85775979999999996</v>
      </c>
      <c r="D5320">
        <v>0.69230769000000003</v>
      </c>
      <c r="E5320">
        <v>0.87823571</v>
      </c>
      <c r="F5320">
        <v>1.0009005200000001</v>
      </c>
      <c r="G5320" s="1">
        <v>1.00217384</v>
      </c>
      <c r="H5320">
        <f t="shared" si="332"/>
        <v>80.000000249999999</v>
      </c>
      <c r="I5320">
        <f t="shared" si="333"/>
        <v>8.4060460399999997</v>
      </c>
      <c r="J5320">
        <f t="shared" si="334"/>
        <v>8.9999999700000013E-2</v>
      </c>
      <c r="K5320">
        <f t="shared" si="335"/>
        <v>26.3470713</v>
      </c>
    </row>
    <row r="5321" spans="2:11" x14ac:dyDescent="0.25">
      <c r="B5321">
        <v>1.06666667</v>
      </c>
      <c r="C5321">
        <v>0.79897344000000003</v>
      </c>
      <c r="D5321">
        <v>0.69295731999999999</v>
      </c>
      <c r="E5321">
        <v>0.78807804000000004</v>
      </c>
      <c r="F5321">
        <v>0.96995169000000003</v>
      </c>
      <c r="G5321" s="1">
        <v>1.0207920699999999</v>
      </c>
      <c r="H5321">
        <f t="shared" si="332"/>
        <v>80.000000249999999</v>
      </c>
      <c r="I5321">
        <f t="shared" si="333"/>
        <v>7.8299397120000007</v>
      </c>
      <c r="J5321">
        <f t="shared" si="334"/>
        <v>9.0084451600000004E-2</v>
      </c>
      <c r="K5321">
        <f t="shared" si="335"/>
        <v>23.642341200000001</v>
      </c>
    </row>
    <row r="5322" spans="2:11" x14ac:dyDescent="0.25">
      <c r="B5322">
        <v>1.0665943099999999</v>
      </c>
      <c r="C5322">
        <v>0.80126357999999998</v>
      </c>
      <c r="D5322">
        <v>0.69306884999999996</v>
      </c>
      <c r="E5322">
        <v>0.78010948000000002</v>
      </c>
      <c r="F5322">
        <v>0.97050974999999995</v>
      </c>
      <c r="G5322" s="1">
        <v>1.0187043499999999</v>
      </c>
      <c r="H5322">
        <f t="shared" si="332"/>
        <v>79.994573250000002</v>
      </c>
      <c r="I5322">
        <f t="shared" si="333"/>
        <v>7.8523830840000004</v>
      </c>
      <c r="J5322">
        <f t="shared" si="334"/>
        <v>9.0098950499999997E-2</v>
      </c>
      <c r="K5322">
        <f t="shared" si="335"/>
        <v>23.4032844</v>
      </c>
    </row>
    <row r="5323" spans="2:11" x14ac:dyDescent="0.25">
      <c r="B5323">
        <v>1.06666667</v>
      </c>
      <c r="C5323">
        <v>0.81014721000000001</v>
      </c>
      <c r="D5323">
        <v>0.69264437999999995</v>
      </c>
      <c r="E5323">
        <v>0.74675519999999995</v>
      </c>
      <c r="F5323">
        <v>0.97926811000000002</v>
      </c>
      <c r="G5323" s="1">
        <v>1.02279141</v>
      </c>
      <c r="H5323">
        <f t="shared" si="332"/>
        <v>80.000000249999999</v>
      </c>
      <c r="I5323">
        <f t="shared" si="333"/>
        <v>7.9394426580000008</v>
      </c>
      <c r="J5323">
        <f t="shared" si="334"/>
        <v>9.0043769400000001E-2</v>
      </c>
      <c r="K5323">
        <f t="shared" si="335"/>
        <v>22.402656</v>
      </c>
    </row>
    <row r="5324" spans="2:11" x14ac:dyDescent="0.25">
      <c r="B5324">
        <v>1.06659663</v>
      </c>
      <c r="C5324">
        <v>0.80127714000000005</v>
      </c>
      <c r="D5324">
        <v>0.69296323000000004</v>
      </c>
      <c r="E5324">
        <v>0.77736923999999996</v>
      </c>
      <c r="F5324">
        <v>0.97061691999999999</v>
      </c>
      <c r="G5324" s="1">
        <v>1.0187036199999999</v>
      </c>
      <c r="H5324">
        <f t="shared" si="332"/>
        <v>79.994747250000003</v>
      </c>
      <c r="I5324">
        <f t="shared" si="333"/>
        <v>7.8525159720000008</v>
      </c>
      <c r="J5324">
        <f t="shared" si="334"/>
        <v>9.0085219900000013E-2</v>
      </c>
      <c r="K5324">
        <f t="shared" si="335"/>
        <v>23.321077199999998</v>
      </c>
    </row>
    <row r="5325" spans="2:11" x14ac:dyDescent="0.25">
      <c r="B5325">
        <v>1.0666400700000001</v>
      </c>
      <c r="C5325">
        <v>0.80123789000000001</v>
      </c>
      <c r="D5325">
        <v>0.69294352999999997</v>
      </c>
      <c r="E5325">
        <v>0.78008027999999996</v>
      </c>
      <c r="F5325">
        <v>0.97053643000000001</v>
      </c>
      <c r="G5325" s="1">
        <v>1.01871939</v>
      </c>
      <c r="H5325">
        <f t="shared" si="332"/>
        <v>79.998005250000006</v>
      </c>
      <c r="I5325">
        <f t="shared" si="333"/>
        <v>7.8521313220000009</v>
      </c>
      <c r="J5325">
        <f t="shared" si="334"/>
        <v>9.0082658900000001E-2</v>
      </c>
      <c r="K5325">
        <f t="shared" si="335"/>
        <v>23.402408399999999</v>
      </c>
    </row>
    <row r="5326" spans="2:11" x14ac:dyDescent="0.25">
      <c r="B5326">
        <v>1.06661736</v>
      </c>
      <c r="C5326">
        <v>0.80109153</v>
      </c>
      <c r="D5326">
        <v>0.69296939999999996</v>
      </c>
      <c r="E5326">
        <v>0.78012557000000005</v>
      </c>
      <c r="F5326">
        <v>0.97052861000000001</v>
      </c>
      <c r="G5326" s="1">
        <v>1.0189328799999999</v>
      </c>
      <c r="H5326">
        <f t="shared" si="332"/>
        <v>79.996302</v>
      </c>
      <c r="I5326">
        <f t="shared" si="333"/>
        <v>7.8506969940000007</v>
      </c>
      <c r="J5326">
        <f t="shared" si="334"/>
        <v>9.0086022000000002E-2</v>
      </c>
      <c r="K5326">
        <f t="shared" si="335"/>
        <v>23.403767100000003</v>
      </c>
    </row>
    <row r="5327" spans="2:11" x14ac:dyDescent="0.25">
      <c r="B5327">
        <v>1.0665964800000001</v>
      </c>
      <c r="C5327">
        <v>0.80118462000000001</v>
      </c>
      <c r="D5327">
        <v>0.69289590999999995</v>
      </c>
      <c r="E5327">
        <v>0.78004790000000002</v>
      </c>
      <c r="F5327">
        <v>0.97051863999999999</v>
      </c>
      <c r="G5327" s="1">
        <v>1.0184809699999999</v>
      </c>
      <c r="H5327">
        <f t="shared" si="332"/>
        <v>79.994736000000003</v>
      </c>
      <c r="I5327">
        <f t="shared" si="333"/>
        <v>7.8516092760000005</v>
      </c>
      <c r="J5327">
        <f t="shared" si="334"/>
        <v>9.007646829999999E-2</v>
      </c>
      <c r="K5327">
        <f t="shared" si="335"/>
        <v>23.401437000000001</v>
      </c>
    </row>
    <row r="5328" spans="2:11" x14ac:dyDescent="0.25">
      <c r="B5328">
        <v>1.06661311</v>
      </c>
      <c r="C5328">
        <v>0.80127521999999995</v>
      </c>
      <c r="D5328">
        <v>0.69306730000000005</v>
      </c>
      <c r="E5328">
        <v>0.78022409999999998</v>
      </c>
      <c r="F5328">
        <v>0.97054772</v>
      </c>
      <c r="G5328" s="1">
        <v>1.0186551500000001</v>
      </c>
      <c r="H5328">
        <f t="shared" si="332"/>
        <v>79.995983250000009</v>
      </c>
      <c r="I5328">
        <f t="shared" si="333"/>
        <v>7.8524971560000001</v>
      </c>
      <c r="J5328">
        <f t="shared" si="334"/>
        <v>9.0098749000000006E-2</v>
      </c>
      <c r="K5328">
        <f t="shared" si="335"/>
        <v>23.406723</v>
      </c>
    </row>
    <row r="5329" spans="2:11" x14ac:dyDescent="0.25">
      <c r="B5329">
        <v>1.06660629</v>
      </c>
      <c r="C5329">
        <v>0.80120813999999996</v>
      </c>
      <c r="D5329">
        <v>0.6929495</v>
      </c>
      <c r="E5329">
        <v>0.78005272000000003</v>
      </c>
      <c r="F5329">
        <v>0.97051964000000002</v>
      </c>
      <c r="G5329" s="1">
        <v>1.0187160900000001</v>
      </c>
      <c r="H5329">
        <f t="shared" si="332"/>
        <v>79.995471749999993</v>
      </c>
      <c r="I5329">
        <f t="shared" si="333"/>
        <v>7.8518397719999999</v>
      </c>
      <c r="J5329">
        <f t="shared" si="334"/>
        <v>9.0083435000000003E-2</v>
      </c>
      <c r="K5329">
        <f t="shared" si="335"/>
        <v>23.4015816</v>
      </c>
    </row>
    <row r="5330" spans="2:11" x14ac:dyDescent="0.25">
      <c r="B5330">
        <v>1.06660117</v>
      </c>
      <c r="C5330">
        <v>0.80125175999999998</v>
      </c>
      <c r="D5330">
        <v>0.69301919000000001</v>
      </c>
      <c r="E5330">
        <v>0.78007618999999995</v>
      </c>
      <c r="F5330">
        <v>0.97053239999999996</v>
      </c>
      <c r="G5330" s="1">
        <v>1.0187188300000001</v>
      </c>
      <c r="H5330">
        <f t="shared" si="332"/>
        <v>79.995087749999996</v>
      </c>
      <c r="I5330">
        <f t="shared" si="333"/>
        <v>7.8522672480000004</v>
      </c>
      <c r="J5330">
        <f t="shared" si="334"/>
        <v>9.0092494699999998E-2</v>
      </c>
      <c r="K5330">
        <f t="shared" si="335"/>
        <v>23.4022857</v>
      </c>
    </row>
    <row r="5331" spans="2:11" x14ac:dyDescent="0.25">
      <c r="B5331">
        <v>1.06658393</v>
      </c>
      <c r="C5331">
        <v>0.80132462000000004</v>
      </c>
      <c r="D5331">
        <v>0.69301889000000005</v>
      </c>
      <c r="E5331">
        <v>0.78006171999999996</v>
      </c>
      <c r="F5331">
        <v>0.97053648999999997</v>
      </c>
      <c r="G5331" s="1">
        <v>1.01877321</v>
      </c>
      <c r="H5331">
        <f t="shared" si="332"/>
        <v>79.993794749999992</v>
      </c>
      <c r="I5331">
        <f t="shared" si="333"/>
        <v>7.8529812760000013</v>
      </c>
      <c r="J5331">
        <f t="shared" si="334"/>
        <v>9.0092455700000004E-2</v>
      </c>
      <c r="K5331">
        <f t="shared" si="335"/>
        <v>23.401851600000001</v>
      </c>
    </row>
    <row r="5332" spans="2:11" x14ac:dyDescent="0.25">
      <c r="B5332">
        <v>1.0666400300000001</v>
      </c>
      <c r="C5332">
        <v>0.80123246000000004</v>
      </c>
      <c r="D5332">
        <v>0.69302543000000005</v>
      </c>
      <c r="E5332">
        <v>0.78007143000000001</v>
      </c>
      <c r="F5332">
        <v>0.97054346999999996</v>
      </c>
      <c r="G5332" s="1">
        <v>1.0187136800000001</v>
      </c>
      <c r="H5332">
        <f t="shared" si="332"/>
        <v>79.998002249999999</v>
      </c>
      <c r="I5332">
        <f t="shared" si="333"/>
        <v>7.8520781080000006</v>
      </c>
      <c r="J5332">
        <f t="shared" si="334"/>
        <v>9.0093305900000004E-2</v>
      </c>
      <c r="K5332">
        <f t="shared" si="335"/>
        <v>23.402142900000001</v>
      </c>
    </row>
    <row r="5333" spans="2:11" x14ac:dyDescent="0.25">
      <c r="B5333">
        <v>1.06658494</v>
      </c>
      <c r="C5333">
        <v>0.80124348000000001</v>
      </c>
      <c r="D5333">
        <v>0.69295936000000002</v>
      </c>
      <c r="E5333">
        <v>0.78014247000000003</v>
      </c>
      <c r="F5333">
        <v>0.97057190000000004</v>
      </c>
      <c r="G5333" s="1">
        <v>1.01867748</v>
      </c>
      <c r="H5333">
        <f t="shared" si="332"/>
        <v>79.9938705</v>
      </c>
      <c r="I5333">
        <f t="shared" si="333"/>
        <v>7.8521861040000003</v>
      </c>
      <c r="J5333">
        <f t="shared" si="334"/>
        <v>9.0084716800000006E-2</v>
      </c>
      <c r="K5333">
        <f t="shared" si="335"/>
        <v>23.404274100000002</v>
      </c>
    </row>
    <row r="5334" spans="2:11" x14ac:dyDescent="0.25">
      <c r="B5334">
        <v>1.0666188299999999</v>
      </c>
      <c r="C5334">
        <v>0.80113493999999996</v>
      </c>
      <c r="D5334">
        <v>0.69305640000000002</v>
      </c>
      <c r="E5334">
        <v>0.78004010999999995</v>
      </c>
      <c r="F5334">
        <v>0.97055846000000001</v>
      </c>
      <c r="G5334" s="1">
        <v>1.01873068</v>
      </c>
      <c r="H5334">
        <f t="shared" si="332"/>
        <v>79.996412249999992</v>
      </c>
      <c r="I5334">
        <f t="shared" si="333"/>
        <v>7.8511224120000005</v>
      </c>
      <c r="J5334">
        <f t="shared" si="334"/>
        <v>9.0097332000000002E-2</v>
      </c>
      <c r="K5334">
        <f t="shared" si="335"/>
        <v>23.401203299999999</v>
      </c>
    </row>
    <row r="5335" spans="2:11" x14ac:dyDescent="0.25">
      <c r="B5335">
        <v>1.06661049</v>
      </c>
      <c r="C5335">
        <v>0.80125570000000002</v>
      </c>
      <c r="D5335">
        <v>0.69298656999999997</v>
      </c>
      <c r="E5335">
        <v>0.77746402999999997</v>
      </c>
      <c r="F5335">
        <v>0.97274353000000002</v>
      </c>
      <c r="G5335" s="1">
        <v>1.0185387800000001</v>
      </c>
      <c r="H5335">
        <f t="shared" si="332"/>
        <v>79.995786749999994</v>
      </c>
      <c r="I5335">
        <f t="shared" si="333"/>
        <v>7.8523058600000004</v>
      </c>
      <c r="J5335">
        <f t="shared" si="334"/>
        <v>9.0088254100000001E-2</v>
      </c>
      <c r="K5335">
        <f t="shared" si="335"/>
        <v>23.323920899999997</v>
      </c>
    </row>
    <row r="5336" spans="2:11" x14ac:dyDescent="0.25">
      <c r="B5336">
        <v>1.06661326</v>
      </c>
      <c r="C5336">
        <v>0.80122404999999997</v>
      </c>
      <c r="D5336">
        <v>0.69294250999999996</v>
      </c>
      <c r="E5336">
        <v>0.78044254999999996</v>
      </c>
      <c r="F5336">
        <v>0.97053433</v>
      </c>
      <c r="G5336" s="1">
        <v>1.0186941300000001</v>
      </c>
      <c r="H5336">
        <f t="shared" si="332"/>
        <v>79.995994499999995</v>
      </c>
      <c r="I5336">
        <f t="shared" si="333"/>
        <v>7.8519956899999999</v>
      </c>
      <c r="J5336">
        <f t="shared" si="334"/>
        <v>9.0082526299999993E-2</v>
      </c>
      <c r="K5336">
        <f t="shared" si="335"/>
        <v>23.413276499999998</v>
      </c>
    </row>
    <row r="5337" spans="2:11" x14ac:dyDescent="0.25">
      <c r="B5337">
        <v>1.0666313000000001</v>
      </c>
      <c r="C5337">
        <v>0.80128727</v>
      </c>
      <c r="D5337">
        <v>0.69288134999999995</v>
      </c>
      <c r="E5337">
        <v>0.78811054000000003</v>
      </c>
      <c r="F5337">
        <v>0.97046778</v>
      </c>
      <c r="G5337" s="1">
        <v>1.0188491900000001</v>
      </c>
      <c r="H5337">
        <f t="shared" si="332"/>
        <v>79.997347500000004</v>
      </c>
      <c r="I5337">
        <f t="shared" si="333"/>
        <v>7.8526152460000009</v>
      </c>
      <c r="J5337">
        <f t="shared" si="334"/>
        <v>9.0074575500000004E-2</v>
      </c>
      <c r="K5337">
        <f t="shared" si="335"/>
        <v>23.643316200000001</v>
      </c>
    </row>
    <row r="5338" spans="2:11" x14ac:dyDescent="0.25">
      <c r="B5338">
        <v>1.0666074000000001</v>
      </c>
      <c r="C5338">
        <v>0.80032493999999998</v>
      </c>
      <c r="D5338">
        <v>0.69297973000000002</v>
      </c>
      <c r="E5338">
        <v>0.78010736999999997</v>
      </c>
      <c r="F5338">
        <v>0.97052965000000002</v>
      </c>
      <c r="G5338" s="1">
        <v>1.0186954699999999</v>
      </c>
      <c r="H5338">
        <f t="shared" si="332"/>
        <v>79.99555500000001</v>
      </c>
      <c r="I5338">
        <f t="shared" si="333"/>
        <v>7.8431844120000003</v>
      </c>
      <c r="J5338">
        <f t="shared" si="334"/>
        <v>9.0087364900000008E-2</v>
      </c>
      <c r="K5338">
        <f t="shared" si="335"/>
        <v>23.4032211</v>
      </c>
    </row>
    <row r="5339" spans="2:11" x14ac:dyDescent="0.25">
      <c r="B5339">
        <v>1.0666127400000001</v>
      </c>
      <c r="C5339">
        <v>0.80122771000000004</v>
      </c>
      <c r="D5339">
        <v>0.69296217999999998</v>
      </c>
      <c r="E5339">
        <v>0.78004225999999999</v>
      </c>
      <c r="F5339">
        <v>0.97054578000000002</v>
      </c>
      <c r="G5339" s="1">
        <v>1.01871388</v>
      </c>
      <c r="H5339">
        <f t="shared" si="332"/>
        <v>79.995955500000008</v>
      </c>
      <c r="I5339">
        <f t="shared" si="333"/>
        <v>7.8520315580000011</v>
      </c>
      <c r="J5339">
        <f t="shared" si="334"/>
        <v>9.0085083400000002E-2</v>
      </c>
      <c r="K5339">
        <f t="shared" si="335"/>
        <v>23.401267799999999</v>
      </c>
    </row>
    <row r="5340" spans="2:11" x14ac:dyDescent="0.25">
      <c r="B5340">
        <v>1.0666110200000001</v>
      </c>
      <c r="C5340">
        <v>0.80077209000000005</v>
      </c>
      <c r="D5340">
        <v>0.69301358999999996</v>
      </c>
      <c r="E5340">
        <v>0.77994277000000001</v>
      </c>
      <c r="F5340">
        <v>0.97053166999999996</v>
      </c>
      <c r="G5340" s="1">
        <v>1.0184456500000001</v>
      </c>
      <c r="H5340">
        <f t="shared" si="332"/>
        <v>79.995826500000007</v>
      </c>
      <c r="I5340">
        <f t="shared" si="333"/>
        <v>7.8475664820000013</v>
      </c>
      <c r="J5340">
        <f t="shared" si="334"/>
        <v>9.0091766699999992E-2</v>
      </c>
      <c r="K5340">
        <f t="shared" si="335"/>
        <v>23.3982831</v>
      </c>
    </row>
    <row r="5341" spans="2:11" x14ac:dyDescent="0.25">
      <c r="B5341">
        <v>1.06661805</v>
      </c>
      <c r="C5341">
        <v>0.80122994999999997</v>
      </c>
      <c r="D5341">
        <v>0.69296692999999998</v>
      </c>
      <c r="E5341">
        <v>0.78008509000000004</v>
      </c>
      <c r="F5341">
        <v>0.97053515000000001</v>
      </c>
      <c r="G5341" s="1">
        <v>1.01871738</v>
      </c>
      <c r="H5341">
        <f t="shared" si="332"/>
        <v>79.996353749999997</v>
      </c>
      <c r="I5341">
        <f t="shared" si="333"/>
        <v>7.8520535100000002</v>
      </c>
      <c r="J5341">
        <f t="shared" si="334"/>
        <v>9.0085700899999996E-2</v>
      </c>
      <c r="K5341">
        <f t="shared" si="335"/>
        <v>23.402552700000001</v>
      </c>
    </row>
    <row r="5342" spans="2:11" x14ac:dyDescent="0.25">
      <c r="B5342">
        <v>1.0666221899999999</v>
      </c>
      <c r="C5342">
        <v>0.80122746</v>
      </c>
      <c r="D5342">
        <v>0.69301162000000005</v>
      </c>
      <c r="E5342">
        <v>0.78008661999999995</v>
      </c>
      <c r="F5342">
        <v>0.97055159000000002</v>
      </c>
      <c r="G5342" s="1">
        <v>1.01870029</v>
      </c>
      <c r="H5342">
        <f t="shared" si="332"/>
        <v>79.996664249999995</v>
      </c>
      <c r="I5342">
        <f t="shared" si="333"/>
        <v>7.8520291080000009</v>
      </c>
      <c r="J5342">
        <f t="shared" si="334"/>
        <v>9.0091510600000008E-2</v>
      </c>
      <c r="K5342">
        <f t="shared" si="335"/>
        <v>23.402598599999997</v>
      </c>
    </row>
    <row r="5343" spans="2:11" x14ac:dyDescent="0.25">
      <c r="B5343">
        <v>1.0666254100000001</v>
      </c>
      <c r="C5343">
        <v>0.80123878999999998</v>
      </c>
      <c r="D5343">
        <v>0.69299303000000001</v>
      </c>
      <c r="E5343">
        <v>0.78006441000000004</v>
      </c>
      <c r="F5343">
        <v>0.97051816999999996</v>
      </c>
      <c r="G5343" s="1">
        <v>1.0187192899999999</v>
      </c>
      <c r="H5343">
        <f t="shared" si="332"/>
        <v>79.99690575000001</v>
      </c>
      <c r="I5343">
        <f t="shared" si="333"/>
        <v>7.8521401420000005</v>
      </c>
      <c r="J5343">
        <f t="shared" si="334"/>
        <v>9.00890939E-2</v>
      </c>
      <c r="K5343">
        <f t="shared" si="335"/>
        <v>23.401932300000002</v>
      </c>
    </row>
    <row r="5344" spans="2:11" x14ac:dyDescent="0.25">
      <c r="B5344">
        <v>1.0666055800000001</v>
      </c>
      <c r="C5344">
        <v>0.80125371999999995</v>
      </c>
      <c r="D5344">
        <v>0.69297397000000005</v>
      </c>
      <c r="E5344">
        <v>0.78006858999999995</v>
      </c>
      <c r="F5344">
        <v>0.97053849999999997</v>
      </c>
      <c r="G5344" s="1">
        <v>1.01871884</v>
      </c>
      <c r="H5344">
        <f t="shared" si="332"/>
        <v>79.9954185</v>
      </c>
      <c r="I5344">
        <f t="shared" si="333"/>
        <v>7.8522864559999999</v>
      </c>
      <c r="J5344">
        <f t="shared" si="334"/>
        <v>9.0086616100000017E-2</v>
      </c>
      <c r="K5344">
        <f t="shared" si="335"/>
        <v>23.4020577</v>
      </c>
    </row>
    <row r="5345" spans="2:11" x14ac:dyDescent="0.25">
      <c r="B5345">
        <v>1.0666123700000001</v>
      </c>
      <c r="C5345">
        <v>0.80124572999999999</v>
      </c>
      <c r="D5345">
        <v>0.69302671000000005</v>
      </c>
      <c r="E5345">
        <v>0.78010632999999996</v>
      </c>
      <c r="F5345">
        <v>0.97054282999999997</v>
      </c>
      <c r="G5345" s="1">
        <v>1.0187262800000001</v>
      </c>
      <c r="H5345">
        <f t="shared" si="332"/>
        <v>79.995927750000007</v>
      </c>
      <c r="I5345">
        <f t="shared" si="333"/>
        <v>7.8522081540000004</v>
      </c>
      <c r="J5345">
        <f t="shared" si="334"/>
        <v>9.0093472300000005E-2</v>
      </c>
      <c r="K5345">
        <f t="shared" si="335"/>
        <v>23.403189899999997</v>
      </c>
    </row>
    <row r="5346" spans="2:11" x14ac:dyDescent="0.25">
      <c r="B5346">
        <v>1.06660943</v>
      </c>
      <c r="C5346">
        <v>0.80122274999999998</v>
      </c>
      <c r="D5346">
        <v>0.69296153000000005</v>
      </c>
      <c r="E5346">
        <v>0.78009353999999997</v>
      </c>
      <c r="F5346">
        <v>0.97053082999999996</v>
      </c>
      <c r="G5346" s="1">
        <v>1.0187034500000001</v>
      </c>
      <c r="H5346">
        <f t="shared" si="332"/>
        <v>79.995707249999995</v>
      </c>
      <c r="I5346">
        <f t="shared" si="333"/>
        <v>7.85198295</v>
      </c>
      <c r="J5346">
        <f t="shared" si="334"/>
        <v>9.0084998900000005E-2</v>
      </c>
      <c r="K5346">
        <f t="shared" si="335"/>
        <v>23.402806200000001</v>
      </c>
    </row>
    <row r="5347" spans="2:11" x14ac:dyDescent="0.25">
      <c r="B5347">
        <v>1.0666308200000001</v>
      </c>
      <c r="C5347">
        <v>0.80124161999999999</v>
      </c>
      <c r="D5347">
        <v>0.69302255000000001</v>
      </c>
      <c r="E5347">
        <v>0.78009271999999996</v>
      </c>
      <c r="F5347">
        <v>0.97054478</v>
      </c>
      <c r="G5347" s="1">
        <v>1.01871131</v>
      </c>
      <c r="H5347">
        <f t="shared" si="332"/>
        <v>79.997311500000009</v>
      </c>
      <c r="I5347">
        <f t="shared" si="333"/>
        <v>7.8521678760000002</v>
      </c>
      <c r="J5347">
        <f t="shared" si="334"/>
        <v>9.0092931500000001E-2</v>
      </c>
      <c r="K5347">
        <f t="shared" si="335"/>
        <v>23.402781599999997</v>
      </c>
    </row>
    <row r="5348" spans="2:11" x14ac:dyDescent="0.25">
      <c r="B5348">
        <v>1.0666356299999999</v>
      </c>
      <c r="C5348">
        <v>0.80125630000000003</v>
      </c>
      <c r="D5348">
        <v>0.69299827999999997</v>
      </c>
      <c r="E5348">
        <v>0.78009406999999997</v>
      </c>
      <c r="F5348">
        <v>0.97052934000000002</v>
      </c>
      <c r="G5348" s="1">
        <v>1.0187133500000001</v>
      </c>
      <c r="H5348">
        <f t="shared" si="332"/>
        <v>79.997672249999994</v>
      </c>
      <c r="I5348">
        <f t="shared" si="333"/>
        <v>7.8523117400000011</v>
      </c>
      <c r="J5348">
        <f t="shared" si="334"/>
        <v>9.0089776400000002E-2</v>
      </c>
      <c r="K5348">
        <f t="shared" si="335"/>
        <v>23.402822099999998</v>
      </c>
    </row>
    <row r="5349" spans="2:11" x14ac:dyDescent="0.25">
      <c r="B5349">
        <v>1.0666208699999999</v>
      </c>
      <c r="C5349">
        <v>0.80127364000000001</v>
      </c>
      <c r="D5349">
        <v>0.69301679999999999</v>
      </c>
      <c r="E5349">
        <v>0.78008071000000001</v>
      </c>
      <c r="F5349">
        <v>0.97054275000000001</v>
      </c>
      <c r="G5349" s="1">
        <v>1.0187155000000001</v>
      </c>
      <c r="H5349">
        <f t="shared" si="332"/>
        <v>79.996565249999989</v>
      </c>
      <c r="I5349">
        <f t="shared" si="333"/>
        <v>7.8524816720000006</v>
      </c>
      <c r="J5349">
        <f t="shared" si="334"/>
        <v>9.0092184000000006E-2</v>
      </c>
      <c r="K5349">
        <f t="shared" si="335"/>
        <v>23.4024213</v>
      </c>
    </row>
    <row r="5350" spans="2:11" x14ac:dyDescent="0.25">
      <c r="B5350">
        <v>1.06664855</v>
      </c>
      <c r="C5350">
        <v>0.80128096000000004</v>
      </c>
      <c r="D5350">
        <v>0.69292140000000002</v>
      </c>
      <c r="E5350">
        <v>0.78006684000000004</v>
      </c>
      <c r="F5350">
        <v>0.97056072000000004</v>
      </c>
      <c r="G5350" s="1">
        <v>1.01872403</v>
      </c>
      <c r="H5350">
        <f t="shared" si="332"/>
        <v>79.998641250000006</v>
      </c>
      <c r="I5350">
        <f t="shared" si="333"/>
        <v>7.8525534080000012</v>
      </c>
      <c r="J5350">
        <f t="shared" si="334"/>
        <v>9.0079782000000011E-2</v>
      </c>
      <c r="K5350">
        <f t="shared" si="335"/>
        <v>23.402005200000001</v>
      </c>
    </row>
    <row r="5351" spans="2:11" x14ac:dyDescent="0.25">
      <c r="B5351">
        <v>1.06662207</v>
      </c>
      <c r="C5351">
        <v>0.80124914999999997</v>
      </c>
      <c r="D5351">
        <v>0.69294710000000004</v>
      </c>
      <c r="E5351">
        <v>0.78006491</v>
      </c>
      <c r="F5351">
        <v>0.97054267000000005</v>
      </c>
      <c r="G5351" s="1">
        <v>1.0187181599999999</v>
      </c>
      <c r="H5351">
        <f t="shared" si="332"/>
        <v>79.996655250000003</v>
      </c>
      <c r="I5351">
        <f t="shared" si="333"/>
        <v>7.8522416700000006</v>
      </c>
      <c r="J5351">
        <f t="shared" si="334"/>
        <v>9.0083123000000015E-2</v>
      </c>
      <c r="K5351">
        <f t="shared" si="335"/>
        <v>23.4019473</v>
      </c>
    </row>
    <row r="5352" spans="2:11" x14ac:dyDescent="0.25">
      <c r="B5352">
        <v>1.06662327</v>
      </c>
      <c r="C5352">
        <v>0.80125382000000001</v>
      </c>
      <c r="D5352">
        <v>0.69301164000000004</v>
      </c>
      <c r="E5352">
        <v>0.78005979999999997</v>
      </c>
      <c r="F5352">
        <v>0.97052660999999996</v>
      </c>
      <c r="G5352" s="1">
        <v>1.0187207199999999</v>
      </c>
      <c r="H5352">
        <f t="shared" si="332"/>
        <v>79.996745250000004</v>
      </c>
      <c r="I5352">
        <f t="shared" si="333"/>
        <v>7.852287436000001</v>
      </c>
      <c r="J5352">
        <f t="shared" si="334"/>
        <v>9.0091513200000015E-2</v>
      </c>
      <c r="K5352">
        <f t="shared" si="335"/>
        <v>23.401793999999999</v>
      </c>
    </row>
    <row r="5353" spans="2:11" x14ac:dyDescent="0.25">
      <c r="B5353">
        <v>1.06663007</v>
      </c>
      <c r="C5353">
        <v>0.80122269999999995</v>
      </c>
      <c r="D5353">
        <v>0.69298618999999995</v>
      </c>
      <c r="E5353">
        <v>0.78004686999999995</v>
      </c>
      <c r="F5353">
        <v>0.97052550999999998</v>
      </c>
      <c r="G5353" s="1">
        <v>1.0187057399999999</v>
      </c>
      <c r="H5353">
        <f t="shared" si="332"/>
        <v>79.997255249999995</v>
      </c>
      <c r="I5353">
        <f t="shared" si="333"/>
        <v>7.8519824600000003</v>
      </c>
      <c r="J5353">
        <f t="shared" si="334"/>
        <v>9.0088204699999994E-2</v>
      </c>
      <c r="K5353">
        <f t="shared" si="335"/>
        <v>23.401406099999999</v>
      </c>
    </row>
    <row r="5354" spans="2:11" x14ac:dyDescent="0.25">
      <c r="B5354">
        <v>1.06666667</v>
      </c>
      <c r="C5354">
        <v>0.86462775000000003</v>
      </c>
      <c r="D5354">
        <v>0.69293870999999996</v>
      </c>
      <c r="E5354">
        <v>0.78211156000000004</v>
      </c>
      <c r="F5354">
        <v>0.97091662000000001</v>
      </c>
      <c r="G5354" s="1">
        <v>1.0189410000000001</v>
      </c>
      <c r="H5354">
        <f t="shared" si="332"/>
        <v>80.000000249999999</v>
      </c>
      <c r="I5354">
        <f t="shared" si="333"/>
        <v>8.4733519500000014</v>
      </c>
      <c r="J5354">
        <f t="shared" si="334"/>
        <v>9.0082032300000003E-2</v>
      </c>
      <c r="K5354">
        <f t="shared" si="335"/>
        <v>23.4633468</v>
      </c>
    </row>
    <row r="5355" spans="2:11" x14ac:dyDescent="0.25">
      <c r="B5355">
        <v>1.0665840900000001</v>
      </c>
      <c r="C5355">
        <v>0.80116803999999997</v>
      </c>
      <c r="D5355">
        <v>0.69298649000000001</v>
      </c>
      <c r="E5355">
        <v>0.78011282999999998</v>
      </c>
      <c r="F5355">
        <v>0.97072068</v>
      </c>
      <c r="G5355" s="1">
        <v>1.01865414</v>
      </c>
      <c r="H5355">
        <f t="shared" si="332"/>
        <v>79.993806750000005</v>
      </c>
      <c r="I5355">
        <f t="shared" si="333"/>
        <v>7.851446792</v>
      </c>
      <c r="J5355">
        <f t="shared" si="334"/>
        <v>9.0088243700000001E-2</v>
      </c>
      <c r="K5355">
        <f t="shared" si="335"/>
        <v>23.403384899999999</v>
      </c>
    </row>
    <row r="5356" spans="2:11" x14ac:dyDescent="0.25">
      <c r="B5356">
        <v>1.0666462299999999</v>
      </c>
      <c r="C5356">
        <v>0.79944415999999996</v>
      </c>
      <c r="D5356">
        <v>0.69292571999999997</v>
      </c>
      <c r="E5356">
        <v>0.78074136999999999</v>
      </c>
      <c r="F5356">
        <v>0.96764514999999995</v>
      </c>
      <c r="G5356" s="1">
        <v>1.0155927499999999</v>
      </c>
      <c r="H5356">
        <f t="shared" si="332"/>
        <v>79.99846724999999</v>
      </c>
      <c r="I5356">
        <f t="shared" si="333"/>
        <v>7.834552768</v>
      </c>
      <c r="J5356">
        <f t="shared" si="334"/>
        <v>9.0080343600000001E-2</v>
      </c>
      <c r="K5356">
        <f t="shared" si="335"/>
        <v>23.422241100000001</v>
      </c>
    </row>
    <row r="5357" spans="2:11" x14ac:dyDescent="0.25">
      <c r="B5357">
        <v>1.06666667</v>
      </c>
      <c r="C5357">
        <v>0.79822855999999998</v>
      </c>
      <c r="D5357">
        <v>0.69230769000000003</v>
      </c>
      <c r="E5357">
        <v>0.78690903000000001</v>
      </c>
      <c r="F5357">
        <v>0.96564211</v>
      </c>
      <c r="G5357" s="1">
        <v>1.01202032</v>
      </c>
      <c r="H5357">
        <f t="shared" si="332"/>
        <v>80.000000249999999</v>
      </c>
      <c r="I5357">
        <f t="shared" si="333"/>
        <v>7.8226398880000003</v>
      </c>
      <c r="J5357">
        <f t="shared" si="334"/>
        <v>8.9999999700000013E-2</v>
      </c>
      <c r="K5357">
        <f t="shared" si="335"/>
        <v>23.6072709</v>
      </c>
    </row>
    <row r="5358" spans="2:11" x14ac:dyDescent="0.25">
      <c r="B5358">
        <v>1.06662323</v>
      </c>
      <c r="C5358">
        <v>0.80128171000000004</v>
      </c>
      <c r="D5358">
        <v>0.69296210999999996</v>
      </c>
      <c r="E5358">
        <v>0.78030098000000003</v>
      </c>
      <c r="F5358">
        <v>0.97034220000000004</v>
      </c>
      <c r="G5358" s="1">
        <v>1.01783252</v>
      </c>
      <c r="H5358">
        <f t="shared" si="332"/>
        <v>79.996742249999997</v>
      </c>
      <c r="I5358">
        <f t="shared" si="333"/>
        <v>7.852560758000001</v>
      </c>
      <c r="J5358">
        <f t="shared" si="334"/>
        <v>9.0085074299999998E-2</v>
      </c>
      <c r="K5358">
        <f t="shared" si="335"/>
        <v>23.409029400000001</v>
      </c>
    </row>
    <row r="5359" spans="2:11" x14ac:dyDescent="0.25">
      <c r="B5359">
        <v>1.06666667</v>
      </c>
      <c r="C5359">
        <v>0.77624223000000003</v>
      </c>
      <c r="D5359">
        <v>0.69230769000000003</v>
      </c>
      <c r="E5359">
        <v>0.77941872999999995</v>
      </c>
      <c r="F5359">
        <v>0.97097723999999996</v>
      </c>
      <c r="G5359" s="1">
        <v>1.0231098000000001</v>
      </c>
      <c r="H5359">
        <f t="shared" si="332"/>
        <v>80.000000249999999</v>
      </c>
      <c r="I5359">
        <f t="shared" si="333"/>
        <v>7.6071738540000009</v>
      </c>
      <c r="J5359">
        <f t="shared" si="334"/>
        <v>8.9999999700000013E-2</v>
      </c>
      <c r="K5359">
        <f t="shared" si="335"/>
        <v>23.382561899999999</v>
      </c>
    </row>
    <row r="5360" spans="2:11" x14ac:dyDescent="0.25">
      <c r="B5360">
        <v>1.0367650799999999</v>
      </c>
      <c r="C5360">
        <v>0.87006587000000002</v>
      </c>
      <c r="D5360">
        <v>0.69230769000000003</v>
      </c>
      <c r="E5360">
        <v>0.82873938999999996</v>
      </c>
      <c r="F5360">
        <v>0.98226296000000002</v>
      </c>
      <c r="G5360" s="1">
        <v>1.0039525899999999</v>
      </c>
      <c r="H5360">
        <f t="shared" si="332"/>
        <v>77.757380999999995</v>
      </c>
      <c r="I5360">
        <f t="shared" si="333"/>
        <v>8.5266455260000011</v>
      </c>
      <c r="J5360">
        <f t="shared" si="334"/>
        <v>8.9999999700000013E-2</v>
      </c>
      <c r="K5360">
        <f t="shared" si="335"/>
        <v>24.862181700000001</v>
      </c>
    </row>
    <row r="5361" spans="2:11" x14ac:dyDescent="0.25">
      <c r="B5361">
        <v>1.06666667</v>
      </c>
      <c r="C5361">
        <v>0.79811472999999999</v>
      </c>
      <c r="D5361">
        <v>0.69320134</v>
      </c>
      <c r="E5361">
        <v>0.78582015999999999</v>
      </c>
      <c r="F5361">
        <v>0.97192707</v>
      </c>
      <c r="G5361" s="1">
        <v>1.02036309</v>
      </c>
      <c r="H5361">
        <f t="shared" si="332"/>
        <v>80.000000249999999</v>
      </c>
      <c r="I5361">
        <f t="shared" si="333"/>
        <v>7.8215243540000001</v>
      </c>
      <c r="J5361">
        <f t="shared" si="334"/>
        <v>9.011617420000001E-2</v>
      </c>
      <c r="K5361">
        <f t="shared" si="335"/>
        <v>23.574604799999999</v>
      </c>
    </row>
    <row r="5362" spans="2:11" x14ac:dyDescent="0.25">
      <c r="B5362">
        <v>1.0665774699999999</v>
      </c>
      <c r="C5362">
        <v>0.80129845</v>
      </c>
      <c r="D5362">
        <v>0.69306772000000005</v>
      </c>
      <c r="E5362">
        <v>0.78010997000000004</v>
      </c>
      <c r="F5362">
        <v>0.97051810000000005</v>
      </c>
      <c r="G5362" s="1">
        <v>1.01870923</v>
      </c>
      <c r="H5362">
        <f t="shared" si="332"/>
        <v>79.993310249999993</v>
      </c>
      <c r="I5362">
        <f t="shared" si="333"/>
        <v>7.8527248100000007</v>
      </c>
      <c r="J5362">
        <f t="shared" si="334"/>
        <v>9.0098803600000013E-2</v>
      </c>
      <c r="K5362">
        <f t="shared" si="335"/>
        <v>23.403299100000002</v>
      </c>
    </row>
    <row r="5363" spans="2:11" x14ac:dyDescent="0.25">
      <c r="B5363">
        <v>1.06666667</v>
      </c>
      <c r="C5363">
        <v>0.80797611999999996</v>
      </c>
      <c r="D5363">
        <v>0.69272776000000003</v>
      </c>
      <c r="E5363">
        <v>0.75843026000000002</v>
      </c>
      <c r="F5363">
        <v>0.97691375000000003</v>
      </c>
      <c r="G5363" s="1">
        <v>1.01989664</v>
      </c>
      <c r="H5363">
        <f t="shared" si="332"/>
        <v>80.000000249999999</v>
      </c>
      <c r="I5363">
        <f t="shared" si="333"/>
        <v>7.9181659760000001</v>
      </c>
      <c r="J5363">
        <f t="shared" si="334"/>
        <v>9.0054608800000005E-2</v>
      </c>
      <c r="K5363">
        <f t="shared" si="335"/>
        <v>22.752907799999999</v>
      </c>
    </row>
    <row r="5364" spans="2:11" x14ac:dyDescent="0.25">
      <c r="B5364">
        <v>1.0666115700000001</v>
      </c>
      <c r="C5364">
        <v>0.80126317999999996</v>
      </c>
      <c r="D5364">
        <v>0.69299880000000003</v>
      </c>
      <c r="E5364">
        <v>0.77685119000000002</v>
      </c>
      <c r="F5364">
        <v>0.97057093999999999</v>
      </c>
      <c r="G5364" s="1">
        <v>1.0187066300000001</v>
      </c>
      <c r="H5364">
        <f t="shared" si="332"/>
        <v>79.995867750000002</v>
      </c>
      <c r="I5364">
        <f t="shared" si="333"/>
        <v>7.8523791640000002</v>
      </c>
      <c r="J5364">
        <f t="shared" si="334"/>
        <v>9.0089844000000002E-2</v>
      </c>
      <c r="K5364">
        <f t="shared" si="335"/>
        <v>23.3055357</v>
      </c>
    </row>
    <row r="5365" spans="2:11" x14ac:dyDescent="0.25">
      <c r="B5365">
        <v>1.06660343</v>
      </c>
      <c r="C5365">
        <v>0.80127185999999995</v>
      </c>
      <c r="D5365">
        <v>0.69302151000000001</v>
      </c>
      <c r="E5365">
        <v>0.78007950999999998</v>
      </c>
      <c r="F5365">
        <v>0.97052276999999998</v>
      </c>
      <c r="G5365" s="1">
        <v>1.0187209800000001</v>
      </c>
      <c r="H5365">
        <f t="shared" si="332"/>
        <v>79.995257249999995</v>
      </c>
      <c r="I5365">
        <f t="shared" si="333"/>
        <v>7.8524642279999997</v>
      </c>
      <c r="J5365">
        <f t="shared" si="334"/>
        <v>9.00927963E-2</v>
      </c>
      <c r="K5365">
        <f t="shared" si="335"/>
        <v>23.402385299999999</v>
      </c>
    </row>
    <row r="5366" spans="2:11" x14ac:dyDescent="0.25">
      <c r="B5366">
        <v>1.0666301300000001</v>
      </c>
      <c r="C5366">
        <v>0.80119081000000003</v>
      </c>
      <c r="D5366">
        <v>0.69302691999999999</v>
      </c>
      <c r="E5366">
        <v>0.78012764999999995</v>
      </c>
      <c r="F5366">
        <v>0.97048084999999995</v>
      </c>
      <c r="G5366" s="1">
        <v>1.0187119099999999</v>
      </c>
      <c r="H5366">
        <f t="shared" si="332"/>
        <v>79.997259750000012</v>
      </c>
      <c r="I5366">
        <f t="shared" si="333"/>
        <v>7.8516699380000006</v>
      </c>
      <c r="J5366">
        <f t="shared" si="334"/>
        <v>9.0093499600000002E-2</v>
      </c>
      <c r="K5366">
        <f t="shared" si="335"/>
        <v>23.403829499999997</v>
      </c>
    </row>
    <row r="5367" spans="2:11" x14ac:dyDescent="0.25">
      <c r="B5367">
        <v>1.0666024000000001</v>
      </c>
      <c r="C5367">
        <v>0.80126998999999999</v>
      </c>
      <c r="D5367">
        <v>0.69286773000000001</v>
      </c>
      <c r="E5367">
        <v>0.78002238000000002</v>
      </c>
      <c r="F5367">
        <v>0.97052225999999997</v>
      </c>
      <c r="G5367" s="1">
        <v>1.01868157</v>
      </c>
      <c r="H5367">
        <f t="shared" si="332"/>
        <v>79.995180000000005</v>
      </c>
      <c r="I5367">
        <f t="shared" si="333"/>
        <v>7.8524459020000004</v>
      </c>
      <c r="J5367">
        <f t="shared" si="334"/>
        <v>9.0072804900000011E-2</v>
      </c>
      <c r="K5367">
        <f t="shared" si="335"/>
        <v>23.4006714</v>
      </c>
    </row>
    <row r="5368" spans="2:11" x14ac:dyDescent="0.25">
      <c r="B5368">
        <v>1.06659054</v>
      </c>
      <c r="C5368">
        <v>0.80130208000000003</v>
      </c>
      <c r="D5368">
        <v>0.69308274999999997</v>
      </c>
      <c r="E5368">
        <v>0.78017608000000005</v>
      </c>
      <c r="F5368">
        <v>0.97053436000000004</v>
      </c>
      <c r="G5368" s="1">
        <v>1.0187679999999999</v>
      </c>
      <c r="H5368">
        <f t="shared" si="332"/>
        <v>79.994290500000005</v>
      </c>
      <c r="I5368">
        <f t="shared" si="333"/>
        <v>7.8527603840000006</v>
      </c>
      <c r="J5368">
        <f t="shared" si="334"/>
        <v>9.0100757500000003E-2</v>
      </c>
      <c r="K5368">
        <f t="shared" si="335"/>
        <v>23.405282400000001</v>
      </c>
    </row>
    <row r="5369" spans="2:11" x14ac:dyDescent="0.25">
      <c r="B5369">
        <v>1.0665939</v>
      </c>
      <c r="C5369">
        <v>0.80120424000000001</v>
      </c>
      <c r="D5369">
        <v>0.69301601999999995</v>
      </c>
      <c r="E5369">
        <v>0.78006542999999995</v>
      </c>
      <c r="F5369">
        <v>0.97052349999999998</v>
      </c>
      <c r="G5369" s="1">
        <v>1.01870624</v>
      </c>
      <c r="H5369">
        <f t="shared" si="332"/>
        <v>79.994542499999994</v>
      </c>
      <c r="I5369">
        <f t="shared" si="333"/>
        <v>7.8518015520000004</v>
      </c>
      <c r="J5369">
        <f t="shared" si="334"/>
        <v>9.0092082599999998E-2</v>
      </c>
      <c r="K5369">
        <f t="shared" si="335"/>
        <v>23.401962899999997</v>
      </c>
    </row>
    <row r="5370" spans="2:11" x14ac:dyDescent="0.25">
      <c r="B5370">
        <v>1.06661027</v>
      </c>
      <c r="C5370">
        <v>0.80125541</v>
      </c>
      <c r="D5370">
        <v>0.69300092000000002</v>
      </c>
      <c r="E5370">
        <v>0.78007201000000004</v>
      </c>
      <c r="F5370">
        <v>0.97055289</v>
      </c>
      <c r="G5370" s="1">
        <v>1.01871673</v>
      </c>
      <c r="H5370">
        <f t="shared" si="332"/>
        <v>79.995770249999993</v>
      </c>
      <c r="I5370">
        <f t="shared" si="333"/>
        <v>7.8523030180000006</v>
      </c>
      <c r="J5370">
        <f t="shared" si="334"/>
        <v>9.0090119600000004E-2</v>
      </c>
      <c r="K5370">
        <f t="shared" si="335"/>
        <v>23.402160300000002</v>
      </c>
    </row>
    <row r="5371" spans="2:11" x14ac:dyDescent="0.25">
      <c r="B5371">
        <v>1.0665740399999999</v>
      </c>
      <c r="C5371">
        <v>0.80126965000000006</v>
      </c>
      <c r="D5371">
        <v>0.69302529000000002</v>
      </c>
      <c r="E5371">
        <v>0.78006739000000003</v>
      </c>
      <c r="F5371">
        <v>0.97054461999999997</v>
      </c>
      <c r="G5371" s="1">
        <v>1.0187539999999999</v>
      </c>
      <c r="H5371">
        <f t="shared" si="332"/>
        <v>79.993052999999989</v>
      </c>
      <c r="I5371">
        <f t="shared" si="333"/>
        <v>7.8524425700000009</v>
      </c>
      <c r="J5371">
        <f t="shared" si="334"/>
        <v>9.009328770000001E-2</v>
      </c>
      <c r="K5371">
        <f t="shared" si="335"/>
        <v>23.402021700000002</v>
      </c>
    </row>
    <row r="5372" spans="2:11" x14ac:dyDescent="0.25">
      <c r="B5372">
        <v>1.0665802</v>
      </c>
      <c r="C5372">
        <v>0.80128186999999995</v>
      </c>
      <c r="D5372">
        <v>0.69302870999999999</v>
      </c>
      <c r="E5372">
        <v>0.78011600999999997</v>
      </c>
      <c r="F5372">
        <v>0.97052302000000001</v>
      </c>
      <c r="G5372" s="1">
        <v>1.0187156500000001</v>
      </c>
      <c r="H5372">
        <f t="shared" si="332"/>
        <v>79.993515000000002</v>
      </c>
      <c r="I5372">
        <f t="shared" si="333"/>
        <v>7.8525623260000001</v>
      </c>
      <c r="J5372">
        <f t="shared" si="334"/>
        <v>9.0093732300000007E-2</v>
      </c>
      <c r="K5372">
        <f t="shared" si="335"/>
        <v>23.403480299999998</v>
      </c>
    </row>
    <row r="5373" spans="2:11" x14ac:dyDescent="0.25">
      <c r="B5373">
        <v>1.0665957500000001</v>
      </c>
      <c r="C5373">
        <v>0.80124967000000002</v>
      </c>
      <c r="D5373">
        <v>0.69304299000000003</v>
      </c>
      <c r="E5373">
        <v>0.78017961999999996</v>
      </c>
      <c r="F5373">
        <v>0.97054375000000004</v>
      </c>
      <c r="G5373" s="1">
        <v>1.01877489</v>
      </c>
      <c r="H5373">
        <f t="shared" si="332"/>
        <v>79.994681249999999</v>
      </c>
      <c r="I5373">
        <f t="shared" si="333"/>
        <v>7.8522467660000004</v>
      </c>
      <c r="J5373">
        <f t="shared" si="334"/>
        <v>9.0095588700000007E-2</v>
      </c>
      <c r="K5373">
        <f t="shared" si="335"/>
        <v>23.405388599999998</v>
      </c>
    </row>
    <row r="5374" spans="2:11" x14ac:dyDescent="0.25">
      <c r="B5374">
        <v>1.0666004200000001</v>
      </c>
      <c r="C5374">
        <v>0.80121003999999996</v>
      </c>
      <c r="D5374">
        <v>0.69308086999999996</v>
      </c>
      <c r="E5374">
        <v>0.78009211999999994</v>
      </c>
      <c r="F5374">
        <v>0.97056911999999995</v>
      </c>
      <c r="G5374" s="1">
        <v>1.0187231000000001</v>
      </c>
      <c r="H5374">
        <f t="shared" si="332"/>
        <v>79.99503150000001</v>
      </c>
      <c r="I5374">
        <f t="shared" si="333"/>
        <v>7.8518583920000005</v>
      </c>
      <c r="J5374">
        <f t="shared" si="334"/>
        <v>9.0100513100000001E-2</v>
      </c>
      <c r="K5374">
        <f t="shared" si="335"/>
        <v>23.4027636</v>
      </c>
    </row>
    <row r="5375" spans="2:11" x14ac:dyDescent="0.25">
      <c r="B5375">
        <v>1.0665856499999999</v>
      </c>
      <c r="C5375">
        <v>0.80127095000000004</v>
      </c>
      <c r="D5375">
        <v>0.69297945999999999</v>
      </c>
      <c r="E5375">
        <v>0.77856011000000003</v>
      </c>
      <c r="F5375">
        <v>0.97226813000000001</v>
      </c>
      <c r="G5375" s="1">
        <v>1.0186315800000001</v>
      </c>
      <c r="H5375">
        <f t="shared" si="332"/>
        <v>79.993923749999993</v>
      </c>
      <c r="I5375">
        <f t="shared" si="333"/>
        <v>7.8524553100000007</v>
      </c>
      <c r="J5375">
        <f t="shared" si="334"/>
        <v>9.0087329800000004E-2</v>
      </c>
      <c r="K5375">
        <f t="shared" si="335"/>
        <v>23.356803299999999</v>
      </c>
    </row>
    <row r="5376" spans="2:11" x14ac:dyDescent="0.25">
      <c r="B5376">
        <v>1.06659773</v>
      </c>
      <c r="C5376">
        <v>0.80118887000000005</v>
      </c>
      <c r="D5376">
        <v>0.69301639000000004</v>
      </c>
      <c r="E5376">
        <v>0.78019240999999995</v>
      </c>
      <c r="F5376">
        <v>0.97052455999999998</v>
      </c>
      <c r="G5376" s="1">
        <v>1.0187000900000001</v>
      </c>
      <c r="H5376">
        <f t="shared" si="332"/>
        <v>79.994829750000008</v>
      </c>
      <c r="I5376">
        <f t="shared" si="333"/>
        <v>7.8516509260000014</v>
      </c>
      <c r="J5376">
        <f t="shared" si="334"/>
        <v>9.0092130700000009E-2</v>
      </c>
      <c r="K5376">
        <f t="shared" si="335"/>
        <v>23.405772299999999</v>
      </c>
    </row>
    <row r="5377" spans="2:11" x14ac:dyDescent="0.25">
      <c r="B5377">
        <v>1.06662119</v>
      </c>
      <c r="C5377">
        <v>0.80149144999999999</v>
      </c>
      <c r="D5377">
        <v>0.69302969999999997</v>
      </c>
      <c r="E5377">
        <v>0.78323927999999998</v>
      </c>
      <c r="F5377">
        <v>0.97046946999999995</v>
      </c>
      <c r="G5377" s="1">
        <v>1.0189131600000001</v>
      </c>
      <c r="H5377">
        <f t="shared" si="332"/>
        <v>79.99658925</v>
      </c>
      <c r="I5377">
        <f t="shared" si="333"/>
        <v>7.8546162100000005</v>
      </c>
      <c r="J5377">
        <f t="shared" si="334"/>
        <v>9.0093860999999997E-2</v>
      </c>
      <c r="K5377">
        <f t="shared" si="335"/>
        <v>23.497178399999999</v>
      </c>
    </row>
    <row r="5378" spans="2:11" x14ac:dyDescent="0.25">
      <c r="B5378">
        <v>1.0665996799999999</v>
      </c>
      <c r="C5378">
        <v>0.80111714000000001</v>
      </c>
      <c r="D5378">
        <v>0.69303638000000001</v>
      </c>
      <c r="E5378">
        <v>0.78071902000000004</v>
      </c>
      <c r="F5378">
        <v>0.97052828999999996</v>
      </c>
      <c r="G5378" s="1">
        <v>1.01866729</v>
      </c>
      <c r="H5378">
        <f t="shared" si="332"/>
        <v>79.994975999999994</v>
      </c>
      <c r="I5378">
        <f t="shared" si="333"/>
        <v>7.8509479720000011</v>
      </c>
      <c r="J5378">
        <f t="shared" si="334"/>
        <v>9.0094729400000004E-2</v>
      </c>
      <c r="K5378">
        <f t="shared" si="335"/>
        <v>23.421570600000003</v>
      </c>
    </row>
    <row r="5379" spans="2:11" x14ac:dyDescent="0.25">
      <c r="B5379">
        <v>1.06662214</v>
      </c>
      <c r="C5379">
        <v>0.80127755000000001</v>
      </c>
      <c r="D5379">
        <v>0.69300673999999995</v>
      </c>
      <c r="E5379">
        <v>0.78003681999999996</v>
      </c>
      <c r="F5379">
        <v>0.97052974999999997</v>
      </c>
      <c r="G5379" s="1">
        <v>1.0187062200000001</v>
      </c>
      <c r="H5379">
        <f t="shared" si="332"/>
        <v>79.996660500000004</v>
      </c>
      <c r="I5379">
        <f t="shared" si="333"/>
        <v>7.8525199900000002</v>
      </c>
      <c r="J5379">
        <f t="shared" si="334"/>
        <v>9.0090876200000003E-2</v>
      </c>
      <c r="K5379">
        <f t="shared" si="335"/>
        <v>23.4011046</v>
      </c>
    </row>
    <row r="5380" spans="2:11" x14ac:dyDescent="0.25">
      <c r="B5380">
        <v>1.0665997599999999</v>
      </c>
      <c r="C5380">
        <v>0.80108195000000004</v>
      </c>
      <c r="D5380">
        <v>0.69304754000000002</v>
      </c>
      <c r="E5380">
        <v>0.78001556999999999</v>
      </c>
      <c r="F5380">
        <v>0.97051668000000002</v>
      </c>
      <c r="G5380" s="1">
        <v>1.01862232</v>
      </c>
      <c r="H5380">
        <f t="shared" si="332"/>
        <v>79.994981999999993</v>
      </c>
      <c r="I5380">
        <f t="shared" si="333"/>
        <v>7.8506031100000007</v>
      </c>
      <c r="J5380">
        <f t="shared" si="334"/>
        <v>9.0096180200000001E-2</v>
      </c>
      <c r="K5380">
        <f t="shared" si="335"/>
        <v>23.4004671</v>
      </c>
    </row>
    <row r="5381" spans="2:11" x14ac:dyDescent="0.25">
      <c r="B5381">
        <v>1.0665912099999999</v>
      </c>
      <c r="C5381">
        <v>0.80123031</v>
      </c>
      <c r="D5381">
        <v>0.69303247000000001</v>
      </c>
      <c r="E5381">
        <v>0.78010959999999996</v>
      </c>
      <c r="F5381">
        <v>0.97052901999999996</v>
      </c>
      <c r="G5381" s="1">
        <v>1.0187127600000001</v>
      </c>
      <c r="H5381">
        <f t="shared" si="332"/>
        <v>79.994340749999992</v>
      </c>
      <c r="I5381">
        <f t="shared" si="333"/>
        <v>7.8520570380000008</v>
      </c>
      <c r="J5381">
        <f t="shared" si="334"/>
        <v>9.009422110000001E-2</v>
      </c>
      <c r="K5381">
        <f t="shared" si="335"/>
        <v>23.403288</v>
      </c>
    </row>
    <row r="5382" spans="2:11" x14ac:dyDescent="0.25">
      <c r="B5382">
        <v>1.0665975599999999</v>
      </c>
      <c r="C5382">
        <v>0.80127797999999995</v>
      </c>
      <c r="D5382">
        <v>0.69300430999999996</v>
      </c>
      <c r="E5382">
        <v>0.78006865999999997</v>
      </c>
      <c r="F5382">
        <v>0.97053560000000005</v>
      </c>
      <c r="G5382" s="1">
        <v>1.01870427</v>
      </c>
      <c r="H5382">
        <f t="shared" ref="H5382:H5445" si="336">B5382*75</f>
        <v>79.994816999999998</v>
      </c>
      <c r="I5382">
        <f t="shared" ref="I5382:I5445" si="337">C5382*9.8</f>
        <v>7.8525242039999998</v>
      </c>
      <c r="J5382">
        <f t="shared" ref="J5382:J5445" si="338">D5382*0.13</f>
        <v>9.0090560299999997E-2</v>
      </c>
      <c r="K5382">
        <f t="shared" ref="K5382:K5445" si="339">E5382*30</f>
        <v>23.4020598</v>
      </c>
    </row>
    <row r="5383" spans="2:11" x14ac:dyDescent="0.25">
      <c r="B5383">
        <v>1.06661681</v>
      </c>
      <c r="C5383">
        <v>0.80125468</v>
      </c>
      <c r="D5383">
        <v>0.69305636999999998</v>
      </c>
      <c r="E5383">
        <v>0.78012157999999998</v>
      </c>
      <c r="F5383">
        <v>0.97052899000000004</v>
      </c>
      <c r="G5383" s="1">
        <v>1.01871896</v>
      </c>
      <c r="H5383">
        <f t="shared" si="336"/>
        <v>79.996260750000005</v>
      </c>
      <c r="I5383">
        <f t="shared" si="337"/>
        <v>7.8522958640000002</v>
      </c>
      <c r="J5383">
        <f t="shared" si="338"/>
        <v>9.0097328099999999E-2</v>
      </c>
      <c r="K5383">
        <f t="shared" si="339"/>
        <v>23.403647400000001</v>
      </c>
    </row>
    <row r="5384" spans="2:11" x14ac:dyDescent="0.25">
      <c r="B5384">
        <v>1.0665832500000001</v>
      </c>
      <c r="C5384">
        <v>0.80127473000000005</v>
      </c>
      <c r="D5384">
        <v>0.69306506000000001</v>
      </c>
      <c r="E5384">
        <v>0.78006445999999996</v>
      </c>
      <c r="F5384">
        <v>0.97053272999999995</v>
      </c>
      <c r="G5384" s="1">
        <v>1.0187090999999999</v>
      </c>
      <c r="H5384">
        <f t="shared" si="336"/>
        <v>79.993743750000007</v>
      </c>
      <c r="I5384">
        <f t="shared" si="337"/>
        <v>7.8524923540000007</v>
      </c>
      <c r="J5384">
        <f t="shared" si="338"/>
        <v>9.0098457800000004E-2</v>
      </c>
      <c r="K5384">
        <f t="shared" si="339"/>
        <v>23.401933799999998</v>
      </c>
    </row>
    <row r="5385" spans="2:11" x14ac:dyDescent="0.25">
      <c r="B5385">
        <v>1.06660792</v>
      </c>
      <c r="C5385">
        <v>0.80123767000000001</v>
      </c>
      <c r="D5385">
        <v>0.69306210999999995</v>
      </c>
      <c r="E5385">
        <v>0.78011531999999995</v>
      </c>
      <c r="F5385">
        <v>0.97052972999999998</v>
      </c>
      <c r="G5385" s="1">
        <v>1.0186988699999999</v>
      </c>
      <c r="H5385">
        <f t="shared" si="336"/>
        <v>79.995593999999997</v>
      </c>
      <c r="I5385">
        <f t="shared" si="337"/>
        <v>7.852129166000001</v>
      </c>
      <c r="J5385">
        <f t="shared" si="338"/>
        <v>9.0098074299999997E-2</v>
      </c>
      <c r="K5385">
        <f t="shared" si="339"/>
        <v>23.403459599999998</v>
      </c>
    </row>
    <row r="5386" spans="2:11" x14ac:dyDescent="0.25">
      <c r="B5386">
        <v>1.0666020000000001</v>
      </c>
      <c r="C5386">
        <v>0.80125073000000002</v>
      </c>
      <c r="D5386">
        <v>0.69300914000000002</v>
      </c>
      <c r="E5386">
        <v>0.78007687999999997</v>
      </c>
      <c r="F5386">
        <v>0.97052225000000003</v>
      </c>
      <c r="G5386" s="1">
        <v>1.01871449</v>
      </c>
      <c r="H5386">
        <f t="shared" si="336"/>
        <v>79.99515000000001</v>
      </c>
      <c r="I5386">
        <f t="shared" si="337"/>
        <v>7.852257154000001</v>
      </c>
      <c r="J5386">
        <f t="shared" si="338"/>
        <v>9.0091188200000005E-2</v>
      </c>
      <c r="K5386">
        <f t="shared" si="339"/>
        <v>23.402306400000001</v>
      </c>
    </row>
    <row r="5387" spans="2:11" x14ac:dyDescent="0.25">
      <c r="B5387">
        <v>1.06660249</v>
      </c>
      <c r="C5387">
        <v>0.80125599999999997</v>
      </c>
      <c r="D5387">
        <v>0.69308913999999999</v>
      </c>
      <c r="E5387">
        <v>0.78009980000000001</v>
      </c>
      <c r="F5387">
        <v>0.97051200000000004</v>
      </c>
      <c r="G5387" s="1">
        <v>1.01871326</v>
      </c>
      <c r="H5387">
        <f t="shared" si="336"/>
        <v>79.995186750000002</v>
      </c>
      <c r="I5387">
        <f t="shared" si="337"/>
        <v>7.8523088000000003</v>
      </c>
      <c r="J5387">
        <f t="shared" si="338"/>
        <v>9.0101588199999999E-2</v>
      </c>
      <c r="K5387">
        <f t="shared" si="339"/>
        <v>23.402994</v>
      </c>
    </row>
    <row r="5388" spans="2:11" x14ac:dyDescent="0.25">
      <c r="B5388">
        <v>1.0665901099999999</v>
      </c>
      <c r="C5388">
        <v>0.80127841</v>
      </c>
      <c r="D5388">
        <v>0.69307392000000001</v>
      </c>
      <c r="E5388">
        <v>0.78005588000000003</v>
      </c>
      <c r="F5388">
        <v>0.97051803999999997</v>
      </c>
      <c r="G5388" s="1">
        <v>1.01870338</v>
      </c>
      <c r="H5388">
        <f t="shared" si="336"/>
        <v>79.994258250000001</v>
      </c>
      <c r="I5388">
        <f t="shared" si="337"/>
        <v>7.8525284180000003</v>
      </c>
      <c r="J5388">
        <f t="shared" si="338"/>
        <v>9.0099609600000005E-2</v>
      </c>
      <c r="K5388">
        <f t="shared" si="339"/>
        <v>23.401676399999999</v>
      </c>
    </row>
    <row r="5389" spans="2:11" x14ac:dyDescent="0.25">
      <c r="B5389">
        <v>1.0665936899999999</v>
      </c>
      <c r="C5389">
        <v>0.80129019000000001</v>
      </c>
      <c r="D5389">
        <v>0.69301009999999996</v>
      </c>
      <c r="E5389">
        <v>0.78007358999999998</v>
      </c>
      <c r="F5389">
        <v>0.97052722000000002</v>
      </c>
      <c r="G5389" s="1">
        <v>1.01870913</v>
      </c>
      <c r="H5389">
        <f t="shared" si="336"/>
        <v>79.994526749999991</v>
      </c>
      <c r="I5389">
        <f t="shared" si="337"/>
        <v>7.8526438620000008</v>
      </c>
      <c r="J5389">
        <f t="shared" si="338"/>
        <v>9.0091312999999992E-2</v>
      </c>
      <c r="K5389">
        <f t="shared" si="339"/>
        <v>23.402207699999998</v>
      </c>
    </row>
    <row r="5390" spans="2:11" x14ac:dyDescent="0.25">
      <c r="B5390">
        <v>1.06663014</v>
      </c>
      <c r="C5390">
        <v>0.80131861000000004</v>
      </c>
      <c r="D5390">
        <v>0.69298570999999998</v>
      </c>
      <c r="E5390">
        <v>0.7800918</v>
      </c>
      <c r="F5390">
        <v>0.97053456000000005</v>
      </c>
      <c r="G5390" s="1">
        <v>1.0187103399999999</v>
      </c>
      <c r="H5390">
        <f t="shared" si="336"/>
        <v>79.997260499999996</v>
      </c>
      <c r="I5390">
        <f t="shared" si="337"/>
        <v>7.8529223780000006</v>
      </c>
      <c r="J5390">
        <f t="shared" si="338"/>
        <v>9.0088142300000007E-2</v>
      </c>
      <c r="K5390">
        <f t="shared" si="339"/>
        <v>23.402754000000002</v>
      </c>
    </row>
    <row r="5391" spans="2:11" x14ac:dyDescent="0.25">
      <c r="B5391">
        <v>1.06659028</v>
      </c>
      <c r="C5391">
        <v>0.80125939000000002</v>
      </c>
      <c r="D5391">
        <v>0.69303751999999996</v>
      </c>
      <c r="E5391">
        <v>0.78005447999999999</v>
      </c>
      <c r="F5391">
        <v>0.97051396999999995</v>
      </c>
      <c r="G5391" s="1">
        <v>1.0187126900000001</v>
      </c>
      <c r="H5391">
        <f t="shared" si="336"/>
        <v>79.994270999999998</v>
      </c>
      <c r="I5391">
        <f t="shared" si="337"/>
        <v>7.8523420220000011</v>
      </c>
      <c r="J5391">
        <f t="shared" si="338"/>
        <v>9.0094877599999998E-2</v>
      </c>
      <c r="K5391">
        <f t="shared" si="339"/>
        <v>23.401634399999999</v>
      </c>
    </row>
    <row r="5392" spans="2:11" x14ac:dyDescent="0.25">
      <c r="B5392">
        <v>1.0666007500000001</v>
      </c>
      <c r="C5392">
        <v>0.80127150000000003</v>
      </c>
      <c r="D5392">
        <v>0.69303532000000001</v>
      </c>
      <c r="E5392">
        <v>0.78010738999999996</v>
      </c>
      <c r="F5392">
        <v>0.97051609000000005</v>
      </c>
      <c r="G5392" s="1">
        <v>1.0187160099999999</v>
      </c>
      <c r="H5392">
        <f t="shared" si="336"/>
        <v>79.995056250000005</v>
      </c>
      <c r="I5392">
        <f t="shared" si="337"/>
        <v>7.8524607000000008</v>
      </c>
      <c r="J5392">
        <f t="shared" si="338"/>
        <v>9.009459160000001E-2</v>
      </c>
      <c r="K5392">
        <f t="shared" si="339"/>
        <v>23.4032217</v>
      </c>
    </row>
    <row r="5393" spans="2:11" x14ac:dyDescent="0.25">
      <c r="B5393">
        <v>1.0666130899999999</v>
      </c>
      <c r="C5393">
        <v>0.80129397000000002</v>
      </c>
      <c r="D5393">
        <v>0.69303873999999999</v>
      </c>
      <c r="E5393">
        <v>0.78005480000000005</v>
      </c>
      <c r="F5393">
        <v>0.97052391999999998</v>
      </c>
      <c r="G5393" s="1">
        <v>1.01872118</v>
      </c>
      <c r="H5393">
        <f t="shared" si="336"/>
        <v>79.995981749999999</v>
      </c>
      <c r="I5393">
        <f t="shared" si="337"/>
        <v>7.8526809060000007</v>
      </c>
      <c r="J5393">
        <f t="shared" si="338"/>
        <v>9.0095036200000006E-2</v>
      </c>
      <c r="K5393">
        <f t="shared" si="339"/>
        <v>23.401644000000001</v>
      </c>
    </row>
    <row r="5394" spans="2:11" x14ac:dyDescent="0.25">
      <c r="B5394">
        <v>1.06666667</v>
      </c>
      <c r="C5394">
        <v>0.83478406000000005</v>
      </c>
      <c r="D5394">
        <v>0.69311906000000001</v>
      </c>
      <c r="E5394">
        <v>0.78027261000000003</v>
      </c>
      <c r="F5394">
        <v>0.97243541</v>
      </c>
      <c r="G5394" s="1">
        <v>1.0187373200000001</v>
      </c>
      <c r="H5394">
        <f t="shared" si="336"/>
        <v>80.000000249999999</v>
      </c>
      <c r="I5394">
        <f t="shared" si="337"/>
        <v>8.1808837880000009</v>
      </c>
      <c r="J5394">
        <f t="shared" si="338"/>
        <v>9.01054778E-2</v>
      </c>
      <c r="K5394">
        <f t="shared" si="339"/>
        <v>23.408178299999999</v>
      </c>
    </row>
    <row r="5395" spans="2:11" x14ac:dyDescent="0.25">
      <c r="B5395">
        <v>1.0665669799999999</v>
      </c>
      <c r="C5395">
        <v>0.80119443999999995</v>
      </c>
      <c r="D5395">
        <v>0.69299173000000003</v>
      </c>
      <c r="E5395">
        <v>0.78016828999999999</v>
      </c>
      <c r="F5395">
        <v>0.97059267000000005</v>
      </c>
      <c r="G5395" s="1">
        <v>1.0186879099999999</v>
      </c>
      <c r="H5395">
        <f t="shared" si="336"/>
        <v>79.99252349999999</v>
      </c>
      <c r="I5395">
        <f t="shared" si="337"/>
        <v>7.8517055119999997</v>
      </c>
      <c r="J5395">
        <f t="shared" si="338"/>
        <v>9.0088924900000006E-2</v>
      </c>
      <c r="K5395">
        <f t="shared" si="339"/>
        <v>23.405048699999998</v>
      </c>
    </row>
    <row r="5396" spans="2:11" x14ac:dyDescent="0.25">
      <c r="B5396">
        <v>1.06665126</v>
      </c>
      <c r="C5396">
        <v>0.80046161999999998</v>
      </c>
      <c r="D5396">
        <v>0.69283169</v>
      </c>
      <c r="E5396">
        <v>0.77956365000000005</v>
      </c>
      <c r="F5396">
        <v>0.96759315000000001</v>
      </c>
      <c r="G5396" s="1">
        <v>1.02020445</v>
      </c>
      <c r="H5396">
        <f t="shared" si="336"/>
        <v>79.998844500000004</v>
      </c>
      <c r="I5396">
        <f t="shared" si="337"/>
        <v>7.8445238760000002</v>
      </c>
      <c r="J5396">
        <f t="shared" si="338"/>
        <v>9.0068119700000004E-2</v>
      </c>
      <c r="K5396">
        <f t="shared" si="339"/>
        <v>23.386909500000002</v>
      </c>
    </row>
    <row r="5397" spans="2:11" x14ac:dyDescent="0.25">
      <c r="B5397">
        <v>1.06666667</v>
      </c>
      <c r="C5397">
        <v>0.79112464999999998</v>
      </c>
      <c r="D5397">
        <v>0.69230769000000003</v>
      </c>
      <c r="E5397">
        <v>0.76227294000000001</v>
      </c>
      <c r="F5397">
        <v>0.96605870999999999</v>
      </c>
      <c r="G5397" s="1">
        <v>1.01953827</v>
      </c>
      <c r="H5397">
        <f t="shared" si="336"/>
        <v>80.000000249999999</v>
      </c>
      <c r="I5397">
        <f t="shared" si="337"/>
        <v>7.7530215700000005</v>
      </c>
      <c r="J5397">
        <f t="shared" si="338"/>
        <v>8.9999999700000013E-2</v>
      </c>
      <c r="K5397">
        <f t="shared" si="339"/>
        <v>22.868188199999999</v>
      </c>
    </row>
    <row r="5398" spans="2:11" x14ac:dyDescent="0.25">
      <c r="B5398">
        <v>1.0666199300000001</v>
      </c>
      <c r="C5398">
        <v>0.80127844000000004</v>
      </c>
      <c r="D5398">
        <v>0.69307317999999996</v>
      </c>
      <c r="E5398">
        <v>0.78033096000000002</v>
      </c>
      <c r="F5398">
        <v>0.97046955000000001</v>
      </c>
      <c r="G5398" s="1">
        <v>1.01809306</v>
      </c>
      <c r="H5398">
        <f t="shared" si="336"/>
        <v>79.996494750000011</v>
      </c>
      <c r="I5398">
        <f t="shared" si="337"/>
        <v>7.8525287120000007</v>
      </c>
      <c r="J5398">
        <f t="shared" si="338"/>
        <v>9.0099513399999998E-2</v>
      </c>
      <c r="K5398">
        <f t="shared" si="339"/>
        <v>23.409928799999999</v>
      </c>
    </row>
    <row r="5399" spans="2:11" x14ac:dyDescent="0.25">
      <c r="B5399">
        <v>1.06666667</v>
      </c>
      <c r="C5399">
        <v>0.78682116999999996</v>
      </c>
      <c r="D5399">
        <v>0.69230769000000003</v>
      </c>
      <c r="E5399">
        <v>0.77905851999999998</v>
      </c>
      <c r="F5399">
        <v>0.96737039000000002</v>
      </c>
      <c r="G5399" s="1">
        <v>1.0187368299999999</v>
      </c>
      <c r="H5399">
        <f t="shared" si="336"/>
        <v>80.000000249999999</v>
      </c>
      <c r="I5399">
        <f t="shared" si="337"/>
        <v>7.7108474660000006</v>
      </c>
      <c r="J5399">
        <f t="shared" si="338"/>
        <v>8.9999999700000013E-2</v>
      </c>
      <c r="K5399">
        <f t="shared" si="339"/>
        <v>23.3717556</v>
      </c>
    </row>
    <row r="5400" spans="2:11" x14ac:dyDescent="0.25">
      <c r="B5400">
        <v>1.0477612700000001</v>
      </c>
      <c r="C5400">
        <v>0.83645166000000004</v>
      </c>
      <c r="D5400">
        <v>0.69230769000000003</v>
      </c>
      <c r="E5400">
        <v>0.75530330000000001</v>
      </c>
      <c r="F5400">
        <v>0.96719856000000004</v>
      </c>
      <c r="G5400" s="1">
        <v>1.01125983</v>
      </c>
      <c r="H5400">
        <f t="shared" si="336"/>
        <v>78.582095250000009</v>
      </c>
      <c r="I5400">
        <f t="shared" si="337"/>
        <v>8.1972262680000014</v>
      </c>
      <c r="J5400">
        <f t="shared" si="338"/>
        <v>8.9999999700000013E-2</v>
      </c>
      <c r="K5400">
        <f t="shared" si="339"/>
        <v>22.659099000000001</v>
      </c>
    </row>
    <row r="5401" spans="2:11" x14ac:dyDescent="0.25">
      <c r="B5401">
        <v>1.06666667</v>
      </c>
      <c r="C5401">
        <v>0.80034176000000001</v>
      </c>
      <c r="D5401">
        <v>0.69324174000000005</v>
      </c>
      <c r="E5401">
        <v>0.78377264000000002</v>
      </c>
      <c r="F5401">
        <v>0.97277813999999996</v>
      </c>
      <c r="G5401" s="1">
        <v>1.0202941800000001</v>
      </c>
      <c r="H5401">
        <f t="shared" si="336"/>
        <v>80.000000249999999</v>
      </c>
      <c r="I5401">
        <f t="shared" si="337"/>
        <v>7.8433492480000009</v>
      </c>
      <c r="J5401">
        <f t="shared" si="338"/>
        <v>9.0121426200000007E-2</v>
      </c>
      <c r="K5401">
        <f t="shared" si="339"/>
        <v>23.5131792</v>
      </c>
    </row>
    <row r="5402" spans="2:11" x14ac:dyDescent="0.25">
      <c r="B5402">
        <v>1.06666667</v>
      </c>
      <c r="C5402">
        <v>0.85190438999999996</v>
      </c>
      <c r="D5402">
        <v>0.74423998000000002</v>
      </c>
      <c r="E5402">
        <v>0.84220603000000005</v>
      </c>
      <c r="F5402">
        <v>0.99732936999999999</v>
      </c>
      <c r="G5402" s="1">
        <v>1.0237257799999999</v>
      </c>
      <c r="H5402">
        <f t="shared" si="336"/>
        <v>80.000000249999999</v>
      </c>
      <c r="I5402">
        <f t="shared" si="337"/>
        <v>8.3486630220000002</v>
      </c>
      <c r="J5402">
        <f t="shared" si="338"/>
        <v>9.6751197400000002E-2</v>
      </c>
      <c r="K5402">
        <f t="shared" si="339"/>
        <v>25.266180900000002</v>
      </c>
    </row>
    <row r="5403" spans="2:11" x14ac:dyDescent="0.25">
      <c r="B5403">
        <v>1.0666450599999999</v>
      </c>
      <c r="C5403">
        <v>0.80625864000000003</v>
      </c>
      <c r="D5403">
        <v>0.69287690999999996</v>
      </c>
      <c r="E5403">
        <v>0.77135887000000003</v>
      </c>
      <c r="F5403">
        <v>0.97941982999999999</v>
      </c>
      <c r="G5403" s="1">
        <v>1.0213100799999999</v>
      </c>
      <c r="H5403">
        <f t="shared" si="336"/>
        <v>79.998379499999999</v>
      </c>
      <c r="I5403">
        <f t="shared" si="337"/>
        <v>7.9013346720000008</v>
      </c>
      <c r="J5403">
        <f t="shared" si="338"/>
        <v>9.0073998299999999E-2</v>
      </c>
      <c r="K5403">
        <f t="shared" si="339"/>
        <v>23.1407661</v>
      </c>
    </row>
    <row r="5404" spans="2:11" x14ac:dyDescent="0.25">
      <c r="B5404">
        <v>1.06657388</v>
      </c>
      <c r="C5404">
        <v>0.80127610999999999</v>
      </c>
      <c r="D5404">
        <v>0.69302649000000005</v>
      </c>
      <c r="E5404">
        <v>0.77909627999999997</v>
      </c>
      <c r="F5404">
        <v>0.97055972000000001</v>
      </c>
      <c r="G5404" s="1">
        <v>1.0187058899999999</v>
      </c>
      <c r="H5404">
        <f t="shared" si="336"/>
        <v>79.993041000000005</v>
      </c>
      <c r="I5404">
        <f t="shared" si="337"/>
        <v>7.8525058780000005</v>
      </c>
      <c r="J5404">
        <f t="shared" si="338"/>
        <v>9.0093443700000012E-2</v>
      </c>
      <c r="K5404">
        <f t="shared" si="339"/>
        <v>23.372888400000001</v>
      </c>
    </row>
    <row r="5405" spans="2:11" x14ac:dyDescent="0.25">
      <c r="B5405">
        <v>1.0665822199999999</v>
      </c>
      <c r="C5405">
        <v>0.80128951000000004</v>
      </c>
      <c r="D5405">
        <v>0.69290518999999995</v>
      </c>
      <c r="E5405">
        <v>0.78001776</v>
      </c>
      <c r="F5405">
        <v>0.97050897999999997</v>
      </c>
      <c r="G5405" s="1">
        <v>1.01868571</v>
      </c>
      <c r="H5405">
        <f t="shared" si="336"/>
        <v>79.993666499999989</v>
      </c>
      <c r="I5405">
        <f t="shared" si="337"/>
        <v>7.8526371980000009</v>
      </c>
      <c r="J5405">
        <f t="shared" si="338"/>
        <v>9.0077674699999999E-2</v>
      </c>
      <c r="K5405">
        <f t="shared" si="339"/>
        <v>23.400532800000001</v>
      </c>
    </row>
    <row r="5406" spans="2:11" x14ac:dyDescent="0.25">
      <c r="B5406">
        <v>1.06661893</v>
      </c>
      <c r="C5406">
        <v>0.80127767999999999</v>
      </c>
      <c r="D5406">
        <v>0.69302825999999995</v>
      </c>
      <c r="E5406">
        <v>0.78008982999999998</v>
      </c>
      <c r="F5406">
        <v>0.97046613000000004</v>
      </c>
      <c r="G5406" s="1">
        <v>1.01855893</v>
      </c>
      <c r="H5406">
        <f t="shared" si="336"/>
        <v>79.996419750000001</v>
      </c>
      <c r="I5406">
        <f t="shared" si="337"/>
        <v>7.8525212640000008</v>
      </c>
      <c r="J5406">
        <f t="shared" si="338"/>
        <v>9.0093673799999996E-2</v>
      </c>
      <c r="K5406">
        <f t="shared" si="339"/>
        <v>23.4026949</v>
      </c>
    </row>
    <row r="5407" spans="2:11" x14ac:dyDescent="0.25">
      <c r="B5407">
        <v>1.06666667</v>
      </c>
      <c r="C5407">
        <v>0.78878883</v>
      </c>
      <c r="D5407">
        <v>0.69230769000000003</v>
      </c>
      <c r="E5407">
        <v>0.86080086</v>
      </c>
      <c r="F5407">
        <v>1.0032995</v>
      </c>
      <c r="G5407" s="1">
        <v>0.99909632000000004</v>
      </c>
      <c r="H5407">
        <f t="shared" si="336"/>
        <v>80.000000249999999</v>
      </c>
      <c r="I5407">
        <f t="shared" si="337"/>
        <v>7.7301305340000006</v>
      </c>
      <c r="J5407">
        <f t="shared" si="338"/>
        <v>8.9999999700000013E-2</v>
      </c>
      <c r="K5407">
        <f t="shared" si="339"/>
        <v>25.824025800000001</v>
      </c>
    </row>
    <row r="5408" spans="2:11" x14ac:dyDescent="0.25">
      <c r="B5408">
        <v>1.0665796700000001</v>
      </c>
      <c r="C5408">
        <v>0.80131392999999995</v>
      </c>
      <c r="D5408">
        <v>0.69293528999999998</v>
      </c>
      <c r="E5408">
        <v>0.78001461999999999</v>
      </c>
      <c r="F5408">
        <v>0.97052172000000003</v>
      </c>
      <c r="G5408" s="1">
        <v>1.0187519700000001</v>
      </c>
      <c r="H5408">
        <f t="shared" si="336"/>
        <v>79.993475250000003</v>
      </c>
      <c r="I5408">
        <f t="shared" si="337"/>
        <v>7.8528765140000001</v>
      </c>
      <c r="J5408">
        <f t="shared" si="338"/>
        <v>9.0081587700000007E-2</v>
      </c>
      <c r="K5408">
        <f t="shared" si="339"/>
        <v>23.400438600000001</v>
      </c>
    </row>
    <row r="5409" spans="2:11" x14ac:dyDescent="0.25">
      <c r="B5409">
        <v>1.06658897</v>
      </c>
      <c r="C5409">
        <v>0.80124585000000004</v>
      </c>
      <c r="D5409">
        <v>0.69294535000000002</v>
      </c>
      <c r="E5409">
        <v>0.78005460999999998</v>
      </c>
      <c r="F5409">
        <v>0.97053020000000001</v>
      </c>
      <c r="G5409" s="1">
        <v>1.0186866299999999</v>
      </c>
      <c r="H5409">
        <f t="shared" si="336"/>
        <v>79.994172750000004</v>
      </c>
      <c r="I5409">
        <f t="shared" si="337"/>
        <v>7.8522093300000009</v>
      </c>
      <c r="J5409">
        <f t="shared" si="338"/>
        <v>9.008289550000001E-2</v>
      </c>
      <c r="K5409">
        <f t="shared" si="339"/>
        <v>23.401638299999998</v>
      </c>
    </row>
    <row r="5410" spans="2:11" x14ac:dyDescent="0.25">
      <c r="B5410">
        <v>1.06660658</v>
      </c>
      <c r="C5410">
        <v>0.80126134000000004</v>
      </c>
      <c r="D5410">
        <v>0.69289327000000001</v>
      </c>
      <c r="E5410">
        <v>0.78002360000000004</v>
      </c>
      <c r="F5410">
        <v>0.97055327000000002</v>
      </c>
      <c r="G5410" s="1">
        <v>1.0186955799999999</v>
      </c>
      <c r="H5410">
        <f t="shared" si="336"/>
        <v>79.995493499999995</v>
      </c>
      <c r="I5410">
        <f t="shared" si="337"/>
        <v>7.8523611320000013</v>
      </c>
      <c r="J5410">
        <f t="shared" si="338"/>
        <v>9.0076125100000001E-2</v>
      </c>
      <c r="K5410">
        <f t="shared" si="339"/>
        <v>23.400708000000002</v>
      </c>
    </row>
    <row r="5411" spans="2:11" x14ac:dyDescent="0.25">
      <c r="B5411">
        <v>1.0665902300000001</v>
      </c>
      <c r="C5411">
        <v>0.80123043999999999</v>
      </c>
      <c r="D5411">
        <v>0.69293705999999999</v>
      </c>
      <c r="E5411">
        <v>0.78006832999999998</v>
      </c>
      <c r="F5411">
        <v>0.97054258999999998</v>
      </c>
      <c r="G5411" s="1">
        <v>1.0186730399999999</v>
      </c>
      <c r="H5411">
        <f t="shared" si="336"/>
        <v>79.994267250000007</v>
      </c>
      <c r="I5411">
        <f t="shared" si="337"/>
        <v>7.8520583120000005</v>
      </c>
      <c r="J5411">
        <f t="shared" si="338"/>
        <v>9.0081817800000005E-2</v>
      </c>
      <c r="K5411">
        <f t="shared" si="339"/>
        <v>23.402049899999998</v>
      </c>
    </row>
    <row r="5412" spans="2:11" x14ac:dyDescent="0.25">
      <c r="B5412">
        <v>1.0665667299999999</v>
      </c>
      <c r="C5412">
        <v>0.80130058000000004</v>
      </c>
      <c r="D5412">
        <v>0.69296809999999998</v>
      </c>
      <c r="E5412">
        <v>0.78012134</v>
      </c>
      <c r="F5412">
        <v>0.97050563999999995</v>
      </c>
      <c r="G5412" s="1">
        <v>1.01868531</v>
      </c>
      <c r="H5412">
        <f t="shared" si="336"/>
        <v>79.992504749999995</v>
      </c>
      <c r="I5412">
        <f t="shared" si="337"/>
        <v>7.8527456840000012</v>
      </c>
      <c r="J5412">
        <f t="shared" si="338"/>
        <v>9.0085852999999994E-2</v>
      </c>
      <c r="K5412">
        <f t="shared" si="339"/>
        <v>23.403640199999998</v>
      </c>
    </row>
    <row r="5413" spans="2:11" x14ac:dyDescent="0.25">
      <c r="B5413">
        <v>1.06660807</v>
      </c>
      <c r="C5413">
        <v>0.80127672000000005</v>
      </c>
      <c r="D5413">
        <v>0.69300090000000003</v>
      </c>
      <c r="E5413">
        <v>0.78003117</v>
      </c>
      <c r="F5413">
        <v>0.97052517999999999</v>
      </c>
      <c r="G5413" s="1">
        <v>1.0187858599999999</v>
      </c>
      <c r="H5413">
        <f t="shared" si="336"/>
        <v>79.995605249999997</v>
      </c>
      <c r="I5413">
        <f t="shared" si="337"/>
        <v>7.8525118560000013</v>
      </c>
      <c r="J5413">
        <f t="shared" si="338"/>
        <v>9.0090117000000011E-2</v>
      </c>
      <c r="K5413">
        <f t="shared" si="339"/>
        <v>23.400935099999998</v>
      </c>
    </row>
    <row r="5414" spans="2:11" x14ac:dyDescent="0.25">
      <c r="B5414">
        <v>1.0666292500000001</v>
      </c>
      <c r="C5414">
        <v>0.80115519000000002</v>
      </c>
      <c r="D5414">
        <v>0.69305008000000001</v>
      </c>
      <c r="E5414">
        <v>0.77993776000000004</v>
      </c>
      <c r="F5414">
        <v>0.97056887000000003</v>
      </c>
      <c r="G5414" s="1">
        <v>1.0187066</v>
      </c>
      <c r="H5414">
        <f t="shared" si="336"/>
        <v>79.997193750000008</v>
      </c>
      <c r="I5414">
        <f t="shared" si="337"/>
        <v>7.8513208620000006</v>
      </c>
      <c r="J5414">
        <f t="shared" si="338"/>
        <v>9.009651040000001E-2</v>
      </c>
      <c r="K5414">
        <f t="shared" si="339"/>
        <v>23.398132800000003</v>
      </c>
    </row>
    <row r="5415" spans="2:11" x14ac:dyDescent="0.25">
      <c r="B5415">
        <v>1.06658217</v>
      </c>
      <c r="C5415">
        <v>0.80125173999999999</v>
      </c>
      <c r="D5415">
        <v>0.69283035000000004</v>
      </c>
      <c r="E5415">
        <v>0.77866477999999995</v>
      </c>
      <c r="F5415">
        <v>0.97085977999999995</v>
      </c>
      <c r="G5415" s="1">
        <v>1.0185141900000001</v>
      </c>
      <c r="H5415">
        <f t="shared" si="336"/>
        <v>79.993662749999999</v>
      </c>
      <c r="I5415">
        <f t="shared" si="337"/>
        <v>7.8522670520000002</v>
      </c>
      <c r="J5415">
        <f t="shared" si="338"/>
        <v>9.006794550000001E-2</v>
      </c>
      <c r="K5415">
        <f t="shared" si="339"/>
        <v>23.359943399999999</v>
      </c>
    </row>
    <row r="5416" spans="2:11" x14ac:dyDescent="0.25">
      <c r="B5416">
        <v>1.06658743</v>
      </c>
      <c r="C5416">
        <v>0.80124962</v>
      </c>
      <c r="D5416">
        <v>0.69300987000000003</v>
      </c>
      <c r="E5416">
        <v>0.77990073000000004</v>
      </c>
      <c r="F5416">
        <v>0.97051628999999995</v>
      </c>
      <c r="G5416" s="1">
        <v>1.0186918300000001</v>
      </c>
      <c r="H5416">
        <f t="shared" si="336"/>
        <v>79.994057249999997</v>
      </c>
      <c r="I5416">
        <f t="shared" si="337"/>
        <v>7.8522462760000007</v>
      </c>
      <c r="J5416">
        <f t="shared" si="338"/>
        <v>9.0091283100000003E-2</v>
      </c>
      <c r="K5416">
        <f t="shared" si="339"/>
        <v>23.397021900000002</v>
      </c>
    </row>
    <row r="5417" spans="2:11" x14ac:dyDescent="0.25">
      <c r="B5417">
        <v>1.06660081</v>
      </c>
      <c r="C5417">
        <v>0.79542857</v>
      </c>
      <c r="D5417">
        <v>0.69286851000000005</v>
      </c>
      <c r="E5417">
        <v>0.78506140999999996</v>
      </c>
      <c r="F5417">
        <v>0.97049980000000002</v>
      </c>
      <c r="G5417" s="1">
        <v>1.01896582</v>
      </c>
      <c r="H5417">
        <f t="shared" si="336"/>
        <v>79.995060749999993</v>
      </c>
      <c r="I5417">
        <f t="shared" si="337"/>
        <v>7.795199986000001</v>
      </c>
      <c r="J5417">
        <f t="shared" si="338"/>
        <v>9.0072906300000005E-2</v>
      </c>
      <c r="K5417">
        <f t="shared" si="339"/>
        <v>23.551842299999997</v>
      </c>
    </row>
    <row r="5418" spans="2:11" x14ac:dyDescent="0.25">
      <c r="B5418">
        <v>1.0665966</v>
      </c>
      <c r="C5418">
        <v>0.80162564000000003</v>
      </c>
      <c r="D5418">
        <v>0.69307766999999998</v>
      </c>
      <c r="E5418">
        <v>0.78096346999999999</v>
      </c>
      <c r="F5418">
        <v>0.97052970000000005</v>
      </c>
      <c r="G5418" s="1">
        <v>1.01866093</v>
      </c>
      <c r="H5418">
        <f t="shared" si="336"/>
        <v>79.994744999999995</v>
      </c>
      <c r="I5418">
        <f t="shared" si="337"/>
        <v>7.8559312720000012</v>
      </c>
      <c r="J5418">
        <f t="shared" si="338"/>
        <v>9.0100097099999998E-2</v>
      </c>
      <c r="K5418">
        <f t="shared" si="339"/>
        <v>23.4289041</v>
      </c>
    </row>
    <row r="5419" spans="2:11" x14ac:dyDescent="0.25">
      <c r="B5419">
        <v>1.0666138000000001</v>
      </c>
      <c r="C5419">
        <v>0.80129987000000003</v>
      </c>
      <c r="D5419">
        <v>0.69288698999999998</v>
      </c>
      <c r="E5419">
        <v>0.78002808999999995</v>
      </c>
      <c r="F5419">
        <v>0.97051653999999998</v>
      </c>
      <c r="G5419" s="1">
        <v>1.0186767299999999</v>
      </c>
      <c r="H5419">
        <f t="shared" si="336"/>
        <v>79.996035000000006</v>
      </c>
      <c r="I5419">
        <f t="shared" si="337"/>
        <v>7.852738726000001</v>
      </c>
      <c r="J5419">
        <f t="shared" si="338"/>
        <v>9.0075308699999995E-2</v>
      </c>
      <c r="K5419">
        <f t="shared" si="339"/>
        <v>23.400842699999998</v>
      </c>
    </row>
    <row r="5420" spans="2:11" x14ac:dyDescent="0.25">
      <c r="B5420">
        <v>1.0665873299999999</v>
      </c>
      <c r="C5420">
        <v>0.80124667000000005</v>
      </c>
      <c r="D5420">
        <v>0.69304125999999999</v>
      </c>
      <c r="E5420">
        <v>0.78004821000000002</v>
      </c>
      <c r="F5420">
        <v>0.97050795999999995</v>
      </c>
      <c r="G5420" s="1">
        <v>1.0187335099999999</v>
      </c>
      <c r="H5420">
        <f t="shared" si="336"/>
        <v>79.994049750000002</v>
      </c>
      <c r="I5420">
        <f t="shared" si="337"/>
        <v>7.8522173660000014</v>
      </c>
      <c r="J5420">
        <f t="shared" si="338"/>
        <v>9.0095363800000008E-2</v>
      </c>
      <c r="K5420">
        <f t="shared" si="339"/>
        <v>23.4014463</v>
      </c>
    </row>
    <row r="5421" spans="2:11" x14ac:dyDescent="0.25">
      <c r="B5421">
        <v>1.0665840499999999</v>
      </c>
      <c r="C5421">
        <v>0.80122979999999999</v>
      </c>
      <c r="D5421">
        <v>0.69293320999999997</v>
      </c>
      <c r="E5421">
        <v>0.78007484999999999</v>
      </c>
      <c r="F5421">
        <v>0.97052815000000003</v>
      </c>
      <c r="G5421" s="1">
        <v>1.0187078300000001</v>
      </c>
      <c r="H5421">
        <f t="shared" si="336"/>
        <v>79.993803749999998</v>
      </c>
      <c r="I5421">
        <f t="shared" si="337"/>
        <v>7.8520520400000002</v>
      </c>
      <c r="J5421">
        <f t="shared" si="338"/>
        <v>9.0081317300000005E-2</v>
      </c>
      <c r="K5421">
        <f t="shared" si="339"/>
        <v>23.402245499999999</v>
      </c>
    </row>
    <row r="5422" spans="2:11" x14ac:dyDescent="0.25">
      <c r="B5422">
        <v>1.06659459</v>
      </c>
      <c r="C5422">
        <v>0.80130541</v>
      </c>
      <c r="D5422">
        <v>0.69291696999999997</v>
      </c>
      <c r="E5422">
        <v>0.78004293000000002</v>
      </c>
      <c r="F5422">
        <v>0.97051118999999997</v>
      </c>
      <c r="G5422" s="1">
        <v>1.01869268</v>
      </c>
      <c r="H5422">
        <f t="shared" si="336"/>
        <v>79.994594250000006</v>
      </c>
      <c r="I5422">
        <f t="shared" si="337"/>
        <v>7.8527930180000007</v>
      </c>
      <c r="J5422">
        <f t="shared" si="338"/>
        <v>9.0079206100000003E-2</v>
      </c>
      <c r="K5422">
        <f t="shared" si="339"/>
        <v>23.4012879</v>
      </c>
    </row>
    <row r="5423" spans="2:11" x14ac:dyDescent="0.25">
      <c r="B5423">
        <v>1.0666108599999999</v>
      </c>
      <c r="C5423">
        <v>0.80126993000000002</v>
      </c>
      <c r="D5423">
        <v>0.69294686999999999</v>
      </c>
      <c r="E5423">
        <v>0.78008584000000003</v>
      </c>
      <c r="F5423">
        <v>0.97053246000000004</v>
      </c>
      <c r="G5423" s="1">
        <v>1.0186783100000001</v>
      </c>
      <c r="H5423">
        <f t="shared" si="336"/>
        <v>79.995814499999994</v>
      </c>
      <c r="I5423">
        <f t="shared" si="337"/>
        <v>7.8524453140000006</v>
      </c>
      <c r="J5423">
        <f t="shared" si="338"/>
        <v>9.0083093099999997E-2</v>
      </c>
      <c r="K5423">
        <f t="shared" si="339"/>
        <v>23.402575200000001</v>
      </c>
    </row>
    <row r="5424" spans="2:11" x14ac:dyDescent="0.25">
      <c r="B5424">
        <v>1.0665860599999999</v>
      </c>
      <c r="C5424">
        <v>0.80128551000000003</v>
      </c>
      <c r="D5424">
        <v>0.69299369</v>
      </c>
      <c r="E5424">
        <v>0.78004273000000002</v>
      </c>
      <c r="F5424">
        <v>0.97051379000000004</v>
      </c>
      <c r="G5424" s="1">
        <v>1.0187040599999999</v>
      </c>
      <c r="H5424">
        <f t="shared" si="336"/>
        <v>79.993954499999987</v>
      </c>
      <c r="I5424">
        <f t="shared" si="337"/>
        <v>7.8525979980000011</v>
      </c>
      <c r="J5424">
        <f t="shared" si="338"/>
        <v>9.0089179700000008E-2</v>
      </c>
      <c r="K5424">
        <f t="shared" si="339"/>
        <v>23.401281900000001</v>
      </c>
    </row>
    <row r="5425" spans="2:11" x14ac:dyDescent="0.25">
      <c r="B5425">
        <v>1.0666031600000001</v>
      </c>
      <c r="C5425">
        <v>0.80126377000000004</v>
      </c>
      <c r="D5425">
        <v>0.69297189000000003</v>
      </c>
      <c r="E5425">
        <v>0.78009582</v>
      </c>
      <c r="F5425">
        <v>0.97051849999999995</v>
      </c>
      <c r="G5425" s="1">
        <v>1.0186768500000001</v>
      </c>
      <c r="H5425">
        <f t="shared" si="336"/>
        <v>79.995237000000003</v>
      </c>
      <c r="I5425">
        <f t="shared" si="337"/>
        <v>7.8523849460000008</v>
      </c>
      <c r="J5425">
        <f t="shared" si="338"/>
        <v>9.0086345700000015E-2</v>
      </c>
      <c r="K5425">
        <f t="shared" si="339"/>
        <v>23.402874600000001</v>
      </c>
    </row>
    <row r="5426" spans="2:11" x14ac:dyDescent="0.25">
      <c r="B5426">
        <v>1.06659485</v>
      </c>
      <c r="C5426">
        <v>0.80127004999999996</v>
      </c>
      <c r="D5426">
        <v>0.69290741</v>
      </c>
      <c r="E5426">
        <v>0.78006695000000004</v>
      </c>
      <c r="F5426">
        <v>0.97052422999999999</v>
      </c>
      <c r="G5426" s="1">
        <v>1.0187126</v>
      </c>
      <c r="H5426">
        <f t="shared" si="336"/>
        <v>79.994613749999999</v>
      </c>
      <c r="I5426">
        <f t="shared" si="337"/>
        <v>7.8524464900000002</v>
      </c>
      <c r="J5426">
        <f t="shared" si="338"/>
        <v>9.0077963300000008E-2</v>
      </c>
      <c r="K5426">
        <f t="shared" si="339"/>
        <v>23.402008500000001</v>
      </c>
    </row>
    <row r="5427" spans="2:11" x14ac:dyDescent="0.25">
      <c r="B5427">
        <v>1.0665941000000001</v>
      </c>
      <c r="C5427">
        <v>0.80126501000000006</v>
      </c>
      <c r="D5427">
        <v>0.69294948000000001</v>
      </c>
      <c r="E5427">
        <v>0.78007625000000003</v>
      </c>
      <c r="F5427">
        <v>0.97049867000000001</v>
      </c>
      <c r="G5427" s="1">
        <v>1.01869169</v>
      </c>
      <c r="H5427">
        <f t="shared" si="336"/>
        <v>79.994557500000013</v>
      </c>
      <c r="I5427">
        <f t="shared" si="337"/>
        <v>7.8523970980000009</v>
      </c>
      <c r="J5427">
        <f t="shared" si="338"/>
        <v>9.008343240000001E-2</v>
      </c>
      <c r="K5427">
        <f t="shared" si="339"/>
        <v>23.4022875</v>
      </c>
    </row>
    <row r="5428" spans="2:11" x14ac:dyDescent="0.25">
      <c r="B5428">
        <v>1.0665640700000001</v>
      </c>
      <c r="C5428">
        <v>0.80129541000000004</v>
      </c>
      <c r="D5428">
        <v>0.69303616000000001</v>
      </c>
      <c r="E5428">
        <v>0.78000093999999998</v>
      </c>
      <c r="F5428">
        <v>0.97051142000000001</v>
      </c>
      <c r="G5428" s="1">
        <v>1.01867635</v>
      </c>
      <c r="H5428">
        <f t="shared" si="336"/>
        <v>79.992305250000001</v>
      </c>
      <c r="I5428">
        <f t="shared" si="337"/>
        <v>7.8526950180000012</v>
      </c>
      <c r="J5428">
        <f t="shared" si="338"/>
        <v>9.009470080000001E-2</v>
      </c>
      <c r="K5428">
        <f t="shared" si="339"/>
        <v>23.400028199999998</v>
      </c>
    </row>
    <row r="5429" spans="2:11" x14ac:dyDescent="0.25">
      <c r="B5429">
        <v>1.0665849999999999</v>
      </c>
      <c r="C5429">
        <v>0.80130593000000006</v>
      </c>
      <c r="D5429">
        <v>0.69290870000000004</v>
      </c>
      <c r="E5429">
        <v>0.78004726999999996</v>
      </c>
      <c r="F5429">
        <v>0.97051463000000004</v>
      </c>
      <c r="G5429" s="1">
        <v>1.01869393</v>
      </c>
      <c r="H5429">
        <f t="shared" si="336"/>
        <v>79.993874999999989</v>
      </c>
      <c r="I5429">
        <f t="shared" si="337"/>
        <v>7.8527981140000014</v>
      </c>
      <c r="J5429">
        <f t="shared" si="338"/>
        <v>9.0078131000000006E-2</v>
      </c>
      <c r="K5429">
        <f t="shared" si="339"/>
        <v>23.401418099999997</v>
      </c>
    </row>
    <row r="5430" spans="2:11" x14ac:dyDescent="0.25">
      <c r="B5430">
        <v>1.06659653</v>
      </c>
      <c r="C5430">
        <v>0.80132643000000003</v>
      </c>
      <c r="D5430">
        <v>0.69289398999999996</v>
      </c>
      <c r="E5430">
        <v>0.78005555000000004</v>
      </c>
      <c r="F5430">
        <v>0.97051186</v>
      </c>
      <c r="G5430" s="1">
        <v>1.01869666</v>
      </c>
      <c r="H5430">
        <f t="shared" si="336"/>
        <v>79.994739749999994</v>
      </c>
      <c r="I5430">
        <f t="shared" si="337"/>
        <v>7.8529990140000008</v>
      </c>
      <c r="J5430">
        <f t="shared" si="338"/>
        <v>9.0076218700000002E-2</v>
      </c>
      <c r="K5430">
        <f t="shared" si="339"/>
        <v>23.401666500000001</v>
      </c>
    </row>
    <row r="5431" spans="2:11" x14ac:dyDescent="0.25">
      <c r="B5431">
        <v>1.0665822300000001</v>
      </c>
      <c r="C5431">
        <v>0.80126131</v>
      </c>
      <c r="D5431">
        <v>0.69295167999999996</v>
      </c>
      <c r="E5431">
        <v>0.78003056999999998</v>
      </c>
      <c r="F5431">
        <v>0.97050747999999998</v>
      </c>
      <c r="G5431" s="1">
        <v>1.01868139</v>
      </c>
      <c r="H5431">
        <f t="shared" si="336"/>
        <v>79.993667250000001</v>
      </c>
      <c r="I5431">
        <f t="shared" si="337"/>
        <v>7.852360838000001</v>
      </c>
      <c r="J5431">
        <f t="shared" si="338"/>
        <v>9.0083718399999999E-2</v>
      </c>
      <c r="K5431">
        <f t="shared" si="339"/>
        <v>23.400917100000001</v>
      </c>
    </row>
    <row r="5432" spans="2:11" x14ac:dyDescent="0.25">
      <c r="B5432">
        <v>1.0665966899999999</v>
      </c>
      <c r="C5432">
        <v>0.80127813999999997</v>
      </c>
      <c r="D5432">
        <v>0.69288495000000005</v>
      </c>
      <c r="E5432">
        <v>0.78010347000000002</v>
      </c>
      <c r="F5432">
        <v>0.97051175000000001</v>
      </c>
      <c r="G5432" s="1">
        <v>1.0186916100000001</v>
      </c>
      <c r="H5432">
        <f t="shared" si="336"/>
        <v>79.994751749999992</v>
      </c>
      <c r="I5432">
        <f t="shared" si="337"/>
        <v>7.8525257719999999</v>
      </c>
      <c r="J5432">
        <f t="shared" si="338"/>
        <v>9.0075043500000007E-2</v>
      </c>
      <c r="K5432">
        <f t="shared" si="339"/>
        <v>23.4031041</v>
      </c>
    </row>
    <row r="5433" spans="2:11" x14ac:dyDescent="0.25">
      <c r="B5433">
        <v>1.06659613</v>
      </c>
      <c r="C5433">
        <v>0.80131536000000003</v>
      </c>
      <c r="D5433">
        <v>0.69298826999999996</v>
      </c>
      <c r="E5433">
        <v>0.78004631000000002</v>
      </c>
      <c r="F5433">
        <v>0.97052128999999998</v>
      </c>
      <c r="G5433" s="1">
        <v>1.01869571</v>
      </c>
      <c r="H5433">
        <f t="shared" si="336"/>
        <v>79.994709749999998</v>
      </c>
      <c r="I5433">
        <f t="shared" si="337"/>
        <v>7.8528905280000005</v>
      </c>
      <c r="J5433">
        <f t="shared" si="338"/>
        <v>9.0088475099999996E-2</v>
      </c>
      <c r="K5433">
        <f t="shared" si="339"/>
        <v>23.401389300000002</v>
      </c>
    </row>
    <row r="5434" spans="2:11" x14ac:dyDescent="0.25">
      <c r="B5434">
        <v>1.06666667</v>
      </c>
      <c r="C5434">
        <v>0.79900831999999999</v>
      </c>
      <c r="D5434">
        <v>0.69285596000000005</v>
      </c>
      <c r="E5434">
        <v>0.78105289</v>
      </c>
      <c r="F5434">
        <v>0.97243628000000004</v>
      </c>
      <c r="G5434" s="1">
        <v>1.01937346</v>
      </c>
      <c r="H5434">
        <f t="shared" si="336"/>
        <v>80.000000249999999</v>
      </c>
      <c r="I5434">
        <f t="shared" si="337"/>
        <v>7.8302815360000002</v>
      </c>
      <c r="J5434">
        <f t="shared" si="338"/>
        <v>9.0071274800000004E-2</v>
      </c>
      <c r="K5434">
        <f t="shared" si="339"/>
        <v>23.4315867</v>
      </c>
    </row>
    <row r="5435" spans="2:11" x14ac:dyDescent="0.25">
      <c r="B5435">
        <v>1.06658773</v>
      </c>
      <c r="C5435">
        <v>0.80127976999999995</v>
      </c>
      <c r="D5435">
        <v>0.69293094</v>
      </c>
      <c r="E5435">
        <v>0.78019550999999998</v>
      </c>
      <c r="F5435">
        <v>0.97047081000000002</v>
      </c>
      <c r="G5435" s="1">
        <v>1.0186989</v>
      </c>
      <c r="H5435">
        <f t="shared" si="336"/>
        <v>79.994079749999997</v>
      </c>
      <c r="I5435">
        <f t="shared" si="337"/>
        <v>7.852541746</v>
      </c>
      <c r="J5435">
        <f t="shared" si="338"/>
        <v>9.0081022199999999E-2</v>
      </c>
      <c r="K5435">
        <f t="shared" si="339"/>
        <v>23.405865299999999</v>
      </c>
    </row>
    <row r="5436" spans="2:11" x14ac:dyDescent="0.25">
      <c r="B5436">
        <v>1.06665791</v>
      </c>
      <c r="C5436">
        <v>0.80120849000000005</v>
      </c>
      <c r="D5436">
        <v>0.69263965999999999</v>
      </c>
      <c r="E5436">
        <v>0.77908893000000001</v>
      </c>
      <c r="F5436">
        <v>0.96841169999999999</v>
      </c>
      <c r="G5436" s="1">
        <v>1.0233293800000001</v>
      </c>
      <c r="H5436">
        <f t="shared" si="336"/>
        <v>79.999343249999995</v>
      </c>
      <c r="I5436">
        <f t="shared" si="337"/>
        <v>7.8518432020000013</v>
      </c>
      <c r="J5436">
        <f t="shared" si="338"/>
        <v>9.0043155799999997E-2</v>
      </c>
      <c r="K5436">
        <f t="shared" si="339"/>
        <v>23.3726679</v>
      </c>
    </row>
    <row r="5437" spans="2:11" x14ac:dyDescent="0.25">
      <c r="B5437">
        <v>1.06666667</v>
      </c>
      <c r="C5437">
        <v>0.79254144000000004</v>
      </c>
      <c r="D5437">
        <v>0.69230769000000003</v>
      </c>
      <c r="E5437">
        <v>0.76535872999999999</v>
      </c>
      <c r="F5437">
        <v>0.96885975000000002</v>
      </c>
      <c r="G5437" s="1">
        <v>1.01848005</v>
      </c>
      <c r="H5437">
        <f t="shared" si="336"/>
        <v>80.000000249999999</v>
      </c>
      <c r="I5437">
        <f t="shared" si="337"/>
        <v>7.7669061120000009</v>
      </c>
      <c r="J5437">
        <f t="shared" si="338"/>
        <v>8.9999999700000013E-2</v>
      </c>
      <c r="K5437">
        <f t="shared" si="339"/>
        <v>22.960761900000001</v>
      </c>
    </row>
    <row r="5438" spans="2:11" x14ac:dyDescent="0.25">
      <c r="B5438">
        <v>1.06660613</v>
      </c>
      <c r="C5438">
        <v>0.80127976000000001</v>
      </c>
      <c r="D5438">
        <v>0.69304730999999997</v>
      </c>
      <c r="E5438">
        <v>0.78023218999999999</v>
      </c>
      <c r="F5438">
        <v>0.97056065999999996</v>
      </c>
      <c r="G5438" s="1">
        <v>1.018804</v>
      </c>
      <c r="H5438">
        <f t="shared" si="336"/>
        <v>79.995459750000009</v>
      </c>
      <c r="I5438">
        <f t="shared" si="337"/>
        <v>7.8525416480000008</v>
      </c>
      <c r="J5438">
        <f t="shared" si="338"/>
        <v>9.0096150299999997E-2</v>
      </c>
      <c r="K5438">
        <f t="shared" si="339"/>
        <v>23.406965700000001</v>
      </c>
    </row>
    <row r="5439" spans="2:11" x14ac:dyDescent="0.25">
      <c r="B5439">
        <v>1.06666667</v>
      </c>
      <c r="C5439">
        <v>0.79736806000000005</v>
      </c>
      <c r="D5439">
        <v>0.69230769000000003</v>
      </c>
      <c r="E5439">
        <v>0.77914539000000005</v>
      </c>
      <c r="F5439">
        <v>0.96613567</v>
      </c>
      <c r="G5439" s="1">
        <v>1.0163277100000001</v>
      </c>
      <c r="H5439">
        <f t="shared" si="336"/>
        <v>80.000000249999999</v>
      </c>
      <c r="I5439">
        <f t="shared" si="337"/>
        <v>7.8142069880000014</v>
      </c>
      <c r="J5439">
        <f t="shared" si="338"/>
        <v>8.9999999700000013E-2</v>
      </c>
      <c r="K5439">
        <f t="shared" si="339"/>
        <v>23.374361700000001</v>
      </c>
    </row>
    <row r="5440" spans="2:11" x14ac:dyDescent="0.25">
      <c r="B5440">
        <v>1.0532384699999999</v>
      </c>
      <c r="C5440">
        <v>0.81874957999999998</v>
      </c>
      <c r="D5440">
        <v>0.69230769000000003</v>
      </c>
      <c r="E5440">
        <v>0.75773699999999999</v>
      </c>
      <c r="F5440">
        <v>0.97719347999999995</v>
      </c>
      <c r="G5440" s="1">
        <v>1.01059225</v>
      </c>
      <c r="H5440">
        <f t="shared" si="336"/>
        <v>78.99288525</v>
      </c>
      <c r="I5440">
        <f t="shared" si="337"/>
        <v>8.0237458840000002</v>
      </c>
      <c r="J5440">
        <f t="shared" si="338"/>
        <v>8.9999999700000013E-2</v>
      </c>
      <c r="K5440">
        <f t="shared" si="339"/>
        <v>22.732109999999999</v>
      </c>
    </row>
    <row r="5441" spans="2:11" x14ac:dyDescent="0.25">
      <c r="B5441">
        <v>1.06666667</v>
      </c>
      <c r="C5441">
        <v>0.79961048999999995</v>
      </c>
      <c r="D5441">
        <v>0.69285295000000002</v>
      </c>
      <c r="E5441">
        <v>0.78798752000000005</v>
      </c>
      <c r="F5441">
        <v>0.96692884999999995</v>
      </c>
      <c r="G5441" s="1">
        <v>1.01965672</v>
      </c>
      <c r="H5441">
        <f t="shared" si="336"/>
        <v>80.000000249999999</v>
      </c>
      <c r="I5441">
        <f t="shared" si="337"/>
        <v>7.8361828019999997</v>
      </c>
      <c r="J5441">
        <f t="shared" si="338"/>
        <v>9.0070883500000004E-2</v>
      </c>
      <c r="K5441">
        <f t="shared" si="339"/>
        <v>23.639625600000002</v>
      </c>
    </row>
    <row r="5442" spans="2:11" x14ac:dyDescent="0.25">
      <c r="B5442">
        <v>1.06666667</v>
      </c>
      <c r="C5442">
        <v>0.80195457999999997</v>
      </c>
      <c r="D5442">
        <v>0.69230769000000003</v>
      </c>
      <c r="E5442">
        <v>0.74637883000000005</v>
      </c>
      <c r="F5442">
        <v>0.96713744000000001</v>
      </c>
      <c r="G5442" s="1">
        <v>1.0188859699999999</v>
      </c>
      <c r="H5442">
        <f t="shared" si="336"/>
        <v>80.000000249999999</v>
      </c>
      <c r="I5442">
        <f t="shared" si="337"/>
        <v>7.8591548840000005</v>
      </c>
      <c r="J5442">
        <f t="shared" si="338"/>
        <v>8.9999999700000013E-2</v>
      </c>
      <c r="K5442">
        <f t="shared" si="339"/>
        <v>22.391364900000003</v>
      </c>
    </row>
    <row r="5443" spans="2:11" x14ac:dyDescent="0.25">
      <c r="B5443">
        <v>1.0665992500000001</v>
      </c>
      <c r="C5443">
        <v>0.80760522000000001</v>
      </c>
      <c r="D5443">
        <v>0.69272997000000003</v>
      </c>
      <c r="E5443">
        <v>0.75782079000000002</v>
      </c>
      <c r="F5443">
        <v>0.97773690000000002</v>
      </c>
      <c r="G5443" s="1">
        <v>1.02185489</v>
      </c>
      <c r="H5443">
        <f t="shared" si="336"/>
        <v>79.994943750000004</v>
      </c>
      <c r="I5443">
        <f t="shared" si="337"/>
        <v>7.9145311560000007</v>
      </c>
      <c r="J5443">
        <f t="shared" si="338"/>
        <v>9.0054896100000004E-2</v>
      </c>
      <c r="K5443">
        <f t="shared" si="339"/>
        <v>22.7346237</v>
      </c>
    </row>
    <row r="5444" spans="2:11" x14ac:dyDescent="0.25">
      <c r="B5444">
        <v>1.0665527800000001</v>
      </c>
      <c r="C5444">
        <v>0.80128434999999998</v>
      </c>
      <c r="D5444">
        <v>0.69298848999999996</v>
      </c>
      <c r="E5444">
        <v>0.78063042999999999</v>
      </c>
      <c r="F5444">
        <v>0.97054927999999996</v>
      </c>
      <c r="G5444" s="1">
        <v>1.0186961400000001</v>
      </c>
      <c r="H5444">
        <f t="shared" si="336"/>
        <v>79.991458500000007</v>
      </c>
      <c r="I5444">
        <f t="shared" si="337"/>
        <v>7.8525866300000002</v>
      </c>
      <c r="J5444">
        <f t="shared" si="338"/>
        <v>9.0088503700000003E-2</v>
      </c>
      <c r="K5444">
        <f t="shared" si="339"/>
        <v>23.418912899999999</v>
      </c>
    </row>
    <row r="5445" spans="2:11" x14ac:dyDescent="0.25">
      <c r="B5445">
        <v>1.0665700600000001</v>
      </c>
      <c r="C5445">
        <v>0.80131514000000004</v>
      </c>
      <c r="D5445">
        <v>0.69288810999999995</v>
      </c>
      <c r="E5445">
        <v>0.77999805</v>
      </c>
      <c r="F5445">
        <v>0.97050789999999998</v>
      </c>
      <c r="G5445" s="1">
        <v>1.0186705300000001</v>
      </c>
      <c r="H5445">
        <f t="shared" si="336"/>
        <v>79.992754500000004</v>
      </c>
      <c r="I5445">
        <f t="shared" si="337"/>
        <v>7.8528883720000007</v>
      </c>
      <c r="J5445">
        <f t="shared" si="338"/>
        <v>9.0075454299999996E-2</v>
      </c>
      <c r="K5445">
        <f t="shared" si="339"/>
        <v>23.399941500000001</v>
      </c>
    </row>
    <row r="5446" spans="2:11" x14ac:dyDescent="0.25">
      <c r="B5446">
        <v>1.06661495</v>
      </c>
      <c r="C5446">
        <v>0.80116860999999995</v>
      </c>
      <c r="D5446">
        <v>0.69298519999999997</v>
      </c>
      <c r="E5446">
        <v>0.78003822</v>
      </c>
      <c r="F5446">
        <v>0.97047563000000003</v>
      </c>
      <c r="G5446" s="1">
        <v>1.0187322400000001</v>
      </c>
      <c r="H5446">
        <f t="shared" ref="H5446:H5509" si="340">B5446*75</f>
        <v>79.996121250000002</v>
      </c>
      <c r="I5446">
        <f t="shared" ref="I5446:I5509" si="341">C5446*9.8</f>
        <v>7.8514523780000003</v>
      </c>
      <c r="J5446">
        <f t="shared" ref="J5446:J5509" si="342">D5446*0.13</f>
        <v>9.0088076000000003E-2</v>
      </c>
      <c r="K5446">
        <f t="shared" ref="K5446:K5509" si="343">E5446*30</f>
        <v>23.401146600000001</v>
      </c>
    </row>
    <row r="5447" spans="2:11" x14ac:dyDescent="0.25">
      <c r="B5447">
        <v>1.06666667</v>
      </c>
      <c r="C5447">
        <v>0.79450739999999997</v>
      </c>
      <c r="D5447">
        <v>0.69230769000000003</v>
      </c>
      <c r="E5447">
        <v>0.84230179000000005</v>
      </c>
      <c r="F5447">
        <v>0.97567636000000002</v>
      </c>
      <c r="G5447" s="1">
        <v>1.00365386</v>
      </c>
      <c r="H5447">
        <f t="shared" si="340"/>
        <v>80.000000249999999</v>
      </c>
      <c r="I5447">
        <f t="shared" si="341"/>
        <v>7.78617252</v>
      </c>
      <c r="J5447">
        <f t="shared" si="342"/>
        <v>8.9999999700000013E-2</v>
      </c>
      <c r="K5447">
        <f t="shared" si="343"/>
        <v>25.269053700000001</v>
      </c>
    </row>
    <row r="5448" spans="2:11" x14ac:dyDescent="0.25">
      <c r="B5448">
        <v>1.0665839399999999</v>
      </c>
      <c r="C5448">
        <v>0.80131960999999996</v>
      </c>
      <c r="D5448">
        <v>0.69290143999999998</v>
      </c>
      <c r="E5448">
        <v>0.77992136000000001</v>
      </c>
      <c r="F5448">
        <v>0.97051768000000005</v>
      </c>
      <c r="G5448" s="1">
        <v>1.01869878</v>
      </c>
      <c r="H5448">
        <f t="shared" si="340"/>
        <v>79.99379549999999</v>
      </c>
      <c r="I5448">
        <f t="shared" si="341"/>
        <v>7.8529321780000005</v>
      </c>
      <c r="J5448">
        <f t="shared" si="342"/>
        <v>9.0077187200000006E-2</v>
      </c>
      <c r="K5448">
        <f t="shared" si="343"/>
        <v>23.397640800000001</v>
      </c>
    </row>
    <row r="5449" spans="2:11" x14ac:dyDescent="0.25">
      <c r="B5449">
        <v>1.0665938500000001</v>
      </c>
      <c r="C5449">
        <v>0.80129227999999997</v>
      </c>
      <c r="D5449">
        <v>0.69291512</v>
      </c>
      <c r="E5449">
        <v>0.78004242999999995</v>
      </c>
      <c r="F5449">
        <v>0.97053655999999999</v>
      </c>
      <c r="G5449" s="1">
        <v>1.0186810399999999</v>
      </c>
      <c r="H5449">
        <f t="shared" si="340"/>
        <v>79.994538750000004</v>
      </c>
      <c r="I5449">
        <f t="shared" si="341"/>
        <v>7.8526643439999999</v>
      </c>
      <c r="J5449">
        <f t="shared" si="342"/>
        <v>9.0078965600000005E-2</v>
      </c>
      <c r="K5449">
        <f t="shared" si="343"/>
        <v>23.401272899999999</v>
      </c>
    </row>
    <row r="5450" spans="2:11" x14ac:dyDescent="0.25">
      <c r="B5450">
        <v>1.06659094</v>
      </c>
      <c r="C5450">
        <v>0.80129011999999999</v>
      </c>
      <c r="D5450">
        <v>0.69285384999999999</v>
      </c>
      <c r="E5450">
        <v>0.78000212999999996</v>
      </c>
      <c r="F5450">
        <v>0.97054121999999998</v>
      </c>
      <c r="G5450" s="1">
        <v>1.01868644</v>
      </c>
      <c r="H5450">
        <f t="shared" si="340"/>
        <v>79.994320500000001</v>
      </c>
      <c r="I5450">
        <f t="shared" si="341"/>
        <v>7.8526431760000008</v>
      </c>
      <c r="J5450">
        <f t="shared" si="342"/>
        <v>9.0071000499999998E-2</v>
      </c>
      <c r="K5450">
        <f t="shared" si="343"/>
        <v>23.400063899999999</v>
      </c>
    </row>
    <row r="5451" spans="2:11" x14ac:dyDescent="0.25">
      <c r="B5451">
        <v>1.0665976500000001</v>
      </c>
      <c r="C5451">
        <v>0.80127035999999996</v>
      </c>
      <c r="D5451">
        <v>0.69293470999999995</v>
      </c>
      <c r="E5451">
        <v>0.78003475</v>
      </c>
      <c r="F5451">
        <v>0.97052899999999998</v>
      </c>
      <c r="G5451" s="1">
        <v>1.0186535400000001</v>
      </c>
      <c r="H5451">
        <f t="shared" si="340"/>
        <v>79.994823750000009</v>
      </c>
      <c r="I5451">
        <f t="shared" si="341"/>
        <v>7.8524495280000002</v>
      </c>
      <c r="J5451">
        <f t="shared" si="342"/>
        <v>9.00815123E-2</v>
      </c>
      <c r="K5451">
        <f t="shared" si="343"/>
        <v>23.401042499999999</v>
      </c>
    </row>
    <row r="5452" spans="2:11" x14ac:dyDescent="0.25">
      <c r="B5452">
        <v>1.0665751999999999</v>
      </c>
      <c r="C5452">
        <v>0.80130106999999995</v>
      </c>
      <c r="D5452">
        <v>0.69298031000000004</v>
      </c>
      <c r="E5452">
        <v>0.78009050999999996</v>
      </c>
      <c r="F5452">
        <v>0.97052227000000002</v>
      </c>
      <c r="G5452" s="1">
        <v>1.0186930199999999</v>
      </c>
      <c r="H5452">
        <f t="shared" si="340"/>
        <v>79.993139999999997</v>
      </c>
      <c r="I5452">
        <f t="shared" si="341"/>
        <v>7.8527504859999997</v>
      </c>
      <c r="J5452">
        <f t="shared" si="342"/>
        <v>9.0087440300000016E-2</v>
      </c>
      <c r="K5452">
        <f t="shared" si="343"/>
        <v>23.402715299999997</v>
      </c>
    </row>
    <row r="5453" spans="2:11" x14ac:dyDescent="0.25">
      <c r="B5453">
        <v>1.06660899</v>
      </c>
      <c r="C5453">
        <v>0.80130221000000001</v>
      </c>
      <c r="D5453">
        <v>0.69295437999999998</v>
      </c>
      <c r="E5453">
        <v>0.77995287000000002</v>
      </c>
      <c r="F5453">
        <v>0.97050840000000005</v>
      </c>
      <c r="G5453" s="1">
        <v>1.0187473499999999</v>
      </c>
      <c r="H5453">
        <f t="shared" si="340"/>
        <v>79.995674249999993</v>
      </c>
      <c r="I5453">
        <f t="shared" si="341"/>
        <v>7.8527616580000004</v>
      </c>
      <c r="J5453">
        <f t="shared" si="342"/>
        <v>9.0084069399999994E-2</v>
      </c>
      <c r="K5453">
        <f t="shared" si="343"/>
        <v>23.398586099999999</v>
      </c>
    </row>
    <row r="5454" spans="2:11" x14ac:dyDescent="0.25">
      <c r="B5454">
        <v>1.06661553</v>
      </c>
      <c r="C5454">
        <v>0.80128416999999996</v>
      </c>
      <c r="D5454">
        <v>0.69304451</v>
      </c>
      <c r="E5454">
        <v>0.77994543000000005</v>
      </c>
      <c r="F5454">
        <v>0.97056302999999999</v>
      </c>
      <c r="G5454" s="1">
        <v>1.01870309</v>
      </c>
      <c r="H5454">
        <f t="shared" si="340"/>
        <v>79.996164749999991</v>
      </c>
      <c r="I5454">
        <f t="shared" si="341"/>
        <v>7.8525848659999999</v>
      </c>
      <c r="J5454">
        <f t="shared" si="342"/>
        <v>9.0095786300000008E-2</v>
      </c>
      <c r="K5454">
        <f t="shared" si="343"/>
        <v>23.398362900000002</v>
      </c>
    </row>
    <row r="5455" spans="2:11" x14ac:dyDescent="0.25">
      <c r="B5455">
        <v>1.0665862699999999</v>
      </c>
      <c r="C5455">
        <v>0.80129950999999999</v>
      </c>
      <c r="D5455">
        <v>0.69287071</v>
      </c>
      <c r="E5455">
        <v>0.77911644999999996</v>
      </c>
      <c r="F5455">
        <v>0.97006102999999999</v>
      </c>
      <c r="G5455" s="1">
        <v>1.0185505399999999</v>
      </c>
      <c r="H5455">
        <f t="shared" si="340"/>
        <v>79.99397024999999</v>
      </c>
      <c r="I5455">
        <f t="shared" si="341"/>
        <v>7.8527351980000004</v>
      </c>
      <c r="J5455">
        <f t="shared" si="342"/>
        <v>9.0073192300000007E-2</v>
      </c>
      <c r="K5455">
        <f t="shared" si="343"/>
        <v>23.373493499999999</v>
      </c>
    </row>
    <row r="5456" spans="2:11" x14ac:dyDescent="0.25">
      <c r="B5456">
        <v>1.0665910199999999</v>
      </c>
      <c r="C5456">
        <v>0.80130301999999998</v>
      </c>
      <c r="D5456">
        <v>0.69296606999999999</v>
      </c>
      <c r="E5456">
        <v>0.77976444</v>
      </c>
      <c r="F5456">
        <v>0.97051500000000002</v>
      </c>
      <c r="G5456" s="1">
        <v>1.0186895199999999</v>
      </c>
      <c r="H5456">
        <f t="shared" si="340"/>
        <v>79.9943265</v>
      </c>
      <c r="I5456">
        <f t="shared" si="341"/>
        <v>7.8527695959999999</v>
      </c>
      <c r="J5456">
        <f t="shared" si="342"/>
        <v>9.0085589100000002E-2</v>
      </c>
      <c r="K5456">
        <f t="shared" si="343"/>
        <v>23.392933200000002</v>
      </c>
    </row>
    <row r="5457" spans="2:11" x14ac:dyDescent="0.25">
      <c r="B5457">
        <v>1.0666191300000001</v>
      </c>
      <c r="C5457">
        <v>0.80064111999999998</v>
      </c>
      <c r="D5457">
        <v>0.69289849000000003</v>
      </c>
      <c r="E5457">
        <v>0.78490643999999998</v>
      </c>
      <c r="F5457">
        <v>0.97051134999999999</v>
      </c>
      <c r="G5457" s="1">
        <v>1.01894643</v>
      </c>
      <c r="H5457">
        <f t="shared" si="340"/>
        <v>79.996434750000006</v>
      </c>
      <c r="I5457">
        <f t="shared" si="341"/>
        <v>7.8462829760000004</v>
      </c>
      <c r="J5457">
        <f t="shared" si="342"/>
        <v>9.0076803700000013E-2</v>
      </c>
      <c r="K5457">
        <f t="shared" si="343"/>
        <v>23.547193199999999</v>
      </c>
    </row>
    <row r="5458" spans="2:11" x14ac:dyDescent="0.25">
      <c r="B5458">
        <v>1.0665989899999999</v>
      </c>
      <c r="C5458">
        <v>0.80129627999999997</v>
      </c>
      <c r="D5458">
        <v>0.69296243000000002</v>
      </c>
      <c r="E5458">
        <v>0.78007778999999999</v>
      </c>
      <c r="F5458">
        <v>0.97052634000000004</v>
      </c>
      <c r="G5458" s="1">
        <v>1.0186677200000001</v>
      </c>
      <c r="H5458">
        <f t="shared" si="340"/>
        <v>79.994924249999997</v>
      </c>
      <c r="I5458">
        <f t="shared" si="341"/>
        <v>7.8527035440000006</v>
      </c>
      <c r="J5458">
        <f t="shared" si="342"/>
        <v>9.0085115900000012E-2</v>
      </c>
      <c r="K5458">
        <f t="shared" si="343"/>
        <v>23.4023337</v>
      </c>
    </row>
    <row r="5459" spans="2:11" x14ac:dyDescent="0.25">
      <c r="B5459">
        <v>1.06660092</v>
      </c>
      <c r="C5459">
        <v>0.80133091000000001</v>
      </c>
      <c r="D5459">
        <v>0.69286581999999997</v>
      </c>
      <c r="E5459">
        <v>0.78004278999999999</v>
      </c>
      <c r="F5459">
        <v>0.97051653000000004</v>
      </c>
      <c r="G5459" s="1">
        <v>1.0186704499999999</v>
      </c>
      <c r="H5459">
        <f t="shared" si="340"/>
        <v>79.995069000000001</v>
      </c>
      <c r="I5459">
        <f t="shared" si="341"/>
        <v>7.8530429180000008</v>
      </c>
      <c r="J5459">
        <f t="shared" si="342"/>
        <v>9.0072556599999992E-2</v>
      </c>
      <c r="K5459">
        <f t="shared" si="343"/>
        <v>23.4012837</v>
      </c>
    </row>
    <row r="5460" spans="2:11" x14ac:dyDescent="0.25">
      <c r="B5460">
        <v>1.06658316</v>
      </c>
      <c r="C5460">
        <v>0.80123971000000005</v>
      </c>
      <c r="D5460">
        <v>0.69297142</v>
      </c>
      <c r="E5460">
        <v>0.78003855</v>
      </c>
      <c r="F5460">
        <v>0.97051145000000005</v>
      </c>
      <c r="G5460" s="1">
        <v>1.01858921</v>
      </c>
      <c r="H5460">
        <f t="shared" si="340"/>
        <v>79.993736999999996</v>
      </c>
      <c r="I5460">
        <f t="shared" si="341"/>
        <v>7.8521491580000013</v>
      </c>
      <c r="J5460">
        <f t="shared" si="342"/>
        <v>9.0086284600000011E-2</v>
      </c>
      <c r="K5460">
        <f t="shared" si="343"/>
        <v>23.401156499999999</v>
      </c>
    </row>
    <row r="5461" spans="2:11" x14ac:dyDescent="0.25">
      <c r="B5461">
        <v>1.0665929599999999</v>
      </c>
      <c r="C5461">
        <v>0.80126794000000001</v>
      </c>
      <c r="D5461">
        <v>0.69294789999999995</v>
      </c>
      <c r="E5461">
        <v>0.78005305000000003</v>
      </c>
      <c r="F5461">
        <v>0.97051725</v>
      </c>
      <c r="G5461" s="1">
        <v>1.0187004399999999</v>
      </c>
      <c r="H5461">
        <f t="shared" si="340"/>
        <v>79.994471999999988</v>
      </c>
      <c r="I5461">
        <f t="shared" si="341"/>
        <v>7.8524258120000008</v>
      </c>
      <c r="J5461">
        <f t="shared" si="342"/>
        <v>9.0083227000000002E-2</v>
      </c>
      <c r="K5461">
        <f t="shared" si="343"/>
        <v>23.401591500000002</v>
      </c>
    </row>
    <row r="5462" spans="2:11" x14ac:dyDescent="0.25">
      <c r="B5462">
        <v>1.06660058</v>
      </c>
      <c r="C5462">
        <v>0.80133304000000005</v>
      </c>
      <c r="D5462">
        <v>0.69293362999999997</v>
      </c>
      <c r="E5462">
        <v>0.78001173000000001</v>
      </c>
      <c r="F5462">
        <v>0.97050649</v>
      </c>
      <c r="G5462" s="1">
        <v>1.0186846599999999</v>
      </c>
      <c r="H5462">
        <f t="shared" si="340"/>
        <v>79.995043500000008</v>
      </c>
      <c r="I5462">
        <f t="shared" si="341"/>
        <v>7.8530637920000013</v>
      </c>
      <c r="J5462">
        <f t="shared" si="342"/>
        <v>9.0081371899999998E-2</v>
      </c>
      <c r="K5462">
        <f t="shared" si="343"/>
        <v>23.4003519</v>
      </c>
    </row>
    <row r="5463" spans="2:11" x14ac:dyDescent="0.25">
      <c r="B5463">
        <v>1.06660351</v>
      </c>
      <c r="C5463">
        <v>0.80130648000000004</v>
      </c>
      <c r="D5463">
        <v>0.69291263000000003</v>
      </c>
      <c r="E5463">
        <v>0.78003096000000005</v>
      </c>
      <c r="F5463">
        <v>0.97052735000000001</v>
      </c>
      <c r="G5463" s="1">
        <v>1.0186700399999999</v>
      </c>
      <c r="H5463">
        <f t="shared" si="340"/>
        <v>79.995263249999994</v>
      </c>
      <c r="I5463">
        <f t="shared" si="341"/>
        <v>7.8528035040000006</v>
      </c>
      <c r="J5463">
        <f t="shared" si="342"/>
        <v>9.0078641900000006E-2</v>
      </c>
      <c r="K5463">
        <f t="shared" si="343"/>
        <v>23.400928800000003</v>
      </c>
    </row>
    <row r="5464" spans="2:11" x14ac:dyDescent="0.25">
      <c r="B5464">
        <v>1.0665887700000001</v>
      </c>
      <c r="C5464">
        <v>0.80130078999999999</v>
      </c>
      <c r="D5464">
        <v>0.69294789000000001</v>
      </c>
      <c r="E5464">
        <v>0.78004364999999998</v>
      </c>
      <c r="F5464">
        <v>0.97050115999999997</v>
      </c>
      <c r="G5464" s="1">
        <v>1.01870496</v>
      </c>
      <c r="H5464">
        <f t="shared" si="340"/>
        <v>79.994157749999999</v>
      </c>
      <c r="I5464">
        <f t="shared" si="341"/>
        <v>7.852747742</v>
      </c>
      <c r="J5464">
        <f t="shared" si="342"/>
        <v>9.0083225700000005E-2</v>
      </c>
      <c r="K5464">
        <f t="shared" si="343"/>
        <v>23.4013095</v>
      </c>
    </row>
    <row r="5465" spans="2:11" x14ac:dyDescent="0.25">
      <c r="B5465">
        <v>1.06659565</v>
      </c>
      <c r="C5465">
        <v>0.80130679000000005</v>
      </c>
      <c r="D5465">
        <v>0.69291320000000001</v>
      </c>
      <c r="E5465">
        <v>0.78003484000000001</v>
      </c>
      <c r="F5465">
        <v>0.97051549999999998</v>
      </c>
      <c r="G5465" s="1">
        <v>1.0186736199999999</v>
      </c>
      <c r="H5465">
        <f t="shared" si="340"/>
        <v>79.994673750000004</v>
      </c>
      <c r="I5465">
        <f t="shared" si="341"/>
        <v>7.8528065420000006</v>
      </c>
      <c r="J5465">
        <f t="shared" si="342"/>
        <v>9.0078716000000003E-2</v>
      </c>
      <c r="K5465">
        <f t="shared" si="343"/>
        <v>23.401045199999999</v>
      </c>
    </row>
    <row r="5466" spans="2:11" x14ac:dyDescent="0.25">
      <c r="B5466">
        <v>1.0665954799999999</v>
      </c>
      <c r="C5466">
        <v>0.80127338999999997</v>
      </c>
      <c r="D5466">
        <v>0.69293176999999995</v>
      </c>
      <c r="E5466">
        <v>0.78004043000000001</v>
      </c>
      <c r="F5466">
        <v>0.97052744999999996</v>
      </c>
      <c r="G5466" s="1">
        <v>1.01869901</v>
      </c>
      <c r="H5466">
        <f t="shared" si="340"/>
        <v>79.994660999999994</v>
      </c>
      <c r="I5466">
        <f t="shared" si="341"/>
        <v>7.8524792220000004</v>
      </c>
      <c r="J5466">
        <f t="shared" si="342"/>
        <v>9.008113009999999E-2</v>
      </c>
      <c r="K5466">
        <f t="shared" si="343"/>
        <v>23.401212900000001</v>
      </c>
    </row>
    <row r="5467" spans="2:11" x14ac:dyDescent="0.25">
      <c r="B5467">
        <v>1.06659137</v>
      </c>
      <c r="C5467">
        <v>0.80126421000000003</v>
      </c>
      <c r="D5467">
        <v>0.69312750999999995</v>
      </c>
      <c r="E5467">
        <v>0.78003456000000004</v>
      </c>
      <c r="F5467">
        <v>0.97053374000000003</v>
      </c>
      <c r="G5467" s="1">
        <v>1.0186920900000001</v>
      </c>
      <c r="H5467">
        <f t="shared" si="340"/>
        <v>79.994352750000004</v>
      </c>
      <c r="I5467">
        <f t="shared" si="341"/>
        <v>7.8523892580000005</v>
      </c>
      <c r="J5467">
        <f t="shared" si="342"/>
        <v>9.0106576299999991E-2</v>
      </c>
      <c r="K5467">
        <f t="shared" si="343"/>
        <v>23.4010368</v>
      </c>
    </row>
    <row r="5468" spans="2:11" x14ac:dyDescent="0.25">
      <c r="B5468">
        <v>1.06656383</v>
      </c>
      <c r="C5468">
        <v>0.80130100999999998</v>
      </c>
      <c r="D5468">
        <v>0.69300001</v>
      </c>
      <c r="E5468">
        <v>0.78000590999999997</v>
      </c>
      <c r="F5468">
        <v>0.97051591000000004</v>
      </c>
      <c r="G5468" s="1">
        <v>1.01866276</v>
      </c>
      <c r="H5468">
        <f t="shared" si="340"/>
        <v>79.992287250000004</v>
      </c>
      <c r="I5468">
        <f t="shared" si="341"/>
        <v>7.8527498980000008</v>
      </c>
      <c r="J5468">
        <f t="shared" si="342"/>
        <v>9.00900013E-2</v>
      </c>
      <c r="K5468">
        <f t="shared" si="343"/>
        <v>23.400177299999999</v>
      </c>
    </row>
    <row r="5469" spans="2:11" x14ac:dyDescent="0.25">
      <c r="B5469">
        <v>1.06659711</v>
      </c>
      <c r="C5469">
        <v>0.80131445000000001</v>
      </c>
      <c r="D5469">
        <v>0.69290461000000003</v>
      </c>
      <c r="E5469">
        <v>0.78002634999999998</v>
      </c>
      <c r="F5469">
        <v>0.97050775</v>
      </c>
      <c r="G5469" s="1">
        <v>1.0186847699999999</v>
      </c>
      <c r="H5469">
        <f t="shared" si="340"/>
        <v>79.994783249999998</v>
      </c>
      <c r="I5469">
        <f t="shared" si="341"/>
        <v>7.8528816100000007</v>
      </c>
      <c r="J5469">
        <f t="shared" si="342"/>
        <v>9.0077599300000005E-2</v>
      </c>
      <c r="K5469">
        <f t="shared" si="343"/>
        <v>23.400790499999999</v>
      </c>
    </row>
    <row r="5470" spans="2:11" x14ac:dyDescent="0.25">
      <c r="B5470">
        <v>1.0665799899999999</v>
      </c>
      <c r="C5470">
        <v>0.80131816</v>
      </c>
      <c r="D5470">
        <v>0.69290777000000003</v>
      </c>
      <c r="E5470">
        <v>0.78001352999999995</v>
      </c>
      <c r="F5470">
        <v>0.97050513000000005</v>
      </c>
      <c r="G5470" s="1">
        <v>1.0186942699999999</v>
      </c>
      <c r="H5470">
        <f t="shared" si="340"/>
        <v>79.993499249999999</v>
      </c>
      <c r="I5470">
        <f t="shared" si="341"/>
        <v>7.8529179680000007</v>
      </c>
      <c r="J5470">
        <f t="shared" si="342"/>
        <v>9.0078010100000008E-2</v>
      </c>
      <c r="K5470">
        <f t="shared" si="343"/>
        <v>23.400405899999999</v>
      </c>
    </row>
    <row r="5471" spans="2:11" x14ac:dyDescent="0.25">
      <c r="B5471">
        <v>1.0665977</v>
      </c>
      <c r="C5471">
        <v>0.8012958</v>
      </c>
      <c r="D5471">
        <v>0.69290777999999997</v>
      </c>
      <c r="E5471">
        <v>0.78001074000000004</v>
      </c>
      <c r="F5471">
        <v>0.97051242000000004</v>
      </c>
      <c r="G5471" s="1">
        <v>1.0186735499999999</v>
      </c>
      <c r="H5471">
        <f t="shared" si="340"/>
        <v>79.9948275</v>
      </c>
      <c r="I5471">
        <f t="shared" si="341"/>
        <v>7.8526988400000004</v>
      </c>
      <c r="J5471">
        <f t="shared" si="342"/>
        <v>9.0078011400000005E-2</v>
      </c>
      <c r="K5471">
        <f t="shared" si="343"/>
        <v>23.400322200000002</v>
      </c>
    </row>
    <row r="5472" spans="2:11" x14ac:dyDescent="0.25">
      <c r="B5472">
        <v>1.06659679</v>
      </c>
      <c r="C5472">
        <v>0.80130394000000005</v>
      </c>
      <c r="D5472">
        <v>0.69313475999999996</v>
      </c>
      <c r="E5472">
        <v>0.78011121999999999</v>
      </c>
      <c r="F5472">
        <v>0.97052667000000004</v>
      </c>
      <c r="G5472" s="1">
        <v>1.0186907700000001</v>
      </c>
      <c r="H5472">
        <f t="shared" si="340"/>
        <v>79.994759250000001</v>
      </c>
      <c r="I5472">
        <f t="shared" si="341"/>
        <v>7.8527786120000007</v>
      </c>
      <c r="J5472">
        <f t="shared" si="342"/>
        <v>9.0107518799999994E-2</v>
      </c>
      <c r="K5472">
        <f t="shared" si="343"/>
        <v>23.403336599999999</v>
      </c>
    </row>
    <row r="5473" spans="2:11" x14ac:dyDescent="0.25">
      <c r="B5473">
        <v>1.06666667</v>
      </c>
      <c r="C5473">
        <v>0.80534271999999996</v>
      </c>
      <c r="D5473">
        <v>0.69230769000000003</v>
      </c>
      <c r="E5473">
        <v>0.81824476999999995</v>
      </c>
      <c r="F5473">
        <v>0.96145177000000004</v>
      </c>
      <c r="G5473" s="1">
        <v>1.0239360200000001</v>
      </c>
      <c r="H5473">
        <f t="shared" si="340"/>
        <v>80.000000249999999</v>
      </c>
      <c r="I5473">
        <f t="shared" si="341"/>
        <v>7.8923586559999999</v>
      </c>
      <c r="J5473">
        <f t="shared" si="342"/>
        <v>8.9999999700000013E-2</v>
      </c>
      <c r="K5473">
        <f t="shared" si="343"/>
        <v>24.547343099999999</v>
      </c>
    </row>
    <row r="5474" spans="2:11" x14ac:dyDescent="0.25">
      <c r="B5474">
        <v>1.06666667</v>
      </c>
      <c r="C5474">
        <v>0.80303782000000001</v>
      </c>
      <c r="D5474">
        <v>0.69258511</v>
      </c>
      <c r="E5474">
        <v>0.78131784999999998</v>
      </c>
      <c r="F5474">
        <v>0.97185513000000001</v>
      </c>
      <c r="G5474" s="1">
        <v>1.0191173499999999</v>
      </c>
      <c r="H5474">
        <f t="shared" si="340"/>
        <v>80.000000249999999</v>
      </c>
      <c r="I5474">
        <f t="shared" si="341"/>
        <v>7.869770636000001</v>
      </c>
      <c r="J5474">
        <f t="shared" si="342"/>
        <v>9.003606430000001E-2</v>
      </c>
      <c r="K5474">
        <f t="shared" si="343"/>
        <v>23.439535499999998</v>
      </c>
    </row>
    <row r="5475" spans="2:11" x14ac:dyDescent="0.25">
      <c r="B5475">
        <v>1.06660556</v>
      </c>
      <c r="C5475">
        <v>0.80136326999999996</v>
      </c>
      <c r="D5475">
        <v>0.69291548000000003</v>
      </c>
      <c r="E5475">
        <v>0.78013396000000002</v>
      </c>
      <c r="F5475">
        <v>0.97043632999999996</v>
      </c>
      <c r="G5475" s="1">
        <v>1.0187081600000001</v>
      </c>
      <c r="H5475">
        <f t="shared" si="340"/>
        <v>79.995417000000003</v>
      </c>
      <c r="I5475">
        <f t="shared" si="341"/>
        <v>7.8533600460000006</v>
      </c>
      <c r="J5475">
        <f t="shared" si="342"/>
        <v>9.0079012400000005E-2</v>
      </c>
      <c r="K5475">
        <f t="shared" si="343"/>
        <v>23.404018799999999</v>
      </c>
    </row>
    <row r="5476" spans="2:11" x14ac:dyDescent="0.25">
      <c r="B5476">
        <v>1.06661301</v>
      </c>
      <c r="C5476">
        <v>0.80170909000000001</v>
      </c>
      <c r="D5476">
        <v>0.69277635999999998</v>
      </c>
      <c r="E5476">
        <v>0.77975967000000002</v>
      </c>
      <c r="F5476">
        <v>0.96909511999999998</v>
      </c>
      <c r="G5476" s="1">
        <v>1.0233355500000001</v>
      </c>
      <c r="H5476">
        <f t="shared" si="340"/>
        <v>79.995975749999999</v>
      </c>
      <c r="I5476">
        <f t="shared" si="341"/>
        <v>7.8567490820000003</v>
      </c>
      <c r="J5476">
        <f t="shared" si="342"/>
        <v>9.0060926799999996E-2</v>
      </c>
      <c r="K5476">
        <f t="shared" si="343"/>
        <v>23.392790099999999</v>
      </c>
    </row>
    <row r="5477" spans="2:11" x14ac:dyDescent="0.25">
      <c r="B5477">
        <v>1.06666667</v>
      </c>
      <c r="C5477">
        <v>0.80144417999999995</v>
      </c>
      <c r="D5477">
        <v>0.69230769000000003</v>
      </c>
      <c r="E5477">
        <v>0.77739791999999996</v>
      </c>
      <c r="F5477">
        <v>0.97010361000000001</v>
      </c>
      <c r="G5477" s="1">
        <v>1.01289008</v>
      </c>
      <c r="H5477">
        <f t="shared" si="340"/>
        <v>80.000000249999999</v>
      </c>
      <c r="I5477">
        <f t="shared" si="341"/>
        <v>7.8541529639999998</v>
      </c>
      <c r="J5477">
        <f t="shared" si="342"/>
        <v>8.9999999700000013E-2</v>
      </c>
      <c r="K5477">
        <f t="shared" si="343"/>
        <v>23.321937599999998</v>
      </c>
    </row>
    <row r="5478" spans="2:11" x14ac:dyDescent="0.25">
      <c r="B5478">
        <v>1.0665847500000001</v>
      </c>
      <c r="C5478">
        <v>0.80130246000000005</v>
      </c>
      <c r="D5478">
        <v>0.69301325999999996</v>
      </c>
      <c r="E5478">
        <v>0.78011923999999999</v>
      </c>
      <c r="F5478">
        <v>0.97060057</v>
      </c>
      <c r="G5478" s="1">
        <v>1.0191475800000001</v>
      </c>
      <c r="H5478">
        <f t="shared" si="340"/>
        <v>79.993856250000007</v>
      </c>
      <c r="I5478">
        <f t="shared" si="341"/>
        <v>7.8527641080000015</v>
      </c>
      <c r="J5478">
        <f t="shared" si="342"/>
        <v>9.0091723799999995E-2</v>
      </c>
      <c r="K5478">
        <f t="shared" si="343"/>
        <v>23.403577200000001</v>
      </c>
    </row>
    <row r="5479" spans="2:11" x14ac:dyDescent="0.25">
      <c r="B5479">
        <v>1.06666667</v>
      </c>
      <c r="C5479">
        <v>0.79358181999999999</v>
      </c>
      <c r="D5479">
        <v>0.69266223999999998</v>
      </c>
      <c r="E5479">
        <v>0.77965509</v>
      </c>
      <c r="F5479">
        <v>0.96644163000000005</v>
      </c>
      <c r="G5479" s="1">
        <v>1.0189429299999999</v>
      </c>
      <c r="H5479">
        <f t="shared" si="340"/>
        <v>80.000000249999999</v>
      </c>
      <c r="I5479">
        <f t="shared" si="341"/>
        <v>7.7771018360000008</v>
      </c>
      <c r="J5479">
        <f t="shared" si="342"/>
        <v>9.0046091199999997E-2</v>
      </c>
      <c r="K5479">
        <f t="shared" si="343"/>
        <v>23.389652699999999</v>
      </c>
    </row>
    <row r="5480" spans="2:11" x14ac:dyDescent="0.25">
      <c r="B5480">
        <v>1.0653318300000001</v>
      </c>
      <c r="C5480">
        <v>0.89450903000000004</v>
      </c>
      <c r="D5480">
        <v>0.69230769000000003</v>
      </c>
      <c r="E5480">
        <v>0.81853657000000002</v>
      </c>
      <c r="F5480">
        <v>0.98329738</v>
      </c>
      <c r="G5480" s="1">
        <v>1.00603406</v>
      </c>
      <c r="H5480">
        <f t="shared" si="340"/>
        <v>79.899887250000006</v>
      </c>
      <c r="I5480">
        <f t="shared" si="341"/>
        <v>8.7661884940000014</v>
      </c>
      <c r="J5480">
        <f t="shared" si="342"/>
        <v>8.9999999700000013E-2</v>
      </c>
      <c r="K5480">
        <f t="shared" si="343"/>
        <v>24.556097100000002</v>
      </c>
    </row>
    <row r="5481" spans="2:11" x14ac:dyDescent="0.25">
      <c r="B5481">
        <v>1.0666365</v>
      </c>
      <c r="C5481">
        <v>0.80057045000000004</v>
      </c>
      <c r="D5481">
        <v>0.69276660000000001</v>
      </c>
      <c r="E5481">
        <v>0.78427742</v>
      </c>
      <c r="F5481">
        <v>0.96597569000000005</v>
      </c>
      <c r="G5481" s="1">
        <v>1.0192896499999999</v>
      </c>
      <c r="H5481">
        <f t="shared" si="340"/>
        <v>79.997737499999999</v>
      </c>
      <c r="I5481">
        <f t="shared" si="341"/>
        <v>7.8455904100000007</v>
      </c>
      <c r="J5481">
        <f t="shared" si="342"/>
        <v>9.0059658000000001E-2</v>
      </c>
      <c r="K5481">
        <f t="shared" si="343"/>
        <v>23.528322599999999</v>
      </c>
    </row>
    <row r="5482" spans="2:11" x14ac:dyDescent="0.25">
      <c r="B5482">
        <v>1.06666667</v>
      </c>
      <c r="C5482">
        <v>0.77551020000000004</v>
      </c>
      <c r="D5482">
        <v>0.69230769000000003</v>
      </c>
      <c r="E5482">
        <v>0.75111457000000004</v>
      </c>
      <c r="F5482">
        <v>0.95622781000000001</v>
      </c>
      <c r="G5482" s="1">
        <v>1.0157432500000001</v>
      </c>
      <c r="H5482">
        <f t="shared" si="340"/>
        <v>80.000000249999999</v>
      </c>
      <c r="I5482">
        <f t="shared" si="341"/>
        <v>7.5999999600000008</v>
      </c>
      <c r="J5482">
        <f t="shared" si="342"/>
        <v>8.9999999700000013E-2</v>
      </c>
      <c r="K5482">
        <f t="shared" si="343"/>
        <v>22.5334371</v>
      </c>
    </row>
    <row r="5483" spans="2:11" x14ac:dyDescent="0.25">
      <c r="B5483">
        <v>1.06666667</v>
      </c>
      <c r="C5483">
        <v>0.80996316999999995</v>
      </c>
      <c r="D5483">
        <v>0.69277805000000003</v>
      </c>
      <c r="E5483">
        <v>0.76297145</v>
      </c>
      <c r="F5483">
        <v>0.97268929000000004</v>
      </c>
      <c r="G5483" s="1">
        <v>1.0213828199999999</v>
      </c>
      <c r="H5483">
        <f t="shared" si="340"/>
        <v>80.000000249999999</v>
      </c>
      <c r="I5483">
        <f t="shared" si="341"/>
        <v>7.937639066</v>
      </c>
      <c r="J5483">
        <f t="shared" si="342"/>
        <v>9.0061146500000008E-2</v>
      </c>
      <c r="K5483">
        <f t="shared" si="343"/>
        <v>22.889143499999999</v>
      </c>
    </row>
    <row r="5484" spans="2:11" x14ac:dyDescent="0.25">
      <c r="B5484">
        <v>1.06657731</v>
      </c>
      <c r="C5484">
        <v>0.80129096</v>
      </c>
      <c r="D5484">
        <v>0.69303539000000003</v>
      </c>
      <c r="E5484">
        <v>0.77987006999999997</v>
      </c>
      <c r="F5484">
        <v>0.97055524000000004</v>
      </c>
      <c r="G5484" s="1">
        <v>1.0187087399999999</v>
      </c>
      <c r="H5484">
        <f t="shared" si="340"/>
        <v>79.993298249999995</v>
      </c>
      <c r="I5484">
        <f t="shared" si="341"/>
        <v>7.8526514080000007</v>
      </c>
      <c r="J5484">
        <f t="shared" si="342"/>
        <v>9.0094600700000013E-2</v>
      </c>
      <c r="K5484">
        <f t="shared" si="343"/>
        <v>23.3961021</v>
      </c>
    </row>
    <row r="5485" spans="2:11" x14ac:dyDescent="0.25">
      <c r="B5485">
        <v>1.06656763</v>
      </c>
      <c r="C5485">
        <v>0.80128438999999996</v>
      </c>
      <c r="D5485">
        <v>0.69291683000000004</v>
      </c>
      <c r="E5485">
        <v>0.78003507000000005</v>
      </c>
      <c r="F5485">
        <v>0.97051573000000002</v>
      </c>
      <c r="G5485" s="1">
        <v>1.01869323</v>
      </c>
      <c r="H5485">
        <f t="shared" si="340"/>
        <v>79.992572249999995</v>
      </c>
      <c r="I5485">
        <f t="shared" si="341"/>
        <v>7.8525870219999998</v>
      </c>
      <c r="J5485">
        <f t="shared" si="342"/>
        <v>9.007918790000001E-2</v>
      </c>
      <c r="K5485">
        <f t="shared" si="343"/>
        <v>23.401052100000001</v>
      </c>
    </row>
    <row r="5486" spans="2:11" x14ac:dyDescent="0.25">
      <c r="B5486">
        <v>1.06663018</v>
      </c>
      <c r="C5486">
        <v>0.80127199000000005</v>
      </c>
      <c r="D5486">
        <v>0.69299363999999997</v>
      </c>
      <c r="E5486">
        <v>0.78017873000000004</v>
      </c>
      <c r="F5486">
        <v>0.97052072</v>
      </c>
      <c r="G5486" s="1">
        <v>1.0188005099999999</v>
      </c>
      <c r="H5486">
        <f t="shared" si="340"/>
        <v>79.997263500000003</v>
      </c>
      <c r="I5486">
        <f t="shared" si="341"/>
        <v>7.8524655020000012</v>
      </c>
      <c r="J5486">
        <f t="shared" si="342"/>
        <v>9.0089173199999997E-2</v>
      </c>
      <c r="K5486">
        <f t="shared" si="343"/>
        <v>23.405361900000003</v>
      </c>
    </row>
    <row r="5487" spans="2:11" x14ac:dyDescent="0.25">
      <c r="B5487">
        <v>1.06666667</v>
      </c>
      <c r="C5487">
        <v>0.80914631000000004</v>
      </c>
      <c r="D5487">
        <v>0.69230769000000003</v>
      </c>
      <c r="E5487">
        <v>0.74154724999999999</v>
      </c>
      <c r="F5487">
        <v>0.95256399999999997</v>
      </c>
      <c r="G5487" s="1">
        <v>1.0226300699999999</v>
      </c>
      <c r="H5487">
        <f t="shared" si="340"/>
        <v>80.000000249999999</v>
      </c>
      <c r="I5487">
        <f t="shared" si="341"/>
        <v>7.9296338380000009</v>
      </c>
      <c r="J5487">
        <f t="shared" si="342"/>
        <v>8.9999999700000013E-2</v>
      </c>
      <c r="K5487">
        <f t="shared" si="343"/>
        <v>22.2464175</v>
      </c>
    </row>
    <row r="5488" spans="2:11" x14ac:dyDescent="0.25">
      <c r="B5488">
        <v>1.0665883700000001</v>
      </c>
      <c r="C5488">
        <v>0.80131346000000003</v>
      </c>
      <c r="D5488">
        <v>0.69297034000000002</v>
      </c>
      <c r="E5488">
        <v>0.77987172999999999</v>
      </c>
      <c r="F5488">
        <v>0.97051697000000003</v>
      </c>
      <c r="G5488" s="1">
        <v>1.01866641</v>
      </c>
      <c r="H5488">
        <f t="shared" si="340"/>
        <v>79.994127750000004</v>
      </c>
      <c r="I5488">
        <f t="shared" si="341"/>
        <v>7.8528719080000009</v>
      </c>
      <c r="J5488">
        <f t="shared" si="342"/>
        <v>9.008614420000001E-2</v>
      </c>
      <c r="K5488">
        <f t="shared" si="343"/>
        <v>23.3961519</v>
      </c>
    </row>
    <row r="5489" spans="2:11" x14ac:dyDescent="0.25">
      <c r="B5489">
        <v>1.0665959</v>
      </c>
      <c r="C5489">
        <v>0.80131929999999996</v>
      </c>
      <c r="D5489">
        <v>0.69288797999999996</v>
      </c>
      <c r="E5489">
        <v>0.78005281999999998</v>
      </c>
      <c r="F5489">
        <v>0.97052905</v>
      </c>
      <c r="G5489" s="1">
        <v>1.0186798100000001</v>
      </c>
      <c r="H5489">
        <f t="shared" si="340"/>
        <v>79.994692499999999</v>
      </c>
      <c r="I5489">
        <f t="shared" si="341"/>
        <v>7.8529291400000005</v>
      </c>
      <c r="J5489">
        <f t="shared" si="342"/>
        <v>9.00754374E-2</v>
      </c>
      <c r="K5489">
        <f t="shared" si="343"/>
        <v>23.4015846</v>
      </c>
    </row>
    <row r="5490" spans="2:11" x14ac:dyDescent="0.25">
      <c r="B5490">
        <v>1.06657994</v>
      </c>
      <c r="C5490">
        <v>0.80130469999999998</v>
      </c>
      <c r="D5490">
        <v>0.69294319999999998</v>
      </c>
      <c r="E5490">
        <v>0.78001299000000002</v>
      </c>
      <c r="F5490">
        <v>0.97052488999999997</v>
      </c>
      <c r="G5490" s="1">
        <v>1.0186799900000001</v>
      </c>
      <c r="H5490">
        <f t="shared" si="340"/>
        <v>79.993495499999995</v>
      </c>
      <c r="I5490">
        <f t="shared" si="341"/>
        <v>7.8527860600000006</v>
      </c>
      <c r="J5490">
        <f t="shared" si="342"/>
        <v>9.0082616000000004E-2</v>
      </c>
      <c r="K5490">
        <f t="shared" si="343"/>
        <v>23.400389700000002</v>
      </c>
    </row>
    <row r="5491" spans="2:11" x14ac:dyDescent="0.25">
      <c r="B5491">
        <v>1.06659963</v>
      </c>
      <c r="C5491">
        <v>0.80131971000000002</v>
      </c>
      <c r="D5491">
        <v>0.69295428999999997</v>
      </c>
      <c r="E5491">
        <v>0.78003889000000004</v>
      </c>
      <c r="F5491">
        <v>0.97051898000000003</v>
      </c>
      <c r="G5491" s="1">
        <v>1.01865797</v>
      </c>
      <c r="H5491">
        <f t="shared" si="340"/>
        <v>79.994972250000004</v>
      </c>
      <c r="I5491">
        <f t="shared" si="341"/>
        <v>7.8529331580000008</v>
      </c>
      <c r="J5491">
        <f t="shared" si="342"/>
        <v>9.0084057699999998E-2</v>
      </c>
      <c r="K5491">
        <f t="shared" si="343"/>
        <v>23.401166700000001</v>
      </c>
    </row>
    <row r="5492" spans="2:11" x14ac:dyDescent="0.25">
      <c r="B5492">
        <v>1.06657808</v>
      </c>
      <c r="C5492">
        <v>0.80131474000000003</v>
      </c>
      <c r="D5492">
        <v>0.69300963999999998</v>
      </c>
      <c r="E5492">
        <v>0.78007852</v>
      </c>
      <c r="F5492">
        <v>0.97053376999999996</v>
      </c>
      <c r="G5492" s="1">
        <v>1.01869941</v>
      </c>
      <c r="H5492">
        <f t="shared" si="340"/>
        <v>79.993356000000006</v>
      </c>
      <c r="I5492">
        <f t="shared" si="341"/>
        <v>7.8528844520000005</v>
      </c>
      <c r="J5492">
        <f t="shared" si="342"/>
        <v>9.0091253199999999E-2</v>
      </c>
      <c r="K5492">
        <f t="shared" si="343"/>
        <v>23.4023556</v>
      </c>
    </row>
    <row r="5493" spans="2:11" x14ac:dyDescent="0.25">
      <c r="B5493">
        <v>1.0665923799999999</v>
      </c>
      <c r="C5493">
        <v>0.8013306</v>
      </c>
      <c r="D5493">
        <v>0.69294705999999995</v>
      </c>
      <c r="E5493">
        <v>0.77996290999999995</v>
      </c>
      <c r="F5493">
        <v>0.97050420999999998</v>
      </c>
      <c r="G5493" s="1">
        <v>1.0187021300000001</v>
      </c>
      <c r="H5493">
        <f t="shared" si="340"/>
        <v>79.994428499999998</v>
      </c>
      <c r="I5493">
        <f t="shared" si="341"/>
        <v>7.8530398800000007</v>
      </c>
      <c r="J5493">
        <f t="shared" si="342"/>
        <v>9.0083117800000001E-2</v>
      </c>
      <c r="K5493">
        <f t="shared" si="343"/>
        <v>23.398887299999998</v>
      </c>
    </row>
    <row r="5494" spans="2:11" x14ac:dyDescent="0.25">
      <c r="B5494">
        <v>1.0665894600000001</v>
      </c>
      <c r="C5494">
        <v>0.80136629999999998</v>
      </c>
      <c r="D5494">
        <v>0.69302487999999995</v>
      </c>
      <c r="E5494">
        <v>0.77998937000000002</v>
      </c>
      <c r="F5494">
        <v>0.97053120999999998</v>
      </c>
      <c r="G5494" s="1">
        <v>1.01869828</v>
      </c>
      <c r="H5494">
        <f t="shared" si="340"/>
        <v>79.994209500000011</v>
      </c>
      <c r="I5494">
        <f t="shared" si="341"/>
        <v>7.8533897399999999</v>
      </c>
      <c r="J5494">
        <f t="shared" si="342"/>
        <v>9.00932344E-2</v>
      </c>
      <c r="K5494">
        <f t="shared" si="343"/>
        <v>23.399681100000002</v>
      </c>
    </row>
    <row r="5495" spans="2:11" x14ac:dyDescent="0.25">
      <c r="B5495">
        <v>1.0665832399999999</v>
      </c>
      <c r="C5495">
        <v>0.80127444999999997</v>
      </c>
      <c r="D5495">
        <v>0.69291986999999999</v>
      </c>
      <c r="E5495">
        <v>0.77959241999999995</v>
      </c>
      <c r="F5495">
        <v>0.97107977000000001</v>
      </c>
      <c r="G5495" s="1">
        <v>1.0186380799999999</v>
      </c>
      <c r="H5495">
        <f t="shared" si="340"/>
        <v>79.993742999999995</v>
      </c>
      <c r="I5495">
        <f t="shared" si="341"/>
        <v>7.8524896100000001</v>
      </c>
      <c r="J5495">
        <f t="shared" si="342"/>
        <v>9.0079583099999999E-2</v>
      </c>
      <c r="K5495">
        <f t="shared" si="343"/>
        <v>23.387772599999998</v>
      </c>
    </row>
    <row r="5496" spans="2:11" x14ac:dyDescent="0.25">
      <c r="B5496">
        <v>1.0666003799999999</v>
      </c>
      <c r="C5496">
        <v>0.80134667999999998</v>
      </c>
      <c r="D5496">
        <v>0.69294935999999996</v>
      </c>
      <c r="E5496">
        <v>0.77988245</v>
      </c>
      <c r="F5496">
        <v>0.97051984999999996</v>
      </c>
      <c r="G5496" s="1">
        <v>1.0186929300000001</v>
      </c>
      <c r="H5496">
        <f t="shared" si="340"/>
        <v>79.995028499999989</v>
      </c>
      <c r="I5496">
        <f t="shared" si="341"/>
        <v>7.853197464</v>
      </c>
      <c r="J5496">
        <f t="shared" si="342"/>
        <v>9.0083416799999996E-2</v>
      </c>
      <c r="K5496">
        <f t="shared" si="343"/>
        <v>23.396473499999999</v>
      </c>
    </row>
    <row r="5497" spans="2:11" x14ac:dyDescent="0.25">
      <c r="B5497">
        <v>1.0666267199999999</v>
      </c>
      <c r="C5497">
        <v>0.80395877999999998</v>
      </c>
      <c r="D5497">
        <v>0.69297551999999996</v>
      </c>
      <c r="E5497">
        <v>0.78420383000000005</v>
      </c>
      <c r="F5497">
        <v>0.97052943999999997</v>
      </c>
      <c r="G5497" s="1">
        <v>1.0188199499999999</v>
      </c>
      <c r="H5497">
        <f t="shared" si="340"/>
        <v>79.99700399999999</v>
      </c>
      <c r="I5497">
        <f t="shared" si="341"/>
        <v>7.8787960440000004</v>
      </c>
      <c r="J5497">
        <f t="shared" si="342"/>
        <v>9.0086817599999994E-2</v>
      </c>
      <c r="K5497">
        <f t="shared" si="343"/>
        <v>23.526114900000003</v>
      </c>
    </row>
    <row r="5498" spans="2:11" x14ac:dyDescent="0.25">
      <c r="B5498">
        <v>1.06659193</v>
      </c>
      <c r="C5498">
        <v>0.80112055999999998</v>
      </c>
      <c r="D5498">
        <v>0.69290991999999996</v>
      </c>
      <c r="E5498">
        <v>0.77957573999999996</v>
      </c>
      <c r="F5498">
        <v>0.97052311999999996</v>
      </c>
      <c r="G5498" s="1">
        <v>1.0186969400000001</v>
      </c>
      <c r="H5498">
        <f t="shared" si="340"/>
        <v>79.994394749999998</v>
      </c>
      <c r="I5498">
        <f t="shared" si="341"/>
        <v>7.8509814880000004</v>
      </c>
      <c r="J5498">
        <f t="shared" si="342"/>
        <v>9.00782896E-2</v>
      </c>
      <c r="K5498">
        <f t="shared" si="343"/>
        <v>23.387272199999998</v>
      </c>
    </row>
    <row r="5499" spans="2:11" x14ac:dyDescent="0.25">
      <c r="B5499">
        <v>1.06659511</v>
      </c>
      <c r="C5499">
        <v>0.80131706999999996</v>
      </c>
      <c r="D5499">
        <v>0.69296298999999995</v>
      </c>
      <c r="E5499">
        <v>0.78006189000000004</v>
      </c>
      <c r="F5499">
        <v>0.970522</v>
      </c>
      <c r="G5499" s="1">
        <v>1.0186812999999999</v>
      </c>
      <c r="H5499">
        <f t="shared" si="340"/>
        <v>79.994633249999993</v>
      </c>
      <c r="I5499">
        <f t="shared" si="341"/>
        <v>7.8529072860000007</v>
      </c>
      <c r="J5499">
        <f t="shared" si="342"/>
        <v>9.0085188699999999E-2</v>
      </c>
      <c r="K5499">
        <f t="shared" si="343"/>
        <v>23.4018567</v>
      </c>
    </row>
    <row r="5500" spans="2:11" x14ac:dyDescent="0.25">
      <c r="B5500">
        <v>1.06659438</v>
      </c>
      <c r="C5500">
        <v>0.80094074000000004</v>
      </c>
      <c r="D5500">
        <v>0.69301511000000005</v>
      </c>
      <c r="E5500">
        <v>0.78002311000000002</v>
      </c>
      <c r="F5500">
        <v>0.97052581000000004</v>
      </c>
      <c r="G5500" s="1">
        <v>1.0185951</v>
      </c>
      <c r="H5500">
        <f t="shared" si="340"/>
        <v>79.994578500000003</v>
      </c>
      <c r="I5500">
        <f t="shared" si="341"/>
        <v>7.849219252000001</v>
      </c>
      <c r="J5500">
        <f t="shared" si="342"/>
        <v>9.0091964300000008E-2</v>
      </c>
      <c r="K5500">
        <f t="shared" si="343"/>
        <v>23.4006933</v>
      </c>
    </row>
    <row r="5501" spans="2:11" x14ac:dyDescent="0.25">
      <c r="B5501">
        <v>1.0665929599999999</v>
      </c>
      <c r="C5501">
        <v>0.80130089999999998</v>
      </c>
      <c r="D5501">
        <v>0.69297894999999998</v>
      </c>
      <c r="E5501">
        <v>0.78004101000000003</v>
      </c>
      <c r="F5501">
        <v>0.97050628000000005</v>
      </c>
      <c r="G5501" s="1">
        <v>1.01869638</v>
      </c>
      <c r="H5501">
        <f t="shared" si="340"/>
        <v>79.994471999999988</v>
      </c>
      <c r="I5501">
        <f t="shared" si="341"/>
        <v>7.8527488200000004</v>
      </c>
      <c r="J5501">
        <f t="shared" si="342"/>
        <v>9.00872635E-2</v>
      </c>
      <c r="K5501">
        <f t="shared" si="343"/>
        <v>23.401230300000002</v>
      </c>
    </row>
    <row r="5502" spans="2:11" x14ac:dyDescent="0.25">
      <c r="B5502">
        <v>1.0666086400000001</v>
      </c>
      <c r="C5502">
        <v>0.80130290000000004</v>
      </c>
      <c r="D5502">
        <v>0.69290459000000004</v>
      </c>
      <c r="E5502">
        <v>0.78007775000000001</v>
      </c>
      <c r="F5502">
        <v>0.97051845000000003</v>
      </c>
      <c r="G5502" s="1">
        <v>1.0186877999999999</v>
      </c>
      <c r="H5502">
        <f t="shared" si="340"/>
        <v>79.995648000000003</v>
      </c>
      <c r="I5502">
        <f t="shared" si="341"/>
        <v>7.8527684200000012</v>
      </c>
      <c r="J5502">
        <f t="shared" si="342"/>
        <v>9.0077596700000012E-2</v>
      </c>
      <c r="K5502">
        <f t="shared" si="343"/>
        <v>23.4023325</v>
      </c>
    </row>
    <row r="5503" spans="2:11" x14ac:dyDescent="0.25">
      <c r="B5503">
        <v>1.0665894499999999</v>
      </c>
      <c r="C5503">
        <v>0.80132462999999998</v>
      </c>
      <c r="D5503">
        <v>0.69292591000000003</v>
      </c>
      <c r="E5503">
        <v>0.78002225999999997</v>
      </c>
      <c r="F5503">
        <v>0.97051854999999998</v>
      </c>
      <c r="G5503" s="1">
        <v>1.0186777499999999</v>
      </c>
      <c r="H5503">
        <f t="shared" si="340"/>
        <v>79.994208749999999</v>
      </c>
      <c r="I5503">
        <f t="shared" si="341"/>
        <v>7.8529813740000005</v>
      </c>
      <c r="J5503">
        <f t="shared" si="342"/>
        <v>9.0080368300000005E-2</v>
      </c>
      <c r="K5503">
        <f t="shared" si="343"/>
        <v>23.400667800000001</v>
      </c>
    </row>
    <row r="5504" spans="2:11" x14ac:dyDescent="0.25">
      <c r="B5504">
        <v>1.0665799499999999</v>
      </c>
      <c r="C5504">
        <v>0.80130679000000005</v>
      </c>
      <c r="D5504">
        <v>0.69297944</v>
      </c>
      <c r="E5504">
        <v>0.78005435999999995</v>
      </c>
      <c r="F5504">
        <v>0.97053263000000001</v>
      </c>
      <c r="G5504" s="1">
        <v>1.01870609</v>
      </c>
      <c r="H5504">
        <f t="shared" si="340"/>
        <v>79.993496249999993</v>
      </c>
      <c r="I5504">
        <f t="shared" si="341"/>
        <v>7.8528065420000006</v>
      </c>
      <c r="J5504">
        <f t="shared" si="342"/>
        <v>9.0087327199999997E-2</v>
      </c>
      <c r="K5504">
        <f t="shared" si="343"/>
        <v>23.4016308</v>
      </c>
    </row>
    <row r="5505" spans="2:11" x14ac:dyDescent="0.25">
      <c r="B5505">
        <v>1.0665973200000001</v>
      </c>
      <c r="C5505">
        <v>0.80130626999999999</v>
      </c>
      <c r="D5505">
        <v>0.69299093</v>
      </c>
      <c r="E5505">
        <v>0.78007017000000001</v>
      </c>
      <c r="F5505">
        <v>0.97051785000000002</v>
      </c>
      <c r="G5505" s="1">
        <v>1.0186791100000001</v>
      </c>
      <c r="H5505">
        <f t="shared" si="340"/>
        <v>79.994799</v>
      </c>
      <c r="I5505">
        <f t="shared" si="341"/>
        <v>7.8528014460000009</v>
      </c>
      <c r="J5505">
        <f t="shared" si="342"/>
        <v>9.0088820900000005E-2</v>
      </c>
      <c r="K5505">
        <f t="shared" si="343"/>
        <v>23.4021051</v>
      </c>
    </row>
    <row r="5506" spans="2:11" x14ac:dyDescent="0.25">
      <c r="B5506">
        <v>1.0666021400000001</v>
      </c>
      <c r="C5506">
        <v>0.80130626000000005</v>
      </c>
      <c r="D5506">
        <v>0.69293782999999998</v>
      </c>
      <c r="E5506">
        <v>0.78005148999999996</v>
      </c>
      <c r="F5506">
        <v>0.97052187000000001</v>
      </c>
      <c r="G5506" s="1">
        <v>1.0186948600000001</v>
      </c>
      <c r="H5506">
        <f t="shared" si="340"/>
        <v>79.995160500000011</v>
      </c>
      <c r="I5506">
        <f t="shared" si="341"/>
        <v>7.8528013480000007</v>
      </c>
      <c r="J5506">
        <f t="shared" si="342"/>
        <v>9.0081917900000003E-2</v>
      </c>
      <c r="K5506">
        <f t="shared" si="343"/>
        <v>23.401544699999999</v>
      </c>
    </row>
    <row r="5507" spans="2:11" x14ac:dyDescent="0.25">
      <c r="B5507">
        <v>1.06661495</v>
      </c>
      <c r="C5507">
        <v>0.80125840999999998</v>
      </c>
      <c r="D5507">
        <v>0.69307456999999995</v>
      </c>
      <c r="E5507">
        <v>0.78014064000000005</v>
      </c>
      <c r="F5507">
        <v>0.97055133000000005</v>
      </c>
      <c r="G5507" s="1">
        <v>1.0187016099999999</v>
      </c>
      <c r="H5507">
        <f t="shared" si="340"/>
        <v>79.996121250000002</v>
      </c>
      <c r="I5507">
        <f t="shared" si="341"/>
        <v>7.8523324180000005</v>
      </c>
      <c r="J5507">
        <f t="shared" si="342"/>
        <v>9.0099694100000002E-2</v>
      </c>
      <c r="K5507">
        <f t="shared" si="343"/>
        <v>23.4042192</v>
      </c>
    </row>
    <row r="5508" spans="2:11" x14ac:dyDescent="0.25">
      <c r="B5508">
        <v>1.0665739700000001</v>
      </c>
      <c r="C5508">
        <v>0.80129267000000004</v>
      </c>
      <c r="D5508">
        <v>0.69303780000000004</v>
      </c>
      <c r="E5508">
        <v>0.78000722</v>
      </c>
      <c r="F5508">
        <v>0.97051900999999996</v>
      </c>
      <c r="G5508" s="1">
        <v>1.0186819199999999</v>
      </c>
      <c r="H5508">
        <f t="shared" si="340"/>
        <v>79.993047750000002</v>
      </c>
      <c r="I5508">
        <f t="shared" si="341"/>
        <v>7.8526681660000008</v>
      </c>
      <c r="J5508">
        <f t="shared" si="342"/>
        <v>9.0094914000000012E-2</v>
      </c>
      <c r="K5508">
        <f t="shared" si="343"/>
        <v>23.4002166</v>
      </c>
    </row>
    <row r="5509" spans="2:11" x14ac:dyDescent="0.25">
      <c r="B5509">
        <v>1.06658593</v>
      </c>
      <c r="C5509">
        <v>0.80130886000000001</v>
      </c>
      <c r="D5509">
        <v>0.69294153000000003</v>
      </c>
      <c r="E5509">
        <v>0.78006779999999998</v>
      </c>
      <c r="F5509">
        <v>0.97052075999999998</v>
      </c>
      <c r="G5509" s="1">
        <v>1.0186836500000001</v>
      </c>
      <c r="H5509">
        <f t="shared" si="340"/>
        <v>79.993944749999997</v>
      </c>
      <c r="I5509">
        <f t="shared" si="341"/>
        <v>7.8528268280000004</v>
      </c>
      <c r="J5509">
        <f t="shared" si="342"/>
        <v>9.0082398900000013E-2</v>
      </c>
      <c r="K5509">
        <f t="shared" si="343"/>
        <v>23.402034</v>
      </c>
    </row>
    <row r="5510" spans="2:11" x14ac:dyDescent="0.25">
      <c r="B5510">
        <v>1.0665910999999999</v>
      </c>
      <c r="C5510">
        <v>0.80131295999999996</v>
      </c>
      <c r="D5510">
        <v>0.69294387000000002</v>
      </c>
      <c r="E5510">
        <v>0.78002570000000004</v>
      </c>
      <c r="F5510">
        <v>0.97051743000000001</v>
      </c>
      <c r="G5510" s="1">
        <v>1.0186959900000001</v>
      </c>
      <c r="H5510">
        <f t="shared" ref="H5510:H5573" si="344">B5510*75</f>
        <v>79.994332499999999</v>
      </c>
      <c r="I5510">
        <f t="shared" ref="I5510:I5573" si="345">C5510*9.8</f>
        <v>7.8528670080000005</v>
      </c>
      <c r="J5510">
        <f t="shared" ref="J5510:J5573" si="346">D5510*0.13</f>
        <v>9.0082703100000008E-2</v>
      </c>
      <c r="K5510">
        <f t="shared" ref="K5510:K5573" si="347">E5510*30</f>
        <v>23.400771000000002</v>
      </c>
    </row>
    <row r="5511" spans="2:11" x14ac:dyDescent="0.25">
      <c r="B5511">
        <v>1.0665994700000001</v>
      </c>
      <c r="C5511">
        <v>0.80126622000000003</v>
      </c>
      <c r="D5511">
        <v>0.69292662999999999</v>
      </c>
      <c r="E5511">
        <v>0.78000725999999998</v>
      </c>
      <c r="F5511">
        <v>0.97051655999999997</v>
      </c>
      <c r="G5511" s="1">
        <v>1.01868504</v>
      </c>
      <c r="H5511">
        <f t="shared" si="344"/>
        <v>79.994960250000005</v>
      </c>
      <c r="I5511">
        <f t="shared" si="345"/>
        <v>7.8524089560000006</v>
      </c>
      <c r="J5511">
        <f t="shared" si="346"/>
        <v>9.0080461900000006E-2</v>
      </c>
      <c r="K5511">
        <f t="shared" si="347"/>
        <v>23.4002178</v>
      </c>
    </row>
    <row r="5512" spans="2:11" x14ac:dyDescent="0.25">
      <c r="B5512">
        <v>1.0665947200000001</v>
      </c>
      <c r="C5512">
        <v>0.80131286000000002</v>
      </c>
      <c r="D5512">
        <v>0.69312843000000002</v>
      </c>
      <c r="E5512">
        <v>0.78009541999999998</v>
      </c>
      <c r="F5512">
        <v>0.97052254999999998</v>
      </c>
      <c r="G5512" s="1">
        <v>1.0187053699999999</v>
      </c>
      <c r="H5512">
        <f t="shared" si="344"/>
        <v>79.99460400000001</v>
      </c>
      <c r="I5512">
        <f t="shared" si="345"/>
        <v>7.8528660280000011</v>
      </c>
      <c r="J5512">
        <f t="shared" si="346"/>
        <v>9.0106695900000006E-2</v>
      </c>
      <c r="K5512">
        <f t="shared" si="347"/>
        <v>23.402862599999999</v>
      </c>
    </row>
    <row r="5513" spans="2:11" x14ac:dyDescent="0.25">
      <c r="B5513">
        <v>1.0599840199999999</v>
      </c>
      <c r="C5513">
        <v>0.77551020000000004</v>
      </c>
      <c r="D5513">
        <v>0.76428468999999999</v>
      </c>
      <c r="E5513">
        <v>0.79073590999999999</v>
      </c>
      <c r="F5513">
        <v>0.97692981999999995</v>
      </c>
      <c r="G5513" s="1">
        <v>1.01238355</v>
      </c>
      <c r="H5513">
        <f t="shared" si="344"/>
        <v>79.498801499999999</v>
      </c>
      <c r="I5513">
        <f t="shared" si="345"/>
        <v>7.5999999600000008</v>
      </c>
      <c r="J5513">
        <f t="shared" si="346"/>
        <v>9.9357009699999999E-2</v>
      </c>
      <c r="K5513">
        <f t="shared" si="347"/>
        <v>23.722077299999999</v>
      </c>
    </row>
    <row r="5514" spans="2:11" x14ac:dyDescent="0.25">
      <c r="B5514">
        <v>1.06664571</v>
      </c>
      <c r="C5514">
        <v>0.80628182999999998</v>
      </c>
      <c r="D5514">
        <v>0.69286166999999999</v>
      </c>
      <c r="E5514">
        <v>0.78040606999999995</v>
      </c>
      <c r="F5514">
        <v>0.97229608000000001</v>
      </c>
      <c r="G5514" s="1">
        <v>1.01903952</v>
      </c>
      <c r="H5514">
        <f t="shared" si="344"/>
        <v>79.998428250000003</v>
      </c>
      <c r="I5514">
        <f t="shared" si="345"/>
        <v>7.9015619340000001</v>
      </c>
      <c r="J5514">
        <f t="shared" si="346"/>
        <v>9.0072017099999999E-2</v>
      </c>
      <c r="K5514">
        <f t="shared" si="347"/>
        <v>23.412182099999999</v>
      </c>
    </row>
    <row r="5515" spans="2:11" x14ac:dyDescent="0.25">
      <c r="B5515">
        <v>1.06657172</v>
      </c>
      <c r="C5515">
        <v>0.80131001000000002</v>
      </c>
      <c r="D5515">
        <v>0.69294591000000005</v>
      </c>
      <c r="E5515">
        <v>0.78016324000000004</v>
      </c>
      <c r="F5515">
        <v>0.97050338999999997</v>
      </c>
      <c r="G5515" s="1">
        <v>1.01868545</v>
      </c>
      <c r="H5515">
        <f t="shared" si="344"/>
        <v>79.992879000000002</v>
      </c>
      <c r="I5515">
        <f t="shared" si="345"/>
        <v>7.8528380980000003</v>
      </c>
      <c r="J5515">
        <f t="shared" si="346"/>
        <v>9.008296830000001E-2</v>
      </c>
      <c r="K5515">
        <f t="shared" si="347"/>
        <v>23.404897200000001</v>
      </c>
    </row>
    <row r="5516" spans="2:11" x14ac:dyDescent="0.25">
      <c r="B5516">
        <v>1.0666467399999999</v>
      </c>
      <c r="C5516">
        <v>0.80132214999999996</v>
      </c>
      <c r="D5516">
        <v>0.69279462000000003</v>
      </c>
      <c r="E5516">
        <v>0.77985557000000005</v>
      </c>
      <c r="F5516">
        <v>0.97022211000000003</v>
      </c>
      <c r="G5516" s="1">
        <v>1.0188423799999999</v>
      </c>
      <c r="H5516">
        <f t="shared" si="344"/>
        <v>79.998505499999993</v>
      </c>
      <c r="I5516">
        <f t="shared" si="345"/>
        <v>7.8529570700000004</v>
      </c>
      <c r="J5516">
        <f t="shared" si="346"/>
        <v>9.0063300600000007E-2</v>
      </c>
      <c r="K5516">
        <f t="shared" si="347"/>
        <v>23.395667100000001</v>
      </c>
    </row>
    <row r="5517" spans="2:11" x14ac:dyDescent="0.25">
      <c r="B5517">
        <v>1.06666667</v>
      </c>
      <c r="C5517">
        <v>0.79195700000000002</v>
      </c>
      <c r="D5517">
        <v>0.69232758000000005</v>
      </c>
      <c r="E5517">
        <v>0.77304172999999998</v>
      </c>
      <c r="F5517">
        <v>0.96892261000000002</v>
      </c>
      <c r="G5517" s="1">
        <v>1.01041973</v>
      </c>
      <c r="H5517">
        <f t="shared" si="344"/>
        <v>80.000000249999999</v>
      </c>
      <c r="I5517">
        <f t="shared" si="345"/>
        <v>7.7611786000000009</v>
      </c>
      <c r="J5517">
        <f t="shared" si="346"/>
        <v>9.0002585400000015E-2</v>
      </c>
      <c r="K5517">
        <f t="shared" si="347"/>
        <v>23.191251900000001</v>
      </c>
    </row>
    <row r="5518" spans="2:11" x14ac:dyDescent="0.25">
      <c r="B5518">
        <v>1.0666275599999999</v>
      </c>
      <c r="C5518">
        <v>0.80133328999999998</v>
      </c>
      <c r="D5518">
        <v>0.69302140000000001</v>
      </c>
      <c r="E5518">
        <v>0.78006814999999996</v>
      </c>
      <c r="F5518">
        <v>0.97052784000000003</v>
      </c>
      <c r="G5518" s="1">
        <v>1.0185873299999999</v>
      </c>
      <c r="H5518">
        <f t="shared" si="344"/>
        <v>79.997066999999987</v>
      </c>
      <c r="I5518">
        <f t="shared" si="345"/>
        <v>7.8530662420000006</v>
      </c>
      <c r="J5518">
        <f t="shared" si="346"/>
        <v>9.009278200000001E-2</v>
      </c>
      <c r="K5518">
        <f t="shared" si="347"/>
        <v>23.402044499999999</v>
      </c>
    </row>
    <row r="5519" spans="2:11" x14ac:dyDescent="0.25">
      <c r="B5519">
        <v>1.06666667</v>
      </c>
      <c r="C5519">
        <v>0.79424497999999999</v>
      </c>
      <c r="D5519">
        <v>0.69286205000000001</v>
      </c>
      <c r="E5519">
        <v>0.77950839000000005</v>
      </c>
      <c r="F5519">
        <v>0.97077497000000001</v>
      </c>
      <c r="G5519" s="1">
        <v>1.0200264800000001</v>
      </c>
      <c r="H5519">
        <f t="shared" si="344"/>
        <v>80.000000249999999</v>
      </c>
      <c r="I5519">
        <f t="shared" si="345"/>
        <v>7.7836008040000007</v>
      </c>
      <c r="J5519">
        <f t="shared" si="346"/>
        <v>9.0072066500000006E-2</v>
      </c>
      <c r="K5519">
        <f t="shared" si="347"/>
        <v>23.385251700000001</v>
      </c>
    </row>
    <row r="5520" spans="2:11" x14ac:dyDescent="0.25">
      <c r="B5520">
        <v>1.03169464</v>
      </c>
      <c r="C5520">
        <v>0.83341942000000002</v>
      </c>
      <c r="D5520">
        <v>0.69230769000000003</v>
      </c>
      <c r="E5520">
        <v>0.83883574999999999</v>
      </c>
      <c r="F5520">
        <v>0.97947355999999997</v>
      </c>
      <c r="G5520" s="1">
        <v>1.00333691</v>
      </c>
      <c r="H5520">
        <f t="shared" si="344"/>
        <v>77.377098000000004</v>
      </c>
      <c r="I5520">
        <f t="shared" si="345"/>
        <v>8.1675103160000013</v>
      </c>
      <c r="J5520">
        <f t="shared" si="346"/>
        <v>8.9999999700000013E-2</v>
      </c>
      <c r="K5520">
        <f t="shared" si="347"/>
        <v>25.165072500000001</v>
      </c>
    </row>
    <row r="5521" spans="2:11" x14ac:dyDescent="0.25">
      <c r="B5521">
        <v>1.06663793</v>
      </c>
      <c r="C5521">
        <v>0.80055114999999999</v>
      </c>
      <c r="D5521">
        <v>0.69293505</v>
      </c>
      <c r="E5521">
        <v>0.78769708999999999</v>
      </c>
      <c r="F5521">
        <v>0.96859450000000002</v>
      </c>
      <c r="G5521" s="1">
        <v>1.0198372499999999</v>
      </c>
      <c r="H5521">
        <f t="shared" si="344"/>
        <v>79.997844749999999</v>
      </c>
      <c r="I5521">
        <f t="shared" si="345"/>
        <v>7.8454012700000009</v>
      </c>
      <c r="J5521">
        <f t="shared" si="346"/>
        <v>9.0081556500000007E-2</v>
      </c>
      <c r="K5521">
        <f t="shared" si="347"/>
        <v>23.6309127</v>
      </c>
    </row>
    <row r="5522" spans="2:11" x14ac:dyDescent="0.25">
      <c r="B5522">
        <v>1.06666667</v>
      </c>
      <c r="C5522">
        <v>0.78000164000000005</v>
      </c>
      <c r="D5522">
        <v>0.69230769000000003</v>
      </c>
      <c r="E5522">
        <v>0.80115687000000002</v>
      </c>
      <c r="F5522">
        <v>0.96183962000000001</v>
      </c>
      <c r="G5522" s="1">
        <v>1.0149523300000001</v>
      </c>
      <c r="H5522">
        <f t="shared" si="344"/>
        <v>80.000000249999999</v>
      </c>
      <c r="I5522">
        <f t="shared" si="345"/>
        <v>7.6440160720000012</v>
      </c>
      <c r="J5522">
        <f t="shared" si="346"/>
        <v>8.9999999700000013E-2</v>
      </c>
      <c r="K5522">
        <f t="shared" si="347"/>
        <v>24.034706100000001</v>
      </c>
    </row>
    <row r="5523" spans="2:11" x14ac:dyDescent="0.25">
      <c r="B5523">
        <v>1.06666529</v>
      </c>
      <c r="C5523">
        <v>0.80405947</v>
      </c>
      <c r="D5523">
        <v>0.69284546000000002</v>
      </c>
      <c r="E5523">
        <v>0.78249650999999998</v>
      </c>
      <c r="F5523">
        <v>0.96956697000000003</v>
      </c>
      <c r="G5523" s="1">
        <v>1.01917849</v>
      </c>
      <c r="H5523">
        <f t="shared" si="344"/>
        <v>79.999896750000005</v>
      </c>
      <c r="I5523">
        <f t="shared" si="345"/>
        <v>7.8797828060000006</v>
      </c>
      <c r="J5523">
        <f t="shared" si="346"/>
        <v>9.00699098E-2</v>
      </c>
      <c r="K5523">
        <f t="shared" si="347"/>
        <v>23.4748953</v>
      </c>
    </row>
    <row r="5524" spans="2:11" x14ac:dyDescent="0.25">
      <c r="B5524">
        <v>1.0665912900000001</v>
      </c>
      <c r="C5524">
        <v>0.80129987000000003</v>
      </c>
      <c r="D5524">
        <v>0.69302019000000004</v>
      </c>
      <c r="E5524">
        <v>0.77915654000000001</v>
      </c>
      <c r="F5524">
        <v>0.97053155000000002</v>
      </c>
      <c r="G5524" s="1">
        <v>1.0186991700000001</v>
      </c>
      <c r="H5524">
        <f t="shared" si="344"/>
        <v>79.994346750000005</v>
      </c>
      <c r="I5524">
        <f t="shared" si="345"/>
        <v>7.852738726000001</v>
      </c>
      <c r="J5524">
        <f t="shared" si="346"/>
        <v>9.0092624700000012E-2</v>
      </c>
      <c r="K5524">
        <f t="shared" si="347"/>
        <v>23.374696199999999</v>
      </c>
    </row>
    <row r="5525" spans="2:11" x14ac:dyDescent="0.25">
      <c r="B5525">
        <v>1.06659474</v>
      </c>
      <c r="C5525">
        <v>0.80130420000000002</v>
      </c>
      <c r="D5525">
        <v>0.69291663000000003</v>
      </c>
      <c r="E5525">
        <v>0.78005241000000003</v>
      </c>
      <c r="F5525">
        <v>0.97052218999999995</v>
      </c>
      <c r="G5525" s="1">
        <v>1.01869155</v>
      </c>
      <c r="H5525">
        <f t="shared" si="344"/>
        <v>79.994605500000006</v>
      </c>
      <c r="I5525">
        <f t="shared" si="345"/>
        <v>7.852781160000001</v>
      </c>
      <c r="J5525">
        <f t="shared" si="346"/>
        <v>9.007916190000001E-2</v>
      </c>
      <c r="K5525">
        <f t="shared" si="347"/>
        <v>23.401572300000002</v>
      </c>
    </row>
    <row r="5526" spans="2:11" x14ac:dyDescent="0.25">
      <c r="B5526">
        <v>1.0666125799999999</v>
      </c>
      <c r="C5526">
        <v>0.80125170000000001</v>
      </c>
      <c r="D5526">
        <v>0.69304370999999998</v>
      </c>
      <c r="E5526">
        <v>0.78008047000000003</v>
      </c>
      <c r="F5526">
        <v>0.97049675999999996</v>
      </c>
      <c r="G5526" s="1">
        <v>1.01869038</v>
      </c>
      <c r="H5526">
        <f t="shared" si="344"/>
        <v>79.995943499999996</v>
      </c>
      <c r="I5526">
        <f t="shared" si="345"/>
        <v>7.8522666600000006</v>
      </c>
      <c r="J5526">
        <f t="shared" si="346"/>
        <v>9.0095682300000007E-2</v>
      </c>
      <c r="K5526">
        <f t="shared" si="347"/>
        <v>23.402414100000001</v>
      </c>
    </row>
    <row r="5527" spans="2:11" x14ac:dyDescent="0.25">
      <c r="B5527">
        <v>1.06666667</v>
      </c>
      <c r="C5527">
        <v>0.80642020999999997</v>
      </c>
      <c r="D5527">
        <v>0.69230769000000003</v>
      </c>
      <c r="E5527">
        <v>0.72393375999999998</v>
      </c>
      <c r="F5527">
        <v>0.95257086999999996</v>
      </c>
      <c r="G5527" s="1">
        <v>1.02930787</v>
      </c>
      <c r="H5527">
        <f t="shared" si="344"/>
        <v>80.000000249999999</v>
      </c>
      <c r="I5527">
        <f t="shared" si="345"/>
        <v>7.902918058</v>
      </c>
      <c r="J5527">
        <f t="shared" si="346"/>
        <v>8.9999999700000013E-2</v>
      </c>
      <c r="K5527">
        <f t="shared" si="347"/>
        <v>21.7180128</v>
      </c>
    </row>
    <row r="5528" spans="2:11" x14ac:dyDescent="0.25">
      <c r="B5528">
        <v>1.0665996600000001</v>
      </c>
      <c r="C5528">
        <v>0.80131215</v>
      </c>
      <c r="D5528">
        <v>0.69300192000000005</v>
      </c>
      <c r="E5528">
        <v>0.77998747000000002</v>
      </c>
      <c r="F5528">
        <v>0.97051849000000001</v>
      </c>
      <c r="G5528" s="1">
        <v>1.01866141</v>
      </c>
      <c r="H5528">
        <f t="shared" si="344"/>
        <v>79.994974499999998</v>
      </c>
      <c r="I5528">
        <f t="shared" si="345"/>
        <v>7.8528590700000009</v>
      </c>
      <c r="J5528">
        <f t="shared" si="346"/>
        <v>9.0090249600000005E-2</v>
      </c>
      <c r="K5528">
        <f t="shared" si="347"/>
        <v>23.3996241</v>
      </c>
    </row>
    <row r="5529" spans="2:11" x14ac:dyDescent="0.25">
      <c r="B5529">
        <v>1.0666037799999999</v>
      </c>
      <c r="C5529">
        <v>0.80132674000000004</v>
      </c>
      <c r="D5529">
        <v>0.69290428999999998</v>
      </c>
      <c r="E5529">
        <v>0.78003816999999998</v>
      </c>
      <c r="F5529">
        <v>0.97053109000000004</v>
      </c>
      <c r="G5529" s="1">
        <v>1.018697</v>
      </c>
      <c r="H5529">
        <f t="shared" si="344"/>
        <v>79.995283499999985</v>
      </c>
      <c r="I5529">
        <f t="shared" si="345"/>
        <v>7.8530020520000008</v>
      </c>
      <c r="J5529">
        <f t="shared" si="346"/>
        <v>9.0077557700000005E-2</v>
      </c>
      <c r="K5529">
        <f t="shared" si="347"/>
        <v>23.401145100000001</v>
      </c>
    </row>
    <row r="5530" spans="2:11" x14ac:dyDescent="0.25">
      <c r="B5530">
        <v>1.0666049</v>
      </c>
      <c r="C5530">
        <v>0.80130908000000001</v>
      </c>
      <c r="D5530">
        <v>0.69281943999999995</v>
      </c>
      <c r="E5530">
        <v>0.78003535000000002</v>
      </c>
      <c r="F5530">
        <v>0.97053729</v>
      </c>
      <c r="G5530" s="1">
        <v>1.01869857</v>
      </c>
      <c r="H5530">
        <f t="shared" si="344"/>
        <v>79.9953675</v>
      </c>
      <c r="I5530">
        <f t="shared" si="345"/>
        <v>7.8528289840000003</v>
      </c>
      <c r="J5530">
        <f t="shared" si="346"/>
        <v>9.0066527199999996E-2</v>
      </c>
      <c r="K5530">
        <f t="shared" si="347"/>
        <v>23.4010605</v>
      </c>
    </row>
    <row r="5531" spans="2:11" x14ac:dyDescent="0.25">
      <c r="B5531">
        <v>1.06660223</v>
      </c>
      <c r="C5531">
        <v>0.80128973999999997</v>
      </c>
      <c r="D5531">
        <v>0.69298671999999994</v>
      </c>
      <c r="E5531">
        <v>0.78004258999999998</v>
      </c>
      <c r="F5531">
        <v>0.97054001999999995</v>
      </c>
      <c r="G5531" s="1">
        <v>1.01867117</v>
      </c>
      <c r="H5531">
        <f t="shared" si="344"/>
        <v>79.995167249999994</v>
      </c>
      <c r="I5531">
        <f t="shared" si="345"/>
        <v>7.852639452</v>
      </c>
      <c r="J5531">
        <f t="shared" si="346"/>
        <v>9.0088273599999991E-2</v>
      </c>
      <c r="K5531">
        <f t="shared" si="347"/>
        <v>23.401277699999998</v>
      </c>
    </row>
    <row r="5532" spans="2:11" x14ac:dyDescent="0.25">
      <c r="B5532">
        <v>1.0666010500000001</v>
      </c>
      <c r="C5532">
        <v>0.80132415999999995</v>
      </c>
      <c r="D5532">
        <v>0.69299206000000002</v>
      </c>
      <c r="E5532">
        <v>0.78008865000000005</v>
      </c>
      <c r="F5532">
        <v>0.97053221999999995</v>
      </c>
      <c r="G5532" s="1">
        <v>1.0187001899999999</v>
      </c>
      <c r="H5532">
        <f t="shared" si="344"/>
        <v>79.995078750000005</v>
      </c>
      <c r="I5532">
        <f t="shared" si="345"/>
        <v>7.8529767680000004</v>
      </c>
      <c r="J5532">
        <f t="shared" si="346"/>
        <v>9.0088967800000003E-2</v>
      </c>
      <c r="K5532">
        <f t="shared" si="347"/>
        <v>23.402659500000002</v>
      </c>
    </row>
    <row r="5533" spans="2:11" x14ac:dyDescent="0.25">
      <c r="B5533">
        <v>1.06659562</v>
      </c>
      <c r="C5533">
        <v>0.80130307000000001</v>
      </c>
      <c r="D5533">
        <v>0.69297507999999997</v>
      </c>
      <c r="E5533">
        <v>0.78001823000000003</v>
      </c>
      <c r="F5533">
        <v>0.97051259999999995</v>
      </c>
      <c r="G5533" s="1">
        <v>1.0187317499999999</v>
      </c>
      <c r="H5533">
        <f t="shared" si="344"/>
        <v>79.994671499999995</v>
      </c>
      <c r="I5533">
        <f t="shared" si="345"/>
        <v>7.8527700860000005</v>
      </c>
      <c r="J5533">
        <f t="shared" si="346"/>
        <v>9.0086760399999993E-2</v>
      </c>
      <c r="K5533">
        <f t="shared" si="347"/>
        <v>23.400546900000002</v>
      </c>
    </row>
    <row r="5534" spans="2:11" x14ac:dyDescent="0.25">
      <c r="B5534">
        <v>1.0666031300000001</v>
      </c>
      <c r="C5534">
        <v>0.80126920999999995</v>
      </c>
      <c r="D5534">
        <v>0.69303298999999996</v>
      </c>
      <c r="E5534">
        <v>0.77997642</v>
      </c>
      <c r="F5534">
        <v>0.97052061999999995</v>
      </c>
      <c r="G5534" s="1">
        <v>1.0186985</v>
      </c>
      <c r="H5534">
        <f t="shared" si="344"/>
        <v>79.995234750000009</v>
      </c>
      <c r="I5534">
        <f t="shared" si="345"/>
        <v>7.8524382580000003</v>
      </c>
      <c r="J5534">
        <f t="shared" si="346"/>
        <v>9.0094288699999997E-2</v>
      </c>
      <c r="K5534">
        <f t="shared" si="347"/>
        <v>23.399292599999999</v>
      </c>
    </row>
    <row r="5535" spans="2:11" x14ac:dyDescent="0.25">
      <c r="B5535">
        <v>1.06659488</v>
      </c>
      <c r="C5535">
        <v>0.80125013</v>
      </c>
      <c r="D5535">
        <v>0.69298762000000003</v>
      </c>
      <c r="E5535">
        <v>0.77869368999999999</v>
      </c>
      <c r="F5535">
        <v>0.97098043999999994</v>
      </c>
      <c r="G5535" s="1">
        <v>1.0185559799999999</v>
      </c>
      <c r="H5535">
        <f t="shared" si="344"/>
        <v>79.994616000000008</v>
      </c>
      <c r="I5535">
        <f t="shared" si="345"/>
        <v>7.8522512740000003</v>
      </c>
      <c r="J5535">
        <f t="shared" si="346"/>
        <v>9.0088390600000012E-2</v>
      </c>
      <c r="K5535">
        <f t="shared" si="347"/>
        <v>23.360810699999998</v>
      </c>
    </row>
    <row r="5536" spans="2:11" x14ac:dyDescent="0.25">
      <c r="B5536">
        <v>1.06660507</v>
      </c>
      <c r="C5536">
        <v>0.80127546000000005</v>
      </c>
      <c r="D5536">
        <v>0.69300298000000005</v>
      </c>
      <c r="E5536">
        <v>0.77983751999999995</v>
      </c>
      <c r="F5536">
        <v>0.97051567999999999</v>
      </c>
      <c r="G5536" s="1">
        <v>1.0186912699999999</v>
      </c>
      <c r="H5536">
        <f t="shared" si="344"/>
        <v>79.995380249999997</v>
      </c>
      <c r="I5536">
        <f t="shared" si="345"/>
        <v>7.8524995080000011</v>
      </c>
      <c r="J5536">
        <f t="shared" si="346"/>
        <v>9.0090387400000013E-2</v>
      </c>
      <c r="K5536">
        <f t="shared" si="347"/>
        <v>23.3951256</v>
      </c>
    </row>
    <row r="5537" spans="2:11" x14ac:dyDescent="0.25">
      <c r="B5537">
        <v>1.0665930800000001</v>
      </c>
      <c r="C5537">
        <v>0.80188636000000002</v>
      </c>
      <c r="D5537">
        <v>0.69301137000000002</v>
      </c>
      <c r="E5537">
        <v>0.78370187999999996</v>
      </c>
      <c r="F5537">
        <v>0.97051348999999998</v>
      </c>
      <c r="G5537" s="1">
        <v>1.01868088</v>
      </c>
      <c r="H5537">
        <f t="shared" si="344"/>
        <v>79.994481000000007</v>
      </c>
      <c r="I5537">
        <f t="shared" si="345"/>
        <v>7.8584863280000006</v>
      </c>
      <c r="J5537">
        <f t="shared" si="346"/>
        <v>9.0091478100000011E-2</v>
      </c>
      <c r="K5537">
        <f t="shared" si="347"/>
        <v>23.511056399999998</v>
      </c>
    </row>
    <row r="5538" spans="2:11" x14ac:dyDescent="0.25">
      <c r="B5538">
        <v>1.0666036699999999</v>
      </c>
      <c r="C5538">
        <v>0.80139525</v>
      </c>
      <c r="D5538">
        <v>0.69292931000000002</v>
      </c>
      <c r="E5538">
        <v>0.77956407000000005</v>
      </c>
      <c r="F5538">
        <v>0.97052861000000001</v>
      </c>
      <c r="G5538" s="1">
        <v>1.01868493</v>
      </c>
      <c r="H5538">
        <f t="shared" si="344"/>
        <v>79.995275249999992</v>
      </c>
      <c r="I5538">
        <f t="shared" si="345"/>
        <v>7.8536734500000005</v>
      </c>
      <c r="J5538">
        <f t="shared" si="346"/>
        <v>9.0080810300000008E-2</v>
      </c>
      <c r="K5538">
        <f t="shared" si="347"/>
        <v>23.386922100000003</v>
      </c>
    </row>
    <row r="5539" spans="2:11" x14ac:dyDescent="0.25">
      <c r="B5539">
        <v>1.06659913</v>
      </c>
      <c r="C5539">
        <v>0.80131317000000002</v>
      </c>
      <c r="D5539">
        <v>0.69295017000000003</v>
      </c>
      <c r="E5539">
        <v>0.78007112000000001</v>
      </c>
      <c r="F5539">
        <v>0.97052156999999994</v>
      </c>
      <c r="G5539" s="1">
        <v>1.0186745699999999</v>
      </c>
      <c r="H5539">
        <f t="shared" si="344"/>
        <v>79.994934749999999</v>
      </c>
      <c r="I5539">
        <f t="shared" si="345"/>
        <v>7.8528690660000011</v>
      </c>
      <c r="J5539">
        <f t="shared" si="346"/>
        <v>9.0083522100000007E-2</v>
      </c>
      <c r="K5539">
        <f t="shared" si="347"/>
        <v>23.402133599999999</v>
      </c>
    </row>
    <row r="5540" spans="2:11" x14ac:dyDescent="0.25">
      <c r="B5540">
        <v>1.06659986</v>
      </c>
      <c r="C5540">
        <v>0.80113310000000004</v>
      </c>
      <c r="D5540">
        <v>0.69306944999999998</v>
      </c>
      <c r="E5540">
        <v>0.78001781000000003</v>
      </c>
      <c r="F5540">
        <v>0.97052731999999997</v>
      </c>
      <c r="G5540" s="1">
        <v>1.0186894200000001</v>
      </c>
      <c r="H5540">
        <f t="shared" si="344"/>
        <v>79.994989500000003</v>
      </c>
      <c r="I5540">
        <f t="shared" si="345"/>
        <v>7.8511043800000007</v>
      </c>
      <c r="J5540">
        <f t="shared" si="346"/>
        <v>9.0099028499999997E-2</v>
      </c>
      <c r="K5540">
        <f t="shared" si="347"/>
        <v>23.4005343</v>
      </c>
    </row>
    <row r="5541" spans="2:11" x14ac:dyDescent="0.25">
      <c r="B5541">
        <v>1.0665929999999999</v>
      </c>
      <c r="C5541">
        <v>0.80131357999999997</v>
      </c>
      <c r="D5541">
        <v>0.69298541999999996</v>
      </c>
      <c r="E5541">
        <v>0.78004103000000002</v>
      </c>
      <c r="F5541">
        <v>0.97052048000000002</v>
      </c>
      <c r="G5541" s="1">
        <v>1.0186970900000001</v>
      </c>
      <c r="H5541">
        <f t="shared" si="344"/>
        <v>79.994474999999994</v>
      </c>
      <c r="I5541">
        <f t="shared" si="345"/>
        <v>7.8528730840000005</v>
      </c>
      <c r="J5541">
        <f t="shared" si="346"/>
        <v>9.0088104599999996E-2</v>
      </c>
      <c r="K5541">
        <f t="shared" si="347"/>
        <v>23.401230900000002</v>
      </c>
    </row>
    <row r="5542" spans="2:11" x14ac:dyDescent="0.25">
      <c r="B5542">
        <v>1.0665986999999999</v>
      </c>
      <c r="C5542">
        <v>0.80130361000000006</v>
      </c>
      <c r="D5542">
        <v>0.69293258000000002</v>
      </c>
      <c r="E5542">
        <v>0.78007941999999997</v>
      </c>
      <c r="F5542">
        <v>0.97052313999999995</v>
      </c>
      <c r="G5542" s="1">
        <v>1.01869707</v>
      </c>
      <c r="H5542">
        <f t="shared" si="344"/>
        <v>79.994902499999995</v>
      </c>
      <c r="I5542">
        <f t="shared" si="345"/>
        <v>7.8527753780000014</v>
      </c>
      <c r="J5542">
        <f t="shared" si="346"/>
        <v>9.0081235400000001E-2</v>
      </c>
      <c r="K5542">
        <f t="shared" si="347"/>
        <v>23.402382599999999</v>
      </c>
    </row>
    <row r="5543" spans="2:11" x14ac:dyDescent="0.25">
      <c r="B5543">
        <v>1.06660146</v>
      </c>
      <c r="C5543">
        <v>0.80131319000000001</v>
      </c>
      <c r="D5543">
        <v>0.69296917000000002</v>
      </c>
      <c r="E5543">
        <v>0.78002479000000002</v>
      </c>
      <c r="F5543">
        <v>0.97051341000000002</v>
      </c>
      <c r="G5543" s="1">
        <v>1.01868435</v>
      </c>
      <c r="H5543">
        <f t="shared" si="344"/>
        <v>79.995109499999998</v>
      </c>
      <c r="I5543">
        <f t="shared" si="345"/>
        <v>7.8528692620000005</v>
      </c>
      <c r="J5543">
        <f t="shared" si="346"/>
        <v>9.0085992100000012E-2</v>
      </c>
      <c r="K5543">
        <f t="shared" si="347"/>
        <v>23.4007437</v>
      </c>
    </row>
    <row r="5544" spans="2:11" x14ac:dyDescent="0.25">
      <c r="B5544">
        <v>1.0665937999999999</v>
      </c>
      <c r="C5544">
        <v>0.80128220999999999</v>
      </c>
      <c r="D5544">
        <v>0.69299920000000004</v>
      </c>
      <c r="E5544">
        <v>0.78003365000000002</v>
      </c>
      <c r="F5544">
        <v>0.97052291000000002</v>
      </c>
      <c r="G5544" s="1">
        <v>1.01869652</v>
      </c>
      <c r="H5544">
        <f t="shared" si="344"/>
        <v>79.994534999999999</v>
      </c>
      <c r="I5544">
        <f t="shared" si="345"/>
        <v>7.8525656580000005</v>
      </c>
      <c r="J5544">
        <f t="shared" si="346"/>
        <v>9.0089896000000003E-2</v>
      </c>
      <c r="K5544">
        <f t="shared" si="347"/>
        <v>23.401009500000001</v>
      </c>
    </row>
    <row r="5545" spans="2:11" x14ac:dyDescent="0.25">
      <c r="B5545">
        <v>1.0665981600000001</v>
      </c>
      <c r="C5545">
        <v>0.80126584999999995</v>
      </c>
      <c r="D5545">
        <v>0.69301625</v>
      </c>
      <c r="E5545">
        <v>0.78009103000000002</v>
      </c>
      <c r="F5545">
        <v>0.97051714</v>
      </c>
      <c r="G5545" s="1">
        <v>1.01869816</v>
      </c>
      <c r="H5545">
        <f t="shared" si="344"/>
        <v>79.994862000000012</v>
      </c>
      <c r="I5545">
        <f t="shared" si="345"/>
        <v>7.8524053299999999</v>
      </c>
      <c r="J5545">
        <f t="shared" si="346"/>
        <v>9.0092112500000002E-2</v>
      </c>
      <c r="K5545">
        <f t="shared" si="347"/>
        <v>23.402730900000002</v>
      </c>
    </row>
    <row r="5546" spans="2:11" x14ac:dyDescent="0.25">
      <c r="B5546">
        <v>1.06660599</v>
      </c>
      <c r="C5546">
        <v>0.80130857</v>
      </c>
      <c r="D5546">
        <v>0.69290883000000003</v>
      </c>
      <c r="E5546">
        <v>0.78008626000000003</v>
      </c>
      <c r="F5546">
        <v>0.97052260000000001</v>
      </c>
      <c r="G5546" s="1">
        <v>1.0187045100000001</v>
      </c>
      <c r="H5546">
        <f t="shared" si="344"/>
        <v>79.995449250000007</v>
      </c>
      <c r="I5546">
        <f t="shared" si="345"/>
        <v>7.8528239860000006</v>
      </c>
      <c r="J5546">
        <f t="shared" si="346"/>
        <v>9.0078147900000002E-2</v>
      </c>
      <c r="K5546">
        <f t="shared" si="347"/>
        <v>23.402587799999999</v>
      </c>
    </row>
    <row r="5547" spans="2:11" x14ac:dyDescent="0.25">
      <c r="B5547">
        <v>1.0666130599999999</v>
      </c>
      <c r="C5547">
        <v>0.80128642999999999</v>
      </c>
      <c r="D5547">
        <v>0.69304867999999997</v>
      </c>
      <c r="E5547">
        <v>0.78011103000000004</v>
      </c>
      <c r="F5547">
        <v>0.97047943000000003</v>
      </c>
      <c r="G5547" s="1">
        <v>1.01871044</v>
      </c>
      <c r="H5547">
        <f t="shared" si="344"/>
        <v>79.99597949999999</v>
      </c>
      <c r="I5547">
        <f t="shared" si="345"/>
        <v>7.8526070140000002</v>
      </c>
      <c r="J5547">
        <f t="shared" si="346"/>
        <v>9.0096328399999995E-2</v>
      </c>
      <c r="K5547">
        <f t="shared" si="347"/>
        <v>23.4033309</v>
      </c>
    </row>
    <row r="5548" spans="2:11" x14ac:dyDescent="0.25">
      <c r="B5548">
        <v>1.0665973200000001</v>
      </c>
      <c r="C5548">
        <v>0.80129627000000003</v>
      </c>
      <c r="D5548">
        <v>0.69304726999999999</v>
      </c>
      <c r="E5548">
        <v>0.78000290999999999</v>
      </c>
      <c r="F5548">
        <v>0.97051264999999998</v>
      </c>
      <c r="G5548" s="1">
        <v>1.01869436</v>
      </c>
      <c r="H5548">
        <f t="shared" si="344"/>
        <v>79.994799</v>
      </c>
      <c r="I5548">
        <f t="shared" si="345"/>
        <v>7.8527034460000005</v>
      </c>
      <c r="J5548">
        <f t="shared" si="346"/>
        <v>9.0096145099999997E-2</v>
      </c>
      <c r="K5548">
        <f t="shared" si="347"/>
        <v>23.400087299999999</v>
      </c>
    </row>
    <row r="5549" spans="2:11" x14ac:dyDescent="0.25">
      <c r="B5549">
        <v>1.0665916799999999</v>
      </c>
      <c r="C5549">
        <v>0.80130559000000001</v>
      </c>
      <c r="D5549">
        <v>0.69299376999999995</v>
      </c>
      <c r="E5549">
        <v>0.78005703000000004</v>
      </c>
      <c r="F5549">
        <v>0.97052620000000001</v>
      </c>
      <c r="G5549" s="1">
        <v>1.0186856500000001</v>
      </c>
      <c r="H5549">
        <f t="shared" si="344"/>
        <v>79.994375999999988</v>
      </c>
      <c r="I5549">
        <f t="shared" si="345"/>
        <v>7.852794782000001</v>
      </c>
      <c r="J5549">
        <f t="shared" si="346"/>
        <v>9.0089190099999994E-2</v>
      </c>
      <c r="K5549">
        <f t="shared" si="347"/>
        <v>23.401710900000001</v>
      </c>
    </row>
    <row r="5550" spans="2:11" x14ac:dyDescent="0.25">
      <c r="B5550">
        <v>1.06660694</v>
      </c>
      <c r="C5550">
        <v>0.80133045999999997</v>
      </c>
      <c r="D5550">
        <v>0.69292039999999999</v>
      </c>
      <c r="E5550">
        <v>0.78009525999999996</v>
      </c>
      <c r="F5550">
        <v>0.97052727999999999</v>
      </c>
      <c r="G5550" s="1">
        <v>1.0186918300000001</v>
      </c>
      <c r="H5550">
        <f t="shared" si="344"/>
        <v>79.995520499999998</v>
      </c>
      <c r="I5550">
        <f t="shared" si="345"/>
        <v>7.853038508</v>
      </c>
      <c r="J5550">
        <f t="shared" si="346"/>
        <v>9.0079651999999996E-2</v>
      </c>
      <c r="K5550">
        <f t="shared" si="347"/>
        <v>23.4028578</v>
      </c>
    </row>
    <row r="5551" spans="2:11" x14ac:dyDescent="0.25">
      <c r="B5551">
        <v>1.06657362</v>
      </c>
      <c r="C5551">
        <v>0.80128334999999995</v>
      </c>
      <c r="D5551">
        <v>0.69298287000000003</v>
      </c>
      <c r="E5551">
        <v>0.78005106999999996</v>
      </c>
      <c r="F5551">
        <v>0.97052713000000002</v>
      </c>
      <c r="G5551" s="1">
        <v>1.0186916800000001</v>
      </c>
      <c r="H5551">
        <f t="shared" si="344"/>
        <v>79.993021499999998</v>
      </c>
      <c r="I5551">
        <f t="shared" si="345"/>
        <v>7.8525768300000003</v>
      </c>
      <c r="J5551">
        <f t="shared" si="346"/>
        <v>9.0087773100000004E-2</v>
      </c>
      <c r="K5551">
        <f t="shared" si="347"/>
        <v>23.401532099999997</v>
      </c>
    </row>
    <row r="5552" spans="2:11" x14ac:dyDescent="0.25">
      <c r="B5552">
        <v>1.0666005300000001</v>
      </c>
      <c r="C5552">
        <v>0.80126944</v>
      </c>
      <c r="D5552">
        <v>0.69295426999999998</v>
      </c>
      <c r="E5552">
        <v>0.78006787</v>
      </c>
      <c r="F5552">
        <v>0.97051504</v>
      </c>
      <c r="G5552" s="1">
        <v>1.0187121699999999</v>
      </c>
      <c r="H5552">
        <f t="shared" si="344"/>
        <v>79.995039750000004</v>
      </c>
      <c r="I5552">
        <f t="shared" si="345"/>
        <v>7.8524405120000003</v>
      </c>
      <c r="J5552">
        <f t="shared" si="346"/>
        <v>9.0084055100000004E-2</v>
      </c>
      <c r="K5552">
        <f t="shared" si="347"/>
        <v>23.4020361</v>
      </c>
    </row>
    <row r="5553" spans="2:11" x14ac:dyDescent="0.25">
      <c r="B5553">
        <v>1.05923827</v>
      </c>
      <c r="C5553">
        <v>0.77551020000000004</v>
      </c>
      <c r="D5553">
        <v>0.70885728000000003</v>
      </c>
      <c r="E5553">
        <v>0.73562150000000004</v>
      </c>
      <c r="F5553">
        <v>1.0032836199999999</v>
      </c>
      <c r="G5553" s="1">
        <v>1.0063187300000001</v>
      </c>
      <c r="H5553">
        <f t="shared" si="344"/>
        <v>79.442870249999999</v>
      </c>
      <c r="I5553">
        <f t="shared" si="345"/>
        <v>7.5999999600000008</v>
      </c>
      <c r="J5553">
        <f t="shared" si="346"/>
        <v>9.2151446400000003E-2</v>
      </c>
      <c r="K5553">
        <f t="shared" si="347"/>
        <v>22.068645</v>
      </c>
    </row>
    <row r="5554" spans="2:11" x14ac:dyDescent="0.25">
      <c r="B5554">
        <v>1.0666304799999999</v>
      </c>
      <c r="C5554">
        <v>0.80637258000000001</v>
      </c>
      <c r="D5554">
        <v>0.69308601999999997</v>
      </c>
      <c r="E5554">
        <v>0.77983073999999997</v>
      </c>
      <c r="F5554">
        <v>0.97118716999999999</v>
      </c>
      <c r="G5554" s="1">
        <v>1.01890053</v>
      </c>
      <c r="H5554">
        <f t="shared" si="344"/>
        <v>79.997285999999988</v>
      </c>
      <c r="I5554">
        <f t="shared" si="345"/>
        <v>7.9024512840000005</v>
      </c>
      <c r="J5554">
        <f t="shared" si="346"/>
        <v>9.0101182599999996E-2</v>
      </c>
      <c r="K5554">
        <f t="shared" si="347"/>
        <v>23.3949222</v>
      </c>
    </row>
    <row r="5555" spans="2:11" x14ac:dyDescent="0.25">
      <c r="B5555">
        <v>1.06656767</v>
      </c>
      <c r="C5555">
        <v>0.80123703000000002</v>
      </c>
      <c r="D5555">
        <v>0.69292286000000003</v>
      </c>
      <c r="E5555">
        <v>0.78019393000000004</v>
      </c>
      <c r="F5555">
        <v>0.97054066000000005</v>
      </c>
      <c r="G5555" s="1">
        <v>1.0186914499999999</v>
      </c>
      <c r="H5555">
        <f t="shared" si="344"/>
        <v>79.992575250000002</v>
      </c>
      <c r="I5555">
        <f t="shared" si="345"/>
        <v>7.8521228940000007</v>
      </c>
      <c r="J5555">
        <f t="shared" si="346"/>
        <v>9.0079971800000005E-2</v>
      </c>
      <c r="K5555">
        <f t="shared" si="347"/>
        <v>23.405817900000002</v>
      </c>
    </row>
    <row r="5556" spans="2:11" x14ac:dyDescent="0.25">
      <c r="B5556">
        <v>1.06663157</v>
      </c>
      <c r="C5556">
        <v>0.80111524000000001</v>
      </c>
      <c r="D5556">
        <v>0.69293238000000001</v>
      </c>
      <c r="E5556">
        <v>0.78001069999999995</v>
      </c>
      <c r="F5556">
        <v>0.97112151000000002</v>
      </c>
      <c r="G5556" s="1">
        <v>1.0162349799999999</v>
      </c>
      <c r="H5556">
        <f t="shared" si="344"/>
        <v>79.997367749999995</v>
      </c>
      <c r="I5556">
        <f t="shared" si="345"/>
        <v>7.8509293520000005</v>
      </c>
      <c r="J5556">
        <f t="shared" si="346"/>
        <v>9.0081209400000001E-2</v>
      </c>
      <c r="K5556">
        <f t="shared" si="347"/>
        <v>23.400320999999998</v>
      </c>
    </row>
    <row r="5557" spans="2:11" x14ac:dyDescent="0.25">
      <c r="B5557">
        <v>1.06666667</v>
      </c>
      <c r="C5557">
        <v>0.78679973999999997</v>
      </c>
      <c r="D5557">
        <v>0.69294325000000001</v>
      </c>
      <c r="E5557">
        <v>0.76995499000000001</v>
      </c>
      <c r="F5557">
        <v>0.96912346999999999</v>
      </c>
      <c r="G5557" s="1">
        <v>1.01316987</v>
      </c>
      <c r="H5557">
        <f t="shared" si="344"/>
        <v>80.000000249999999</v>
      </c>
      <c r="I5557">
        <f t="shared" si="345"/>
        <v>7.7106374520000003</v>
      </c>
      <c r="J5557">
        <f t="shared" si="346"/>
        <v>9.0082622500000001E-2</v>
      </c>
      <c r="K5557">
        <f t="shared" si="347"/>
        <v>23.098649699999999</v>
      </c>
    </row>
    <row r="5558" spans="2:11" x14ac:dyDescent="0.25">
      <c r="B5558">
        <v>1.0666137600000001</v>
      </c>
      <c r="C5558">
        <v>0.80132053999999997</v>
      </c>
      <c r="D5558">
        <v>0.69306694000000002</v>
      </c>
      <c r="E5558">
        <v>0.78017384000000001</v>
      </c>
      <c r="F5558">
        <v>0.97052793999999998</v>
      </c>
      <c r="G5558" s="1">
        <v>1.0186043199999999</v>
      </c>
      <c r="H5558">
        <f t="shared" si="344"/>
        <v>79.996032</v>
      </c>
      <c r="I5558">
        <f t="shared" si="345"/>
        <v>7.8529412920000006</v>
      </c>
      <c r="J5558">
        <f t="shared" si="346"/>
        <v>9.0098702200000005E-2</v>
      </c>
      <c r="K5558">
        <f t="shared" si="347"/>
        <v>23.405215200000001</v>
      </c>
    </row>
    <row r="5559" spans="2:11" x14ac:dyDescent="0.25">
      <c r="B5559">
        <v>1.0666505399999999</v>
      </c>
      <c r="C5559">
        <v>0.78792671999999997</v>
      </c>
      <c r="D5559">
        <v>0.69289754000000003</v>
      </c>
      <c r="E5559">
        <v>0.77877936000000003</v>
      </c>
      <c r="F5559">
        <v>0.96820057999999998</v>
      </c>
      <c r="G5559" s="1">
        <v>1.02042988</v>
      </c>
      <c r="H5559">
        <f t="shared" si="344"/>
        <v>79.998790499999998</v>
      </c>
      <c r="I5559">
        <f t="shared" si="345"/>
        <v>7.721681856</v>
      </c>
      <c r="J5559">
        <f t="shared" si="346"/>
        <v>9.0076680200000009E-2</v>
      </c>
      <c r="K5559">
        <f t="shared" si="347"/>
        <v>23.363380800000002</v>
      </c>
    </row>
    <row r="5560" spans="2:11" x14ac:dyDescent="0.25">
      <c r="B5560">
        <v>1.0447578200000001</v>
      </c>
      <c r="C5560">
        <v>0.79191929000000005</v>
      </c>
      <c r="D5560">
        <v>0.69230769000000003</v>
      </c>
      <c r="E5560">
        <v>0.82736648000000002</v>
      </c>
      <c r="F5560">
        <v>0.96909294999999995</v>
      </c>
      <c r="G5560" s="1">
        <v>1.00312614</v>
      </c>
      <c r="H5560">
        <f t="shared" si="344"/>
        <v>78.3568365</v>
      </c>
      <c r="I5560">
        <f t="shared" si="345"/>
        <v>7.7608090420000009</v>
      </c>
      <c r="J5560">
        <f t="shared" si="346"/>
        <v>8.9999999700000013E-2</v>
      </c>
      <c r="K5560">
        <f t="shared" si="347"/>
        <v>24.8209944</v>
      </c>
    </row>
    <row r="5561" spans="2:11" x14ac:dyDescent="0.25">
      <c r="B5561">
        <v>1.0666607800000001</v>
      </c>
      <c r="C5561">
        <v>0.79820402999999995</v>
      </c>
      <c r="D5561">
        <v>0.69308095999999997</v>
      </c>
      <c r="E5561">
        <v>0.78923827999999996</v>
      </c>
      <c r="F5561">
        <v>0.97127410000000003</v>
      </c>
      <c r="G5561" s="1">
        <v>1.0210785600000001</v>
      </c>
      <c r="H5561">
        <f t="shared" si="344"/>
        <v>79.999558500000006</v>
      </c>
      <c r="I5561">
        <f t="shared" si="345"/>
        <v>7.8223994939999999</v>
      </c>
      <c r="J5561">
        <f t="shared" si="346"/>
        <v>9.0100524799999998E-2</v>
      </c>
      <c r="K5561">
        <f t="shared" si="347"/>
        <v>23.6771484</v>
      </c>
    </row>
    <row r="5562" spans="2:11" x14ac:dyDescent="0.25">
      <c r="B5562">
        <v>1.06666667</v>
      </c>
      <c r="C5562">
        <v>0.80470874000000003</v>
      </c>
      <c r="D5562">
        <v>0.69230769000000003</v>
      </c>
      <c r="E5562">
        <v>0.77665985000000004</v>
      </c>
      <c r="F5562">
        <v>0.98051288000000003</v>
      </c>
      <c r="G5562" s="1">
        <v>1.01837876</v>
      </c>
      <c r="H5562">
        <f t="shared" si="344"/>
        <v>80.000000249999999</v>
      </c>
      <c r="I5562">
        <f t="shared" si="345"/>
        <v>7.8861456520000006</v>
      </c>
      <c r="J5562">
        <f t="shared" si="346"/>
        <v>8.9999999700000013E-2</v>
      </c>
      <c r="K5562">
        <f t="shared" si="347"/>
        <v>23.299795500000002</v>
      </c>
    </row>
    <row r="5563" spans="2:11" x14ac:dyDescent="0.25">
      <c r="B5563">
        <v>1.0666335</v>
      </c>
      <c r="C5563">
        <v>0.79889803999999998</v>
      </c>
      <c r="D5563">
        <v>0.69303316000000004</v>
      </c>
      <c r="E5563">
        <v>0.79100992999999997</v>
      </c>
      <c r="F5563">
        <v>0.96788766000000004</v>
      </c>
      <c r="G5563" s="1">
        <v>1.01763399</v>
      </c>
      <c r="H5563">
        <f t="shared" si="344"/>
        <v>79.997512499999999</v>
      </c>
      <c r="I5563">
        <f t="shared" si="345"/>
        <v>7.829200792</v>
      </c>
      <c r="J5563">
        <f t="shared" si="346"/>
        <v>9.0094310800000008E-2</v>
      </c>
      <c r="K5563">
        <f t="shared" si="347"/>
        <v>23.7302979</v>
      </c>
    </row>
    <row r="5564" spans="2:11" x14ac:dyDescent="0.25">
      <c r="B5564">
        <v>1.06660172</v>
      </c>
      <c r="C5564">
        <v>0.80131858</v>
      </c>
      <c r="D5564">
        <v>0.69299031</v>
      </c>
      <c r="E5564">
        <v>0.77933152000000006</v>
      </c>
      <c r="F5564">
        <v>0.97051330000000002</v>
      </c>
      <c r="G5564" s="1">
        <v>1.0186891499999999</v>
      </c>
      <c r="H5564">
        <f t="shared" si="344"/>
        <v>79.995128999999991</v>
      </c>
      <c r="I5564">
        <f t="shared" si="345"/>
        <v>7.8529220840000002</v>
      </c>
      <c r="J5564">
        <f t="shared" si="346"/>
        <v>9.0088740299999998E-2</v>
      </c>
      <c r="K5564">
        <f t="shared" si="347"/>
        <v>23.379945600000003</v>
      </c>
    </row>
    <row r="5565" spans="2:11" x14ac:dyDescent="0.25">
      <c r="B5565">
        <v>1.06660161</v>
      </c>
      <c r="C5565">
        <v>0.80132362000000001</v>
      </c>
      <c r="D5565">
        <v>0.69292933999999995</v>
      </c>
      <c r="E5565">
        <v>0.78007333999999995</v>
      </c>
      <c r="F5565">
        <v>0.97052623000000005</v>
      </c>
      <c r="G5565" s="1">
        <v>1.01868644</v>
      </c>
      <c r="H5565">
        <f t="shared" si="344"/>
        <v>79.995120749999998</v>
      </c>
      <c r="I5565">
        <f t="shared" si="345"/>
        <v>7.8529714760000005</v>
      </c>
      <c r="J5565">
        <f t="shared" si="346"/>
        <v>9.0080814199999998E-2</v>
      </c>
      <c r="K5565">
        <f t="shared" si="347"/>
        <v>23.402200199999999</v>
      </c>
    </row>
    <row r="5566" spans="2:11" x14ac:dyDescent="0.25">
      <c r="B5566">
        <v>1.06660233</v>
      </c>
      <c r="C5566">
        <v>0.80128224000000003</v>
      </c>
      <c r="D5566">
        <v>0.6930326</v>
      </c>
      <c r="E5566">
        <v>0.78001394999999996</v>
      </c>
      <c r="F5566">
        <v>0.97049171000000001</v>
      </c>
      <c r="G5566" s="1">
        <v>1.01863528</v>
      </c>
      <c r="H5566">
        <f t="shared" si="344"/>
        <v>79.995174750000004</v>
      </c>
      <c r="I5566">
        <f t="shared" si="345"/>
        <v>7.8525659520000008</v>
      </c>
      <c r="J5566">
        <f t="shared" si="346"/>
        <v>9.0094238000000007E-2</v>
      </c>
      <c r="K5566">
        <f t="shared" si="347"/>
        <v>23.400418499999997</v>
      </c>
    </row>
    <row r="5567" spans="2:11" x14ac:dyDescent="0.25">
      <c r="B5567">
        <v>1.06666667</v>
      </c>
      <c r="C5567">
        <v>0.80331527999999996</v>
      </c>
      <c r="D5567">
        <v>0.69230769000000003</v>
      </c>
      <c r="E5567">
        <v>0.72764693999999996</v>
      </c>
      <c r="F5567">
        <v>0.95683786999999998</v>
      </c>
      <c r="G5567" s="1">
        <v>1.0274264399999999</v>
      </c>
      <c r="H5567">
        <f t="shared" si="344"/>
        <v>80.000000249999999</v>
      </c>
      <c r="I5567">
        <f t="shared" si="345"/>
        <v>7.8724897440000001</v>
      </c>
      <c r="J5567">
        <f t="shared" si="346"/>
        <v>8.9999999700000013E-2</v>
      </c>
      <c r="K5567">
        <f t="shared" si="347"/>
        <v>21.8294082</v>
      </c>
    </row>
    <row r="5568" spans="2:11" x14ac:dyDescent="0.25">
      <c r="B5568">
        <v>1.06661261</v>
      </c>
      <c r="C5568">
        <v>0.80131721</v>
      </c>
      <c r="D5568">
        <v>0.69302406000000005</v>
      </c>
      <c r="E5568">
        <v>0.78011576000000005</v>
      </c>
      <c r="F5568">
        <v>0.97051626000000002</v>
      </c>
      <c r="G5568" s="1">
        <v>1.0186918700000001</v>
      </c>
      <c r="H5568">
        <f t="shared" si="344"/>
        <v>79.995945750000004</v>
      </c>
      <c r="I5568">
        <f t="shared" si="345"/>
        <v>7.8529086580000005</v>
      </c>
      <c r="J5568">
        <f t="shared" si="346"/>
        <v>9.0093127800000006E-2</v>
      </c>
      <c r="K5568">
        <f t="shared" si="347"/>
        <v>23.403472800000003</v>
      </c>
    </row>
    <row r="5569" spans="2:11" x14ac:dyDescent="0.25">
      <c r="B5569">
        <v>1.0665977799999999</v>
      </c>
      <c r="C5569">
        <v>0.80132345000000005</v>
      </c>
      <c r="D5569">
        <v>0.69296444999999995</v>
      </c>
      <c r="E5569">
        <v>0.78004191</v>
      </c>
      <c r="F5569">
        <v>0.97053027999999997</v>
      </c>
      <c r="G5569" s="1">
        <v>1.0187016200000001</v>
      </c>
      <c r="H5569">
        <f t="shared" si="344"/>
        <v>79.994833499999999</v>
      </c>
      <c r="I5569">
        <f t="shared" si="345"/>
        <v>7.8529698100000012</v>
      </c>
      <c r="J5569">
        <f t="shared" si="346"/>
        <v>9.0085378499999993E-2</v>
      </c>
      <c r="K5569">
        <f t="shared" si="347"/>
        <v>23.401257300000001</v>
      </c>
    </row>
    <row r="5570" spans="2:11" x14ac:dyDescent="0.25">
      <c r="B5570">
        <v>1.0666118</v>
      </c>
      <c r="C5570">
        <v>0.80131437000000005</v>
      </c>
      <c r="D5570">
        <v>0.69276289999999996</v>
      </c>
      <c r="E5570">
        <v>0.78003166000000002</v>
      </c>
      <c r="F5570">
        <v>0.97053517</v>
      </c>
      <c r="G5570" s="1">
        <v>1.01871003</v>
      </c>
      <c r="H5570">
        <f t="shared" si="344"/>
        <v>79.995885000000001</v>
      </c>
      <c r="I5570">
        <f t="shared" si="345"/>
        <v>7.8528808260000007</v>
      </c>
      <c r="J5570">
        <f t="shared" si="346"/>
        <v>9.0059177000000004E-2</v>
      </c>
      <c r="K5570">
        <f t="shared" si="347"/>
        <v>23.400949799999999</v>
      </c>
    </row>
    <row r="5571" spans="2:11" x14ac:dyDescent="0.25">
      <c r="B5571">
        <v>1.06659831</v>
      </c>
      <c r="C5571">
        <v>0.80128668999999997</v>
      </c>
      <c r="D5571">
        <v>0.69300921000000004</v>
      </c>
      <c r="E5571">
        <v>0.78006375999999999</v>
      </c>
      <c r="F5571">
        <v>0.97055566999999998</v>
      </c>
      <c r="G5571" s="1">
        <v>1.01870035</v>
      </c>
      <c r="H5571">
        <f t="shared" si="344"/>
        <v>79.994873249999998</v>
      </c>
      <c r="I5571">
        <f t="shared" si="345"/>
        <v>7.8526095620000005</v>
      </c>
      <c r="J5571">
        <f t="shared" si="346"/>
        <v>9.0091197300000009E-2</v>
      </c>
      <c r="K5571">
        <f t="shared" si="347"/>
        <v>23.401912799999998</v>
      </c>
    </row>
    <row r="5572" spans="2:11" x14ac:dyDescent="0.25">
      <c r="B5572">
        <v>1.06661195</v>
      </c>
      <c r="C5572">
        <v>0.80133502999999995</v>
      </c>
      <c r="D5572">
        <v>0.69300379000000001</v>
      </c>
      <c r="E5572">
        <v>0.78008277000000004</v>
      </c>
      <c r="F5572">
        <v>0.97051461999999999</v>
      </c>
      <c r="G5572" s="1">
        <v>1.0186949199999999</v>
      </c>
      <c r="H5572">
        <f t="shared" si="344"/>
        <v>79.995896250000001</v>
      </c>
      <c r="I5572">
        <f t="shared" si="345"/>
        <v>7.8530832940000002</v>
      </c>
      <c r="J5572">
        <f t="shared" si="346"/>
        <v>9.0090492700000011E-2</v>
      </c>
      <c r="K5572">
        <f t="shared" si="347"/>
        <v>23.402483100000001</v>
      </c>
    </row>
    <row r="5573" spans="2:11" x14ac:dyDescent="0.25">
      <c r="B5573">
        <v>1.06659324</v>
      </c>
      <c r="C5573">
        <v>0.80128864</v>
      </c>
      <c r="D5573">
        <v>0.69301643999999996</v>
      </c>
      <c r="E5573">
        <v>0.78006032999999997</v>
      </c>
      <c r="F5573">
        <v>0.97051843999999998</v>
      </c>
      <c r="G5573" s="1">
        <v>1.0187294</v>
      </c>
      <c r="H5573">
        <f t="shared" si="344"/>
        <v>79.994493000000006</v>
      </c>
      <c r="I5573">
        <f t="shared" si="345"/>
        <v>7.8526286720000007</v>
      </c>
      <c r="J5573">
        <f t="shared" si="346"/>
        <v>9.0092137199999991E-2</v>
      </c>
      <c r="K5573">
        <f t="shared" si="347"/>
        <v>23.4018099</v>
      </c>
    </row>
    <row r="5574" spans="2:11" x14ac:dyDescent="0.25">
      <c r="B5574">
        <v>1.06660164</v>
      </c>
      <c r="C5574">
        <v>0.80126107000000002</v>
      </c>
      <c r="D5574">
        <v>0.69303769999999998</v>
      </c>
      <c r="E5574">
        <v>0.78001582000000003</v>
      </c>
      <c r="F5574">
        <v>0.97052099000000003</v>
      </c>
      <c r="G5574" s="1">
        <v>1.01870149</v>
      </c>
      <c r="H5574">
        <f t="shared" ref="H5574:H5637" si="348">B5574*75</f>
        <v>79.995123000000007</v>
      </c>
      <c r="I5574">
        <f t="shared" ref="I5574:I5637" si="349">C5574*9.8</f>
        <v>7.8523584860000009</v>
      </c>
      <c r="J5574">
        <f t="shared" ref="J5574:J5637" si="350">D5574*0.13</f>
        <v>9.0094901000000005E-2</v>
      </c>
      <c r="K5574">
        <f t="shared" ref="K5574:K5637" si="351">E5574*30</f>
        <v>23.400474600000003</v>
      </c>
    </row>
    <row r="5575" spans="2:11" x14ac:dyDescent="0.25">
      <c r="B5575">
        <v>1.0666002299999999</v>
      </c>
      <c r="C5575">
        <v>0.80127419</v>
      </c>
      <c r="D5575">
        <v>0.69302248</v>
      </c>
      <c r="E5575">
        <v>0.77844716000000003</v>
      </c>
      <c r="F5575">
        <v>0.97075498999999998</v>
      </c>
      <c r="G5575" s="1">
        <v>1.0186395800000001</v>
      </c>
      <c r="H5575">
        <f t="shared" si="348"/>
        <v>79.995017249999989</v>
      </c>
      <c r="I5575">
        <f t="shared" si="349"/>
        <v>7.8524870620000007</v>
      </c>
      <c r="J5575">
        <f t="shared" si="350"/>
        <v>9.0092922399999997E-2</v>
      </c>
      <c r="K5575">
        <f t="shared" si="351"/>
        <v>23.353414799999999</v>
      </c>
    </row>
    <row r="5576" spans="2:11" x14ac:dyDescent="0.25">
      <c r="B5576">
        <v>1.06660943</v>
      </c>
      <c r="C5576">
        <v>0.80126786000000005</v>
      </c>
      <c r="D5576">
        <v>0.69303747000000004</v>
      </c>
      <c r="E5576">
        <v>0.77994648</v>
      </c>
      <c r="F5576">
        <v>0.97051927000000004</v>
      </c>
      <c r="G5576" s="1">
        <v>1.0186971</v>
      </c>
      <c r="H5576">
        <f t="shared" si="348"/>
        <v>79.995707249999995</v>
      </c>
      <c r="I5576">
        <f t="shared" si="349"/>
        <v>7.8524250280000008</v>
      </c>
      <c r="J5576">
        <f t="shared" si="350"/>
        <v>9.0094871100000015E-2</v>
      </c>
      <c r="K5576">
        <f t="shared" si="351"/>
        <v>23.398394400000001</v>
      </c>
    </row>
    <row r="5577" spans="2:11" x14ac:dyDescent="0.25">
      <c r="B5577">
        <v>1.06657968</v>
      </c>
      <c r="C5577">
        <v>0.80067829000000001</v>
      </c>
      <c r="D5577">
        <v>0.69303780000000004</v>
      </c>
      <c r="E5577">
        <v>0.78197439000000002</v>
      </c>
      <c r="F5577">
        <v>0.97050389999999997</v>
      </c>
      <c r="G5577" s="1">
        <v>1.01861377</v>
      </c>
      <c r="H5577">
        <f t="shared" si="348"/>
        <v>79.993476000000001</v>
      </c>
      <c r="I5577">
        <f t="shared" si="349"/>
        <v>7.8466472420000004</v>
      </c>
      <c r="J5577">
        <f t="shared" si="350"/>
        <v>9.0094914000000012E-2</v>
      </c>
      <c r="K5577">
        <f t="shared" si="351"/>
        <v>23.4592317</v>
      </c>
    </row>
    <row r="5578" spans="2:11" x14ac:dyDescent="0.25">
      <c r="B5578">
        <v>1.0666077</v>
      </c>
      <c r="C5578">
        <v>0.80155277000000003</v>
      </c>
      <c r="D5578">
        <v>0.69301219000000003</v>
      </c>
      <c r="E5578">
        <v>0.77965784000000005</v>
      </c>
      <c r="F5578">
        <v>0.97053199999999995</v>
      </c>
      <c r="G5578" s="1">
        <v>1.0186868</v>
      </c>
      <c r="H5578">
        <f t="shared" si="348"/>
        <v>79.99557750000001</v>
      </c>
      <c r="I5578">
        <f t="shared" si="349"/>
        <v>7.8552171460000011</v>
      </c>
      <c r="J5578">
        <f t="shared" si="350"/>
        <v>9.0091584700000005E-2</v>
      </c>
      <c r="K5578">
        <f t="shared" si="351"/>
        <v>23.389735200000001</v>
      </c>
    </row>
    <row r="5579" spans="2:11" x14ac:dyDescent="0.25">
      <c r="B5579">
        <v>1.0666068399999999</v>
      </c>
      <c r="C5579">
        <v>0.80129994999999998</v>
      </c>
      <c r="D5579">
        <v>0.69296435999999995</v>
      </c>
      <c r="E5579">
        <v>0.78005891999999999</v>
      </c>
      <c r="F5579">
        <v>0.97052044999999998</v>
      </c>
      <c r="G5579" s="1">
        <v>1.01869101</v>
      </c>
      <c r="H5579">
        <f t="shared" si="348"/>
        <v>79.995513000000003</v>
      </c>
      <c r="I5579">
        <f t="shared" si="349"/>
        <v>7.8527395100000001</v>
      </c>
      <c r="J5579">
        <f t="shared" si="350"/>
        <v>9.0085366799999997E-2</v>
      </c>
      <c r="K5579">
        <f t="shared" si="351"/>
        <v>23.401767599999999</v>
      </c>
    </row>
    <row r="5580" spans="2:11" x14ac:dyDescent="0.25">
      <c r="B5580">
        <v>1.0665924099999999</v>
      </c>
      <c r="C5580">
        <v>0.80138235000000002</v>
      </c>
      <c r="D5580">
        <v>0.69305558</v>
      </c>
      <c r="E5580">
        <v>0.78003714000000002</v>
      </c>
      <c r="F5580">
        <v>0.97052205000000002</v>
      </c>
      <c r="G5580" s="1">
        <v>1.0187446600000001</v>
      </c>
      <c r="H5580">
        <f t="shared" si="348"/>
        <v>79.994430749999992</v>
      </c>
      <c r="I5580">
        <f t="shared" si="349"/>
        <v>7.8535470300000005</v>
      </c>
      <c r="J5580">
        <f t="shared" si="350"/>
        <v>9.0097225400000008E-2</v>
      </c>
      <c r="K5580">
        <f t="shared" si="351"/>
        <v>23.401114200000002</v>
      </c>
    </row>
    <row r="5581" spans="2:11" x14ac:dyDescent="0.25">
      <c r="B5581">
        <v>1.0665860700000001</v>
      </c>
      <c r="C5581">
        <v>0.80131353000000005</v>
      </c>
      <c r="D5581">
        <v>0.69300141000000004</v>
      </c>
      <c r="E5581">
        <v>0.78002547</v>
      </c>
      <c r="F5581">
        <v>0.97052826000000003</v>
      </c>
      <c r="G5581" s="1">
        <v>1.0186989099999999</v>
      </c>
      <c r="H5581">
        <f t="shared" si="348"/>
        <v>79.993955249999999</v>
      </c>
      <c r="I5581">
        <f t="shared" si="349"/>
        <v>7.8528725940000008</v>
      </c>
      <c r="J5581">
        <f t="shared" si="350"/>
        <v>9.0090183300000015E-2</v>
      </c>
      <c r="K5581">
        <f t="shared" si="351"/>
        <v>23.4007641</v>
      </c>
    </row>
    <row r="5582" spans="2:11" x14ac:dyDescent="0.25">
      <c r="B5582">
        <v>1.0665959899999999</v>
      </c>
      <c r="C5582">
        <v>0.80130296000000001</v>
      </c>
      <c r="D5582">
        <v>0.69296950999999996</v>
      </c>
      <c r="E5582">
        <v>0.78003739000000005</v>
      </c>
      <c r="F5582">
        <v>0.97051880000000001</v>
      </c>
      <c r="G5582" s="1">
        <v>1.0186982200000001</v>
      </c>
      <c r="H5582">
        <f t="shared" si="348"/>
        <v>79.994699249999996</v>
      </c>
      <c r="I5582">
        <f t="shared" si="349"/>
        <v>7.852769008000001</v>
      </c>
      <c r="J5582">
        <f t="shared" si="350"/>
        <v>9.0086036299999991E-2</v>
      </c>
      <c r="K5582">
        <f t="shared" si="351"/>
        <v>23.401121700000001</v>
      </c>
    </row>
    <row r="5583" spans="2:11" x14ac:dyDescent="0.25">
      <c r="B5583">
        <v>1.06660471</v>
      </c>
      <c r="C5583">
        <v>0.80131178999999997</v>
      </c>
      <c r="D5583">
        <v>0.69297750000000002</v>
      </c>
      <c r="E5583">
        <v>0.78004843999999995</v>
      </c>
      <c r="F5583">
        <v>0.97052017000000002</v>
      </c>
      <c r="G5583" s="1">
        <v>1.01869491</v>
      </c>
      <c r="H5583">
        <f t="shared" si="348"/>
        <v>79.995353249999994</v>
      </c>
      <c r="I5583">
        <f t="shared" si="349"/>
        <v>7.8528555420000004</v>
      </c>
      <c r="J5583">
        <f t="shared" si="350"/>
        <v>9.0087075000000003E-2</v>
      </c>
      <c r="K5583">
        <f t="shared" si="351"/>
        <v>23.401453199999999</v>
      </c>
    </row>
    <row r="5584" spans="2:11" x14ac:dyDescent="0.25">
      <c r="B5584">
        <v>1.0665998299999999</v>
      </c>
      <c r="C5584">
        <v>0.80127972000000003</v>
      </c>
      <c r="D5584">
        <v>0.69299398999999995</v>
      </c>
      <c r="E5584">
        <v>0.78002662</v>
      </c>
      <c r="F5584">
        <v>0.97050999000000004</v>
      </c>
      <c r="G5584" s="1">
        <v>1.01868651</v>
      </c>
      <c r="H5584">
        <f t="shared" si="348"/>
        <v>79.994987249999994</v>
      </c>
      <c r="I5584">
        <f t="shared" si="349"/>
        <v>7.8525412560000012</v>
      </c>
      <c r="J5584">
        <f t="shared" si="350"/>
        <v>9.0089218700000001E-2</v>
      </c>
      <c r="K5584">
        <f t="shared" si="351"/>
        <v>23.400798600000002</v>
      </c>
    </row>
    <row r="5585" spans="2:11" x14ac:dyDescent="0.25">
      <c r="B5585">
        <v>1.0665911800000001</v>
      </c>
      <c r="C5585">
        <v>0.80125877000000001</v>
      </c>
      <c r="D5585">
        <v>0.69299177000000001</v>
      </c>
      <c r="E5585">
        <v>0.78004116999999995</v>
      </c>
      <c r="F5585">
        <v>0.97052530999999997</v>
      </c>
      <c r="G5585" s="1">
        <v>1.01870276</v>
      </c>
      <c r="H5585">
        <f t="shared" si="348"/>
        <v>79.994338500000012</v>
      </c>
      <c r="I5585">
        <f t="shared" si="349"/>
        <v>7.8523359460000011</v>
      </c>
      <c r="J5585">
        <f t="shared" si="350"/>
        <v>9.0088930100000006E-2</v>
      </c>
      <c r="K5585">
        <f t="shared" si="351"/>
        <v>23.401235099999997</v>
      </c>
    </row>
    <row r="5586" spans="2:11" x14ac:dyDescent="0.25">
      <c r="B5586">
        <v>1.06660292</v>
      </c>
      <c r="C5586">
        <v>0.80130542000000005</v>
      </c>
      <c r="D5586">
        <v>0.69297538000000003</v>
      </c>
      <c r="E5586">
        <v>0.78010111999999998</v>
      </c>
      <c r="F5586">
        <v>0.97052572000000004</v>
      </c>
      <c r="G5586" s="1">
        <v>1.01870913</v>
      </c>
      <c r="H5586">
        <f t="shared" si="348"/>
        <v>79.995219000000006</v>
      </c>
      <c r="I5586">
        <f t="shared" si="349"/>
        <v>7.8527931160000009</v>
      </c>
      <c r="J5586">
        <f t="shared" si="350"/>
        <v>9.0086799400000001E-2</v>
      </c>
      <c r="K5586">
        <f t="shared" si="351"/>
        <v>23.403033600000001</v>
      </c>
    </row>
    <row r="5587" spans="2:11" x14ac:dyDescent="0.25">
      <c r="B5587">
        <v>1.0666078000000001</v>
      </c>
      <c r="C5587">
        <v>0.80131352</v>
      </c>
      <c r="D5587">
        <v>0.69304650000000001</v>
      </c>
      <c r="E5587">
        <v>0.78003984000000004</v>
      </c>
      <c r="F5587">
        <v>0.97045636000000002</v>
      </c>
      <c r="G5587" s="1">
        <v>1.01870376</v>
      </c>
      <c r="H5587">
        <f t="shared" si="348"/>
        <v>79.995585000000005</v>
      </c>
      <c r="I5587">
        <f t="shared" si="349"/>
        <v>7.8528724960000007</v>
      </c>
      <c r="J5587">
        <f t="shared" si="350"/>
        <v>9.0096045E-2</v>
      </c>
      <c r="K5587">
        <f t="shared" si="351"/>
        <v>23.4011952</v>
      </c>
    </row>
    <row r="5588" spans="2:11" x14ac:dyDescent="0.25">
      <c r="B5588">
        <v>1.06660259</v>
      </c>
      <c r="C5588">
        <v>0.80130000000000001</v>
      </c>
      <c r="D5588">
        <v>0.69300209999999995</v>
      </c>
      <c r="E5588">
        <v>0.78001905000000005</v>
      </c>
      <c r="F5588">
        <v>0.97051198000000005</v>
      </c>
      <c r="G5588" s="1">
        <v>1.0186984100000001</v>
      </c>
      <c r="H5588">
        <f t="shared" si="348"/>
        <v>79.995194249999997</v>
      </c>
      <c r="I5588">
        <f t="shared" si="349"/>
        <v>7.8527400000000007</v>
      </c>
      <c r="J5588">
        <f t="shared" si="350"/>
        <v>9.0090272999999998E-2</v>
      </c>
      <c r="K5588">
        <f t="shared" si="351"/>
        <v>23.400571500000002</v>
      </c>
    </row>
    <row r="5589" spans="2:11" x14ac:dyDescent="0.25">
      <c r="B5589">
        <v>1.0666054300000001</v>
      </c>
      <c r="C5589">
        <v>0.80131675000000002</v>
      </c>
      <c r="D5589">
        <v>0.69302649999999999</v>
      </c>
      <c r="E5589">
        <v>0.78002638000000002</v>
      </c>
      <c r="F5589">
        <v>0.9705222</v>
      </c>
      <c r="G5589" s="1">
        <v>1.01869729</v>
      </c>
      <c r="H5589">
        <f t="shared" si="348"/>
        <v>79.99540725</v>
      </c>
      <c r="I5589">
        <f t="shared" si="349"/>
        <v>7.8529041500000005</v>
      </c>
      <c r="J5589">
        <f t="shared" si="350"/>
        <v>9.0093445000000008E-2</v>
      </c>
      <c r="K5589">
        <f t="shared" si="351"/>
        <v>23.400791399999999</v>
      </c>
    </row>
    <row r="5590" spans="2:11" x14ac:dyDescent="0.25">
      <c r="B5590">
        <v>1.06660423</v>
      </c>
      <c r="C5590">
        <v>0.80132446999999996</v>
      </c>
      <c r="D5590">
        <v>0.69292279000000001</v>
      </c>
      <c r="E5590">
        <v>0.78012777</v>
      </c>
      <c r="F5590">
        <v>0.97052550000000004</v>
      </c>
      <c r="G5590" s="1">
        <v>1.0186962500000001</v>
      </c>
      <c r="H5590">
        <f t="shared" si="348"/>
        <v>79.995317249999999</v>
      </c>
      <c r="I5590">
        <f t="shared" si="349"/>
        <v>7.8529798060000005</v>
      </c>
      <c r="J5590">
        <f t="shared" si="350"/>
        <v>9.0079962700000002E-2</v>
      </c>
      <c r="K5590">
        <f t="shared" si="351"/>
        <v>23.4038331</v>
      </c>
    </row>
    <row r="5591" spans="2:11" x14ac:dyDescent="0.25">
      <c r="B5591">
        <v>1.06657939</v>
      </c>
      <c r="C5591">
        <v>0.80131998999999998</v>
      </c>
      <c r="D5591">
        <v>0.69303132000000001</v>
      </c>
      <c r="E5591">
        <v>0.78005964000000005</v>
      </c>
      <c r="F5591">
        <v>0.97052786000000002</v>
      </c>
      <c r="G5591" s="1">
        <v>1.0186985799999999</v>
      </c>
      <c r="H5591">
        <f t="shared" si="348"/>
        <v>79.993454249999999</v>
      </c>
      <c r="I5591">
        <f t="shared" si="349"/>
        <v>7.8529359020000005</v>
      </c>
      <c r="J5591">
        <f t="shared" si="350"/>
        <v>9.0094071600000006E-2</v>
      </c>
      <c r="K5591">
        <f t="shared" si="351"/>
        <v>23.401789200000003</v>
      </c>
    </row>
    <row r="5592" spans="2:11" x14ac:dyDescent="0.25">
      <c r="B5592">
        <v>1.06659251</v>
      </c>
      <c r="C5592">
        <v>0.80128175000000001</v>
      </c>
      <c r="D5592">
        <v>0.69290375000000004</v>
      </c>
      <c r="E5592">
        <v>0.78002344999999995</v>
      </c>
      <c r="F5592">
        <v>0.97050899999999996</v>
      </c>
      <c r="G5592" s="1">
        <v>1.0187005</v>
      </c>
      <c r="H5592">
        <f t="shared" si="348"/>
        <v>79.994438250000002</v>
      </c>
      <c r="I5592">
        <f t="shared" si="349"/>
        <v>7.8525611500000005</v>
      </c>
      <c r="J5592">
        <f t="shared" si="350"/>
        <v>9.0077487500000011E-2</v>
      </c>
      <c r="K5592">
        <f t="shared" si="351"/>
        <v>23.400703499999999</v>
      </c>
    </row>
    <row r="5593" spans="2:11" x14ac:dyDescent="0.25">
      <c r="B5593">
        <v>1.06666667</v>
      </c>
      <c r="C5593">
        <v>0.80291553000000004</v>
      </c>
      <c r="D5593">
        <v>0.71261753999999999</v>
      </c>
      <c r="E5593">
        <v>0.83285816999999995</v>
      </c>
      <c r="F5593">
        <v>0.99369110999999999</v>
      </c>
      <c r="G5593" s="1">
        <v>0.99480296999999995</v>
      </c>
      <c r="H5593">
        <f t="shared" si="348"/>
        <v>80.000000249999999</v>
      </c>
      <c r="I5593">
        <f t="shared" si="349"/>
        <v>7.8685721940000013</v>
      </c>
      <c r="J5593">
        <f t="shared" si="350"/>
        <v>9.2640280200000008E-2</v>
      </c>
      <c r="K5593">
        <f t="shared" si="351"/>
        <v>24.985745099999999</v>
      </c>
    </row>
    <row r="5594" spans="2:11" x14ac:dyDescent="0.25">
      <c r="B5594">
        <v>1.06659992</v>
      </c>
      <c r="C5594">
        <v>0.80419518999999995</v>
      </c>
      <c r="D5594">
        <v>0.69311343999999997</v>
      </c>
      <c r="E5594">
        <v>0.77959361999999999</v>
      </c>
      <c r="F5594">
        <v>0.97054125000000002</v>
      </c>
      <c r="G5594" s="1">
        <v>1.0187203199999999</v>
      </c>
      <c r="H5594">
        <f t="shared" si="348"/>
        <v>79.994994000000005</v>
      </c>
      <c r="I5594">
        <f t="shared" si="349"/>
        <v>7.8811128620000002</v>
      </c>
      <c r="J5594">
        <f t="shared" si="350"/>
        <v>9.0104747200000002E-2</v>
      </c>
      <c r="K5594">
        <f t="shared" si="351"/>
        <v>23.3878086</v>
      </c>
    </row>
    <row r="5595" spans="2:11" x14ac:dyDescent="0.25">
      <c r="B5595">
        <v>1.0665775</v>
      </c>
      <c r="C5595">
        <v>0.80124030999999996</v>
      </c>
      <c r="D5595">
        <v>0.69290046999999999</v>
      </c>
      <c r="E5595">
        <v>0.78013571000000004</v>
      </c>
      <c r="F5595">
        <v>0.97055296000000002</v>
      </c>
      <c r="G5595" s="1">
        <v>1.0186952</v>
      </c>
      <c r="H5595">
        <f t="shared" si="348"/>
        <v>79.993312500000002</v>
      </c>
      <c r="I5595">
        <f t="shared" si="349"/>
        <v>7.8521550380000003</v>
      </c>
      <c r="J5595">
        <f t="shared" si="350"/>
        <v>9.0077061100000008E-2</v>
      </c>
      <c r="K5595">
        <f t="shared" si="351"/>
        <v>23.404071300000002</v>
      </c>
    </row>
    <row r="5596" spans="2:11" x14ac:dyDescent="0.25">
      <c r="B5596">
        <v>1.06658911</v>
      </c>
      <c r="C5596">
        <v>0.80104295000000003</v>
      </c>
      <c r="D5596">
        <v>0.69303011999999997</v>
      </c>
      <c r="E5596">
        <v>0.7800956</v>
      </c>
      <c r="F5596">
        <v>0.97127350999999995</v>
      </c>
      <c r="G5596" s="1">
        <v>1.0153843</v>
      </c>
      <c r="H5596">
        <f t="shared" si="348"/>
        <v>79.994183250000006</v>
      </c>
      <c r="I5596">
        <f t="shared" si="349"/>
        <v>7.8502209100000009</v>
      </c>
      <c r="J5596">
        <f t="shared" si="350"/>
        <v>9.0093915600000005E-2</v>
      </c>
      <c r="K5596">
        <f t="shared" si="351"/>
        <v>23.402868000000002</v>
      </c>
    </row>
    <row r="5597" spans="2:11" x14ac:dyDescent="0.25">
      <c r="B5597">
        <v>1.0666572400000001</v>
      </c>
      <c r="C5597">
        <v>0.78708358</v>
      </c>
      <c r="D5597">
        <v>0.69331792000000003</v>
      </c>
      <c r="E5597">
        <v>0.77707550999999997</v>
      </c>
      <c r="F5597">
        <v>0.97039609000000004</v>
      </c>
      <c r="G5597" s="1">
        <v>1.01803825</v>
      </c>
      <c r="H5597">
        <f t="shared" si="348"/>
        <v>79.999293000000009</v>
      </c>
      <c r="I5597">
        <f t="shared" si="349"/>
        <v>7.7134190840000008</v>
      </c>
      <c r="J5597">
        <f t="shared" si="350"/>
        <v>9.0131329600000004E-2</v>
      </c>
      <c r="K5597">
        <f t="shared" si="351"/>
        <v>23.3122653</v>
      </c>
    </row>
    <row r="5598" spans="2:11" x14ac:dyDescent="0.25">
      <c r="B5598">
        <v>1.0666011</v>
      </c>
      <c r="C5598">
        <v>0.80130668999999999</v>
      </c>
      <c r="D5598">
        <v>0.69307998999999998</v>
      </c>
      <c r="E5598">
        <v>0.78017477000000002</v>
      </c>
      <c r="F5598">
        <v>0.97052585999999996</v>
      </c>
      <c r="G5598" s="1">
        <v>1.01869539</v>
      </c>
      <c r="H5598">
        <f t="shared" si="348"/>
        <v>79.995082499999995</v>
      </c>
      <c r="I5598">
        <f t="shared" si="349"/>
        <v>7.8528055620000004</v>
      </c>
      <c r="J5598">
        <f t="shared" si="350"/>
        <v>9.0100398700000001E-2</v>
      </c>
      <c r="K5598">
        <f t="shared" si="351"/>
        <v>23.4052431</v>
      </c>
    </row>
    <row r="5599" spans="2:11" x14ac:dyDescent="0.25">
      <c r="B5599">
        <v>1.0665908099999999</v>
      </c>
      <c r="C5599">
        <v>0.79512925999999995</v>
      </c>
      <c r="D5599">
        <v>0.69294922999999997</v>
      </c>
      <c r="E5599">
        <v>0.77943987000000003</v>
      </c>
      <c r="F5599">
        <v>0.96705611000000002</v>
      </c>
      <c r="G5599" s="1">
        <v>1.01929392</v>
      </c>
      <c r="H5599">
        <f t="shared" si="348"/>
        <v>79.994310749999997</v>
      </c>
      <c r="I5599">
        <f t="shared" si="349"/>
        <v>7.7922667480000003</v>
      </c>
      <c r="J5599">
        <f t="shared" si="350"/>
        <v>9.00833999E-2</v>
      </c>
      <c r="K5599">
        <f t="shared" si="351"/>
        <v>23.383196099999999</v>
      </c>
    </row>
    <row r="5600" spans="2:11" x14ac:dyDescent="0.25">
      <c r="B5600">
        <v>1.0601151</v>
      </c>
      <c r="C5600">
        <v>0.77807479000000002</v>
      </c>
      <c r="D5600">
        <v>0.69230769000000003</v>
      </c>
      <c r="E5600">
        <v>0.80716370999999998</v>
      </c>
      <c r="F5600">
        <v>0.96478598999999998</v>
      </c>
      <c r="G5600" s="1">
        <v>1.01050602</v>
      </c>
      <c r="H5600">
        <f t="shared" si="348"/>
        <v>79.508632500000004</v>
      </c>
      <c r="I5600">
        <f t="shared" si="349"/>
        <v>7.6251329420000005</v>
      </c>
      <c r="J5600">
        <f t="shared" si="350"/>
        <v>8.9999999700000013E-2</v>
      </c>
      <c r="K5600">
        <f t="shared" si="351"/>
        <v>24.214911300000001</v>
      </c>
    </row>
    <row r="5601" spans="2:11" x14ac:dyDescent="0.25">
      <c r="B5601">
        <v>1.0666646900000001</v>
      </c>
      <c r="C5601">
        <v>0.79790687999999999</v>
      </c>
      <c r="D5601">
        <v>0.69309463000000004</v>
      </c>
      <c r="E5601">
        <v>0.78905471000000005</v>
      </c>
      <c r="F5601">
        <v>0.97233851000000004</v>
      </c>
      <c r="G5601" s="1">
        <v>1.01996625</v>
      </c>
      <c r="H5601">
        <f t="shared" si="348"/>
        <v>79.999851750000005</v>
      </c>
      <c r="I5601">
        <f t="shared" si="349"/>
        <v>7.8194874240000001</v>
      </c>
      <c r="J5601">
        <f t="shared" si="350"/>
        <v>9.0102301900000015E-2</v>
      </c>
      <c r="K5601">
        <f t="shared" si="351"/>
        <v>23.671641300000001</v>
      </c>
    </row>
    <row r="5602" spans="2:11" x14ac:dyDescent="0.25">
      <c r="B5602">
        <v>1.06666667</v>
      </c>
      <c r="C5602">
        <v>0.81720307999999997</v>
      </c>
      <c r="D5602">
        <v>0.69230769000000003</v>
      </c>
      <c r="E5602">
        <v>0.76613684999999998</v>
      </c>
      <c r="F5602">
        <v>0.98823987000000002</v>
      </c>
      <c r="G5602" s="1">
        <v>1.0204392200000001</v>
      </c>
      <c r="H5602">
        <f t="shared" si="348"/>
        <v>80.000000249999999</v>
      </c>
      <c r="I5602">
        <f t="shared" si="349"/>
        <v>8.0085901840000009</v>
      </c>
      <c r="J5602">
        <f t="shared" si="350"/>
        <v>8.9999999700000013E-2</v>
      </c>
      <c r="K5602">
        <f t="shared" si="351"/>
        <v>22.984105499999998</v>
      </c>
    </row>
    <row r="5603" spans="2:11" x14ac:dyDescent="0.25">
      <c r="B5603">
        <v>1.06661761</v>
      </c>
      <c r="C5603">
        <v>0.79712532000000003</v>
      </c>
      <c r="D5603">
        <v>0.69315130000000003</v>
      </c>
      <c r="E5603">
        <v>0.79177355000000005</v>
      </c>
      <c r="F5603">
        <v>0.96708903000000002</v>
      </c>
      <c r="G5603" s="1">
        <v>1.01780666</v>
      </c>
      <c r="H5603">
        <f t="shared" si="348"/>
        <v>79.996320749999995</v>
      </c>
      <c r="I5603">
        <f t="shared" si="349"/>
        <v>7.8118281360000008</v>
      </c>
      <c r="J5603">
        <f t="shared" si="350"/>
        <v>9.0109669000000003E-2</v>
      </c>
      <c r="K5603">
        <f t="shared" si="351"/>
        <v>23.753206500000001</v>
      </c>
    </row>
    <row r="5604" spans="2:11" x14ac:dyDescent="0.25">
      <c r="B5604">
        <v>1.0665974199999999</v>
      </c>
      <c r="C5604">
        <v>0.80133304999999999</v>
      </c>
      <c r="D5604">
        <v>0.69295675000000001</v>
      </c>
      <c r="E5604">
        <v>0.77951325000000005</v>
      </c>
      <c r="F5604">
        <v>0.97050166999999998</v>
      </c>
      <c r="G5604" s="1">
        <v>1.0186825100000001</v>
      </c>
      <c r="H5604">
        <f t="shared" si="348"/>
        <v>79.994806499999996</v>
      </c>
      <c r="I5604">
        <f t="shared" si="349"/>
        <v>7.8530638900000005</v>
      </c>
      <c r="J5604">
        <f t="shared" si="350"/>
        <v>9.0084377500000007E-2</v>
      </c>
      <c r="K5604">
        <f t="shared" si="351"/>
        <v>23.3853975</v>
      </c>
    </row>
    <row r="5605" spans="2:11" x14ac:dyDescent="0.25">
      <c r="B5605">
        <v>1.0666085700000001</v>
      </c>
      <c r="C5605">
        <v>0.80131295999999996</v>
      </c>
      <c r="D5605">
        <v>0.69299217999999996</v>
      </c>
      <c r="E5605">
        <v>0.78013652</v>
      </c>
      <c r="F5605">
        <v>0.97052042000000005</v>
      </c>
      <c r="G5605" s="1">
        <v>1.0186959499999999</v>
      </c>
      <c r="H5605">
        <f t="shared" si="348"/>
        <v>79.995642750000002</v>
      </c>
      <c r="I5605">
        <f t="shared" si="349"/>
        <v>7.8528670080000005</v>
      </c>
      <c r="J5605">
        <f t="shared" si="350"/>
        <v>9.0088983400000003E-2</v>
      </c>
      <c r="K5605">
        <f t="shared" si="351"/>
        <v>23.404095600000002</v>
      </c>
    </row>
    <row r="5606" spans="2:11" x14ac:dyDescent="0.25">
      <c r="B5606">
        <v>1.0665991699999999</v>
      </c>
      <c r="C5606">
        <v>0.80127528999999997</v>
      </c>
      <c r="D5606">
        <v>0.69304518000000004</v>
      </c>
      <c r="E5606">
        <v>0.78008652999999994</v>
      </c>
      <c r="F5606">
        <v>0.97051399999999999</v>
      </c>
      <c r="G5606" s="1">
        <v>1.01866484</v>
      </c>
      <c r="H5606">
        <f t="shared" si="348"/>
        <v>79.994937749999991</v>
      </c>
      <c r="I5606">
        <f t="shared" si="349"/>
        <v>7.852497842</v>
      </c>
      <c r="J5606">
        <f t="shared" si="350"/>
        <v>9.0095873400000012E-2</v>
      </c>
      <c r="K5606">
        <f t="shared" si="351"/>
        <v>23.402595899999998</v>
      </c>
    </row>
    <row r="5607" spans="2:11" x14ac:dyDescent="0.25">
      <c r="B5607">
        <v>1.06666667</v>
      </c>
      <c r="C5607">
        <v>0.80057623</v>
      </c>
      <c r="D5607">
        <v>0.69230769000000003</v>
      </c>
      <c r="E5607">
        <v>0.73407549000000005</v>
      </c>
      <c r="F5607">
        <v>0.97062002999999997</v>
      </c>
      <c r="G5607" s="1">
        <v>1.01889875</v>
      </c>
      <c r="H5607">
        <f t="shared" si="348"/>
        <v>80.000000249999999</v>
      </c>
      <c r="I5607">
        <f t="shared" si="349"/>
        <v>7.8456470540000005</v>
      </c>
      <c r="J5607">
        <f t="shared" si="350"/>
        <v>8.9999999700000013E-2</v>
      </c>
      <c r="K5607">
        <f t="shared" si="351"/>
        <v>22.022264700000001</v>
      </c>
    </row>
    <row r="5608" spans="2:11" x14ac:dyDescent="0.25">
      <c r="B5608">
        <v>1.06660702</v>
      </c>
      <c r="C5608">
        <v>0.80132340999999996</v>
      </c>
      <c r="D5608">
        <v>0.69304779999999999</v>
      </c>
      <c r="E5608">
        <v>0.78022097000000001</v>
      </c>
      <c r="F5608">
        <v>0.97051626000000002</v>
      </c>
      <c r="G5608" s="1">
        <v>1.0187052000000001</v>
      </c>
      <c r="H5608">
        <f t="shared" si="348"/>
        <v>79.995526499999997</v>
      </c>
      <c r="I5608">
        <f t="shared" si="349"/>
        <v>7.8529694179999998</v>
      </c>
      <c r="J5608">
        <f t="shared" si="350"/>
        <v>9.0096214000000008E-2</v>
      </c>
      <c r="K5608">
        <f t="shared" si="351"/>
        <v>23.4066291</v>
      </c>
    </row>
    <row r="5609" spans="2:11" x14ac:dyDescent="0.25">
      <c r="B5609">
        <v>1.06658925</v>
      </c>
      <c r="C5609">
        <v>0.80132148000000003</v>
      </c>
      <c r="D5609">
        <v>0.69302021000000003</v>
      </c>
      <c r="E5609">
        <v>0.78011147999999997</v>
      </c>
      <c r="F5609">
        <v>0.97053086</v>
      </c>
      <c r="G5609" s="1">
        <v>1.0187086400000001</v>
      </c>
      <c r="H5609">
        <f t="shared" si="348"/>
        <v>79.994193750000008</v>
      </c>
      <c r="I5609">
        <f t="shared" si="349"/>
        <v>7.8529505040000007</v>
      </c>
      <c r="J5609">
        <f t="shared" si="350"/>
        <v>9.0092627300000006E-2</v>
      </c>
      <c r="K5609">
        <f t="shared" si="351"/>
        <v>23.403344399999998</v>
      </c>
    </row>
    <row r="5610" spans="2:11" x14ac:dyDescent="0.25">
      <c r="B5610">
        <v>1.0665966200000001</v>
      </c>
      <c r="C5610">
        <v>0.80131978000000004</v>
      </c>
      <c r="D5610">
        <v>0.69282533999999996</v>
      </c>
      <c r="E5610">
        <v>0.78003752000000004</v>
      </c>
      <c r="F5610">
        <v>0.97052318999999998</v>
      </c>
      <c r="G5610" s="1">
        <v>1.0187075000000001</v>
      </c>
      <c r="H5610">
        <f t="shared" si="348"/>
        <v>79.994746500000005</v>
      </c>
      <c r="I5610">
        <f t="shared" si="349"/>
        <v>7.8529338440000007</v>
      </c>
      <c r="J5610">
        <f t="shared" si="350"/>
        <v>9.0067294199999995E-2</v>
      </c>
      <c r="K5610">
        <f t="shared" si="351"/>
        <v>23.4011256</v>
      </c>
    </row>
    <row r="5611" spans="2:11" x14ac:dyDescent="0.25">
      <c r="B5611">
        <v>1.06660081</v>
      </c>
      <c r="C5611">
        <v>0.80130062000000002</v>
      </c>
      <c r="D5611">
        <v>0.69309538000000004</v>
      </c>
      <c r="E5611">
        <v>0.78014532999999997</v>
      </c>
      <c r="F5611">
        <v>0.97056429</v>
      </c>
      <c r="G5611" s="1">
        <v>1.0187138899999999</v>
      </c>
      <c r="H5611">
        <f t="shared" si="348"/>
        <v>79.995060749999993</v>
      </c>
      <c r="I5611">
        <f t="shared" si="349"/>
        <v>7.8527460760000007</v>
      </c>
      <c r="J5611">
        <f t="shared" si="350"/>
        <v>9.0102399400000005E-2</v>
      </c>
      <c r="K5611">
        <f t="shared" si="351"/>
        <v>23.404359899999999</v>
      </c>
    </row>
    <row r="5612" spans="2:11" x14ac:dyDescent="0.25">
      <c r="B5612">
        <v>1.0665991500000001</v>
      </c>
      <c r="C5612">
        <v>0.80131719000000001</v>
      </c>
      <c r="D5612">
        <v>0.69299244000000004</v>
      </c>
      <c r="E5612">
        <v>0.78011909999999995</v>
      </c>
      <c r="F5612">
        <v>0.97053703000000002</v>
      </c>
      <c r="G5612" s="1">
        <v>1.01869473</v>
      </c>
      <c r="H5612">
        <f t="shared" si="348"/>
        <v>79.994936250000009</v>
      </c>
      <c r="I5612">
        <f t="shared" si="349"/>
        <v>7.8529084620000003</v>
      </c>
      <c r="J5612">
        <f t="shared" si="350"/>
        <v>9.008901720000001E-2</v>
      </c>
      <c r="K5612">
        <f t="shared" si="351"/>
        <v>23.403572999999998</v>
      </c>
    </row>
    <row r="5613" spans="2:11" x14ac:dyDescent="0.25">
      <c r="B5613">
        <v>1.06658553</v>
      </c>
      <c r="C5613">
        <v>0.80127616000000002</v>
      </c>
      <c r="D5613">
        <v>0.69307081000000004</v>
      </c>
      <c r="E5613">
        <v>0.78017537999999997</v>
      </c>
      <c r="F5613">
        <v>0.97052282000000001</v>
      </c>
      <c r="G5613" s="1">
        <v>1.0186992800000001</v>
      </c>
      <c r="H5613">
        <f t="shared" si="348"/>
        <v>79.993914750000002</v>
      </c>
      <c r="I5613">
        <f t="shared" si="349"/>
        <v>7.8525063680000011</v>
      </c>
      <c r="J5613">
        <f t="shared" si="350"/>
        <v>9.0099205300000013E-2</v>
      </c>
      <c r="K5613">
        <f t="shared" si="351"/>
        <v>23.405261400000001</v>
      </c>
    </row>
    <row r="5614" spans="2:11" x14ac:dyDescent="0.25">
      <c r="B5614">
        <v>1.0666050600000001</v>
      </c>
      <c r="C5614">
        <v>0.80130329</v>
      </c>
      <c r="D5614">
        <v>0.69304164000000001</v>
      </c>
      <c r="E5614">
        <v>0.78005780000000002</v>
      </c>
      <c r="F5614">
        <v>0.97052623000000005</v>
      </c>
      <c r="G5614" s="1">
        <v>1.0186998599999999</v>
      </c>
      <c r="H5614">
        <f t="shared" si="348"/>
        <v>79.995379500000013</v>
      </c>
      <c r="I5614">
        <f t="shared" si="349"/>
        <v>7.8527722420000003</v>
      </c>
      <c r="J5614">
        <f t="shared" si="350"/>
        <v>9.0095413200000002E-2</v>
      </c>
      <c r="K5614">
        <f t="shared" si="351"/>
        <v>23.401734000000001</v>
      </c>
    </row>
    <row r="5615" spans="2:11" x14ac:dyDescent="0.25">
      <c r="B5615">
        <v>1.06661224</v>
      </c>
      <c r="C5615">
        <v>0.80131578999999997</v>
      </c>
      <c r="D5615">
        <v>0.69309494999999999</v>
      </c>
      <c r="E5615">
        <v>0.77846662</v>
      </c>
      <c r="F5615">
        <v>0.97063135</v>
      </c>
      <c r="G5615" s="1">
        <v>1.0187175399999999</v>
      </c>
      <c r="H5615">
        <f t="shared" si="348"/>
        <v>79.995918000000003</v>
      </c>
      <c r="I5615">
        <f t="shared" si="349"/>
        <v>7.8528947420000002</v>
      </c>
      <c r="J5615">
        <f t="shared" si="350"/>
        <v>9.0102343500000001E-2</v>
      </c>
      <c r="K5615">
        <f t="shared" si="351"/>
        <v>23.353998600000001</v>
      </c>
    </row>
    <row r="5616" spans="2:11" x14ac:dyDescent="0.25">
      <c r="B5616">
        <v>1.0666031</v>
      </c>
      <c r="C5616">
        <v>0.80130184000000004</v>
      </c>
      <c r="D5616">
        <v>0.69304222999999998</v>
      </c>
      <c r="E5616">
        <v>0.78003876000000005</v>
      </c>
      <c r="F5616">
        <v>0.97051832999999998</v>
      </c>
      <c r="G5616" s="1">
        <v>1.0186968599999999</v>
      </c>
      <c r="H5616">
        <f t="shared" si="348"/>
        <v>79.9952325</v>
      </c>
      <c r="I5616">
        <f t="shared" si="349"/>
        <v>7.8527580320000006</v>
      </c>
      <c r="J5616">
        <f t="shared" si="350"/>
        <v>9.0095489900000006E-2</v>
      </c>
      <c r="K5616">
        <f t="shared" si="351"/>
        <v>23.401162800000002</v>
      </c>
    </row>
    <row r="5617" spans="2:11" x14ac:dyDescent="0.25">
      <c r="B5617">
        <v>1.06656712</v>
      </c>
      <c r="C5617">
        <v>0.80031459999999999</v>
      </c>
      <c r="D5617">
        <v>0.69309169999999998</v>
      </c>
      <c r="E5617">
        <v>0.77980647999999997</v>
      </c>
      <c r="F5617">
        <v>0.97051412000000004</v>
      </c>
      <c r="G5617" s="1">
        <v>1.01864697</v>
      </c>
      <c r="H5617">
        <f t="shared" si="348"/>
        <v>79.992533999999992</v>
      </c>
      <c r="I5617">
        <f t="shared" si="349"/>
        <v>7.8430830800000004</v>
      </c>
      <c r="J5617">
        <f t="shared" si="350"/>
        <v>9.0101921000000001E-2</v>
      </c>
      <c r="K5617">
        <f t="shared" si="351"/>
        <v>23.3941944</v>
      </c>
    </row>
    <row r="5618" spans="2:11" x14ac:dyDescent="0.25">
      <c r="B5618">
        <v>1.0666119000000001</v>
      </c>
      <c r="C5618">
        <v>0.80138818999999994</v>
      </c>
      <c r="D5618">
        <v>0.69305260000000002</v>
      </c>
      <c r="E5618">
        <v>0.77999103999999997</v>
      </c>
      <c r="F5618">
        <v>0.97051889999999996</v>
      </c>
      <c r="G5618" s="1">
        <v>1.0186884599999999</v>
      </c>
      <c r="H5618">
        <f t="shared" si="348"/>
        <v>79.995892500000011</v>
      </c>
      <c r="I5618">
        <f t="shared" si="349"/>
        <v>7.8536042620000002</v>
      </c>
      <c r="J5618">
        <f t="shared" si="350"/>
        <v>9.0096838000000012E-2</v>
      </c>
      <c r="K5618">
        <f t="shared" si="351"/>
        <v>23.399731199999998</v>
      </c>
    </row>
    <row r="5619" spans="2:11" x14ac:dyDescent="0.25">
      <c r="B5619">
        <v>1.0666046</v>
      </c>
      <c r="C5619">
        <v>0.80130011000000001</v>
      </c>
      <c r="D5619">
        <v>0.69295726999999996</v>
      </c>
      <c r="E5619">
        <v>0.78010564000000004</v>
      </c>
      <c r="F5619">
        <v>0.97051456999999997</v>
      </c>
      <c r="G5619" s="1">
        <v>1.01870028</v>
      </c>
      <c r="H5619">
        <f t="shared" si="348"/>
        <v>79.995345</v>
      </c>
      <c r="I5619">
        <f t="shared" si="349"/>
        <v>7.8527410780000011</v>
      </c>
      <c r="J5619">
        <f t="shared" si="350"/>
        <v>9.0084445099999994E-2</v>
      </c>
      <c r="K5619">
        <f t="shared" si="351"/>
        <v>23.403169200000001</v>
      </c>
    </row>
    <row r="5620" spans="2:11" x14ac:dyDescent="0.25">
      <c r="B5620">
        <v>1.0666064799999999</v>
      </c>
      <c r="C5620">
        <v>0.80113776999999997</v>
      </c>
      <c r="D5620">
        <v>0.69304991999999999</v>
      </c>
      <c r="E5620">
        <v>0.78010833000000002</v>
      </c>
      <c r="F5620">
        <v>0.97052649000000002</v>
      </c>
      <c r="G5620" s="1">
        <v>1.0187456100000001</v>
      </c>
      <c r="H5620">
        <f t="shared" si="348"/>
        <v>79.995486</v>
      </c>
      <c r="I5620">
        <f t="shared" si="349"/>
        <v>7.8511501460000002</v>
      </c>
      <c r="J5620">
        <f t="shared" si="350"/>
        <v>9.0096489599999996E-2</v>
      </c>
      <c r="K5620">
        <f t="shared" si="351"/>
        <v>23.403249899999999</v>
      </c>
    </row>
    <row r="5621" spans="2:11" x14ac:dyDescent="0.25">
      <c r="B5621">
        <v>1.0665910599999999</v>
      </c>
      <c r="C5621">
        <v>0.80131735999999998</v>
      </c>
      <c r="D5621">
        <v>0.69303504000000005</v>
      </c>
      <c r="E5621">
        <v>0.78000649</v>
      </c>
      <c r="F5621">
        <v>0.97052517999999999</v>
      </c>
      <c r="G5621" s="1">
        <v>1.0187015399999999</v>
      </c>
      <c r="H5621">
        <f t="shared" si="348"/>
        <v>79.994329499999992</v>
      </c>
      <c r="I5621">
        <f t="shared" si="349"/>
        <v>7.8529101280000004</v>
      </c>
      <c r="J5621">
        <f t="shared" si="350"/>
        <v>9.0094555200000009E-2</v>
      </c>
      <c r="K5621">
        <f t="shared" si="351"/>
        <v>23.4001947</v>
      </c>
    </row>
    <row r="5622" spans="2:11" x14ac:dyDescent="0.25">
      <c r="B5622">
        <v>1.0666039300000001</v>
      </c>
      <c r="C5622">
        <v>0.80129647000000004</v>
      </c>
      <c r="D5622">
        <v>0.69301206000000004</v>
      </c>
      <c r="E5622">
        <v>0.78015195000000004</v>
      </c>
      <c r="F5622">
        <v>0.97052596999999996</v>
      </c>
      <c r="G5622" s="1">
        <v>1.01869579</v>
      </c>
      <c r="H5622">
        <f t="shared" si="348"/>
        <v>79.995294750000014</v>
      </c>
      <c r="I5622">
        <f t="shared" si="349"/>
        <v>7.852705406000001</v>
      </c>
      <c r="J5622">
        <f t="shared" si="350"/>
        <v>9.0091567800000008E-2</v>
      </c>
      <c r="K5622">
        <f t="shared" si="351"/>
        <v>23.4045585</v>
      </c>
    </row>
    <row r="5623" spans="2:11" x14ac:dyDescent="0.25">
      <c r="B5623">
        <v>1.0666016700000001</v>
      </c>
      <c r="C5623">
        <v>0.80130210000000002</v>
      </c>
      <c r="D5623">
        <v>0.69305907</v>
      </c>
      <c r="E5623">
        <v>0.78016028999999998</v>
      </c>
      <c r="F5623">
        <v>0.97052238999999996</v>
      </c>
      <c r="G5623" s="1">
        <v>1.0187036199999999</v>
      </c>
      <c r="H5623">
        <f t="shared" si="348"/>
        <v>79.995125250000001</v>
      </c>
      <c r="I5623">
        <f t="shared" si="349"/>
        <v>7.8527605800000009</v>
      </c>
      <c r="J5623">
        <f t="shared" si="350"/>
        <v>9.0097679100000008E-2</v>
      </c>
      <c r="K5623">
        <f t="shared" si="351"/>
        <v>23.4048087</v>
      </c>
    </row>
    <row r="5624" spans="2:11" x14ac:dyDescent="0.25">
      <c r="B5624">
        <v>1.0665942100000001</v>
      </c>
      <c r="C5624">
        <v>0.80130131000000004</v>
      </c>
      <c r="D5624">
        <v>0.69302642999999997</v>
      </c>
      <c r="E5624">
        <v>0.78012475000000003</v>
      </c>
      <c r="F5624">
        <v>0.97052178</v>
      </c>
      <c r="G5624" s="1">
        <v>1.0186938800000001</v>
      </c>
      <c r="H5624">
        <f t="shared" si="348"/>
        <v>79.994565750000007</v>
      </c>
      <c r="I5624">
        <f t="shared" si="349"/>
        <v>7.8527528380000007</v>
      </c>
      <c r="J5624">
        <f t="shared" si="350"/>
        <v>9.0093435900000005E-2</v>
      </c>
      <c r="K5624">
        <f t="shared" si="351"/>
        <v>23.4037425</v>
      </c>
    </row>
    <row r="5625" spans="2:11" x14ac:dyDescent="0.25">
      <c r="B5625">
        <v>1.06658849</v>
      </c>
      <c r="C5625">
        <v>0.80129139000000005</v>
      </c>
      <c r="D5625">
        <v>0.69302343</v>
      </c>
      <c r="E5625">
        <v>0.78001399000000005</v>
      </c>
      <c r="F5625">
        <v>0.97053358000000001</v>
      </c>
      <c r="G5625" s="1">
        <v>1.0186980000000001</v>
      </c>
      <c r="H5625">
        <f t="shared" si="348"/>
        <v>79.994136749999996</v>
      </c>
      <c r="I5625">
        <f t="shared" si="349"/>
        <v>7.8526556220000012</v>
      </c>
      <c r="J5625">
        <f t="shared" si="350"/>
        <v>9.0093045900000002E-2</v>
      </c>
      <c r="K5625">
        <f t="shared" si="351"/>
        <v>23.4004197</v>
      </c>
    </row>
    <row r="5626" spans="2:11" x14ac:dyDescent="0.25">
      <c r="B5626">
        <v>1.0666014500000001</v>
      </c>
      <c r="C5626">
        <v>0.80131200999999996</v>
      </c>
      <c r="D5626">
        <v>0.69303084999999998</v>
      </c>
      <c r="E5626">
        <v>0.78015871999999997</v>
      </c>
      <c r="F5626">
        <v>0.97052105</v>
      </c>
      <c r="G5626" s="1">
        <v>1.01870237</v>
      </c>
      <c r="H5626">
        <f t="shared" si="348"/>
        <v>79.99510875</v>
      </c>
      <c r="I5626">
        <f t="shared" si="349"/>
        <v>7.8528576980000002</v>
      </c>
      <c r="J5626">
        <f t="shared" si="350"/>
        <v>9.0094010500000002E-2</v>
      </c>
      <c r="K5626">
        <f t="shared" si="351"/>
        <v>23.4047616</v>
      </c>
    </row>
    <row r="5627" spans="2:11" x14ac:dyDescent="0.25">
      <c r="B5627">
        <v>1.06661754</v>
      </c>
      <c r="C5627">
        <v>0.80128672999999995</v>
      </c>
      <c r="D5627">
        <v>0.69310242</v>
      </c>
      <c r="E5627">
        <v>0.78011092000000004</v>
      </c>
      <c r="F5627">
        <v>0.97049485999999996</v>
      </c>
      <c r="G5627" s="1">
        <v>1.01871179</v>
      </c>
      <c r="H5627">
        <f t="shared" si="348"/>
        <v>79.996315499999994</v>
      </c>
      <c r="I5627">
        <f t="shared" si="349"/>
        <v>7.8526099540000001</v>
      </c>
      <c r="J5627">
        <f t="shared" si="350"/>
        <v>9.0103314599999998E-2</v>
      </c>
      <c r="K5627">
        <f t="shared" si="351"/>
        <v>23.403327600000001</v>
      </c>
    </row>
    <row r="5628" spans="2:11" x14ac:dyDescent="0.25">
      <c r="B5628">
        <v>1.0665988099999999</v>
      </c>
      <c r="C5628">
        <v>0.80129949</v>
      </c>
      <c r="D5628">
        <v>0.69304980999999999</v>
      </c>
      <c r="E5628">
        <v>0.78001575000000001</v>
      </c>
      <c r="F5628">
        <v>0.97052386000000002</v>
      </c>
      <c r="G5628" s="1">
        <v>1.0186940200000001</v>
      </c>
      <c r="H5628">
        <f t="shared" si="348"/>
        <v>79.994910749999988</v>
      </c>
      <c r="I5628">
        <f t="shared" si="349"/>
        <v>7.8527350020000002</v>
      </c>
      <c r="J5628">
        <f t="shared" si="350"/>
        <v>9.0096475300000006E-2</v>
      </c>
      <c r="K5628">
        <f t="shared" si="351"/>
        <v>23.400472499999999</v>
      </c>
    </row>
    <row r="5629" spans="2:11" x14ac:dyDescent="0.25">
      <c r="B5629">
        <v>1.06661823</v>
      </c>
      <c r="C5629">
        <v>0.80131032000000002</v>
      </c>
      <c r="D5629">
        <v>0.69310108999999998</v>
      </c>
      <c r="E5629">
        <v>0.78003531000000004</v>
      </c>
      <c r="F5629">
        <v>0.97051500999999996</v>
      </c>
      <c r="G5629" s="1">
        <v>1.01870846</v>
      </c>
      <c r="H5629">
        <f t="shared" si="348"/>
        <v>79.996367250000006</v>
      </c>
      <c r="I5629">
        <f t="shared" si="349"/>
        <v>7.8528411360000003</v>
      </c>
      <c r="J5629">
        <f t="shared" si="350"/>
        <v>9.01031417E-2</v>
      </c>
      <c r="K5629">
        <f t="shared" si="351"/>
        <v>23.4010593</v>
      </c>
    </row>
    <row r="5630" spans="2:11" x14ac:dyDescent="0.25">
      <c r="B5630">
        <v>1.0665944199999999</v>
      </c>
      <c r="C5630">
        <v>0.80132674000000004</v>
      </c>
      <c r="D5630">
        <v>0.69294372999999998</v>
      </c>
      <c r="E5630">
        <v>0.78017449999999999</v>
      </c>
      <c r="F5630">
        <v>0.97052653</v>
      </c>
      <c r="G5630" s="1">
        <v>1.01868775</v>
      </c>
      <c r="H5630">
        <f t="shared" si="348"/>
        <v>79.994581499999995</v>
      </c>
      <c r="I5630">
        <f t="shared" si="349"/>
        <v>7.8530020520000008</v>
      </c>
      <c r="J5630">
        <f t="shared" si="350"/>
        <v>9.0082684900000001E-2</v>
      </c>
      <c r="K5630">
        <f t="shared" si="351"/>
        <v>23.405235000000001</v>
      </c>
    </row>
    <row r="5631" spans="2:11" x14ac:dyDescent="0.25">
      <c r="B5631">
        <v>1.06658155</v>
      </c>
      <c r="C5631">
        <v>0.80132453000000003</v>
      </c>
      <c r="D5631">
        <v>0.69307032999999996</v>
      </c>
      <c r="E5631">
        <v>0.78010077</v>
      </c>
      <c r="F5631">
        <v>0.97052943999999997</v>
      </c>
      <c r="G5631" s="1">
        <v>1.0187041999999999</v>
      </c>
      <c r="H5631">
        <f t="shared" si="348"/>
        <v>79.993616250000002</v>
      </c>
      <c r="I5631">
        <f t="shared" si="349"/>
        <v>7.8529803940000011</v>
      </c>
      <c r="J5631">
        <f t="shared" si="350"/>
        <v>9.0099142899999998E-2</v>
      </c>
      <c r="K5631">
        <f t="shared" si="351"/>
        <v>23.403023099999999</v>
      </c>
    </row>
    <row r="5632" spans="2:11" x14ac:dyDescent="0.25">
      <c r="B5632">
        <v>1.06660087</v>
      </c>
      <c r="C5632">
        <v>0.80129718999999999</v>
      </c>
      <c r="D5632">
        <v>0.69292390000000004</v>
      </c>
      <c r="E5632">
        <v>0.78006567000000004</v>
      </c>
      <c r="F5632">
        <v>0.97052072</v>
      </c>
      <c r="G5632" s="1">
        <v>1.01870821</v>
      </c>
      <c r="H5632">
        <f t="shared" si="348"/>
        <v>79.995065249999996</v>
      </c>
      <c r="I5632">
        <f t="shared" si="349"/>
        <v>7.8527124620000004</v>
      </c>
      <c r="J5632">
        <f t="shared" si="350"/>
        <v>9.0080107000000006E-2</v>
      </c>
      <c r="K5632">
        <f t="shared" si="351"/>
        <v>23.4019701</v>
      </c>
    </row>
    <row r="5633" spans="2:11" x14ac:dyDescent="0.25">
      <c r="B5633">
        <v>1.06666667</v>
      </c>
      <c r="C5633">
        <v>0.81786641000000004</v>
      </c>
      <c r="D5633">
        <v>0.70892414999999998</v>
      </c>
      <c r="E5633">
        <v>0.85473511000000002</v>
      </c>
      <c r="F5633">
        <v>0.98095052999999999</v>
      </c>
      <c r="G5633" s="1">
        <v>1.01118069</v>
      </c>
      <c r="H5633">
        <f t="shared" si="348"/>
        <v>80.000000249999999</v>
      </c>
      <c r="I5633">
        <f t="shared" si="349"/>
        <v>8.0150908180000009</v>
      </c>
      <c r="J5633">
        <f t="shared" si="350"/>
        <v>9.2160139500000002E-2</v>
      </c>
      <c r="K5633">
        <f t="shared" si="351"/>
        <v>25.642053300000001</v>
      </c>
    </row>
    <row r="5634" spans="2:11" x14ac:dyDescent="0.25">
      <c r="B5634">
        <v>1.0666088600000001</v>
      </c>
      <c r="C5634">
        <v>0.80289396999999996</v>
      </c>
      <c r="D5634">
        <v>0.69309900000000002</v>
      </c>
      <c r="E5634">
        <v>0.77996611999999998</v>
      </c>
      <c r="F5634">
        <v>0.97096031000000005</v>
      </c>
      <c r="G5634" s="1">
        <v>1.01883721</v>
      </c>
      <c r="H5634">
        <f t="shared" si="348"/>
        <v>79.995664500000004</v>
      </c>
      <c r="I5634">
        <f t="shared" si="349"/>
        <v>7.8683609060000004</v>
      </c>
      <c r="J5634">
        <f t="shared" si="350"/>
        <v>9.0102870000000002E-2</v>
      </c>
      <c r="K5634">
        <f t="shared" si="351"/>
        <v>23.398983600000001</v>
      </c>
    </row>
    <row r="5635" spans="2:11" x14ac:dyDescent="0.25">
      <c r="B5635">
        <v>1.06660545</v>
      </c>
      <c r="C5635">
        <v>0.80130407999999997</v>
      </c>
      <c r="D5635">
        <v>0.69303334000000005</v>
      </c>
      <c r="E5635">
        <v>0.78009872000000002</v>
      </c>
      <c r="F5635">
        <v>0.97054249000000004</v>
      </c>
      <c r="G5635" s="1">
        <v>1.01869974</v>
      </c>
      <c r="H5635">
        <f t="shared" si="348"/>
        <v>79.995408749999996</v>
      </c>
      <c r="I5635">
        <f t="shared" si="349"/>
        <v>7.8527799840000005</v>
      </c>
      <c r="J5635">
        <f t="shared" si="350"/>
        <v>9.0094334200000015E-2</v>
      </c>
      <c r="K5635">
        <f t="shared" si="351"/>
        <v>23.402961600000001</v>
      </c>
    </row>
    <row r="5636" spans="2:11" x14ac:dyDescent="0.25">
      <c r="B5636">
        <v>1.0665988</v>
      </c>
      <c r="C5636">
        <v>0.80101626000000004</v>
      </c>
      <c r="D5636">
        <v>0.69299383000000003</v>
      </c>
      <c r="E5636">
        <v>0.78000851999999998</v>
      </c>
      <c r="F5636">
        <v>0.97081826000000004</v>
      </c>
      <c r="G5636" s="1">
        <v>1.01680276</v>
      </c>
      <c r="H5636">
        <f t="shared" si="348"/>
        <v>79.99490999999999</v>
      </c>
      <c r="I5636">
        <f t="shared" si="349"/>
        <v>7.8499593480000005</v>
      </c>
      <c r="J5636">
        <f t="shared" si="350"/>
        <v>9.0089197900000001E-2</v>
      </c>
      <c r="K5636">
        <f t="shared" si="351"/>
        <v>23.400255600000001</v>
      </c>
    </row>
    <row r="5637" spans="2:11" x14ac:dyDescent="0.25">
      <c r="B5637">
        <v>1.06663091</v>
      </c>
      <c r="C5637">
        <v>0.79178238999999995</v>
      </c>
      <c r="D5637">
        <v>0.69276707999999998</v>
      </c>
      <c r="E5637">
        <v>0.76964818999999995</v>
      </c>
      <c r="F5637">
        <v>0.96967261999999999</v>
      </c>
      <c r="G5637" s="1">
        <v>1.0187930000000001</v>
      </c>
      <c r="H5637">
        <f t="shared" si="348"/>
        <v>79.997318249999992</v>
      </c>
      <c r="I5637">
        <f t="shared" si="349"/>
        <v>7.7594674220000002</v>
      </c>
      <c r="J5637">
        <f t="shared" si="350"/>
        <v>9.0059720400000001E-2</v>
      </c>
      <c r="K5637">
        <f t="shared" si="351"/>
        <v>23.089445699999999</v>
      </c>
    </row>
    <row r="5638" spans="2:11" x14ac:dyDescent="0.25">
      <c r="B5638">
        <v>1.03448042</v>
      </c>
      <c r="C5638">
        <v>0.77551020000000004</v>
      </c>
      <c r="D5638">
        <v>0.69230769000000003</v>
      </c>
      <c r="E5638">
        <v>0.71586139999999998</v>
      </c>
      <c r="F5638">
        <v>1.00575412</v>
      </c>
      <c r="G5638" s="1">
        <v>0.99710606999999996</v>
      </c>
      <c r="H5638">
        <f t="shared" ref="H5638:H5701" si="352">B5638*75</f>
        <v>77.58603149999999</v>
      </c>
      <c r="I5638">
        <f t="shared" ref="I5638:I5701" si="353">C5638*9.8</f>
        <v>7.5999999600000008</v>
      </c>
      <c r="J5638">
        <f t="shared" ref="J5638:J5701" si="354">D5638*0.13</f>
        <v>8.9999999700000013E-2</v>
      </c>
      <c r="K5638">
        <f t="shared" ref="K5638:K5701" si="355">E5638*30</f>
        <v>21.475842</v>
      </c>
    </row>
    <row r="5639" spans="2:11" x14ac:dyDescent="0.25">
      <c r="B5639">
        <v>1.06662221</v>
      </c>
      <c r="C5639">
        <v>0.78908336000000001</v>
      </c>
      <c r="D5639">
        <v>0.69290030000000002</v>
      </c>
      <c r="E5639">
        <v>0.77977067</v>
      </c>
      <c r="F5639">
        <v>0.96948668999999998</v>
      </c>
      <c r="G5639" s="1">
        <v>1.0193300000000001</v>
      </c>
      <c r="H5639">
        <f t="shared" si="352"/>
        <v>79.996665750000005</v>
      </c>
      <c r="I5639">
        <f t="shared" si="353"/>
        <v>7.7330169280000005</v>
      </c>
      <c r="J5639">
        <f t="shared" si="354"/>
        <v>9.0077039000000012E-2</v>
      </c>
      <c r="K5639">
        <f t="shared" si="355"/>
        <v>23.393120100000001</v>
      </c>
    </row>
    <row r="5640" spans="2:11" x14ac:dyDescent="0.25">
      <c r="B5640">
        <v>1.0655662699999999</v>
      </c>
      <c r="C5640">
        <v>0.80162948000000001</v>
      </c>
      <c r="D5640">
        <v>0.69236816999999995</v>
      </c>
      <c r="E5640">
        <v>0.79345608000000001</v>
      </c>
      <c r="F5640">
        <v>0.97248473000000002</v>
      </c>
      <c r="G5640" s="1">
        <v>1.0069727900000001</v>
      </c>
      <c r="H5640">
        <f t="shared" si="352"/>
        <v>79.917470249999994</v>
      </c>
      <c r="I5640">
        <f t="shared" si="353"/>
        <v>7.8559689040000009</v>
      </c>
      <c r="J5640">
        <f t="shared" si="354"/>
        <v>9.0007862100000002E-2</v>
      </c>
      <c r="K5640">
        <f t="shared" si="355"/>
        <v>23.8036824</v>
      </c>
    </row>
    <row r="5641" spans="2:11" x14ac:dyDescent="0.25">
      <c r="B5641">
        <v>1.0666368100000001</v>
      </c>
      <c r="C5641">
        <v>0.80056247000000003</v>
      </c>
      <c r="D5641">
        <v>0.69310004999999997</v>
      </c>
      <c r="E5641">
        <v>0.78331251999999996</v>
      </c>
      <c r="F5641">
        <v>0.97047972999999998</v>
      </c>
      <c r="G5641" s="1">
        <v>1.0198605999999999</v>
      </c>
      <c r="H5641">
        <f t="shared" si="352"/>
        <v>79.997760750000012</v>
      </c>
      <c r="I5641">
        <f t="shared" si="353"/>
        <v>7.8455122060000004</v>
      </c>
      <c r="J5641">
        <f t="shared" si="354"/>
        <v>9.0103006499999999E-2</v>
      </c>
      <c r="K5641">
        <f t="shared" si="355"/>
        <v>23.4993756</v>
      </c>
    </row>
    <row r="5642" spans="2:11" x14ac:dyDescent="0.25">
      <c r="B5642">
        <v>1.06666667</v>
      </c>
      <c r="C5642">
        <v>0.79893537000000003</v>
      </c>
      <c r="D5642">
        <v>0.69230769000000003</v>
      </c>
      <c r="E5642">
        <v>0.77921094000000002</v>
      </c>
      <c r="F5642">
        <v>0.96956076000000002</v>
      </c>
      <c r="G5642" s="1">
        <v>1.0189873599999999</v>
      </c>
      <c r="H5642">
        <f t="shared" si="352"/>
        <v>80.000000249999999</v>
      </c>
      <c r="I5642">
        <f t="shared" si="353"/>
        <v>7.829566626000001</v>
      </c>
      <c r="J5642">
        <f t="shared" si="354"/>
        <v>8.9999999700000013E-2</v>
      </c>
      <c r="K5642">
        <f t="shared" si="355"/>
        <v>23.3763282</v>
      </c>
    </row>
    <row r="5643" spans="2:11" x14ac:dyDescent="0.25">
      <c r="B5643">
        <v>1.0666034</v>
      </c>
      <c r="C5643">
        <v>0.80314300999999999</v>
      </c>
      <c r="D5643">
        <v>0.69312233000000001</v>
      </c>
      <c r="E5643">
        <v>0.78672472000000004</v>
      </c>
      <c r="F5643">
        <v>0.96878852000000004</v>
      </c>
      <c r="G5643" s="1">
        <v>1.01820077</v>
      </c>
      <c r="H5643">
        <f t="shared" si="352"/>
        <v>79.995255</v>
      </c>
      <c r="I5643">
        <f t="shared" si="353"/>
        <v>7.8708014980000005</v>
      </c>
      <c r="J5643">
        <f t="shared" si="354"/>
        <v>9.0105902900000007E-2</v>
      </c>
      <c r="K5643">
        <f t="shared" si="355"/>
        <v>23.6017416</v>
      </c>
    </row>
    <row r="5644" spans="2:11" x14ac:dyDescent="0.25">
      <c r="B5644">
        <v>1.0666087200000001</v>
      </c>
      <c r="C5644">
        <v>0.80133200000000004</v>
      </c>
      <c r="D5644">
        <v>0.69296683999999997</v>
      </c>
      <c r="E5644">
        <v>0.77944327999999996</v>
      </c>
      <c r="F5644">
        <v>0.97051675000000004</v>
      </c>
      <c r="G5644" s="1">
        <v>1.0187005600000001</v>
      </c>
      <c r="H5644">
        <f t="shared" si="352"/>
        <v>79.995654000000002</v>
      </c>
      <c r="I5644">
        <f t="shared" si="353"/>
        <v>7.8530536000000009</v>
      </c>
      <c r="J5644">
        <f t="shared" si="354"/>
        <v>9.0085689199999999E-2</v>
      </c>
      <c r="K5644">
        <f t="shared" si="355"/>
        <v>23.383298399999997</v>
      </c>
    </row>
    <row r="5645" spans="2:11" x14ac:dyDescent="0.25">
      <c r="B5645">
        <v>1.0665864700000001</v>
      </c>
      <c r="C5645">
        <v>0.80131238999999999</v>
      </c>
      <c r="D5645">
        <v>0.69301515000000002</v>
      </c>
      <c r="E5645">
        <v>0.77969513999999995</v>
      </c>
      <c r="F5645">
        <v>0.97051812999999998</v>
      </c>
      <c r="G5645" s="1">
        <v>1.0186936900000001</v>
      </c>
      <c r="H5645">
        <f t="shared" si="352"/>
        <v>79.993985250000009</v>
      </c>
      <c r="I5645">
        <f t="shared" si="353"/>
        <v>7.8528614220000001</v>
      </c>
      <c r="J5645">
        <f t="shared" si="354"/>
        <v>9.0091969500000008E-2</v>
      </c>
      <c r="K5645">
        <f t="shared" si="355"/>
        <v>23.3908542</v>
      </c>
    </row>
    <row r="5646" spans="2:11" x14ac:dyDescent="0.25">
      <c r="B5646">
        <v>1.06659389</v>
      </c>
      <c r="C5646">
        <v>0.80130615000000005</v>
      </c>
      <c r="D5646">
        <v>0.69305110000000003</v>
      </c>
      <c r="E5646">
        <v>0.77965521999999998</v>
      </c>
      <c r="F5646">
        <v>0.97053212</v>
      </c>
      <c r="G5646" s="1">
        <v>1.0187028600000001</v>
      </c>
      <c r="H5646">
        <f t="shared" si="352"/>
        <v>79.994541749999996</v>
      </c>
      <c r="I5646">
        <f t="shared" si="353"/>
        <v>7.8528002700000012</v>
      </c>
      <c r="J5646">
        <f t="shared" si="354"/>
        <v>9.0096643000000004E-2</v>
      </c>
      <c r="K5646">
        <f t="shared" si="355"/>
        <v>23.389656599999999</v>
      </c>
    </row>
    <row r="5647" spans="2:11" x14ac:dyDescent="0.25">
      <c r="B5647">
        <v>1.06666667</v>
      </c>
      <c r="C5647">
        <v>0.79959245999999995</v>
      </c>
      <c r="D5647">
        <v>0.69230769000000003</v>
      </c>
      <c r="E5647">
        <v>0.75225483999999998</v>
      </c>
      <c r="F5647">
        <v>0.97817246000000002</v>
      </c>
      <c r="G5647" s="1">
        <v>1.01412255</v>
      </c>
      <c r="H5647">
        <f t="shared" si="352"/>
        <v>80.000000249999999</v>
      </c>
      <c r="I5647">
        <f t="shared" si="353"/>
        <v>7.8360061080000003</v>
      </c>
      <c r="J5647">
        <f t="shared" si="354"/>
        <v>8.9999999700000013E-2</v>
      </c>
      <c r="K5647">
        <f t="shared" si="355"/>
        <v>22.567645200000001</v>
      </c>
    </row>
    <row r="5648" spans="2:11" x14ac:dyDescent="0.25">
      <c r="B5648">
        <v>1.0665982899999999</v>
      </c>
      <c r="C5648">
        <v>0.80132787000000005</v>
      </c>
      <c r="D5648">
        <v>0.69299115</v>
      </c>
      <c r="E5648">
        <v>0.78018706999999998</v>
      </c>
      <c r="F5648">
        <v>0.97051220999999999</v>
      </c>
      <c r="G5648" s="1">
        <v>1.0187126900000001</v>
      </c>
      <c r="H5648">
        <f t="shared" si="352"/>
        <v>79.994871750000001</v>
      </c>
      <c r="I5648">
        <f t="shared" si="353"/>
        <v>7.8530131260000013</v>
      </c>
      <c r="J5648">
        <f t="shared" si="354"/>
        <v>9.0088849499999998E-2</v>
      </c>
      <c r="K5648">
        <f t="shared" si="355"/>
        <v>23.405612099999999</v>
      </c>
    </row>
    <row r="5649" spans="2:11" x14ac:dyDescent="0.25">
      <c r="B5649">
        <v>1.0665917499999999</v>
      </c>
      <c r="C5649">
        <v>0.80132360999999996</v>
      </c>
      <c r="D5649">
        <v>0.69302951000000002</v>
      </c>
      <c r="E5649">
        <v>0.77964469999999997</v>
      </c>
      <c r="F5649">
        <v>0.97051240999999999</v>
      </c>
      <c r="G5649" s="1">
        <v>1.0187128700000001</v>
      </c>
      <c r="H5649">
        <f t="shared" si="352"/>
        <v>79.994381249999989</v>
      </c>
      <c r="I5649">
        <f t="shared" si="353"/>
        <v>7.8529713780000003</v>
      </c>
      <c r="J5649">
        <f t="shared" si="354"/>
        <v>9.0093836300000008E-2</v>
      </c>
      <c r="K5649">
        <f t="shared" si="355"/>
        <v>23.389340999999998</v>
      </c>
    </row>
    <row r="5650" spans="2:11" x14ac:dyDescent="0.25">
      <c r="B5650">
        <v>1.06659853</v>
      </c>
      <c r="C5650">
        <v>0.80132599000000004</v>
      </c>
      <c r="D5650">
        <v>0.69287904</v>
      </c>
      <c r="E5650">
        <v>0.7794915</v>
      </c>
      <c r="F5650">
        <v>0.97052833000000005</v>
      </c>
      <c r="G5650" s="1">
        <v>1.0186881999999999</v>
      </c>
      <c r="H5650">
        <f t="shared" si="352"/>
        <v>79.994889749999999</v>
      </c>
      <c r="I5650">
        <f t="shared" si="353"/>
        <v>7.852994702000001</v>
      </c>
      <c r="J5650">
        <f t="shared" si="354"/>
        <v>9.0074275199999998E-2</v>
      </c>
      <c r="K5650">
        <f t="shared" si="355"/>
        <v>23.384744999999999</v>
      </c>
    </row>
    <row r="5651" spans="2:11" x14ac:dyDescent="0.25">
      <c r="B5651">
        <v>1.06660317</v>
      </c>
      <c r="C5651">
        <v>0.80132258000000001</v>
      </c>
      <c r="D5651">
        <v>0.69305077999999998</v>
      </c>
      <c r="E5651">
        <v>0.77949844000000001</v>
      </c>
      <c r="F5651">
        <v>0.97055902999999999</v>
      </c>
      <c r="G5651" s="1">
        <v>1.0187146600000001</v>
      </c>
      <c r="H5651">
        <f t="shared" si="352"/>
        <v>79.995237750000001</v>
      </c>
      <c r="I5651">
        <f t="shared" si="353"/>
        <v>7.8529612840000009</v>
      </c>
      <c r="J5651">
        <f t="shared" si="354"/>
        <v>9.0096601400000004E-2</v>
      </c>
      <c r="K5651">
        <f t="shared" si="355"/>
        <v>23.384953200000002</v>
      </c>
    </row>
    <row r="5652" spans="2:11" x14ac:dyDescent="0.25">
      <c r="B5652">
        <v>1.0666086800000001</v>
      </c>
      <c r="C5652">
        <v>0.80131056000000001</v>
      </c>
      <c r="D5652">
        <v>0.69297876999999997</v>
      </c>
      <c r="E5652">
        <v>0.77963545000000001</v>
      </c>
      <c r="F5652">
        <v>0.97053652999999995</v>
      </c>
      <c r="G5652" s="1">
        <v>1.0186955099999999</v>
      </c>
      <c r="H5652">
        <f t="shared" si="352"/>
        <v>79.995651000000009</v>
      </c>
      <c r="I5652">
        <f t="shared" si="353"/>
        <v>7.8528434880000004</v>
      </c>
      <c r="J5652">
        <f t="shared" si="354"/>
        <v>9.0087240099999993E-2</v>
      </c>
      <c r="K5652">
        <f t="shared" si="355"/>
        <v>23.389063499999999</v>
      </c>
    </row>
    <row r="5653" spans="2:11" x14ac:dyDescent="0.25">
      <c r="B5653">
        <v>1.0665859499999999</v>
      </c>
      <c r="C5653">
        <v>0.80130888</v>
      </c>
      <c r="D5653">
        <v>0.69293139999999998</v>
      </c>
      <c r="E5653">
        <v>0.77945673999999998</v>
      </c>
      <c r="F5653">
        <v>0.97052172000000003</v>
      </c>
      <c r="G5653" s="1">
        <v>1.01871954</v>
      </c>
      <c r="H5653">
        <f t="shared" si="352"/>
        <v>79.993946249999993</v>
      </c>
      <c r="I5653">
        <f t="shared" si="353"/>
        <v>7.8528270240000007</v>
      </c>
      <c r="J5653">
        <f t="shared" si="354"/>
        <v>9.0081082000000007E-2</v>
      </c>
      <c r="K5653">
        <f t="shared" si="355"/>
        <v>23.383702199999998</v>
      </c>
    </row>
    <row r="5654" spans="2:11" x14ac:dyDescent="0.25">
      <c r="B5654">
        <v>1.0666053900000001</v>
      </c>
      <c r="C5654">
        <v>0.80128252</v>
      </c>
      <c r="D5654">
        <v>0.69298272000000005</v>
      </c>
      <c r="E5654">
        <v>0.77962686000000003</v>
      </c>
      <c r="F5654">
        <v>0.97050913000000005</v>
      </c>
      <c r="G5654" s="1">
        <v>1.0186958500000001</v>
      </c>
      <c r="H5654">
        <f t="shared" si="352"/>
        <v>79.995404250000007</v>
      </c>
      <c r="I5654">
        <f t="shared" si="353"/>
        <v>7.8525686960000005</v>
      </c>
      <c r="J5654">
        <f t="shared" si="354"/>
        <v>9.0087753600000015E-2</v>
      </c>
      <c r="K5654">
        <f t="shared" si="355"/>
        <v>23.3888058</v>
      </c>
    </row>
    <row r="5655" spans="2:11" x14ac:dyDescent="0.25">
      <c r="B5655">
        <v>1.0666154400000001</v>
      </c>
      <c r="C5655">
        <v>0.80133613000000004</v>
      </c>
      <c r="D5655">
        <v>0.69303729999999997</v>
      </c>
      <c r="E5655">
        <v>0.77896323999999995</v>
      </c>
      <c r="F5655">
        <v>0.97055754999999999</v>
      </c>
      <c r="G5655" s="1">
        <v>1.01875516</v>
      </c>
      <c r="H5655">
        <f t="shared" si="352"/>
        <v>79.996158000000008</v>
      </c>
      <c r="I5655">
        <f t="shared" si="353"/>
        <v>7.8530940740000013</v>
      </c>
      <c r="J5655">
        <f t="shared" si="354"/>
        <v>9.0094849000000005E-2</v>
      </c>
      <c r="K5655">
        <f t="shared" si="355"/>
        <v>23.368897199999999</v>
      </c>
    </row>
    <row r="5656" spans="2:11" x14ac:dyDescent="0.25">
      <c r="B5656">
        <v>1.0666142599999999</v>
      </c>
      <c r="C5656">
        <v>0.80129673000000001</v>
      </c>
      <c r="D5656">
        <v>0.69298813999999997</v>
      </c>
      <c r="E5656">
        <v>0.77976270000000003</v>
      </c>
      <c r="F5656">
        <v>0.97051900000000002</v>
      </c>
      <c r="G5656" s="1">
        <v>1.0187007400000001</v>
      </c>
      <c r="H5656">
        <f t="shared" si="352"/>
        <v>79.99606949999999</v>
      </c>
      <c r="I5656">
        <f t="shared" si="353"/>
        <v>7.8527079540000004</v>
      </c>
      <c r="J5656">
        <f t="shared" si="354"/>
        <v>9.0088458199999999E-2</v>
      </c>
      <c r="K5656">
        <f t="shared" si="355"/>
        <v>23.392881000000003</v>
      </c>
    </row>
    <row r="5657" spans="2:11" x14ac:dyDescent="0.25">
      <c r="B5657">
        <v>1.06657029</v>
      </c>
      <c r="C5657">
        <v>0.80095421</v>
      </c>
      <c r="D5657">
        <v>0.69307547000000003</v>
      </c>
      <c r="E5657">
        <v>0.77840140999999996</v>
      </c>
      <c r="F5657">
        <v>0.97051617999999995</v>
      </c>
      <c r="G5657" s="1">
        <v>1.01869006</v>
      </c>
      <c r="H5657">
        <f t="shared" si="352"/>
        <v>79.992771750000003</v>
      </c>
      <c r="I5657">
        <f t="shared" si="353"/>
        <v>7.8493512580000004</v>
      </c>
      <c r="J5657">
        <f t="shared" si="354"/>
        <v>9.009981110000001E-2</v>
      </c>
      <c r="K5657">
        <f t="shared" si="355"/>
        <v>23.352042299999997</v>
      </c>
    </row>
    <row r="5658" spans="2:11" x14ac:dyDescent="0.25">
      <c r="B5658">
        <v>1.0666009299999999</v>
      </c>
      <c r="C5658">
        <v>0.80126348999999997</v>
      </c>
      <c r="D5658">
        <v>0.69285969999999997</v>
      </c>
      <c r="E5658">
        <v>0.78003032000000005</v>
      </c>
      <c r="F5658">
        <v>0.97052223999999998</v>
      </c>
      <c r="G5658" s="1">
        <v>1.0186926000000001</v>
      </c>
      <c r="H5658">
        <f t="shared" si="352"/>
        <v>79.995069749999999</v>
      </c>
      <c r="I5658">
        <f t="shared" si="353"/>
        <v>7.8523822020000003</v>
      </c>
      <c r="J5658">
        <f t="shared" si="354"/>
        <v>9.0071761E-2</v>
      </c>
      <c r="K5658">
        <f t="shared" si="355"/>
        <v>23.400909600000002</v>
      </c>
    </row>
    <row r="5659" spans="2:11" x14ac:dyDescent="0.25">
      <c r="B5659">
        <v>1.0666035</v>
      </c>
      <c r="C5659">
        <v>0.80130453999999995</v>
      </c>
      <c r="D5659">
        <v>0.69298923000000001</v>
      </c>
      <c r="E5659">
        <v>0.77969544000000002</v>
      </c>
      <c r="F5659">
        <v>0.97052404999999997</v>
      </c>
      <c r="G5659" s="1">
        <v>1.0186921600000001</v>
      </c>
      <c r="H5659">
        <f t="shared" si="352"/>
        <v>79.99526250000001</v>
      </c>
      <c r="I5659">
        <f t="shared" si="353"/>
        <v>7.8527844920000005</v>
      </c>
      <c r="J5659">
        <f t="shared" si="354"/>
        <v>9.008859990000001E-2</v>
      </c>
      <c r="K5659">
        <f t="shared" si="355"/>
        <v>23.390863200000002</v>
      </c>
    </row>
    <row r="5660" spans="2:11" x14ac:dyDescent="0.25">
      <c r="B5660">
        <v>1.06660708</v>
      </c>
      <c r="C5660">
        <v>0.80118484999999995</v>
      </c>
      <c r="D5660">
        <v>0.69299573999999997</v>
      </c>
      <c r="E5660">
        <v>0.78000281000000005</v>
      </c>
      <c r="F5660">
        <v>0.97053223</v>
      </c>
      <c r="G5660" s="1">
        <v>1.0187460100000001</v>
      </c>
      <c r="H5660">
        <f t="shared" si="352"/>
        <v>79.995531</v>
      </c>
      <c r="I5660">
        <f t="shared" si="353"/>
        <v>7.8516115300000004</v>
      </c>
      <c r="J5660">
        <f t="shared" si="354"/>
        <v>9.0089446200000006E-2</v>
      </c>
      <c r="K5660">
        <f t="shared" si="355"/>
        <v>23.400084300000003</v>
      </c>
    </row>
    <row r="5661" spans="2:11" x14ac:dyDescent="0.25">
      <c r="B5661">
        <v>1.0666015</v>
      </c>
      <c r="C5661">
        <v>0.80134402999999998</v>
      </c>
      <c r="D5661">
        <v>0.69297023999999996</v>
      </c>
      <c r="E5661">
        <v>0.77959067000000004</v>
      </c>
      <c r="F5661">
        <v>0.97052612999999999</v>
      </c>
      <c r="G5661" s="1">
        <v>1.01869974</v>
      </c>
      <c r="H5661">
        <f t="shared" si="352"/>
        <v>79.995112500000005</v>
      </c>
      <c r="I5661">
        <f t="shared" si="353"/>
        <v>7.8531714940000006</v>
      </c>
      <c r="J5661">
        <f t="shared" si="354"/>
        <v>9.0086131200000003E-2</v>
      </c>
      <c r="K5661">
        <f t="shared" si="355"/>
        <v>23.387720100000003</v>
      </c>
    </row>
    <row r="5662" spans="2:11" x14ac:dyDescent="0.25">
      <c r="B5662">
        <v>1.06660306</v>
      </c>
      <c r="C5662">
        <v>0.80129470000000003</v>
      </c>
      <c r="D5662">
        <v>0.69301995000000005</v>
      </c>
      <c r="E5662">
        <v>0.77979167999999999</v>
      </c>
      <c r="F5662">
        <v>0.97052925999999995</v>
      </c>
      <c r="G5662" s="1">
        <v>1.0186939100000001</v>
      </c>
      <c r="H5662">
        <f t="shared" si="352"/>
        <v>79.995229500000008</v>
      </c>
      <c r="I5662">
        <f t="shared" si="353"/>
        <v>7.8526880600000011</v>
      </c>
      <c r="J5662">
        <f t="shared" si="354"/>
        <v>9.0092593500000012E-2</v>
      </c>
      <c r="K5662">
        <f t="shared" si="355"/>
        <v>23.393750399999998</v>
      </c>
    </row>
    <row r="5663" spans="2:11" x14ac:dyDescent="0.25">
      <c r="B5663">
        <v>1.0666112999999999</v>
      </c>
      <c r="C5663">
        <v>0.80131578000000003</v>
      </c>
      <c r="D5663">
        <v>0.69302114999999997</v>
      </c>
      <c r="E5663">
        <v>0.78005643999999996</v>
      </c>
      <c r="F5663">
        <v>0.97051476999999997</v>
      </c>
      <c r="G5663" s="1">
        <v>1.0187057900000001</v>
      </c>
      <c r="H5663">
        <f t="shared" si="352"/>
        <v>79.995847499999996</v>
      </c>
      <c r="I5663">
        <f t="shared" si="353"/>
        <v>7.8528946440000009</v>
      </c>
      <c r="J5663">
        <f t="shared" si="354"/>
        <v>9.0092749499999999E-2</v>
      </c>
      <c r="K5663">
        <f t="shared" si="355"/>
        <v>23.4016932</v>
      </c>
    </row>
    <row r="5664" spans="2:11" x14ac:dyDescent="0.25">
      <c r="B5664">
        <v>1.0666074400000001</v>
      </c>
      <c r="C5664">
        <v>0.80131609999999998</v>
      </c>
      <c r="D5664">
        <v>0.69297204999999995</v>
      </c>
      <c r="E5664">
        <v>0.77947785999999997</v>
      </c>
      <c r="F5664">
        <v>0.97052128999999998</v>
      </c>
      <c r="G5664" s="1">
        <v>1.01870511</v>
      </c>
      <c r="H5664">
        <f t="shared" si="352"/>
        <v>79.995558000000003</v>
      </c>
      <c r="I5664">
        <f t="shared" si="353"/>
        <v>7.8528977800000002</v>
      </c>
      <c r="J5664">
        <f t="shared" si="354"/>
        <v>9.0086366500000001E-2</v>
      </c>
      <c r="K5664">
        <f t="shared" si="355"/>
        <v>23.384335799999999</v>
      </c>
    </row>
    <row r="5665" spans="2:11" x14ac:dyDescent="0.25">
      <c r="B5665">
        <v>1.0666065499999999</v>
      </c>
      <c r="C5665">
        <v>0.80131452999999997</v>
      </c>
      <c r="D5665">
        <v>0.69300143999999997</v>
      </c>
      <c r="E5665">
        <v>0.77964308000000004</v>
      </c>
      <c r="F5665">
        <v>0.97053118000000005</v>
      </c>
      <c r="G5665" s="1">
        <v>1.01869319</v>
      </c>
      <c r="H5665">
        <f t="shared" si="352"/>
        <v>79.995491250000001</v>
      </c>
      <c r="I5665">
        <f t="shared" si="353"/>
        <v>7.8528823939999999</v>
      </c>
      <c r="J5665">
        <f t="shared" si="354"/>
        <v>9.0090187200000005E-2</v>
      </c>
      <c r="K5665">
        <f t="shared" si="355"/>
        <v>23.389292400000002</v>
      </c>
    </row>
    <row r="5666" spans="2:11" x14ac:dyDescent="0.25">
      <c r="B5666">
        <v>1.06659938</v>
      </c>
      <c r="C5666">
        <v>0.80131461000000004</v>
      </c>
      <c r="D5666">
        <v>0.69300876</v>
      </c>
      <c r="E5666">
        <v>0.78006454999999997</v>
      </c>
      <c r="F5666">
        <v>0.97051823000000004</v>
      </c>
      <c r="G5666" s="1">
        <v>1.0187093599999999</v>
      </c>
      <c r="H5666">
        <f t="shared" si="352"/>
        <v>79.994953499999994</v>
      </c>
      <c r="I5666">
        <f t="shared" si="353"/>
        <v>7.8528831780000008</v>
      </c>
      <c r="J5666">
        <f t="shared" si="354"/>
        <v>9.0091138799999998E-2</v>
      </c>
      <c r="K5666">
        <f t="shared" si="355"/>
        <v>23.401936499999998</v>
      </c>
    </row>
    <row r="5667" spans="2:11" x14ac:dyDescent="0.25">
      <c r="B5667">
        <v>1.06661115</v>
      </c>
      <c r="C5667">
        <v>0.80129497999999999</v>
      </c>
      <c r="D5667">
        <v>0.69302355999999998</v>
      </c>
      <c r="E5667">
        <v>0.77954327000000001</v>
      </c>
      <c r="F5667">
        <v>0.97053330000000004</v>
      </c>
      <c r="G5667" s="1">
        <v>1.0187113400000001</v>
      </c>
      <c r="H5667">
        <f t="shared" si="352"/>
        <v>79.995836249999996</v>
      </c>
      <c r="I5667">
        <f t="shared" si="353"/>
        <v>7.8526908040000007</v>
      </c>
      <c r="J5667">
        <f t="shared" si="354"/>
        <v>9.0093062799999998E-2</v>
      </c>
      <c r="K5667">
        <f t="shared" si="355"/>
        <v>23.386298100000001</v>
      </c>
    </row>
    <row r="5668" spans="2:11" x14ac:dyDescent="0.25">
      <c r="B5668">
        <v>1.0666038600000001</v>
      </c>
      <c r="C5668">
        <v>0.80133310999999996</v>
      </c>
      <c r="D5668">
        <v>0.69308744</v>
      </c>
      <c r="E5668">
        <v>0.77986140999999998</v>
      </c>
      <c r="F5668">
        <v>0.97053153999999997</v>
      </c>
      <c r="G5668" s="1">
        <v>1.0186936900000001</v>
      </c>
      <c r="H5668">
        <f t="shared" si="352"/>
        <v>79.995289499999998</v>
      </c>
      <c r="I5668">
        <f t="shared" si="353"/>
        <v>7.8530644780000003</v>
      </c>
      <c r="J5668">
        <f t="shared" si="354"/>
        <v>9.0101367200000004E-2</v>
      </c>
      <c r="K5668">
        <f t="shared" si="355"/>
        <v>23.395842299999998</v>
      </c>
    </row>
    <row r="5669" spans="2:11" x14ac:dyDescent="0.25">
      <c r="B5669">
        <v>1.06660917</v>
      </c>
      <c r="C5669">
        <v>0.80132831000000004</v>
      </c>
      <c r="D5669">
        <v>0.69313504000000004</v>
      </c>
      <c r="E5669">
        <v>0.77965793999999999</v>
      </c>
      <c r="F5669">
        <v>0.97051273999999998</v>
      </c>
      <c r="G5669" s="1">
        <v>1.01871238</v>
      </c>
      <c r="H5669">
        <f t="shared" si="352"/>
        <v>79.995687750000002</v>
      </c>
      <c r="I5669">
        <f t="shared" si="353"/>
        <v>7.8530174380000011</v>
      </c>
      <c r="J5669">
        <f t="shared" si="354"/>
        <v>9.0107555200000009E-2</v>
      </c>
      <c r="K5669">
        <f t="shared" si="355"/>
        <v>23.3897382</v>
      </c>
    </row>
    <row r="5670" spans="2:11" x14ac:dyDescent="0.25">
      <c r="B5670">
        <v>1.0666034200000001</v>
      </c>
      <c r="C5670">
        <v>0.80133321000000002</v>
      </c>
      <c r="D5670">
        <v>0.69296071999999997</v>
      </c>
      <c r="E5670">
        <v>0.78003526000000001</v>
      </c>
      <c r="F5670">
        <v>0.97051277000000002</v>
      </c>
      <c r="G5670" s="1">
        <v>1.0187001499999999</v>
      </c>
      <c r="H5670">
        <f t="shared" si="352"/>
        <v>79.995256500000011</v>
      </c>
      <c r="I5670">
        <f t="shared" si="353"/>
        <v>7.8530654580000006</v>
      </c>
      <c r="J5670">
        <f t="shared" si="354"/>
        <v>9.0084893599999993E-2</v>
      </c>
      <c r="K5670">
        <f t="shared" si="355"/>
        <v>23.4010578</v>
      </c>
    </row>
    <row r="5671" spans="2:11" x14ac:dyDescent="0.25">
      <c r="B5671">
        <v>1.06660972</v>
      </c>
      <c r="C5671">
        <v>0.80133164999999995</v>
      </c>
      <c r="D5671">
        <v>0.69301670999999998</v>
      </c>
      <c r="E5671">
        <v>0.77968760000000004</v>
      </c>
      <c r="F5671">
        <v>0.97052917999999999</v>
      </c>
      <c r="G5671" s="1">
        <v>1.0187030699999999</v>
      </c>
      <c r="H5671">
        <f t="shared" si="352"/>
        <v>79.995728999999997</v>
      </c>
      <c r="I5671">
        <f t="shared" si="353"/>
        <v>7.8530501700000004</v>
      </c>
      <c r="J5671">
        <f t="shared" si="354"/>
        <v>9.0092172299999995E-2</v>
      </c>
      <c r="K5671">
        <f t="shared" si="355"/>
        <v>23.390628</v>
      </c>
    </row>
    <row r="5672" spans="2:11" x14ac:dyDescent="0.25">
      <c r="B5672">
        <v>1.0666145899999999</v>
      </c>
      <c r="C5672">
        <v>0.80131428000000005</v>
      </c>
      <c r="D5672">
        <v>0.69297900000000001</v>
      </c>
      <c r="E5672">
        <v>0.77967995000000001</v>
      </c>
      <c r="F5672">
        <v>0.97052168999999999</v>
      </c>
      <c r="G5672" s="1">
        <v>1.01870873</v>
      </c>
      <c r="H5672">
        <f t="shared" si="352"/>
        <v>79.996094249999999</v>
      </c>
      <c r="I5672">
        <f t="shared" si="353"/>
        <v>7.8528799440000014</v>
      </c>
      <c r="J5672">
        <f t="shared" si="354"/>
        <v>9.0087270000000011E-2</v>
      </c>
      <c r="K5672">
        <f t="shared" si="355"/>
        <v>23.3903985</v>
      </c>
    </row>
    <row r="5673" spans="2:11" x14ac:dyDescent="0.25">
      <c r="B5673">
        <v>1.06666667</v>
      </c>
      <c r="C5673">
        <v>0.82056346000000002</v>
      </c>
      <c r="D5673">
        <v>0.69587416999999996</v>
      </c>
      <c r="E5673">
        <v>0.81406986000000003</v>
      </c>
      <c r="F5673">
        <v>0.96398556000000002</v>
      </c>
      <c r="G5673" s="1">
        <v>1.02486593</v>
      </c>
      <c r="H5673">
        <f t="shared" si="352"/>
        <v>80.000000249999999</v>
      </c>
      <c r="I5673">
        <f t="shared" si="353"/>
        <v>8.041521908</v>
      </c>
      <c r="J5673">
        <f t="shared" si="354"/>
        <v>9.0463642099999991E-2</v>
      </c>
      <c r="K5673">
        <f t="shared" si="355"/>
        <v>24.422095800000001</v>
      </c>
    </row>
    <row r="5674" spans="2:11" x14ac:dyDescent="0.25">
      <c r="B5674">
        <v>1.0666102099999999</v>
      </c>
      <c r="C5674">
        <v>0.80121748999999998</v>
      </c>
      <c r="D5674">
        <v>0.69297920999999996</v>
      </c>
      <c r="E5674">
        <v>0.78004618999999997</v>
      </c>
      <c r="F5674">
        <v>0.97113819000000001</v>
      </c>
      <c r="G5674" s="1">
        <v>1.0188984000000001</v>
      </c>
      <c r="H5674">
        <f t="shared" si="352"/>
        <v>79.99576574999999</v>
      </c>
      <c r="I5674">
        <f t="shared" si="353"/>
        <v>7.8519314019999999</v>
      </c>
      <c r="J5674">
        <f t="shared" si="354"/>
        <v>9.0087297299999994E-2</v>
      </c>
      <c r="K5674">
        <f t="shared" si="355"/>
        <v>23.401385699999999</v>
      </c>
    </row>
    <row r="5675" spans="2:11" x14ac:dyDescent="0.25">
      <c r="B5675">
        <v>1.0666284100000001</v>
      </c>
      <c r="C5675">
        <v>0.80137069999999999</v>
      </c>
      <c r="D5675">
        <v>0.69305044999999998</v>
      </c>
      <c r="E5675">
        <v>0.78005548000000002</v>
      </c>
      <c r="F5675">
        <v>0.97050844999999997</v>
      </c>
      <c r="G5675" s="1">
        <v>1.0187044199999999</v>
      </c>
      <c r="H5675">
        <f t="shared" si="352"/>
        <v>79.997130750000011</v>
      </c>
      <c r="I5675">
        <f t="shared" si="353"/>
        <v>7.8534328600000007</v>
      </c>
      <c r="J5675">
        <f t="shared" si="354"/>
        <v>9.0096558500000007E-2</v>
      </c>
      <c r="K5675">
        <f t="shared" si="355"/>
        <v>23.401664400000001</v>
      </c>
    </row>
    <row r="5676" spans="2:11" x14ac:dyDescent="0.25">
      <c r="B5676">
        <v>1.0666113399999999</v>
      </c>
      <c r="C5676">
        <v>0.80108374000000004</v>
      </c>
      <c r="D5676">
        <v>0.69295682000000003</v>
      </c>
      <c r="E5676">
        <v>0.77942496000000006</v>
      </c>
      <c r="F5676">
        <v>0.97026444999999995</v>
      </c>
      <c r="G5676" s="1">
        <v>1.0191633899999999</v>
      </c>
      <c r="H5676">
        <f t="shared" si="352"/>
        <v>79.995850499999989</v>
      </c>
      <c r="I5676">
        <f t="shared" si="353"/>
        <v>7.8506206520000008</v>
      </c>
      <c r="J5676">
        <f t="shared" si="354"/>
        <v>9.008438660000001E-2</v>
      </c>
      <c r="K5676">
        <f t="shared" si="355"/>
        <v>23.382748800000002</v>
      </c>
    </row>
    <row r="5677" spans="2:11" x14ac:dyDescent="0.25">
      <c r="B5677">
        <v>1.06660146</v>
      </c>
      <c r="C5677">
        <v>0.79452867000000005</v>
      </c>
      <c r="D5677">
        <v>0.69259314000000005</v>
      </c>
      <c r="E5677">
        <v>0.76869173000000002</v>
      </c>
      <c r="F5677">
        <v>0.96982126999999996</v>
      </c>
      <c r="G5677" s="1">
        <v>1.01915515</v>
      </c>
      <c r="H5677">
        <f t="shared" si="352"/>
        <v>79.995109499999998</v>
      </c>
      <c r="I5677">
        <f t="shared" si="353"/>
        <v>7.7863809660000012</v>
      </c>
      <c r="J5677">
        <f t="shared" si="354"/>
        <v>9.0037108200000007E-2</v>
      </c>
      <c r="K5677">
        <f t="shared" si="355"/>
        <v>23.0607519</v>
      </c>
    </row>
    <row r="5678" spans="2:11" x14ac:dyDescent="0.25">
      <c r="B5678">
        <v>1.04772376</v>
      </c>
      <c r="C5678">
        <v>0.79735701999999997</v>
      </c>
      <c r="D5678">
        <v>0.69230769000000003</v>
      </c>
      <c r="E5678">
        <v>0.73541159</v>
      </c>
      <c r="F5678">
        <v>0.94875701999999995</v>
      </c>
      <c r="G5678" s="1">
        <v>1.00939767</v>
      </c>
      <c r="H5678">
        <f t="shared" si="352"/>
        <v>78.579282000000006</v>
      </c>
      <c r="I5678">
        <f t="shared" si="353"/>
        <v>7.8140987960000006</v>
      </c>
      <c r="J5678">
        <f t="shared" si="354"/>
        <v>8.9999999700000013E-2</v>
      </c>
      <c r="K5678">
        <f t="shared" si="355"/>
        <v>22.0623477</v>
      </c>
    </row>
    <row r="5679" spans="2:11" x14ac:dyDescent="0.25">
      <c r="B5679">
        <v>1.06665159</v>
      </c>
      <c r="C5679">
        <v>0.79492505999999996</v>
      </c>
      <c r="D5679">
        <v>0.69287293999999999</v>
      </c>
      <c r="E5679">
        <v>0.77800415000000001</v>
      </c>
      <c r="F5679">
        <v>0.97020602</v>
      </c>
      <c r="G5679" s="1">
        <v>1.0200169100000001</v>
      </c>
      <c r="H5679">
        <f t="shared" si="352"/>
        <v>79.998869249999998</v>
      </c>
      <c r="I5679">
        <f t="shared" si="353"/>
        <v>7.7902655880000005</v>
      </c>
      <c r="J5679">
        <f t="shared" si="354"/>
        <v>9.0073482199999999E-2</v>
      </c>
      <c r="K5679">
        <f t="shared" si="355"/>
        <v>23.340124500000002</v>
      </c>
    </row>
    <row r="5680" spans="2:11" x14ac:dyDescent="0.25">
      <c r="B5680">
        <v>1.06666667</v>
      </c>
      <c r="C5680">
        <v>0.81445495000000001</v>
      </c>
      <c r="D5680">
        <v>0.69278859000000004</v>
      </c>
      <c r="E5680">
        <v>0.78065180999999995</v>
      </c>
      <c r="F5680">
        <v>0.97593103000000003</v>
      </c>
      <c r="G5680" s="1">
        <v>1.01572938</v>
      </c>
      <c r="H5680">
        <f t="shared" si="352"/>
        <v>80.000000249999999</v>
      </c>
      <c r="I5680">
        <f t="shared" si="353"/>
        <v>7.9816585100000008</v>
      </c>
      <c r="J5680">
        <f t="shared" si="354"/>
        <v>9.0062516700000012E-2</v>
      </c>
      <c r="K5680">
        <f t="shared" si="355"/>
        <v>23.419554299999998</v>
      </c>
    </row>
    <row r="5681" spans="2:11" x14ac:dyDescent="0.25">
      <c r="B5681">
        <v>1.0666245400000001</v>
      </c>
      <c r="C5681">
        <v>0.80210214000000002</v>
      </c>
      <c r="D5681">
        <v>0.69311624000000005</v>
      </c>
      <c r="E5681">
        <v>0.77888347000000002</v>
      </c>
      <c r="F5681">
        <v>0.96949543999999999</v>
      </c>
      <c r="G5681" s="1">
        <v>1.0189411500000001</v>
      </c>
      <c r="H5681">
        <f t="shared" si="352"/>
        <v>79.996840500000005</v>
      </c>
      <c r="I5681">
        <f t="shared" si="353"/>
        <v>7.8606009720000012</v>
      </c>
      <c r="J5681">
        <f t="shared" si="354"/>
        <v>9.0105111200000004E-2</v>
      </c>
      <c r="K5681">
        <f t="shared" si="355"/>
        <v>23.3665041</v>
      </c>
    </row>
    <row r="5682" spans="2:11" x14ac:dyDescent="0.25">
      <c r="B5682">
        <v>1.06666667</v>
      </c>
      <c r="C5682">
        <v>0.79093544000000005</v>
      </c>
      <c r="D5682">
        <v>0.69230769000000003</v>
      </c>
      <c r="E5682">
        <v>0.78654610000000003</v>
      </c>
      <c r="F5682">
        <v>0.95948248000000003</v>
      </c>
      <c r="G5682" s="1">
        <v>1.01807202</v>
      </c>
      <c r="H5682">
        <f t="shared" si="352"/>
        <v>80.000000249999999</v>
      </c>
      <c r="I5682">
        <f t="shared" si="353"/>
        <v>7.7511673120000006</v>
      </c>
      <c r="J5682">
        <f t="shared" si="354"/>
        <v>8.9999999700000013E-2</v>
      </c>
      <c r="K5682">
        <f t="shared" si="355"/>
        <v>23.596382999999999</v>
      </c>
    </row>
    <row r="5683" spans="2:11" x14ac:dyDescent="0.25">
      <c r="B5683">
        <v>1.06660048</v>
      </c>
      <c r="C5683">
        <v>0.80616949999999998</v>
      </c>
      <c r="D5683">
        <v>0.69298141000000002</v>
      </c>
      <c r="E5683">
        <v>0.78388848</v>
      </c>
      <c r="F5683">
        <v>0.97110293999999997</v>
      </c>
      <c r="G5683" s="1">
        <v>1.01880846</v>
      </c>
      <c r="H5683">
        <f t="shared" si="352"/>
        <v>79.995035999999999</v>
      </c>
      <c r="I5683">
        <f t="shared" si="353"/>
        <v>7.9004611000000002</v>
      </c>
      <c r="J5683">
        <f t="shared" si="354"/>
        <v>9.008758330000001E-2</v>
      </c>
      <c r="K5683">
        <f t="shared" si="355"/>
        <v>23.5166544</v>
      </c>
    </row>
    <row r="5684" spans="2:11" x14ac:dyDescent="0.25">
      <c r="B5684">
        <v>1.06666667</v>
      </c>
      <c r="C5684">
        <v>0.78166345999999998</v>
      </c>
      <c r="D5684">
        <v>0.77824411000000004</v>
      </c>
      <c r="E5684">
        <v>0.85646812999999999</v>
      </c>
      <c r="F5684">
        <v>0.98117577</v>
      </c>
      <c r="G5684" s="1">
        <v>1.0264069199999999</v>
      </c>
      <c r="H5684">
        <f t="shared" si="352"/>
        <v>80.000000249999999</v>
      </c>
      <c r="I5684">
        <f t="shared" si="353"/>
        <v>7.6603019080000001</v>
      </c>
      <c r="J5684">
        <f t="shared" si="354"/>
        <v>0.10117173430000001</v>
      </c>
      <c r="K5684">
        <f t="shared" si="355"/>
        <v>25.6940439</v>
      </c>
    </row>
    <row r="5685" spans="2:11" x14ac:dyDescent="0.25">
      <c r="B5685">
        <v>1.06657136</v>
      </c>
      <c r="C5685">
        <v>0.80130201000000001</v>
      </c>
      <c r="D5685">
        <v>0.69297502</v>
      </c>
      <c r="E5685">
        <v>0.77944493000000004</v>
      </c>
      <c r="F5685">
        <v>0.97051812000000004</v>
      </c>
      <c r="G5685" s="1">
        <v>1.0187101300000001</v>
      </c>
      <c r="H5685">
        <f t="shared" si="352"/>
        <v>79.992851999999999</v>
      </c>
      <c r="I5685">
        <f t="shared" si="353"/>
        <v>7.8527596980000007</v>
      </c>
      <c r="J5685">
        <f t="shared" si="354"/>
        <v>9.00867526E-2</v>
      </c>
      <c r="K5685">
        <f t="shared" si="355"/>
        <v>23.3833479</v>
      </c>
    </row>
    <row r="5686" spans="2:11" x14ac:dyDescent="0.25">
      <c r="B5686">
        <v>1.06661023</v>
      </c>
      <c r="C5686">
        <v>0.80133354000000001</v>
      </c>
      <c r="D5686">
        <v>0.69300653000000001</v>
      </c>
      <c r="E5686">
        <v>0.77941470000000002</v>
      </c>
      <c r="F5686">
        <v>0.97054050999999997</v>
      </c>
      <c r="G5686" s="1">
        <v>1.0187250000000001</v>
      </c>
      <c r="H5686">
        <f t="shared" si="352"/>
        <v>79.99576725</v>
      </c>
      <c r="I5686">
        <f t="shared" si="353"/>
        <v>7.8530686920000008</v>
      </c>
      <c r="J5686">
        <f t="shared" si="354"/>
        <v>9.0090848900000006E-2</v>
      </c>
      <c r="K5686">
        <f t="shared" si="355"/>
        <v>23.382441</v>
      </c>
    </row>
    <row r="5687" spans="2:11" x14ac:dyDescent="0.25">
      <c r="B5687">
        <v>1.06666667</v>
      </c>
      <c r="C5687">
        <v>0.80159579999999997</v>
      </c>
      <c r="D5687">
        <v>0.69230769000000003</v>
      </c>
      <c r="E5687">
        <v>0.74419478999999999</v>
      </c>
      <c r="F5687">
        <v>0.96867040999999998</v>
      </c>
      <c r="G5687" s="1">
        <v>1.02030183</v>
      </c>
      <c r="H5687">
        <f t="shared" si="352"/>
        <v>80.000000249999999</v>
      </c>
      <c r="I5687">
        <f t="shared" si="353"/>
        <v>7.8556388400000001</v>
      </c>
      <c r="J5687">
        <f t="shared" si="354"/>
        <v>8.9999999700000013E-2</v>
      </c>
      <c r="K5687">
        <f t="shared" si="355"/>
        <v>22.3258437</v>
      </c>
    </row>
    <row r="5688" spans="2:11" x14ac:dyDescent="0.25">
      <c r="B5688">
        <v>1.0666072600000001</v>
      </c>
      <c r="C5688">
        <v>0.80132521999999995</v>
      </c>
      <c r="D5688">
        <v>0.69295362000000005</v>
      </c>
      <c r="E5688">
        <v>0.77979582000000003</v>
      </c>
      <c r="F5688">
        <v>0.97050815999999995</v>
      </c>
      <c r="G5688" s="1">
        <v>1.01870956</v>
      </c>
      <c r="H5688">
        <f t="shared" si="352"/>
        <v>79.995544500000008</v>
      </c>
      <c r="I5688">
        <f t="shared" si="353"/>
        <v>7.8529871560000002</v>
      </c>
      <c r="J5688">
        <f t="shared" si="354"/>
        <v>9.0083970600000007E-2</v>
      </c>
      <c r="K5688">
        <f t="shared" si="355"/>
        <v>23.3938746</v>
      </c>
    </row>
    <row r="5689" spans="2:11" x14ac:dyDescent="0.25">
      <c r="B5689">
        <v>1.0666028000000001</v>
      </c>
      <c r="C5689">
        <v>0.80132011999999997</v>
      </c>
      <c r="D5689">
        <v>0.69303387999999999</v>
      </c>
      <c r="E5689">
        <v>0.77941671000000001</v>
      </c>
      <c r="F5689">
        <v>0.97050051999999998</v>
      </c>
      <c r="G5689" s="1">
        <v>1.01871786</v>
      </c>
      <c r="H5689">
        <f t="shared" si="352"/>
        <v>79.99521</v>
      </c>
      <c r="I5689">
        <f t="shared" si="353"/>
        <v>7.8529371760000002</v>
      </c>
      <c r="J5689">
        <f t="shared" si="354"/>
        <v>9.0094404400000008E-2</v>
      </c>
      <c r="K5689">
        <f t="shared" si="355"/>
        <v>23.382501300000001</v>
      </c>
    </row>
    <row r="5690" spans="2:11" x14ac:dyDescent="0.25">
      <c r="B5690">
        <v>1.0666007</v>
      </c>
      <c r="C5690">
        <v>0.80132274999999997</v>
      </c>
      <c r="D5690">
        <v>0.69300764000000004</v>
      </c>
      <c r="E5690">
        <v>0.77926401999999995</v>
      </c>
      <c r="F5690">
        <v>0.97052817999999996</v>
      </c>
      <c r="G5690" s="1">
        <v>1.0186820000000001</v>
      </c>
      <c r="H5690">
        <f t="shared" si="352"/>
        <v>79.9950525</v>
      </c>
      <c r="I5690">
        <f t="shared" si="353"/>
        <v>7.8529629500000002</v>
      </c>
      <c r="J5690">
        <f t="shared" si="354"/>
        <v>9.0090993200000011E-2</v>
      </c>
      <c r="K5690">
        <f t="shared" si="355"/>
        <v>23.377920599999999</v>
      </c>
    </row>
    <row r="5691" spans="2:11" x14ac:dyDescent="0.25">
      <c r="B5691">
        <v>1.06661527</v>
      </c>
      <c r="C5691">
        <v>0.80132455999999996</v>
      </c>
      <c r="D5691">
        <v>0.69294637999999997</v>
      </c>
      <c r="E5691">
        <v>0.77916337000000002</v>
      </c>
      <c r="F5691">
        <v>0.97053297999999999</v>
      </c>
      <c r="G5691" s="1">
        <v>1.01871629</v>
      </c>
      <c r="H5691">
        <f t="shared" si="352"/>
        <v>79.996145249999998</v>
      </c>
      <c r="I5691">
        <f t="shared" si="353"/>
        <v>7.8529806880000006</v>
      </c>
      <c r="J5691">
        <f t="shared" si="354"/>
        <v>9.00830294E-2</v>
      </c>
      <c r="K5691">
        <f t="shared" si="355"/>
        <v>23.374901100000002</v>
      </c>
    </row>
    <row r="5692" spans="2:11" x14ac:dyDescent="0.25">
      <c r="B5692">
        <v>1.0666112299999999</v>
      </c>
      <c r="C5692">
        <v>0.80131472999999998</v>
      </c>
      <c r="D5692">
        <v>0.69295169999999995</v>
      </c>
      <c r="E5692">
        <v>0.77937831999999996</v>
      </c>
      <c r="F5692">
        <v>0.97053210999999995</v>
      </c>
      <c r="G5692" s="1">
        <v>1.01870496</v>
      </c>
      <c r="H5692">
        <f t="shared" si="352"/>
        <v>79.995842249999995</v>
      </c>
      <c r="I5692">
        <f t="shared" si="353"/>
        <v>7.8528843540000004</v>
      </c>
      <c r="J5692">
        <f t="shared" si="354"/>
        <v>9.0083720999999992E-2</v>
      </c>
      <c r="K5692">
        <f t="shared" si="355"/>
        <v>23.3813496</v>
      </c>
    </row>
    <row r="5693" spans="2:11" x14ac:dyDescent="0.25">
      <c r="B5693">
        <v>1.0666047000000001</v>
      </c>
      <c r="C5693">
        <v>0.80133958000000005</v>
      </c>
      <c r="D5693">
        <v>0.69291881</v>
      </c>
      <c r="E5693">
        <v>0.77917146999999998</v>
      </c>
      <c r="F5693">
        <v>0.97052735000000001</v>
      </c>
      <c r="G5693" s="1">
        <v>1.0187273999999999</v>
      </c>
      <c r="H5693">
        <f t="shared" si="352"/>
        <v>79.99535250000001</v>
      </c>
      <c r="I5693">
        <f t="shared" si="353"/>
        <v>7.8531278840000009</v>
      </c>
      <c r="J5693">
        <f t="shared" si="354"/>
        <v>9.0079445300000005E-2</v>
      </c>
      <c r="K5693">
        <f t="shared" si="355"/>
        <v>23.3751441</v>
      </c>
    </row>
    <row r="5694" spans="2:11" x14ac:dyDescent="0.25">
      <c r="B5694">
        <v>1.06661742</v>
      </c>
      <c r="C5694">
        <v>0.80129165999999996</v>
      </c>
      <c r="D5694">
        <v>0.69294677999999998</v>
      </c>
      <c r="E5694">
        <v>0.77938861000000004</v>
      </c>
      <c r="F5694">
        <v>0.97050594000000001</v>
      </c>
      <c r="G5694" s="1">
        <v>1.01870087</v>
      </c>
      <c r="H5694">
        <f t="shared" si="352"/>
        <v>79.996306500000003</v>
      </c>
      <c r="I5694">
        <f t="shared" si="353"/>
        <v>7.8526582679999999</v>
      </c>
      <c r="J5694">
        <f t="shared" si="354"/>
        <v>9.0083081400000001E-2</v>
      </c>
      <c r="K5694">
        <f t="shared" si="355"/>
        <v>23.381658300000002</v>
      </c>
    </row>
    <row r="5695" spans="2:11" x14ac:dyDescent="0.25">
      <c r="B5695">
        <v>1.0666142999999999</v>
      </c>
      <c r="C5695">
        <v>0.80131037999999999</v>
      </c>
      <c r="D5695">
        <v>0.69306584999999998</v>
      </c>
      <c r="E5695">
        <v>0.77948379999999995</v>
      </c>
      <c r="F5695">
        <v>0.97058319000000004</v>
      </c>
      <c r="G5695" s="1">
        <v>1.0186821100000001</v>
      </c>
      <c r="H5695">
        <f t="shared" si="352"/>
        <v>79.996072499999997</v>
      </c>
      <c r="I5695">
        <f t="shared" si="353"/>
        <v>7.8528417240000001</v>
      </c>
      <c r="J5695">
        <f t="shared" si="354"/>
        <v>9.0098560500000008E-2</v>
      </c>
      <c r="K5695">
        <f t="shared" si="355"/>
        <v>23.384513999999999</v>
      </c>
    </row>
    <row r="5696" spans="2:11" x14ac:dyDescent="0.25">
      <c r="B5696">
        <v>1.0666270600000001</v>
      </c>
      <c r="C5696">
        <v>0.80130621000000002</v>
      </c>
      <c r="D5696">
        <v>0.69294714000000002</v>
      </c>
      <c r="E5696">
        <v>0.77953760999999999</v>
      </c>
      <c r="F5696">
        <v>0.97052782000000004</v>
      </c>
      <c r="G5696" s="1">
        <v>1.01870265</v>
      </c>
      <c r="H5696">
        <f t="shared" si="352"/>
        <v>79.997029500000011</v>
      </c>
      <c r="I5696">
        <f t="shared" si="353"/>
        <v>7.852800858000001</v>
      </c>
      <c r="J5696">
        <f t="shared" si="354"/>
        <v>9.0083128200000001E-2</v>
      </c>
      <c r="K5696">
        <f t="shared" si="355"/>
        <v>23.386128299999999</v>
      </c>
    </row>
    <row r="5697" spans="2:11" x14ac:dyDescent="0.25">
      <c r="B5697">
        <v>1.06658842</v>
      </c>
      <c r="C5697">
        <v>0.80103895999999997</v>
      </c>
      <c r="D5697">
        <v>0.69305715000000001</v>
      </c>
      <c r="E5697">
        <v>0.78088279000000005</v>
      </c>
      <c r="F5697">
        <v>0.97051412999999997</v>
      </c>
      <c r="G5697" s="1">
        <v>1.0186648700000001</v>
      </c>
      <c r="H5697">
        <f t="shared" si="352"/>
        <v>79.994131499999995</v>
      </c>
      <c r="I5697">
        <f t="shared" si="353"/>
        <v>7.8501818080000003</v>
      </c>
      <c r="J5697">
        <f t="shared" si="354"/>
        <v>9.0097429500000006E-2</v>
      </c>
      <c r="K5697">
        <f t="shared" si="355"/>
        <v>23.426483700000002</v>
      </c>
    </row>
    <row r="5698" spans="2:11" x14ac:dyDescent="0.25">
      <c r="B5698">
        <v>1.06660497</v>
      </c>
      <c r="C5698">
        <v>0.80123672999999995</v>
      </c>
      <c r="D5698">
        <v>0.69281431999999998</v>
      </c>
      <c r="E5698">
        <v>0.77974759999999999</v>
      </c>
      <c r="F5698">
        <v>0.97051805999999996</v>
      </c>
      <c r="G5698" s="1">
        <v>1.01870273</v>
      </c>
      <c r="H5698">
        <f t="shared" si="352"/>
        <v>79.995372750000001</v>
      </c>
      <c r="I5698">
        <f t="shared" si="353"/>
        <v>7.852119954</v>
      </c>
      <c r="J5698">
        <f t="shared" si="354"/>
        <v>9.0065861600000005E-2</v>
      </c>
      <c r="K5698">
        <f t="shared" si="355"/>
        <v>23.392427999999999</v>
      </c>
    </row>
    <row r="5699" spans="2:11" x14ac:dyDescent="0.25">
      <c r="B5699">
        <v>1.06661194</v>
      </c>
      <c r="C5699">
        <v>0.80131390000000002</v>
      </c>
      <c r="D5699">
        <v>0.69301584000000005</v>
      </c>
      <c r="E5699">
        <v>0.77945392000000002</v>
      </c>
      <c r="F5699">
        <v>0.97052351999999997</v>
      </c>
      <c r="G5699" s="1">
        <v>1.0186883799999999</v>
      </c>
      <c r="H5699">
        <f t="shared" si="352"/>
        <v>79.995895500000003</v>
      </c>
      <c r="I5699">
        <f t="shared" si="353"/>
        <v>7.8528762200000006</v>
      </c>
      <c r="J5699">
        <f t="shared" si="354"/>
        <v>9.0092059200000005E-2</v>
      </c>
      <c r="K5699">
        <f t="shared" si="355"/>
        <v>23.383617600000001</v>
      </c>
    </row>
    <row r="5700" spans="2:11" x14ac:dyDescent="0.25">
      <c r="B5700">
        <v>1.0666156</v>
      </c>
      <c r="C5700">
        <v>0.80132351999999996</v>
      </c>
      <c r="D5700">
        <v>0.69295910000000005</v>
      </c>
      <c r="E5700">
        <v>0.77965795999999998</v>
      </c>
      <c r="F5700">
        <v>0.97052833000000005</v>
      </c>
      <c r="G5700" s="1">
        <v>1.0187099900000001</v>
      </c>
      <c r="H5700">
        <f t="shared" si="352"/>
        <v>79.996170000000006</v>
      </c>
      <c r="I5700">
        <f t="shared" si="353"/>
        <v>7.8529704960000002</v>
      </c>
      <c r="J5700">
        <f t="shared" si="354"/>
        <v>9.0084683000000013E-2</v>
      </c>
      <c r="K5700">
        <f t="shared" si="355"/>
        <v>23.3897388</v>
      </c>
    </row>
    <row r="5701" spans="2:11" x14ac:dyDescent="0.25">
      <c r="B5701">
        <v>1.06661469</v>
      </c>
      <c r="C5701">
        <v>0.80132230000000004</v>
      </c>
      <c r="D5701">
        <v>0.69295629000000003</v>
      </c>
      <c r="E5701">
        <v>0.77941360000000004</v>
      </c>
      <c r="F5701">
        <v>0.97051984000000002</v>
      </c>
      <c r="G5701" s="1">
        <v>1.0187069200000001</v>
      </c>
      <c r="H5701">
        <f t="shared" si="352"/>
        <v>79.996101749999994</v>
      </c>
      <c r="I5701">
        <f t="shared" si="353"/>
        <v>7.8529585400000013</v>
      </c>
      <c r="J5701">
        <f t="shared" si="354"/>
        <v>9.0084317700000013E-2</v>
      </c>
      <c r="K5701">
        <f t="shared" si="355"/>
        <v>23.382408000000002</v>
      </c>
    </row>
    <row r="5702" spans="2:11" x14ac:dyDescent="0.25">
      <c r="B5702">
        <v>1.0666024300000001</v>
      </c>
      <c r="C5702">
        <v>0.80128796000000002</v>
      </c>
      <c r="D5702">
        <v>0.69298906000000005</v>
      </c>
      <c r="E5702">
        <v>0.77955982999999995</v>
      </c>
      <c r="F5702">
        <v>0.97052344000000002</v>
      </c>
      <c r="G5702" s="1">
        <v>1.01869879</v>
      </c>
      <c r="H5702">
        <f t="shared" ref="H5702:H5765" si="356">B5702*75</f>
        <v>79.995182250000013</v>
      </c>
      <c r="I5702">
        <f t="shared" ref="I5702:I5765" si="357">C5702*9.8</f>
        <v>7.8526220080000009</v>
      </c>
      <c r="J5702">
        <f t="shared" ref="J5702:J5765" si="358">D5702*0.13</f>
        <v>9.0088577800000014E-2</v>
      </c>
      <c r="K5702">
        <f t="shared" ref="K5702:K5765" si="359">E5702*30</f>
        <v>23.386794899999998</v>
      </c>
    </row>
    <row r="5703" spans="2:11" x14ac:dyDescent="0.25">
      <c r="B5703">
        <v>1.0666142700000001</v>
      </c>
      <c r="C5703">
        <v>0.80133295000000004</v>
      </c>
      <c r="D5703">
        <v>0.69295512000000004</v>
      </c>
      <c r="E5703">
        <v>0.77968680000000001</v>
      </c>
      <c r="F5703">
        <v>0.97051268999999996</v>
      </c>
      <c r="G5703" s="1">
        <v>1.0187120599999999</v>
      </c>
      <c r="H5703">
        <f t="shared" si="356"/>
        <v>79.996070250000002</v>
      </c>
      <c r="I5703">
        <f t="shared" si="357"/>
        <v>7.8530629100000011</v>
      </c>
      <c r="J5703">
        <f t="shared" si="358"/>
        <v>9.0084165600000002E-2</v>
      </c>
      <c r="K5703">
        <f t="shared" si="359"/>
        <v>23.390604</v>
      </c>
    </row>
    <row r="5704" spans="2:11" x14ac:dyDescent="0.25">
      <c r="B5704">
        <v>1.0666110099999999</v>
      </c>
      <c r="C5704">
        <v>0.80133198999999999</v>
      </c>
      <c r="D5704">
        <v>0.69292838999999995</v>
      </c>
      <c r="E5704">
        <v>0.77926967000000003</v>
      </c>
      <c r="F5704">
        <v>0.97052090000000002</v>
      </c>
      <c r="G5704" s="1">
        <v>1.0187179200000001</v>
      </c>
      <c r="H5704">
        <f t="shared" si="356"/>
        <v>79.995825749999995</v>
      </c>
      <c r="I5704">
        <f t="shared" si="357"/>
        <v>7.8530535020000007</v>
      </c>
      <c r="J5704">
        <f t="shared" si="358"/>
        <v>9.0080690699999993E-2</v>
      </c>
      <c r="K5704">
        <f t="shared" si="359"/>
        <v>23.378090100000001</v>
      </c>
    </row>
    <row r="5705" spans="2:11" x14ac:dyDescent="0.25">
      <c r="B5705">
        <v>1.0666280699999999</v>
      </c>
      <c r="C5705">
        <v>0.80131620999999997</v>
      </c>
      <c r="D5705">
        <v>0.69299489000000003</v>
      </c>
      <c r="E5705">
        <v>0.77944285999999996</v>
      </c>
      <c r="F5705">
        <v>0.97052833000000005</v>
      </c>
      <c r="G5705" s="1">
        <v>1.01869389</v>
      </c>
      <c r="H5705">
        <f t="shared" si="356"/>
        <v>79.99710524999999</v>
      </c>
      <c r="I5705">
        <f t="shared" si="357"/>
        <v>7.8528988580000005</v>
      </c>
      <c r="J5705">
        <f t="shared" si="358"/>
        <v>9.0089335700000009E-2</v>
      </c>
      <c r="K5705">
        <f t="shared" si="359"/>
        <v>23.383285799999999</v>
      </c>
    </row>
    <row r="5706" spans="2:11" x14ac:dyDescent="0.25">
      <c r="B5706">
        <v>1.06660266</v>
      </c>
      <c r="C5706">
        <v>0.80131785</v>
      </c>
      <c r="D5706">
        <v>0.69296875999999996</v>
      </c>
      <c r="E5706">
        <v>0.77981265</v>
      </c>
      <c r="F5706">
        <v>0.97052119000000003</v>
      </c>
      <c r="G5706" s="1">
        <v>1.0187078300000001</v>
      </c>
      <c r="H5706">
        <f t="shared" si="356"/>
        <v>79.995199499999998</v>
      </c>
      <c r="I5706">
        <f t="shared" si="357"/>
        <v>7.8529149300000007</v>
      </c>
      <c r="J5706">
        <f t="shared" si="358"/>
        <v>9.0085938800000001E-2</v>
      </c>
      <c r="K5706">
        <f t="shared" si="359"/>
        <v>23.394379499999999</v>
      </c>
    </row>
    <row r="5707" spans="2:11" x14ac:dyDescent="0.25">
      <c r="B5707">
        <v>1.0666149599999999</v>
      </c>
      <c r="C5707">
        <v>0.80130825000000006</v>
      </c>
      <c r="D5707">
        <v>0.69292776</v>
      </c>
      <c r="E5707">
        <v>0.77932100999999998</v>
      </c>
      <c r="F5707">
        <v>0.97055400999999997</v>
      </c>
      <c r="G5707" s="1">
        <v>1.0187125699999999</v>
      </c>
      <c r="H5707">
        <f t="shared" si="356"/>
        <v>79.996121999999986</v>
      </c>
      <c r="I5707">
        <f t="shared" si="357"/>
        <v>7.8528208500000014</v>
      </c>
      <c r="J5707">
        <f t="shared" si="358"/>
        <v>9.0080608800000003E-2</v>
      </c>
      <c r="K5707">
        <f t="shared" si="359"/>
        <v>23.379630299999999</v>
      </c>
    </row>
    <row r="5708" spans="2:11" x14ac:dyDescent="0.25">
      <c r="B5708">
        <v>1.0666039899999999</v>
      </c>
      <c r="C5708">
        <v>0.80134437999999997</v>
      </c>
      <c r="D5708">
        <v>0.69309662999999999</v>
      </c>
      <c r="E5708">
        <v>0.77965487</v>
      </c>
      <c r="F5708">
        <v>0.97053186999999996</v>
      </c>
      <c r="G5708" s="1">
        <v>1.0187014000000001</v>
      </c>
      <c r="H5708">
        <f t="shared" si="356"/>
        <v>79.995299250000002</v>
      </c>
      <c r="I5708">
        <f t="shared" si="357"/>
        <v>7.8531749240000002</v>
      </c>
      <c r="J5708">
        <f t="shared" si="358"/>
        <v>9.0102561900000003E-2</v>
      </c>
      <c r="K5708">
        <f t="shared" si="359"/>
        <v>23.3896461</v>
      </c>
    </row>
    <row r="5709" spans="2:11" x14ac:dyDescent="0.25">
      <c r="B5709">
        <v>1.06659525</v>
      </c>
      <c r="C5709">
        <v>0.80132778000000005</v>
      </c>
      <c r="D5709">
        <v>0.69308747000000004</v>
      </c>
      <c r="E5709">
        <v>0.77946397000000001</v>
      </c>
      <c r="F5709">
        <v>0.97052393999999997</v>
      </c>
      <c r="G5709" s="1">
        <v>1.0187102699999999</v>
      </c>
      <c r="H5709">
        <f t="shared" si="356"/>
        <v>79.994643749999994</v>
      </c>
      <c r="I5709">
        <f t="shared" si="357"/>
        <v>7.8530122440000012</v>
      </c>
      <c r="J5709">
        <f t="shared" si="358"/>
        <v>9.0101371100000008E-2</v>
      </c>
      <c r="K5709">
        <f t="shared" si="359"/>
        <v>23.3839191</v>
      </c>
    </row>
    <row r="5710" spans="2:11" x14ac:dyDescent="0.25">
      <c r="B5710">
        <v>1.0666060399999999</v>
      </c>
      <c r="C5710">
        <v>0.80132384000000001</v>
      </c>
      <c r="D5710">
        <v>0.69296281999999998</v>
      </c>
      <c r="E5710">
        <v>0.77989291999999999</v>
      </c>
      <c r="F5710">
        <v>0.97051061000000005</v>
      </c>
      <c r="G5710" s="1">
        <v>1.0187106800000001</v>
      </c>
      <c r="H5710">
        <f t="shared" si="356"/>
        <v>79.995452999999998</v>
      </c>
      <c r="I5710">
        <f t="shared" si="357"/>
        <v>7.8529736320000003</v>
      </c>
      <c r="J5710">
        <f t="shared" si="358"/>
        <v>9.0085166600000002E-2</v>
      </c>
      <c r="K5710">
        <f t="shared" si="359"/>
        <v>23.3967876</v>
      </c>
    </row>
    <row r="5711" spans="2:11" x14ac:dyDescent="0.25">
      <c r="B5711">
        <v>1.0666295699999999</v>
      </c>
      <c r="C5711">
        <v>0.80131790000000003</v>
      </c>
      <c r="D5711">
        <v>0.69296150999999995</v>
      </c>
      <c r="E5711">
        <v>0.77947485000000005</v>
      </c>
      <c r="F5711">
        <v>0.97053350999999999</v>
      </c>
      <c r="G5711" s="1">
        <v>1.01870021</v>
      </c>
      <c r="H5711">
        <f t="shared" si="356"/>
        <v>79.99721774999999</v>
      </c>
      <c r="I5711">
        <f t="shared" si="357"/>
        <v>7.8529154200000004</v>
      </c>
      <c r="J5711">
        <f t="shared" si="358"/>
        <v>9.0084996299999998E-2</v>
      </c>
      <c r="K5711">
        <f t="shared" si="359"/>
        <v>23.384245500000002</v>
      </c>
    </row>
    <row r="5712" spans="2:11" x14ac:dyDescent="0.25">
      <c r="B5712">
        <v>1.06666667</v>
      </c>
      <c r="C5712">
        <v>0.82065681999999995</v>
      </c>
      <c r="D5712">
        <v>0.69230769000000003</v>
      </c>
      <c r="E5712">
        <v>0.77439928000000002</v>
      </c>
      <c r="F5712">
        <v>0.99741950000000001</v>
      </c>
      <c r="G5712" s="1">
        <v>1.0080942900000001</v>
      </c>
      <c r="H5712">
        <f t="shared" si="356"/>
        <v>80.000000249999999</v>
      </c>
      <c r="I5712">
        <f t="shared" si="357"/>
        <v>8.0424368360000003</v>
      </c>
      <c r="J5712">
        <f t="shared" si="358"/>
        <v>8.9999999700000013E-2</v>
      </c>
      <c r="K5712">
        <f t="shared" si="359"/>
        <v>23.231978399999999</v>
      </c>
    </row>
    <row r="5713" spans="2:11" x14ac:dyDescent="0.25">
      <c r="B5713">
        <v>1.06666667</v>
      </c>
      <c r="C5713">
        <v>0.81072122999999996</v>
      </c>
      <c r="D5713">
        <v>0.70233955999999997</v>
      </c>
      <c r="E5713">
        <v>0.78427446000000001</v>
      </c>
      <c r="F5713">
        <v>0.96409111000000003</v>
      </c>
      <c r="G5713" s="1">
        <v>1.00932811</v>
      </c>
      <c r="H5713">
        <f t="shared" si="356"/>
        <v>80.000000249999999</v>
      </c>
      <c r="I5713">
        <f t="shared" si="357"/>
        <v>7.945068054</v>
      </c>
      <c r="J5713">
        <f t="shared" si="358"/>
        <v>9.1304142800000002E-2</v>
      </c>
      <c r="K5713">
        <f t="shared" si="359"/>
        <v>23.528233799999999</v>
      </c>
    </row>
    <row r="5714" spans="2:11" x14ac:dyDescent="0.25">
      <c r="B5714">
        <v>1.0666127299999999</v>
      </c>
      <c r="C5714">
        <v>0.80218244000000005</v>
      </c>
      <c r="D5714">
        <v>0.69314268999999995</v>
      </c>
      <c r="E5714">
        <v>0.77974361999999997</v>
      </c>
      <c r="F5714">
        <v>0.97097681000000002</v>
      </c>
      <c r="G5714" s="1">
        <v>1.0188560499999999</v>
      </c>
      <c r="H5714">
        <f t="shared" si="356"/>
        <v>79.995954749999996</v>
      </c>
      <c r="I5714">
        <f t="shared" si="357"/>
        <v>7.8613879120000014</v>
      </c>
      <c r="J5714">
        <f t="shared" si="358"/>
        <v>9.0108549699999999E-2</v>
      </c>
      <c r="K5714">
        <f t="shared" si="359"/>
        <v>23.3923086</v>
      </c>
    </row>
    <row r="5715" spans="2:11" x14ac:dyDescent="0.25">
      <c r="B5715">
        <v>1.0666176000000001</v>
      </c>
      <c r="C5715">
        <v>0.80136516999999996</v>
      </c>
      <c r="D5715">
        <v>0.69301630999999997</v>
      </c>
      <c r="E5715">
        <v>0.77975095999999999</v>
      </c>
      <c r="F5715">
        <v>0.97055181999999995</v>
      </c>
      <c r="G5715" s="1">
        <v>1.01869995</v>
      </c>
      <c r="H5715">
        <f t="shared" si="356"/>
        <v>79.996319999999997</v>
      </c>
      <c r="I5715">
        <f t="shared" si="357"/>
        <v>7.8533786660000002</v>
      </c>
      <c r="J5715">
        <f t="shared" si="358"/>
        <v>9.0092120299999995E-2</v>
      </c>
      <c r="K5715">
        <f t="shared" si="359"/>
        <v>23.392528800000001</v>
      </c>
    </row>
    <row r="5716" spans="2:11" x14ac:dyDescent="0.25">
      <c r="B5716">
        <v>1.0666182799999999</v>
      </c>
      <c r="C5716">
        <v>0.80115305000000003</v>
      </c>
      <c r="D5716">
        <v>0.69295207999999997</v>
      </c>
      <c r="E5716">
        <v>0.77929303000000005</v>
      </c>
      <c r="F5716">
        <v>0.97001422000000004</v>
      </c>
      <c r="G5716" s="1">
        <v>1.0204175200000001</v>
      </c>
      <c r="H5716">
        <f t="shared" si="356"/>
        <v>79.996370999999996</v>
      </c>
      <c r="I5716">
        <f t="shared" si="357"/>
        <v>7.8512998900000008</v>
      </c>
      <c r="J5716">
        <f t="shared" si="358"/>
        <v>9.0083770399999999E-2</v>
      </c>
      <c r="K5716">
        <f t="shared" si="359"/>
        <v>23.378790900000002</v>
      </c>
    </row>
    <row r="5717" spans="2:11" x14ac:dyDescent="0.25">
      <c r="B5717">
        <v>1.06663077</v>
      </c>
      <c r="C5717">
        <v>0.79851137999999999</v>
      </c>
      <c r="D5717">
        <v>0.69286435000000002</v>
      </c>
      <c r="E5717">
        <v>0.77278161999999995</v>
      </c>
      <c r="F5717">
        <v>0.97025191</v>
      </c>
      <c r="G5717" s="1">
        <v>1.01905774</v>
      </c>
      <c r="H5717">
        <f t="shared" si="356"/>
        <v>79.99730774999999</v>
      </c>
      <c r="I5717">
        <f t="shared" si="357"/>
        <v>7.8254115240000006</v>
      </c>
      <c r="J5717">
        <f t="shared" si="358"/>
        <v>9.0072365500000001E-2</v>
      </c>
      <c r="K5717">
        <f t="shared" si="359"/>
        <v>23.183448599999998</v>
      </c>
    </row>
    <row r="5718" spans="2:11" x14ac:dyDescent="0.25">
      <c r="B5718">
        <v>1.06666667</v>
      </c>
      <c r="C5718">
        <v>0.81513561999999995</v>
      </c>
      <c r="D5718">
        <v>0.69230769000000003</v>
      </c>
      <c r="E5718">
        <v>0.84805631000000004</v>
      </c>
      <c r="F5718">
        <v>0.95113532000000001</v>
      </c>
      <c r="G5718" s="1">
        <v>1.0343129</v>
      </c>
      <c r="H5718">
        <f t="shared" si="356"/>
        <v>80.000000249999999</v>
      </c>
      <c r="I5718">
        <f t="shared" si="357"/>
        <v>7.9883290760000003</v>
      </c>
      <c r="J5718">
        <f t="shared" si="358"/>
        <v>8.9999999700000013E-2</v>
      </c>
      <c r="K5718">
        <f t="shared" si="359"/>
        <v>25.4416893</v>
      </c>
    </row>
    <row r="5719" spans="2:11" x14ac:dyDescent="0.25">
      <c r="B5719">
        <v>1.06666667</v>
      </c>
      <c r="C5719">
        <v>0.79059142999999998</v>
      </c>
      <c r="D5719">
        <v>0.69293844000000004</v>
      </c>
      <c r="E5719">
        <v>0.77927444999999995</v>
      </c>
      <c r="F5719">
        <v>0.968503</v>
      </c>
      <c r="G5719" s="1">
        <v>1.0202269900000001</v>
      </c>
      <c r="H5719">
        <f t="shared" si="356"/>
        <v>80.000000249999999</v>
      </c>
      <c r="I5719">
        <f t="shared" si="357"/>
        <v>7.7477960140000004</v>
      </c>
      <c r="J5719">
        <f t="shared" si="358"/>
        <v>9.0081997200000014E-2</v>
      </c>
      <c r="K5719">
        <f t="shared" si="359"/>
        <v>23.3782335</v>
      </c>
    </row>
    <row r="5720" spans="2:11" x14ac:dyDescent="0.25">
      <c r="B5720">
        <v>1.06666667</v>
      </c>
      <c r="C5720">
        <v>0.82072683999999996</v>
      </c>
      <c r="D5720">
        <v>0.69306025999999998</v>
      </c>
      <c r="E5720">
        <v>0.77341523999999995</v>
      </c>
      <c r="F5720">
        <v>0.97250968999999998</v>
      </c>
      <c r="G5720" s="1">
        <v>1.0216251599999999</v>
      </c>
      <c r="H5720">
        <f t="shared" si="356"/>
        <v>80.000000249999999</v>
      </c>
      <c r="I5720">
        <f t="shared" si="357"/>
        <v>8.0431230320000004</v>
      </c>
      <c r="J5720">
        <f t="shared" si="358"/>
        <v>9.0097833799999999E-2</v>
      </c>
      <c r="K5720">
        <f t="shared" si="359"/>
        <v>23.202457199999998</v>
      </c>
    </row>
    <row r="5721" spans="2:11" x14ac:dyDescent="0.25">
      <c r="B5721">
        <v>1.06662766</v>
      </c>
      <c r="C5721">
        <v>0.79972662000000005</v>
      </c>
      <c r="D5721">
        <v>0.69299858999999997</v>
      </c>
      <c r="E5721">
        <v>0.78379763000000002</v>
      </c>
      <c r="F5721">
        <v>0.97038729999999995</v>
      </c>
      <c r="G5721" s="1">
        <v>1.01971167</v>
      </c>
      <c r="H5721">
        <f t="shared" si="356"/>
        <v>79.997074499999997</v>
      </c>
      <c r="I5721">
        <f t="shared" si="357"/>
        <v>7.8373208760000015</v>
      </c>
      <c r="J5721">
        <f t="shared" si="358"/>
        <v>9.0089816700000006E-2</v>
      </c>
      <c r="K5721">
        <f t="shared" si="359"/>
        <v>23.5139289</v>
      </c>
    </row>
    <row r="5722" spans="2:11" x14ac:dyDescent="0.25">
      <c r="B5722">
        <v>1.06666667</v>
      </c>
      <c r="C5722">
        <v>0.80297604</v>
      </c>
      <c r="D5722">
        <v>0.69230769000000003</v>
      </c>
      <c r="E5722">
        <v>0.78664763999999998</v>
      </c>
      <c r="F5722">
        <v>0.96892794000000004</v>
      </c>
      <c r="G5722" s="1">
        <v>1.0192965599999999</v>
      </c>
      <c r="H5722">
        <f t="shared" si="356"/>
        <v>80.000000249999999</v>
      </c>
      <c r="I5722">
        <f t="shared" si="357"/>
        <v>7.8691651920000005</v>
      </c>
      <c r="J5722">
        <f t="shared" si="358"/>
        <v>8.9999999700000013E-2</v>
      </c>
      <c r="K5722">
        <f t="shared" si="359"/>
        <v>23.599429199999999</v>
      </c>
    </row>
    <row r="5723" spans="2:11" x14ac:dyDescent="0.25">
      <c r="B5723">
        <v>1.0666078299999999</v>
      </c>
      <c r="C5723">
        <v>0.80463963000000005</v>
      </c>
      <c r="D5723">
        <v>0.69289630000000002</v>
      </c>
      <c r="E5723">
        <v>0.78026165000000003</v>
      </c>
      <c r="F5723">
        <v>0.97184537999999998</v>
      </c>
      <c r="G5723" s="1">
        <v>1.01911285</v>
      </c>
      <c r="H5723">
        <f t="shared" si="356"/>
        <v>79.99558725</v>
      </c>
      <c r="I5723">
        <f t="shared" si="357"/>
        <v>7.8854683740000011</v>
      </c>
      <c r="J5723">
        <f t="shared" si="358"/>
        <v>9.0076519000000008E-2</v>
      </c>
      <c r="K5723">
        <f t="shared" si="359"/>
        <v>23.407849500000001</v>
      </c>
    </row>
    <row r="5724" spans="2:11" x14ac:dyDescent="0.25">
      <c r="B5724">
        <v>1.06666667</v>
      </c>
      <c r="C5724">
        <v>0.80385625000000005</v>
      </c>
      <c r="D5724">
        <v>0.74501521999999998</v>
      </c>
      <c r="E5724">
        <v>0.88563570000000003</v>
      </c>
      <c r="F5724">
        <v>0.96251712</v>
      </c>
      <c r="G5724" s="1">
        <v>1.0133593999999999</v>
      </c>
      <c r="H5724">
        <f t="shared" si="356"/>
        <v>80.000000249999999</v>
      </c>
      <c r="I5724">
        <f t="shared" si="357"/>
        <v>7.8777912500000014</v>
      </c>
      <c r="J5724">
        <f t="shared" si="358"/>
        <v>9.6851978599999999E-2</v>
      </c>
      <c r="K5724">
        <f t="shared" si="359"/>
        <v>26.569071000000001</v>
      </c>
    </row>
    <row r="5725" spans="2:11" x14ac:dyDescent="0.25">
      <c r="B5725">
        <v>1.0666145199999999</v>
      </c>
      <c r="C5725">
        <v>0.80132999000000005</v>
      </c>
      <c r="D5725">
        <v>0.69304803999999998</v>
      </c>
      <c r="E5725">
        <v>0.77962149000000003</v>
      </c>
      <c r="F5725">
        <v>0.97052141999999997</v>
      </c>
      <c r="G5725" s="1">
        <v>1.0187020600000001</v>
      </c>
      <c r="H5725">
        <f t="shared" si="356"/>
        <v>79.996088999999998</v>
      </c>
      <c r="I5725">
        <f t="shared" si="357"/>
        <v>7.8530339020000008</v>
      </c>
      <c r="J5725">
        <f t="shared" si="358"/>
        <v>9.0096245199999994E-2</v>
      </c>
      <c r="K5725">
        <f t="shared" si="359"/>
        <v>23.3886447</v>
      </c>
    </row>
    <row r="5726" spans="2:11" x14ac:dyDescent="0.25">
      <c r="B5726">
        <v>1.0665974600000001</v>
      </c>
      <c r="C5726">
        <v>0.80130995999999999</v>
      </c>
      <c r="D5726">
        <v>0.69302090000000005</v>
      </c>
      <c r="E5726">
        <v>0.77983267999999994</v>
      </c>
      <c r="F5726">
        <v>0.97052751000000004</v>
      </c>
      <c r="G5726" s="1">
        <v>1.01870013</v>
      </c>
      <c r="H5726">
        <f t="shared" si="356"/>
        <v>79.994809500000002</v>
      </c>
      <c r="I5726">
        <f t="shared" si="357"/>
        <v>7.8528376080000006</v>
      </c>
      <c r="J5726">
        <f t="shared" si="358"/>
        <v>9.0092717000000017E-2</v>
      </c>
      <c r="K5726">
        <f t="shared" si="359"/>
        <v>23.394980399999998</v>
      </c>
    </row>
    <row r="5727" spans="2:11" x14ac:dyDescent="0.25">
      <c r="B5727">
        <v>1.06666667</v>
      </c>
      <c r="C5727">
        <v>0.80259433000000002</v>
      </c>
      <c r="D5727">
        <v>0.69260854000000005</v>
      </c>
      <c r="E5727">
        <v>0.74323085</v>
      </c>
      <c r="F5727">
        <v>0.96390142000000001</v>
      </c>
      <c r="G5727" s="1">
        <v>1.02258074</v>
      </c>
      <c r="H5727">
        <f t="shared" si="356"/>
        <v>80.000000249999999</v>
      </c>
      <c r="I5727">
        <f t="shared" si="357"/>
        <v>7.8654244340000004</v>
      </c>
      <c r="J5727">
        <f t="shared" si="358"/>
        <v>9.0039110200000008E-2</v>
      </c>
      <c r="K5727">
        <f t="shared" si="359"/>
        <v>22.2969255</v>
      </c>
    </row>
    <row r="5728" spans="2:11" x14ac:dyDescent="0.25">
      <c r="B5728">
        <v>1.06660763</v>
      </c>
      <c r="C5728">
        <v>0.80132210999999998</v>
      </c>
      <c r="D5728">
        <v>0.69303948000000004</v>
      </c>
      <c r="E5728">
        <v>0.78012095999999997</v>
      </c>
      <c r="F5728">
        <v>0.97050563999999995</v>
      </c>
      <c r="G5728" s="1">
        <v>1.0187090599999999</v>
      </c>
      <c r="H5728">
        <f t="shared" si="356"/>
        <v>79.995572250000009</v>
      </c>
      <c r="I5728">
        <f t="shared" si="357"/>
        <v>7.852956678</v>
      </c>
      <c r="J5728">
        <f t="shared" si="358"/>
        <v>9.0095132400000014E-2</v>
      </c>
      <c r="K5728">
        <f t="shared" si="359"/>
        <v>23.4036288</v>
      </c>
    </row>
    <row r="5729" spans="2:11" x14ac:dyDescent="0.25">
      <c r="B5729">
        <v>1.06659101</v>
      </c>
      <c r="C5729">
        <v>0.80132506999999997</v>
      </c>
      <c r="D5729">
        <v>0.69303864000000004</v>
      </c>
      <c r="E5729">
        <v>0.77961393000000001</v>
      </c>
      <c r="F5729">
        <v>0.9705106</v>
      </c>
      <c r="G5729" s="1">
        <v>1.0187242700000001</v>
      </c>
      <c r="H5729">
        <f t="shared" si="356"/>
        <v>79.994325750000002</v>
      </c>
      <c r="I5729">
        <f t="shared" si="357"/>
        <v>7.8529856860000002</v>
      </c>
      <c r="J5729">
        <f t="shared" si="358"/>
        <v>9.0095023200000013E-2</v>
      </c>
      <c r="K5729">
        <f t="shared" si="359"/>
        <v>23.3884179</v>
      </c>
    </row>
    <row r="5730" spans="2:11" x14ac:dyDescent="0.25">
      <c r="B5730">
        <v>1.06659758</v>
      </c>
      <c r="C5730">
        <v>0.80131724999999998</v>
      </c>
      <c r="D5730">
        <v>0.69304695000000005</v>
      </c>
      <c r="E5730">
        <v>0.77996504</v>
      </c>
      <c r="F5730">
        <v>0.97051871999999995</v>
      </c>
      <c r="G5730" s="1">
        <v>1.0187126399999999</v>
      </c>
      <c r="H5730">
        <f t="shared" si="356"/>
        <v>79.994818500000008</v>
      </c>
      <c r="I5730">
        <f t="shared" si="357"/>
        <v>7.8529090500000001</v>
      </c>
      <c r="J5730">
        <f t="shared" si="358"/>
        <v>9.009610350000001E-2</v>
      </c>
      <c r="K5730">
        <f t="shared" si="359"/>
        <v>23.398951199999999</v>
      </c>
    </row>
    <row r="5731" spans="2:11" x14ac:dyDescent="0.25">
      <c r="B5731">
        <v>1.06662233</v>
      </c>
      <c r="C5731">
        <v>0.80132897999999997</v>
      </c>
      <c r="D5731">
        <v>0.69303804000000002</v>
      </c>
      <c r="E5731">
        <v>0.77943739999999995</v>
      </c>
      <c r="F5731">
        <v>0.97054395999999998</v>
      </c>
      <c r="G5731" s="1">
        <v>1.0187095100000001</v>
      </c>
      <c r="H5731">
        <f t="shared" si="356"/>
        <v>79.996674749999997</v>
      </c>
      <c r="I5731">
        <f t="shared" si="357"/>
        <v>7.8530240039999999</v>
      </c>
      <c r="J5731">
        <f t="shared" si="358"/>
        <v>9.0094945200000012E-2</v>
      </c>
      <c r="K5731">
        <f t="shared" si="359"/>
        <v>23.383122</v>
      </c>
    </row>
    <row r="5732" spans="2:11" x14ac:dyDescent="0.25">
      <c r="B5732">
        <v>1.06660595</v>
      </c>
      <c r="C5732">
        <v>0.80131671000000004</v>
      </c>
      <c r="D5732">
        <v>0.69296902000000005</v>
      </c>
      <c r="E5732">
        <v>0.77985336000000005</v>
      </c>
      <c r="F5732">
        <v>0.97053612</v>
      </c>
      <c r="G5732" s="1">
        <v>1.01869816</v>
      </c>
      <c r="H5732">
        <f t="shared" si="356"/>
        <v>79.995446250000001</v>
      </c>
      <c r="I5732">
        <f t="shared" si="357"/>
        <v>7.852903758000001</v>
      </c>
      <c r="J5732">
        <f t="shared" si="358"/>
        <v>9.0085972600000008E-2</v>
      </c>
      <c r="K5732">
        <f t="shared" si="359"/>
        <v>23.3956008</v>
      </c>
    </row>
    <row r="5733" spans="2:11" x14ac:dyDescent="0.25">
      <c r="B5733">
        <v>1.0666050300000001</v>
      </c>
      <c r="C5733">
        <v>0.80129726999999995</v>
      </c>
      <c r="D5733">
        <v>0.69295335000000002</v>
      </c>
      <c r="E5733">
        <v>0.77942946000000002</v>
      </c>
      <c r="F5733">
        <v>0.97051714</v>
      </c>
      <c r="G5733" s="1">
        <v>1.01870269</v>
      </c>
      <c r="H5733">
        <f t="shared" si="356"/>
        <v>79.995377250000004</v>
      </c>
      <c r="I5733">
        <f t="shared" si="357"/>
        <v>7.8527132460000004</v>
      </c>
      <c r="J5733">
        <f t="shared" si="358"/>
        <v>9.0083935500000004E-2</v>
      </c>
      <c r="K5733">
        <f t="shared" si="359"/>
        <v>23.382883800000002</v>
      </c>
    </row>
    <row r="5734" spans="2:11" x14ac:dyDescent="0.25">
      <c r="B5734">
        <v>1.0665995100000001</v>
      </c>
      <c r="C5734">
        <v>0.80131156000000003</v>
      </c>
      <c r="D5734">
        <v>0.69298048000000001</v>
      </c>
      <c r="E5734">
        <v>0.77963302999999995</v>
      </c>
      <c r="F5734">
        <v>0.97050840999999999</v>
      </c>
      <c r="G5734" s="1">
        <v>1.0186979700000001</v>
      </c>
      <c r="H5734">
        <f t="shared" si="356"/>
        <v>79.994963250000012</v>
      </c>
      <c r="I5734">
        <f t="shared" si="357"/>
        <v>7.8528532880000013</v>
      </c>
      <c r="J5734">
        <f t="shared" si="358"/>
        <v>9.0087462399999998E-2</v>
      </c>
      <c r="K5734">
        <f t="shared" si="359"/>
        <v>23.3889909</v>
      </c>
    </row>
    <row r="5735" spans="2:11" x14ac:dyDescent="0.25">
      <c r="B5735">
        <v>1.0666172700000001</v>
      </c>
      <c r="C5735">
        <v>0.80130495999999996</v>
      </c>
      <c r="D5735">
        <v>0.69312879999999999</v>
      </c>
      <c r="E5735">
        <v>0.77937833999999995</v>
      </c>
      <c r="F5735">
        <v>0.97062714999999999</v>
      </c>
      <c r="G5735" s="1">
        <v>1.0186963600000001</v>
      </c>
      <c r="H5735">
        <f t="shared" si="356"/>
        <v>79.996295250000003</v>
      </c>
      <c r="I5735">
        <f t="shared" si="357"/>
        <v>7.852788608</v>
      </c>
      <c r="J5735">
        <f t="shared" si="358"/>
        <v>9.0106744000000003E-2</v>
      </c>
      <c r="K5735">
        <f t="shared" si="359"/>
        <v>23.3813502</v>
      </c>
    </row>
    <row r="5736" spans="2:11" x14ac:dyDescent="0.25">
      <c r="B5736">
        <v>1.06661424</v>
      </c>
      <c r="C5736">
        <v>0.80131313999999998</v>
      </c>
      <c r="D5736">
        <v>0.69297439000000005</v>
      </c>
      <c r="E5736">
        <v>0.77979639000000001</v>
      </c>
      <c r="F5736">
        <v>0.97051109000000002</v>
      </c>
      <c r="G5736" s="1">
        <v>1.0186999000000001</v>
      </c>
      <c r="H5736">
        <f t="shared" si="356"/>
        <v>79.996068000000008</v>
      </c>
      <c r="I5736">
        <f t="shared" si="357"/>
        <v>7.8528687720000008</v>
      </c>
      <c r="J5736">
        <f t="shared" si="358"/>
        <v>9.008667070000001E-2</v>
      </c>
      <c r="K5736">
        <f t="shared" si="359"/>
        <v>23.393891700000001</v>
      </c>
    </row>
    <row r="5737" spans="2:11" x14ac:dyDescent="0.25">
      <c r="B5737">
        <v>1.06656829</v>
      </c>
      <c r="C5737">
        <v>0.79974957000000002</v>
      </c>
      <c r="D5737">
        <v>0.69303672999999999</v>
      </c>
      <c r="E5737">
        <v>0.77982881000000004</v>
      </c>
      <c r="F5737">
        <v>0.97051107000000003</v>
      </c>
      <c r="G5737" s="1">
        <v>1.0186568600000001</v>
      </c>
      <c r="H5737">
        <f t="shared" si="356"/>
        <v>79.992621749999998</v>
      </c>
      <c r="I5737">
        <f t="shared" si="357"/>
        <v>7.8375457860000006</v>
      </c>
      <c r="J5737">
        <f t="shared" si="358"/>
        <v>9.0094774900000008E-2</v>
      </c>
      <c r="K5737">
        <f t="shared" si="359"/>
        <v>23.394864300000002</v>
      </c>
    </row>
    <row r="5738" spans="2:11" x14ac:dyDescent="0.25">
      <c r="B5738">
        <v>1.0666083500000001</v>
      </c>
      <c r="C5738">
        <v>0.80127130999999996</v>
      </c>
      <c r="D5738">
        <v>0.69288886000000005</v>
      </c>
      <c r="E5738">
        <v>0.77955125000000003</v>
      </c>
      <c r="F5738">
        <v>0.97052035999999997</v>
      </c>
      <c r="G5738" s="1">
        <v>1.0187037400000001</v>
      </c>
      <c r="H5738">
        <f t="shared" si="356"/>
        <v>79.995626250000001</v>
      </c>
      <c r="I5738">
        <f t="shared" si="357"/>
        <v>7.8524588380000004</v>
      </c>
      <c r="J5738">
        <f t="shared" si="358"/>
        <v>9.0075551800000014E-2</v>
      </c>
      <c r="K5738">
        <f t="shared" si="359"/>
        <v>23.386537499999999</v>
      </c>
    </row>
    <row r="5739" spans="2:11" x14ac:dyDescent="0.25">
      <c r="B5739">
        <v>1.06660377</v>
      </c>
      <c r="C5739">
        <v>0.80132166000000005</v>
      </c>
      <c r="D5739">
        <v>0.69298071000000006</v>
      </c>
      <c r="E5739">
        <v>0.77965737999999996</v>
      </c>
      <c r="F5739">
        <v>0.97052168000000005</v>
      </c>
      <c r="G5739" s="1">
        <v>1.01870371</v>
      </c>
      <c r="H5739">
        <f t="shared" si="356"/>
        <v>79.995282750000001</v>
      </c>
      <c r="I5739">
        <f t="shared" si="357"/>
        <v>7.852952268000001</v>
      </c>
      <c r="J5739">
        <f t="shared" si="358"/>
        <v>9.0087492300000016E-2</v>
      </c>
      <c r="K5739">
        <f t="shared" si="359"/>
        <v>23.389721399999999</v>
      </c>
    </row>
    <row r="5740" spans="2:11" x14ac:dyDescent="0.25">
      <c r="B5740">
        <v>1.0666076200000001</v>
      </c>
      <c r="C5740">
        <v>0.80139547</v>
      </c>
      <c r="D5740">
        <v>0.69298634999999997</v>
      </c>
      <c r="E5740">
        <v>0.77982896999999995</v>
      </c>
      <c r="F5740">
        <v>0.97052612000000005</v>
      </c>
      <c r="G5740" s="1">
        <v>1.01870755</v>
      </c>
      <c r="H5740">
        <f t="shared" si="356"/>
        <v>79.995571500000011</v>
      </c>
      <c r="I5740">
        <f t="shared" si="357"/>
        <v>7.8536756060000004</v>
      </c>
      <c r="J5740">
        <f t="shared" si="358"/>
        <v>9.0088225499999994E-2</v>
      </c>
      <c r="K5740">
        <f t="shared" si="359"/>
        <v>23.394869099999998</v>
      </c>
    </row>
    <row r="5741" spans="2:11" x14ac:dyDescent="0.25">
      <c r="B5741">
        <v>1.06660409</v>
      </c>
      <c r="C5741">
        <v>0.80132895999999998</v>
      </c>
      <c r="D5741">
        <v>0.69297295999999997</v>
      </c>
      <c r="E5741">
        <v>0.77965702000000003</v>
      </c>
      <c r="F5741">
        <v>0.97051929000000003</v>
      </c>
      <c r="G5741" s="1">
        <v>1.0187094000000001</v>
      </c>
      <c r="H5741">
        <f t="shared" si="356"/>
        <v>79.995306749999997</v>
      </c>
      <c r="I5741">
        <f t="shared" si="357"/>
        <v>7.8530238080000005</v>
      </c>
      <c r="J5741">
        <f t="shared" si="358"/>
        <v>9.0086484800000005E-2</v>
      </c>
      <c r="K5741">
        <f t="shared" si="359"/>
        <v>23.389710600000001</v>
      </c>
    </row>
    <row r="5742" spans="2:11" x14ac:dyDescent="0.25">
      <c r="B5742">
        <v>1.06659759</v>
      </c>
      <c r="C5742">
        <v>0.80130405999999998</v>
      </c>
      <c r="D5742">
        <v>0.69300835999999999</v>
      </c>
      <c r="E5742">
        <v>0.77982715999999996</v>
      </c>
      <c r="F5742">
        <v>0.97052718999999998</v>
      </c>
      <c r="G5742" s="1">
        <v>1.0186991299999999</v>
      </c>
      <c r="H5742">
        <f t="shared" si="356"/>
        <v>79.994819249999992</v>
      </c>
      <c r="I5742">
        <f t="shared" si="357"/>
        <v>7.8527797880000003</v>
      </c>
      <c r="J5742">
        <f t="shared" si="358"/>
        <v>9.0091086799999998E-2</v>
      </c>
      <c r="K5742">
        <f t="shared" si="359"/>
        <v>23.394814799999999</v>
      </c>
    </row>
    <row r="5743" spans="2:11" x14ac:dyDescent="0.25">
      <c r="B5743">
        <v>1.0666108400000001</v>
      </c>
      <c r="C5743">
        <v>0.80132939000000003</v>
      </c>
      <c r="D5743">
        <v>0.69298828999999995</v>
      </c>
      <c r="E5743">
        <v>0.77955068000000005</v>
      </c>
      <c r="F5743">
        <v>0.97050639000000005</v>
      </c>
      <c r="G5743" s="1">
        <v>1.01871091</v>
      </c>
      <c r="H5743">
        <f t="shared" si="356"/>
        <v>79.995812999999998</v>
      </c>
      <c r="I5743">
        <f t="shared" si="357"/>
        <v>7.8530280220000011</v>
      </c>
      <c r="J5743">
        <f t="shared" si="358"/>
        <v>9.0088477700000003E-2</v>
      </c>
      <c r="K5743">
        <f t="shared" si="359"/>
        <v>23.386520400000002</v>
      </c>
    </row>
    <row r="5744" spans="2:11" x14ac:dyDescent="0.25">
      <c r="B5744">
        <v>1.0666052399999999</v>
      </c>
      <c r="C5744">
        <v>0.80133620999999999</v>
      </c>
      <c r="D5744">
        <v>0.69294511000000003</v>
      </c>
      <c r="E5744">
        <v>0.77950790000000003</v>
      </c>
      <c r="F5744">
        <v>0.97051807000000001</v>
      </c>
      <c r="G5744" s="1">
        <v>1.0187168600000001</v>
      </c>
      <c r="H5744">
        <f t="shared" si="356"/>
        <v>79.995392999999993</v>
      </c>
      <c r="I5744">
        <f t="shared" si="357"/>
        <v>7.8530948580000004</v>
      </c>
      <c r="J5744">
        <f t="shared" si="358"/>
        <v>9.008286430000001E-2</v>
      </c>
      <c r="K5744">
        <f t="shared" si="359"/>
        <v>23.385237</v>
      </c>
    </row>
    <row r="5745" spans="2:11" x14ac:dyDescent="0.25">
      <c r="B5745">
        <v>1.06661206</v>
      </c>
      <c r="C5745">
        <v>0.80132212999999997</v>
      </c>
      <c r="D5745">
        <v>0.69297467999999995</v>
      </c>
      <c r="E5745">
        <v>0.77953698000000005</v>
      </c>
      <c r="F5745">
        <v>0.97052824000000004</v>
      </c>
      <c r="G5745" s="1">
        <v>1.01870043</v>
      </c>
      <c r="H5745">
        <f t="shared" si="356"/>
        <v>79.995904499999995</v>
      </c>
      <c r="I5745">
        <f t="shared" si="357"/>
        <v>7.8529568740000002</v>
      </c>
      <c r="J5745">
        <f t="shared" si="358"/>
        <v>9.0086708399999993E-2</v>
      </c>
      <c r="K5745">
        <f t="shared" si="359"/>
        <v>23.386109400000002</v>
      </c>
    </row>
    <row r="5746" spans="2:11" x14ac:dyDescent="0.25">
      <c r="B5746">
        <v>1.0666087399999999</v>
      </c>
      <c r="C5746">
        <v>0.80132497000000003</v>
      </c>
      <c r="D5746">
        <v>0.69302852999999998</v>
      </c>
      <c r="E5746">
        <v>0.78000186999999999</v>
      </c>
      <c r="F5746">
        <v>0.97051940000000003</v>
      </c>
      <c r="G5746" s="1">
        <v>1.01871259</v>
      </c>
      <c r="H5746">
        <f t="shared" si="356"/>
        <v>79.995655499999998</v>
      </c>
      <c r="I5746">
        <f t="shared" si="357"/>
        <v>7.8529847060000009</v>
      </c>
      <c r="J5746">
        <f t="shared" si="358"/>
        <v>9.00937089E-2</v>
      </c>
      <c r="K5746">
        <f t="shared" si="359"/>
        <v>23.4000561</v>
      </c>
    </row>
    <row r="5747" spans="2:11" x14ac:dyDescent="0.25">
      <c r="B5747">
        <v>1.06660405</v>
      </c>
      <c r="C5747">
        <v>0.80130599000000002</v>
      </c>
      <c r="D5747">
        <v>0.69297902</v>
      </c>
      <c r="E5747">
        <v>0.77968656999999997</v>
      </c>
      <c r="F5747">
        <v>0.97049953</v>
      </c>
      <c r="G5747" s="1">
        <v>1.0187050600000001</v>
      </c>
      <c r="H5747">
        <f t="shared" si="356"/>
        <v>79.995303750000005</v>
      </c>
      <c r="I5747">
        <f t="shared" si="357"/>
        <v>7.8527987020000012</v>
      </c>
      <c r="J5747">
        <f t="shared" si="358"/>
        <v>9.0087272600000004E-2</v>
      </c>
      <c r="K5747">
        <f t="shared" si="359"/>
        <v>23.390597100000001</v>
      </c>
    </row>
    <row r="5748" spans="2:11" x14ac:dyDescent="0.25">
      <c r="B5748">
        <v>1.06660256</v>
      </c>
      <c r="C5748">
        <v>0.80129605000000004</v>
      </c>
      <c r="D5748">
        <v>0.69301413000000001</v>
      </c>
      <c r="E5748">
        <v>0.77990687000000003</v>
      </c>
      <c r="F5748">
        <v>0.97052073999999999</v>
      </c>
      <c r="G5748" s="1">
        <v>1.0187058899999999</v>
      </c>
      <c r="H5748">
        <f t="shared" si="356"/>
        <v>79.995192000000003</v>
      </c>
      <c r="I5748">
        <f t="shared" si="357"/>
        <v>7.8527012900000006</v>
      </c>
      <c r="J5748">
        <f t="shared" si="358"/>
        <v>9.00918369E-2</v>
      </c>
      <c r="K5748">
        <f t="shared" si="359"/>
        <v>23.397206100000002</v>
      </c>
    </row>
    <row r="5749" spans="2:11" x14ac:dyDescent="0.25">
      <c r="B5749">
        <v>1.0666063699999999</v>
      </c>
      <c r="C5749">
        <v>0.80131655999999996</v>
      </c>
      <c r="D5749">
        <v>0.69302178000000003</v>
      </c>
      <c r="E5749">
        <v>0.77976005999999998</v>
      </c>
      <c r="F5749">
        <v>0.97050510999999995</v>
      </c>
      <c r="G5749" s="1">
        <v>1.01870773</v>
      </c>
      <c r="H5749">
        <f t="shared" si="356"/>
        <v>79.995477749999992</v>
      </c>
      <c r="I5749">
        <f t="shared" si="357"/>
        <v>7.8529022880000001</v>
      </c>
      <c r="J5749">
        <f t="shared" si="358"/>
        <v>9.0092831400000004E-2</v>
      </c>
      <c r="K5749">
        <f t="shared" si="359"/>
        <v>23.392801800000001</v>
      </c>
    </row>
    <row r="5750" spans="2:11" x14ac:dyDescent="0.25">
      <c r="B5750">
        <v>1.0666123999999999</v>
      </c>
      <c r="C5750">
        <v>0.80133367</v>
      </c>
      <c r="D5750">
        <v>0.69296922999999999</v>
      </c>
      <c r="E5750">
        <v>0.77995482999999999</v>
      </c>
      <c r="F5750">
        <v>0.97051281</v>
      </c>
      <c r="G5750" s="1">
        <v>1.01869958</v>
      </c>
      <c r="H5750">
        <f t="shared" si="356"/>
        <v>79.995929999999987</v>
      </c>
      <c r="I5750">
        <f t="shared" si="357"/>
        <v>7.8530699660000005</v>
      </c>
      <c r="J5750">
        <f t="shared" si="358"/>
        <v>9.0085999900000005E-2</v>
      </c>
      <c r="K5750">
        <f t="shared" si="359"/>
        <v>23.398644900000001</v>
      </c>
    </row>
    <row r="5751" spans="2:11" x14ac:dyDescent="0.25">
      <c r="B5751">
        <v>1.06660135</v>
      </c>
      <c r="C5751">
        <v>0.80131383</v>
      </c>
      <c r="D5751">
        <v>0.69298979999999999</v>
      </c>
      <c r="E5751">
        <v>0.77952683</v>
      </c>
      <c r="F5751">
        <v>0.97052576000000002</v>
      </c>
      <c r="G5751" s="1">
        <v>1.01870894</v>
      </c>
      <c r="H5751">
        <f t="shared" si="356"/>
        <v>79.995101250000005</v>
      </c>
      <c r="I5751">
        <f t="shared" si="357"/>
        <v>7.8528755340000007</v>
      </c>
      <c r="J5751">
        <f t="shared" si="358"/>
        <v>9.0088674000000007E-2</v>
      </c>
      <c r="K5751">
        <f t="shared" si="359"/>
        <v>23.3858049</v>
      </c>
    </row>
    <row r="5752" spans="2:11" x14ac:dyDescent="0.25">
      <c r="B5752">
        <v>1.06666667</v>
      </c>
      <c r="C5752">
        <v>0.78034833000000003</v>
      </c>
      <c r="D5752">
        <v>0.69230769000000003</v>
      </c>
      <c r="E5752">
        <v>0.70560051000000001</v>
      </c>
      <c r="F5752">
        <v>0.95252563000000001</v>
      </c>
      <c r="G5752" s="1">
        <v>1.0025516299999999</v>
      </c>
      <c r="H5752">
        <f t="shared" si="356"/>
        <v>80.000000249999999</v>
      </c>
      <c r="I5752">
        <f t="shared" si="357"/>
        <v>7.6474136340000012</v>
      </c>
      <c r="J5752">
        <f t="shared" si="358"/>
        <v>8.9999999700000013E-2</v>
      </c>
      <c r="K5752">
        <f t="shared" si="359"/>
        <v>21.1680153</v>
      </c>
    </row>
    <row r="5753" spans="2:11" x14ac:dyDescent="0.25">
      <c r="B5753">
        <v>1.06666667</v>
      </c>
      <c r="C5753">
        <v>0.81045155999999996</v>
      </c>
      <c r="D5753">
        <v>0.71670356000000002</v>
      </c>
      <c r="E5753">
        <v>0.87583469000000003</v>
      </c>
      <c r="F5753">
        <v>0.98707687</v>
      </c>
      <c r="G5753" s="1">
        <v>1.00876908</v>
      </c>
      <c r="H5753">
        <f t="shared" si="356"/>
        <v>80.000000249999999</v>
      </c>
      <c r="I5753">
        <f t="shared" si="357"/>
        <v>7.9424252879999999</v>
      </c>
      <c r="J5753">
        <f t="shared" si="358"/>
        <v>9.3171462800000007E-2</v>
      </c>
      <c r="K5753">
        <f t="shared" si="359"/>
        <v>26.275040700000002</v>
      </c>
    </row>
    <row r="5754" spans="2:11" x14ac:dyDescent="0.25">
      <c r="B5754">
        <v>1.0666125200000001</v>
      </c>
      <c r="C5754">
        <v>0.80239996000000002</v>
      </c>
      <c r="D5754">
        <v>0.69305797000000002</v>
      </c>
      <c r="E5754">
        <v>0.77974471000000001</v>
      </c>
      <c r="F5754">
        <v>0.97063820000000001</v>
      </c>
      <c r="G5754" s="1">
        <v>1.01868957</v>
      </c>
      <c r="H5754">
        <f t="shared" si="356"/>
        <v>79.995939000000007</v>
      </c>
      <c r="I5754">
        <f t="shared" si="357"/>
        <v>7.8635196080000007</v>
      </c>
      <c r="J5754">
        <f t="shared" si="358"/>
        <v>9.00975361E-2</v>
      </c>
      <c r="K5754">
        <f t="shared" si="359"/>
        <v>23.392341300000002</v>
      </c>
    </row>
    <row r="5755" spans="2:11" x14ac:dyDescent="0.25">
      <c r="B5755">
        <v>1.0666089999999999</v>
      </c>
      <c r="C5755">
        <v>0.80124362999999998</v>
      </c>
      <c r="D5755">
        <v>0.69298791000000004</v>
      </c>
      <c r="E5755">
        <v>0.77966192999999995</v>
      </c>
      <c r="F5755">
        <v>0.97056620000000005</v>
      </c>
      <c r="G5755" s="1">
        <v>1.0187042100000001</v>
      </c>
      <c r="H5755">
        <f t="shared" si="356"/>
        <v>79.995674999999991</v>
      </c>
      <c r="I5755">
        <f t="shared" si="357"/>
        <v>7.8521875740000002</v>
      </c>
      <c r="J5755">
        <f t="shared" si="358"/>
        <v>9.0088428300000009E-2</v>
      </c>
      <c r="K5755">
        <f t="shared" si="359"/>
        <v>23.389857899999999</v>
      </c>
    </row>
    <row r="5756" spans="2:11" x14ac:dyDescent="0.25">
      <c r="B5756">
        <v>1.0666143800000001</v>
      </c>
      <c r="C5756">
        <v>0.80108139</v>
      </c>
      <c r="D5756">
        <v>0.69297883999999998</v>
      </c>
      <c r="E5756">
        <v>0.77972719000000001</v>
      </c>
      <c r="F5756">
        <v>0.97037954999999998</v>
      </c>
      <c r="G5756" s="1">
        <v>1.0186398800000001</v>
      </c>
      <c r="H5756">
        <f t="shared" si="356"/>
        <v>79.99607850000001</v>
      </c>
      <c r="I5756">
        <f t="shared" si="357"/>
        <v>7.8505976220000004</v>
      </c>
      <c r="J5756">
        <f t="shared" si="358"/>
        <v>9.0087249199999997E-2</v>
      </c>
      <c r="K5756">
        <f t="shared" si="359"/>
        <v>23.391815700000002</v>
      </c>
    </row>
    <row r="5757" spans="2:11" x14ac:dyDescent="0.25">
      <c r="B5757">
        <v>1.0666247200000001</v>
      </c>
      <c r="C5757">
        <v>0.80320396999999999</v>
      </c>
      <c r="D5757">
        <v>0.69311597000000003</v>
      </c>
      <c r="E5757">
        <v>0.7775936</v>
      </c>
      <c r="F5757">
        <v>0.97066483999999997</v>
      </c>
      <c r="G5757" s="1">
        <v>1.0186903700000001</v>
      </c>
      <c r="H5757">
        <f t="shared" si="356"/>
        <v>79.996854000000013</v>
      </c>
      <c r="I5757">
        <f t="shared" si="357"/>
        <v>7.8713989060000005</v>
      </c>
      <c r="J5757">
        <f t="shared" si="358"/>
        <v>9.0105076100000001E-2</v>
      </c>
      <c r="K5757">
        <f t="shared" si="359"/>
        <v>23.327808000000001</v>
      </c>
    </row>
    <row r="5758" spans="2:11" x14ac:dyDescent="0.25">
      <c r="B5758">
        <v>1.06666667</v>
      </c>
      <c r="C5758">
        <v>0.79028885999999998</v>
      </c>
      <c r="D5758">
        <v>0.69230769000000003</v>
      </c>
      <c r="E5758">
        <v>0.82573129000000001</v>
      </c>
      <c r="F5758">
        <v>0.99269430000000003</v>
      </c>
      <c r="G5758" s="1">
        <v>1.0114265</v>
      </c>
      <c r="H5758">
        <f t="shared" si="356"/>
        <v>80.000000249999999</v>
      </c>
      <c r="I5758">
        <f t="shared" si="357"/>
        <v>7.7448308280000004</v>
      </c>
      <c r="J5758">
        <f t="shared" si="358"/>
        <v>8.9999999700000013E-2</v>
      </c>
      <c r="K5758">
        <f t="shared" si="359"/>
        <v>24.7719387</v>
      </c>
    </row>
    <row r="5759" spans="2:11" x14ac:dyDescent="0.25">
      <c r="B5759">
        <v>1.06662469</v>
      </c>
      <c r="C5759">
        <v>0.79378477000000003</v>
      </c>
      <c r="D5759">
        <v>0.69301588000000003</v>
      </c>
      <c r="E5759">
        <v>0.78024360000000004</v>
      </c>
      <c r="F5759">
        <v>0.96939759999999997</v>
      </c>
      <c r="G5759" s="1">
        <v>1.0201367699999999</v>
      </c>
      <c r="H5759">
        <f t="shared" si="356"/>
        <v>79.996851750000005</v>
      </c>
      <c r="I5759">
        <f t="shared" si="357"/>
        <v>7.7790907460000005</v>
      </c>
      <c r="J5759">
        <f t="shared" si="358"/>
        <v>9.0092064400000005E-2</v>
      </c>
      <c r="K5759">
        <f t="shared" si="359"/>
        <v>23.407308</v>
      </c>
    </row>
    <row r="5760" spans="2:11" x14ac:dyDescent="0.25">
      <c r="B5760">
        <v>1.06666667</v>
      </c>
      <c r="C5760">
        <v>0.81079886999999995</v>
      </c>
      <c r="D5760">
        <v>0.69316708000000005</v>
      </c>
      <c r="E5760">
        <v>0.77555753000000005</v>
      </c>
      <c r="F5760">
        <v>0.96879873999999999</v>
      </c>
      <c r="G5760" s="1">
        <v>1.0225875799999999</v>
      </c>
      <c r="H5760">
        <f t="shared" si="356"/>
        <v>80.000000249999999</v>
      </c>
      <c r="I5760">
        <f t="shared" si="357"/>
        <v>7.9458289259999999</v>
      </c>
      <c r="J5760">
        <f t="shared" si="358"/>
        <v>9.0111720400000012E-2</v>
      </c>
      <c r="K5760">
        <f t="shared" si="359"/>
        <v>23.266725900000001</v>
      </c>
    </row>
    <row r="5761" spans="2:11" x14ac:dyDescent="0.25">
      <c r="B5761">
        <v>1.06662659</v>
      </c>
      <c r="C5761">
        <v>0.79952087999999999</v>
      </c>
      <c r="D5761">
        <v>0.69291486000000002</v>
      </c>
      <c r="E5761">
        <v>0.78497057999999997</v>
      </c>
      <c r="F5761">
        <v>0.97097001999999999</v>
      </c>
      <c r="G5761" s="1">
        <v>1.0194276099999999</v>
      </c>
      <c r="H5761">
        <f t="shared" si="356"/>
        <v>79.99699425</v>
      </c>
      <c r="I5761">
        <f t="shared" si="357"/>
        <v>7.8353046240000008</v>
      </c>
      <c r="J5761">
        <f t="shared" si="358"/>
        <v>9.0078931800000012E-2</v>
      </c>
      <c r="K5761">
        <f t="shared" si="359"/>
        <v>23.5491174</v>
      </c>
    </row>
    <row r="5762" spans="2:11" x14ac:dyDescent="0.25">
      <c r="B5762">
        <v>1.06666667</v>
      </c>
      <c r="C5762">
        <v>0.80450301999999996</v>
      </c>
      <c r="D5762">
        <v>0.69249901999999997</v>
      </c>
      <c r="E5762">
        <v>0.77726249999999997</v>
      </c>
      <c r="F5762">
        <v>0.97525185999999997</v>
      </c>
      <c r="G5762" s="1">
        <v>1.01958646</v>
      </c>
      <c r="H5762">
        <f t="shared" si="356"/>
        <v>80.000000249999999</v>
      </c>
      <c r="I5762">
        <f t="shared" si="357"/>
        <v>7.8841295960000002</v>
      </c>
      <c r="J5762">
        <f t="shared" si="358"/>
        <v>9.00248726E-2</v>
      </c>
      <c r="K5762">
        <f t="shared" si="359"/>
        <v>23.317875000000001</v>
      </c>
    </row>
    <row r="5763" spans="2:11" x14ac:dyDescent="0.25">
      <c r="B5763">
        <v>1.06661677</v>
      </c>
      <c r="C5763">
        <v>0.80405188999999999</v>
      </c>
      <c r="D5763">
        <v>0.69290311000000004</v>
      </c>
      <c r="E5763">
        <v>0.78288559999999996</v>
      </c>
      <c r="F5763">
        <v>0.97066395999999999</v>
      </c>
      <c r="G5763" s="1">
        <v>1.0188664300000001</v>
      </c>
      <c r="H5763">
        <f t="shared" si="356"/>
        <v>79.996257749999998</v>
      </c>
      <c r="I5763">
        <f t="shared" si="357"/>
        <v>7.8797085220000005</v>
      </c>
      <c r="J5763">
        <f t="shared" si="358"/>
        <v>9.0077404300000011E-2</v>
      </c>
      <c r="K5763">
        <f t="shared" si="359"/>
        <v>23.486567999999998</v>
      </c>
    </row>
    <row r="5764" spans="2:11" x14ac:dyDescent="0.25">
      <c r="B5764">
        <v>1.06666667</v>
      </c>
      <c r="C5764">
        <v>0.81065408999999999</v>
      </c>
      <c r="D5764">
        <v>0.69230769000000003</v>
      </c>
      <c r="E5764">
        <v>0.60898699000000001</v>
      </c>
      <c r="F5764">
        <v>0.96818053999999998</v>
      </c>
      <c r="G5764" s="1">
        <v>1.01310221</v>
      </c>
      <c r="H5764">
        <f t="shared" si="356"/>
        <v>80.000000249999999</v>
      </c>
      <c r="I5764">
        <f t="shared" si="357"/>
        <v>7.9444100820000001</v>
      </c>
      <c r="J5764">
        <f t="shared" si="358"/>
        <v>8.9999999700000013E-2</v>
      </c>
      <c r="K5764">
        <f t="shared" si="359"/>
        <v>18.2696097</v>
      </c>
    </row>
    <row r="5765" spans="2:11" x14ac:dyDescent="0.25">
      <c r="B5765">
        <v>1.06663274</v>
      </c>
      <c r="C5765">
        <v>0.80133613999999997</v>
      </c>
      <c r="D5765">
        <v>0.69301948999999996</v>
      </c>
      <c r="E5765">
        <v>0.77973011000000003</v>
      </c>
      <c r="F5765">
        <v>0.97052413999999998</v>
      </c>
      <c r="G5765" s="1">
        <v>1.0187041999999999</v>
      </c>
      <c r="H5765">
        <f t="shared" si="356"/>
        <v>79.997455500000001</v>
      </c>
      <c r="I5765">
        <f t="shared" si="357"/>
        <v>7.8530941720000005</v>
      </c>
      <c r="J5765">
        <f t="shared" si="358"/>
        <v>9.0092533700000005E-2</v>
      </c>
      <c r="K5765">
        <f t="shared" si="359"/>
        <v>23.391903300000003</v>
      </c>
    </row>
    <row r="5766" spans="2:11" x14ac:dyDescent="0.25">
      <c r="B5766">
        <v>1.0665861999999999</v>
      </c>
      <c r="C5766">
        <v>0.80129368999999995</v>
      </c>
      <c r="D5766">
        <v>0.69302885999999997</v>
      </c>
      <c r="E5766">
        <v>0.78004423000000001</v>
      </c>
      <c r="F5766">
        <v>0.97052044999999998</v>
      </c>
      <c r="G5766" s="1">
        <v>1.0186927400000001</v>
      </c>
      <c r="H5766">
        <f t="shared" ref="H5766:H5829" si="360">B5766*75</f>
        <v>79.993964999999989</v>
      </c>
      <c r="I5766">
        <f t="shared" ref="I5766:I5829" si="361">C5766*9.8</f>
        <v>7.8526781620000001</v>
      </c>
      <c r="J5766">
        <f t="shared" ref="J5766:J5829" si="362">D5766*0.13</f>
        <v>9.0093751799999996E-2</v>
      </c>
      <c r="K5766">
        <f t="shared" ref="K5766:K5829" si="363">E5766*30</f>
        <v>23.401326900000001</v>
      </c>
    </row>
    <row r="5767" spans="2:11" x14ac:dyDescent="0.25">
      <c r="B5767">
        <v>1.06666667</v>
      </c>
      <c r="C5767">
        <v>0.80237510999999995</v>
      </c>
      <c r="D5767">
        <v>0.69269884999999998</v>
      </c>
      <c r="E5767">
        <v>0.77555445000000001</v>
      </c>
      <c r="F5767">
        <v>0.96690275000000003</v>
      </c>
      <c r="G5767" s="1">
        <v>1.02212931</v>
      </c>
      <c r="H5767">
        <f t="shared" si="360"/>
        <v>80.000000249999999</v>
      </c>
      <c r="I5767">
        <f t="shared" si="361"/>
        <v>7.8632760780000002</v>
      </c>
      <c r="J5767">
        <f t="shared" si="362"/>
        <v>9.0050850500000001E-2</v>
      </c>
      <c r="K5767">
        <f t="shared" si="363"/>
        <v>23.266633500000001</v>
      </c>
    </row>
    <row r="5768" spans="2:11" x14ac:dyDescent="0.25">
      <c r="B5768">
        <v>1.0666078999999999</v>
      </c>
      <c r="C5768">
        <v>0.80131998000000004</v>
      </c>
      <c r="D5768">
        <v>0.69300207999999996</v>
      </c>
      <c r="E5768">
        <v>0.77991414000000003</v>
      </c>
      <c r="F5768">
        <v>0.97052892999999996</v>
      </c>
      <c r="G5768" s="1">
        <v>1.0187146199999999</v>
      </c>
      <c r="H5768">
        <f t="shared" si="360"/>
        <v>79.995592500000001</v>
      </c>
      <c r="I5768">
        <f t="shared" si="361"/>
        <v>7.8529358040000012</v>
      </c>
      <c r="J5768">
        <f t="shared" si="362"/>
        <v>9.0090270400000005E-2</v>
      </c>
      <c r="K5768">
        <f t="shared" si="363"/>
        <v>23.3974242</v>
      </c>
    </row>
    <row r="5769" spans="2:11" x14ac:dyDescent="0.25">
      <c r="B5769">
        <v>1.0666031</v>
      </c>
      <c r="C5769">
        <v>0.80132744</v>
      </c>
      <c r="D5769">
        <v>0.69296203999999995</v>
      </c>
      <c r="E5769">
        <v>0.77978711000000001</v>
      </c>
      <c r="F5769">
        <v>0.97051978000000005</v>
      </c>
      <c r="G5769" s="1">
        <v>1.0187043099999999</v>
      </c>
      <c r="H5769">
        <f t="shared" si="360"/>
        <v>79.9952325</v>
      </c>
      <c r="I5769">
        <f t="shared" si="361"/>
        <v>7.8530089120000008</v>
      </c>
      <c r="J5769">
        <f t="shared" si="362"/>
        <v>9.0085065199999995E-2</v>
      </c>
      <c r="K5769">
        <f t="shared" si="363"/>
        <v>23.393613299999998</v>
      </c>
    </row>
    <row r="5770" spans="2:11" x14ac:dyDescent="0.25">
      <c r="B5770">
        <v>1.06662013</v>
      </c>
      <c r="C5770">
        <v>0.80131987999999998</v>
      </c>
      <c r="D5770">
        <v>0.69279550000000001</v>
      </c>
      <c r="E5770">
        <v>0.78016591999999996</v>
      </c>
      <c r="F5770">
        <v>0.97051675000000004</v>
      </c>
      <c r="G5770" s="1">
        <v>1.01869119</v>
      </c>
      <c r="H5770">
        <f t="shared" si="360"/>
        <v>79.996509750000001</v>
      </c>
      <c r="I5770">
        <f t="shared" si="361"/>
        <v>7.8529348240000001</v>
      </c>
      <c r="J5770">
        <f t="shared" si="362"/>
        <v>9.0063415000000008E-2</v>
      </c>
      <c r="K5770">
        <f t="shared" si="363"/>
        <v>23.404977599999999</v>
      </c>
    </row>
    <row r="5771" spans="2:11" x14ac:dyDescent="0.25">
      <c r="B5771">
        <v>1.0666231500000001</v>
      </c>
      <c r="C5771">
        <v>0.80131717999999996</v>
      </c>
      <c r="D5771">
        <v>0.69306164999999997</v>
      </c>
      <c r="E5771">
        <v>0.77990767999999999</v>
      </c>
      <c r="F5771">
        <v>0.97053654</v>
      </c>
      <c r="G5771" s="1">
        <v>1.0187091399999999</v>
      </c>
      <c r="H5771">
        <f t="shared" si="360"/>
        <v>79.996736250000012</v>
      </c>
      <c r="I5771">
        <f t="shared" si="361"/>
        <v>7.8529083640000001</v>
      </c>
      <c r="J5771">
        <f t="shared" si="362"/>
        <v>9.0098014500000004E-2</v>
      </c>
      <c r="K5771">
        <f t="shared" si="363"/>
        <v>23.397230399999998</v>
      </c>
    </row>
    <row r="5772" spans="2:11" x14ac:dyDescent="0.25">
      <c r="B5772">
        <v>1.06660139</v>
      </c>
      <c r="C5772">
        <v>0.80130310999999999</v>
      </c>
      <c r="D5772">
        <v>0.69299102999999995</v>
      </c>
      <c r="E5772">
        <v>0.77971473000000002</v>
      </c>
      <c r="F5772">
        <v>0.97053681000000003</v>
      </c>
      <c r="G5772" s="1">
        <v>1.0186913</v>
      </c>
      <c r="H5772">
        <f t="shared" si="360"/>
        <v>79.995104249999997</v>
      </c>
      <c r="I5772">
        <f t="shared" si="361"/>
        <v>7.8527704780000001</v>
      </c>
      <c r="J5772">
        <f t="shared" si="362"/>
        <v>9.0088833899999998E-2</v>
      </c>
      <c r="K5772">
        <f t="shared" si="363"/>
        <v>23.3914419</v>
      </c>
    </row>
    <row r="5773" spans="2:11" x14ac:dyDescent="0.25">
      <c r="B5773">
        <v>1.06658823</v>
      </c>
      <c r="C5773">
        <v>0.80128979</v>
      </c>
      <c r="D5773">
        <v>0.69295839000000004</v>
      </c>
      <c r="E5773">
        <v>0.77968382999999997</v>
      </c>
      <c r="F5773">
        <v>0.97052143000000002</v>
      </c>
      <c r="G5773" s="1">
        <v>1.01869239</v>
      </c>
      <c r="H5773">
        <f t="shared" si="360"/>
        <v>79.994117250000002</v>
      </c>
      <c r="I5773">
        <f t="shared" si="361"/>
        <v>7.8526399420000006</v>
      </c>
      <c r="J5773">
        <f t="shared" si="362"/>
        <v>9.0084590700000008E-2</v>
      </c>
      <c r="K5773">
        <f t="shared" si="363"/>
        <v>23.390514899999999</v>
      </c>
    </row>
    <row r="5774" spans="2:11" x14ac:dyDescent="0.25">
      <c r="B5774">
        <v>1.0665995399999999</v>
      </c>
      <c r="C5774">
        <v>0.80128365000000001</v>
      </c>
      <c r="D5774">
        <v>0.69298451000000005</v>
      </c>
      <c r="E5774">
        <v>0.77976544000000003</v>
      </c>
      <c r="F5774">
        <v>0.97051262999999999</v>
      </c>
      <c r="G5774" s="1">
        <v>1.0186948499999999</v>
      </c>
      <c r="H5774">
        <f t="shared" si="360"/>
        <v>79.994965499999992</v>
      </c>
      <c r="I5774">
        <f t="shared" si="361"/>
        <v>7.8525797700000011</v>
      </c>
      <c r="J5774">
        <f t="shared" si="362"/>
        <v>9.0087986300000006E-2</v>
      </c>
      <c r="K5774">
        <f t="shared" si="363"/>
        <v>23.392963200000001</v>
      </c>
    </row>
    <row r="5775" spans="2:11" x14ac:dyDescent="0.25">
      <c r="B5775">
        <v>1.06662642</v>
      </c>
      <c r="C5775">
        <v>0.80130414999999999</v>
      </c>
      <c r="D5775">
        <v>0.69307384000000005</v>
      </c>
      <c r="E5775">
        <v>0.77941844000000005</v>
      </c>
      <c r="F5775">
        <v>0.97062868999999996</v>
      </c>
      <c r="G5775" s="1">
        <v>1.0187110399999999</v>
      </c>
      <c r="H5775">
        <f t="shared" si="360"/>
        <v>79.996981500000004</v>
      </c>
      <c r="I5775">
        <f t="shared" si="361"/>
        <v>7.8527806700000005</v>
      </c>
      <c r="J5775">
        <f t="shared" si="362"/>
        <v>9.0099599200000005E-2</v>
      </c>
      <c r="K5775">
        <f t="shared" si="363"/>
        <v>23.3825532</v>
      </c>
    </row>
    <row r="5776" spans="2:11" x14ac:dyDescent="0.25">
      <c r="B5776">
        <v>1.0666056100000001</v>
      </c>
      <c r="C5776">
        <v>0.80128843999999999</v>
      </c>
      <c r="D5776">
        <v>0.69301698</v>
      </c>
      <c r="E5776">
        <v>0.77981246999999998</v>
      </c>
      <c r="F5776">
        <v>0.97051695999999998</v>
      </c>
      <c r="G5776" s="1">
        <v>1.0187086000000001</v>
      </c>
      <c r="H5776">
        <f t="shared" si="360"/>
        <v>79.995420750000008</v>
      </c>
      <c r="I5776">
        <f t="shared" si="361"/>
        <v>7.8526267120000002</v>
      </c>
      <c r="J5776">
        <f t="shared" si="362"/>
        <v>9.0092207399999999E-2</v>
      </c>
      <c r="K5776">
        <f t="shared" si="363"/>
        <v>23.3943741</v>
      </c>
    </row>
    <row r="5777" spans="2:11" x14ac:dyDescent="0.25">
      <c r="B5777">
        <v>1.0665997</v>
      </c>
      <c r="C5777">
        <v>0.80089668999999997</v>
      </c>
      <c r="D5777">
        <v>0.69305989999999995</v>
      </c>
      <c r="E5777">
        <v>0.77920442999999995</v>
      </c>
      <c r="F5777">
        <v>0.97051931000000002</v>
      </c>
      <c r="G5777" s="1">
        <v>1.0186451299999999</v>
      </c>
      <c r="H5777">
        <f t="shared" si="360"/>
        <v>79.994977500000005</v>
      </c>
      <c r="I5777">
        <f t="shared" si="361"/>
        <v>7.8487875620000001</v>
      </c>
      <c r="J5777">
        <f t="shared" si="362"/>
        <v>9.0097786999999999E-2</v>
      </c>
      <c r="K5777">
        <f t="shared" si="363"/>
        <v>23.376132899999998</v>
      </c>
    </row>
    <row r="5778" spans="2:11" x14ac:dyDescent="0.25">
      <c r="B5778">
        <v>1.06659368</v>
      </c>
      <c r="C5778">
        <v>0.80129923999999997</v>
      </c>
      <c r="D5778">
        <v>0.69294816999999997</v>
      </c>
      <c r="E5778">
        <v>0.78026857999999999</v>
      </c>
      <c r="F5778">
        <v>0.97052899999999998</v>
      </c>
      <c r="G5778" s="1">
        <v>1.01869768</v>
      </c>
      <c r="H5778">
        <f t="shared" si="360"/>
        <v>79.994525999999993</v>
      </c>
      <c r="I5778">
        <f t="shared" si="361"/>
        <v>7.852732552</v>
      </c>
      <c r="J5778">
        <f t="shared" si="362"/>
        <v>9.0083262100000006E-2</v>
      </c>
      <c r="K5778">
        <f t="shared" si="363"/>
        <v>23.408057400000001</v>
      </c>
    </row>
    <row r="5779" spans="2:11" x14ac:dyDescent="0.25">
      <c r="B5779">
        <v>1.06661188</v>
      </c>
      <c r="C5779">
        <v>0.80129123999999996</v>
      </c>
      <c r="D5779">
        <v>0.69297651999999998</v>
      </c>
      <c r="E5779">
        <v>0.77980053999999999</v>
      </c>
      <c r="F5779">
        <v>0.97051927000000004</v>
      </c>
      <c r="G5779" s="1">
        <v>1.0187052400000001</v>
      </c>
      <c r="H5779">
        <f t="shared" si="360"/>
        <v>79.995891</v>
      </c>
      <c r="I5779">
        <f t="shared" si="361"/>
        <v>7.8526541520000004</v>
      </c>
      <c r="J5779">
        <f t="shared" si="362"/>
        <v>9.0086947599999995E-2</v>
      </c>
      <c r="K5779">
        <f t="shared" si="363"/>
        <v>23.394016199999999</v>
      </c>
    </row>
    <row r="5780" spans="2:11" x14ac:dyDescent="0.25">
      <c r="B5780">
        <v>1.0666009000000001</v>
      </c>
      <c r="C5780">
        <v>0.80115287999999996</v>
      </c>
      <c r="D5780">
        <v>0.69302114999999997</v>
      </c>
      <c r="E5780">
        <v>0.77990523</v>
      </c>
      <c r="F5780">
        <v>0.97052654999999999</v>
      </c>
      <c r="G5780" s="1">
        <v>1.0187655</v>
      </c>
      <c r="H5780">
        <f t="shared" si="360"/>
        <v>79.995067500000005</v>
      </c>
      <c r="I5780">
        <f t="shared" si="361"/>
        <v>7.8512982239999998</v>
      </c>
      <c r="J5780">
        <f t="shared" si="362"/>
        <v>9.0092749499999999E-2</v>
      </c>
      <c r="K5780">
        <f t="shared" si="363"/>
        <v>23.397156899999999</v>
      </c>
    </row>
    <row r="5781" spans="2:11" x14ac:dyDescent="0.25">
      <c r="B5781">
        <v>1.0665954099999999</v>
      </c>
      <c r="C5781">
        <v>0.80133692999999995</v>
      </c>
      <c r="D5781">
        <v>0.69298691000000001</v>
      </c>
      <c r="E5781">
        <v>0.77966305999999996</v>
      </c>
      <c r="F5781">
        <v>0.97052799000000001</v>
      </c>
      <c r="G5781" s="1">
        <v>1.01869768</v>
      </c>
      <c r="H5781">
        <f t="shared" si="360"/>
        <v>79.994655749999993</v>
      </c>
      <c r="I5781">
        <f t="shared" si="361"/>
        <v>7.8531019139999998</v>
      </c>
      <c r="J5781">
        <f t="shared" si="362"/>
        <v>9.0088298300000008E-2</v>
      </c>
      <c r="K5781">
        <f t="shared" si="363"/>
        <v>23.389891799999997</v>
      </c>
    </row>
    <row r="5782" spans="2:11" x14ac:dyDescent="0.25">
      <c r="B5782">
        <v>1.06661001</v>
      </c>
      <c r="C5782">
        <v>0.80132782999999996</v>
      </c>
      <c r="D5782">
        <v>0.69300342000000004</v>
      </c>
      <c r="E5782">
        <v>0.77991884</v>
      </c>
      <c r="F5782">
        <v>0.97052707999999999</v>
      </c>
      <c r="G5782" s="1">
        <v>1.0187085600000001</v>
      </c>
      <c r="H5782">
        <f t="shared" si="360"/>
        <v>79.995750749999999</v>
      </c>
      <c r="I5782">
        <f t="shared" si="361"/>
        <v>7.853012734</v>
      </c>
      <c r="J5782">
        <f t="shared" si="362"/>
        <v>9.0090444600000014E-2</v>
      </c>
      <c r="K5782">
        <f t="shared" si="363"/>
        <v>23.397565199999999</v>
      </c>
    </row>
    <row r="5783" spans="2:11" x14ac:dyDescent="0.25">
      <c r="B5783">
        <v>1.0666178500000001</v>
      </c>
      <c r="C5783">
        <v>0.80130170999999994</v>
      </c>
      <c r="D5783">
        <v>0.69304635999999997</v>
      </c>
      <c r="E5783">
        <v>0.77992956999999996</v>
      </c>
      <c r="F5783">
        <v>0.97050943999999995</v>
      </c>
      <c r="G5783" s="1">
        <v>1.01870569</v>
      </c>
      <c r="H5783">
        <f t="shared" si="360"/>
        <v>79.996338750000007</v>
      </c>
      <c r="I5783">
        <f t="shared" si="361"/>
        <v>7.8527567579999999</v>
      </c>
      <c r="J5783">
        <f t="shared" si="362"/>
        <v>9.0096026800000006E-2</v>
      </c>
      <c r="K5783">
        <f t="shared" si="363"/>
        <v>23.397887099999998</v>
      </c>
    </row>
    <row r="5784" spans="2:11" x14ac:dyDescent="0.25">
      <c r="B5784">
        <v>1.0665984900000001</v>
      </c>
      <c r="C5784">
        <v>0.80131814999999995</v>
      </c>
      <c r="D5784">
        <v>0.69301047000000005</v>
      </c>
      <c r="E5784">
        <v>0.77965222999999995</v>
      </c>
      <c r="F5784">
        <v>0.97052337</v>
      </c>
      <c r="G5784" s="1">
        <v>1.0186989200000001</v>
      </c>
      <c r="H5784">
        <f t="shared" si="360"/>
        <v>79.994886750000006</v>
      </c>
      <c r="I5784">
        <f t="shared" si="361"/>
        <v>7.8529178699999997</v>
      </c>
      <c r="J5784">
        <f t="shared" si="362"/>
        <v>9.0091361100000003E-2</v>
      </c>
      <c r="K5784">
        <f t="shared" si="363"/>
        <v>23.389566899999998</v>
      </c>
    </row>
    <row r="5785" spans="2:11" x14ac:dyDescent="0.25">
      <c r="B5785">
        <v>1.06660409</v>
      </c>
      <c r="C5785">
        <v>0.80133277000000003</v>
      </c>
      <c r="D5785">
        <v>0.69297783000000002</v>
      </c>
      <c r="E5785">
        <v>0.77962308000000002</v>
      </c>
      <c r="F5785">
        <v>0.97053635999999999</v>
      </c>
      <c r="G5785" s="1">
        <v>1.0187048299999999</v>
      </c>
      <c r="H5785">
        <f t="shared" si="360"/>
        <v>79.995306749999997</v>
      </c>
      <c r="I5785">
        <f t="shared" si="361"/>
        <v>7.8530611460000008</v>
      </c>
      <c r="J5785">
        <f t="shared" si="362"/>
        <v>9.0087117899999999E-2</v>
      </c>
      <c r="K5785">
        <f t="shared" si="363"/>
        <v>23.3886924</v>
      </c>
    </row>
    <row r="5786" spans="2:11" x14ac:dyDescent="0.25">
      <c r="B5786">
        <v>1.0665927500000001</v>
      </c>
      <c r="C5786">
        <v>0.80131719999999995</v>
      </c>
      <c r="D5786">
        <v>0.69302830000000004</v>
      </c>
      <c r="E5786">
        <v>0.78001348000000004</v>
      </c>
      <c r="F5786">
        <v>0.97051198000000005</v>
      </c>
      <c r="G5786" s="1">
        <v>1.0187123600000001</v>
      </c>
      <c r="H5786">
        <f t="shared" si="360"/>
        <v>79.994456250000013</v>
      </c>
      <c r="I5786">
        <f t="shared" si="361"/>
        <v>7.8529085600000004</v>
      </c>
      <c r="J5786">
        <f t="shared" si="362"/>
        <v>9.009367900000001E-2</v>
      </c>
      <c r="K5786">
        <f t="shared" si="363"/>
        <v>23.400404399999999</v>
      </c>
    </row>
    <row r="5787" spans="2:11" x14ac:dyDescent="0.25">
      <c r="B5787">
        <v>1.0666240300000001</v>
      </c>
      <c r="C5787">
        <v>0.80128611000000005</v>
      </c>
      <c r="D5787">
        <v>0.69308265999999996</v>
      </c>
      <c r="E5787">
        <v>0.77964559</v>
      </c>
      <c r="F5787">
        <v>0.97048995000000005</v>
      </c>
      <c r="G5787" s="1">
        <v>1.0187147700000001</v>
      </c>
      <c r="H5787">
        <f t="shared" si="360"/>
        <v>79.996802250000002</v>
      </c>
      <c r="I5787">
        <f t="shared" si="361"/>
        <v>7.8526038780000009</v>
      </c>
      <c r="J5787">
        <f t="shared" si="362"/>
        <v>9.0100745799999993E-2</v>
      </c>
      <c r="K5787">
        <f t="shared" si="363"/>
        <v>23.389367700000001</v>
      </c>
    </row>
    <row r="5788" spans="2:11" x14ac:dyDescent="0.25">
      <c r="B5788">
        <v>1.06660665</v>
      </c>
      <c r="C5788">
        <v>0.80132619999999999</v>
      </c>
      <c r="D5788">
        <v>0.69310879999999997</v>
      </c>
      <c r="E5788">
        <v>0.77978232999999997</v>
      </c>
      <c r="F5788">
        <v>0.97052857999999997</v>
      </c>
      <c r="G5788" s="1">
        <v>1.0186917099999999</v>
      </c>
      <c r="H5788">
        <f t="shared" si="360"/>
        <v>79.995498749999996</v>
      </c>
      <c r="I5788">
        <f t="shared" si="361"/>
        <v>7.8529967600000008</v>
      </c>
      <c r="J5788">
        <f t="shared" si="362"/>
        <v>9.0104143999999997E-2</v>
      </c>
      <c r="K5788">
        <f t="shared" si="363"/>
        <v>23.393469899999999</v>
      </c>
    </row>
    <row r="5789" spans="2:11" x14ac:dyDescent="0.25">
      <c r="B5789">
        <v>1.06661892</v>
      </c>
      <c r="C5789">
        <v>0.80131030000000003</v>
      </c>
      <c r="D5789">
        <v>0.69309140999999996</v>
      </c>
      <c r="E5789">
        <v>0.77985912999999996</v>
      </c>
      <c r="F5789">
        <v>0.97050133000000005</v>
      </c>
      <c r="G5789" s="1">
        <v>1.0187073799999999</v>
      </c>
      <c r="H5789">
        <f t="shared" si="360"/>
        <v>79.996419000000003</v>
      </c>
      <c r="I5789">
        <f t="shared" si="361"/>
        <v>7.852840940000001</v>
      </c>
      <c r="J5789">
        <f t="shared" si="362"/>
        <v>9.0101883300000005E-2</v>
      </c>
      <c r="K5789">
        <f t="shared" si="363"/>
        <v>23.395773899999998</v>
      </c>
    </row>
    <row r="5790" spans="2:11" x14ac:dyDescent="0.25">
      <c r="B5790">
        <v>1.06661815</v>
      </c>
      <c r="C5790">
        <v>0.80131359000000002</v>
      </c>
      <c r="D5790">
        <v>0.69298371000000003</v>
      </c>
      <c r="E5790">
        <v>0.7798254</v>
      </c>
      <c r="F5790">
        <v>0.97052516</v>
      </c>
      <c r="G5790" s="1">
        <v>1.01870101</v>
      </c>
      <c r="H5790">
        <f t="shared" si="360"/>
        <v>79.996361250000007</v>
      </c>
      <c r="I5790">
        <f t="shared" si="361"/>
        <v>7.8528731820000006</v>
      </c>
      <c r="J5790">
        <f t="shared" si="362"/>
        <v>9.0087882300000005E-2</v>
      </c>
      <c r="K5790">
        <f t="shared" si="363"/>
        <v>23.394762</v>
      </c>
    </row>
    <row r="5791" spans="2:11" x14ac:dyDescent="0.25">
      <c r="B5791">
        <v>1.0665872700000001</v>
      </c>
      <c r="C5791">
        <v>0.80132411999999997</v>
      </c>
      <c r="D5791">
        <v>0.69303397</v>
      </c>
      <c r="E5791">
        <v>0.77989505000000003</v>
      </c>
      <c r="F5791">
        <v>0.97052713000000002</v>
      </c>
      <c r="G5791" s="1">
        <v>1.0187114100000001</v>
      </c>
      <c r="H5791">
        <f t="shared" si="360"/>
        <v>79.994045250000013</v>
      </c>
      <c r="I5791">
        <f t="shared" si="361"/>
        <v>7.852976376</v>
      </c>
      <c r="J5791">
        <f t="shared" si="362"/>
        <v>9.0094416100000005E-2</v>
      </c>
      <c r="K5791">
        <f t="shared" si="363"/>
        <v>23.3968515</v>
      </c>
    </row>
    <row r="5792" spans="2:11" x14ac:dyDescent="0.25">
      <c r="B5792">
        <v>1.06666667</v>
      </c>
      <c r="C5792">
        <v>0.83380935</v>
      </c>
      <c r="D5792">
        <v>0.69230769000000003</v>
      </c>
      <c r="E5792">
        <v>0.71326553000000004</v>
      </c>
      <c r="F5792">
        <v>0.92193687000000002</v>
      </c>
      <c r="G5792" s="1">
        <v>1.00760801</v>
      </c>
      <c r="H5792">
        <f t="shared" si="360"/>
        <v>80.000000249999999</v>
      </c>
      <c r="I5792">
        <f t="shared" si="361"/>
        <v>8.171331630000001</v>
      </c>
      <c r="J5792">
        <f t="shared" si="362"/>
        <v>8.9999999700000013E-2</v>
      </c>
      <c r="K5792">
        <f t="shared" si="363"/>
        <v>21.397965900000003</v>
      </c>
    </row>
    <row r="5793" spans="2:11" x14ac:dyDescent="0.25">
      <c r="B5793">
        <v>1.06666667</v>
      </c>
      <c r="C5793">
        <v>0.81778892999999997</v>
      </c>
      <c r="D5793">
        <v>0.71831926000000001</v>
      </c>
      <c r="E5793">
        <v>0.84212072000000004</v>
      </c>
      <c r="F5793">
        <v>0.99119279000000005</v>
      </c>
      <c r="G5793" s="1">
        <v>1.01178371</v>
      </c>
      <c r="H5793">
        <f t="shared" si="360"/>
        <v>80.000000249999999</v>
      </c>
      <c r="I5793">
        <f t="shared" si="361"/>
        <v>8.0143315140000002</v>
      </c>
      <c r="J5793">
        <f t="shared" si="362"/>
        <v>9.3381503800000001E-2</v>
      </c>
      <c r="K5793">
        <f t="shared" si="363"/>
        <v>25.2636216</v>
      </c>
    </row>
    <row r="5794" spans="2:11" x14ac:dyDescent="0.25">
      <c r="B5794">
        <v>1.06660424</v>
      </c>
      <c r="C5794">
        <v>0.80201697999999999</v>
      </c>
      <c r="D5794">
        <v>0.69299608999999995</v>
      </c>
      <c r="E5794">
        <v>0.77968353999999995</v>
      </c>
      <c r="F5794">
        <v>0.97040857999999997</v>
      </c>
      <c r="G5794" s="1">
        <v>1.0186090000000001</v>
      </c>
      <c r="H5794">
        <f t="shared" si="360"/>
        <v>79.995317999999997</v>
      </c>
      <c r="I5794">
        <f t="shared" si="361"/>
        <v>7.8597664040000002</v>
      </c>
      <c r="J5794">
        <f t="shared" si="362"/>
        <v>9.0089491699999996E-2</v>
      </c>
      <c r="K5794">
        <f t="shared" si="363"/>
        <v>23.390506199999997</v>
      </c>
    </row>
    <row r="5795" spans="2:11" x14ac:dyDescent="0.25">
      <c r="B5795">
        <v>1.0665975599999999</v>
      </c>
      <c r="C5795">
        <v>0.80123058999999996</v>
      </c>
      <c r="D5795">
        <v>0.69301515999999996</v>
      </c>
      <c r="E5795">
        <v>0.77987037999999997</v>
      </c>
      <c r="F5795">
        <v>0.97056456999999996</v>
      </c>
      <c r="G5795" s="1">
        <v>1.01870354</v>
      </c>
      <c r="H5795">
        <f t="shared" si="360"/>
        <v>79.994816999999998</v>
      </c>
      <c r="I5795">
        <f t="shared" si="361"/>
        <v>7.8520597820000004</v>
      </c>
      <c r="J5795">
        <f t="shared" si="362"/>
        <v>9.0091970800000004E-2</v>
      </c>
      <c r="K5795">
        <f t="shared" si="363"/>
        <v>23.396111399999999</v>
      </c>
    </row>
    <row r="5796" spans="2:11" x14ac:dyDescent="0.25">
      <c r="B5796">
        <v>1.06661125</v>
      </c>
      <c r="C5796">
        <v>0.80106968999999995</v>
      </c>
      <c r="D5796">
        <v>0.69300766999999996</v>
      </c>
      <c r="E5796">
        <v>0.77964986999999997</v>
      </c>
      <c r="F5796">
        <v>0.97057349999999998</v>
      </c>
      <c r="G5796" s="1">
        <v>1.0184772200000001</v>
      </c>
      <c r="H5796">
        <f t="shared" si="360"/>
        <v>79.995843750000006</v>
      </c>
      <c r="I5796">
        <f t="shared" si="361"/>
        <v>7.8504829620000001</v>
      </c>
      <c r="J5796">
        <f t="shared" si="362"/>
        <v>9.00909971E-2</v>
      </c>
      <c r="K5796">
        <f t="shared" si="363"/>
        <v>23.389496099999999</v>
      </c>
    </row>
    <row r="5797" spans="2:11" x14ac:dyDescent="0.25">
      <c r="B5797">
        <v>1.06662718</v>
      </c>
      <c r="C5797">
        <v>0.80408301999999998</v>
      </c>
      <c r="D5797">
        <v>0.69320059999999994</v>
      </c>
      <c r="E5797">
        <v>0.78026214999999999</v>
      </c>
      <c r="F5797">
        <v>0.97080772000000004</v>
      </c>
      <c r="G5797" s="1">
        <v>1.01848838</v>
      </c>
      <c r="H5797">
        <f t="shared" si="360"/>
        <v>79.997038500000002</v>
      </c>
      <c r="I5797">
        <f t="shared" si="361"/>
        <v>7.8800135960000004</v>
      </c>
      <c r="J5797">
        <f t="shared" si="362"/>
        <v>9.0116078000000002E-2</v>
      </c>
      <c r="K5797">
        <f t="shared" si="363"/>
        <v>23.407864499999999</v>
      </c>
    </row>
    <row r="5798" spans="2:11" x14ac:dyDescent="0.25">
      <c r="B5798">
        <v>1.06666667</v>
      </c>
      <c r="C5798">
        <v>0.79877145000000005</v>
      </c>
      <c r="D5798">
        <v>0.69230769000000003</v>
      </c>
      <c r="E5798">
        <v>0.75194728</v>
      </c>
      <c r="F5798">
        <v>0.9989922</v>
      </c>
      <c r="G5798" s="1">
        <v>1.0000761499999999</v>
      </c>
      <c r="H5798">
        <f t="shared" si="360"/>
        <v>80.000000249999999</v>
      </c>
      <c r="I5798">
        <f t="shared" si="361"/>
        <v>7.8279602100000014</v>
      </c>
      <c r="J5798">
        <f t="shared" si="362"/>
        <v>8.9999999700000013E-2</v>
      </c>
      <c r="K5798">
        <f t="shared" si="363"/>
        <v>22.558418400000001</v>
      </c>
    </row>
    <row r="5799" spans="2:11" x14ac:dyDescent="0.25">
      <c r="B5799">
        <v>1.06660255</v>
      </c>
      <c r="C5799">
        <v>0.79808398000000003</v>
      </c>
      <c r="D5799">
        <v>0.69291533999999999</v>
      </c>
      <c r="E5799">
        <v>0.78053598999999996</v>
      </c>
      <c r="F5799">
        <v>0.97024624000000004</v>
      </c>
      <c r="G5799" s="1">
        <v>1.02015547</v>
      </c>
      <c r="H5799">
        <f t="shared" si="360"/>
        <v>79.995191250000005</v>
      </c>
      <c r="I5799">
        <f t="shared" si="361"/>
        <v>7.821223004000001</v>
      </c>
      <c r="J5799">
        <f t="shared" si="362"/>
        <v>9.0078994199999998E-2</v>
      </c>
      <c r="K5799">
        <f t="shared" si="363"/>
        <v>23.416079699999997</v>
      </c>
    </row>
    <row r="5800" spans="2:11" x14ac:dyDescent="0.25">
      <c r="B5800">
        <v>1.06666667</v>
      </c>
      <c r="C5800">
        <v>0.80971435999999997</v>
      </c>
      <c r="D5800">
        <v>0.69307160999999995</v>
      </c>
      <c r="E5800">
        <v>0.77746464999999998</v>
      </c>
      <c r="F5800">
        <v>0.97016338999999996</v>
      </c>
      <c r="G5800" s="1">
        <v>1.0190287099999999</v>
      </c>
      <c r="H5800">
        <f t="shared" si="360"/>
        <v>80.000000249999999</v>
      </c>
      <c r="I5800">
        <f t="shared" si="361"/>
        <v>7.9352007279999999</v>
      </c>
      <c r="J5800">
        <f t="shared" si="362"/>
        <v>9.0099309299999999E-2</v>
      </c>
      <c r="K5800">
        <f t="shared" si="363"/>
        <v>23.323939499999998</v>
      </c>
    </row>
    <row r="5801" spans="2:11" x14ac:dyDescent="0.25">
      <c r="B5801">
        <v>1.0666091900000001</v>
      </c>
      <c r="C5801">
        <v>0.80010839</v>
      </c>
      <c r="D5801">
        <v>0.69297483000000004</v>
      </c>
      <c r="E5801">
        <v>0.78137840999999997</v>
      </c>
      <c r="F5801">
        <v>0.97035737</v>
      </c>
      <c r="G5801" s="1">
        <v>1.0188240799999999</v>
      </c>
      <c r="H5801">
        <f t="shared" si="360"/>
        <v>79.995689250000012</v>
      </c>
      <c r="I5801">
        <f t="shared" si="361"/>
        <v>7.8410622220000006</v>
      </c>
      <c r="J5801">
        <f t="shared" si="362"/>
        <v>9.008672790000001E-2</v>
      </c>
      <c r="K5801">
        <f t="shared" si="363"/>
        <v>23.441352299999998</v>
      </c>
    </row>
    <row r="5802" spans="2:11" x14ac:dyDescent="0.25">
      <c r="B5802">
        <v>1.06663358</v>
      </c>
      <c r="C5802">
        <v>0.79562427000000002</v>
      </c>
      <c r="D5802">
        <v>0.69263874999999997</v>
      </c>
      <c r="E5802">
        <v>0.77563908999999998</v>
      </c>
      <c r="F5802">
        <v>0.96669037000000002</v>
      </c>
      <c r="G5802" s="1">
        <v>1.0193512199999999</v>
      </c>
      <c r="H5802">
        <f t="shared" si="360"/>
        <v>79.997518499999998</v>
      </c>
      <c r="I5802">
        <f t="shared" si="361"/>
        <v>7.7971178460000008</v>
      </c>
      <c r="J5802">
        <f t="shared" si="362"/>
        <v>9.0043037500000006E-2</v>
      </c>
      <c r="K5802">
        <f t="shared" si="363"/>
        <v>23.269172699999999</v>
      </c>
    </row>
    <row r="5803" spans="2:11" x14ac:dyDescent="0.25">
      <c r="B5803">
        <v>1.0666058599999999</v>
      </c>
      <c r="C5803">
        <v>0.80745566999999996</v>
      </c>
      <c r="D5803">
        <v>0.69295039999999997</v>
      </c>
      <c r="E5803">
        <v>0.78482560999999995</v>
      </c>
      <c r="F5803">
        <v>0.97003598999999996</v>
      </c>
      <c r="G5803" s="1">
        <v>1.0185993799999999</v>
      </c>
      <c r="H5803">
        <f t="shared" si="360"/>
        <v>79.995439499999989</v>
      </c>
      <c r="I5803">
        <f t="shared" si="361"/>
        <v>7.9130655660000002</v>
      </c>
      <c r="J5803">
        <f t="shared" si="362"/>
        <v>9.0083551999999997E-2</v>
      </c>
      <c r="K5803">
        <f t="shared" si="363"/>
        <v>23.544768299999998</v>
      </c>
    </row>
    <row r="5804" spans="2:11" x14ac:dyDescent="0.25">
      <c r="B5804">
        <v>1.06666667</v>
      </c>
      <c r="C5804">
        <v>0.80982847000000002</v>
      </c>
      <c r="D5804">
        <v>0.69230769000000003</v>
      </c>
      <c r="E5804">
        <v>0.63268652999999997</v>
      </c>
      <c r="F5804">
        <v>0.97314551000000005</v>
      </c>
      <c r="G5804" s="1">
        <v>1.02593706</v>
      </c>
      <c r="H5804">
        <f t="shared" si="360"/>
        <v>80.000000249999999</v>
      </c>
      <c r="I5804">
        <f t="shared" si="361"/>
        <v>7.9363190060000006</v>
      </c>
      <c r="J5804">
        <f t="shared" si="362"/>
        <v>8.9999999700000013E-2</v>
      </c>
      <c r="K5804">
        <f t="shared" si="363"/>
        <v>18.980595899999997</v>
      </c>
    </row>
    <row r="5805" spans="2:11" x14ac:dyDescent="0.25">
      <c r="B5805">
        <v>1.06663262</v>
      </c>
      <c r="C5805">
        <v>0.80108338999999995</v>
      </c>
      <c r="D5805">
        <v>0.69297538999999997</v>
      </c>
      <c r="E5805">
        <v>0.77971146000000002</v>
      </c>
      <c r="F5805">
        <v>0.97055252000000003</v>
      </c>
      <c r="G5805" s="1">
        <v>1.01854617</v>
      </c>
      <c r="H5805">
        <f t="shared" si="360"/>
        <v>79.997446499999995</v>
      </c>
      <c r="I5805">
        <f t="shared" si="361"/>
        <v>7.8506172220000003</v>
      </c>
      <c r="J5805">
        <f t="shared" si="362"/>
        <v>9.0086800699999997E-2</v>
      </c>
      <c r="K5805">
        <f t="shared" si="363"/>
        <v>23.391343800000001</v>
      </c>
    </row>
    <row r="5806" spans="2:11" x14ac:dyDescent="0.25">
      <c r="B5806">
        <v>1.0666009000000001</v>
      </c>
      <c r="C5806">
        <v>0.80121249000000005</v>
      </c>
      <c r="D5806">
        <v>0.69303769999999998</v>
      </c>
      <c r="E5806">
        <v>0.78005519000000001</v>
      </c>
      <c r="F5806">
        <v>0.97056560999999997</v>
      </c>
      <c r="G5806" s="1">
        <v>1.01848955</v>
      </c>
      <c r="H5806">
        <f t="shared" si="360"/>
        <v>79.995067500000005</v>
      </c>
      <c r="I5806">
        <f t="shared" si="361"/>
        <v>7.8518824020000011</v>
      </c>
      <c r="J5806">
        <f t="shared" si="362"/>
        <v>9.0094901000000005E-2</v>
      </c>
      <c r="K5806">
        <f t="shared" si="363"/>
        <v>23.401655699999999</v>
      </c>
    </row>
    <row r="5807" spans="2:11" x14ac:dyDescent="0.25">
      <c r="B5807">
        <v>1.06666667</v>
      </c>
      <c r="C5807">
        <v>0.80195057999999997</v>
      </c>
      <c r="D5807">
        <v>0.69293638999999996</v>
      </c>
      <c r="E5807">
        <v>0.79509706999999996</v>
      </c>
      <c r="F5807">
        <v>0.97054337999999996</v>
      </c>
      <c r="G5807" s="1">
        <v>1.0212614600000001</v>
      </c>
      <c r="H5807">
        <f t="shared" si="360"/>
        <v>80.000000249999999</v>
      </c>
      <c r="I5807">
        <f t="shared" si="361"/>
        <v>7.8591156839999998</v>
      </c>
      <c r="J5807">
        <f t="shared" si="362"/>
        <v>9.0081730700000001E-2</v>
      </c>
      <c r="K5807">
        <f t="shared" si="363"/>
        <v>23.852912099999998</v>
      </c>
    </row>
    <row r="5808" spans="2:11" x14ac:dyDescent="0.25">
      <c r="B5808">
        <v>1.0666128100000001</v>
      </c>
      <c r="C5808">
        <v>0.80119335999999997</v>
      </c>
      <c r="D5808">
        <v>0.69297344999999999</v>
      </c>
      <c r="E5808">
        <v>0.77957626999999996</v>
      </c>
      <c r="F5808">
        <v>0.97054825</v>
      </c>
      <c r="G5808" s="1">
        <v>1.01861208</v>
      </c>
      <c r="H5808">
        <f t="shared" si="360"/>
        <v>79.995960750000009</v>
      </c>
      <c r="I5808">
        <f t="shared" si="361"/>
        <v>7.8516949280000006</v>
      </c>
      <c r="J5808">
        <f t="shared" si="362"/>
        <v>9.0086548500000002E-2</v>
      </c>
      <c r="K5808">
        <f t="shared" si="363"/>
        <v>23.387288099999999</v>
      </c>
    </row>
    <row r="5809" spans="2:11" x14ac:dyDescent="0.25">
      <c r="B5809">
        <v>1.0666215699999999</v>
      </c>
      <c r="C5809">
        <v>0.80115068</v>
      </c>
      <c r="D5809">
        <v>0.69290344999999998</v>
      </c>
      <c r="E5809">
        <v>0.77975512000000002</v>
      </c>
      <c r="F5809">
        <v>0.97053847000000004</v>
      </c>
      <c r="G5809" s="1">
        <v>1.018621</v>
      </c>
      <c r="H5809">
        <f t="shared" si="360"/>
        <v>79.996617749999999</v>
      </c>
      <c r="I5809">
        <f t="shared" si="361"/>
        <v>7.8512766640000002</v>
      </c>
      <c r="J5809">
        <f t="shared" si="362"/>
        <v>9.0077448500000004E-2</v>
      </c>
      <c r="K5809">
        <f t="shared" si="363"/>
        <v>23.392653599999999</v>
      </c>
    </row>
    <row r="5810" spans="2:11" x14ac:dyDescent="0.25">
      <c r="B5810">
        <v>1.0666263</v>
      </c>
      <c r="C5810">
        <v>0.80122026000000002</v>
      </c>
      <c r="D5810">
        <v>0.69276366</v>
      </c>
      <c r="E5810">
        <v>0.78010822999999996</v>
      </c>
      <c r="F5810">
        <v>0.97051911000000002</v>
      </c>
      <c r="G5810" s="1">
        <v>1.0184979599999999</v>
      </c>
      <c r="H5810">
        <f t="shared" si="360"/>
        <v>79.996972499999998</v>
      </c>
      <c r="I5810">
        <f t="shared" si="361"/>
        <v>7.8519585480000007</v>
      </c>
      <c r="J5810">
        <f t="shared" si="362"/>
        <v>9.0059275800000005E-2</v>
      </c>
      <c r="K5810">
        <f t="shared" si="363"/>
        <v>23.403246899999999</v>
      </c>
    </row>
    <row r="5811" spans="2:11" x14ac:dyDescent="0.25">
      <c r="B5811">
        <v>1.0666248700000001</v>
      </c>
      <c r="C5811">
        <v>0.80115393000000001</v>
      </c>
      <c r="D5811">
        <v>0.69304438999999995</v>
      </c>
      <c r="E5811">
        <v>0.78003378999999995</v>
      </c>
      <c r="F5811">
        <v>0.97055970999999996</v>
      </c>
      <c r="G5811" s="1">
        <v>1.0185876</v>
      </c>
      <c r="H5811">
        <f t="shared" si="360"/>
        <v>79.996865249999999</v>
      </c>
      <c r="I5811">
        <f t="shared" si="361"/>
        <v>7.8513085140000003</v>
      </c>
      <c r="J5811">
        <f t="shared" si="362"/>
        <v>9.0095770699999994E-2</v>
      </c>
      <c r="K5811">
        <f t="shared" si="363"/>
        <v>23.4010137</v>
      </c>
    </row>
    <row r="5812" spans="2:11" x14ac:dyDescent="0.25">
      <c r="B5812">
        <v>1.0666087500000001</v>
      </c>
      <c r="C5812">
        <v>0.80124371999999999</v>
      </c>
      <c r="D5812">
        <v>0.69301427000000004</v>
      </c>
      <c r="E5812">
        <v>0.77964686999999999</v>
      </c>
      <c r="F5812">
        <v>0.97054430999999997</v>
      </c>
      <c r="G5812" s="1">
        <v>1.0185568300000001</v>
      </c>
      <c r="H5812">
        <f t="shared" si="360"/>
        <v>79.99565625000001</v>
      </c>
      <c r="I5812">
        <f t="shared" si="361"/>
        <v>7.8521884560000004</v>
      </c>
      <c r="J5812">
        <f t="shared" si="362"/>
        <v>9.0091855100000007E-2</v>
      </c>
      <c r="K5812">
        <f t="shared" si="363"/>
        <v>23.389406099999999</v>
      </c>
    </row>
    <row r="5813" spans="2:11" x14ac:dyDescent="0.25">
      <c r="B5813">
        <v>1.0665898899999999</v>
      </c>
      <c r="C5813">
        <v>0.80114266999999995</v>
      </c>
      <c r="D5813">
        <v>0.69298464999999998</v>
      </c>
      <c r="E5813">
        <v>0.77981906000000001</v>
      </c>
      <c r="F5813">
        <v>0.97052530999999997</v>
      </c>
      <c r="G5813" s="1">
        <v>1.0186251500000001</v>
      </c>
      <c r="H5813">
        <f t="shared" si="360"/>
        <v>79.99424175</v>
      </c>
      <c r="I5813">
        <f t="shared" si="361"/>
        <v>7.8511981659999996</v>
      </c>
      <c r="J5813">
        <f t="shared" si="362"/>
        <v>9.0088004499999999E-2</v>
      </c>
      <c r="K5813">
        <f t="shared" si="363"/>
        <v>23.394571800000001</v>
      </c>
    </row>
    <row r="5814" spans="2:11" x14ac:dyDescent="0.25">
      <c r="B5814">
        <v>1.0666166800000001</v>
      </c>
      <c r="C5814">
        <v>0.80111348999999998</v>
      </c>
      <c r="D5814">
        <v>0.69301197999999997</v>
      </c>
      <c r="E5814">
        <v>0.77973398000000005</v>
      </c>
      <c r="F5814">
        <v>0.97052665000000005</v>
      </c>
      <c r="G5814" s="1">
        <v>1.0185294300000001</v>
      </c>
      <c r="H5814">
        <f t="shared" si="360"/>
        <v>79.996251000000001</v>
      </c>
      <c r="I5814">
        <f t="shared" si="361"/>
        <v>7.8509122020000008</v>
      </c>
      <c r="J5814">
        <f t="shared" si="362"/>
        <v>9.0091557399999994E-2</v>
      </c>
      <c r="K5814">
        <f t="shared" si="363"/>
        <v>23.392019400000002</v>
      </c>
    </row>
    <row r="5815" spans="2:11" x14ac:dyDescent="0.25">
      <c r="B5815">
        <v>1.0666258500000001</v>
      </c>
      <c r="C5815">
        <v>0.80121001000000003</v>
      </c>
      <c r="D5815">
        <v>0.69297123999999999</v>
      </c>
      <c r="E5815">
        <v>0.77944732000000005</v>
      </c>
      <c r="F5815">
        <v>0.97061430999999998</v>
      </c>
      <c r="G5815" s="1">
        <v>1.01868292</v>
      </c>
      <c r="H5815">
        <f t="shared" si="360"/>
        <v>79.996938750000012</v>
      </c>
      <c r="I5815">
        <f t="shared" si="361"/>
        <v>7.851858098000001</v>
      </c>
      <c r="J5815">
        <f t="shared" si="362"/>
        <v>9.0086261200000003E-2</v>
      </c>
      <c r="K5815">
        <f t="shared" si="363"/>
        <v>23.383419600000003</v>
      </c>
    </row>
    <row r="5816" spans="2:11" x14ac:dyDescent="0.25">
      <c r="B5816">
        <v>1.0665988099999999</v>
      </c>
      <c r="C5816">
        <v>0.80125942999999999</v>
      </c>
      <c r="D5816">
        <v>0.69303585999999995</v>
      </c>
      <c r="E5816">
        <v>0.77971570000000001</v>
      </c>
      <c r="F5816">
        <v>0.9705511</v>
      </c>
      <c r="G5816" s="1">
        <v>1.0185159800000001</v>
      </c>
      <c r="H5816">
        <f t="shared" si="360"/>
        <v>79.994910749999988</v>
      </c>
      <c r="I5816">
        <f t="shared" si="361"/>
        <v>7.8523424140000007</v>
      </c>
      <c r="J5816">
        <f t="shared" si="362"/>
        <v>9.0094661800000003E-2</v>
      </c>
      <c r="K5816">
        <f t="shared" si="363"/>
        <v>23.391470999999999</v>
      </c>
    </row>
    <row r="5817" spans="2:11" x14ac:dyDescent="0.25">
      <c r="B5817">
        <v>1.06663025</v>
      </c>
      <c r="C5817">
        <v>0.80166150999999997</v>
      </c>
      <c r="D5817">
        <v>0.69302339000000002</v>
      </c>
      <c r="E5817">
        <v>0.77918690999999995</v>
      </c>
      <c r="F5817">
        <v>0.97056754000000001</v>
      </c>
      <c r="G5817" s="1">
        <v>1.0186021199999999</v>
      </c>
      <c r="H5817">
        <f t="shared" si="360"/>
        <v>79.997268750000003</v>
      </c>
      <c r="I5817">
        <f t="shared" si="361"/>
        <v>7.8562827980000005</v>
      </c>
      <c r="J5817">
        <f t="shared" si="362"/>
        <v>9.0093040700000002E-2</v>
      </c>
      <c r="K5817">
        <f t="shared" si="363"/>
        <v>23.375607299999999</v>
      </c>
    </row>
    <row r="5818" spans="2:11" x14ac:dyDescent="0.25">
      <c r="B5818">
        <v>1.06660428</v>
      </c>
      <c r="C5818">
        <v>0.80116619</v>
      </c>
      <c r="D5818">
        <v>0.69296641000000003</v>
      </c>
      <c r="E5818">
        <v>0.78015601999999995</v>
      </c>
      <c r="F5818">
        <v>0.97054107000000001</v>
      </c>
      <c r="G5818" s="1">
        <v>1.0185261800000001</v>
      </c>
      <c r="H5818">
        <f t="shared" si="360"/>
        <v>79.99532099999999</v>
      </c>
      <c r="I5818">
        <f t="shared" si="361"/>
        <v>7.8514286620000009</v>
      </c>
      <c r="J5818">
        <f t="shared" si="362"/>
        <v>9.0085633300000009E-2</v>
      </c>
      <c r="K5818">
        <f t="shared" si="363"/>
        <v>23.404680599999999</v>
      </c>
    </row>
    <row r="5819" spans="2:11" x14ac:dyDescent="0.25">
      <c r="B5819">
        <v>1.06661458</v>
      </c>
      <c r="C5819">
        <v>0.80118557000000001</v>
      </c>
      <c r="D5819">
        <v>0.69299515</v>
      </c>
      <c r="E5819">
        <v>0.77987996000000004</v>
      </c>
      <c r="F5819">
        <v>0.97052616999999997</v>
      </c>
      <c r="G5819" s="1">
        <v>1.0186552200000001</v>
      </c>
      <c r="H5819">
        <f t="shared" si="360"/>
        <v>79.996093500000001</v>
      </c>
      <c r="I5819">
        <f t="shared" si="361"/>
        <v>7.8516185860000007</v>
      </c>
      <c r="J5819">
        <f t="shared" si="362"/>
        <v>9.0089369500000002E-2</v>
      </c>
      <c r="K5819">
        <f t="shared" si="363"/>
        <v>23.3963988</v>
      </c>
    </row>
    <row r="5820" spans="2:11" x14ac:dyDescent="0.25">
      <c r="B5820">
        <v>1.06661374</v>
      </c>
      <c r="C5820">
        <v>0.80101385999999997</v>
      </c>
      <c r="D5820">
        <v>0.69305075999999999</v>
      </c>
      <c r="E5820">
        <v>0.77985327999999998</v>
      </c>
      <c r="F5820">
        <v>0.97056834999999997</v>
      </c>
      <c r="G5820" s="1">
        <v>1.0186178800000001</v>
      </c>
      <c r="H5820">
        <f t="shared" si="360"/>
        <v>79.996030500000003</v>
      </c>
      <c r="I5820">
        <f t="shared" si="361"/>
        <v>7.8499358280000004</v>
      </c>
      <c r="J5820">
        <f t="shared" si="362"/>
        <v>9.0096598799999997E-2</v>
      </c>
      <c r="K5820">
        <f t="shared" si="363"/>
        <v>23.395598400000001</v>
      </c>
    </row>
    <row r="5821" spans="2:11" x14ac:dyDescent="0.25">
      <c r="B5821">
        <v>1.06660888</v>
      </c>
      <c r="C5821">
        <v>0.80126759999999997</v>
      </c>
      <c r="D5821">
        <v>0.69299303000000001</v>
      </c>
      <c r="E5821">
        <v>0.77964988999999996</v>
      </c>
      <c r="F5821">
        <v>0.97054817999999998</v>
      </c>
      <c r="G5821" s="1">
        <v>1.0185313</v>
      </c>
      <c r="H5821">
        <f t="shared" si="360"/>
        <v>79.995666</v>
      </c>
      <c r="I5821">
        <f t="shared" si="361"/>
        <v>7.8524224800000004</v>
      </c>
      <c r="J5821">
        <f t="shared" si="362"/>
        <v>9.00890939E-2</v>
      </c>
      <c r="K5821">
        <f t="shared" si="363"/>
        <v>23.389496699999999</v>
      </c>
    </row>
    <row r="5822" spans="2:11" x14ac:dyDescent="0.25">
      <c r="B5822">
        <v>1.0666186799999999</v>
      </c>
      <c r="C5822">
        <v>0.80120933999999999</v>
      </c>
      <c r="D5822">
        <v>0.69299003000000003</v>
      </c>
      <c r="E5822">
        <v>0.77989491</v>
      </c>
      <c r="F5822">
        <v>0.97053160999999999</v>
      </c>
      <c r="G5822" s="1">
        <v>1.0186823</v>
      </c>
      <c r="H5822">
        <f t="shared" si="360"/>
        <v>79.996400999999992</v>
      </c>
      <c r="I5822">
        <f t="shared" si="361"/>
        <v>7.8518515320000004</v>
      </c>
      <c r="J5822">
        <f t="shared" si="362"/>
        <v>9.0088703900000011E-2</v>
      </c>
      <c r="K5822">
        <f t="shared" si="363"/>
        <v>23.396847300000001</v>
      </c>
    </row>
    <row r="5823" spans="2:11" x14ac:dyDescent="0.25">
      <c r="B5823">
        <v>1.06662707</v>
      </c>
      <c r="C5823">
        <v>0.80106129999999998</v>
      </c>
      <c r="D5823">
        <v>0.69307061999999997</v>
      </c>
      <c r="E5823">
        <v>0.77996116999999998</v>
      </c>
      <c r="F5823">
        <v>0.97055449999999999</v>
      </c>
      <c r="G5823" s="1">
        <v>1.01857245</v>
      </c>
      <c r="H5823">
        <f t="shared" si="360"/>
        <v>79.997030249999995</v>
      </c>
      <c r="I5823">
        <f t="shared" si="361"/>
        <v>7.8504007400000004</v>
      </c>
      <c r="J5823">
        <f t="shared" si="362"/>
        <v>9.0099180599999995E-2</v>
      </c>
      <c r="K5823">
        <f t="shared" si="363"/>
        <v>23.398835099999999</v>
      </c>
    </row>
    <row r="5824" spans="2:11" x14ac:dyDescent="0.25">
      <c r="B5824">
        <v>1.06659959</v>
      </c>
      <c r="C5824">
        <v>0.80117251</v>
      </c>
      <c r="D5824">
        <v>0.69305457999999998</v>
      </c>
      <c r="E5824">
        <v>0.77974323999999995</v>
      </c>
      <c r="F5824">
        <v>0.97052881000000002</v>
      </c>
      <c r="G5824" s="1">
        <v>1.01855436</v>
      </c>
      <c r="H5824">
        <f t="shared" si="360"/>
        <v>79.994969249999997</v>
      </c>
      <c r="I5824">
        <f t="shared" si="361"/>
        <v>7.8514905980000007</v>
      </c>
      <c r="J5824">
        <f t="shared" si="362"/>
        <v>9.0097095399999994E-2</v>
      </c>
      <c r="K5824">
        <f t="shared" si="363"/>
        <v>23.392297199999998</v>
      </c>
    </row>
    <row r="5825" spans="2:11" x14ac:dyDescent="0.25">
      <c r="B5825">
        <v>1.06660651</v>
      </c>
      <c r="C5825">
        <v>0.80120561999999995</v>
      </c>
      <c r="D5825">
        <v>0.69301102000000003</v>
      </c>
      <c r="E5825">
        <v>0.77969361999999998</v>
      </c>
      <c r="F5825">
        <v>0.97056140000000002</v>
      </c>
      <c r="G5825" s="1">
        <v>1.0185126499999999</v>
      </c>
      <c r="H5825">
        <f t="shared" si="360"/>
        <v>79.995488249999994</v>
      </c>
      <c r="I5825">
        <f t="shared" si="361"/>
        <v>7.8518150760000003</v>
      </c>
      <c r="J5825">
        <f t="shared" si="362"/>
        <v>9.0091432600000007E-2</v>
      </c>
      <c r="K5825">
        <f t="shared" si="363"/>
        <v>23.3908086</v>
      </c>
    </row>
    <row r="5826" spans="2:11" x14ac:dyDescent="0.25">
      <c r="B5826">
        <v>1.0665899599999999</v>
      </c>
      <c r="C5826">
        <v>0.80121611000000004</v>
      </c>
      <c r="D5826">
        <v>0.69301332000000004</v>
      </c>
      <c r="E5826">
        <v>0.77970223000000005</v>
      </c>
      <c r="F5826">
        <v>0.97051942000000002</v>
      </c>
      <c r="G5826" s="1">
        <v>1.0186782599999999</v>
      </c>
      <c r="H5826">
        <f t="shared" si="360"/>
        <v>79.994247000000001</v>
      </c>
      <c r="I5826">
        <f t="shared" si="361"/>
        <v>7.851917878000001</v>
      </c>
      <c r="J5826">
        <f t="shared" si="362"/>
        <v>9.0091731600000002E-2</v>
      </c>
      <c r="K5826">
        <f t="shared" si="363"/>
        <v>23.391066900000002</v>
      </c>
    </row>
    <row r="5827" spans="2:11" x14ac:dyDescent="0.25">
      <c r="B5827">
        <v>1.06662426</v>
      </c>
      <c r="C5827">
        <v>0.80127362999999996</v>
      </c>
      <c r="D5827">
        <v>0.69308305000000003</v>
      </c>
      <c r="E5827">
        <v>0.77961698000000001</v>
      </c>
      <c r="F5827">
        <v>0.97048836000000005</v>
      </c>
      <c r="G5827" s="1">
        <v>1.01870616</v>
      </c>
      <c r="H5827">
        <f t="shared" si="360"/>
        <v>79.996819500000001</v>
      </c>
      <c r="I5827">
        <f t="shared" si="361"/>
        <v>7.8524815740000005</v>
      </c>
      <c r="J5827">
        <f t="shared" si="362"/>
        <v>9.0100796500000011E-2</v>
      </c>
      <c r="K5827">
        <f t="shared" si="363"/>
        <v>23.3885094</v>
      </c>
    </row>
    <row r="5828" spans="2:11" x14ac:dyDescent="0.25">
      <c r="B5828">
        <v>1.06661294</v>
      </c>
      <c r="C5828">
        <v>0.80120552</v>
      </c>
      <c r="D5828">
        <v>0.69316204999999997</v>
      </c>
      <c r="E5828">
        <v>0.77963203999999997</v>
      </c>
      <c r="F5828">
        <v>0.97056229999999999</v>
      </c>
      <c r="G5828" s="1">
        <v>1.0186552799999999</v>
      </c>
      <c r="H5828">
        <f t="shared" si="360"/>
        <v>79.995970499999999</v>
      </c>
      <c r="I5828">
        <f t="shared" si="361"/>
        <v>7.8518140960000009</v>
      </c>
      <c r="J5828">
        <f t="shared" si="362"/>
        <v>9.0111066500000003E-2</v>
      </c>
      <c r="K5828">
        <f t="shared" si="363"/>
        <v>23.388961200000001</v>
      </c>
    </row>
    <row r="5829" spans="2:11" x14ac:dyDescent="0.25">
      <c r="B5829">
        <v>1.0666168300000001</v>
      </c>
      <c r="C5829">
        <v>0.80123568000000001</v>
      </c>
      <c r="D5829">
        <v>0.69306915000000002</v>
      </c>
      <c r="E5829">
        <v>0.77981343000000003</v>
      </c>
      <c r="F5829">
        <v>0.97054079999999998</v>
      </c>
      <c r="G5829" s="1">
        <v>1.0186393</v>
      </c>
      <c r="H5829">
        <f t="shared" si="360"/>
        <v>79.996262250000001</v>
      </c>
      <c r="I5829">
        <f t="shared" si="361"/>
        <v>7.8521096640000003</v>
      </c>
      <c r="J5829">
        <f t="shared" si="362"/>
        <v>9.0098989500000004E-2</v>
      </c>
      <c r="K5829">
        <f t="shared" si="363"/>
        <v>23.394402899999999</v>
      </c>
    </row>
    <row r="5830" spans="2:11" x14ac:dyDescent="0.25">
      <c r="B5830">
        <v>1.0666083500000001</v>
      </c>
      <c r="C5830">
        <v>0.80108312999999998</v>
      </c>
      <c r="D5830">
        <v>0.69300832000000001</v>
      </c>
      <c r="E5830">
        <v>0.77964243</v>
      </c>
      <c r="F5830">
        <v>0.97055002000000001</v>
      </c>
      <c r="G5830" s="1">
        <v>1.01855362</v>
      </c>
      <c r="H5830">
        <f t="shared" ref="H5830:H5893" si="364">B5830*75</f>
        <v>79.995626250000001</v>
      </c>
      <c r="I5830">
        <f t="shared" ref="I5830:I5893" si="365">C5830*9.8</f>
        <v>7.850614674</v>
      </c>
      <c r="J5830">
        <f t="shared" ref="J5830:J5893" si="366">D5830*0.13</f>
        <v>9.0091081600000011E-2</v>
      </c>
      <c r="K5830">
        <f t="shared" ref="K5830:K5893" si="367">E5830*30</f>
        <v>23.389272900000002</v>
      </c>
    </row>
    <row r="5831" spans="2:11" x14ac:dyDescent="0.25">
      <c r="B5831">
        <v>1.0665937999999999</v>
      </c>
      <c r="C5831">
        <v>0.80119912000000004</v>
      </c>
      <c r="D5831">
        <v>0.69307419999999997</v>
      </c>
      <c r="E5831">
        <v>0.77987571</v>
      </c>
      <c r="F5831">
        <v>0.97056449</v>
      </c>
      <c r="G5831" s="1">
        <v>1.01870192</v>
      </c>
      <c r="H5831">
        <f t="shared" si="364"/>
        <v>79.994534999999999</v>
      </c>
      <c r="I5831">
        <f t="shared" si="365"/>
        <v>7.8517513760000011</v>
      </c>
      <c r="J5831">
        <f t="shared" si="366"/>
        <v>9.0099646000000005E-2</v>
      </c>
      <c r="K5831">
        <f t="shared" si="367"/>
        <v>23.396271299999999</v>
      </c>
    </row>
    <row r="5832" spans="2:11" x14ac:dyDescent="0.25">
      <c r="B5832">
        <v>1.06666667</v>
      </c>
      <c r="C5832">
        <v>0.83221062999999995</v>
      </c>
      <c r="D5832">
        <v>0.69230769000000003</v>
      </c>
      <c r="E5832">
        <v>0.75210920999999997</v>
      </c>
      <c r="F5832">
        <v>0.93743529999999997</v>
      </c>
      <c r="G5832" s="1">
        <v>1.0196463</v>
      </c>
      <c r="H5832">
        <f t="shared" si="364"/>
        <v>80.000000249999999</v>
      </c>
      <c r="I5832">
        <f t="shared" si="365"/>
        <v>8.155664174</v>
      </c>
      <c r="J5832">
        <f t="shared" si="366"/>
        <v>8.9999999700000013E-2</v>
      </c>
      <c r="K5832">
        <f t="shared" si="367"/>
        <v>22.563276299999998</v>
      </c>
    </row>
    <row r="5833" spans="2:11" x14ac:dyDescent="0.25">
      <c r="B5833">
        <v>1.06666667</v>
      </c>
      <c r="C5833">
        <v>0.81791296999999996</v>
      </c>
      <c r="D5833">
        <v>0.70620903999999995</v>
      </c>
      <c r="E5833">
        <v>0.76365916</v>
      </c>
      <c r="F5833">
        <v>0.98953252000000003</v>
      </c>
      <c r="G5833" s="1">
        <v>1.0200739700000001</v>
      </c>
      <c r="H5833">
        <f t="shared" si="364"/>
        <v>80.000000249999999</v>
      </c>
      <c r="I5833">
        <f t="shared" si="365"/>
        <v>8.0155471059999996</v>
      </c>
      <c r="J5833">
        <f t="shared" si="366"/>
        <v>9.1807175199999994E-2</v>
      </c>
      <c r="K5833">
        <f t="shared" si="367"/>
        <v>22.909774800000001</v>
      </c>
    </row>
    <row r="5834" spans="2:11" x14ac:dyDescent="0.25">
      <c r="B5834">
        <v>1.0666038799999999</v>
      </c>
      <c r="C5834">
        <v>0.80168846000000005</v>
      </c>
      <c r="D5834">
        <v>0.69296237000000005</v>
      </c>
      <c r="E5834">
        <v>0.77963167</v>
      </c>
      <c r="F5834">
        <v>0.97028557000000004</v>
      </c>
      <c r="G5834" s="1">
        <v>1.01845761</v>
      </c>
      <c r="H5834">
        <f t="shared" si="364"/>
        <v>79.995290999999995</v>
      </c>
      <c r="I5834">
        <f t="shared" si="365"/>
        <v>7.8565469080000012</v>
      </c>
      <c r="J5834">
        <f t="shared" si="366"/>
        <v>9.0085108100000005E-2</v>
      </c>
      <c r="K5834">
        <f t="shared" si="367"/>
        <v>23.388950099999999</v>
      </c>
    </row>
    <row r="5835" spans="2:11" x14ac:dyDescent="0.25">
      <c r="B5835">
        <v>1.06659748</v>
      </c>
      <c r="C5835">
        <v>0.80110946000000005</v>
      </c>
      <c r="D5835">
        <v>0.69300704000000002</v>
      </c>
      <c r="E5835">
        <v>0.77997885</v>
      </c>
      <c r="F5835">
        <v>0.97056586</v>
      </c>
      <c r="G5835" s="1">
        <v>1.01853935</v>
      </c>
      <c r="H5835">
        <f t="shared" si="364"/>
        <v>79.994810999999999</v>
      </c>
      <c r="I5835">
        <f t="shared" si="365"/>
        <v>7.8508727080000007</v>
      </c>
      <c r="J5835">
        <f t="shared" si="366"/>
        <v>9.009091520000001E-2</v>
      </c>
      <c r="K5835">
        <f t="shared" si="367"/>
        <v>23.399365500000002</v>
      </c>
    </row>
    <row r="5836" spans="2:11" x14ac:dyDescent="0.25">
      <c r="B5836">
        <v>1.06666667</v>
      </c>
      <c r="C5836">
        <v>0.82133206999999997</v>
      </c>
      <c r="D5836">
        <v>0.76308841999999999</v>
      </c>
      <c r="E5836">
        <v>0.72770272999999996</v>
      </c>
      <c r="F5836">
        <v>0.98766633000000004</v>
      </c>
      <c r="G5836" s="1">
        <v>0.99507509000000005</v>
      </c>
      <c r="H5836">
        <f t="shared" si="364"/>
        <v>80.000000249999999</v>
      </c>
      <c r="I5836">
        <f t="shared" si="365"/>
        <v>8.0490542860000005</v>
      </c>
      <c r="J5836">
        <f t="shared" si="366"/>
        <v>9.9201494599999995E-2</v>
      </c>
      <c r="K5836">
        <f t="shared" si="367"/>
        <v>21.831081899999997</v>
      </c>
    </row>
    <row r="5837" spans="2:11" x14ac:dyDescent="0.25">
      <c r="B5837">
        <v>1.0666189399999999</v>
      </c>
      <c r="C5837">
        <v>0.80327002999999997</v>
      </c>
      <c r="D5837">
        <v>0.69324306000000002</v>
      </c>
      <c r="E5837">
        <v>0.78149537999999996</v>
      </c>
      <c r="F5837">
        <v>0.97077323000000004</v>
      </c>
      <c r="G5837" s="1">
        <v>1.01837154</v>
      </c>
      <c r="H5837">
        <f t="shared" si="364"/>
        <v>79.996420499999999</v>
      </c>
      <c r="I5837">
        <f t="shared" si="365"/>
        <v>7.8720462940000004</v>
      </c>
      <c r="J5837">
        <f t="shared" si="366"/>
        <v>9.0121597800000008E-2</v>
      </c>
      <c r="K5837">
        <f t="shared" si="367"/>
        <v>23.444861400000001</v>
      </c>
    </row>
    <row r="5838" spans="2:11" x14ac:dyDescent="0.25">
      <c r="B5838">
        <v>1.06666667</v>
      </c>
      <c r="C5838">
        <v>0.80432313</v>
      </c>
      <c r="D5838">
        <v>0.69230769000000003</v>
      </c>
      <c r="E5838">
        <v>0.73323198999999994</v>
      </c>
      <c r="F5838">
        <v>0.98476425999999995</v>
      </c>
      <c r="G5838" s="1">
        <v>1.0034139799999999</v>
      </c>
      <c r="H5838">
        <f t="shared" si="364"/>
        <v>80.000000249999999</v>
      </c>
      <c r="I5838">
        <f t="shared" si="365"/>
        <v>7.8823666740000009</v>
      </c>
      <c r="J5838">
        <f t="shared" si="366"/>
        <v>8.9999999700000013E-2</v>
      </c>
      <c r="K5838">
        <f t="shared" si="367"/>
        <v>21.996959699999998</v>
      </c>
    </row>
    <row r="5839" spans="2:11" x14ac:dyDescent="0.25">
      <c r="B5839">
        <v>1.0665876400000001</v>
      </c>
      <c r="C5839">
        <v>0.80314814999999995</v>
      </c>
      <c r="D5839">
        <v>0.69291952000000001</v>
      </c>
      <c r="E5839">
        <v>0.77999428999999998</v>
      </c>
      <c r="F5839">
        <v>0.97104433000000001</v>
      </c>
      <c r="G5839" s="1">
        <v>1.0188046900000001</v>
      </c>
      <c r="H5839">
        <f t="shared" si="364"/>
        <v>79.994073</v>
      </c>
      <c r="I5839">
        <f t="shared" si="365"/>
        <v>7.8708518700000001</v>
      </c>
      <c r="J5839">
        <f t="shared" si="366"/>
        <v>9.0079537600000009E-2</v>
      </c>
      <c r="K5839">
        <f t="shared" si="367"/>
        <v>23.3998287</v>
      </c>
    </row>
    <row r="5840" spans="2:11" x14ac:dyDescent="0.25">
      <c r="B5840">
        <v>1.06666667</v>
      </c>
      <c r="C5840">
        <v>0.80125904999999997</v>
      </c>
      <c r="D5840">
        <v>0.69299692999999996</v>
      </c>
      <c r="E5840">
        <v>0.78060512999999998</v>
      </c>
      <c r="F5840">
        <v>0.97109515999999996</v>
      </c>
      <c r="G5840" s="1">
        <v>1.0166132999999999</v>
      </c>
      <c r="H5840">
        <f t="shared" si="364"/>
        <v>80.000000249999999</v>
      </c>
      <c r="I5840">
        <f t="shared" si="365"/>
        <v>7.8523386900000007</v>
      </c>
      <c r="J5840">
        <f t="shared" si="366"/>
        <v>9.0089600899999997E-2</v>
      </c>
      <c r="K5840">
        <f t="shared" si="367"/>
        <v>23.4181539</v>
      </c>
    </row>
    <row r="5841" spans="2:11" x14ac:dyDescent="0.25">
      <c r="B5841">
        <v>1.0666010699999999</v>
      </c>
      <c r="C5841">
        <v>0.80046432000000001</v>
      </c>
      <c r="D5841">
        <v>0.69302227999999999</v>
      </c>
      <c r="E5841">
        <v>0.77811523000000005</v>
      </c>
      <c r="F5841">
        <v>0.97018159000000004</v>
      </c>
      <c r="G5841" s="1">
        <v>1.0182907299999999</v>
      </c>
      <c r="H5841">
        <f t="shared" si="364"/>
        <v>79.995080250000001</v>
      </c>
      <c r="I5841">
        <f t="shared" si="365"/>
        <v>7.8445503360000011</v>
      </c>
      <c r="J5841">
        <f t="shared" si="366"/>
        <v>9.0092896399999997E-2</v>
      </c>
      <c r="K5841">
        <f t="shared" si="367"/>
        <v>23.3434569</v>
      </c>
    </row>
    <row r="5842" spans="2:11" x14ac:dyDescent="0.25">
      <c r="B5842">
        <v>1.06661534</v>
      </c>
      <c r="C5842">
        <v>0.79245445999999997</v>
      </c>
      <c r="D5842">
        <v>0.69281221999999998</v>
      </c>
      <c r="E5842">
        <v>0.77570373000000004</v>
      </c>
      <c r="F5842">
        <v>0.96208371999999998</v>
      </c>
      <c r="G5842" s="1">
        <v>1.0188880499999999</v>
      </c>
      <c r="H5842">
        <f t="shared" si="364"/>
        <v>79.996150499999999</v>
      </c>
      <c r="I5842">
        <f t="shared" si="365"/>
        <v>7.7660537080000003</v>
      </c>
      <c r="J5842">
        <f t="shared" si="366"/>
        <v>9.0065588599999996E-2</v>
      </c>
      <c r="K5842">
        <f t="shared" si="367"/>
        <v>23.271111900000001</v>
      </c>
    </row>
    <row r="5843" spans="2:11" x14ac:dyDescent="0.25">
      <c r="B5843">
        <v>1.0666123000000001</v>
      </c>
      <c r="C5843">
        <v>0.80904714</v>
      </c>
      <c r="D5843">
        <v>0.69301436000000005</v>
      </c>
      <c r="E5843">
        <v>0.78367315000000004</v>
      </c>
      <c r="F5843">
        <v>0.97017397000000005</v>
      </c>
      <c r="G5843" s="1">
        <v>1.0184244099999999</v>
      </c>
      <c r="H5843">
        <f t="shared" si="364"/>
        <v>79.995922500000006</v>
      </c>
      <c r="I5843">
        <f t="shared" si="365"/>
        <v>7.9286619720000004</v>
      </c>
      <c r="J5843">
        <f t="shared" si="366"/>
        <v>9.0091866800000003E-2</v>
      </c>
      <c r="K5843">
        <f t="shared" si="367"/>
        <v>23.510194500000001</v>
      </c>
    </row>
    <row r="5844" spans="2:11" x14ac:dyDescent="0.25">
      <c r="B5844">
        <v>1.06666667</v>
      </c>
      <c r="C5844">
        <v>0.80714300999999999</v>
      </c>
      <c r="D5844">
        <v>0.69230769000000003</v>
      </c>
      <c r="E5844">
        <v>0.75469076999999996</v>
      </c>
      <c r="F5844">
        <v>0.97554160999999995</v>
      </c>
      <c r="G5844" s="1">
        <v>1.03064153</v>
      </c>
      <c r="H5844">
        <f t="shared" si="364"/>
        <v>80.000000249999999</v>
      </c>
      <c r="I5844">
        <f t="shared" si="365"/>
        <v>7.9100014980000006</v>
      </c>
      <c r="J5844">
        <f t="shared" si="366"/>
        <v>8.9999999700000013E-2</v>
      </c>
      <c r="K5844">
        <f t="shared" si="367"/>
        <v>22.640723099999999</v>
      </c>
    </row>
    <row r="5845" spans="2:11" x14ac:dyDescent="0.25">
      <c r="B5845">
        <v>1.06663398</v>
      </c>
      <c r="C5845">
        <v>0.80111763000000002</v>
      </c>
      <c r="D5845">
        <v>0.69302264000000002</v>
      </c>
      <c r="E5845">
        <v>0.77972246999999995</v>
      </c>
      <c r="F5845">
        <v>0.97053376999999996</v>
      </c>
      <c r="G5845" s="1">
        <v>1.0186927800000001</v>
      </c>
      <c r="H5845">
        <f t="shared" si="364"/>
        <v>79.997548499999994</v>
      </c>
      <c r="I5845">
        <f t="shared" si="365"/>
        <v>7.8509527740000005</v>
      </c>
      <c r="J5845">
        <f t="shared" si="366"/>
        <v>9.0092943200000011E-2</v>
      </c>
      <c r="K5845">
        <f t="shared" si="367"/>
        <v>23.391674099999999</v>
      </c>
    </row>
    <row r="5846" spans="2:11" x14ac:dyDescent="0.25">
      <c r="B5846">
        <v>1.0666061200000001</v>
      </c>
      <c r="C5846">
        <v>0.80115407000000005</v>
      </c>
      <c r="D5846">
        <v>0.69302231000000003</v>
      </c>
      <c r="E5846">
        <v>0.77986354999999996</v>
      </c>
      <c r="F5846">
        <v>0.97055457000000001</v>
      </c>
      <c r="G5846" s="1">
        <v>1.0185453499999999</v>
      </c>
      <c r="H5846">
        <f t="shared" si="364"/>
        <v>79.995459000000011</v>
      </c>
      <c r="I5846">
        <f t="shared" si="365"/>
        <v>7.851309886000001</v>
      </c>
      <c r="J5846">
        <f t="shared" si="366"/>
        <v>9.0092900300000001E-2</v>
      </c>
      <c r="K5846">
        <f t="shared" si="367"/>
        <v>23.395906499999999</v>
      </c>
    </row>
    <row r="5847" spans="2:11" x14ac:dyDescent="0.25">
      <c r="B5847">
        <v>1.0666632199999999</v>
      </c>
      <c r="C5847">
        <v>0.80138642999999998</v>
      </c>
      <c r="D5847">
        <v>0.69310079000000002</v>
      </c>
      <c r="E5847">
        <v>0.80209505000000003</v>
      </c>
      <c r="F5847">
        <v>0.97255526000000003</v>
      </c>
      <c r="G5847" s="1">
        <v>1.0193360600000001</v>
      </c>
      <c r="H5847">
        <f t="shared" si="364"/>
        <v>79.999741499999999</v>
      </c>
      <c r="I5847">
        <f t="shared" si="365"/>
        <v>7.8535870140000004</v>
      </c>
      <c r="J5847">
        <f t="shared" si="366"/>
        <v>9.0103102700000007E-2</v>
      </c>
      <c r="K5847">
        <f t="shared" si="367"/>
        <v>24.062851500000001</v>
      </c>
    </row>
    <row r="5848" spans="2:11" x14ac:dyDescent="0.25">
      <c r="B5848">
        <v>1.06661143</v>
      </c>
      <c r="C5848">
        <v>0.80108173000000005</v>
      </c>
      <c r="D5848">
        <v>0.69295229000000003</v>
      </c>
      <c r="E5848">
        <v>0.77938532999999999</v>
      </c>
      <c r="F5848">
        <v>0.97056715999999998</v>
      </c>
      <c r="G5848" s="1">
        <v>1.01842513</v>
      </c>
      <c r="H5848">
        <f t="shared" si="364"/>
        <v>79.99585725</v>
      </c>
      <c r="I5848">
        <f t="shared" si="365"/>
        <v>7.8506009540000008</v>
      </c>
      <c r="J5848">
        <f t="shared" si="366"/>
        <v>9.008379770000001E-2</v>
      </c>
      <c r="K5848">
        <f t="shared" si="367"/>
        <v>23.381559899999999</v>
      </c>
    </row>
    <row r="5849" spans="2:11" x14ac:dyDescent="0.25">
      <c r="B5849">
        <v>1.06662002</v>
      </c>
      <c r="C5849">
        <v>0.80098848</v>
      </c>
      <c r="D5849">
        <v>0.69290573</v>
      </c>
      <c r="E5849">
        <v>0.77973537000000004</v>
      </c>
      <c r="F5849">
        <v>0.97057201000000004</v>
      </c>
      <c r="G5849" s="1">
        <v>1.01848279</v>
      </c>
      <c r="H5849">
        <f t="shared" si="364"/>
        <v>79.996501499999994</v>
      </c>
      <c r="I5849">
        <f t="shared" si="365"/>
        <v>7.8496871040000009</v>
      </c>
      <c r="J5849">
        <f t="shared" si="366"/>
        <v>9.0077744900000006E-2</v>
      </c>
      <c r="K5849">
        <f t="shared" si="367"/>
        <v>23.392061099999999</v>
      </c>
    </row>
    <row r="5850" spans="2:11" x14ac:dyDescent="0.25">
      <c r="B5850">
        <v>1.06660551</v>
      </c>
      <c r="C5850">
        <v>0.80123679999999997</v>
      </c>
      <c r="D5850">
        <v>0.69303603999999996</v>
      </c>
      <c r="E5850">
        <v>0.77994205999999999</v>
      </c>
      <c r="F5850">
        <v>0.97055206000000005</v>
      </c>
      <c r="G5850" s="1">
        <v>1.01865114</v>
      </c>
      <c r="H5850">
        <f t="shared" si="364"/>
        <v>79.995413249999999</v>
      </c>
      <c r="I5850">
        <f t="shared" si="365"/>
        <v>7.8521206399999999</v>
      </c>
      <c r="J5850">
        <f t="shared" si="366"/>
        <v>9.0094685199999996E-2</v>
      </c>
      <c r="K5850">
        <f t="shared" si="367"/>
        <v>23.3982618</v>
      </c>
    </row>
    <row r="5851" spans="2:11" x14ac:dyDescent="0.25">
      <c r="B5851">
        <v>1.0666203999999999</v>
      </c>
      <c r="C5851">
        <v>0.8010756</v>
      </c>
      <c r="D5851">
        <v>0.69300530000000005</v>
      </c>
      <c r="E5851">
        <v>0.77978040000000004</v>
      </c>
      <c r="F5851">
        <v>0.97054647000000005</v>
      </c>
      <c r="G5851" s="1">
        <v>1.01866345</v>
      </c>
      <c r="H5851">
        <f t="shared" si="364"/>
        <v>79.996529999999993</v>
      </c>
      <c r="I5851">
        <f t="shared" si="365"/>
        <v>7.8505408800000005</v>
      </c>
      <c r="J5851">
        <f t="shared" si="366"/>
        <v>9.0090689000000015E-2</v>
      </c>
      <c r="K5851">
        <f t="shared" si="367"/>
        <v>23.393412000000001</v>
      </c>
    </row>
    <row r="5852" spans="2:11" x14ac:dyDescent="0.25">
      <c r="B5852">
        <v>1.06661827</v>
      </c>
      <c r="C5852">
        <v>0.80107470999999997</v>
      </c>
      <c r="D5852">
        <v>0.69299246999999997</v>
      </c>
      <c r="E5852">
        <v>0.77963415000000003</v>
      </c>
      <c r="F5852">
        <v>0.97055413000000001</v>
      </c>
      <c r="G5852" s="1">
        <v>1.01854552</v>
      </c>
      <c r="H5852">
        <f t="shared" si="364"/>
        <v>79.996370249999998</v>
      </c>
      <c r="I5852">
        <f t="shared" si="365"/>
        <v>7.850532158</v>
      </c>
      <c r="J5852">
        <f t="shared" si="366"/>
        <v>9.00890211E-2</v>
      </c>
      <c r="K5852">
        <f t="shared" si="367"/>
        <v>23.389024500000001</v>
      </c>
    </row>
    <row r="5853" spans="2:11" x14ac:dyDescent="0.25">
      <c r="B5853">
        <v>1.06660051</v>
      </c>
      <c r="C5853">
        <v>0.80131808999999998</v>
      </c>
      <c r="D5853">
        <v>0.69296352999999999</v>
      </c>
      <c r="E5853">
        <v>0.77981522000000003</v>
      </c>
      <c r="F5853">
        <v>0.97053325999999995</v>
      </c>
      <c r="G5853" s="1">
        <v>1.01856912</v>
      </c>
      <c r="H5853">
        <f t="shared" si="364"/>
        <v>79.995038249999993</v>
      </c>
      <c r="I5853">
        <f t="shared" si="365"/>
        <v>7.8529172820000008</v>
      </c>
      <c r="J5853">
        <f t="shared" si="366"/>
        <v>9.0085258900000006E-2</v>
      </c>
      <c r="K5853">
        <f t="shared" si="367"/>
        <v>23.394456600000002</v>
      </c>
    </row>
    <row r="5854" spans="2:11" x14ac:dyDescent="0.25">
      <c r="B5854">
        <v>1.06660595</v>
      </c>
      <c r="C5854">
        <v>0.80111485999999998</v>
      </c>
      <c r="D5854">
        <v>0.69299140999999997</v>
      </c>
      <c r="E5854">
        <v>0.77974944000000002</v>
      </c>
      <c r="F5854">
        <v>0.97053634</v>
      </c>
      <c r="G5854" s="1">
        <v>1.0185804300000001</v>
      </c>
      <c r="H5854">
        <f t="shared" si="364"/>
        <v>79.995446250000001</v>
      </c>
      <c r="I5854">
        <f t="shared" si="365"/>
        <v>7.8509256280000006</v>
      </c>
      <c r="J5854">
        <f t="shared" si="366"/>
        <v>9.0088883300000006E-2</v>
      </c>
      <c r="K5854">
        <f t="shared" si="367"/>
        <v>23.392483200000001</v>
      </c>
    </row>
    <row r="5855" spans="2:11" x14ac:dyDescent="0.25">
      <c r="B5855">
        <v>1.06663259</v>
      </c>
      <c r="C5855">
        <v>0.80109668999999994</v>
      </c>
      <c r="D5855">
        <v>0.69292577</v>
      </c>
      <c r="E5855">
        <v>0.77943867</v>
      </c>
      <c r="F5855">
        <v>0.97059154000000003</v>
      </c>
      <c r="G5855" s="1">
        <v>1.0185766199999999</v>
      </c>
      <c r="H5855">
        <f t="shared" si="364"/>
        <v>79.997444250000001</v>
      </c>
      <c r="I5855">
        <f t="shared" si="365"/>
        <v>7.8507475620000005</v>
      </c>
      <c r="J5855">
        <f t="shared" si="366"/>
        <v>9.0080350099999998E-2</v>
      </c>
      <c r="K5855">
        <f t="shared" si="367"/>
        <v>23.383160100000001</v>
      </c>
    </row>
    <row r="5856" spans="2:11" x14ac:dyDescent="0.25">
      <c r="B5856">
        <v>1.0666149599999999</v>
      </c>
      <c r="C5856">
        <v>0.80127309000000002</v>
      </c>
      <c r="D5856">
        <v>0.69300859999999997</v>
      </c>
      <c r="E5856">
        <v>0.77966305000000002</v>
      </c>
      <c r="F5856">
        <v>0.97057784000000003</v>
      </c>
      <c r="G5856" s="1">
        <v>1.01865782</v>
      </c>
      <c r="H5856">
        <f t="shared" si="364"/>
        <v>79.996121999999986</v>
      </c>
      <c r="I5856">
        <f t="shared" si="365"/>
        <v>7.8524762820000005</v>
      </c>
      <c r="J5856">
        <f t="shared" si="366"/>
        <v>9.0091117999999998E-2</v>
      </c>
      <c r="K5856">
        <f t="shared" si="367"/>
        <v>23.389891500000001</v>
      </c>
    </row>
    <row r="5857" spans="2:11" x14ac:dyDescent="0.25">
      <c r="B5857">
        <v>1.06659237</v>
      </c>
      <c r="C5857">
        <v>0.80054382000000002</v>
      </c>
      <c r="D5857">
        <v>0.69302562999999995</v>
      </c>
      <c r="E5857">
        <v>0.77940405999999995</v>
      </c>
      <c r="F5857">
        <v>0.97055325999999997</v>
      </c>
      <c r="G5857" s="1">
        <v>1.0185751700000001</v>
      </c>
      <c r="H5857">
        <f t="shared" si="364"/>
        <v>79.99442775</v>
      </c>
      <c r="I5857">
        <f t="shared" si="365"/>
        <v>7.845329436000001</v>
      </c>
      <c r="J5857">
        <f t="shared" si="366"/>
        <v>9.009333189999999E-2</v>
      </c>
      <c r="K5857">
        <f t="shared" si="367"/>
        <v>23.3821218</v>
      </c>
    </row>
    <row r="5858" spans="2:11" x14ac:dyDescent="0.25">
      <c r="B5858">
        <v>1.0666079799999999</v>
      </c>
      <c r="C5858">
        <v>0.80128094000000005</v>
      </c>
      <c r="D5858">
        <v>0.69298303999999999</v>
      </c>
      <c r="E5858">
        <v>0.77979684999999999</v>
      </c>
      <c r="F5858">
        <v>0.97054733000000004</v>
      </c>
      <c r="G5858" s="1">
        <v>1.0187041100000001</v>
      </c>
      <c r="H5858">
        <f t="shared" si="364"/>
        <v>79.995598499999986</v>
      </c>
      <c r="I5858">
        <f t="shared" si="365"/>
        <v>7.852553212000001</v>
      </c>
      <c r="J5858">
        <f t="shared" si="366"/>
        <v>9.0087795200000001E-2</v>
      </c>
      <c r="K5858">
        <f t="shared" si="367"/>
        <v>23.393905499999999</v>
      </c>
    </row>
    <row r="5859" spans="2:11" x14ac:dyDescent="0.25">
      <c r="B5859">
        <v>1.06660552</v>
      </c>
      <c r="C5859">
        <v>0.80111449999999995</v>
      </c>
      <c r="D5859">
        <v>0.69296776999999998</v>
      </c>
      <c r="E5859">
        <v>0.77970790999999995</v>
      </c>
      <c r="F5859">
        <v>0.97055897999999996</v>
      </c>
      <c r="G5859" s="1">
        <v>1.0185138199999999</v>
      </c>
      <c r="H5859">
        <f t="shared" si="364"/>
        <v>79.995413999999997</v>
      </c>
      <c r="I5859">
        <f t="shared" si="365"/>
        <v>7.8509221</v>
      </c>
      <c r="J5859">
        <f t="shared" si="366"/>
        <v>9.0085810099999997E-2</v>
      </c>
      <c r="K5859">
        <f t="shared" si="367"/>
        <v>23.3912373</v>
      </c>
    </row>
    <row r="5860" spans="2:11" x14ac:dyDescent="0.25">
      <c r="B5860">
        <v>1.06661761</v>
      </c>
      <c r="C5860">
        <v>0.80094410000000005</v>
      </c>
      <c r="D5860">
        <v>0.69304893999999995</v>
      </c>
      <c r="E5860">
        <v>0.77973634000000003</v>
      </c>
      <c r="F5860">
        <v>0.97058977000000002</v>
      </c>
      <c r="G5860" s="1">
        <v>1.0185234700000001</v>
      </c>
      <c r="H5860">
        <f t="shared" si="364"/>
        <v>79.996320749999995</v>
      </c>
      <c r="I5860">
        <f t="shared" si="365"/>
        <v>7.8492521800000015</v>
      </c>
      <c r="J5860">
        <f t="shared" si="366"/>
        <v>9.0096362200000002E-2</v>
      </c>
      <c r="K5860">
        <f t="shared" si="367"/>
        <v>23.392090200000002</v>
      </c>
    </row>
    <row r="5861" spans="2:11" x14ac:dyDescent="0.25">
      <c r="B5861">
        <v>1.06660431</v>
      </c>
      <c r="C5861">
        <v>0.80113814999999999</v>
      </c>
      <c r="D5861">
        <v>0.69299891000000002</v>
      </c>
      <c r="E5861">
        <v>0.77965806999999998</v>
      </c>
      <c r="F5861">
        <v>0.97055944999999999</v>
      </c>
      <c r="G5861" s="1">
        <v>1.01850877</v>
      </c>
      <c r="H5861">
        <f t="shared" si="364"/>
        <v>79.995323249999998</v>
      </c>
      <c r="I5861">
        <f t="shared" si="365"/>
        <v>7.8511538700000001</v>
      </c>
      <c r="J5861">
        <f t="shared" si="366"/>
        <v>9.0089858300000006E-2</v>
      </c>
      <c r="K5861">
        <f t="shared" si="367"/>
        <v>23.389742099999999</v>
      </c>
    </row>
    <row r="5862" spans="2:11" x14ac:dyDescent="0.25">
      <c r="B5862">
        <v>1.0666073300000001</v>
      </c>
      <c r="C5862">
        <v>0.80107689000000004</v>
      </c>
      <c r="D5862">
        <v>0.69301314999999997</v>
      </c>
      <c r="E5862">
        <v>0.77976738000000001</v>
      </c>
      <c r="F5862">
        <v>0.97055139000000001</v>
      </c>
      <c r="G5862" s="1">
        <v>1.0184984399999999</v>
      </c>
      <c r="H5862">
        <f t="shared" si="364"/>
        <v>79.995549750000009</v>
      </c>
      <c r="I5862">
        <f t="shared" si="365"/>
        <v>7.8505535220000011</v>
      </c>
      <c r="J5862">
        <f t="shared" si="366"/>
        <v>9.0091709500000006E-2</v>
      </c>
      <c r="K5862">
        <f t="shared" si="367"/>
        <v>23.393021400000002</v>
      </c>
    </row>
    <row r="5863" spans="2:11" x14ac:dyDescent="0.25">
      <c r="B5863">
        <v>1.0666133600000001</v>
      </c>
      <c r="C5863">
        <v>0.80093645999999996</v>
      </c>
      <c r="D5863">
        <v>0.69302527999999997</v>
      </c>
      <c r="E5863">
        <v>0.77992852000000001</v>
      </c>
      <c r="F5863">
        <v>0.97059070000000003</v>
      </c>
      <c r="G5863" s="1">
        <v>1.01842279</v>
      </c>
      <c r="H5863">
        <f t="shared" si="364"/>
        <v>79.996002000000004</v>
      </c>
      <c r="I5863">
        <f t="shared" si="365"/>
        <v>7.8491773079999998</v>
      </c>
      <c r="J5863">
        <f t="shared" si="366"/>
        <v>9.00932864E-2</v>
      </c>
      <c r="K5863">
        <f t="shared" si="367"/>
        <v>23.3978556</v>
      </c>
    </row>
    <row r="5864" spans="2:11" x14ac:dyDescent="0.25">
      <c r="B5864">
        <v>1.0665983400000001</v>
      </c>
      <c r="C5864">
        <v>0.80126900000000001</v>
      </c>
      <c r="D5864">
        <v>0.69296743999999999</v>
      </c>
      <c r="E5864">
        <v>0.77967333000000005</v>
      </c>
      <c r="F5864">
        <v>0.97053177999999996</v>
      </c>
      <c r="G5864" s="1">
        <v>1.01858469</v>
      </c>
      <c r="H5864">
        <f t="shared" si="364"/>
        <v>79.994875500000006</v>
      </c>
      <c r="I5864">
        <f t="shared" si="365"/>
        <v>7.8524362000000005</v>
      </c>
      <c r="J5864">
        <f t="shared" si="366"/>
        <v>9.00857672E-2</v>
      </c>
      <c r="K5864">
        <f t="shared" si="367"/>
        <v>23.390199900000002</v>
      </c>
    </row>
    <row r="5865" spans="2:11" x14ac:dyDescent="0.25">
      <c r="B5865">
        <v>1.06661052</v>
      </c>
      <c r="C5865">
        <v>0.80110592999999997</v>
      </c>
      <c r="D5865">
        <v>0.69299091000000002</v>
      </c>
      <c r="E5865">
        <v>0.77972547000000003</v>
      </c>
      <c r="F5865">
        <v>0.97055117999999996</v>
      </c>
      <c r="G5865" s="1">
        <v>1.01854018</v>
      </c>
      <c r="H5865">
        <f t="shared" si="364"/>
        <v>79.995789000000002</v>
      </c>
      <c r="I5865">
        <f t="shared" si="365"/>
        <v>7.8508381140000001</v>
      </c>
      <c r="J5865">
        <f t="shared" si="366"/>
        <v>9.0088818300000012E-2</v>
      </c>
      <c r="K5865">
        <f t="shared" si="367"/>
        <v>23.3917641</v>
      </c>
    </row>
    <row r="5866" spans="2:11" x14ac:dyDescent="0.25">
      <c r="B5866">
        <v>1.0665905899999999</v>
      </c>
      <c r="C5866">
        <v>0.80114485999999996</v>
      </c>
      <c r="D5866">
        <v>0.69299752000000003</v>
      </c>
      <c r="E5866">
        <v>0.77948194999999998</v>
      </c>
      <c r="F5866">
        <v>0.97054271999999997</v>
      </c>
      <c r="G5866" s="1">
        <v>1.0185082700000001</v>
      </c>
      <c r="H5866">
        <f t="shared" si="364"/>
        <v>79.994294249999996</v>
      </c>
      <c r="I5866">
        <f t="shared" si="365"/>
        <v>7.851219628</v>
      </c>
      <c r="J5866">
        <f t="shared" si="366"/>
        <v>9.0089677600000001E-2</v>
      </c>
      <c r="K5866">
        <f t="shared" si="367"/>
        <v>23.384458500000001</v>
      </c>
    </row>
    <row r="5867" spans="2:11" x14ac:dyDescent="0.25">
      <c r="B5867">
        <v>1.06661425</v>
      </c>
      <c r="C5867">
        <v>0.80113528000000001</v>
      </c>
      <c r="D5867">
        <v>0.69301146999999996</v>
      </c>
      <c r="E5867">
        <v>0.77959986000000003</v>
      </c>
      <c r="F5867">
        <v>0.97052484000000006</v>
      </c>
      <c r="G5867" s="1">
        <v>1.01858446</v>
      </c>
      <c r="H5867">
        <f t="shared" si="364"/>
        <v>79.996068749999992</v>
      </c>
      <c r="I5867">
        <f t="shared" si="365"/>
        <v>7.8511257440000009</v>
      </c>
      <c r="J5867">
        <f t="shared" si="366"/>
        <v>9.0091491100000004E-2</v>
      </c>
      <c r="K5867">
        <f t="shared" si="367"/>
        <v>23.387995800000002</v>
      </c>
    </row>
    <row r="5868" spans="2:11" x14ac:dyDescent="0.25">
      <c r="B5868">
        <v>1.0666202600000001</v>
      </c>
      <c r="C5868">
        <v>0.80112667999999998</v>
      </c>
      <c r="D5868">
        <v>0.69312889</v>
      </c>
      <c r="E5868">
        <v>0.77957078999999996</v>
      </c>
      <c r="F5868">
        <v>0.97057508000000003</v>
      </c>
      <c r="G5868" s="1">
        <v>1.01853883</v>
      </c>
      <c r="H5868">
        <f t="shared" si="364"/>
        <v>79.996519500000005</v>
      </c>
      <c r="I5868">
        <f t="shared" si="365"/>
        <v>7.8510414640000006</v>
      </c>
      <c r="J5868">
        <f t="shared" si="366"/>
        <v>9.0106755699999999E-2</v>
      </c>
      <c r="K5868">
        <f t="shared" si="367"/>
        <v>23.3871237</v>
      </c>
    </row>
    <row r="5869" spans="2:11" x14ac:dyDescent="0.25">
      <c r="B5869">
        <v>1.0666181299999999</v>
      </c>
      <c r="C5869">
        <v>0.80120163</v>
      </c>
      <c r="D5869">
        <v>0.69303086000000003</v>
      </c>
      <c r="E5869">
        <v>0.77973267999999996</v>
      </c>
      <c r="F5869">
        <v>0.97056207999999999</v>
      </c>
      <c r="G5869" s="1">
        <v>1.01844226</v>
      </c>
      <c r="H5869">
        <f t="shared" si="364"/>
        <v>79.996359749999996</v>
      </c>
      <c r="I5869">
        <f t="shared" si="365"/>
        <v>7.8517759740000006</v>
      </c>
      <c r="J5869">
        <f t="shared" si="366"/>
        <v>9.0094011800000012E-2</v>
      </c>
      <c r="K5869">
        <f t="shared" si="367"/>
        <v>23.391980399999998</v>
      </c>
    </row>
    <row r="5870" spans="2:11" x14ac:dyDescent="0.25">
      <c r="B5870">
        <v>1.0665973099999999</v>
      </c>
      <c r="C5870">
        <v>0.80094644000000004</v>
      </c>
      <c r="D5870">
        <v>0.69301729999999995</v>
      </c>
      <c r="E5870">
        <v>0.77954075</v>
      </c>
      <c r="F5870">
        <v>0.97058074999999999</v>
      </c>
      <c r="G5870" s="1">
        <v>1.0184226700000001</v>
      </c>
      <c r="H5870">
        <f t="shared" si="364"/>
        <v>79.994798249999988</v>
      </c>
      <c r="I5870">
        <f t="shared" si="365"/>
        <v>7.8492751120000008</v>
      </c>
      <c r="J5870">
        <f t="shared" si="366"/>
        <v>9.0092248999999999E-2</v>
      </c>
      <c r="K5870">
        <f t="shared" si="367"/>
        <v>23.386222499999999</v>
      </c>
    </row>
    <row r="5871" spans="2:11" x14ac:dyDescent="0.25">
      <c r="B5871">
        <v>1.0666018399999999</v>
      </c>
      <c r="C5871">
        <v>0.80109030000000003</v>
      </c>
      <c r="D5871">
        <v>0.69306619999999997</v>
      </c>
      <c r="E5871">
        <v>0.77974336</v>
      </c>
      <c r="F5871">
        <v>0.97058237000000003</v>
      </c>
      <c r="G5871" s="1">
        <v>1.01864398</v>
      </c>
      <c r="H5871">
        <f t="shared" si="364"/>
        <v>79.995137999999997</v>
      </c>
      <c r="I5871">
        <f t="shared" si="365"/>
        <v>7.8506849400000007</v>
      </c>
      <c r="J5871">
        <f t="shared" si="366"/>
        <v>9.0098605999999998E-2</v>
      </c>
      <c r="K5871">
        <f t="shared" si="367"/>
        <v>23.392300800000001</v>
      </c>
    </row>
    <row r="5872" spans="2:11" x14ac:dyDescent="0.25">
      <c r="B5872">
        <v>1.06666667</v>
      </c>
      <c r="C5872">
        <v>0.80959221999999997</v>
      </c>
      <c r="D5872">
        <v>0.69230769000000003</v>
      </c>
      <c r="E5872">
        <v>0.77395948999999997</v>
      </c>
      <c r="F5872">
        <v>0.966028</v>
      </c>
      <c r="G5872" s="1">
        <v>1.0258304199999999</v>
      </c>
      <c r="H5872">
        <f t="shared" si="364"/>
        <v>80.000000249999999</v>
      </c>
      <c r="I5872">
        <f t="shared" si="365"/>
        <v>7.9340037560000001</v>
      </c>
      <c r="J5872">
        <f t="shared" si="366"/>
        <v>8.9999999700000013E-2</v>
      </c>
      <c r="K5872">
        <f t="shared" si="367"/>
        <v>23.2187847</v>
      </c>
    </row>
    <row r="5873" spans="2:11" x14ac:dyDescent="0.25">
      <c r="B5873">
        <v>1.06666667</v>
      </c>
      <c r="C5873">
        <v>0.80287275999999996</v>
      </c>
      <c r="D5873">
        <v>0.71111661000000004</v>
      </c>
      <c r="E5873">
        <v>0.76769962000000003</v>
      </c>
      <c r="F5873">
        <v>0.98635996000000004</v>
      </c>
      <c r="G5873" s="1">
        <v>1.0240904200000001</v>
      </c>
      <c r="H5873">
        <f t="shared" si="364"/>
        <v>80.000000249999999</v>
      </c>
      <c r="I5873">
        <f t="shared" si="365"/>
        <v>7.8681530479999999</v>
      </c>
      <c r="J5873">
        <f t="shared" si="366"/>
        <v>9.244515930000001E-2</v>
      </c>
      <c r="K5873">
        <f t="shared" si="367"/>
        <v>23.030988600000001</v>
      </c>
    </row>
    <row r="5874" spans="2:11" x14ac:dyDescent="0.25">
      <c r="B5874">
        <v>1.06660322</v>
      </c>
      <c r="C5874">
        <v>0.80180121000000004</v>
      </c>
      <c r="D5874">
        <v>0.69300998999999996</v>
      </c>
      <c r="E5874">
        <v>0.77962405000000001</v>
      </c>
      <c r="F5874">
        <v>0.97052901999999996</v>
      </c>
      <c r="G5874" s="1">
        <v>1.01851494</v>
      </c>
      <c r="H5874">
        <f t="shared" si="364"/>
        <v>79.995241499999992</v>
      </c>
      <c r="I5874">
        <f t="shared" si="365"/>
        <v>7.8576518580000005</v>
      </c>
      <c r="J5874">
        <f t="shared" si="366"/>
        <v>9.0091298700000003E-2</v>
      </c>
      <c r="K5874">
        <f t="shared" si="367"/>
        <v>23.388721499999999</v>
      </c>
    </row>
    <row r="5875" spans="2:11" x14ac:dyDescent="0.25">
      <c r="B5875">
        <v>1.06659474</v>
      </c>
      <c r="C5875">
        <v>0.80125732000000005</v>
      </c>
      <c r="D5875">
        <v>0.69301592000000001</v>
      </c>
      <c r="E5875">
        <v>0.77989458</v>
      </c>
      <c r="F5875">
        <v>0.97057598</v>
      </c>
      <c r="G5875" s="1">
        <v>1.01852992</v>
      </c>
      <c r="H5875">
        <f t="shared" si="364"/>
        <v>79.994605500000006</v>
      </c>
      <c r="I5875">
        <f t="shared" si="365"/>
        <v>7.8523217360000013</v>
      </c>
      <c r="J5875">
        <f t="shared" si="366"/>
        <v>9.0092069600000005E-2</v>
      </c>
      <c r="K5875">
        <f t="shared" si="367"/>
        <v>23.396837399999999</v>
      </c>
    </row>
    <row r="5876" spans="2:11" x14ac:dyDescent="0.25">
      <c r="B5876">
        <v>1.06666667</v>
      </c>
      <c r="C5876">
        <v>0.85026520999999999</v>
      </c>
      <c r="D5876">
        <v>0.72071978999999997</v>
      </c>
      <c r="E5876">
        <v>0.71294352000000005</v>
      </c>
      <c r="F5876">
        <v>0.97180409999999995</v>
      </c>
      <c r="G5876" s="1">
        <v>1.01629703</v>
      </c>
      <c r="H5876">
        <f t="shared" si="364"/>
        <v>80.000000249999999</v>
      </c>
      <c r="I5876">
        <f t="shared" si="365"/>
        <v>8.3325990580000013</v>
      </c>
      <c r="J5876">
        <f t="shared" si="366"/>
        <v>9.3693572700000005E-2</v>
      </c>
      <c r="K5876">
        <f t="shared" si="367"/>
        <v>21.388305600000002</v>
      </c>
    </row>
    <row r="5877" spans="2:11" x14ac:dyDescent="0.25">
      <c r="B5877">
        <v>1.06660701</v>
      </c>
      <c r="C5877">
        <v>0.80378249000000002</v>
      </c>
      <c r="D5877">
        <v>0.69322368999999995</v>
      </c>
      <c r="E5877">
        <v>0.78012358999999998</v>
      </c>
      <c r="F5877">
        <v>0.97069282999999995</v>
      </c>
      <c r="G5877" s="1">
        <v>1.0184980299999999</v>
      </c>
      <c r="H5877">
        <f t="shared" si="364"/>
        <v>79.995525749999999</v>
      </c>
      <c r="I5877">
        <f t="shared" si="365"/>
        <v>7.8770684020000008</v>
      </c>
      <c r="J5877">
        <f t="shared" si="366"/>
        <v>9.0119079699999993E-2</v>
      </c>
      <c r="K5877">
        <f t="shared" si="367"/>
        <v>23.403707699999998</v>
      </c>
    </row>
    <row r="5878" spans="2:11" x14ac:dyDescent="0.25">
      <c r="B5878">
        <v>1.06666667</v>
      </c>
      <c r="C5878">
        <v>0.80725279999999999</v>
      </c>
      <c r="D5878">
        <v>0.69230769000000003</v>
      </c>
      <c r="E5878">
        <v>0.72300228</v>
      </c>
      <c r="F5878">
        <v>0.97389137000000003</v>
      </c>
      <c r="G5878" s="1">
        <v>1.0097166099999999</v>
      </c>
      <c r="H5878">
        <f t="shared" si="364"/>
        <v>80.000000249999999</v>
      </c>
      <c r="I5878">
        <f t="shared" si="365"/>
        <v>7.9110774400000006</v>
      </c>
      <c r="J5878">
        <f t="shared" si="366"/>
        <v>8.9999999700000013E-2</v>
      </c>
      <c r="K5878">
        <f t="shared" si="367"/>
        <v>21.690068400000001</v>
      </c>
    </row>
    <row r="5879" spans="2:11" x14ac:dyDescent="0.25">
      <c r="B5879">
        <v>1.0665775</v>
      </c>
      <c r="C5879">
        <v>0.80489016000000002</v>
      </c>
      <c r="D5879">
        <v>0.69298265000000003</v>
      </c>
      <c r="E5879">
        <v>0.77942023999999999</v>
      </c>
      <c r="F5879">
        <v>0.97137282000000003</v>
      </c>
      <c r="G5879" s="1">
        <v>1.0178814599999999</v>
      </c>
      <c r="H5879">
        <f t="shared" si="364"/>
        <v>79.993312500000002</v>
      </c>
      <c r="I5879">
        <f t="shared" si="365"/>
        <v>7.8879235680000006</v>
      </c>
      <c r="J5879">
        <f t="shared" si="366"/>
        <v>9.0087744500000011E-2</v>
      </c>
      <c r="K5879">
        <f t="shared" si="367"/>
        <v>23.382607199999999</v>
      </c>
    </row>
    <row r="5880" spans="2:11" x14ac:dyDescent="0.25">
      <c r="B5880">
        <v>1.06666667</v>
      </c>
      <c r="C5880">
        <v>0.79647418999999997</v>
      </c>
      <c r="D5880">
        <v>0.69296840000000004</v>
      </c>
      <c r="E5880">
        <v>0.78160463999999996</v>
      </c>
      <c r="F5880">
        <v>0.97136637999999997</v>
      </c>
      <c r="G5880" s="1">
        <v>1.0162758199999999</v>
      </c>
      <c r="H5880">
        <f t="shared" si="364"/>
        <v>80.000000249999999</v>
      </c>
      <c r="I5880">
        <f t="shared" si="365"/>
        <v>7.8054470620000007</v>
      </c>
      <c r="J5880">
        <f t="shared" si="366"/>
        <v>9.0085892000000015E-2</v>
      </c>
      <c r="K5880">
        <f t="shared" si="367"/>
        <v>23.4481392</v>
      </c>
    </row>
    <row r="5881" spans="2:11" x14ac:dyDescent="0.25">
      <c r="B5881">
        <v>1.0666152600000001</v>
      </c>
      <c r="C5881">
        <v>0.80028622000000005</v>
      </c>
      <c r="D5881">
        <v>0.69294487000000005</v>
      </c>
      <c r="E5881">
        <v>0.77687936999999996</v>
      </c>
      <c r="F5881">
        <v>0.97071876000000001</v>
      </c>
      <c r="G5881" s="1">
        <v>1.01858542</v>
      </c>
      <c r="H5881">
        <f t="shared" si="364"/>
        <v>79.9961445</v>
      </c>
      <c r="I5881">
        <f t="shared" si="365"/>
        <v>7.842804956000001</v>
      </c>
      <c r="J5881">
        <f t="shared" si="366"/>
        <v>9.0082833100000009E-2</v>
      </c>
      <c r="K5881">
        <f t="shared" si="367"/>
        <v>23.306381099999999</v>
      </c>
    </row>
    <row r="5882" spans="2:11" x14ac:dyDescent="0.25">
      <c r="B5882">
        <v>1.0666361900000001</v>
      </c>
      <c r="C5882">
        <v>0.79640345000000001</v>
      </c>
      <c r="D5882">
        <v>0.69291018999999998</v>
      </c>
      <c r="E5882">
        <v>0.77592512999999996</v>
      </c>
      <c r="F5882">
        <v>0.96064415999999997</v>
      </c>
      <c r="G5882" s="1">
        <v>1.0184853</v>
      </c>
      <c r="H5882">
        <f t="shared" si="364"/>
        <v>79.997714250000001</v>
      </c>
      <c r="I5882">
        <f t="shared" si="365"/>
        <v>7.8047538100000011</v>
      </c>
      <c r="J5882">
        <f t="shared" si="366"/>
        <v>9.0078324700000004E-2</v>
      </c>
      <c r="K5882">
        <f t="shared" si="367"/>
        <v>23.2777539</v>
      </c>
    </row>
    <row r="5883" spans="2:11" x14ac:dyDescent="0.25">
      <c r="B5883">
        <v>1.0666203999999999</v>
      </c>
      <c r="C5883">
        <v>0.80709900999999995</v>
      </c>
      <c r="D5883">
        <v>0.69294387000000002</v>
      </c>
      <c r="E5883">
        <v>0.78028556999999998</v>
      </c>
      <c r="F5883">
        <v>0.97043822000000002</v>
      </c>
      <c r="G5883" s="1">
        <v>1.0184470000000001</v>
      </c>
      <c r="H5883">
        <f t="shared" si="364"/>
        <v>79.996529999999993</v>
      </c>
      <c r="I5883">
        <f t="shared" si="365"/>
        <v>7.9095702980000002</v>
      </c>
      <c r="J5883">
        <f t="shared" si="366"/>
        <v>9.0082703100000008E-2</v>
      </c>
      <c r="K5883">
        <f t="shared" si="367"/>
        <v>23.408567099999999</v>
      </c>
    </row>
    <row r="5884" spans="2:11" x14ac:dyDescent="0.25">
      <c r="B5884">
        <v>1.06666667</v>
      </c>
      <c r="C5884">
        <v>0.79961947</v>
      </c>
      <c r="D5884">
        <v>0.69230769000000003</v>
      </c>
      <c r="E5884">
        <v>0.83796979999999999</v>
      </c>
      <c r="F5884">
        <v>0.97475142000000004</v>
      </c>
      <c r="G5884" s="1">
        <v>1.0292707999999999</v>
      </c>
      <c r="H5884">
        <f t="shared" si="364"/>
        <v>80.000000249999999</v>
      </c>
      <c r="I5884">
        <f t="shared" si="365"/>
        <v>7.8362708060000008</v>
      </c>
      <c r="J5884">
        <f t="shared" si="366"/>
        <v>8.9999999700000013E-2</v>
      </c>
      <c r="K5884">
        <f t="shared" si="367"/>
        <v>25.139094</v>
      </c>
    </row>
    <row r="5885" spans="2:11" x14ac:dyDescent="0.25">
      <c r="B5885">
        <v>1.0666280299999999</v>
      </c>
      <c r="C5885">
        <v>0.80114461000000003</v>
      </c>
      <c r="D5885">
        <v>0.69305627999999997</v>
      </c>
      <c r="E5885">
        <v>0.77966270999999998</v>
      </c>
      <c r="F5885">
        <v>0.97054331000000005</v>
      </c>
      <c r="G5885" s="1">
        <v>1.0186550999999999</v>
      </c>
      <c r="H5885">
        <f t="shared" si="364"/>
        <v>79.997102249999998</v>
      </c>
      <c r="I5885">
        <f t="shared" si="365"/>
        <v>7.8512171780000006</v>
      </c>
      <c r="J5885">
        <f t="shared" si="366"/>
        <v>9.0097316400000002E-2</v>
      </c>
      <c r="K5885">
        <f t="shared" si="367"/>
        <v>23.389881299999999</v>
      </c>
    </row>
    <row r="5886" spans="2:11" x14ac:dyDescent="0.25">
      <c r="B5886">
        <v>1.0665746700000001</v>
      </c>
      <c r="C5886">
        <v>0.80125347999999996</v>
      </c>
      <c r="D5886">
        <v>0.69300329999999999</v>
      </c>
      <c r="E5886">
        <v>0.77967576999999999</v>
      </c>
      <c r="F5886">
        <v>0.97052804000000004</v>
      </c>
      <c r="G5886" s="1">
        <v>1.0186858599999999</v>
      </c>
      <c r="H5886">
        <f t="shared" si="364"/>
        <v>79.993100249999998</v>
      </c>
      <c r="I5886">
        <f t="shared" si="365"/>
        <v>7.8522841039999998</v>
      </c>
      <c r="J5886">
        <f t="shared" si="366"/>
        <v>9.0090429E-2</v>
      </c>
      <c r="K5886">
        <f t="shared" si="367"/>
        <v>23.390273099999998</v>
      </c>
    </row>
    <row r="5887" spans="2:11" x14ac:dyDescent="0.25">
      <c r="B5887">
        <v>1.0666323200000001</v>
      </c>
      <c r="C5887">
        <v>0.80121724999999999</v>
      </c>
      <c r="D5887">
        <v>0.69312578999999996</v>
      </c>
      <c r="E5887">
        <v>0.77685395000000002</v>
      </c>
      <c r="F5887">
        <v>0.96981775000000003</v>
      </c>
      <c r="G5887" s="1">
        <v>1.02093816</v>
      </c>
      <c r="H5887">
        <f t="shared" si="364"/>
        <v>79.997424000000009</v>
      </c>
      <c r="I5887">
        <f t="shared" si="365"/>
        <v>7.8519290500000007</v>
      </c>
      <c r="J5887">
        <f t="shared" si="366"/>
        <v>9.0106352700000003E-2</v>
      </c>
      <c r="K5887">
        <f t="shared" si="367"/>
        <v>23.305618500000001</v>
      </c>
    </row>
    <row r="5888" spans="2:11" x14ac:dyDescent="0.25">
      <c r="B5888">
        <v>1.06661831</v>
      </c>
      <c r="C5888">
        <v>0.80119790000000002</v>
      </c>
      <c r="D5888">
        <v>0.69298176</v>
      </c>
      <c r="E5888">
        <v>0.77939101</v>
      </c>
      <c r="F5888">
        <v>0.97056253000000003</v>
      </c>
      <c r="G5888" s="1">
        <v>1.0184584000000001</v>
      </c>
      <c r="H5888">
        <f t="shared" si="364"/>
        <v>79.996373249999991</v>
      </c>
      <c r="I5888">
        <f t="shared" si="365"/>
        <v>7.8517394200000004</v>
      </c>
      <c r="J5888">
        <f t="shared" si="366"/>
        <v>9.00876288E-2</v>
      </c>
      <c r="K5888">
        <f t="shared" si="367"/>
        <v>23.381730300000001</v>
      </c>
    </row>
    <row r="5889" spans="2:11" x14ac:dyDescent="0.25">
      <c r="B5889">
        <v>1.06662974</v>
      </c>
      <c r="C5889">
        <v>0.80123317000000005</v>
      </c>
      <c r="D5889">
        <v>0.69298886999999998</v>
      </c>
      <c r="E5889">
        <v>0.77971219000000003</v>
      </c>
      <c r="F5889">
        <v>0.97057992999999998</v>
      </c>
      <c r="G5889" s="1">
        <v>1.01858139</v>
      </c>
      <c r="H5889">
        <f t="shared" si="364"/>
        <v>79.997230500000001</v>
      </c>
      <c r="I5889">
        <f t="shared" si="365"/>
        <v>7.8520850660000008</v>
      </c>
      <c r="J5889">
        <f t="shared" si="366"/>
        <v>9.0088553099999996E-2</v>
      </c>
      <c r="K5889">
        <f t="shared" si="367"/>
        <v>23.391365700000001</v>
      </c>
    </row>
    <row r="5890" spans="2:11" x14ac:dyDescent="0.25">
      <c r="B5890">
        <v>1.0665945400000001</v>
      </c>
      <c r="C5890">
        <v>0.80119974000000005</v>
      </c>
      <c r="D5890">
        <v>0.69316034000000004</v>
      </c>
      <c r="E5890">
        <v>0.77961992999999996</v>
      </c>
      <c r="F5890">
        <v>0.97058599000000001</v>
      </c>
      <c r="G5890" s="1">
        <v>1.01863956</v>
      </c>
      <c r="H5890">
        <f t="shared" si="364"/>
        <v>79.994590500000001</v>
      </c>
      <c r="I5890">
        <f t="shared" si="365"/>
        <v>7.8517574520000011</v>
      </c>
      <c r="J5890">
        <f t="shared" si="366"/>
        <v>9.0110844200000012E-2</v>
      </c>
      <c r="K5890">
        <f t="shared" si="367"/>
        <v>23.388597900000001</v>
      </c>
    </row>
    <row r="5891" spans="2:11" x14ac:dyDescent="0.25">
      <c r="B5891">
        <v>1.06661508</v>
      </c>
      <c r="C5891">
        <v>0.80101880000000003</v>
      </c>
      <c r="D5891">
        <v>0.69300156000000002</v>
      </c>
      <c r="E5891">
        <v>0.77953353000000003</v>
      </c>
      <c r="F5891">
        <v>0.97055128999999996</v>
      </c>
      <c r="G5891" s="1">
        <v>1.0186918300000001</v>
      </c>
      <c r="H5891">
        <f t="shared" si="364"/>
        <v>79.996131000000005</v>
      </c>
      <c r="I5891">
        <f t="shared" si="365"/>
        <v>7.8499842400000013</v>
      </c>
      <c r="J5891">
        <f t="shared" si="366"/>
        <v>9.0090202800000005E-2</v>
      </c>
      <c r="K5891">
        <f t="shared" si="367"/>
        <v>23.386005900000001</v>
      </c>
    </row>
    <row r="5892" spans="2:11" x14ac:dyDescent="0.25">
      <c r="B5892">
        <v>1.0666024700000001</v>
      </c>
      <c r="C5892">
        <v>0.80135785000000004</v>
      </c>
      <c r="D5892">
        <v>0.69297394999999995</v>
      </c>
      <c r="E5892">
        <v>0.77968506999999998</v>
      </c>
      <c r="F5892">
        <v>0.97056567999999999</v>
      </c>
      <c r="G5892" s="1">
        <v>1.0186964999999999</v>
      </c>
      <c r="H5892">
        <f t="shared" si="364"/>
        <v>79.995185250000006</v>
      </c>
      <c r="I5892">
        <f t="shared" si="365"/>
        <v>7.8533069300000014</v>
      </c>
      <c r="J5892">
        <f t="shared" si="366"/>
        <v>9.0086613499999996E-2</v>
      </c>
      <c r="K5892">
        <f t="shared" si="367"/>
        <v>23.390552100000001</v>
      </c>
    </row>
    <row r="5893" spans="2:11" x14ac:dyDescent="0.25">
      <c r="B5893">
        <v>1.06660048</v>
      </c>
      <c r="C5893">
        <v>0.80123299999999997</v>
      </c>
      <c r="D5893">
        <v>0.69299703000000001</v>
      </c>
      <c r="E5893">
        <v>0.77966745999999998</v>
      </c>
      <c r="F5893">
        <v>0.97055760000000002</v>
      </c>
      <c r="G5893" s="1">
        <v>1.01849035</v>
      </c>
      <c r="H5893">
        <f t="shared" si="364"/>
        <v>79.995035999999999</v>
      </c>
      <c r="I5893">
        <f t="shared" si="365"/>
        <v>7.8520834000000006</v>
      </c>
      <c r="J5893">
        <f t="shared" si="366"/>
        <v>9.0089613900000004E-2</v>
      </c>
      <c r="K5893">
        <f t="shared" si="367"/>
        <v>23.390023799999998</v>
      </c>
    </row>
    <row r="5894" spans="2:11" x14ac:dyDescent="0.25">
      <c r="B5894">
        <v>1.0665984100000001</v>
      </c>
      <c r="C5894">
        <v>0.80112064999999999</v>
      </c>
      <c r="D5894">
        <v>0.69296232999999996</v>
      </c>
      <c r="E5894">
        <v>0.77971411999999996</v>
      </c>
      <c r="F5894">
        <v>0.97055623999999996</v>
      </c>
      <c r="G5894" s="1">
        <v>1.01857588</v>
      </c>
      <c r="H5894">
        <f t="shared" ref="H5894:H5957" si="368">B5894*75</f>
        <v>79.994880750000007</v>
      </c>
      <c r="I5894">
        <f t="shared" ref="I5894:I5957" si="369">C5894*9.8</f>
        <v>7.8509823700000005</v>
      </c>
      <c r="J5894">
        <f t="shared" ref="J5894:J5957" si="370">D5894*0.13</f>
        <v>9.0085102899999991E-2</v>
      </c>
      <c r="K5894">
        <f t="shared" ref="K5894:K5957" si="371">E5894*30</f>
        <v>23.3914236</v>
      </c>
    </row>
    <row r="5895" spans="2:11" x14ac:dyDescent="0.25">
      <c r="B5895">
        <v>1.0666189699999999</v>
      </c>
      <c r="C5895">
        <v>0.80114193</v>
      </c>
      <c r="D5895">
        <v>0.69325024999999996</v>
      </c>
      <c r="E5895">
        <v>0.77962361999999996</v>
      </c>
      <c r="F5895">
        <v>0.97057462999999999</v>
      </c>
      <c r="G5895" s="1">
        <v>1.0184907400000001</v>
      </c>
      <c r="H5895">
        <f t="shared" si="368"/>
        <v>79.996422749999994</v>
      </c>
      <c r="I5895">
        <f t="shared" si="369"/>
        <v>7.8511909140000009</v>
      </c>
      <c r="J5895">
        <f t="shared" si="370"/>
        <v>9.0122532499999991E-2</v>
      </c>
      <c r="K5895">
        <f t="shared" si="371"/>
        <v>23.388708599999998</v>
      </c>
    </row>
    <row r="5896" spans="2:11" x14ac:dyDescent="0.25">
      <c r="B5896">
        <v>1.0666277500000001</v>
      </c>
      <c r="C5896">
        <v>0.80111162999999996</v>
      </c>
      <c r="D5896">
        <v>0.69297450000000005</v>
      </c>
      <c r="E5896">
        <v>0.77964345000000002</v>
      </c>
      <c r="F5896">
        <v>0.97059876</v>
      </c>
      <c r="G5896" s="1">
        <v>1.0185934299999999</v>
      </c>
      <c r="H5896">
        <f t="shared" si="368"/>
        <v>79.997081250000008</v>
      </c>
      <c r="I5896">
        <f t="shared" si="369"/>
        <v>7.8508939739999999</v>
      </c>
      <c r="J5896">
        <f t="shared" si="370"/>
        <v>9.0086685000000014E-2</v>
      </c>
      <c r="K5896">
        <f t="shared" si="371"/>
        <v>23.3893035</v>
      </c>
    </row>
    <row r="5897" spans="2:11" x14ac:dyDescent="0.25">
      <c r="B5897">
        <v>1.0665808299999999</v>
      </c>
      <c r="C5897">
        <v>0.80008860999999998</v>
      </c>
      <c r="D5897">
        <v>0.69301782000000001</v>
      </c>
      <c r="E5897">
        <v>0.77963884000000006</v>
      </c>
      <c r="F5897">
        <v>0.97054494000000002</v>
      </c>
      <c r="G5897" s="1">
        <v>1.0184662200000001</v>
      </c>
      <c r="H5897">
        <f t="shared" si="368"/>
        <v>79.993562249999997</v>
      </c>
      <c r="I5897">
        <f t="shared" si="369"/>
        <v>7.8408683780000006</v>
      </c>
      <c r="J5897">
        <f t="shared" si="370"/>
        <v>9.00923166E-2</v>
      </c>
      <c r="K5897">
        <f t="shared" si="371"/>
        <v>23.389165200000001</v>
      </c>
    </row>
    <row r="5898" spans="2:11" x14ac:dyDescent="0.25">
      <c r="B5898">
        <v>1.06661874</v>
      </c>
      <c r="C5898">
        <v>0.80125557999999997</v>
      </c>
      <c r="D5898">
        <v>0.69298172999999996</v>
      </c>
      <c r="E5898">
        <v>0.77957372000000003</v>
      </c>
      <c r="F5898">
        <v>0.97056352000000001</v>
      </c>
      <c r="G5898" s="1">
        <v>1.0186036599999999</v>
      </c>
      <c r="H5898">
        <f t="shared" si="368"/>
        <v>79.996405499999995</v>
      </c>
      <c r="I5898">
        <f t="shared" si="369"/>
        <v>7.8523046839999999</v>
      </c>
      <c r="J5898">
        <f t="shared" si="370"/>
        <v>9.0087624899999996E-2</v>
      </c>
      <c r="K5898">
        <f t="shared" si="371"/>
        <v>23.387211600000001</v>
      </c>
    </row>
    <row r="5899" spans="2:11" x14ac:dyDescent="0.25">
      <c r="B5899">
        <v>1.0666175899999999</v>
      </c>
      <c r="C5899">
        <v>0.80128588999999995</v>
      </c>
      <c r="D5899">
        <v>0.69300572999999999</v>
      </c>
      <c r="E5899">
        <v>0.77965141999999998</v>
      </c>
      <c r="F5899">
        <v>0.97056067999999995</v>
      </c>
      <c r="G5899" s="1">
        <v>1.0185846999999999</v>
      </c>
      <c r="H5899">
        <f t="shared" si="368"/>
        <v>79.996319249999999</v>
      </c>
      <c r="I5899">
        <f t="shared" si="369"/>
        <v>7.8526017220000002</v>
      </c>
      <c r="J5899">
        <f t="shared" si="370"/>
        <v>9.0090744900000005E-2</v>
      </c>
      <c r="K5899">
        <f t="shared" si="371"/>
        <v>23.389542599999999</v>
      </c>
    </row>
    <row r="5900" spans="2:11" x14ac:dyDescent="0.25">
      <c r="B5900">
        <v>1.0666162299999999</v>
      </c>
      <c r="C5900">
        <v>0.80110378999999998</v>
      </c>
      <c r="D5900">
        <v>0.69302980999999997</v>
      </c>
      <c r="E5900">
        <v>0.77976139</v>
      </c>
      <c r="F5900">
        <v>0.97057090000000001</v>
      </c>
      <c r="G5900" s="1">
        <v>1.01846335</v>
      </c>
      <c r="H5900">
        <f t="shared" si="368"/>
        <v>79.996217250000001</v>
      </c>
      <c r="I5900">
        <f t="shared" si="369"/>
        <v>7.8508171420000004</v>
      </c>
      <c r="J5900">
        <f t="shared" si="370"/>
        <v>9.0093875300000001E-2</v>
      </c>
      <c r="K5900">
        <f t="shared" si="371"/>
        <v>23.392841699999998</v>
      </c>
    </row>
    <row r="5901" spans="2:11" x14ac:dyDescent="0.25">
      <c r="B5901">
        <v>1.0666100599999999</v>
      </c>
      <c r="C5901">
        <v>0.80106105000000005</v>
      </c>
      <c r="D5901">
        <v>0.69297966</v>
      </c>
      <c r="E5901">
        <v>0.77967602000000003</v>
      </c>
      <c r="F5901">
        <v>0.97056025000000001</v>
      </c>
      <c r="G5901" s="1">
        <v>1.0186640899999999</v>
      </c>
      <c r="H5901">
        <f t="shared" si="368"/>
        <v>79.99575449999999</v>
      </c>
      <c r="I5901">
        <f t="shared" si="369"/>
        <v>7.8503982900000011</v>
      </c>
      <c r="J5901">
        <f t="shared" si="370"/>
        <v>9.0087355800000005E-2</v>
      </c>
      <c r="K5901">
        <f t="shared" si="371"/>
        <v>23.390280600000001</v>
      </c>
    </row>
    <row r="5902" spans="2:11" x14ac:dyDescent="0.25">
      <c r="B5902">
        <v>1.06661322</v>
      </c>
      <c r="C5902">
        <v>0.80119039999999997</v>
      </c>
      <c r="D5902">
        <v>0.69296217999999998</v>
      </c>
      <c r="E5902">
        <v>0.779748</v>
      </c>
      <c r="F5902">
        <v>0.97053303000000002</v>
      </c>
      <c r="G5902" s="1">
        <v>1.0186591300000001</v>
      </c>
      <c r="H5902">
        <f t="shared" si="368"/>
        <v>79.995991500000002</v>
      </c>
      <c r="I5902">
        <f t="shared" si="369"/>
        <v>7.8516659200000003</v>
      </c>
      <c r="J5902">
        <f t="shared" si="370"/>
        <v>9.0085083400000002E-2</v>
      </c>
      <c r="K5902">
        <f t="shared" si="371"/>
        <v>23.392440000000001</v>
      </c>
    </row>
    <row r="5903" spans="2:11" x14ac:dyDescent="0.25">
      <c r="B5903">
        <v>1.0666182200000001</v>
      </c>
      <c r="C5903">
        <v>0.80104229999999998</v>
      </c>
      <c r="D5903">
        <v>0.69300803</v>
      </c>
      <c r="E5903">
        <v>0.77987865000000001</v>
      </c>
      <c r="F5903">
        <v>0.97056677999999996</v>
      </c>
      <c r="G5903" s="1">
        <v>1.01854683</v>
      </c>
      <c r="H5903">
        <f t="shared" si="368"/>
        <v>79.996366500000008</v>
      </c>
      <c r="I5903">
        <f t="shared" si="369"/>
        <v>7.8502145400000005</v>
      </c>
      <c r="J5903">
        <f t="shared" si="370"/>
        <v>9.0091043900000001E-2</v>
      </c>
      <c r="K5903">
        <f t="shared" si="371"/>
        <v>23.396359499999999</v>
      </c>
    </row>
    <row r="5904" spans="2:11" x14ac:dyDescent="0.25">
      <c r="B5904">
        <v>1.0666017800000001</v>
      </c>
      <c r="C5904">
        <v>0.80134689000000003</v>
      </c>
      <c r="D5904">
        <v>0.69299440000000001</v>
      </c>
      <c r="E5904">
        <v>0.77957971000000004</v>
      </c>
      <c r="F5904">
        <v>0.97056277999999996</v>
      </c>
      <c r="G5904" s="1">
        <v>1.0186217500000001</v>
      </c>
      <c r="H5904">
        <f t="shared" si="368"/>
        <v>79.995133500000009</v>
      </c>
      <c r="I5904">
        <f t="shared" si="369"/>
        <v>7.8531995220000006</v>
      </c>
      <c r="J5904">
        <f t="shared" si="370"/>
        <v>9.0089271999999998E-2</v>
      </c>
      <c r="K5904">
        <f t="shared" si="371"/>
        <v>23.387391300000001</v>
      </c>
    </row>
    <row r="5905" spans="2:11" x14ac:dyDescent="0.25">
      <c r="B5905">
        <v>1.06661272</v>
      </c>
      <c r="C5905">
        <v>0.80107565000000003</v>
      </c>
      <c r="D5905">
        <v>0.69298680999999995</v>
      </c>
      <c r="E5905">
        <v>0.77955487999999995</v>
      </c>
      <c r="F5905">
        <v>0.97055619000000004</v>
      </c>
      <c r="G5905" s="1">
        <v>1.01860277</v>
      </c>
      <c r="H5905">
        <f t="shared" si="368"/>
        <v>79.995953999999998</v>
      </c>
      <c r="I5905">
        <f t="shared" si="369"/>
        <v>7.8505413700000011</v>
      </c>
      <c r="J5905">
        <f t="shared" si="370"/>
        <v>9.0088285300000001E-2</v>
      </c>
      <c r="K5905">
        <f t="shared" si="371"/>
        <v>23.3866464</v>
      </c>
    </row>
    <row r="5906" spans="2:11" x14ac:dyDescent="0.25">
      <c r="B5906">
        <v>1.0666081000000001</v>
      </c>
      <c r="C5906">
        <v>0.80116958999999999</v>
      </c>
      <c r="D5906">
        <v>0.69300335999999996</v>
      </c>
      <c r="E5906">
        <v>0.77962838999999995</v>
      </c>
      <c r="F5906">
        <v>0.97055645999999995</v>
      </c>
      <c r="G5906" s="1">
        <v>1.0185880199999999</v>
      </c>
      <c r="H5906">
        <f t="shared" si="368"/>
        <v>79.995607500000006</v>
      </c>
      <c r="I5906">
        <f t="shared" si="369"/>
        <v>7.851461982</v>
      </c>
      <c r="J5906">
        <f t="shared" si="370"/>
        <v>9.0090436799999993E-2</v>
      </c>
      <c r="K5906">
        <f t="shared" si="371"/>
        <v>23.3888517</v>
      </c>
    </row>
    <row r="5907" spans="2:11" x14ac:dyDescent="0.25">
      <c r="B5907">
        <v>1.0666062300000001</v>
      </c>
      <c r="C5907">
        <v>0.80119565000000004</v>
      </c>
      <c r="D5907">
        <v>0.69307922</v>
      </c>
      <c r="E5907">
        <v>0.77968378000000005</v>
      </c>
      <c r="F5907">
        <v>0.97051862</v>
      </c>
      <c r="G5907" s="1">
        <v>1.0187015699999999</v>
      </c>
      <c r="H5907">
        <f t="shared" si="368"/>
        <v>79.995467250000004</v>
      </c>
      <c r="I5907">
        <f t="shared" si="369"/>
        <v>7.8517173700000011</v>
      </c>
      <c r="J5907">
        <f t="shared" si="370"/>
        <v>9.0100298600000003E-2</v>
      </c>
      <c r="K5907">
        <f t="shared" si="371"/>
        <v>23.390513400000003</v>
      </c>
    </row>
    <row r="5908" spans="2:11" x14ac:dyDescent="0.25">
      <c r="B5908">
        <v>1.06660617</v>
      </c>
      <c r="C5908">
        <v>0.80109611000000003</v>
      </c>
      <c r="D5908">
        <v>0.69316710000000004</v>
      </c>
      <c r="E5908">
        <v>0.77969250999999995</v>
      </c>
      <c r="F5908">
        <v>0.97056012000000003</v>
      </c>
      <c r="G5908" s="1">
        <v>1.01861559</v>
      </c>
      <c r="H5908">
        <f t="shared" si="368"/>
        <v>79.995462750000002</v>
      </c>
      <c r="I5908">
        <f t="shared" si="369"/>
        <v>7.8507418780000009</v>
      </c>
      <c r="J5908">
        <f t="shared" si="370"/>
        <v>9.0111723000000005E-2</v>
      </c>
      <c r="K5908">
        <f t="shared" si="371"/>
        <v>23.390775299999998</v>
      </c>
    </row>
    <row r="5909" spans="2:11" x14ac:dyDescent="0.25">
      <c r="B5909">
        <v>1.0666080499999999</v>
      </c>
      <c r="C5909">
        <v>0.80115862000000004</v>
      </c>
      <c r="D5909">
        <v>0.69305050999999995</v>
      </c>
      <c r="E5909">
        <v>0.77981259999999997</v>
      </c>
      <c r="F5909">
        <v>0.97057636000000003</v>
      </c>
      <c r="G5909" s="1">
        <v>1.01842261</v>
      </c>
      <c r="H5909">
        <f t="shared" si="368"/>
        <v>79.995603750000001</v>
      </c>
      <c r="I5909">
        <f t="shared" si="369"/>
        <v>7.8513544760000009</v>
      </c>
      <c r="J5909">
        <f t="shared" si="370"/>
        <v>9.00965663E-2</v>
      </c>
      <c r="K5909">
        <f t="shared" si="371"/>
        <v>23.394378</v>
      </c>
    </row>
    <row r="5910" spans="2:11" x14ac:dyDescent="0.25">
      <c r="B5910">
        <v>1.0666176700000001</v>
      </c>
      <c r="C5910">
        <v>0.80120597000000005</v>
      </c>
      <c r="D5910">
        <v>0.69298919000000003</v>
      </c>
      <c r="E5910">
        <v>0.77969484</v>
      </c>
      <c r="F5910">
        <v>0.97056158999999997</v>
      </c>
      <c r="G5910" s="1">
        <v>1.0185934299999999</v>
      </c>
      <c r="H5910">
        <f t="shared" si="368"/>
        <v>79.996325250000012</v>
      </c>
      <c r="I5910">
        <f t="shared" si="369"/>
        <v>7.8518185060000008</v>
      </c>
      <c r="J5910">
        <f t="shared" si="370"/>
        <v>9.008859470000001E-2</v>
      </c>
      <c r="K5910">
        <f t="shared" si="371"/>
        <v>23.390845200000001</v>
      </c>
    </row>
    <row r="5911" spans="2:11" x14ac:dyDescent="0.25">
      <c r="B5911">
        <v>1.06661418</v>
      </c>
      <c r="C5911">
        <v>0.80103064999999996</v>
      </c>
      <c r="D5911">
        <v>0.69304023999999997</v>
      </c>
      <c r="E5911">
        <v>0.7795744</v>
      </c>
      <c r="F5911">
        <v>0.97058763999999997</v>
      </c>
      <c r="G5911" s="1">
        <v>1.01848607</v>
      </c>
      <c r="H5911">
        <f t="shared" si="368"/>
        <v>79.996063499999991</v>
      </c>
      <c r="I5911">
        <f t="shared" si="369"/>
        <v>7.8501003699999998</v>
      </c>
      <c r="J5911">
        <f t="shared" si="370"/>
        <v>9.0095231200000001E-2</v>
      </c>
      <c r="K5911">
        <f t="shared" si="371"/>
        <v>23.387232000000001</v>
      </c>
    </row>
    <row r="5912" spans="2:11" x14ac:dyDescent="0.25">
      <c r="B5912">
        <v>1.06666667</v>
      </c>
      <c r="C5912">
        <v>0.78963296000000005</v>
      </c>
      <c r="D5912">
        <v>0.69230769000000003</v>
      </c>
      <c r="E5912">
        <v>0.79026030999999997</v>
      </c>
      <c r="F5912">
        <v>0.98334356000000001</v>
      </c>
      <c r="G5912" s="1">
        <v>1.02323652</v>
      </c>
      <c r="H5912">
        <f t="shared" si="368"/>
        <v>80.000000249999999</v>
      </c>
      <c r="I5912">
        <f t="shared" si="369"/>
        <v>7.7384030080000015</v>
      </c>
      <c r="J5912">
        <f t="shared" si="370"/>
        <v>8.9999999700000013E-2</v>
      </c>
      <c r="K5912">
        <f t="shared" si="371"/>
        <v>23.707809299999997</v>
      </c>
    </row>
    <row r="5913" spans="2:11" x14ac:dyDescent="0.25">
      <c r="B5913">
        <v>1.06666667</v>
      </c>
      <c r="C5913">
        <v>0.81945630999999997</v>
      </c>
      <c r="D5913">
        <v>0.71147758000000005</v>
      </c>
      <c r="E5913">
        <v>0.84291901000000002</v>
      </c>
      <c r="F5913">
        <v>0.97943769999999997</v>
      </c>
      <c r="G5913" s="1">
        <v>1.01601772</v>
      </c>
      <c r="H5913">
        <f t="shared" si="368"/>
        <v>80.000000249999999</v>
      </c>
      <c r="I5913">
        <f t="shared" si="369"/>
        <v>8.030671838</v>
      </c>
      <c r="J5913">
        <f t="shared" si="370"/>
        <v>9.2492085400000007E-2</v>
      </c>
      <c r="K5913">
        <f t="shared" si="371"/>
        <v>25.287570300000002</v>
      </c>
    </row>
    <row r="5914" spans="2:11" x14ac:dyDescent="0.25">
      <c r="B5914">
        <v>1.0666184599999999</v>
      </c>
      <c r="C5914">
        <v>0.80144512999999995</v>
      </c>
      <c r="D5914">
        <v>0.69302178000000003</v>
      </c>
      <c r="E5914">
        <v>0.77973039</v>
      </c>
      <c r="F5914">
        <v>0.97046213999999997</v>
      </c>
      <c r="G5914" s="1">
        <v>1.01870591</v>
      </c>
      <c r="H5914">
        <f t="shared" si="368"/>
        <v>79.996384499999991</v>
      </c>
      <c r="I5914">
        <f t="shared" si="369"/>
        <v>7.8541622740000001</v>
      </c>
      <c r="J5914">
        <f t="shared" si="370"/>
        <v>9.0092831400000004E-2</v>
      </c>
      <c r="K5914">
        <f t="shared" si="371"/>
        <v>23.391911700000001</v>
      </c>
    </row>
    <row r="5915" spans="2:11" x14ac:dyDescent="0.25">
      <c r="B5915">
        <v>1.06661972</v>
      </c>
      <c r="C5915">
        <v>0.80115807999999999</v>
      </c>
      <c r="D5915">
        <v>0.69303188999999998</v>
      </c>
      <c r="E5915">
        <v>0.77956926000000004</v>
      </c>
      <c r="F5915">
        <v>0.97057168000000005</v>
      </c>
      <c r="G5915" s="1">
        <v>1.0188162999999999</v>
      </c>
      <c r="H5915">
        <f t="shared" si="368"/>
        <v>79.996479000000008</v>
      </c>
      <c r="I5915">
        <f t="shared" si="369"/>
        <v>7.8513491840000009</v>
      </c>
      <c r="J5915">
        <f t="shared" si="370"/>
        <v>9.0094145700000003E-2</v>
      </c>
      <c r="K5915">
        <f t="shared" si="371"/>
        <v>23.3870778</v>
      </c>
    </row>
    <row r="5916" spans="2:11" x14ac:dyDescent="0.25">
      <c r="B5916">
        <v>1.06666667</v>
      </c>
      <c r="C5916">
        <v>0.77551020000000004</v>
      </c>
      <c r="D5916">
        <v>0.70779190999999997</v>
      </c>
      <c r="E5916">
        <v>0.82574608999999999</v>
      </c>
      <c r="F5916">
        <v>0.97984298999999997</v>
      </c>
      <c r="G5916" s="1">
        <v>1.0037425</v>
      </c>
      <c r="H5916">
        <f t="shared" si="368"/>
        <v>80.000000249999999</v>
      </c>
      <c r="I5916">
        <f t="shared" si="369"/>
        <v>7.5999999600000008</v>
      </c>
      <c r="J5916">
        <f t="shared" si="370"/>
        <v>9.2012948299999994E-2</v>
      </c>
      <c r="K5916">
        <f t="shared" si="371"/>
        <v>24.772382700000001</v>
      </c>
    </row>
    <row r="5917" spans="2:11" x14ac:dyDescent="0.25">
      <c r="B5917">
        <v>1.0666125200000001</v>
      </c>
      <c r="C5917">
        <v>0.80344082000000006</v>
      </c>
      <c r="D5917">
        <v>0.69302275999999996</v>
      </c>
      <c r="E5917">
        <v>0.77940783999999996</v>
      </c>
      <c r="F5917">
        <v>0.97058354999999996</v>
      </c>
      <c r="G5917" s="1">
        <v>1.0185474000000001</v>
      </c>
      <c r="H5917">
        <f t="shared" si="368"/>
        <v>79.995939000000007</v>
      </c>
      <c r="I5917">
        <f t="shared" si="369"/>
        <v>7.8737200360000008</v>
      </c>
      <c r="J5917">
        <f t="shared" si="370"/>
        <v>9.0092958799999998E-2</v>
      </c>
      <c r="K5917">
        <f t="shared" si="371"/>
        <v>23.3822352</v>
      </c>
    </row>
    <row r="5918" spans="2:11" x14ac:dyDescent="0.25">
      <c r="B5918">
        <v>1.06666667</v>
      </c>
      <c r="C5918">
        <v>0.80713469000000004</v>
      </c>
      <c r="D5918">
        <v>0.69230769000000003</v>
      </c>
      <c r="E5918">
        <v>0.76074182000000001</v>
      </c>
      <c r="F5918">
        <v>0.96735950999999998</v>
      </c>
      <c r="G5918" s="1">
        <v>1.0201970199999999</v>
      </c>
      <c r="H5918">
        <f t="shared" si="368"/>
        <v>80.000000249999999</v>
      </c>
      <c r="I5918">
        <f t="shared" si="369"/>
        <v>7.9099199620000009</v>
      </c>
      <c r="J5918">
        <f t="shared" si="370"/>
        <v>8.9999999700000013E-2</v>
      </c>
      <c r="K5918">
        <f t="shared" si="371"/>
        <v>22.822254600000001</v>
      </c>
    </row>
    <row r="5919" spans="2:11" x14ac:dyDescent="0.25">
      <c r="B5919">
        <v>1.0665829899999999</v>
      </c>
      <c r="C5919">
        <v>0.80276459</v>
      </c>
      <c r="D5919">
        <v>0.69304860999999995</v>
      </c>
      <c r="E5919">
        <v>0.77916828999999999</v>
      </c>
      <c r="F5919">
        <v>0.97123769999999998</v>
      </c>
      <c r="G5919" s="1">
        <v>1.01744795</v>
      </c>
      <c r="H5919">
        <f t="shared" si="368"/>
        <v>79.993724249999985</v>
      </c>
      <c r="I5919">
        <f t="shared" si="369"/>
        <v>7.8670929820000008</v>
      </c>
      <c r="J5919">
        <f t="shared" si="370"/>
        <v>9.0096319299999991E-2</v>
      </c>
      <c r="K5919">
        <f t="shared" si="371"/>
        <v>23.375048700000001</v>
      </c>
    </row>
    <row r="5920" spans="2:11" x14ac:dyDescent="0.25">
      <c r="B5920">
        <v>1.06666667</v>
      </c>
      <c r="C5920">
        <v>0.79836810999999996</v>
      </c>
      <c r="D5920">
        <v>0.69299736999999995</v>
      </c>
      <c r="E5920">
        <v>0.78085777999999995</v>
      </c>
      <c r="F5920">
        <v>0.97121888999999995</v>
      </c>
      <c r="G5920" s="1">
        <v>1.0177741899999999</v>
      </c>
      <c r="H5920">
        <f t="shared" si="368"/>
        <v>80.000000249999999</v>
      </c>
      <c r="I5920">
        <f t="shared" si="369"/>
        <v>7.8240074780000004</v>
      </c>
      <c r="J5920">
        <f t="shared" si="370"/>
        <v>9.0089658099999997E-2</v>
      </c>
      <c r="K5920">
        <f t="shared" si="371"/>
        <v>23.425733399999999</v>
      </c>
    </row>
    <row r="5921" spans="2:11" x14ac:dyDescent="0.25">
      <c r="B5921">
        <v>1.0666152799999999</v>
      </c>
      <c r="C5921">
        <v>0.80022528999999998</v>
      </c>
      <c r="D5921">
        <v>0.69296776999999998</v>
      </c>
      <c r="E5921">
        <v>0.77999711000000005</v>
      </c>
      <c r="F5921">
        <v>0.97050773999999995</v>
      </c>
      <c r="G5921" s="1">
        <v>1.0188816000000001</v>
      </c>
      <c r="H5921">
        <f t="shared" si="368"/>
        <v>79.996145999999996</v>
      </c>
      <c r="I5921">
        <f t="shared" si="369"/>
        <v>7.8422078420000005</v>
      </c>
      <c r="J5921">
        <f t="shared" si="370"/>
        <v>9.0085810099999997E-2</v>
      </c>
      <c r="K5921">
        <f t="shared" si="371"/>
        <v>23.399913300000001</v>
      </c>
    </row>
    <row r="5922" spans="2:11" x14ac:dyDescent="0.25">
      <c r="B5922">
        <v>1.0666411600000001</v>
      </c>
      <c r="C5922">
        <v>0.80239634000000004</v>
      </c>
      <c r="D5922">
        <v>0.69300117999999999</v>
      </c>
      <c r="E5922">
        <v>0.77832464000000001</v>
      </c>
      <c r="F5922">
        <v>0.97685741000000004</v>
      </c>
      <c r="G5922" s="1">
        <v>1.0189560799999999</v>
      </c>
      <c r="H5922">
        <f t="shared" si="368"/>
        <v>79.998087000000012</v>
      </c>
      <c r="I5922">
        <f t="shared" si="369"/>
        <v>7.8634841320000008</v>
      </c>
      <c r="J5922">
        <f t="shared" si="370"/>
        <v>9.0090153399999998E-2</v>
      </c>
      <c r="K5922">
        <f t="shared" si="371"/>
        <v>23.349739200000002</v>
      </c>
    </row>
    <row r="5923" spans="2:11" x14ac:dyDescent="0.25">
      <c r="B5923">
        <v>1.0666094500000001</v>
      </c>
      <c r="C5923">
        <v>0.80030838999999998</v>
      </c>
      <c r="D5923">
        <v>0.69291712000000005</v>
      </c>
      <c r="E5923">
        <v>0.77806178000000004</v>
      </c>
      <c r="F5923">
        <v>0.97062446000000002</v>
      </c>
      <c r="G5923" s="1">
        <v>1.0184712</v>
      </c>
      <c r="H5923">
        <f t="shared" si="368"/>
        <v>79.995708750000006</v>
      </c>
      <c r="I5923">
        <f t="shared" si="369"/>
        <v>7.8430222220000001</v>
      </c>
      <c r="J5923">
        <f t="shared" si="370"/>
        <v>9.0079225600000007E-2</v>
      </c>
      <c r="K5923">
        <f t="shared" si="371"/>
        <v>23.341853400000002</v>
      </c>
    </row>
    <row r="5924" spans="2:11" x14ac:dyDescent="0.25">
      <c r="B5924">
        <v>1.06666667</v>
      </c>
      <c r="C5924">
        <v>0.79556380000000004</v>
      </c>
      <c r="D5924">
        <v>0.69230769000000003</v>
      </c>
      <c r="E5924">
        <v>0.86574273000000002</v>
      </c>
      <c r="F5924">
        <v>0.97248296999999995</v>
      </c>
      <c r="G5924" s="1">
        <v>1.01937459</v>
      </c>
      <c r="H5924">
        <f t="shared" si="368"/>
        <v>80.000000249999999</v>
      </c>
      <c r="I5924">
        <f t="shared" si="369"/>
        <v>7.7965252400000011</v>
      </c>
      <c r="J5924">
        <f t="shared" si="370"/>
        <v>8.9999999700000013E-2</v>
      </c>
      <c r="K5924">
        <f t="shared" si="371"/>
        <v>25.972281899999999</v>
      </c>
    </row>
    <row r="5925" spans="2:11" x14ac:dyDescent="0.25">
      <c r="B5925">
        <v>1.0666184299999999</v>
      </c>
      <c r="C5925">
        <v>0.80112134999999995</v>
      </c>
      <c r="D5925">
        <v>0.69302469</v>
      </c>
      <c r="E5925">
        <v>0.77964745000000002</v>
      </c>
      <c r="F5925">
        <v>0.97055773999999995</v>
      </c>
      <c r="G5925" s="1">
        <v>1.01868201</v>
      </c>
      <c r="H5925">
        <f t="shared" si="368"/>
        <v>79.996382249999996</v>
      </c>
      <c r="I5925">
        <f t="shared" si="369"/>
        <v>7.8509892299999997</v>
      </c>
      <c r="J5925">
        <f t="shared" si="370"/>
        <v>9.009320970000001E-2</v>
      </c>
      <c r="K5925">
        <f t="shared" si="371"/>
        <v>23.389423499999999</v>
      </c>
    </row>
    <row r="5926" spans="2:11" x14ac:dyDescent="0.25">
      <c r="B5926">
        <v>1.0665886600000001</v>
      </c>
      <c r="C5926">
        <v>0.80122881000000001</v>
      </c>
      <c r="D5926">
        <v>0.69301495999999996</v>
      </c>
      <c r="E5926">
        <v>0.77955810000000003</v>
      </c>
      <c r="F5926">
        <v>0.9705241</v>
      </c>
      <c r="G5926" s="1">
        <v>1.0187409000000001</v>
      </c>
      <c r="H5926">
        <f t="shared" si="368"/>
        <v>79.994149500000006</v>
      </c>
      <c r="I5926">
        <f t="shared" si="369"/>
        <v>7.8520423380000004</v>
      </c>
      <c r="J5926">
        <f t="shared" si="370"/>
        <v>9.0091944800000004E-2</v>
      </c>
      <c r="K5926">
        <f t="shared" si="371"/>
        <v>23.386743000000003</v>
      </c>
    </row>
    <row r="5927" spans="2:11" x14ac:dyDescent="0.25">
      <c r="B5927">
        <v>1.0666460900000001</v>
      </c>
      <c r="C5927">
        <v>0.80240056999999998</v>
      </c>
      <c r="D5927">
        <v>0.69285701</v>
      </c>
      <c r="E5927">
        <v>0.78865938999999996</v>
      </c>
      <c r="F5927">
        <v>0.97010549000000001</v>
      </c>
      <c r="G5927" s="1">
        <v>1.02104811</v>
      </c>
      <c r="H5927">
        <f t="shared" si="368"/>
        <v>79.998456750000003</v>
      </c>
      <c r="I5927">
        <f t="shared" si="369"/>
        <v>7.8635255860000006</v>
      </c>
      <c r="J5927">
        <f t="shared" si="370"/>
        <v>9.0071411300000001E-2</v>
      </c>
      <c r="K5927">
        <f t="shared" si="371"/>
        <v>23.6597817</v>
      </c>
    </row>
    <row r="5928" spans="2:11" x14ac:dyDescent="0.25">
      <c r="B5928">
        <v>1.0666015200000001</v>
      </c>
      <c r="C5928">
        <v>0.80123750999999999</v>
      </c>
      <c r="D5928">
        <v>0.69299091000000002</v>
      </c>
      <c r="E5928">
        <v>0.77958512999999996</v>
      </c>
      <c r="F5928">
        <v>0.97054410000000002</v>
      </c>
      <c r="G5928" s="1">
        <v>1.01865564</v>
      </c>
      <c r="H5928">
        <f t="shared" si="368"/>
        <v>79.995114000000001</v>
      </c>
      <c r="I5928">
        <f t="shared" si="369"/>
        <v>7.852127598</v>
      </c>
      <c r="J5928">
        <f t="shared" si="370"/>
        <v>9.0088818300000012E-2</v>
      </c>
      <c r="K5928">
        <f t="shared" si="371"/>
        <v>23.3875539</v>
      </c>
    </row>
    <row r="5929" spans="2:11" x14ac:dyDescent="0.25">
      <c r="B5929">
        <v>1.06662638</v>
      </c>
      <c r="C5929">
        <v>0.80134285000000005</v>
      </c>
      <c r="D5929">
        <v>0.69305106000000005</v>
      </c>
      <c r="E5929">
        <v>0.77969520000000003</v>
      </c>
      <c r="F5929">
        <v>0.97057576000000001</v>
      </c>
      <c r="G5929" s="1">
        <v>1.01861804</v>
      </c>
      <c r="H5929">
        <f t="shared" si="368"/>
        <v>79.996978499999997</v>
      </c>
      <c r="I5929">
        <f t="shared" si="369"/>
        <v>7.8531599300000012</v>
      </c>
      <c r="J5929">
        <f t="shared" si="370"/>
        <v>9.0096637800000004E-2</v>
      </c>
      <c r="K5929">
        <f t="shared" si="371"/>
        <v>23.390855999999999</v>
      </c>
    </row>
    <row r="5930" spans="2:11" x14ac:dyDescent="0.25">
      <c r="B5930">
        <v>1.06658911</v>
      </c>
      <c r="C5930">
        <v>0.80116041000000005</v>
      </c>
      <c r="D5930">
        <v>0.69314664999999998</v>
      </c>
      <c r="E5930">
        <v>0.77947705</v>
      </c>
      <c r="F5930">
        <v>0.97059870999999998</v>
      </c>
      <c r="G5930" s="1">
        <v>1.01852817</v>
      </c>
      <c r="H5930">
        <f t="shared" si="368"/>
        <v>79.994183250000006</v>
      </c>
      <c r="I5930">
        <f t="shared" si="369"/>
        <v>7.8513720180000011</v>
      </c>
      <c r="J5930">
        <f t="shared" si="370"/>
        <v>9.0109064500000002E-2</v>
      </c>
      <c r="K5930">
        <f t="shared" si="371"/>
        <v>23.384311499999999</v>
      </c>
    </row>
    <row r="5931" spans="2:11" x14ac:dyDescent="0.25">
      <c r="B5931">
        <v>1.06661742</v>
      </c>
      <c r="C5931">
        <v>0.80104196000000005</v>
      </c>
      <c r="D5931">
        <v>0.69299294</v>
      </c>
      <c r="E5931">
        <v>0.77940200999999998</v>
      </c>
      <c r="F5931">
        <v>0.97055404000000001</v>
      </c>
      <c r="G5931" s="1">
        <v>1.01860051</v>
      </c>
      <c r="H5931">
        <f t="shared" si="368"/>
        <v>79.996306500000003</v>
      </c>
      <c r="I5931">
        <f t="shared" si="369"/>
        <v>7.8502112080000011</v>
      </c>
      <c r="J5931">
        <f t="shared" si="370"/>
        <v>9.0089082200000004E-2</v>
      </c>
      <c r="K5931">
        <f t="shared" si="371"/>
        <v>23.382060299999999</v>
      </c>
    </row>
    <row r="5932" spans="2:11" x14ac:dyDescent="0.25">
      <c r="B5932">
        <v>1.0666051299999999</v>
      </c>
      <c r="C5932">
        <v>0.80132495999999998</v>
      </c>
      <c r="D5932">
        <v>0.69299940999999998</v>
      </c>
      <c r="E5932">
        <v>0.77967138999999996</v>
      </c>
      <c r="F5932">
        <v>0.97057839000000001</v>
      </c>
      <c r="G5932" s="1">
        <v>1.0186101599999999</v>
      </c>
      <c r="H5932">
        <f t="shared" si="368"/>
        <v>79.995384749999999</v>
      </c>
      <c r="I5932">
        <f t="shared" si="369"/>
        <v>7.8529846080000008</v>
      </c>
      <c r="J5932">
        <f t="shared" si="370"/>
        <v>9.0089923299999999E-2</v>
      </c>
      <c r="K5932">
        <f t="shared" si="371"/>
        <v>23.390141699999997</v>
      </c>
    </row>
    <row r="5933" spans="2:11" x14ac:dyDescent="0.25">
      <c r="B5933">
        <v>1.0665984799999999</v>
      </c>
      <c r="C5933">
        <v>0.80112042000000006</v>
      </c>
      <c r="D5933">
        <v>0.69301900000000005</v>
      </c>
      <c r="E5933">
        <v>0.77958050000000001</v>
      </c>
      <c r="F5933">
        <v>0.97052671999999995</v>
      </c>
      <c r="G5933" s="1">
        <v>1.0185133099999999</v>
      </c>
      <c r="H5933">
        <f t="shared" si="368"/>
        <v>79.994885999999994</v>
      </c>
      <c r="I5933">
        <f t="shared" si="369"/>
        <v>7.8509801160000015</v>
      </c>
      <c r="J5933">
        <f t="shared" si="370"/>
        <v>9.0092470000000008E-2</v>
      </c>
      <c r="K5933">
        <f t="shared" si="371"/>
        <v>23.387415000000001</v>
      </c>
    </row>
    <row r="5934" spans="2:11" x14ac:dyDescent="0.25">
      <c r="B5934">
        <v>1.0665963999999999</v>
      </c>
      <c r="C5934">
        <v>0.80109593999999995</v>
      </c>
      <c r="D5934">
        <v>0.69295881999999998</v>
      </c>
      <c r="E5934">
        <v>0.77967752999999995</v>
      </c>
      <c r="F5934">
        <v>0.97058166000000001</v>
      </c>
      <c r="G5934" s="1">
        <v>1.0185720700000001</v>
      </c>
      <c r="H5934">
        <f t="shared" si="368"/>
        <v>79.99472999999999</v>
      </c>
      <c r="I5934">
        <f t="shared" si="369"/>
        <v>7.8507402119999998</v>
      </c>
      <c r="J5934">
        <f t="shared" si="370"/>
        <v>9.0084646599999998E-2</v>
      </c>
      <c r="K5934">
        <f t="shared" si="371"/>
        <v>23.390325899999997</v>
      </c>
    </row>
    <row r="5935" spans="2:11" x14ac:dyDescent="0.25">
      <c r="B5935">
        <v>1.0666099600000001</v>
      </c>
      <c r="C5935">
        <v>0.80139837000000003</v>
      </c>
      <c r="D5935">
        <v>0.69304681000000001</v>
      </c>
      <c r="E5935">
        <v>0.77957626999999996</v>
      </c>
      <c r="F5935">
        <v>0.97061693999999998</v>
      </c>
      <c r="G5935" s="1">
        <v>1.01865041</v>
      </c>
      <c r="H5935">
        <f t="shared" si="368"/>
        <v>79.995747000000009</v>
      </c>
      <c r="I5935">
        <f t="shared" si="369"/>
        <v>7.8537040260000008</v>
      </c>
      <c r="J5935">
        <f t="shared" si="370"/>
        <v>9.0096085300000003E-2</v>
      </c>
      <c r="K5935">
        <f t="shared" si="371"/>
        <v>23.387288099999999</v>
      </c>
    </row>
    <row r="5936" spans="2:11" x14ac:dyDescent="0.25">
      <c r="B5936">
        <v>1.0666254799999999</v>
      </c>
      <c r="C5936">
        <v>0.80097845000000001</v>
      </c>
      <c r="D5936">
        <v>0.69296117000000002</v>
      </c>
      <c r="E5936">
        <v>0.77963731999999997</v>
      </c>
      <c r="F5936">
        <v>0.97059293000000002</v>
      </c>
      <c r="G5936" s="1">
        <v>1.0184511300000001</v>
      </c>
      <c r="H5936">
        <f t="shared" si="368"/>
        <v>79.996910999999997</v>
      </c>
      <c r="I5936">
        <f t="shared" si="369"/>
        <v>7.8495888100000011</v>
      </c>
      <c r="J5936">
        <f t="shared" si="370"/>
        <v>9.0084952100000004E-2</v>
      </c>
      <c r="K5936">
        <f t="shared" si="371"/>
        <v>23.389119600000001</v>
      </c>
    </row>
    <row r="5937" spans="2:11" x14ac:dyDescent="0.25">
      <c r="B5937">
        <v>1.0665841300000001</v>
      </c>
      <c r="C5937">
        <v>0.80077454000000003</v>
      </c>
      <c r="D5937">
        <v>0.69303764999999995</v>
      </c>
      <c r="E5937">
        <v>0.77932721000000005</v>
      </c>
      <c r="F5937">
        <v>0.97056043999999997</v>
      </c>
      <c r="G5937" s="1">
        <v>1.0185981</v>
      </c>
      <c r="H5937">
        <f t="shared" si="368"/>
        <v>79.993809750000011</v>
      </c>
      <c r="I5937">
        <f t="shared" si="369"/>
        <v>7.847590492000001</v>
      </c>
      <c r="J5937">
        <f t="shared" si="370"/>
        <v>9.0094894499999995E-2</v>
      </c>
      <c r="K5937">
        <f t="shared" si="371"/>
        <v>23.379816300000002</v>
      </c>
    </row>
    <row r="5938" spans="2:11" x14ac:dyDescent="0.25">
      <c r="B5938">
        <v>1.06660713</v>
      </c>
      <c r="C5938">
        <v>0.80114985000000005</v>
      </c>
      <c r="D5938">
        <v>0.69298636000000002</v>
      </c>
      <c r="E5938">
        <v>0.77980917000000005</v>
      </c>
      <c r="F5938">
        <v>0.97055117000000002</v>
      </c>
      <c r="G5938" s="1">
        <v>1.01852969</v>
      </c>
      <c r="H5938">
        <f t="shared" si="368"/>
        <v>79.99553474999999</v>
      </c>
      <c r="I5938">
        <f t="shared" si="369"/>
        <v>7.8512685300000014</v>
      </c>
      <c r="J5938">
        <f t="shared" si="370"/>
        <v>9.0088226800000004E-2</v>
      </c>
      <c r="K5938">
        <f t="shared" si="371"/>
        <v>23.394275100000002</v>
      </c>
    </row>
    <row r="5939" spans="2:11" x14ac:dyDescent="0.25">
      <c r="B5939">
        <v>1.06662704</v>
      </c>
      <c r="C5939">
        <v>0.80121847000000002</v>
      </c>
      <c r="D5939">
        <v>0.69302456000000001</v>
      </c>
      <c r="E5939">
        <v>0.77962710999999996</v>
      </c>
      <c r="F5939">
        <v>0.97056626999999995</v>
      </c>
      <c r="G5939" s="1">
        <v>1.0185978499999999</v>
      </c>
      <c r="H5939">
        <f t="shared" si="368"/>
        <v>79.997028</v>
      </c>
      <c r="I5939">
        <f t="shared" si="369"/>
        <v>7.8519410060000006</v>
      </c>
      <c r="J5939">
        <f t="shared" si="370"/>
        <v>9.0093192799999999E-2</v>
      </c>
      <c r="K5939">
        <f t="shared" si="371"/>
        <v>23.388813299999999</v>
      </c>
    </row>
    <row r="5940" spans="2:11" x14ac:dyDescent="0.25">
      <c r="B5940">
        <v>1.06661399</v>
      </c>
      <c r="C5940">
        <v>0.80102430000000002</v>
      </c>
      <c r="D5940">
        <v>0.69302266999999995</v>
      </c>
      <c r="E5940">
        <v>0.77973429000000005</v>
      </c>
      <c r="F5940">
        <v>0.97055332000000005</v>
      </c>
      <c r="G5940" s="1">
        <v>1.01853171</v>
      </c>
      <c r="H5940">
        <f t="shared" si="368"/>
        <v>79.996049249999999</v>
      </c>
      <c r="I5940">
        <f t="shared" si="369"/>
        <v>7.8500381400000006</v>
      </c>
      <c r="J5940">
        <f t="shared" si="370"/>
        <v>9.0092947100000001E-2</v>
      </c>
      <c r="K5940">
        <f t="shared" si="371"/>
        <v>23.392028700000001</v>
      </c>
    </row>
    <row r="5941" spans="2:11" x14ac:dyDescent="0.25">
      <c r="B5941">
        <v>1.0666173000000001</v>
      </c>
      <c r="C5941">
        <v>0.80101926999999995</v>
      </c>
      <c r="D5941">
        <v>0.69301020999999996</v>
      </c>
      <c r="E5941">
        <v>0.77968148999999998</v>
      </c>
      <c r="F5941">
        <v>0.97057126999999999</v>
      </c>
      <c r="G5941" s="1">
        <v>1.0185884700000001</v>
      </c>
      <c r="H5941">
        <f t="shared" si="368"/>
        <v>79.996297500000011</v>
      </c>
      <c r="I5941">
        <f t="shared" si="369"/>
        <v>7.8499888460000005</v>
      </c>
      <c r="J5941">
        <f t="shared" si="370"/>
        <v>9.0091327299999996E-2</v>
      </c>
      <c r="K5941">
        <f t="shared" si="371"/>
        <v>23.3904447</v>
      </c>
    </row>
    <row r="5942" spans="2:11" x14ac:dyDescent="0.25">
      <c r="B5942">
        <v>1.0666167600000001</v>
      </c>
      <c r="C5942">
        <v>0.80121116000000003</v>
      </c>
      <c r="D5942">
        <v>0.69292737999999998</v>
      </c>
      <c r="E5942">
        <v>0.77968592999999997</v>
      </c>
      <c r="F5942">
        <v>0.97053347000000001</v>
      </c>
      <c r="G5942" s="1">
        <v>1.0186761499999999</v>
      </c>
      <c r="H5942">
        <f t="shared" si="368"/>
        <v>79.996257</v>
      </c>
      <c r="I5942">
        <f t="shared" si="369"/>
        <v>7.8518693680000009</v>
      </c>
      <c r="J5942">
        <f t="shared" si="370"/>
        <v>9.0080559399999996E-2</v>
      </c>
      <c r="K5942">
        <f t="shared" si="371"/>
        <v>23.3905779</v>
      </c>
    </row>
    <row r="5943" spans="2:11" x14ac:dyDescent="0.25">
      <c r="B5943">
        <v>1.06662598</v>
      </c>
      <c r="C5943">
        <v>0.80110307000000003</v>
      </c>
      <c r="D5943">
        <v>0.69300315000000001</v>
      </c>
      <c r="E5943">
        <v>0.77970936999999996</v>
      </c>
      <c r="F5943">
        <v>0.97056242999999998</v>
      </c>
      <c r="G5943" s="1">
        <v>1.0186013899999999</v>
      </c>
      <c r="H5943">
        <f t="shared" si="368"/>
        <v>79.996948500000002</v>
      </c>
      <c r="I5943">
        <f t="shared" si="369"/>
        <v>7.850810086000001</v>
      </c>
      <c r="J5943">
        <f t="shared" si="370"/>
        <v>9.009040950000001E-2</v>
      </c>
      <c r="K5943">
        <f t="shared" si="371"/>
        <v>23.3912811</v>
      </c>
    </row>
    <row r="5944" spans="2:11" x14ac:dyDescent="0.25">
      <c r="B5944">
        <v>1.0666003500000001</v>
      </c>
      <c r="C5944">
        <v>0.80129665000000005</v>
      </c>
      <c r="D5944">
        <v>0.69301413000000001</v>
      </c>
      <c r="E5944">
        <v>0.77955869</v>
      </c>
      <c r="F5944">
        <v>0.97058378999999995</v>
      </c>
      <c r="G5944" s="1">
        <v>1.0185364299999999</v>
      </c>
      <c r="H5944">
        <f t="shared" si="368"/>
        <v>79.995026250000009</v>
      </c>
      <c r="I5944">
        <f t="shared" si="369"/>
        <v>7.8527071700000013</v>
      </c>
      <c r="J5944">
        <f t="shared" si="370"/>
        <v>9.00918369E-2</v>
      </c>
      <c r="K5944">
        <f t="shared" si="371"/>
        <v>23.3867607</v>
      </c>
    </row>
    <row r="5945" spans="2:11" x14ac:dyDescent="0.25">
      <c r="B5945">
        <v>1.06661845</v>
      </c>
      <c r="C5945">
        <v>0.80105406999999995</v>
      </c>
      <c r="D5945">
        <v>0.69297850999999999</v>
      </c>
      <c r="E5945">
        <v>0.77946318000000003</v>
      </c>
      <c r="F5945">
        <v>0.97057075999999998</v>
      </c>
      <c r="G5945" s="1">
        <v>1.0186175900000001</v>
      </c>
      <c r="H5945">
        <f t="shared" si="368"/>
        <v>79.996383750000007</v>
      </c>
      <c r="I5945">
        <f t="shared" si="369"/>
        <v>7.8503298859999999</v>
      </c>
      <c r="J5945">
        <f t="shared" si="370"/>
        <v>9.00872063E-2</v>
      </c>
      <c r="K5945">
        <f t="shared" si="371"/>
        <v>23.3838954</v>
      </c>
    </row>
    <row r="5946" spans="2:11" x14ac:dyDescent="0.25">
      <c r="B5946">
        <v>1.0666095600000001</v>
      </c>
      <c r="C5946">
        <v>0.80114213000000001</v>
      </c>
      <c r="D5946">
        <v>0.69301667</v>
      </c>
      <c r="E5946">
        <v>0.77972461000000004</v>
      </c>
      <c r="F5946">
        <v>0.97056127000000003</v>
      </c>
      <c r="G5946" s="1">
        <v>1.01855282</v>
      </c>
      <c r="H5946">
        <f t="shared" si="368"/>
        <v>79.995716999999999</v>
      </c>
      <c r="I5946">
        <f t="shared" si="369"/>
        <v>7.8511928740000005</v>
      </c>
      <c r="J5946">
        <f t="shared" si="370"/>
        <v>9.0092167100000009E-2</v>
      </c>
      <c r="K5946">
        <f t="shared" si="371"/>
        <v>23.3917383</v>
      </c>
    </row>
    <row r="5947" spans="2:11" x14ac:dyDescent="0.25">
      <c r="B5947">
        <v>1.0665965500000001</v>
      </c>
      <c r="C5947">
        <v>0.80112421</v>
      </c>
      <c r="D5947">
        <v>0.69306677000000005</v>
      </c>
      <c r="E5947">
        <v>0.77968793000000003</v>
      </c>
      <c r="F5947">
        <v>0.97057340999999997</v>
      </c>
      <c r="G5947" s="1">
        <v>1.01862663</v>
      </c>
      <c r="H5947">
        <f t="shared" si="368"/>
        <v>79.994741250000004</v>
      </c>
      <c r="I5947">
        <f t="shared" si="369"/>
        <v>7.8510172580000006</v>
      </c>
      <c r="J5947">
        <f t="shared" si="370"/>
        <v>9.0098680100000009E-2</v>
      </c>
      <c r="K5947">
        <f t="shared" si="371"/>
        <v>23.390637900000002</v>
      </c>
    </row>
    <row r="5948" spans="2:11" x14ac:dyDescent="0.25">
      <c r="B5948">
        <v>1.06660658</v>
      </c>
      <c r="C5948">
        <v>0.80108946999999997</v>
      </c>
      <c r="D5948">
        <v>0.69307368000000003</v>
      </c>
      <c r="E5948">
        <v>0.77962412000000003</v>
      </c>
      <c r="F5948">
        <v>0.97055891000000005</v>
      </c>
      <c r="G5948" s="1">
        <v>1.01861106</v>
      </c>
      <c r="H5948">
        <f t="shared" si="368"/>
        <v>79.995493499999995</v>
      </c>
      <c r="I5948">
        <f t="shared" si="369"/>
        <v>7.8506768060000001</v>
      </c>
      <c r="J5948">
        <f t="shared" si="370"/>
        <v>9.0099578400000005E-2</v>
      </c>
      <c r="K5948">
        <f t="shared" si="371"/>
        <v>23.388723600000002</v>
      </c>
    </row>
    <row r="5949" spans="2:11" x14ac:dyDescent="0.25">
      <c r="B5949">
        <v>1.06660679</v>
      </c>
      <c r="C5949">
        <v>0.80109123000000004</v>
      </c>
      <c r="D5949">
        <v>0.69304118999999997</v>
      </c>
      <c r="E5949">
        <v>0.77983574</v>
      </c>
      <c r="F5949">
        <v>0.97056911000000001</v>
      </c>
      <c r="G5949" s="1">
        <v>1.0184483799999999</v>
      </c>
      <c r="H5949">
        <f t="shared" si="368"/>
        <v>79.995509249999998</v>
      </c>
      <c r="I5949">
        <f t="shared" si="369"/>
        <v>7.8506940540000008</v>
      </c>
      <c r="J5949">
        <f t="shared" si="370"/>
        <v>9.0095354700000005E-2</v>
      </c>
      <c r="K5949">
        <f t="shared" si="371"/>
        <v>23.395072200000001</v>
      </c>
    </row>
    <row r="5950" spans="2:11" x14ac:dyDescent="0.25">
      <c r="B5950">
        <v>1.06662575</v>
      </c>
      <c r="C5950">
        <v>0.80129201999999999</v>
      </c>
      <c r="D5950">
        <v>0.69296270000000004</v>
      </c>
      <c r="E5950">
        <v>0.77977008000000003</v>
      </c>
      <c r="F5950">
        <v>0.97055921000000001</v>
      </c>
      <c r="G5950" s="1">
        <v>1.0186511600000001</v>
      </c>
      <c r="H5950">
        <f t="shared" si="368"/>
        <v>79.996931250000003</v>
      </c>
      <c r="I5950">
        <f t="shared" si="369"/>
        <v>7.8526617960000005</v>
      </c>
      <c r="J5950">
        <f t="shared" si="370"/>
        <v>9.0085151000000002E-2</v>
      </c>
      <c r="K5950">
        <f t="shared" si="371"/>
        <v>23.3931024</v>
      </c>
    </row>
    <row r="5951" spans="2:11" x14ac:dyDescent="0.25">
      <c r="B5951">
        <v>1.0666206300000001</v>
      </c>
      <c r="C5951">
        <v>0.80106778999999995</v>
      </c>
      <c r="D5951">
        <v>0.69301073000000002</v>
      </c>
      <c r="E5951">
        <v>0.77980740000000004</v>
      </c>
      <c r="F5951">
        <v>0.97058882000000002</v>
      </c>
      <c r="G5951" s="1">
        <v>1.0184193100000001</v>
      </c>
      <c r="H5951">
        <f t="shared" si="368"/>
        <v>79.996547250000006</v>
      </c>
      <c r="I5951">
        <f t="shared" si="369"/>
        <v>7.8504643420000004</v>
      </c>
      <c r="J5951">
        <f t="shared" si="370"/>
        <v>9.009139490000001E-2</v>
      </c>
      <c r="K5951">
        <f t="shared" si="371"/>
        <v>23.394222000000003</v>
      </c>
    </row>
    <row r="5952" spans="2:11" x14ac:dyDescent="0.25">
      <c r="B5952">
        <v>1.06666667</v>
      </c>
      <c r="C5952">
        <v>0.82775213000000003</v>
      </c>
      <c r="D5952">
        <v>0.69230769000000003</v>
      </c>
      <c r="E5952">
        <v>0.77606545999999998</v>
      </c>
      <c r="F5952">
        <v>0.97466458</v>
      </c>
      <c r="G5952" s="1">
        <v>1.0236719400000001</v>
      </c>
      <c r="H5952">
        <f t="shared" si="368"/>
        <v>80.000000249999999</v>
      </c>
      <c r="I5952">
        <f t="shared" si="369"/>
        <v>8.1119708740000007</v>
      </c>
      <c r="J5952">
        <f t="shared" si="370"/>
        <v>8.9999999700000013E-2</v>
      </c>
      <c r="K5952">
        <f t="shared" si="371"/>
        <v>23.2819638</v>
      </c>
    </row>
    <row r="5953" spans="2:11" x14ac:dyDescent="0.25">
      <c r="B5953">
        <v>1.06666667</v>
      </c>
      <c r="C5953">
        <v>0.81984383000000005</v>
      </c>
      <c r="D5953">
        <v>0.69663934000000005</v>
      </c>
      <c r="E5953">
        <v>0.82775270999999995</v>
      </c>
      <c r="F5953">
        <v>0.96929544000000001</v>
      </c>
      <c r="G5953" s="1">
        <v>1.01214827</v>
      </c>
      <c r="H5953">
        <f t="shared" si="368"/>
        <v>80.000000249999999</v>
      </c>
      <c r="I5953">
        <f t="shared" si="369"/>
        <v>8.0344695340000012</v>
      </c>
      <c r="J5953">
        <f t="shared" si="370"/>
        <v>9.0563114200000017E-2</v>
      </c>
      <c r="K5953">
        <f t="shared" si="371"/>
        <v>24.832581299999998</v>
      </c>
    </row>
    <row r="5954" spans="2:11" x14ac:dyDescent="0.25">
      <c r="B5954">
        <v>1.06662174</v>
      </c>
      <c r="C5954">
        <v>0.80114657</v>
      </c>
      <c r="D5954">
        <v>0.69301606000000004</v>
      </c>
      <c r="E5954">
        <v>0.77969299999999997</v>
      </c>
      <c r="F5954">
        <v>0.97048661000000003</v>
      </c>
      <c r="G5954" s="1">
        <v>1.01869481</v>
      </c>
      <c r="H5954">
        <f t="shared" si="368"/>
        <v>79.996630499999995</v>
      </c>
      <c r="I5954">
        <f t="shared" si="369"/>
        <v>7.851236386000001</v>
      </c>
      <c r="J5954">
        <f t="shared" si="370"/>
        <v>9.0092087800000012E-2</v>
      </c>
      <c r="K5954">
        <f t="shared" si="371"/>
        <v>23.390789999999999</v>
      </c>
    </row>
    <row r="5955" spans="2:11" x14ac:dyDescent="0.25">
      <c r="B5955">
        <v>1.0666192800000001</v>
      </c>
      <c r="C5955">
        <v>0.80117981999999999</v>
      </c>
      <c r="D5955">
        <v>0.69300101999999997</v>
      </c>
      <c r="E5955">
        <v>0.77954117000000001</v>
      </c>
      <c r="F5955">
        <v>0.97055977000000004</v>
      </c>
      <c r="G5955" s="1">
        <v>1.01890551</v>
      </c>
      <c r="H5955">
        <f t="shared" si="368"/>
        <v>79.996446000000006</v>
      </c>
      <c r="I5955">
        <f t="shared" si="369"/>
        <v>7.8515622360000004</v>
      </c>
      <c r="J5955">
        <f t="shared" si="370"/>
        <v>9.0090132599999997E-2</v>
      </c>
      <c r="K5955">
        <f t="shared" si="371"/>
        <v>23.3862351</v>
      </c>
    </row>
    <row r="5956" spans="2:11" x14ac:dyDescent="0.25">
      <c r="B5956">
        <v>1.06666667</v>
      </c>
      <c r="C5956">
        <v>0.77551020000000004</v>
      </c>
      <c r="D5956">
        <v>0.77423958999999998</v>
      </c>
      <c r="E5956">
        <v>0.88127164000000002</v>
      </c>
      <c r="F5956">
        <v>1.00384143</v>
      </c>
      <c r="G5956" s="1">
        <v>0.99425395999999999</v>
      </c>
      <c r="H5956">
        <f t="shared" si="368"/>
        <v>80.000000249999999</v>
      </c>
      <c r="I5956">
        <f t="shared" si="369"/>
        <v>7.5999999600000008</v>
      </c>
      <c r="J5956">
        <f t="shared" si="370"/>
        <v>0.1006511467</v>
      </c>
      <c r="K5956">
        <f t="shared" si="371"/>
        <v>26.438149200000002</v>
      </c>
    </row>
    <row r="5957" spans="2:11" x14ac:dyDescent="0.25">
      <c r="B5957">
        <v>1.0666182399999999</v>
      </c>
      <c r="C5957">
        <v>0.80305746</v>
      </c>
      <c r="D5957">
        <v>0.69288722000000003</v>
      </c>
      <c r="E5957">
        <v>0.77925228999999996</v>
      </c>
      <c r="F5957">
        <v>0.97051708000000003</v>
      </c>
      <c r="G5957" s="1">
        <v>1.0185602899999999</v>
      </c>
      <c r="H5957">
        <f t="shared" si="368"/>
        <v>79.99636799999999</v>
      </c>
      <c r="I5957">
        <f t="shared" si="369"/>
        <v>7.8699631080000003</v>
      </c>
      <c r="J5957">
        <f t="shared" si="370"/>
        <v>9.0075338600000013E-2</v>
      </c>
      <c r="K5957">
        <f t="shared" si="371"/>
        <v>23.377568699999998</v>
      </c>
    </row>
    <row r="5958" spans="2:11" x14ac:dyDescent="0.25">
      <c r="B5958">
        <v>1.06666667</v>
      </c>
      <c r="C5958">
        <v>0.8047782</v>
      </c>
      <c r="D5958">
        <v>0.69282045999999997</v>
      </c>
      <c r="E5958">
        <v>0.79318471999999995</v>
      </c>
      <c r="F5958">
        <v>0.96484276999999996</v>
      </c>
      <c r="G5958" s="1">
        <v>1.02454815</v>
      </c>
      <c r="H5958">
        <f t="shared" ref="H5958:H6021" si="372">B5958*75</f>
        <v>80.000000249999999</v>
      </c>
      <c r="I5958">
        <f t="shared" ref="I5958:I6021" si="373">C5958*9.8</f>
        <v>7.8868263600000006</v>
      </c>
      <c r="J5958">
        <f t="shared" ref="J5958:J6021" si="374">D5958*0.13</f>
        <v>9.0066659800000004E-2</v>
      </c>
      <c r="K5958">
        <f t="shared" ref="K5958:K6021" si="375">E5958*30</f>
        <v>23.7955416</v>
      </c>
    </row>
    <row r="5959" spans="2:11" x14ac:dyDescent="0.25">
      <c r="B5959">
        <v>1.0666010699999999</v>
      </c>
      <c r="C5959">
        <v>0.80056421</v>
      </c>
      <c r="D5959">
        <v>0.69304113000000001</v>
      </c>
      <c r="E5959">
        <v>0.77919806999999996</v>
      </c>
      <c r="F5959">
        <v>0.97074336000000006</v>
      </c>
      <c r="G5959" s="1">
        <v>1.01769066</v>
      </c>
      <c r="H5959">
        <f t="shared" si="372"/>
        <v>79.995080250000001</v>
      </c>
      <c r="I5959">
        <f t="shared" si="373"/>
        <v>7.8455292580000009</v>
      </c>
      <c r="J5959">
        <f t="shared" si="374"/>
        <v>9.0095346899999998E-2</v>
      </c>
      <c r="K5959">
        <f t="shared" si="375"/>
        <v>23.3759421</v>
      </c>
    </row>
    <row r="5960" spans="2:11" x14ac:dyDescent="0.25">
      <c r="B5960">
        <v>1.0666355300000001</v>
      </c>
      <c r="C5960">
        <v>0.80014240000000003</v>
      </c>
      <c r="D5960">
        <v>0.69299253999999999</v>
      </c>
      <c r="E5960">
        <v>0.78098551000000005</v>
      </c>
      <c r="F5960">
        <v>0.9713193</v>
      </c>
      <c r="G5960" s="1">
        <v>1.01752669</v>
      </c>
      <c r="H5960">
        <f t="shared" si="372"/>
        <v>79.997664750000013</v>
      </c>
      <c r="I5960">
        <f t="shared" si="373"/>
        <v>7.8413955200000007</v>
      </c>
      <c r="J5960">
        <f t="shared" si="374"/>
        <v>9.0089030200000003E-2</v>
      </c>
      <c r="K5960">
        <f t="shared" si="375"/>
        <v>23.4295653</v>
      </c>
    </row>
    <row r="5961" spans="2:11" x14ac:dyDescent="0.25">
      <c r="B5961">
        <v>1.0666072099999999</v>
      </c>
      <c r="C5961">
        <v>0.80085585000000004</v>
      </c>
      <c r="D5961">
        <v>0.69303621999999998</v>
      </c>
      <c r="E5961">
        <v>0.78259866</v>
      </c>
      <c r="F5961">
        <v>0.97020152999999998</v>
      </c>
      <c r="G5961" s="1">
        <v>1.0186732599999999</v>
      </c>
      <c r="H5961">
        <f t="shared" si="372"/>
        <v>79.995540749999989</v>
      </c>
      <c r="I5961">
        <f t="shared" si="373"/>
        <v>7.8483873300000013</v>
      </c>
      <c r="J5961">
        <f t="shared" si="374"/>
        <v>9.0094708600000004E-2</v>
      </c>
      <c r="K5961">
        <f t="shared" si="375"/>
        <v>23.477959800000001</v>
      </c>
    </row>
    <row r="5962" spans="2:11" x14ac:dyDescent="0.25">
      <c r="B5962">
        <v>1.06662721</v>
      </c>
      <c r="C5962">
        <v>0.80129253</v>
      </c>
      <c r="D5962">
        <v>0.69304739000000004</v>
      </c>
      <c r="E5962">
        <v>0.77965885000000001</v>
      </c>
      <c r="F5962">
        <v>0.98128711999999996</v>
      </c>
      <c r="G5962" s="1">
        <v>1.0198478499999999</v>
      </c>
      <c r="H5962">
        <f t="shared" si="372"/>
        <v>79.997040749999996</v>
      </c>
      <c r="I5962">
        <f t="shared" si="373"/>
        <v>7.852666794000001</v>
      </c>
      <c r="J5962">
        <f t="shared" si="374"/>
        <v>9.0096160700000011E-2</v>
      </c>
      <c r="K5962">
        <f t="shared" si="375"/>
        <v>23.389765499999999</v>
      </c>
    </row>
    <row r="5963" spans="2:11" x14ac:dyDescent="0.25">
      <c r="B5963">
        <v>1.0666069499999999</v>
      </c>
      <c r="C5963">
        <v>0.79719163000000004</v>
      </c>
      <c r="D5963">
        <v>0.69299166000000001</v>
      </c>
      <c r="E5963">
        <v>0.77707349000000003</v>
      </c>
      <c r="F5963">
        <v>0.97070951999999999</v>
      </c>
      <c r="G5963" s="1">
        <v>1.01849086</v>
      </c>
      <c r="H5963">
        <f t="shared" si="372"/>
        <v>79.995521249999996</v>
      </c>
      <c r="I5963">
        <f t="shared" si="373"/>
        <v>7.812477974000001</v>
      </c>
      <c r="J5963">
        <f t="shared" si="374"/>
        <v>9.0088915800000002E-2</v>
      </c>
      <c r="K5963">
        <f t="shared" si="375"/>
        <v>23.312204700000002</v>
      </c>
    </row>
    <row r="5964" spans="2:11" x14ac:dyDescent="0.25">
      <c r="B5964">
        <v>1.06663475</v>
      </c>
      <c r="C5964">
        <v>0.79459816000000005</v>
      </c>
      <c r="D5964">
        <v>0.69230769000000003</v>
      </c>
      <c r="E5964">
        <v>0.87424997999999998</v>
      </c>
      <c r="F5964">
        <v>0.96982009999999996</v>
      </c>
      <c r="G5964" s="1">
        <v>1.01313093</v>
      </c>
      <c r="H5964">
        <f t="shared" si="372"/>
        <v>79.997606250000004</v>
      </c>
      <c r="I5964">
        <f t="shared" si="373"/>
        <v>7.7870619680000015</v>
      </c>
      <c r="J5964">
        <f t="shared" si="374"/>
        <v>8.9999999700000013E-2</v>
      </c>
      <c r="K5964">
        <f t="shared" si="375"/>
        <v>26.227499399999999</v>
      </c>
    </row>
    <row r="5965" spans="2:11" x14ac:dyDescent="0.25">
      <c r="B5965">
        <v>1.0666054199999999</v>
      </c>
      <c r="C5965">
        <v>0.80114447</v>
      </c>
      <c r="D5965">
        <v>0.69297825000000002</v>
      </c>
      <c r="E5965">
        <v>0.77967558000000003</v>
      </c>
      <c r="F5965">
        <v>0.97055553999999999</v>
      </c>
      <c r="G5965" s="1">
        <v>1.0185567600000001</v>
      </c>
      <c r="H5965">
        <f t="shared" si="372"/>
        <v>79.995406499999987</v>
      </c>
      <c r="I5965">
        <f t="shared" si="373"/>
        <v>7.8512158060000008</v>
      </c>
      <c r="J5965">
        <f t="shared" si="374"/>
        <v>9.0087172500000007E-2</v>
      </c>
      <c r="K5965">
        <f t="shared" si="375"/>
        <v>23.390267400000003</v>
      </c>
    </row>
    <row r="5966" spans="2:11" x14ac:dyDescent="0.25">
      <c r="B5966">
        <v>1.0666008300000001</v>
      </c>
      <c r="C5966">
        <v>0.80121768000000004</v>
      </c>
      <c r="D5966">
        <v>0.69300558999999995</v>
      </c>
      <c r="E5966">
        <v>0.77951367000000005</v>
      </c>
      <c r="F5966">
        <v>0.97051885000000004</v>
      </c>
      <c r="G5966" s="1">
        <v>1.0186940200000001</v>
      </c>
      <c r="H5966">
        <f t="shared" si="372"/>
        <v>79.995062250000004</v>
      </c>
      <c r="I5966">
        <f t="shared" si="373"/>
        <v>7.8519332640000012</v>
      </c>
      <c r="J5966">
        <f t="shared" si="374"/>
        <v>9.0090726699999998E-2</v>
      </c>
      <c r="K5966">
        <f t="shared" si="375"/>
        <v>23.385410100000001</v>
      </c>
    </row>
    <row r="5967" spans="2:11" x14ac:dyDescent="0.25">
      <c r="B5967">
        <v>1.0666384600000001</v>
      </c>
      <c r="C5967">
        <v>0.80260547000000004</v>
      </c>
      <c r="D5967">
        <v>0.69283395999999997</v>
      </c>
      <c r="E5967">
        <v>0.78836726999999995</v>
      </c>
      <c r="F5967">
        <v>0.97034514999999999</v>
      </c>
      <c r="G5967" s="1">
        <v>1.0209276</v>
      </c>
      <c r="H5967">
        <f t="shared" si="372"/>
        <v>79.997884499999998</v>
      </c>
      <c r="I5967">
        <f t="shared" si="373"/>
        <v>7.8655336060000014</v>
      </c>
      <c r="J5967">
        <f t="shared" si="374"/>
        <v>9.0068414799999996E-2</v>
      </c>
      <c r="K5967">
        <f t="shared" si="375"/>
        <v>23.651018099999998</v>
      </c>
    </row>
    <row r="5968" spans="2:11" x14ac:dyDescent="0.25">
      <c r="B5968">
        <v>1.0665943899999999</v>
      </c>
      <c r="C5968">
        <v>0.80125521</v>
      </c>
      <c r="D5968">
        <v>0.69298181000000003</v>
      </c>
      <c r="E5968">
        <v>0.77984880000000001</v>
      </c>
      <c r="F5968">
        <v>0.97054010000000002</v>
      </c>
      <c r="G5968" s="1">
        <v>1.01865268</v>
      </c>
      <c r="H5968">
        <f t="shared" si="372"/>
        <v>79.994579249999987</v>
      </c>
      <c r="I5968">
        <f t="shared" si="373"/>
        <v>7.8523010580000001</v>
      </c>
      <c r="J5968">
        <f t="shared" si="374"/>
        <v>9.008763530000001E-2</v>
      </c>
      <c r="K5968">
        <f t="shared" si="375"/>
        <v>23.395464</v>
      </c>
    </row>
    <row r="5969" spans="2:11" x14ac:dyDescent="0.25">
      <c r="B5969">
        <v>1.0666166699999999</v>
      </c>
      <c r="C5969">
        <v>0.80138631999999999</v>
      </c>
      <c r="D5969">
        <v>0.69306294999999996</v>
      </c>
      <c r="E5969">
        <v>0.77969814999999998</v>
      </c>
      <c r="F5969">
        <v>0.97055232999999996</v>
      </c>
      <c r="G5969" s="1">
        <v>1.0185961800000001</v>
      </c>
      <c r="H5969">
        <f t="shared" si="372"/>
        <v>79.996250249999989</v>
      </c>
      <c r="I5969">
        <f t="shared" si="373"/>
        <v>7.853585936</v>
      </c>
      <c r="J5969">
        <f t="shared" si="374"/>
        <v>9.0098183499999998E-2</v>
      </c>
      <c r="K5969">
        <f t="shared" si="375"/>
        <v>23.3909445</v>
      </c>
    </row>
    <row r="5970" spans="2:11" x14ac:dyDescent="0.25">
      <c r="B5970">
        <v>1.0665995800000001</v>
      </c>
      <c r="C5970">
        <v>0.80114516000000002</v>
      </c>
      <c r="D5970">
        <v>0.69301396000000004</v>
      </c>
      <c r="E5970">
        <v>0.77968749000000004</v>
      </c>
      <c r="F5970">
        <v>0.97057954999999996</v>
      </c>
      <c r="G5970" s="1">
        <v>1.01846546</v>
      </c>
      <c r="H5970">
        <f t="shared" si="372"/>
        <v>79.994968500000013</v>
      </c>
      <c r="I5970">
        <f t="shared" si="373"/>
        <v>7.8512225680000007</v>
      </c>
      <c r="J5970">
        <f t="shared" si="374"/>
        <v>9.0091814800000003E-2</v>
      </c>
      <c r="K5970">
        <f t="shared" si="375"/>
        <v>23.3906247</v>
      </c>
    </row>
    <row r="5971" spans="2:11" x14ac:dyDescent="0.25">
      <c r="B5971">
        <v>1.0666231100000001</v>
      </c>
      <c r="C5971">
        <v>0.80109019000000004</v>
      </c>
      <c r="D5971">
        <v>0.69298820999999999</v>
      </c>
      <c r="E5971">
        <v>0.77948200000000001</v>
      </c>
      <c r="F5971">
        <v>0.97055124000000004</v>
      </c>
      <c r="G5971" s="1">
        <v>1.01851531</v>
      </c>
      <c r="H5971">
        <f t="shared" si="372"/>
        <v>79.996733250000005</v>
      </c>
      <c r="I5971">
        <f t="shared" si="373"/>
        <v>7.8506838620000012</v>
      </c>
      <c r="J5971">
        <f t="shared" si="374"/>
        <v>9.0088467300000002E-2</v>
      </c>
      <c r="K5971">
        <f t="shared" si="375"/>
        <v>23.384460000000001</v>
      </c>
    </row>
    <row r="5972" spans="2:11" x14ac:dyDescent="0.25">
      <c r="B5972">
        <v>1.0665983999999999</v>
      </c>
      <c r="C5972">
        <v>0.80118407999999997</v>
      </c>
      <c r="D5972">
        <v>0.69300271999999996</v>
      </c>
      <c r="E5972">
        <v>0.77975552999999997</v>
      </c>
      <c r="F5972">
        <v>0.97055968999999997</v>
      </c>
      <c r="G5972" s="1">
        <v>1.01851403</v>
      </c>
      <c r="H5972">
        <f t="shared" si="372"/>
        <v>79.994879999999995</v>
      </c>
      <c r="I5972">
        <f t="shared" si="373"/>
        <v>7.8516039840000005</v>
      </c>
      <c r="J5972">
        <f t="shared" si="374"/>
        <v>9.0090353599999992E-2</v>
      </c>
      <c r="K5972">
        <f t="shared" si="375"/>
        <v>23.392665900000001</v>
      </c>
    </row>
    <row r="5973" spans="2:11" x14ac:dyDescent="0.25">
      <c r="B5973">
        <v>1.0665977200000001</v>
      </c>
      <c r="C5973">
        <v>0.80109196000000005</v>
      </c>
      <c r="D5973">
        <v>0.69303225999999996</v>
      </c>
      <c r="E5973">
        <v>0.77972048000000005</v>
      </c>
      <c r="F5973">
        <v>0.97051491999999995</v>
      </c>
      <c r="G5973" s="1">
        <v>1.0185298</v>
      </c>
      <c r="H5973">
        <f t="shared" si="372"/>
        <v>79.99482900000001</v>
      </c>
      <c r="I5973">
        <f t="shared" si="373"/>
        <v>7.8507012080000012</v>
      </c>
      <c r="J5973">
        <f t="shared" si="374"/>
        <v>9.00941938E-2</v>
      </c>
      <c r="K5973">
        <f t="shared" si="375"/>
        <v>23.391614400000002</v>
      </c>
    </row>
    <row r="5974" spans="2:11" x14ac:dyDescent="0.25">
      <c r="B5974">
        <v>1.0666024999999999</v>
      </c>
      <c r="C5974">
        <v>0.80111288000000003</v>
      </c>
      <c r="D5974">
        <v>0.69298614999999997</v>
      </c>
      <c r="E5974">
        <v>0.77974332999999996</v>
      </c>
      <c r="F5974">
        <v>0.97057115999999999</v>
      </c>
      <c r="G5974" s="1">
        <v>1.0185637700000001</v>
      </c>
      <c r="H5974">
        <f t="shared" si="372"/>
        <v>79.995187499999986</v>
      </c>
      <c r="I5974">
        <f t="shared" si="373"/>
        <v>7.8509062240000009</v>
      </c>
      <c r="J5974">
        <f t="shared" si="374"/>
        <v>9.0088199499999994E-2</v>
      </c>
      <c r="K5974">
        <f t="shared" si="375"/>
        <v>23.392299899999998</v>
      </c>
    </row>
    <row r="5975" spans="2:11" x14ac:dyDescent="0.25">
      <c r="B5975">
        <v>1.0666155100000001</v>
      </c>
      <c r="C5975">
        <v>0.80134808000000002</v>
      </c>
      <c r="D5975">
        <v>0.69291718999999996</v>
      </c>
      <c r="E5975">
        <v>0.77930206000000002</v>
      </c>
      <c r="F5975">
        <v>0.97063467999999997</v>
      </c>
      <c r="G5975" s="1">
        <v>1.01881244</v>
      </c>
      <c r="H5975">
        <f t="shared" si="372"/>
        <v>79.996163250000009</v>
      </c>
      <c r="I5975">
        <f t="shared" si="373"/>
        <v>7.853211184000001</v>
      </c>
      <c r="J5975">
        <f t="shared" si="374"/>
        <v>9.0079234699999997E-2</v>
      </c>
      <c r="K5975">
        <f t="shared" si="375"/>
        <v>23.379061800000002</v>
      </c>
    </row>
    <row r="5976" spans="2:11" x14ac:dyDescent="0.25">
      <c r="B5976">
        <v>1.06660797</v>
      </c>
      <c r="C5976">
        <v>0.80092889</v>
      </c>
      <c r="D5976">
        <v>0.69297242000000003</v>
      </c>
      <c r="E5976">
        <v>0.77968864000000004</v>
      </c>
      <c r="F5976">
        <v>0.97058520999999998</v>
      </c>
      <c r="G5976" s="1">
        <v>1.0183855799999999</v>
      </c>
      <c r="H5976">
        <f t="shared" si="372"/>
        <v>79.995597750000002</v>
      </c>
      <c r="I5976">
        <f t="shared" si="373"/>
        <v>7.8491031220000007</v>
      </c>
      <c r="J5976">
        <f t="shared" si="374"/>
        <v>9.0086414600000012E-2</v>
      </c>
      <c r="K5976">
        <f t="shared" si="375"/>
        <v>23.390659200000002</v>
      </c>
    </row>
    <row r="5977" spans="2:11" x14ac:dyDescent="0.25">
      <c r="B5977">
        <v>1.0665977499999999</v>
      </c>
      <c r="C5977">
        <v>0.80112371999999998</v>
      </c>
      <c r="D5977">
        <v>0.69303400000000004</v>
      </c>
      <c r="E5977">
        <v>0.77947440000000001</v>
      </c>
      <c r="F5977">
        <v>0.97054786000000004</v>
      </c>
      <c r="G5977" s="1">
        <v>1.01856857</v>
      </c>
      <c r="H5977">
        <f t="shared" si="372"/>
        <v>79.99483124999999</v>
      </c>
      <c r="I5977">
        <f t="shared" si="373"/>
        <v>7.8510124560000003</v>
      </c>
      <c r="J5977">
        <f t="shared" si="374"/>
        <v>9.0094420000000008E-2</v>
      </c>
      <c r="K5977">
        <f t="shared" si="375"/>
        <v>23.384232000000001</v>
      </c>
    </row>
    <row r="5978" spans="2:11" x14ac:dyDescent="0.25">
      <c r="B5978">
        <v>1.0502289300000001</v>
      </c>
      <c r="C5978">
        <v>0.83535535999999999</v>
      </c>
      <c r="D5978">
        <v>0.71051523999999999</v>
      </c>
      <c r="E5978">
        <v>0.80138423999999997</v>
      </c>
      <c r="F5978">
        <v>0.94865204000000003</v>
      </c>
      <c r="G5978" s="1">
        <v>1.00020036</v>
      </c>
      <c r="H5978">
        <f t="shared" si="372"/>
        <v>78.767169750000008</v>
      </c>
      <c r="I5978">
        <f t="shared" si="373"/>
        <v>8.1864825280000009</v>
      </c>
      <c r="J5978">
        <f t="shared" si="374"/>
        <v>9.2366981200000003E-2</v>
      </c>
      <c r="K5978">
        <f t="shared" si="375"/>
        <v>24.041527199999997</v>
      </c>
    </row>
    <row r="5979" spans="2:11" x14ac:dyDescent="0.25">
      <c r="B5979">
        <v>1.0666127400000001</v>
      </c>
      <c r="C5979">
        <v>0.80116145000000005</v>
      </c>
      <c r="D5979">
        <v>0.69301098999999999</v>
      </c>
      <c r="E5979">
        <v>0.77967417000000006</v>
      </c>
      <c r="F5979">
        <v>0.97056118999999996</v>
      </c>
      <c r="G5979" s="1">
        <v>1.0185674600000001</v>
      </c>
      <c r="H5979">
        <f t="shared" si="372"/>
        <v>79.995955500000008</v>
      </c>
      <c r="I5979">
        <f t="shared" si="373"/>
        <v>7.8513822100000015</v>
      </c>
      <c r="J5979">
        <f t="shared" si="374"/>
        <v>9.0091428700000004E-2</v>
      </c>
      <c r="K5979">
        <f t="shared" si="375"/>
        <v>23.390225100000002</v>
      </c>
    </row>
    <row r="5980" spans="2:11" x14ac:dyDescent="0.25">
      <c r="B5980">
        <v>1.0666065600000001</v>
      </c>
      <c r="C5980">
        <v>0.80101902000000003</v>
      </c>
      <c r="D5980">
        <v>0.69300775000000003</v>
      </c>
      <c r="E5980">
        <v>0.77970382999999999</v>
      </c>
      <c r="F5980">
        <v>0.97054448000000004</v>
      </c>
      <c r="G5980" s="1">
        <v>1.0185700600000001</v>
      </c>
      <c r="H5980">
        <f t="shared" si="372"/>
        <v>79.995492000000013</v>
      </c>
      <c r="I5980">
        <f t="shared" si="373"/>
        <v>7.8499863960000011</v>
      </c>
      <c r="J5980">
        <f t="shared" si="374"/>
        <v>9.0091007500000014E-2</v>
      </c>
      <c r="K5980">
        <f t="shared" si="375"/>
        <v>23.391114899999998</v>
      </c>
    </row>
    <row r="5981" spans="2:11" x14ac:dyDescent="0.25">
      <c r="B5981">
        <v>1.0666123599999999</v>
      </c>
      <c r="C5981">
        <v>0.80101162999999997</v>
      </c>
      <c r="D5981">
        <v>0.69300300999999997</v>
      </c>
      <c r="E5981">
        <v>0.77974308000000003</v>
      </c>
      <c r="F5981">
        <v>0.97056986999999995</v>
      </c>
      <c r="G5981" s="1">
        <v>1.01850734</v>
      </c>
      <c r="H5981">
        <f t="shared" si="372"/>
        <v>79.995926999999995</v>
      </c>
      <c r="I5981">
        <f t="shared" si="373"/>
        <v>7.8499139740000006</v>
      </c>
      <c r="J5981">
        <f t="shared" si="374"/>
        <v>9.0090391300000003E-2</v>
      </c>
      <c r="K5981">
        <f t="shared" si="375"/>
        <v>23.392292400000002</v>
      </c>
    </row>
    <row r="5982" spans="2:11" x14ac:dyDescent="0.25">
      <c r="B5982">
        <v>1.06661914</v>
      </c>
      <c r="C5982">
        <v>0.80119010999999996</v>
      </c>
      <c r="D5982">
        <v>0.69294023999999999</v>
      </c>
      <c r="E5982">
        <v>0.77968512999999995</v>
      </c>
      <c r="F5982">
        <v>0.97054682000000003</v>
      </c>
      <c r="G5982" s="1">
        <v>1.0186879499999999</v>
      </c>
      <c r="H5982">
        <f t="shared" si="372"/>
        <v>79.996435500000004</v>
      </c>
      <c r="I5982">
        <f t="shared" si="373"/>
        <v>7.8516630780000005</v>
      </c>
      <c r="J5982">
        <f t="shared" si="374"/>
        <v>9.0082231200000001E-2</v>
      </c>
      <c r="K5982">
        <f t="shared" si="375"/>
        <v>23.390553899999997</v>
      </c>
    </row>
    <row r="5983" spans="2:11" x14ac:dyDescent="0.25">
      <c r="B5983">
        <v>1.0666187499999999</v>
      </c>
      <c r="C5983">
        <v>0.80114828999999999</v>
      </c>
      <c r="D5983">
        <v>0.69299323000000002</v>
      </c>
      <c r="E5983">
        <v>0.77971524999999997</v>
      </c>
      <c r="F5983">
        <v>0.97054399999999996</v>
      </c>
      <c r="G5983" s="1">
        <v>1.01857748</v>
      </c>
      <c r="H5983">
        <f t="shared" si="372"/>
        <v>79.996406249999993</v>
      </c>
      <c r="I5983">
        <f t="shared" si="373"/>
        <v>7.8512532420000003</v>
      </c>
      <c r="J5983">
        <f t="shared" si="374"/>
        <v>9.00891199E-2</v>
      </c>
      <c r="K5983">
        <f t="shared" si="375"/>
        <v>23.391457499999998</v>
      </c>
    </row>
    <row r="5984" spans="2:11" x14ac:dyDescent="0.25">
      <c r="B5984">
        <v>1.0665946500000001</v>
      </c>
      <c r="C5984">
        <v>0.80115312999999999</v>
      </c>
      <c r="D5984">
        <v>0.69301858000000005</v>
      </c>
      <c r="E5984">
        <v>0.77960551</v>
      </c>
      <c r="F5984">
        <v>0.97058001000000005</v>
      </c>
      <c r="G5984" s="1">
        <v>1.0184789000000001</v>
      </c>
      <c r="H5984">
        <f t="shared" si="372"/>
        <v>79.994598750000009</v>
      </c>
      <c r="I5984">
        <f t="shared" si="373"/>
        <v>7.8513006740000009</v>
      </c>
      <c r="J5984">
        <f t="shared" si="374"/>
        <v>9.0092415400000014E-2</v>
      </c>
      <c r="K5984">
        <f t="shared" si="375"/>
        <v>23.388165300000001</v>
      </c>
    </row>
    <row r="5985" spans="2:11" x14ac:dyDescent="0.25">
      <c r="B5985">
        <v>1.0666139699999999</v>
      </c>
      <c r="C5985">
        <v>0.80105325999999999</v>
      </c>
      <c r="D5985">
        <v>0.69296411000000002</v>
      </c>
      <c r="E5985">
        <v>0.77964862999999995</v>
      </c>
      <c r="F5985">
        <v>0.97056118000000002</v>
      </c>
      <c r="G5985" s="1">
        <v>1.0186126799999999</v>
      </c>
      <c r="H5985">
        <f t="shared" si="372"/>
        <v>79.996047749999988</v>
      </c>
      <c r="I5985">
        <f t="shared" si="373"/>
        <v>7.8503219480000004</v>
      </c>
      <c r="J5985">
        <f t="shared" si="374"/>
        <v>9.00853343E-2</v>
      </c>
      <c r="K5985">
        <f t="shared" si="375"/>
        <v>23.389458899999997</v>
      </c>
    </row>
    <row r="5986" spans="2:11" x14ac:dyDescent="0.25">
      <c r="B5986">
        <v>1.0666174799999999</v>
      </c>
      <c r="C5986">
        <v>0.80112236999999997</v>
      </c>
      <c r="D5986">
        <v>0.69300468000000004</v>
      </c>
      <c r="E5986">
        <v>0.77983749999999996</v>
      </c>
      <c r="F5986">
        <v>0.97055725999999998</v>
      </c>
      <c r="G5986" s="1">
        <v>1.0185198600000001</v>
      </c>
      <c r="H5986">
        <f t="shared" si="372"/>
        <v>79.996310999999992</v>
      </c>
      <c r="I5986">
        <f t="shared" si="373"/>
        <v>7.8509992259999999</v>
      </c>
      <c r="J5986">
        <f t="shared" si="374"/>
        <v>9.0090608400000008E-2</v>
      </c>
      <c r="K5986">
        <f t="shared" si="375"/>
        <v>23.395125</v>
      </c>
    </row>
    <row r="5987" spans="2:11" x14ac:dyDescent="0.25">
      <c r="B5987">
        <v>1.0665936300000001</v>
      </c>
      <c r="C5987">
        <v>0.80110073999999998</v>
      </c>
      <c r="D5987">
        <v>0.69304041000000005</v>
      </c>
      <c r="E5987">
        <v>0.77978769999999997</v>
      </c>
      <c r="F5987">
        <v>0.97059452999999996</v>
      </c>
      <c r="G5987" s="1">
        <v>1.01848676</v>
      </c>
      <c r="H5987">
        <f t="shared" si="372"/>
        <v>79.994522250000003</v>
      </c>
      <c r="I5987">
        <f t="shared" si="373"/>
        <v>7.8507872519999999</v>
      </c>
      <c r="J5987">
        <f t="shared" si="374"/>
        <v>9.0095253300000011E-2</v>
      </c>
      <c r="K5987">
        <f t="shared" si="375"/>
        <v>23.393630999999999</v>
      </c>
    </row>
    <row r="5988" spans="2:11" x14ac:dyDescent="0.25">
      <c r="B5988">
        <v>1.06661312</v>
      </c>
      <c r="C5988">
        <v>0.80109388999999998</v>
      </c>
      <c r="D5988">
        <v>0.69299478999999997</v>
      </c>
      <c r="E5988">
        <v>0.77976382</v>
      </c>
      <c r="F5988">
        <v>0.97055108999999995</v>
      </c>
      <c r="G5988" s="1">
        <v>1.0185356299999999</v>
      </c>
      <c r="H5988">
        <f t="shared" si="372"/>
        <v>79.995983999999993</v>
      </c>
      <c r="I5988">
        <f t="shared" si="373"/>
        <v>7.8507201220000002</v>
      </c>
      <c r="J5988">
        <f t="shared" si="374"/>
        <v>9.0089322700000002E-2</v>
      </c>
      <c r="K5988">
        <f t="shared" si="375"/>
        <v>23.392914600000001</v>
      </c>
    </row>
    <row r="5989" spans="2:11" x14ac:dyDescent="0.25">
      <c r="B5989">
        <v>1.0666037399999999</v>
      </c>
      <c r="C5989">
        <v>0.80108813000000001</v>
      </c>
      <c r="D5989">
        <v>0.69298892000000001</v>
      </c>
      <c r="E5989">
        <v>0.77983203000000001</v>
      </c>
      <c r="F5989">
        <v>0.97056717999999997</v>
      </c>
      <c r="G5989" s="1">
        <v>1.0184629700000001</v>
      </c>
      <c r="H5989">
        <f t="shared" si="372"/>
        <v>79.995280499999993</v>
      </c>
      <c r="I5989">
        <f t="shared" si="373"/>
        <v>7.8506636740000006</v>
      </c>
      <c r="J5989">
        <f t="shared" si="374"/>
        <v>9.0088559600000007E-2</v>
      </c>
      <c r="K5989">
        <f t="shared" si="375"/>
        <v>23.394960900000001</v>
      </c>
    </row>
    <row r="5990" spans="2:11" x14ac:dyDescent="0.25">
      <c r="B5990">
        <v>1.06661764</v>
      </c>
      <c r="C5990">
        <v>0.80120108999999995</v>
      </c>
      <c r="D5990">
        <v>0.69297047000000001</v>
      </c>
      <c r="E5990">
        <v>0.77982437000000004</v>
      </c>
      <c r="F5990">
        <v>0.97054788999999997</v>
      </c>
      <c r="G5990" s="1">
        <v>1.01863891</v>
      </c>
      <c r="H5990">
        <f t="shared" si="372"/>
        <v>79.996323000000004</v>
      </c>
      <c r="I5990">
        <f t="shared" si="373"/>
        <v>7.8517706819999997</v>
      </c>
      <c r="J5990">
        <f t="shared" si="374"/>
        <v>9.0086161100000006E-2</v>
      </c>
      <c r="K5990">
        <f t="shared" si="375"/>
        <v>23.394731100000001</v>
      </c>
    </row>
    <row r="5991" spans="2:11" x14ac:dyDescent="0.25">
      <c r="B5991">
        <v>1.06661793</v>
      </c>
      <c r="C5991">
        <v>0.80116434000000003</v>
      </c>
      <c r="D5991">
        <v>0.69298411000000004</v>
      </c>
      <c r="E5991">
        <v>0.77994525999999997</v>
      </c>
      <c r="F5991">
        <v>0.97057351000000003</v>
      </c>
      <c r="G5991" s="1">
        <v>1.01849166</v>
      </c>
      <c r="H5991">
        <f t="shared" si="372"/>
        <v>79.996344750000006</v>
      </c>
      <c r="I5991">
        <f t="shared" si="373"/>
        <v>7.8514105320000009</v>
      </c>
      <c r="J5991">
        <f t="shared" si="374"/>
        <v>9.0087934300000005E-2</v>
      </c>
      <c r="K5991">
        <f t="shared" si="375"/>
        <v>23.398357799999999</v>
      </c>
    </row>
    <row r="5992" spans="2:11" x14ac:dyDescent="0.25">
      <c r="B5992">
        <v>1.06666667</v>
      </c>
      <c r="C5992">
        <v>0.83060243</v>
      </c>
      <c r="D5992">
        <v>0.69230769000000003</v>
      </c>
      <c r="E5992">
        <v>0.76829214000000001</v>
      </c>
      <c r="F5992">
        <v>0.95659888999999998</v>
      </c>
      <c r="G5992" s="1">
        <v>1.02315646</v>
      </c>
      <c r="H5992">
        <f t="shared" si="372"/>
        <v>80.000000249999999</v>
      </c>
      <c r="I5992">
        <f t="shared" si="373"/>
        <v>8.1399038140000002</v>
      </c>
      <c r="J5992">
        <f t="shared" si="374"/>
        <v>8.9999999700000013E-2</v>
      </c>
      <c r="K5992">
        <f t="shared" si="375"/>
        <v>23.048764200000001</v>
      </c>
    </row>
    <row r="5993" spans="2:11" x14ac:dyDescent="0.25">
      <c r="B5993">
        <v>1.06666667</v>
      </c>
      <c r="C5993">
        <v>0.81028312000000002</v>
      </c>
      <c r="D5993">
        <v>0.69230769000000003</v>
      </c>
      <c r="E5993">
        <v>0.78382315999999996</v>
      </c>
      <c r="F5993">
        <v>0.96465025999999998</v>
      </c>
      <c r="G5993" s="1">
        <v>1.01342643</v>
      </c>
      <c r="H5993">
        <f t="shared" si="372"/>
        <v>80.000000249999999</v>
      </c>
      <c r="I5993">
        <f t="shared" si="373"/>
        <v>7.9407745760000008</v>
      </c>
      <c r="J5993">
        <f t="shared" si="374"/>
        <v>8.9999999700000013E-2</v>
      </c>
      <c r="K5993">
        <f t="shared" si="375"/>
        <v>23.514694799999997</v>
      </c>
    </row>
    <row r="5994" spans="2:11" x14ac:dyDescent="0.25">
      <c r="B5994">
        <v>1.0666095900000001</v>
      </c>
      <c r="C5994">
        <v>0.80099335999999999</v>
      </c>
      <c r="D5994">
        <v>0.69302337000000003</v>
      </c>
      <c r="E5994">
        <v>0.77977167999999997</v>
      </c>
      <c r="F5994">
        <v>0.97052828999999996</v>
      </c>
      <c r="G5994" s="1">
        <v>1.0186671</v>
      </c>
      <c r="H5994">
        <f t="shared" si="372"/>
        <v>79.995719250000008</v>
      </c>
      <c r="I5994">
        <f t="shared" si="373"/>
        <v>7.8497349280000002</v>
      </c>
      <c r="J5994">
        <f t="shared" si="374"/>
        <v>9.0093038100000009E-2</v>
      </c>
      <c r="K5994">
        <f t="shared" si="375"/>
        <v>23.3931504</v>
      </c>
    </row>
    <row r="5995" spans="2:11" x14ac:dyDescent="0.25">
      <c r="B5995">
        <v>1.0665766699999999</v>
      </c>
      <c r="C5995">
        <v>0.80121686999999997</v>
      </c>
      <c r="D5995">
        <v>0.69299686000000005</v>
      </c>
      <c r="E5995">
        <v>0.78006964999999995</v>
      </c>
      <c r="F5995">
        <v>0.97055177999999998</v>
      </c>
      <c r="G5995" s="1">
        <v>1.0182769</v>
      </c>
      <c r="H5995">
        <f t="shared" si="372"/>
        <v>79.993250249999988</v>
      </c>
      <c r="I5995">
        <f t="shared" si="373"/>
        <v>7.8519253259999999</v>
      </c>
      <c r="J5995">
        <f t="shared" si="374"/>
        <v>9.0089591800000007E-2</v>
      </c>
      <c r="K5995">
        <f t="shared" si="375"/>
        <v>23.402089499999999</v>
      </c>
    </row>
    <row r="5996" spans="2:11" x14ac:dyDescent="0.25">
      <c r="B5996">
        <v>1.06666667</v>
      </c>
      <c r="C5996">
        <v>0.80721865999999998</v>
      </c>
      <c r="D5996">
        <v>0.73178942999999996</v>
      </c>
      <c r="E5996">
        <v>0.77775675</v>
      </c>
      <c r="F5996">
        <v>0.99634838000000003</v>
      </c>
      <c r="G5996" s="1">
        <v>1.0038671299999999</v>
      </c>
      <c r="H5996">
        <f t="shared" si="372"/>
        <v>80.000000249999999</v>
      </c>
      <c r="I5996">
        <f t="shared" si="373"/>
        <v>7.9107428680000007</v>
      </c>
      <c r="J5996">
        <f t="shared" si="374"/>
        <v>9.5132625900000004E-2</v>
      </c>
      <c r="K5996">
        <f t="shared" si="375"/>
        <v>23.3327025</v>
      </c>
    </row>
    <row r="5997" spans="2:11" x14ac:dyDescent="0.25">
      <c r="B5997">
        <v>1.0666085199999999</v>
      </c>
      <c r="C5997">
        <v>0.80191767000000003</v>
      </c>
      <c r="D5997">
        <v>0.69286154</v>
      </c>
      <c r="E5997">
        <v>0.77958921000000003</v>
      </c>
      <c r="F5997">
        <v>0.97050809000000005</v>
      </c>
      <c r="G5997" s="1">
        <v>1.01856024</v>
      </c>
      <c r="H5997">
        <f t="shared" si="372"/>
        <v>79.995638999999997</v>
      </c>
      <c r="I5997">
        <f t="shared" si="373"/>
        <v>7.8587931660000008</v>
      </c>
      <c r="J5997">
        <f t="shared" si="374"/>
        <v>9.0072000200000002E-2</v>
      </c>
      <c r="K5997">
        <f t="shared" si="375"/>
        <v>23.387676300000003</v>
      </c>
    </row>
    <row r="5998" spans="2:11" x14ac:dyDescent="0.25">
      <c r="B5998">
        <v>1.06666667</v>
      </c>
      <c r="C5998">
        <v>0.80473950000000005</v>
      </c>
      <c r="D5998">
        <v>0.69230769000000003</v>
      </c>
      <c r="E5998">
        <v>0.75240496999999995</v>
      </c>
      <c r="F5998">
        <v>0.96567873999999998</v>
      </c>
      <c r="G5998" s="1">
        <v>1.0216760300000001</v>
      </c>
      <c r="H5998">
        <f t="shared" si="372"/>
        <v>80.000000249999999</v>
      </c>
      <c r="I5998">
        <f t="shared" si="373"/>
        <v>7.8864471000000007</v>
      </c>
      <c r="J5998">
        <f t="shared" si="374"/>
        <v>8.9999999700000013E-2</v>
      </c>
      <c r="K5998">
        <f t="shared" si="375"/>
        <v>22.572149099999997</v>
      </c>
    </row>
    <row r="5999" spans="2:11" x14ac:dyDescent="0.25">
      <c r="B5999">
        <v>1.0665944199999999</v>
      </c>
      <c r="C5999">
        <v>0.80340374999999997</v>
      </c>
      <c r="D5999">
        <v>0.69300008999999996</v>
      </c>
      <c r="E5999">
        <v>0.77930822</v>
      </c>
      <c r="F5999">
        <v>0.97129045999999997</v>
      </c>
      <c r="G5999" s="1">
        <v>1.0185429399999999</v>
      </c>
      <c r="H5999">
        <f t="shared" si="372"/>
        <v>79.994581499999995</v>
      </c>
      <c r="I5999">
        <f t="shared" si="373"/>
        <v>7.8733567500000001</v>
      </c>
      <c r="J5999">
        <f t="shared" si="374"/>
        <v>9.00900117E-2</v>
      </c>
      <c r="K5999">
        <f t="shared" si="375"/>
        <v>23.379246599999998</v>
      </c>
    </row>
    <row r="6000" spans="2:11" x14ac:dyDescent="0.25">
      <c r="B6000">
        <v>1.06660979</v>
      </c>
      <c r="C6000">
        <v>0.79648284999999996</v>
      </c>
      <c r="D6000">
        <v>0.69294124999999995</v>
      </c>
      <c r="E6000">
        <v>0.78061305999999997</v>
      </c>
      <c r="F6000">
        <v>0.97103691999999997</v>
      </c>
      <c r="G6000" s="1">
        <v>1.01773461</v>
      </c>
      <c r="H6000">
        <f t="shared" si="372"/>
        <v>79.995734249999998</v>
      </c>
      <c r="I6000">
        <f t="shared" si="373"/>
        <v>7.8055319299999999</v>
      </c>
      <c r="J6000">
        <f t="shared" si="374"/>
        <v>9.0082362499999999E-2</v>
      </c>
      <c r="K6000">
        <f t="shared" si="375"/>
        <v>23.418391799999998</v>
      </c>
    </row>
    <row r="6001" spans="2:11" x14ac:dyDescent="0.25">
      <c r="B6001">
        <v>1.06659879</v>
      </c>
      <c r="C6001">
        <v>0.80064382000000001</v>
      </c>
      <c r="D6001">
        <v>0.69293737</v>
      </c>
      <c r="E6001">
        <v>0.78222959999999997</v>
      </c>
      <c r="F6001">
        <v>0.97039648000000001</v>
      </c>
      <c r="G6001" s="1">
        <v>1.0185996500000001</v>
      </c>
      <c r="H6001">
        <f t="shared" si="372"/>
        <v>79.994909250000006</v>
      </c>
      <c r="I6001">
        <f t="shared" si="373"/>
        <v>7.8463094360000003</v>
      </c>
      <c r="J6001">
        <f t="shared" si="374"/>
        <v>9.0081858100000009E-2</v>
      </c>
      <c r="K6001">
        <f t="shared" si="375"/>
        <v>23.466887999999997</v>
      </c>
    </row>
    <row r="6002" spans="2:11" x14ac:dyDescent="0.25">
      <c r="B6002">
        <v>1.0666028299999999</v>
      </c>
      <c r="C6002">
        <v>0.79923955999999996</v>
      </c>
      <c r="D6002">
        <v>0.69294858000000004</v>
      </c>
      <c r="E6002">
        <v>0.77815924999999997</v>
      </c>
      <c r="F6002">
        <v>0.97444386000000005</v>
      </c>
      <c r="G6002" s="1">
        <v>1.01938445</v>
      </c>
      <c r="H6002">
        <f t="shared" si="372"/>
        <v>79.995212249999994</v>
      </c>
      <c r="I6002">
        <f t="shared" si="373"/>
        <v>7.832547688</v>
      </c>
      <c r="J6002">
        <f t="shared" si="374"/>
        <v>9.0083315400000002E-2</v>
      </c>
      <c r="K6002">
        <f t="shared" si="375"/>
        <v>23.344777499999999</v>
      </c>
    </row>
    <row r="6003" spans="2:11" x14ac:dyDescent="0.25">
      <c r="B6003">
        <v>1.06659901</v>
      </c>
      <c r="C6003">
        <v>0.80190850000000002</v>
      </c>
      <c r="D6003">
        <v>0.69288430000000001</v>
      </c>
      <c r="E6003">
        <v>0.77920824</v>
      </c>
      <c r="F6003">
        <v>0.97060203</v>
      </c>
      <c r="G6003" s="1">
        <v>1.01849028</v>
      </c>
      <c r="H6003">
        <f t="shared" si="372"/>
        <v>79.994925750000007</v>
      </c>
      <c r="I6003">
        <f t="shared" si="373"/>
        <v>7.8587033000000011</v>
      </c>
      <c r="J6003">
        <f t="shared" si="374"/>
        <v>9.007495900000001E-2</v>
      </c>
      <c r="K6003">
        <f t="shared" si="375"/>
        <v>23.376247200000002</v>
      </c>
    </row>
    <row r="6004" spans="2:11" x14ac:dyDescent="0.25">
      <c r="B6004">
        <v>1.06661271</v>
      </c>
      <c r="C6004">
        <v>0.80177454999999997</v>
      </c>
      <c r="D6004">
        <v>0.69230769000000003</v>
      </c>
      <c r="E6004">
        <v>0.84705392999999995</v>
      </c>
      <c r="F6004">
        <v>0.96922876000000002</v>
      </c>
      <c r="G6004" s="1">
        <v>1.01706224</v>
      </c>
      <c r="H6004">
        <f t="shared" si="372"/>
        <v>79.995953249999999</v>
      </c>
      <c r="I6004">
        <f t="shared" si="373"/>
        <v>7.8573905900000005</v>
      </c>
      <c r="J6004">
        <f t="shared" si="374"/>
        <v>8.9999999700000013E-2</v>
      </c>
      <c r="K6004">
        <f t="shared" si="375"/>
        <v>25.4116179</v>
      </c>
    </row>
    <row r="6005" spans="2:11" x14ac:dyDescent="0.25">
      <c r="B6005">
        <v>1.0666068200000001</v>
      </c>
      <c r="C6005">
        <v>0.80139391999999998</v>
      </c>
      <c r="D6005">
        <v>0.69301433000000001</v>
      </c>
      <c r="E6005">
        <v>0.77969405999999997</v>
      </c>
      <c r="F6005">
        <v>0.97055674000000003</v>
      </c>
      <c r="G6005" s="1">
        <v>1.01850182</v>
      </c>
      <c r="H6005">
        <f t="shared" si="372"/>
        <v>79.995511500000006</v>
      </c>
      <c r="I6005">
        <f t="shared" si="373"/>
        <v>7.8536604160000003</v>
      </c>
      <c r="J6005">
        <f t="shared" si="374"/>
        <v>9.00918629E-2</v>
      </c>
      <c r="K6005">
        <f t="shared" si="375"/>
        <v>23.390821799999998</v>
      </c>
    </row>
    <row r="6006" spans="2:11" x14ac:dyDescent="0.25">
      <c r="B6006">
        <v>1.06661435</v>
      </c>
      <c r="C6006">
        <v>0.80133259999999995</v>
      </c>
      <c r="D6006">
        <v>0.69299705</v>
      </c>
      <c r="E6006">
        <v>0.77966564000000005</v>
      </c>
      <c r="F6006">
        <v>0.97054868000000005</v>
      </c>
      <c r="G6006" s="1">
        <v>1.0186651600000001</v>
      </c>
      <c r="H6006">
        <f t="shared" si="372"/>
        <v>79.996076250000002</v>
      </c>
      <c r="I6006">
        <f t="shared" si="373"/>
        <v>7.8530594799999998</v>
      </c>
      <c r="J6006">
        <f t="shared" si="374"/>
        <v>9.0089616499999997E-2</v>
      </c>
      <c r="K6006">
        <f t="shared" si="375"/>
        <v>23.389969200000003</v>
      </c>
    </row>
    <row r="6007" spans="2:11" x14ac:dyDescent="0.25">
      <c r="B6007">
        <v>1.06663602</v>
      </c>
      <c r="C6007">
        <v>0.80189600999999999</v>
      </c>
      <c r="D6007">
        <v>0.69295028000000003</v>
      </c>
      <c r="E6007">
        <v>0.78525624000000005</v>
      </c>
      <c r="F6007">
        <v>0.97045336000000004</v>
      </c>
      <c r="G6007" s="1">
        <v>1.0194659500000001</v>
      </c>
      <c r="H6007">
        <f t="shared" si="372"/>
        <v>79.997701500000005</v>
      </c>
      <c r="I6007">
        <f t="shared" si="373"/>
        <v>7.8585808980000005</v>
      </c>
      <c r="J6007">
        <f t="shared" si="374"/>
        <v>9.0083536400000011E-2</v>
      </c>
      <c r="K6007">
        <f t="shared" si="375"/>
        <v>23.5576872</v>
      </c>
    </row>
    <row r="6008" spans="2:11" x14ac:dyDescent="0.25">
      <c r="B6008">
        <v>1.0666018900000001</v>
      </c>
      <c r="C6008">
        <v>0.80128664999999999</v>
      </c>
      <c r="D6008">
        <v>0.69300446000000004</v>
      </c>
      <c r="E6008">
        <v>0.77992333000000003</v>
      </c>
      <c r="F6008">
        <v>0.97054317000000001</v>
      </c>
      <c r="G6008" s="1">
        <v>1.01861706</v>
      </c>
      <c r="H6008">
        <f t="shared" si="372"/>
        <v>79.995141750000002</v>
      </c>
      <c r="I6008">
        <f t="shared" si="373"/>
        <v>7.85260917</v>
      </c>
      <c r="J6008">
        <f t="shared" si="374"/>
        <v>9.0090579800000015E-2</v>
      </c>
      <c r="K6008">
        <f t="shared" si="375"/>
        <v>23.397699899999999</v>
      </c>
    </row>
    <row r="6009" spans="2:11" x14ac:dyDescent="0.25">
      <c r="B6009">
        <v>1.0389922300000001</v>
      </c>
      <c r="C6009">
        <v>0.7931433</v>
      </c>
      <c r="D6009">
        <v>0.73758935999999997</v>
      </c>
      <c r="E6009">
        <v>0.71455709000000001</v>
      </c>
      <c r="F6009">
        <v>0.99625894000000004</v>
      </c>
      <c r="G6009" s="1">
        <v>1.04212277</v>
      </c>
      <c r="H6009">
        <f t="shared" si="372"/>
        <v>77.924417250000005</v>
      </c>
      <c r="I6009">
        <f t="shared" si="373"/>
        <v>7.7728043400000004</v>
      </c>
      <c r="J6009">
        <f t="shared" si="374"/>
        <v>9.5886616800000005E-2</v>
      </c>
      <c r="K6009">
        <f t="shared" si="375"/>
        <v>21.436712700000001</v>
      </c>
    </row>
    <row r="6010" spans="2:11" x14ac:dyDescent="0.25">
      <c r="B6010">
        <v>1.06661958</v>
      </c>
      <c r="C6010">
        <v>0.80113869000000004</v>
      </c>
      <c r="D6010">
        <v>0.69297544</v>
      </c>
      <c r="E6010">
        <v>0.77979027000000001</v>
      </c>
      <c r="F6010">
        <v>0.97056049</v>
      </c>
      <c r="G6010" s="1">
        <v>1.01850131</v>
      </c>
      <c r="H6010">
        <f t="shared" si="372"/>
        <v>79.996468500000006</v>
      </c>
      <c r="I6010">
        <f t="shared" si="373"/>
        <v>7.851159162000001</v>
      </c>
      <c r="J6010">
        <f t="shared" si="374"/>
        <v>9.0086807200000008E-2</v>
      </c>
      <c r="K6010">
        <f t="shared" si="375"/>
        <v>23.393708100000001</v>
      </c>
    </row>
    <row r="6011" spans="2:11" x14ac:dyDescent="0.25">
      <c r="B6011">
        <v>1.0666231399999999</v>
      </c>
      <c r="C6011">
        <v>0.80134430999999995</v>
      </c>
      <c r="D6011">
        <v>0.69302620999999998</v>
      </c>
      <c r="E6011">
        <v>0.77973778000000005</v>
      </c>
      <c r="F6011">
        <v>0.97055442999999997</v>
      </c>
      <c r="G6011" s="1">
        <v>1.0185340599999999</v>
      </c>
      <c r="H6011">
        <f t="shared" si="372"/>
        <v>79.9967355</v>
      </c>
      <c r="I6011">
        <f t="shared" si="373"/>
        <v>7.8531742380000003</v>
      </c>
      <c r="J6011">
        <f t="shared" si="374"/>
        <v>9.0093407299999997E-2</v>
      </c>
      <c r="K6011">
        <f t="shared" si="375"/>
        <v>23.392133400000002</v>
      </c>
    </row>
    <row r="6012" spans="2:11" x14ac:dyDescent="0.25">
      <c r="B6012">
        <v>1.0666032299999999</v>
      </c>
      <c r="C6012">
        <v>0.80115802000000003</v>
      </c>
      <c r="D6012">
        <v>0.69301520000000005</v>
      </c>
      <c r="E6012">
        <v>0.77978780999999997</v>
      </c>
      <c r="F6012">
        <v>0.97054233000000001</v>
      </c>
      <c r="G6012" s="1">
        <v>1.0185043899999999</v>
      </c>
      <c r="H6012">
        <f t="shared" si="372"/>
        <v>79.99524224999999</v>
      </c>
      <c r="I6012">
        <f t="shared" si="373"/>
        <v>7.8513485960000011</v>
      </c>
      <c r="J6012">
        <f t="shared" si="374"/>
        <v>9.0091976000000004E-2</v>
      </c>
      <c r="K6012">
        <f t="shared" si="375"/>
        <v>23.393634299999999</v>
      </c>
    </row>
    <row r="6013" spans="2:11" x14ac:dyDescent="0.25">
      <c r="B6013">
        <v>1.0666101400000001</v>
      </c>
      <c r="C6013">
        <v>0.80116385000000001</v>
      </c>
      <c r="D6013">
        <v>0.69304785999999996</v>
      </c>
      <c r="E6013">
        <v>0.77954615000000005</v>
      </c>
      <c r="F6013">
        <v>0.97053096000000005</v>
      </c>
      <c r="G6013" s="1">
        <v>1.0185192000000001</v>
      </c>
      <c r="H6013">
        <f t="shared" si="372"/>
        <v>79.995760500000003</v>
      </c>
      <c r="I6013">
        <f t="shared" si="373"/>
        <v>7.8514057300000006</v>
      </c>
      <c r="J6013">
        <f t="shared" si="374"/>
        <v>9.0096221800000001E-2</v>
      </c>
      <c r="K6013">
        <f t="shared" si="375"/>
        <v>23.386384500000002</v>
      </c>
    </row>
    <row r="6014" spans="2:11" x14ac:dyDescent="0.25">
      <c r="B6014">
        <v>1.0666017800000001</v>
      </c>
      <c r="C6014">
        <v>0.80116206999999995</v>
      </c>
      <c r="D6014">
        <v>0.69308190999999997</v>
      </c>
      <c r="E6014">
        <v>0.77978080999999999</v>
      </c>
      <c r="F6014">
        <v>0.97056275999999997</v>
      </c>
      <c r="G6014" s="1">
        <v>1.0185872499999999</v>
      </c>
      <c r="H6014">
        <f t="shared" si="372"/>
        <v>79.995133500000009</v>
      </c>
      <c r="I6014">
        <f t="shared" si="373"/>
        <v>7.8513882859999997</v>
      </c>
      <c r="J6014">
        <f t="shared" si="374"/>
        <v>9.0100648300000002E-2</v>
      </c>
      <c r="K6014">
        <f t="shared" si="375"/>
        <v>23.3934243</v>
      </c>
    </row>
    <row r="6015" spans="2:11" x14ac:dyDescent="0.25">
      <c r="B6015">
        <v>1.0666232499999999</v>
      </c>
      <c r="C6015">
        <v>0.80123851000000001</v>
      </c>
      <c r="D6015">
        <v>0.69293002000000004</v>
      </c>
      <c r="E6015">
        <v>0.77951676000000003</v>
      </c>
      <c r="F6015">
        <v>0.97057534999999995</v>
      </c>
      <c r="G6015" s="1">
        <v>1.0187485700000001</v>
      </c>
      <c r="H6015">
        <f t="shared" si="372"/>
        <v>79.996743749999993</v>
      </c>
      <c r="I6015">
        <f t="shared" si="373"/>
        <v>7.8521373980000009</v>
      </c>
      <c r="J6015">
        <f t="shared" si="374"/>
        <v>9.0080902600000012E-2</v>
      </c>
      <c r="K6015">
        <f t="shared" si="375"/>
        <v>23.385502800000001</v>
      </c>
    </row>
    <row r="6016" spans="2:11" x14ac:dyDescent="0.25">
      <c r="B6016">
        <v>1.0666018500000001</v>
      </c>
      <c r="C6016">
        <v>0.80121003999999996</v>
      </c>
      <c r="D6016">
        <v>0.69305304000000001</v>
      </c>
      <c r="E6016">
        <v>0.77971402000000001</v>
      </c>
      <c r="F6016">
        <v>0.97057079999999996</v>
      </c>
      <c r="G6016" s="1">
        <v>1.0185544799999999</v>
      </c>
      <c r="H6016">
        <f t="shared" si="372"/>
        <v>79.99513875000001</v>
      </c>
      <c r="I6016">
        <f t="shared" si="373"/>
        <v>7.8518583920000005</v>
      </c>
      <c r="J6016">
        <f t="shared" si="374"/>
        <v>9.0096895199999999E-2</v>
      </c>
      <c r="K6016">
        <f t="shared" si="375"/>
        <v>23.3914206</v>
      </c>
    </row>
    <row r="6017" spans="2:11" x14ac:dyDescent="0.25">
      <c r="B6017">
        <v>1.06662126</v>
      </c>
      <c r="C6017">
        <v>0.80143138000000003</v>
      </c>
      <c r="D6017">
        <v>0.69302512999999999</v>
      </c>
      <c r="E6017">
        <v>0.77963408000000001</v>
      </c>
      <c r="F6017">
        <v>0.97054837999999999</v>
      </c>
      <c r="G6017" s="1">
        <v>1.0185618299999999</v>
      </c>
      <c r="H6017">
        <f t="shared" si="372"/>
        <v>79.9965945</v>
      </c>
      <c r="I6017">
        <f t="shared" si="373"/>
        <v>7.854027524000001</v>
      </c>
      <c r="J6017">
        <f t="shared" si="374"/>
        <v>9.0093266899999996E-2</v>
      </c>
      <c r="K6017">
        <f t="shared" si="375"/>
        <v>23.389022400000002</v>
      </c>
    </row>
    <row r="6018" spans="2:11" x14ac:dyDescent="0.25">
      <c r="B6018">
        <v>1.06666667</v>
      </c>
      <c r="C6018">
        <v>0.81968545000000004</v>
      </c>
      <c r="D6018">
        <v>0.69230769000000003</v>
      </c>
      <c r="E6018">
        <v>0.79117910000000002</v>
      </c>
      <c r="F6018">
        <v>0.94535411000000003</v>
      </c>
      <c r="G6018" s="1">
        <v>0.99613600000000002</v>
      </c>
      <c r="H6018">
        <f t="shared" si="372"/>
        <v>80.000000249999999</v>
      </c>
      <c r="I6018">
        <f t="shared" si="373"/>
        <v>8.0329174100000014</v>
      </c>
      <c r="J6018">
        <f t="shared" si="374"/>
        <v>8.9999999700000013E-2</v>
      </c>
      <c r="K6018">
        <f t="shared" si="375"/>
        <v>23.735372999999999</v>
      </c>
    </row>
    <row r="6019" spans="2:11" x14ac:dyDescent="0.25">
      <c r="B6019">
        <v>1.06660442</v>
      </c>
      <c r="C6019">
        <v>0.80121593999999996</v>
      </c>
      <c r="D6019">
        <v>0.69302704000000004</v>
      </c>
      <c r="E6019">
        <v>0.77970790000000001</v>
      </c>
      <c r="F6019">
        <v>0.97055488000000001</v>
      </c>
      <c r="G6019" s="1">
        <v>1.01857467</v>
      </c>
      <c r="H6019">
        <f t="shared" si="372"/>
        <v>79.995331500000006</v>
      </c>
      <c r="I6019">
        <f t="shared" si="373"/>
        <v>7.8519162119999999</v>
      </c>
      <c r="J6019">
        <f t="shared" si="374"/>
        <v>9.0093515200000002E-2</v>
      </c>
      <c r="K6019">
        <f t="shared" si="375"/>
        <v>23.391237</v>
      </c>
    </row>
    <row r="6020" spans="2:11" x14ac:dyDescent="0.25">
      <c r="B6020">
        <v>1.0666147399999999</v>
      </c>
      <c r="C6020">
        <v>0.80135886999999995</v>
      </c>
      <c r="D6020">
        <v>0.69303327999999997</v>
      </c>
      <c r="E6020">
        <v>0.77972173</v>
      </c>
      <c r="F6020">
        <v>0.97055636999999995</v>
      </c>
      <c r="G6020" s="1">
        <v>1.018597</v>
      </c>
      <c r="H6020">
        <f t="shared" si="372"/>
        <v>79.996105499999999</v>
      </c>
      <c r="I6020">
        <f t="shared" si="373"/>
        <v>7.8533169259999998</v>
      </c>
      <c r="J6020">
        <f t="shared" si="374"/>
        <v>9.0094326399999994E-2</v>
      </c>
      <c r="K6020">
        <f t="shared" si="375"/>
        <v>23.391651899999999</v>
      </c>
    </row>
    <row r="6021" spans="2:11" x14ac:dyDescent="0.25">
      <c r="B6021">
        <v>1.066603</v>
      </c>
      <c r="C6021">
        <v>0.80110972000000003</v>
      </c>
      <c r="D6021">
        <v>0.69306941</v>
      </c>
      <c r="E6021">
        <v>0.77973844000000003</v>
      </c>
      <c r="F6021">
        <v>0.97054554000000004</v>
      </c>
      <c r="G6021" s="1">
        <v>1.0185075299999999</v>
      </c>
      <c r="H6021">
        <f t="shared" si="372"/>
        <v>79.995224999999991</v>
      </c>
      <c r="I6021">
        <f t="shared" si="373"/>
        <v>7.850875256000001</v>
      </c>
      <c r="J6021">
        <f t="shared" si="374"/>
        <v>9.0099023299999997E-2</v>
      </c>
      <c r="K6021">
        <f t="shared" si="375"/>
        <v>23.392153200000003</v>
      </c>
    </row>
    <row r="6022" spans="2:11" x14ac:dyDescent="0.25">
      <c r="B6022">
        <v>1.0666192000000001</v>
      </c>
      <c r="C6022">
        <v>0.80132459</v>
      </c>
      <c r="D6022">
        <v>0.69298092</v>
      </c>
      <c r="E6022">
        <v>0.77969453</v>
      </c>
      <c r="F6022">
        <v>0.97053690999999997</v>
      </c>
      <c r="G6022" s="1">
        <v>1.01860675</v>
      </c>
      <c r="H6022">
        <f t="shared" ref="H6022:H6085" si="376">B6022*75</f>
        <v>79.996440000000007</v>
      </c>
      <c r="I6022">
        <f t="shared" ref="I6022:I6085" si="377">C6022*9.8</f>
        <v>7.8529809820000009</v>
      </c>
      <c r="J6022">
        <f t="shared" ref="J6022:J6085" si="378">D6022*0.13</f>
        <v>9.0087519599999999E-2</v>
      </c>
      <c r="K6022">
        <f t="shared" ref="K6022:K6085" si="379">E6022*30</f>
        <v>23.390835899999999</v>
      </c>
    </row>
    <row r="6023" spans="2:11" x14ac:dyDescent="0.25">
      <c r="B6023">
        <v>1.0666034799999999</v>
      </c>
      <c r="C6023">
        <v>0.80130013</v>
      </c>
      <c r="D6023">
        <v>0.69298287000000003</v>
      </c>
      <c r="E6023">
        <v>0.77970660000000003</v>
      </c>
      <c r="F6023">
        <v>0.97054699</v>
      </c>
      <c r="G6023" s="1">
        <v>1.0185819899999999</v>
      </c>
      <c r="H6023">
        <f t="shared" si="376"/>
        <v>79.995260999999999</v>
      </c>
      <c r="I6023">
        <f t="shared" si="377"/>
        <v>7.8527412740000004</v>
      </c>
      <c r="J6023">
        <f t="shared" si="378"/>
        <v>9.0087773100000004E-2</v>
      </c>
      <c r="K6023">
        <f t="shared" si="379"/>
        <v>23.391197999999999</v>
      </c>
    </row>
    <row r="6024" spans="2:11" x14ac:dyDescent="0.25">
      <c r="B6024">
        <v>1.06661933</v>
      </c>
      <c r="C6024">
        <v>0.80124810999999996</v>
      </c>
      <c r="D6024">
        <v>0.69305189</v>
      </c>
      <c r="E6024">
        <v>0.77969071999999995</v>
      </c>
      <c r="F6024">
        <v>0.97055988999999998</v>
      </c>
      <c r="G6024" s="1">
        <v>1.0185318999999999</v>
      </c>
      <c r="H6024">
        <f t="shared" si="376"/>
        <v>79.996449749999996</v>
      </c>
      <c r="I6024">
        <f t="shared" si="377"/>
        <v>7.8522314780000002</v>
      </c>
      <c r="J6024">
        <f t="shared" si="378"/>
        <v>9.0096745700000008E-2</v>
      </c>
      <c r="K6024">
        <f t="shared" si="379"/>
        <v>23.390721599999999</v>
      </c>
    </row>
    <row r="6025" spans="2:11" x14ac:dyDescent="0.25">
      <c r="B6025">
        <v>1.0666181100000001</v>
      </c>
      <c r="C6025">
        <v>0.80116810999999999</v>
      </c>
      <c r="D6025">
        <v>0.69298103</v>
      </c>
      <c r="E6025">
        <v>0.77976427000000004</v>
      </c>
      <c r="F6025">
        <v>0.97055864999999997</v>
      </c>
      <c r="G6025" s="1">
        <v>1.0185980100000001</v>
      </c>
      <c r="H6025">
        <f t="shared" si="376"/>
        <v>79.99635825</v>
      </c>
      <c r="I6025">
        <f t="shared" si="377"/>
        <v>7.8514474780000008</v>
      </c>
      <c r="J6025">
        <f t="shared" si="378"/>
        <v>9.0087533900000002E-2</v>
      </c>
      <c r="K6025">
        <f t="shared" si="379"/>
        <v>23.392928100000002</v>
      </c>
    </row>
    <row r="6026" spans="2:11" x14ac:dyDescent="0.25">
      <c r="B6026">
        <v>1.0666172599999999</v>
      </c>
      <c r="C6026">
        <v>0.80119567999999997</v>
      </c>
      <c r="D6026">
        <v>0.69306179000000001</v>
      </c>
      <c r="E6026">
        <v>0.77988060000000003</v>
      </c>
      <c r="F6026">
        <v>0.97054775000000004</v>
      </c>
      <c r="G6026" s="1">
        <v>1.01850632</v>
      </c>
      <c r="H6026">
        <f t="shared" si="376"/>
        <v>79.996294499999991</v>
      </c>
      <c r="I6026">
        <f t="shared" si="377"/>
        <v>7.8517176640000006</v>
      </c>
      <c r="J6026">
        <f t="shared" si="378"/>
        <v>9.0098032700000011E-2</v>
      </c>
      <c r="K6026">
        <f t="shared" si="379"/>
        <v>23.396418000000001</v>
      </c>
    </row>
    <row r="6027" spans="2:11" x14ac:dyDescent="0.25">
      <c r="B6027">
        <v>1.0666054300000001</v>
      </c>
      <c r="C6027">
        <v>0.80116686000000004</v>
      </c>
      <c r="D6027">
        <v>0.69305888999999998</v>
      </c>
      <c r="E6027">
        <v>0.77974578000000005</v>
      </c>
      <c r="F6027">
        <v>0.97059320000000004</v>
      </c>
      <c r="G6027" s="1">
        <v>1.0184178500000001</v>
      </c>
      <c r="H6027">
        <f t="shared" si="376"/>
        <v>79.99540725</v>
      </c>
      <c r="I6027">
        <f t="shared" si="377"/>
        <v>7.8514352280000006</v>
      </c>
      <c r="J6027">
        <f t="shared" si="378"/>
        <v>9.0097655700000001E-2</v>
      </c>
      <c r="K6027">
        <f t="shared" si="379"/>
        <v>23.3923734</v>
      </c>
    </row>
    <row r="6028" spans="2:11" x14ac:dyDescent="0.25">
      <c r="B6028">
        <v>1.0666162699999999</v>
      </c>
      <c r="C6028">
        <v>0.80112055000000004</v>
      </c>
      <c r="D6028">
        <v>0.69295196999999997</v>
      </c>
      <c r="E6028">
        <v>0.77980625999999997</v>
      </c>
      <c r="F6028">
        <v>0.97054823000000001</v>
      </c>
      <c r="G6028" s="1">
        <v>1.0185008600000001</v>
      </c>
      <c r="H6028">
        <f t="shared" si="376"/>
        <v>79.996220249999993</v>
      </c>
      <c r="I6028">
        <f t="shared" si="377"/>
        <v>7.8509813900000012</v>
      </c>
      <c r="J6028">
        <f t="shared" si="378"/>
        <v>9.0083756099999995E-2</v>
      </c>
      <c r="K6028">
        <f t="shared" si="379"/>
        <v>23.394187799999997</v>
      </c>
    </row>
    <row r="6029" spans="2:11" x14ac:dyDescent="0.25">
      <c r="B6029">
        <v>1.06660651</v>
      </c>
      <c r="C6029">
        <v>0.80120904999999998</v>
      </c>
      <c r="D6029">
        <v>0.69298943999999996</v>
      </c>
      <c r="E6029">
        <v>0.77982474000000002</v>
      </c>
      <c r="F6029">
        <v>0.97054962</v>
      </c>
      <c r="G6029" s="1">
        <v>1.01847193</v>
      </c>
      <c r="H6029">
        <f t="shared" si="376"/>
        <v>79.995488249999994</v>
      </c>
      <c r="I6029">
        <f t="shared" si="377"/>
        <v>7.8518486900000006</v>
      </c>
      <c r="J6029">
        <f t="shared" si="378"/>
        <v>9.0088627199999993E-2</v>
      </c>
      <c r="K6029">
        <f t="shared" si="379"/>
        <v>23.3947422</v>
      </c>
    </row>
    <row r="6030" spans="2:11" x14ac:dyDescent="0.25">
      <c r="B6030">
        <v>1.0666069199999999</v>
      </c>
      <c r="C6030">
        <v>0.80125475000000002</v>
      </c>
      <c r="D6030">
        <v>0.69300839999999997</v>
      </c>
      <c r="E6030">
        <v>0.77975368</v>
      </c>
      <c r="F6030">
        <v>0.97053942000000004</v>
      </c>
      <c r="G6030" s="1">
        <v>1.0186272700000001</v>
      </c>
      <c r="H6030">
        <f t="shared" si="376"/>
        <v>79.995518999999987</v>
      </c>
      <c r="I6030">
        <f t="shared" si="377"/>
        <v>7.852296550000001</v>
      </c>
      <c r="J6030">
        <f t="shared" si="378"/>
        <v>9.0091091999999998E-2</v>
      </c>
      <c r="K6030">
        <f t="shared" si="379"/>
        <v>23.392610399999999</v>
      </c>
    </row>
    <row r="6031" spans="2:11" x14ac:dyDescent="0.25">
      <c r="B6031">
        <v>1.0666094800000001</v>
      </c>
      <c r="C6031">
        <v>0.80129302999999996</v>
      </c>
      <c r="D6031">
        <v>0.69304714999999995</v>
      </c>
      <c r="E6031">
        <v>0.78002574000000002</v>
      </c>
      <c r="F6031">
        <v>0.97057344999999995</v>
      </c>
      <c r="G6031" s="1">
        <v>1.0185759000000001</v>
      </c>
      <c r="H6031">
        <f t="shared" si="376"/>
        <v>79.995711000000014</v>
      </c>
      <c r="I6031">
        <f t="shared" si="377"/>
        <v>7.8526716940000005</v>
      </c>
      <c r="J6031">
        <f t="shared" si="378"/>
        <v>9.0096129499999997E-2</v>
      </c>
      <c r="K6031">
        <f t="shared" si="379"/>
        <v>23.400772200000002</v>
      </c>
    </row>
    <row r="6032" spans="2:11" x14ac:dyDescent="0.25">
      <c r="B6032">
        <v>1.06666667</v>
      </c>
      <c r="C6032">
        <v>0.79174367999999995</v>
      </c>
      <c r="D6032">
        <v>0.69230769000000003</v>
      </c>
      <c r="E6032">
        <v>0.77841203999999997</v>
      </c>
      <c r="F6032">
        <v>0.96064382999999998</v>
      </c>
      <c r="G6032" s="1">
        <v>1.0227802699999999</v>
      </c>
      <c r="H6032">
        <f t="shared" si="376"/>
        <v>80.000000249999999</v>
      </c>
      <c r="I6032">
        <f t="shared" si="377"/>
        <v>7.7590880640000002</v>
      </c>
      <c r="J6032">
        <f t="shared" si="378"/>
        <v>8.9999999700000013E-2</v>
      </c>
      <c r="K6032">
        <f t="shared" si="379"/>
        <v>23.352361200000001</v>
      </c>
    </row>
    <row r="6033" spans="2:11" x14ac:dyDescent="0.25">
      <c r="B6033">
        <v>1.06666667</v>
      </c>
      <c r="C6033">
        <v>0.81687750000000003</v>
      </c>
      <c r="D6033">
        <v>0.69230769000000003</v>
      </c>
      <c r="E6033">
        <v>0.75708750000000002</v>
      </c>
      <c r="F6033">
        <v>0.96650828</v>
      </c>
      <c r="G6033" s="1">
        <v>1.0128567500000001</v>
      </c>
      <c r="H6033">
        <f t="shared" si="376"/>
        <v>80.000000249999999</v>
      </c>
      <c r="I6033">
        <f t="shared" si="377"/>
        <v>8.0053995000000011</v>
      </c>
      <c r="J6033">
        <f t="shared" si="378"/>
        <v>8.9999999700000013E-2</v>
      </c>
      <c r="K6033">
        <f t="shared" si="379"/>
        <v>22.712624999999999</v>
      </c>
    </row>
    <row r="6034" spans="2:11" x14ac:dyDescent="0.25">
      <c r="B6034">
        <v>1.0666267300000001</v>
      </c>
      <c r="C6034">
        <v>0.80140562999999998</v>
      </c>
      <c r="D6034">
        <v>0.69300788999999996</v>
      </c>
      <c r="E6034">
        <v>0.77968188999999999</v>
      </c>
      <c r="F6034">
        <v>0.97056414999999996</v>
      </c>
      <c r="G6034" s="1">
        <v>1.01870387</v>
      </c>
      <c r="H6034">
        <f t="shared" si="376"/>
        <v>79.997004750000002</v>
      </c>
      <c r="I6034">
        <f t="shared" si="377"/>
        <v>7.8537751740000008</v>
      </c>
      <c r="J6034">
        <f t="shared" si="378"/>
        <v>9.0091025699999994E-2</v>
      </c>
      <c r="K6034">
        <f t="shared" si="379"/>
        <v>23.390456700000001</v>
      </c>
    </row>
    <row r="6035" spans="2:11" x14ac:dyDescent="0.25">
      <c r="B6035">
        <v>1.06658378</v>
      </c>
      <c r="C6035">
        <v>0.80128622000000005</v>
      </c>
      <c r="D6035">
        <v>0.69305766999999996</v>
      </c>
      <c r="E6035">
        <v>0.77997019999999995</v>
      </c>
      <c r="F6035">
        <v>0.97055307999999996</v>
      </c>
      <c r="G6035" s="1">
        <v>1.0184822</v>
      </c>
      <c r="H6035">
        <f t="shared" si="376"/>
        <v>79.993783499999992</v>
      </c>
      <c r="I6035">
        <f t="shared" si="377"/>
        <v>7.8526049560000013</v>
      </c>
      <c r="J6035">
        <f t="shared" si="378"/>
        <v>9.0097497099999993E-2</v>
      </c>
      <c r="K6035">
        <f t="shared" si="379"/>
        <v>23.399106</v>
      </c>
    </row>
    <row r="6036" spans="2:11" x14ac:dyDescent="0.25">
      <c r="B6036">
        <v>1.06666667</v>
      </c>
      <c r="C6036">
        <v>0.81373945000000003</v>
      </c>
      <c r="D6036">
        <v>0.69230769000000003</v>
      </c>
      <c r="E6036">
        <v>0.72198640999999997</v>
      </c>
      <c r="F6036">
        <v>0.93333842</v>
      </c>
      <c r="G6036" s="1">
        <v>1.0230638000000001</v>
      </c>
      <c r="H6036">
        <f t="shared" si="376"/>
        <v>80.000000249999999</v>
      </c>
      <c r="I6036">
        <f t="shared" si="377"/>
        <v>7.9746466100000006</v>
      </c>
      <c r="J6036">
        <f t="shared" si="378"/>
        <v>8.9999999700000013E-2</v>
      </c>
      <c r="K6036">
        <f t="shared" si="379"/>
        <v>21.6595923</v>
      </c>
    </row>
    <row r="6037" spans="2:11" x14ac:dyDescent="0.25">
      <c r="B6037">
        <v>1.06661494</v>
      </c>
      <c r="C6037">
        <v>0.80128062</v>
      </c>
      <c r="D6037">
        <v>0.69303682</v>
      </c>
      <c r="E6037">
        <v>0.77980271000000001</v>
      </c>
      <c r="F6037">
        <v>0.97054103999999997</v>
      </c>
      <c r="G6037" s="1">
        <v>1.0185733100000001</v>
      </c>
      <c r="H6037">
        <f t="shared" si="376"/>
        <v>79.996120500000004</v>
      </c>
      <c r="I6037">
        <f t="shared" si="377"/>
        <v>7.8525500760000009</v>
      </c>
      <c r="J6037">
        <f t="shared" si="378"/>
        <v>9.0094786600000004E-2</v>
      </c>
      <c r="K6037">
        <f t="shared" si="379"/>
        <v>23.3940813</v>
      </c>
    </row>
    <row r="6038" spans="2:11" x14ac:dyDescent="0.25">
      <c r="B6038">
        <v>1.06666667</v>
      </c>
      <c r="C6038">
        <v>0.80389052999999999</v>
      </c>
      <c r="D6038">
        <v>0.69232128999999998</v>
      </c>
      <c r="E6038">
        <v>0.74285831999999996</v>
      </c>
      <c r="F6038">
        <v>0.96973036000000001</v>
      </c>
      <c r="G6038" s="1">
        <v>1.0159583999999999</v>
      </c>
      <c r="H6038">
        <f t="shared" si="376"/>
        <v>80.000000249999999</v>
      </c>
      <c r="I6038">
        <f t="shared" si="377"/>
        <v>7.8781271940000002</v>
      </c>
      <c r="J6038">
        <f t="shared" si="378"/>
        <v>9.0001767699999999E-2</v>
      </c>
      <c r="K6038">
        <f t="shared" si="379"/>
        <v>22.285749599999999</v>
      </c>
    </row>
    <row r="6039" spans="2:11" x14ac:dyDescent="0.25">
      <c r="B6039">
        <v>1.06659405</v>
      </c>
      <c r="C6039">
        <v>0.80342672000000004</v>
      </c>
      <c r="D6039">
        <v>0.69305004999999997</v>
      </c>
      <c r="E6039">
        <v>0.77930560000000004</v>
      </c>
      <c r="F6039">
        <v>0.97089705999999998</v>
      </c>
      <c r="G6039" s="1">
        <v>1.01875893</v>
      </c>
      <c r="H6039">
        <f t="shared" si="376"/>
        <v>79.994553749999994</v>
      </c>
      <c r="I6039">
        <f t="shared" si="377"/>
        <v>7.8735818560000013</v>
      </c>
      <c r="J6039">
        <f t="shared" si="378"/>
        <v>9.0096506500000006E-2</v>
      </c>
      <c r="K6039">
        <f t="shared" si="379"/>
        <v>23.379168</v>
      </c>
    </row>
    <row r="6040" spans="2:11" x14ac:dyDescent="0.25">
      <c r="B6040">
        <v>1.06666667</v>
      </c>
      <c r="C6040">
        <v>0.79529402999999999</v>
      </c>
      <c r="D6040">
        <v>0.69296497000000001</v>
      </c>
      <c r="E6040">
        <v>0.78027194</v>
      </c>
      <c r="F6040">
        <v>0.97091168999999999</v>
      </c>
      <c r="G6040" s="1">
        <v>1.0182289499999999</v>
      </c>
      <c r="H6040">
        <f t="shared" si="376"/>
        <v>80.000000249999999</v>
      </c>
      <c r="I6040">
        <f t="shared" si="377"/>
        <v>7.7938814940000007</v>
      </c>
      <c r="J6040">
        <f t="shared" si="378"/>
        <v>9.0085446100000008E-2</v>
      </c>
      <c r="K6040">
        <f t="shared" si="379"/>
        <v>23.408158199999999</v>
      </c>
    </row>
    <row r="6041" spans="2:11" x14ac:dyDescent="0.25">
      <c r="B6041">
        <v>1.0666198099999999</v>
      </c>
      <c r="C6041">
        <v>0.80040169999999999</v>
      </c>
      <c r="D6041">
        <v>0.69301595000000005</v>
      </c>
      <c r="E6041">
        <v>0.78103389000000001</v>
      </c>
      <c r="F6041">
        <v>0.97044174000000005</v>
      </c>
      <c r="G6041" s="1">
        <v>1.0186840699999999</v>
      </c>
      <c r="H6041">
        <f t="shared" si="376"/>
        <v>79.996485749999991</v>
      </c>
      <c r="I6041">
        <f t="shared" si="377"/>
        <v>7.8439366600000007</v>
      </c>
      <c r="J6041">
        <f t="shared" si="378"/>
        <v>9.0092073500000008E-2</v>
      </c>
      <c r="K6041">
        <f t="shared" si="379"/>
        <v>23.431016700000001</v>
      </c>
    </row>
    <row r="6042" spans="2:11" x14ac:dyDescent="0.25">
      <c r="B6042">
        <v>1.0666260400000001</v>
      </c>
      <c r="C6042">
        <v>0.79791690999999998</v>
      </c>
      <c r="D6042">
        <v>0.69283839999999997</v>
      </c>
      <c r="E6042">
        <v>0.77717879000000001</v>
      </c>
      <c r="F6042">
        <v>0.96283165000000004</v>
      </c>
      <c r="G6042" s="1">
        <v>1.0185284800000001</v>
      </c>
      <c r="H6042">
        <f t="shared" si="376"/>
        <v>79.996953000000005</v>
      </c>
      <c r="I6042">
        <f t="shared" si="377"/>
        <v>7.8195857180000008</v>
      </c>
      <c r="J6042">
        <f t="shared" si="378"/>
        <v>9.0068992E-2</v>
      </c>
      <c r="K6042">
        <f t="shared" si="379"/>
        <v>23.315363699999999</v>
      </c>
    </row>
    <row r="6043" spans="2:11" x14ac:dyDescent="0.25">
      <c r="B6043">
        <v>1.0666027499999999</v>
      </c>
      <c r="C6043">
        <v>0.80399799000000005</v>
      </c>
      <c r="D6043">
        <v>0.69287840999999994</v>
      </c>
      <c r="E6043">
        <v>0.78044811000000003</v>
      </c>
      <c r="F6043">
        <v>0.97050199000000004</v>
      </c>
      <c r="G6043" s="1">
        <v>1.01855604</v>
      </c>
      <c r="H6043">
        <f t="shared" si="376"/>
        <v>79.995206249999995</v>
      </c>
      <c r="I6043">
        <f t="shared" si="377"/>
        <v>7.8791803020000009</v>
      </c>
      <c r="J6043">
        <f t="shared" si="378"/>
        <v>9.0074193299999994E-2</v>
      </c>
      <c r="K6043">
        <f t="shared" si="379"/>
        <v>23.413443300000001</v>
      </c>
    </row>
    <row r="6044" spans="2:11" x14ac:dyDescent="0.25">
      <c r="B6044">
        <v>1.0666063400000001</v>
      </c>
      <c r="C6044">
        <v>0.80566214000000003</v>
      </c>
      <c r="D6044">
        <v>0.69230769000000003</v>
      </c>
      <c r="E6044">
        <v>0.76573360000000001</v>
      </c>
      <c r="F6044">
        <v>0.96952064999999998</v>
      </c>
      <c r="G6044" s="1">
        <v>1.0196411299999999</v>
      </c>
      <c r="H6044">
        <f t="shared" si="376"/>
        <v>79.995475500000012</v>
      </c>
      <c r="I6044">
        <f t="shared" si="377"/>
        <v>7.8954889720000008</v>
      </c>
      <c r="J6044">
        <f t="shared" si="378"/>
        <v>8.9999999700000013E-2</v>
      </c>
      <c r="K6044">
        <f t="shared" si="379"/>
        <v>22.972007999999999</v>
      </c>
    </row>
    <row r="6045" spans="2:11" x14ac:dyDescent="0.25">
      <c r="B6045">
        <v>1.0666067800000001</v>
      </c>
      <c r="C6045">
        <v>0.80152577000000003</v>
      </c>
      <c r="D6045">
        <v>0.69302606</v>
      </c>
      <c r="E6045">
        <v>0.77970728</v>
      </c>
      <c r="F6045">
        <v>0.97055838000000005</v>
      </c>
      <c r="G6045" s="1">
        <v>1.01855125</v>
      </c>
      <c r="H6045">
        <f t="shared" si="376"/>
        <v>79.9955085</v>
      </c>
      <c r="I6045">
        <f t="shared" si="377"/>
        <v>7.8549525460000007</v>
      </c>
      <c r="J6045">
        <f t="shared" si="378"/>
        <v>9.0093387800000008E-2</v>
      </c>
      <c r="K6045">
        <f t="shared" si="379"/>
        <v>23.3912184</v>
      </c>
    </row>
    <row r="6046" spans="2:11" x14ac:dyDescent="0.25">
      <c r="B6046">
        <v>1.06661652</v>
      </c>
      <c r="C6046">
        <v>0.80143823999999997</v>
      </c>
      <c r="D6046">
        <v>0.69300788000000002</v>
      </c>
      <c r="E6046">
        <v>0.77978082999999998</v>
      </c>
      <c r="F6046">
        <v>0.97056578999999998</v>
      </c>
      <c r="G6046" s="1">
        <v>1.0185950500000001</v>
      </c>
      <c r="H6046">
        <f t="shared" si="376"/>
        <v>79.996239000000003</v>
      </c>
      <c r="I6046">
        <f t="shared" si="377"/>
        <v>7.854094752</v>
      </c>
      <c r="J6046">
        <f t="shared" si="378"/>
        <v>9.0091024400000011E-2</v>
      </c>
      <c r="K6046">
        <f t="shared" si="379"/>
        <v>23.393424899999999</v>
      </c>
    </row>
    <row r="6047" spans="2:11" x14ac:dyDescent="0.25">
      <c r="B6047">
        <v>1.0666271700000001</v>
      </c>
      <c r="C6047">
        <v>0.80139360999999998</v>
      </c>
      <c r="D6047">
        <v>0.69306133000000003</v>
      </c>
      <c r="E6047">
        <v>0.77888752999999999</v>
      </c>
      <c r="F6047">
        <v>0.97059565999999997</v>
      </c>
      <c r="G6047" s="1">
        <v>1.01837613</v>
      </c>
      <c r="H6047">
        <f t="shared" si="376"/>
        <v>79.997037750000004</v>
      </c>
      <c r="I6047">
        <f t="shared" si="377"/>
        <v>7.8536573780000003</v>
      </c>
      <c r="J6047">
        <f t="shared" si="378"/>
        <v>9.0097972900000003E-2</v>
      </c>
      <c r="K6047">
        <f t="shared" si="379"/>
        <v>23.366625899999999</v>
      </c>
    </row>
    <row r="6048" spans="2:11" x14ac:dyDescent="0.25">
      <c r="B6048">
        <v>1.0666155100000001</v>
      </c>
      <c r="C6048">
        <v>0.80137124000000004</v>
      </c>
      <c r="D6048">
        <v>0.69305614000000004</v>
      </c>
      <c r="E6048">
        <v>0.77980115000000005</v>
      </c>
      <c r="F6048">
        <v>0.97054786000000004</v>
      </c>
      <c r="G6048" s="1">
        <v>1.0185781300000001</v>
      </c>
      <c r="H6048">
        <f t="shared" si="376"/>
        <v>79.996163250000009</v>
      </c>
      <c r="I6048">
        <f t="shared" si="377"/>
        <v>7.8534381520000007</v>
      </c>
      <c r="J6048">
        <f t="shared" si="378"/>
        <v>9.0097298200000009E-2</v>
      </c>
      <c r="K6048">
        <f t="shared" si="379"/>
        <v>23.3940345</v>
      </c>
    </row>
    <row r="6049" spans="2:11" x14ac:dyDescent="0.25">
      <c r="B6049">
        <v>1.06666667</v>
      </c>
      <c r="C6049">
        <v>0.84736893999999996</v>
      </c>
      <c r="D6049">
        <v>0.75092802999999997</v>
      </c>
      <c r="E6049">
        <v>0.65423147999999998</v>
      </c>
      <c r="F6049">
        <v>0.99680424000000001</v>
      </c>
      <c r="G6049" s="1">
        <v>1.04751985</v>
      </c>
      <c r="H6049">
        <f t="shared" si="376"/>
        <v>80.000000249999999</v>
      </c>
      <c r="I6049">
        <f t="shared" si="377"/>
        <v>8.3042156120000001</v>
      </c>
      <c r="J6049">
        <f t="shared" si="378"/>
        <v>9.7620643899999998E-2</v>
      </c>
      <c r="K6049">
        <f t="shared" si="379"/>
        <v>19.626944399999999</v>
      </c>
    </row>
    <row r="6050" spans="2:11" x14ac:dyDescent="0.25">
      <c r="B6050">
        <v>1.06662367</v>
      </c>
      <c r="C6050">
        <v>0.80131737000000003</v>
      </c>
      <c r="D6050">
        <v>0.69296612999999996</v>
      </c>
      <c r="E6050">
        <v>0.77983206000000005</v>
      </c>
      <c r="F6050">
        <v>0.97054837000000005</v>
      </c>
      <c r="G6050" s="1">
        <v>1.0185395800000001</v>
      </c>
      <c r="H6050">
        <f t="shared" si="376"/>
        <v>79.996775249999999</v>
      </c>
      <c r="I6050">
        <f t="shared" si="377"/>
        <v>7.8529102260000005</v>
      </c>
      <c r="J6050">
        <f t="shared" si="378"/>
        <v>9.0085596899999995E-2</v>
      </c>
      <c r="K6050">
        <f t="shared" si="379"/>
        <v>23.394961800000001</v>
      </c>
    </row>
    <row r="6051" spans="2:11" x14ac:dyDescent="0.25">
      <c r="B6051">
        <v>1.06662261</v>
      </c>
      <c r="C6051">
        <v>0.80149132000000001</v>
      </c>
      <c r="D6051">
        <v>0.69306782</v>
      </c>
      <c r="E6051">
        <v>0.77985744999999995</v>
      </c>
      <c r="F6051">
        <v>0.97055380000000002</v>
      </c>
      <c r="G6051" s="1">
        <v>1.01856741</v>
      </c>
      <c r="H6051">
        <f t="shared" si="376"/>
        <v>79.996695750000001</v>
      </c>
      <c r="I6051">
        <f t="shared" si="377"/>
        <v>7.8546149360000008</v>
      </c>
      <c r="J6051">
        <f t="shared" si="378"/>
        <v>9.0098816600000006E-2</v>
      </c>
      <c r="K6051">
        <f t="shared" si="379"/>
        <v>23.395723499999999</v>
      </c>
    </row>
    <row r="6052" spans="2:11" x14ac:dyDescent="0.25">
      <c r="B6052">
        <v>1.0666179</v>
      </c>
      <c r="C6052">
        <v>0.80114691999999998</v>
      </c>
      <c r="D6052">
        <v>0.69303901999999995</v>
      </c>
      <c r="E6052">
        <v>0.77975644</v>
      </c>
      <c r="F6052">
        <v>0.97053665</v>
      </c>
      <c r="G6052" s="1">
        <v>1.01859251</v>
      </c>
      <c r="H6052">
        <f t="shared" si="376"/>
        <v>79.996342499999997</v>
      </c>
      <c r="I6052">
        <f t="shared" si="377"/>
        <v>7.8512398160000005</v>
      </c>
      <c r="J6052">
        <f t="shared" si="378"/>
        <v>9.0095072599999992E-2</v>
      </c>
      <c r="K6052">
        <f t="shared" si="379"/>
        <v>23.3926932</v>
      </c>
    </row>
    <row r="6053" spans="2:11" x14ac:dyDescent="0.25">
      <c r="B6053">
        <v>1.0666192699999999</v>
      </c>
      <c r="C6053">
        <v>0.80128189000000005</v>
      </c>
      <c r="D6053">
        <v>0.69308733</v>
      </c>
      <c r="E6053">
        <v>0.77954758000000002</v>
      </c>
      <c r="F6053">
        <v>0.97054377999999997</v>
      </c>
      <c r="G6053" s="1">
        <v>1.0185706999999999</v>
      </c>
      <c r="H6053">
        <f t="shared" si="376"/>
        <v>79.996445249999994</v>
      </c>
      <c r="I6053">
        <f t="shared" si="377"/>
        <v>7.8525625220000013</v>
      </c>
      <c r="J6053">
        <f t="shared" si="378"/>
        <v>9.0101352900000001E-2</v>
      </c>
      <c r="K6053">
        <f t="shared" si="379"/>
        <v>23.386427400000002</v>
      </c>
    </row>
    <row r="6054" spans="2:11" x14ac:dyDescent="0.25">
      <c r="B6054">
        <v>1.06660676</v>
      </c>
      <c r="C6054">
        <v>0.80135095999999995</v>
      </c>
      <c r="D6054">
        <v>0.69314746999999999</v>
      </c>
      <c r="E6054">
        <v>0.77978146999999998</v>
      </c>
      <c r="F6054">
        <v>0.97055522000000005</v>
      </c>
      <c r="G6054" s="1">
        <v>1.0186071999999999</v>
      </c>
      <c r="H6054">
        <f t="shared" si="376"/>
        <v>79.995507000000003</v>
      </c>
      <c r="I6054">
        <f t="shared" si="377"/>
        <v>7.8532394080000003</v>
      </c>
      <c r="J6054">
        <f t="shared" si="378"/>
        <v>9.0109171099999996E-2</v>
      </c>
      <c r="K6054">
        <f t="shared" si="379"/>
        <v>23.3934441</v>
      </c>
    </row>
    <row r="6055" spans="2:11" x14ac:dyDescent="0.25">
      <c r="B6055">
        <v>1.0666298299999999</v>
      </c>
      <c r="C6055">
        <v>0.80121120000000001</v>
      </c>
      <c r="D6055">
        <v>0.69300375999999997</v>
      </c>
      <c r="E6055">
        <v>0.77974529999999997</v>
      </c>
      <c r="F6055">
        <v>0.97052828000000002</v>
      </c>
      <c r="G6055" s="1">
        <v>1.0186941199999999</v>
      </c>
      <c r="H6055">
        <f t="shared" si="376"/>
        <v>79.997237249999998</v>
      </c>
      <c r="I6055">
        <f t="shared" si="377"/>
        <v>7.8518697600000005</v>
      </c>
      <c r="J6055">
        <f t="shared" si="378"/>
        <v>9.0090488799999993E-2</v>
      </c>
      <c r="K6055">
        <f t="shared" si="379"/>
        <v>23.392358999999999</v>
      </c>
    </row>
    <row r="6056" spans="2:11" x14ac:dyDescent="0.25">
      <c r="B6056">
        <v>1.06660987</v>
      </c>
      <c r="C6056">
        <v>0.80137647999999995</v>
      </c>
      <c r="D6056">
        <v>0.69309633999999998</v>
      </c>
      <c r="E6056">
        <v>0.77970251000000002</v>
      </c>
      <c r="F6056">
        <v>0.97055502999999999</v>
      </c>
      <c r="G6056" s="1">
        <v>1.01866963</v>
      </c>
      <c r="H6056">
        <f t="shared" si="376"/>
        <v>79.995740249999997</v>
      </c>
      <c r="I6056">
        <f t="shared" si="377"/>
        <v>7.8534895039999997</v>
      </c>
      <c r="J6056">
        <f t="shared" si="378"/>
        <v>9.0102524200000006E-2</v>
      </c>
      <c r="K6056">
        <f t="shared" si="379"/>
        <v>23.391075300000001</v>
      </c>
    </row>
    <row r="6057" spans="2:11" x14ac:dyDescent="0.25">
      <c r="B6057">
        <v>1.06663208</v>
      </c>
      <c r="C6057">
        <v>0.80155894999999999</v>
      </c>
      <c r="D6057">
        <v>0.69306173999999998</v>
      </c>
      <c r="E6057">
        <v>0.77976153999999998</v>
      </c>
      <c r="F6057">
        <v>0.97055557000000003</v>
      </c>
      <c r="G6057" s="1">
        <v>1.0185673399999999</v>
      </c>
      <c r="H6057">
        <f t="shared" si="376"/>
        <v>79.997405999999998</v>
      </c>
      <c r="I6057">
        <f t="shared" si="377"/>
        <v>7.8552777100000002</v>
      </c>
      <c r="J6057">
        <f t="shared" si="378"/>
        <v>9.00980262E-2</v>
      </c>
      <c r="K6057">
        <f t="shared" si="379"/>
        <v>23.392846200000001</v>
      </c>
    </row>
    <row r="6058" spans="2:11" x14ac:dyDescent="0.25">
      <c r="B6058">
        <v>1.06666667</v>
      </c>
      <c r="C6058">
        <v>0.79389695000000005</v>
      </c>
      <c r="D6058">
        <v>0.69230769000000003</v>
      </c>
      <c r="E6058">
        <v>0.78136412</v>
      </c>
      <c r="F6058">
        <v>0.95422024999999999</v>
      </c>
      <c r="G6058" s="1">
        <v>0.99894923999999996</v>
      </c>
      <c r="H6058">
        <f t="shared" si="376"/>
        <v>80.000000249999999</v>
      </c>
      <c r="I6058">
        <f t="shared" si="377"/>
        <v>7.7801901100000013</v>
      </c>
      <c r="J6058">
        <f t="shared" si="378"/>
        <v>8.9999999700000013E-2</v>
      </c>
      <c r="K6058">
        <f t="shared" si="379"/>
        <v>23.440923600000001</v>
      </c>
    </row>
    <row r="6059" spans="2:11" x14ac:dyDescent="0.25">
      <c r="B6059">
        <v>1.0666005000000001</v>
      </c>
      <c r="C6059">
        <v>0.80124479000000004</v>
      </c>
      <c r="D6059">
        <v>0.69307366000000004</v>
      </c>
      <c r="E6059">
        <v>0.77973559000000003</v>
      </c>
      <c r="F6059">
        <v>0.97054773999999999</v>
      </c>
      <c r="G6059" s="1">
        <v>1.0185901100000001</v>
      </c>
      <c r="H6059">
        <f t="shared" si="376"/>
        <v>79.995037500000009</v>
      </c>
      <c r="I6059">
        <f t="shared" si="377"/>
        <v>7.8521989420000011</v>
      </c>
      <c r="J6059">
        <f t="shared" si="378"/>
        <v>9.0099575800000012E-2</v>
      </c>
      <c r="K6059">
        <f t="shared" si="379"/>
        <v>23.392067700000002</v>
      </c>
    </row>
    <row r="6060" spans="2:11" x14ac:dyDescent="0.25">
      <c r="B6060">
        <v>1.0666206300000001</v>
      </c>
      <c r="C6060">
        <v>0.80156357</v>
      </c>
      <c r="D6060">
        <v>0.69309456000000003</v>
      </c>
      <c r="E6060">
        <v>0.77970200999999995</v>
      </c>
      <c r="F6060">
        <v>0.97055857000000001</v>
      </c>
      <c r="G6060" s="1">
        <v>1.0186122399999999</v>
      </c>
      <c r="H6060">
        <f t="shared" si="376"/>
        <v>79.996547250000006</v>
      </c>
      <c r="I6060">
        <f t="shared" si="377"/>
        <v>7.8553229860000009</v>
      </c>
      <c r="J6060">
        <f t="shared" si="378"/>
        <v>9.0102292800000011E-2</v>
      </c>
      <c r="K6060">
        <f t="shared" si="379"/>
        <v>23.391060299999999</v>
      </c>
    </row>
    <row r="6061" spans="2:11" x14ac:dyDescent="0.25">
      <c r="B6061">
        <v>1.0666056100000001</v>
      </c>
      <c r="C6061">
        <v>0.80123133999999996</v>
      </c>
      <c r="D6061">
        <v>0.69310362999999997</v>
      </c>
      <c r="E6061">
        <v>0.77973203999999996</v>
      </c>
      <c r="F6061">
        <v>0.97053787999999996</v>
      </c>
      <c r="G6061" s="1">
        <v>1.01859203</v>
      </c>
      <c r="H6061">
        <f t="shared" si="376"/>
        <v>79.995420750000008</v>
      </c>
      <c r="I6061">
        <f t="shared" si="377"/>
        <v>7.8520671320000002</v>
      </c>
      <c r="J6061">
        <f t="shared" si="378"/>
        <v>9.0103471899999996E-2</v>
      </c>
      <c r="K6061">
        <f t="shared" si="379"/>
        <v>23.391961199999997</v>
      </c>
    </row>
    <row r="6062" spans="2:11" x14ac:dyDescent="0.25">
      <c r="B6062">
        <v>1.06662411</v>
      </c>
      <c r="C6062">
        <v>0.80138872000000005</v>
      </c>
      <c r="D6062">
        <v>0.69307425</v>
      </c>
      <c r="E6062">
        <v>0.77971071000000003</v>
      </c>
      <c r="F6062">
        <v>0.97053789000000001</v>
      </c>
      <c r="G6062" s="1">
        <v>1.01855557</v>
      </c>
      <c r="H6062">
        <f t="shared" si="376"/>
        <v>79.996808250000001</v>
      </c>
      <c r="I6062">
        <f t="shared" si="377"/>
        <v>7.8536094560000009</v>
      </c>
      <c r="J6062">
        <f t="shared" si="378"/>
        <v>9.0099652500000002E-2</v>
      </c>
      <c r="K6062">
        <f t="shared" si="379"/>
        <v>23.391321300000001</v>
      </c>
    </row>
    <row r="6063" spans="2:11" x14ac:dyDescent="0.25">
      <c r="B6063">
        <v>1.0666113100000001</v>
      </c>
      <c r="C6063">
        <v>0.80145275000000005</v>
      </c>
      <c r="D6063">
        <v>0.69298185000000001</v>
      </c>
      <c r="E6063">
        <v>0.77968393999999996</v>
      </c>
      <c r="F6063">
        <v>0.97054547000000002</v>
      </c>
      <c r="G6063" s="1">
        <v>1.01859122</v>
      </c>
      <c r="H6063">
        <f t="shared" si="376"/>
        <v>79.995848250000009</v>
      </c>
      <c r="I6063">
        <f t="shared" si="377"/>
        <v>7.8542369500000007</v>
      </c>
      <c r="J6063">
        <f t="shared" si="378"/>
        <v>9.008764050000001E-2</v>
      </c>
      <c r="K6063">
        <f t="shared" si="379"/>
        <v>23.390518199999999</v>
      </c>
    </row>
    <row r="6064" spans="2:11" x14ac:dyDescent="0.25">
      <c r="B6064">
        <v>1.0666349799999999</v>
      </c>
      <c r="C6064">
        <v>0.80131227000000005</v>
      </c>
      <c r="D6064">
        <v>0.69308926999999998</v>
      </c>
      <c r="E6064">
        <v>0.77972242999999997</v>
      </c>
      <c r="F6064">
        <v>0.97054326999999996</v>
      </c>
      <c r="G6064" s="1">
        <v>1.01855991</v>
      </c>
      <c r="H6064">
        <f t="shared" si="376"/>
        <v>79.997623499999989</v>
      </c>
      <c r="I6064">
        <f t="shared" si="377"/>
        <v>7.8528602460000014</v>
      </c>
      <c r="J6064">
        <f t="shared" si="378"/>
        <v>9.0101605099999996E-2</v>
      </c>
      <c r="K6064">
        <f t="shared" si="379"/>
        <v>23.3916729</v>
      </c>
    </row>
    <row r="6065" spans="2:11" x14ac:dyDescent="0.25">
      <c r="B6065">
        <v>1.06662474</v>
      </c>
      <c r="C6065">
        <v>0.80134822999999999</v>
      </c>
      <c r="D6065">
        <v>0.69300759999999995</v>
      </c>
      <c r="E6065">
        <v>0.77979635999999997</v>
      </c>
      <c r="F6065">
        <v>0.97055674000000003</v>
      </c>
      <c r="G6065" s="1">
        <v>1.0185894099999999</v>
      </c>
      <c r="H6065">
        <f t="shared" si="376"/>
        <v>79.996855499999995</v>
      </c>
      <c r="I6065">
        <f t="shared" si="377"/>
        <v>7.8532126540000009</v>
      </c>
      <c r="J6065">
        <f t="shared" si="378"/>
        <v>9.0090987999999997E-2</v>
      </c>
      <c r="K6065">
        <f t="shared" si="379"/>
        <v>23.393890799999998</v>
      </c>
    </row>
    <row r="6066" spans="2:11" x14ac:dyDescent="0.25">
      <c r="B6066">
        <v>1.0666075100000001</v>
      </c>
      <c r="C6066">
        <v>0.80141821999999996</v>
      </c>
      <c r="D6066">
        <v>0.69307671000000004</v>
      </c>
      <c r="E6066">
        <v>0.77980143000000002</v>
      </c>
      <c r="F6066">
        <v>0.97053831000000002</v>
      </c>
      <c r="G6066" s="1">
        <v>1.0185417000000001</v>
      </c>
      <c r="H6066">
        <f t="shared" si="376"/>
        <v>79.995563250000004</v>
      </c>
      <c r="I6066">
        <f t="shared" si="377"/>
        <v>7.8538985559999999</v>
      </c>
      <c r="J6066">
        <f t="shared" si="378"/>
        <v>9.0099972300000011E-2</v>
      </c>
      <c r="K6066">
        <f t="shared" si="379"/>
        <v>23.394042900000002</v>
      </c>
    </row>
    <row r="6067" spans="2:11" x14ac:dyDescent="0.25">
      <c r="B6067">
        <v>1.0666206899999999</v>
      </c>
      <c r="C6067">
        <v>0.80126143000000005</v>
      </c>
      <c r="D6067">
        <v>0.69307498000000001</v>
      </c>
      <c r="E6067">
        <v>0.77968512000000001</v>
      </c>
      <c r="F6067">
        <v>0.97056958000000004</v>
      </c>
      <c r="G6067" s="1">
        <v>1.0184932499999999</v>
      </c>
      <c r="H6067">
        <f t="shared" si="376"/>
        <v>79.996551749999995</v>
      </c>
      <c r="I6067">
        <f t="shared" si="377"/>
        <v>7.8523620140000014</v>
      </c>
      <c r="J6067">
        <f t="shared" si="378"/>
        <v>9.0099747399999999E-2</v>
      </c>
      <c r="K6067">
        <f t="shared" si="379"/>
        <v>23.390553600000001</v>
      </c>
    </row>
    <row r="6068" spans="2:11" x14ac:dyDescent="0.25">
      <c r="B6068">
        <v>1.06662287</v>
      </c>
      <c r="C6068">
        <v>0.80119092000000003</v>
      </c>
      <c r="D6068">
        <v>0.69301988999999997</v>
      </c>
      <c r="E6068">
        <v>0.77981113999999996</v>
      </c>
      <c r="F6068">
        <v>0.97055079</v>
      </c>
      <c r="G6068" s="1">
        <v>1.0185322999999999</v>
      </c>
      <c r="H6068">
        <f t="shared" si="376"/>
        <v>79.996715249999994</v>
      </c>
      <c r="I6068">
        <f t="shared" si="377"/>
        <v>7.8516710160000009</v>
      </c>
      <c r="J6068">
        <f t="shared" si="378"/>
        <v>9.0092585700000005E-2</v>
      </c>
      <c r="K6068">
        <f t="shared" si="379"/>
        <v>23.394334199999999</v>
      </c>
    </row>
    <row r="6069" spans="2:11" x14ac:dyDescent="0.25">
      <c r="B6069">
        <v>1.06662518</v>
      </c>
      <c r="C6069">
        <v>0.80142670999999999</v>
      </c>
      <c r="D6069">
        <v>0.69304129999999997</v>
      </c>
      <c r="E6069">
        <v>0.77972231999999997</v>
      </c>
      <c r="F6069">
        <v>0.97053708000000005</v>
      </c>
      <c r="G6069" s="1">
        <v>1.01859028</v>
      </c>
      <c r="H6069">
        <f t="shared" si="376"/>
        <v>79.996888499999997</v>
      </c>
      <c r="I6069">
        <f t="shared" si="377"/>
        <v>7.8539817580000006</v>
      </c>
      <c r="J6069">
        <f t="shared" si="378"/>
        <v>9.0095368999999995E-2</v>
      </c>
      <c r="K6069">
        <f t="shared" si="379"/>
        <v>23.3916696</v>
      </c>
    </row>
    <row r="6070" spans="2:11" x14ac:dyDescent="0.25">
      <c r="B6070">
        <v>1.06659584</v>
      </c>
      <c r="C6070">
        <v>0.80133103000000006</v>
      </c>
      <c r="D6070">
        <v>0.69308212000000002</v>
      </c>
      <c r="E6070">
        <v>0.77967615000000001</v>
      </c>
      <c r="F6070">
        <v>0.97052901999999996</v>
      </c>
      <c r="G6070" s="1">
        <v>1.0186074899999999</v>
      </c>
      <c r="H6070">
        <f t="shared" si="376"/>
        <v>79.994687999999996</v>
      </c>
      <c r="I6070">
        <f t="shared" si="377"/>
        <v>7.8530440940000013</v>
      </c>
      <c r="J6070">
        <f t="shared" si="378"/>
        <v>9.0100675600000013E-2</v>
      </c>
      <c r="K6070">
        <f t="shared" si="379"/>
        <v>23.3902845</v>
      </c>
    </row>
    <row r="6071" spans="2:11" x14ac:dyDescent="0.25">
      <c r="B6071">
        <v>1.06660913</v>
      </c>
      <c r="C6071">
        <v>0.80144002999999997</v>
      </c>
      <c r="D6071">
        <v>0.69306741000000005</v>
      </c>
      <c r="E6071">
        <v>0.77983029999999998</v>
      </c>
      <c r="F6071">
        <v>0.97055062999999997</v>
      </c>
      <c r="G6071" s="1">
        <v>1.01862907</v>
      </c>
      <c r="H6071">
        <f t="shared" si="376"/>
        <v>79.995684749999995</v>
      </c>
      <c r="I6071">
        <f t="shared" si="377"/>
        <v>7.8541122940000001</v>
      </c>
      <c r="J6071">
        <f t="shared" si="378"/>
        <v>9.0098763300000009E-2</v>
      </c>
      <c r="K6071">
        <f t="shared" si="379"/>
        <v>23.394908999999998</v>
      </c>
    </row>
    <row r="6072" spans="2:11" x14ac:dyDescent="0.25">
      <c r="B6072">
        <v>1.06666667</v>
      </c>
      <c r="C6072">
        <v>0.77551020000000004</v>
      </c>
      <c r="D6072">
        <v>0.69230769000000003</v>
      </c>
      <c r="E6072">
        <v>0.78476131999999998</v>
      </c>
      <c r="F6072">
        <v>0.96951503000000006</v>
      </c>
      <c r="G6072" s="1">
        <v>1.0205608799999999</v>
      </c>
      <c r="H6072">
        <f t="shared" si="376"/>
        <v>80.000000249999999</v>
      </c>
      <c r="I6072">
        <f t="shared" si="377"/>
        <v>7.5999999600000008</v>
      </c>
      <c r="J6072">
        <f t="shared" si="378"/>
        <v>8.9999999700000013E-2</v>
      </c>
      <c r="K6072">
        <f t="shared" si="379"/>
        <v>23.542839600000001</v>
      </c>
    </row>
    <row r="6073" spans="2:11" x14ac:dyDescent="0.25">
      <c r="B6073">
        <v>1.0666552</v>
      </c>
      <c r="C6073">
        <v>0.80851885000000001</v>
      </c>
      <c r="D6073">
        <v>0.69230769000000003</v>
      </c>
      <c r="E6073">
        <v>0.75093198999999999</v>
      </c>
      <c r="F6073">
        <v>0.96828798999999999</v>
      </c>
      <c r="G6073" s="1">
        <v>1.01590688</v>
      </c>
      <c r="H6073">
        <f t="shared" si="376"/>
        <v>79.999139999999997</v>
      </c>
      <c r="I6073">
        <f t="shared" si="377"/>
        <v>7.9234847300000011</v>
      </c>
      <c r="J6073">
        <f t="shared" si="378"/>
        <v>8.9999999700000013E-2</v>
      </c>
      <c r="K6073">
        <f t="shared" si="379"/>
        <v>22.5279597</v>
      </c>
    </row>
    <row r="6074" spans="2:11" x14ac:dyDescent="0.25">
      <c r="B6074">
        <v>1.0666294599999999</v>
      </c>
      <c r="C6074">
        <v>0.80162860000000002</v>
      </c>
      <c r="D6074">
        <v>0.69306405000000004</v>
      </c>
      <c r="E6074">
        <v>0.77965485999999995</v>
      </c>
      <c r="F6074">
        <v>0.97057333999999995</v>
      </c>
      <c r="G6074" s="1">
        <v>1.0186928900000001</v>
      </c>
      <c r="H6074">
        <f t="shared" si="376"/>
        <v>79.997209499999997</v>
      </c>
      <c r="I6074">
        <f t="shared" si="377"/>
        <v>7.8559602800000006</v>
      </c>
      <c r="J6074">
        <f t="shared" si="378"/>
        <v>9.0098326500000006E-2</v>
      </c>
      <c r="K6074">
        <f t="shared" si="379"/>
        <v>23.389645799999997</v>
      </c>
    </row>
    <row r="6075" spans="2:11" x14ac:dyDescent="0.25">
      <c r="B6075">
        <v>1.0666146999999999</v>
      </c>
      <c r="C6075">
        <v>0.80137727000000003</v>
      </c>
      <c r="D6075">
        <v>0.69307657</v>
      </c>
      <c r="E6075">
        <v>0.77973039</v>
      </c>
      <c r="F6075">
        <v>0.97055301000000005</v>
      </c>
      <c r="G6075" s="1">
        <v>1.0186831000000001</v>
      </c>
      <c r="H6075">
        <f t="shared" si="376"/>
        <v>79.996102499999992</v>
      </c>
      <c r="I6075">
        <f t="shared" si="377"/>
        <v>7.8534972460000008</v>
      </c>
      <c r="J6075">
        <f t="shared" si="378"/>
        <v>9.0099954100000004E-2</v>
      </c>
      <c r="K6075">
        <f t="shared" si="379"/>
        <v>23.391911700000001</v>
      </c>
    </row>
    <row r="6076" spans="2:11" x14ac:dyDescent="0.25">
      <c r="B6076">
        <v>1.06666667</v>
      </c>
      <c r="C6076">
        <v>0.81657093000000003</v>
      </c>
      <c r="D6076">
        <v>0.69230769000000003</v>
      </c>
      <c r="E6076">
        <v>0.70799069000000003</v>
      </c>
      <c r="F6076">
        <v>0.91137093000000002</v>
      </c>
      <c r="G6076" s="1">
        <v>1.02964419</v>
      </c>
      <c r="H6076">
        <f t="shared" si="376"/>
        <v>80.000000249999999</v>
      </c>
      <c r="I6076">
        <f t="shared" si="377"/>
        <v>8.0023951140000005</v>
      </c>
      <c r="J6076">
        <f t="shared" si="378"/>
        <v>8.9999999700000013E-2</v>
      </c>
      <c r="K6076">
        <f t="shared" si="379"/>
        <v>21.239720699999999</v>
      </c>
    </row>
    <row r="6077" spans="2:11" x14ac:dyDescent="0.25">
      <c r="B6077">
        <v>1.0666096</v>
      </c>
      <c r="C6077">
        <v>0.80092507000000002</v>
      </c>
      <c r="D6077">
        <v>0.69315652000000005</v>
      </c>
      <c r="E6077">
        <v>0.77992755999999996</v>
      </c>
      <c r="F6077">
        <v>0.97056655000000003</v>
      </c>
      <c r="G6077" s="1">
        <v>1.0185909799999999</v>
      </c>
      <c r="H6077">
        <f t="shared" si="376"/>
        <v>79.995720000000006</v>
      </c>
      <c r="I6077">
        <f t="shared" si="377"/>
        <v>7.8490656860000003</v>
      </c>
      <c r="J6077">
        <f t="shared" si="378"/>
        <v>9.0110347600000015E-2</v>
      </c>
      <c r="K6077">
        <f t="shared" si="379"/>
        <v>23.397826799999997</v>
      </c>
    </row>
    <row r="6078" spans="2:11" x14ac:dyDescent="0.25">
      <c r="B6078">
        <v>1.06666667</v>
      </c>
      <c r="C6078">
        <v>0.80261855000000004</v>
      </c>
      <c r="D6078">
        <v>0.69280889000000001</v>
      </c>
      <c r="E6078">
        <v>0.74436561000000001</v>
      </c>
      <c r="F6078">
        <v>0.97257983999999997</v>
      </c>
      <c r="G6078" s="1">
        <v>1.0130315599999999</v>
      </c>
      <c r="H6078">
        <f t="shared" si="376"/>
        <v>80.000000249999999</v>
      </c>
      <c r="I6078">
        <f t="shared" si="377"/>
        <v>7.8656617900000008</v>
      </c>
      <c r="J6078">
        <f t="shared" si="378"/>
        <v>9.006515570000001E-2</v>
      </c>
      <c r="K6078">
        <f t="shared" si="379"/>
        <v>22.330968300000002</v>
      </c>
    </row>
    <row r="6079" spans="2:11" x14ac:dyDescent="0.25">
      <c r="B6079">
        <v>1.0665943499999999</v>
      </c>
      <c r="C6079">
        <v>0.80188442000000004</v>
      </c>
      <c r="D6079">
        <v>0.69309140999999996</v>
      </c>
      <c r="E6079">
        <v>0.77970715999999995</v>
      </c>
      <c r="F6079">
        <v>0.97038891999999999</v>
      </c>
      <c r="G6079" s="1">
        <v>1.0187553300000001</v>
      </c>
      <c r="H6079">
        <f t="shared" si="376"/>
        <v>79.994576249999994</v>
      </c>
      <c r="I6079">
        <f t="shared" si="377"/>
        <v>7.8584673160000014</v>
      </c>
      <c r="J6079">
        <f t="shared" si="378"/>
        <v>9.0101883300000005E-2</v>
      </c>
      <c r="K6079">
        <f t="shared" si="379"/>
        <v>23.3912148</v>
      </c>
    </row>
    <row r="6080" spans="2:11" x14ac:dyDescent="0.25">
      <c r="B6080">
        <v>1.06666667</v>
      </c>
      <c r="C6080">
        <v>0.79648688999999995</v>
      </c>
      <c r="D6080">
        <v>0.69299449999999996</v>
      </c>
      <c r="E6080">
        <v>0.78000245999999995</v>
      </c>
      <c r="F6080">
        <v>0.97059649000000003</v>
      </c>
      <c r="G6080" s="1">
        <v>1.0186005499999999</v>
      </c>
      <c r="H6080">
        <f t="shared" si="376"/>
        <v>80.000000249999999</v>
      </c>
      <c r="I6080">
        <f t="shared" si="377"/>
        <v>7.8055715220000002</v>
      </c>
      <c r="J6080">
        <f t="shared" si="378"/>
        <v>9.0089284999999991E-2</v>
      </c>
      <c r="K6080">
        <f t="shared" si="379"/>
        <v>23.400073799999998</v>
      </c>
    </row>
    <row r="6081" spans="2:11" x14ac:dyDescent="0.25">
      <c r="B6081">
        <v>1.06663006</v>
      </c>
      <c r="C6081">
        <v>0.80047108</v>
      </c>
      <c r="D6081">
        <v>0.69310190999999999</v>
      </c>
      <c r="E6081">
        <v>0.77961698000000001</v>
      </c>
      <c r="F6081">
        <v>0.97048385999999998</v>
      </c>
      <c r="G6081" s="1">
        <v>1.01869948</v>
      </c>
      <c r="H6081">
        <f t="shared" si="376"/>
        <v>79.997254499999997</v>
      </c>
      <c r="I6081">
        <f t="shared" si="377"/>
        <v>7.8446165840000006</v>
      </c>
      <c r="J6081">
        <f t="shared" si="378"/>
        <v>9.0103248300000008E-2</v>
      </c>
      <c r="K6081">
        <f t="shared" si="379"/>
        <v>23.3885094</v>
      </c>
    </row>
    <row r="6082" spans="2:11" x14ac:dyDescent="0.25">
      <c r="B6082">
        <v>1.0666322100000001</v>
      </c>
      <c r="C6082">
        <v>0.79730723999999997</v>
      </c>
      <c r="D6082">
        <v>0.69281179999999998</v>
      </c>
      <c r="E6082">
        <v>0.77889987999999999</v>
      </c>
      <c r="F6082">
        <v>0.95677122000000003</v>
      </c>
      <c r="G6082" s="1">
        <v>1.0180738600000001</v>
      </c>
      <c r="H6082">
        <f t="shared" si="376"/>
        <v>79.997415750000002</v>
      </c>
      <c r="I6082">
        <f t="shared" si="377"/>
        <v>7.8136109520000003</v>
      </c>
      <c r="J6082">
        <f t="shared" si="378"/>
        <v>9.0065534000000003E-2</v>
      </c>
      <c r="K6082">
        <f t="shared" si="379"/>
        <v>23.366996399999998</v>
      </c>
    </row>
    <row r="6083" spans="2:11" x14ac:dyDescent="0.25">
      <c r="B6083">
        <v>1.06660256</v>
      </c>
      <c r="C6083">
        <v>0.80476230999999998</v>
      </c>
      <c r="D6083">
        <v>0.69294802</v>
      </c>
      <c r="E6083">
        <v>0.78065187000000003</v>
      </c>
      <c r="F6083">
        <v>0.97049909999999995</v>
      </c>
      <c r="G6083" s="1">
        <v>1.0185977900000001</v>
      </c>
      <c r="H6083">
        <f t="shared" si="376"/>
        <v>79.995192000000003</v>
      </c>
      <c r="I6083">
        <f t="shared" si="377"/>
        <v>7.886670638</v>
      </c>
      <c r="J6083">
        <f t="shared" si="378"/>
        <v>9.0083242600000002E-2</v>
      </c>
      <c r="K6083">
        <f t="shared" si="379"/>
        <v>23.419556100000001</v>
      </c>
    </row>
    <row r="6084" spans="2:11" x14ac:dyDescent="0.25">
      <c r="B6084">
        <v>1.06661479</v>
      </c>
      <c r="C6084">
        <v>0.80436045</v>
      </c>
      <c r="D6084">
        <v>0.69232305999999999</v>
      </c>
      <c r="E6084">
        <v>0.72201735</v>
      </c>
      <c r="F6084">
        <v>0.97026245</v>
      </c>
      <c r="G6084" s="1">
        <v>1.02061986</v>
      </c>
      <c r="H6084">
        <f t="shared" si="376"/>
        <v>79.996109250000003</v>
      </c>
      <c r="I6084">
        <f t="shared" si="377"/>
        <v>7.8827324100000009</v>
      </c>
      <c r="J6084">
        <f t="shared" si="378"/>
        <v>9.0001997799999997E-2</v>
      </c>
      <c r="K6084">
        <f t="shared" si="379"/>
        <v>21.660520500000001</v>
      </c>
    </row>
    <row r="6085" spans="2:11" x14ac:dyDescent="0.25">
      <c r="B6085">
        <v>1.0666038200000001</v>
      </c>
      <c r="C6085">
        <v>0.80153076000000001</v>
      </c>
      <c r="D6085">
        <v>0.69307774</v>
      </c>
      <c r="E6085">
        <v>0.77972587999999998</v>
      </c>
      <c r="F6085">
        <v>0.97055141</v>
      </c>
      <c r="G6085" s="1">
        <v>1.01855436</v>
      </c>
      <c r="H6085">
        <f t="shared" si="376"/>
        <v>79.995286500000006</v>
      </c>
      <c r="I6085">
        <f t="shared" si="377"/>
        <v>7.8550014480000003</v>
      </c>
      <c r="J6085">
        <f t="shared" si="378"/>
        <v>9.0100106200000002E-2</v>
      </c>
      <c r="K6085">
        <f t="shared" si="379"/>
        <v>23.391776399999998</v>
      </c>
    </row>
    <row r="6086" spans="2:11" x14ac:dyDescent="0.25">
      <c r="B6086">
        <v>1.0666069</v>
      </c>
      <c r="C6086">
        <v>0.8014384</v>
      </c>
      <c r="D6086">
        <v>0.69300450000000002</v>
      </c>
      <c r="E6086">
        <v>0.77974670999999995</v>
      </c>
      <c r="F6086">
        <v>0.97052293000000001</v>
      </c>
      <c r="G6086" s="1">
        <v>1.01867821</v>
      </c>
      <c r="H6086">
        <f t="shared" ref="H6086:H6149" si="380">B6086*75</f>
        <v>79.995517500000005</v>
      </c>
      <c r="I6086">
        <f t="shared" ref="I6086:I6149" si="381">C6086*9.8</f>
        <v>7.8540963200000009</v>
      </c>
      <c r="J6086">
        <f t="shared" ref="J6086:J6149" si="382">D6086*0.13</f>
        <v>9.0090585000000001E-2</v>
      </c>
      <c r="K6086">
        <f t="shared" ref="K6086:K6149" si="383">E6086*30</f>
        <v>23.3924013</v>
      </c>
    </row>
    <row r="6087" spans="2:11" x14ac:dyDescent="0.25">
      <c r="B6087">
        <v>1.0666134199999999</v>
      </c>
      <c r="C6087">
        <v>0.80178004000000003</v>
      </c>
      <c r="D6087">
        <v>0.69309516999999998</v>
      </c>
      <c r="E6087">
        <v>0.78158464000000005</v>
      </c>
      <c r="F6087">
        <v>0.97042784000000004</v>
      </c>
      <c r="G6087" s="1">
        <v>1.0191772299999999</v>
      </c>
      <c r="H6087">
        <f t="shared" si="380"/>
        <v>79.996006499999993</v>
      </c>
      <c r="I6087">
        <f t="shared" si="381"/>
        <v>7.8574443920000006</v>
      </c>
      <c r="J6087">
        <f t="shared" si="382"/>
        <v>9.0102372099999994E-2</v>
      </c>
      <c r="K6087">
        <f t="shared" si="383"/>
        <v>23.447539200000001</v>
      </c>
    </row>
    <row r="6088" spans="2:11" x14ac:dyDescent="0.25">
      <c r="B6088">
        <v>1.0666030900000001</v>
      </c>
      <c r="C6088">
        <v>0.80115426999999995</v>
      </c>
      <c r="D6088">
        <v>0.69300313999999996</v>
      </c>
      <c r="E6088">
        <v>0.77966919999999995</v>
      </c>
      <c r="F6088">
        <v>0.97054543000000004</v>
      </c>
      <c r="G6088" s="1">
        <v>1.0186306300000001</v>
      </c>
      <c r="H6088">
        <f t="shared" si="380"/>
        <v>79.995231750000002</v>
      </c>
      <c r="I6088">
        <f t="shared" si="381"/>
        <v>7.8513118459999998</v>
      </c>
      <c r="J6088">
        <f t="shared" si="382"/>
        <v>9.0090408199999999E-2</v>
      </c>
      <c r="K6088">
        <f t="shared" si="383"/>
        <v>23.390075999999997</v>
      </c>
    </row>
    <row r="6089" spans="2:11" x14ac:dyDescent="0.25">
      <c r="B6089">
        <v>1.06666667</v>
      </c>
      <c r="C6089">
        <v>0.82426569999999999</v>
      </c>
      <c r="D6089">
        <v>0.69542568000000005</v>
      </c>
      <c r="E6089">
        <v>0.76550293000000003</v>
      </c>
      <c r="F6089">
        <v>0.98722124</v>
      </c>
      <c r="G6089" s="1">
        <v>1.0200466399999999</v>
      </c>
      <c r="H6089">
        <f t="shared" si="380"/>
        <v>80.000000249999999</v>
      </c>
      <c r="I6089">
        <f t="shared" si="381"/>
        <v>8.0778038600000013</v>
      </c>
      <c r="J6089">
        <f t="shared" si="382"/>
        <v>9.0405338400000007E-2</v>
      </c>
      <c r="K6089">
        <f t="shared" si="383"/>
        <v>22.9650879</v>
      </c>
    </row>
    <row r="6090" spans="2:11" x14ac:dyDescent="0.25">
      <c r="B6090">
        <v>1.0666110900000001</v>
      </c>
      <c r="C6090">
        <v>0.80130438000000004</v>
      </c>
      <c r="D6090">
        <v>0.69304714000000001</v>
      </c>
      <c r="E6090">
        <v>0.77985101000000001</v>
      </c>
      <c r="F6090">
        <v>0.97055975000000005</v>
      </c>
      <c r="G6090" s="1">
        <v>1.0185607800000001</v>
      </c>
      <c r="H6090">
        <f t="shared" si="380"/>
        <v>79.995831750000008</v>
      </c>
      <c r="I6090">
        <f t="shared" si="381"/>
        <v>7.8527829240000013</v>
      </c>
      <c r="J6090">
        <f t="shared" si="382"/>
        <v>9.00961282E-2</v>
      </c>
      <c r="K6090">
        <f t="shared" si="383"/>
        <v>23.395530300000001</v>
      </c>
    </row>
    <row r="6091" spans="2:11" x14ac:dyDescent="0.25">
      <c r="B6091">
        <v>1.0666107600000001</v>
      </c>
      <c r="C6091">
        <v>0.80130319999999999</v>
      </c>
      <c r="D6091">
        <v>0.69304062</v>
      </c>
      <c r="E6091">
        <v>0.77961932</v>
      </c>
      <c r="F6091">
        <v>0.97055815000000001</v>
      </c>
      <c r="G6091" s="1">
        <v>1.0185597399999999</v>
      </c>
      <c r="H6091">
        <f t="shared" si="380"/>
        <v>79.995807000000013</v>
      </c>
      <c r="I6091">
        <f t="shared" si="381"/>
        <v>7.8527713600000002</v>
      </c>
      <c r="J6091">
        <f t="shared" si="382"/>
        <v>9.0095280600000008E-2</v>
      </c>
      <c r="K6091">
        <f t="shared" si="383"/>
        <v>23.3885796</v>
      </c>
    </row>
    <row r="6092" spans="2:11" x14ac:dyDescent="0.25">
      <c r="B6092">
        <v>1.06661674</v>
      </c>
      <c r="C6092">
        <v>0.80120084999999996</v>
      </c>
      <c r="D6092">
        <v>0.69307284999999996</v>
      </c>
      <c r="E6092">
        <v>0.77971957000000003</v>
      </c>
      <c r="F6092">
        <v>0.97053721000000004</v>
      </c>
      <c r="G6092" s="1">
        <v>1.0186421999999999</v>
      </c>
      <c r="H6092">
        <f t="shared" si="380"/>
        <v>79.99625549999999</v>
      </c>
      <c r="I6092">
        <f t="shared" si="381"/>
        <v>7.8517683300000005</v>
      </c>
      <c r="J6092">
        <f t="shared" si="382"/>
        <v>9.0099470500000001E-2</v>
      </c>
      <c r="K6092">
        <f t="shared" si="383"/>
        <v>23.391587100000002</v>
      </c>
    </row>
    <row r="6093" spans="2:11" x14ac:dyDescent="0.25">
      <c r="B6093">
        <v>1.0666191700000001</v>
      </c>
      <c r="C6093">
        <v>0.80135431999999995</v>
      </c>
      <c r="D6093">
        <v>0.69307795999999999</v>
      </c>
      <c r="E6093">
        <v>0.77962549000000003</v>
      </c>
      <c r="F6093">
        <v>0.97054978999999997</v>
      </c>
      <c r="G6093" s="1">
        <v>1.0186180199999999</v>
      </c>
      <c r="H6093">
        <f t="shared" si="380"/>
        <v>79.996437749999998</v>
      </c>
      <c r="I6093">
        <f t="shared" si="381"/>
        <v>7.8532723359999999</v>
      </c>
      <c r="J6093">
        <f t="shared" si="382"/>
        <v>9.0100134800000009E-2</v>
      </c>
      <c r="K6093">
        <f t="shared" si="383"/>
        <v>23.388764699999999</v>
      </c>
    </row>
    <row r="6094" spans="2:11" x14ac:dyDescent="0.25">
      <c r="B6094">
        <v>1.06659544</v>
      </c>
      <c r="C6094">
        <v>0.80117888999999998</v>
      </c>
      <c r="D6094">
        <v>0.69307324000000003</v>
      </c>
      <c r="E6094">
        <v>0.77974604000000003</v>
      </c>
      <c r="F6094">
        <v>0.97056156000000005</v>
      </c>
      <c r="G6094" s="1">
        <v>1.01859594</v>
      </c>
      <c r="H6094">
        <f t="shared" si="380"/>
        <v>79.994658000000001</v>
      </c>
      <c r="I6094">
        <f t="shared" si="381"/>
        <v>7.8515531220000003</v>
      </c>
      <c r="J6094">
        <f t="shared" si="382"/>
        <v>9.0099521200000005E-2</v>
      </c>
      <c r="K6094">
        <f t="shared" si="383"/>
        <v>23.392381200000003</v>
      </c>
    </row>
    <row r="6095" spans="2:11" x14ac:dyDescent="0.25">
      <c r="B6095">
        <v>1.0665897200000001</v>
      </c>
      <c r="C6095">
        <v>0.80124656000000005</v>
      </c>
      <c r="D6095">
        <v>0.69297931999999995</v>
      </c>
      <c r="E6095">
        <v>0.77965410000000002</v>
      </c>
      <c r="F6095">
        <v>0.97051628000000001</v>
      </c>
      <c r="G6095" s="1">
        <v>1.0187183099999999</v>
      </c>
      <c r="H6095">
        <f t="shared" si="380"/>
        <v>79.994229000000004</v>
      </c>
      <c r="I6095">
        <f t="shared" si="381"/>
        <v>7.852216288000001</v>
      </c>
      <c r="J6095">
        <f t="shared" si="382"/>
        <v>9.0087311599999997E-2</v>
      </c>
      <c r="K6095">
        <f t="shared" si="383"/>
        <v>23.389623</v>
      </c>
    </row>
    <row r="6096" spans="2:11" x14ac:dyDescent="0.25">
      <c r="B6096">
        <v>1.06661651</v>
      </c>
      <c r="C6096">
        <v>0.80140716000000001</v>
      </c>
      <c r="D6096">
        <v>0.69309445999999997</v>
      </c>
      <c r="E6096">
        <v>0.77969725999999995</v>
      </c>
      <c r="F6096">
        <v>0.97055007000000004</v>
      </c>
      <c r="G6096" s="1">
        <v>1.01871311</v>
      </c>
      <c r="H6096">
        <f t="shared" si="380"/>
        <v>79.996238250000005</v>
      </c>
      <c r="I6096">
        <f t="shared" si="381"/>
        <v>7.8537901680000006</v>
      </c>
      <c r="J6096">
        <f t="shared" si="382"/>
        <v>9.0102279800000004E-2</v>
      </c>
      <c r="K6096">
        <f t="shared" si="383"/>
        <v>23.390917799999997</v>
      </c>
    </row>
    <row r="6097" spans="2:11" x14ac:dyDescent="0.25">
      <c r="B6097">
        <v>1.0666223500000001</v>
      </c>
      <c r="C6097">
        <v>0.80147314000000003</v>
      </c>
      <c r="D6097">
        <v>0.69307275000000002</v>
      </c>
      <c r="E6097">
        <v>0.77965370000000001</v>
      </c>
      <c r="F6097">
        <v>0.97055767999999998</v>
      </c>
      <c r="G6097" s="1">
        <v>1.0185618700000001</v>
      </c>
      <c r="H6097">
        <f t="shared" si="380"/>
        <v>79.996676250000007</v>
      </c>
      <c r="I6097">
        <f t="shared" si="381"/>
        <v>7.8544367720000006</v>
      </c>
      <c r="J6097">
        <f t="shared" si="382"/>
        <v>9.0099457500000008E-2</v>
      </c>
      <c r="K6097">
        <f t="shared" si="383"/>
        <v>23.389610999999999</v>
      </c>
    </row>
    <row r="6098" spans="2:11" x14ac:dyDescent="0.25">
      <c r="B6098">
        <v>1.06666667</v>
      </c>
      <c r="C6098">
        <v>0.78175512999999996</v>
      </c>
      <c r="D6098">
        <v>0.69230769000000003</v>
      </c>
      <c r="E6098">
        <v>0.77547606999999996</v>
      </c>
      <c r="F6098">
        <v>0.96276413000000005</v>
      </c>
      <c r="G6098" s="1">
        <v>1.0014669899999999</v>
      </c>
      <c r="H6098">
        <f t="shared" si="380"/>
        <v>80.000000249999999</v>
      </c>
      <c r="I6098">
        <f t="shared" si="381"/>
        <v>7.6612002740000005</v>
      </c>
      <c r="J6098">
        <f t="shared" si="382"/>
        <v>8.9999999700000013E-2</v>
      </c>
      <c r="K6098">
        <f t="shared" si="383"/>
        <v>23.264282099999999</v>
      </c>
    </row>
    <row r="6099" spans="2:11" x14ac:dyDescent="0.25">
      <c r="B6099">
        <v>1.06666667</v>
      </c>
      <c r="C6099">
        <v>0.85017162000000002</v>
      </c>
      <c r="D6099">
        <v>0.76240412000000002</v>
      </c>
      <c r="E6099">
        <v>0.79466999999999999</v>
      </c>
      <c r="F6099">
        <v>0.95980739000000004</v>
      </c>
      <c r="G6099" s="1">
        <v>1.0368041299999999</v>
      </c>
      <c r="H6099">
        <f t="shared" si="380"/>
        <v>80.000000249999999</v>
      </c>
      <c r="I6099">
        <f t="shared" si="381"/>
        <v>8.3316818760000011</v>
      </c>
      <c r="J6099">
        <f t="shared" si="382"/>
        <v>9.911253560000001E-2</v>
      </c>
      <c r="K6099">
        <f t="shared" si="383"/>
        <v>23.8401</v>
      </c>
    </row>
    <row r="6100" spans="2:11" x14ac:dyDescent="0.25">
      <c r="B6100">
        <v>1.0666007099999999</v>
      </c>
      <c r="C6100">
        <v>0.80129249999999996</v>
      </c>
      <c r="D6100">
        <v>0.69304315000000005</v>
      </c>
      <c r="E6100">
        <v>0.77972430000000004</v>
      </c>
      <c r="F6100">
        <v>0.97055460999999998</v>
      </c>
      <c r="G6100" s="1">
        <v>1.01858994</v>
      </c>
      <c r="H6100">
        <f t="shared" si="380"/>
        <v>79.995053249999998</v>
      </c>
      <c r="I6100">
        <f t="shared" si="381"/>
        <v>7.8526664999999998</v>
      </c>
      <c r="J6100">
        <f t="shared" si="382"/>
        <v>9.0095609500000007E-2</v>
      </c>
      <c r="K6100">
        <f t="shared" si="383"/>
        <v>23.391729000000002</v>
      </c>
    </row>
    <row r="6101" spans="2:11" x14ac:dyDescent="0.25">
      <c r="B6101">
        <v>1.06660501</v>
      </c>
      <c r="C6101">
        <v>0.80130630999999997</v>
      </c>
      <c r="D6101">
        <v>0.69310112000000001</v>
      </c>
      <c r="E6101">
        <v>0.77972728999999996</v>
      </c>
      <c r="F6101">
        <v>0.97054583999999999</v>
      </c>
      <c r="G6101" s="1">
        <v>1.01864215</v>
      </c>
      <c r="H6101">
        <f t="shared" si="380"/>
        <v>79.995375749999994</v>
      </c>
      <c r="I6101">
        <f t="shared" si="381"/>
        <v>7.8528018380000004</v>
      </c>
      <c r="J6101">
        <f t="shared" si="382"/>
        <v>9.0103145600000004E-2</v>
      </c>
      <c r="K6101">
        <f t="shared" si="383"/>
        <v>23.391818699999998</v>
      </c>
    </row>
    <row r="6102" spans="2:11" x14ac:dyDescent="0.25">
      <c r="B6102">
        <v>1.0665995800000001</v>
      </c>
      <c r="C6102">
        <v>0.80135277000000005</v>
      </c>
      <c r="D6102">
        <v>0.69301502000000004</v>
      </c>
      <c r="E6102">
        <v>0.77968662</v>
      </c>
      <c r="F6102">
        <v>0.97053891000000003</v>
      </c>
      <c r="G6102" s="1">
        <v>1.01859045</v>
      </c>
      <c r="H6102">
        <f t="shared" si="380"/>
        <v>79.994968500000013</v>
      </c>
      <c r="I6102">
        <f t="shared" si="381"/>
        <v>7.8532571460000007</v>
      </c>
      <c r="J6102">
        <f t="shared" si="382"/>
        <v>9.0091952600000011E-2</v>
      </c>
      <c r="K6102">
        <f t="shared" si="383"/>
        <v>23.390598600000001</v>
      </c>
    </row>
    <row r="6103" spans="2:11" x14ac:dyDescent="0.25">
      <c r="B6103">
        <v>1.06662328</v>
      </c>
      <c r="C6103">
        <v>0.80146041999999995</v>
      </c>
      <c r="D6103">
        <v>0.69305695</v>
      </c>
      <c r="E6103">
        <v>0.77967553999999994</v>
      </c>
      <c r="F6103">
        <v>0.97054492999999997</v>
      </c>
      <c r="G6103" s="1">
        <v>1.0185897100000001</v>
      </c>
      <c r="H6103">
        <f t="shared" si="380"/>
        <v>79.996746000000002</v>
      </c>
      <c r="I6103">
        <f t="shared" si="381"/>
        <v>7.854312116</v>
      </c>
      <c r="J6103">
        <f t="shared" si="382"/>
        <v>9.0097403500000006E-2</v>
      </c>
      <c r="K6103">
        <f t="shared" si="383"/>
        <v>23.390266199999999</v>
      </c>
    </row>
    <row r="6104" spans="2:11" x14ac:dyDescent="0.25">
      <c r="B6104">
        <v>1.0666134599999999</v>
      </c>
      <c r="C6104">
        <v>0.80118540000000005</v>
      </c>
      <c r="D6104">
        <v>0.69307328000000001</v>
      </c>
      <c r="E6104">
        <v>0.77971270999999998</v>
      </c>
      <c r="F6104">
        <v>0.97055552</v>
      </c>
      <c r="G6104" s="1">
        <v>1.0185762700000001</v>
      </c>
      <c r="H6104">
        <f t="shared" si="380"/>
        <v>79.9960095</v>
      </c>
      <c r="I6104">
        <f t="shared" si="381"/>
        <v>7.8516169200000014</v>
      </c>
      <c r="J6104">
        <f t="shared" si="382"/>
        <v>9.0099526400000005E-2</v>
      </c>
      <c r="K6104">
        <f t="shared" si="383"/>
        <v>23.391381299999999</v>
      </c>
    </row>
    <row r="6105" spans="2:11" x14ac:dyDescent="0.25">
      <c r="B6105">
        <v>1.0666150299999999</v>
      </c>
      <c r="C6105">
        <v>0.80120073000000003</v>
      </c>
      <c r="D6105">
        <v>0.69298999999999999</v>
      </c>
      <c r="E6105">
        <v>0.77971798999999997</v>
      </c>
      <c r="F6105">
        <v>0.97055566999999998</v>
      </c>
      <c r="G6105" s="1">
        <v>1.0185870699999999</v>
      </c>
      <c r="H6105">
        <f t="shared" si="380"/>
        <v>79.996127249999986</v>
      </c>
      <c r="I6105">
        <f t="shared" si="381"/>
        <v>7.8517671540000009</v>
      </c>
      <c r="J6105">
        <f t="shared" si="382"/>
        <v>9.0088700000000008E-2</v>
      </c>
      <c r="K6105">
        <f t="shared" si="383"/>
        <v>23.391539699999999</v>
      </c>
    </row>
    <row r="6106" spans="2:11" x14ac:dyDescent="0.25">
      <c r="B6106">
        <v>1.06662016</v>
      </c>
      <c r="C6106">
        <v>0.801176</v>
      </c>
      <c r="D6106">
        <v>0.69308987</v>
      </c>
      <c r="E6106">
        <v>0.77983488999999995</v>
      </c>
      <c r="F6106">
        <v>0.97054699</v>
      </c>
      <c r="G6106" s="1">
        <v>1.0185502399999999</v>
      </c>
      <c r="H6106">
        <f t="shared" si="380"/>
        <v>79.99651200000001</v>
      </c>
      <c r="I6106">
        <f t="shared" si="381"/>
        <v>7.8515248000000009</v>
      </c>
      <c r="J6106">
        <f t="shared" si="382"/>
        <v>9.0101683099999996E-2</v>
      </c>
      <c r="K6106">
        <f t="shared" si="383"/>
        <v>23.395046699999998</v>
      </c>
    </row>
    <row r="6107" spans="2:11" x14ac:dyDescent="0.25">
      <c r="B6107">
        <v>1.0666105800000001</v>
      </c>
      <c r="C6107">
        <v>0.80130274999999995</v>
      </c>
      <c r="D6107">
        <v>0.69308420999999998</v>
      </c>
      <c r="E6107">
        <v>0.77964851000000002</v>
      </c>
      <c r="F6107">
        <v>0.97054432999999996</v>
      </c>
      <c r="G6107" s="1">
        <v>1.0186217799999999</v>
      </c>
      <c r="H6107">
        <f t="shared" si="380"/>
        <v>79.995793500000005</v>
      </c>
      <c r="I6107">
        <f t="shared" si="381"/>
        <v>7.8527669500000004</v>
      </c>
      <c r="J6107">
        <f t="shared" si="382"/>
        <v>9.0100947299999998E-2</v>
      </c>
      <c r="K6107">
        <f t="shared" si="383"/>
        <v>23.389455300000002</v>
      </c>
    </row>
    <row r="6108" spans="2:11" x14ac:dyDescent="0.25">
      <c r="B6108">
        <v>1.06661202</v>
      </c>
      <c r="C6108">
        <v>0.80123480000000002</v>
      </c>
      <c r="D6108">
        <v>0.69307443999999996</v>
      </c>
      <c r="E6108">
        <v>0.77976166999999996</v>
      </c>
      <c r="F6108">
        <v>0.97055511000000005</v>
      </c>
      <c r="G6108" s="1">
        <v>1.0185668400000001</v>
      </c>
      <c r="H6108">
        <f t="shared" si="380"/>
        <v>79.995901500000002</v>
      </c>
      <c r="I6108">
        <f t="shared" si="381"/>
        <v>7.8521010400000009</v>
      </c>
      <c r="J6108">
        <f t="shared" si="382"/>
        <v>9.0099677199999992E-2</v>
      </c>
      <c r="K6108">
        <f t="shared" si="383"/>
        <v>23.3928501</v>
      </c>
    </row>
    <row r="6109" spans="2:11" x14ac:dyDescent="0.25">
      <c r="B6109">
        <v>1.0666142199999999</v>
      </c>
      <c r="C6109">
        <v>0.80153258999999999</v>
      </c>
      <c r="D6109">
        <v>0.69306628000000003</v>
      </c>
      <c r="E6109">
        <v>0.77967847000000001</v>
      </c>
      <c r="F6109">
        <v>0.97053840999999996</v>
      </c>
      <c r="G6109" s="1">
        <v>1.01865761</v>
      </c>
      <c r="H6109">
        <f t="shared" si="380"/>
        <v>79.996066499999998</v>
      </c>
      <c r="I6109">
        <f t="shared" si="381"/>
        <v>7.855019382</v>
      </c>
      <c r="J6109">
        <f t="shared" si="382"/>
        <v>9.0098616400000012E-2</v>
      </c>
      <c r="K6109">
        <f t="shared" si="383"/>
        <v>23.3903541</v>
      </c>
    </row>
    <row r="6110" spans="2:11" x14ac:dyDescent="0.25">
      <c r="B6110">
        <v>1.06660679</v>
      </c>
      <c r="C6110">
        <v>0.80115046000000001</v>
      </c>
      <c r="D6110">
        <v>0.69301131999999999</v>
      </c>
      <c r="E6110">
        <v>0.77978086999999996</v>
      </c>
      <c r="F6110">
        <v>0.97054958999999996</v>
      </c>
      <c r="G6110" s="1">
        <v>1.01861208</v>
      </c>
      <c r="H6110">
        <f t="shared" si="380"/>
        <v>79.995509249999998</v>
      </c>
      <c r="I6110">
        <f t="shared" si="381"/>
        <v>7.8512745080000004</v>
      </c>
      <c r="J6110">
        <f t="shared" si="382"/>
        <v>9.00914716E-2</v>
      </c>
      <c r="K6110">
        <f t="shared" si="383"/>
        <v>23.393426099999999</v>
      </c>
    </row>
    <row r="6111" spans="2:11" x14ac:dyDescent="0.25">
      <c r="B6111">
        <v>1.06659332</v>
      </c>
      <c r="C6111">
        <v>0.80126854000000003</v>
      </c>
      <c r="D6111">
        <v>0.69305433999999999</v>
      </c>
      <c r="E6111">
        <v>0.78006520000000001</v>
      </c>
      <c r="F6111">
        <v>0.97058021000000005</v>
      </c>
      <c r="G6111" s="1">
        <v>1.0186145099999999</v>
      </c>
      <c r="H6111">
        <f t="shared" si="380"/>
        <v>79.99449899999999</v>
      </c>
      <c r="I6111">
        <f t="shared" si="381"/>
        <v>7.8524316920000006</v>
      </c>
      <c r="J6111">
        <f t="shared" si="382"/>
        <v>9.0097064200000007E-2</v>
      </c>
      <c r="K6111">
        <f t="shared" si="383"/>
        <v>23.401956000000002</v>
      </c>
    </row>
    <row r="6112" spans="2:11" x14ac:dyDescent="0.25">
      <c r="B6112">
        <v>1.06666667</v>
      </c>
      <c r="C6112">
        <v>0.78522340000000002</v>
      </c>
      <c r="D6112">
        <v>0.69230769000000003</v>
      </c>
      <c r="E6112">
        <v>0.78463362000000003</v>
      </c>
      <c r="F6112">
        <v>0.97514853999999995</v>
      </c>
      <c r="G6112" s="1">
        <v>1.0188847599999999</v>
      </c>
      <c r="H6112">
        <f t="shared" si="380"/>
        <v>80.000000249999999</v>
      </c>
      <c r="I6112">
        <f t="shared" si="381"/>
        <v>7.6951893200000008</v>
      </c>
      <c r="J6112">
        <f t="shared" si="382"/>
        <v>8.9999999700000013E-2</v>
      </c>
      <c r="K6112">
        <f t="shared" si="383"/>
        <v>23.539008600000003</v>
      </c>
    </row>
    <row r="6113" spans="2:11" x14ac:dyDescent="0.25">
      <c r="B6113">
        <v>1.06662407</v>
      </c>
      <c r="C6113">
        <v>0.80862615999999998</v>
      </c>
      <c r="D6113">
        <v>0.69236509999999996</v>
      </c>
      <c r="E6113">
        <v>0.76537893000000001</v>
      </c>
      <c r="F6113">
        <v>0.96945859000000001</v>
      </c>
      <c r="G6113" s="1">
        <v>1.0117917000000001</v>
      </c>
      <c r="H6113">
        <f t="shared" si="380"/>
        <v>79.996805250000008</v>
      </c>
      <c r="I6113">
        <f t="shared" si="381"/>
        <v>7.9245363680000001</v>
      </c>
      <c r="J6113">
        <f t="shared" si="382"/>
        <v>9.0007462999999996E-2</v>
      </c>
      <c r="K6113">
        <f t="shared" si="383"/>
        <v>22.961367899999999</v>
      </c>
    </row>
    <row r="6114" spans="2:11" x14ac:dyDescent="0.25">
      <c r="B6114">
        <v>1.06660921</v>
      </c>
      <c r="C6114">
        <v>0.80115011999999997</v>
      </c>
      <c r="D6114">
        <v>0.69307015999999999</v>
      </c>
      <c r="E6114">
        <v>0.77971230999999996</v>
      </c>
      <c r="F6114">
        <v>0.97056469999999995</v>
      </c>
      <c r="G6114" s="1">
        <v>1.0186408</v>
      </c>
      <c r="H6114">
        <f t="shared" si="380"/>
        <v>79.995690749999994</v>
      </c>
      <c r="I6114">
        <f t="shared" si="381"/>
        <v>7.851271176</v>
      </c>
      <c r="J6114">
        <f t="shared" si="382"/>
        <v>9.0099120800000002E-2</v>
      </c>
      <c r="K6114">
        <f t="shared" si="383"/>
        <v>23.391369299999997</v>
      </c>
    </row>
    <row r="6115" spans="2:11" x14ac:dyDescent="0.25">
      <c r="B6115">
        <v>1.06660095</v>
      </c>
      <c r="C6115">
        <v>0.80136476999999995</v>
      </c>
      <c r="D6115">
        <v>0.69305775999999997</v>
      </c>
      <c r="E6115">
        <v>0.77989492999999999</v>
      </c>
      <c r="F6115">
        <v>0.97055270000000005</v>
      </c>
      <c r="G6115" s="1">
        <v>1.0184980299999999</v>
      </c>
      <c r="H6115">
        <f t="shared" si="380"/>
        <v>79.995071249999995</v>
      </c>
      <c r="I6115">
        <f t="shared" si="381"/>
        <v>7.8533747460000001</v>
      </c>
      <c r="J6115">
        <f t="shared" si="382"/>
        <v>9.0097508800000004E-2</v>
      </c>
      <c r="K6115">
        <f t="shared" si="383"/>
        <v>23.396847900000001</v>
      </c>
    </row>
    <row r="6116" spans="2:11" x14ac:dyDescent="0.25">
      <c r="B6116">
        <v>1.06666667</v>
      </c>
      <c r="C6116">
        <v>0.80195293000000001</v>
      </c>
      <c r="D6116">
        <v>0.69230769000000003</v>
      </c>
      <c r="E6116">
        <v>0.74034202999999998</v>
      </c>
      <c r="F6116">
        <v>0.96044823000000001</v>
      </c>
      <c r="G6116" s="1">
        <v>1.0129891600000001</v>
      </c>
      <c r="H6116">
        <f t="shared" si="380"/>
        <v>80.000000249999999</v>
      </c>
      <c r="I6116">
        <f t="shared" si="381"/>
        <v>7.8591387140000011</v>
      </c>
      <c r="J6116">
        <f t="shared" si="382"/>
        <v>8.9999999700000013E-2</v>
      </c>
      <c r="K6116">
        <f t="shared" si="383"/>
        <v>22.210260899999998</v>
      </c>
    </row>
    <row r="6117" spans="2:11" x14ac:dyDescent="0.25">
      <c r="B6117">
        <v>1.0665989899999999</v>
      </c>
      <c r="C6117">
        <v>0.80104805999999995</v>
      </c>
      <c r="D6117">
        <v>0.69322556999999996</v>
      </c>
      <c r="E6117">
        <v>0.77988232000000002</v>
      </c>
      <c r="F6117">
        <v>0.97057395000000002</v>
      </c>
      <c r="G6117" s="1">
        <v>1.01859824</v>
      </c>
      <c r="H6117">
        <f t="shared" si="380"/>
        <v>79.994924249999997</v>
      </c>
      <c r="I6117">
        <f t="shared" si="381"/>
        <v>7.8502709880000001</v>
      </c>
      <c r="J6117">
        <f t="shared" si="382"/>
        <v>9.0119324099999995E-2</v>
      </c>
      <c r="K6117">
        <f t="shared" si="383"/>
        <v>23.3964696</v>
      </c>
    </row>
    <row r="6118" spans="2:11" x14ac:dyDescent="0.25">
      <c r="B6118">
        <v>1.06664618</v>
      </c>
      <c r="C6118">
        <v>0.80243631000000004</v>
      </c>
      <c r="D6118">
        <v>0.69278094000000001</v>
      </c>
      <c r="E6118">
        <v>0.74708057000000005</v>
      </c>
      <c r="F6118">
        <v>0.96718939999999998</v>
      </c>
      <c r="G6118" s="1">
        <v>1.0182614299999999</v>
      </c>
      <c r="H6118">
        <f t="shared" si="380"/>
        <v>79.9984635</v>
      </c>
      <c r="I6118">
        <f t="shared" si="381"/>
        <v>7.8638758380000011</v>
      </c>
      <c r="J6118">
        <f t="shared" si="382"/>
        <v>9.0061522200000008E-2</v>
      </c>
      <c r="K6118">
        <f t="shared" si="383"/>
        <v>22.412417100000003</v>
      </c>
    </row>
    <row r="6119" spans="2:11" x14ac:dyDescent="0.25">
      <c r="B6119">
        <v>1.0666039700000001</v>
      </c>
      <c r="C6119">
        <v>0.80136781999999995</v>
      </c>
      <c r="D6119">
        <v>0.69307010999999996</v>
      </c>
      <c r="E6119">
        <v>0.77925982000000005</v>
      </c>
      <c r="F6119">
        <v>0.97020390999999995</v>
      </c>
      <c r="G6119" s="1">
        <v>1.0186636099999999</v>
      </c>
      <c r="H6119">
        <f t="shared" si="380"/>
        <v>79.995297750000006</v>
      </c>
      <c r="I6119">
        <f t="shared" si="381"/>
        <v>7.8534046360000005</v>
      </c>
      <c r="J6119">
        <f t="shared" si="382"/>
        <v>9.0099114300000005E-2</v>
      </c>
      <c r="K6119">
        <f t="shared" si="383"/>
        <v>23.377794600000001</v>
      </c>
    </row>
    <row r="6120" spans="2:11" x14ac:dyDescent="0.25">
      <c r="B6120">
        <v>1.0666372900000001</v>
      </c>
      <c r="C6120">
        <v>0.79772591000000004</v>
      </c>
      <c r="D6120">
        <v>0.69301782000000001</v>
      </c>
      <c r="E6120">
        <v>0.77973888000000002</v>
      </c>
      <c r="F6120">
        <v>0.97038537999999996</v>
      </c>
      <c r="G6120" s="1">
        <v>1.0188014999999999</v>
      </c>
      <c r="H6120">
        <f t="shared" si="380"/>
        <v>79.997796750000006</v>
      </c>
      <c r="I6120">
        <f t="shared" si="381"/>
        <v>7.8177139180000008</v>
      </c>
      <c r="J6120">
        <f t="shared" si="382"/>
        <v>9.00923166E-2</v>
      </c>
      <c r="K6120">
        <f t="shared" si="383"/>
        <v>23.392166400000001</v>
      </c>
    </row>
    <row r="6121" spans="2:11" x14ac:dyDescent="0.25">
      <c r="B6121">
        <v>1.0666239099999999</v>
      </c>
      <c r="C6121">
        <v>0.80069939999999995</v>
      </c>
      <c r="D6121">
        <v>0.69313654000000002</v>
      </c>
      <c r="E6121">
        <v>0.77891184999999996</v>
      </c>
      <c r="F6121">
        <v>0.97054965999999998</v>
      </c>
      <c r="G6121" s="1">
        <v>1.01869842</v>
      </c>
      <c r="H6121">
        <f t="shared" si="380"/>
        <v>79.996793249999996</v>
      </c>
      <c r="I6121">
        <f t="shared" si="381"/>
        <v>7.8468541199999997</v>
      </c>
      <c r="J6121">
        <f t="shared" si="382"/>
        <v>9.0107750200000003E-2</v>
      </c>
      <c r="K6121">
        <f t="shared" si="383"/>
        <v>23.367355499999999</v>
      </c>
    </row>
    <row r="6122" spans="2:11" x14ac:dyDescent="0.25">
      <c r="B6122">
        <v>1.0666050899999999</v>
      </c>
      <c r="C6122">
        <v>0.80209755999999999</v>
      </c>
      <c r="D6122">
        <v>0.69284279000000004</v>
      </c>
      <c r="E6122">
        <v>0.77768367999999999</v>
      </c>
      <c r="F6122">
        <v>0.97586647000000004</v>
      </c>
      <c r="G6122" s="1">
        <v>1.01855433</v>
      </c>
      <c r="H6122">
        <f t="shared" si="380"/>
        <v>79.995381749999993</v>
      </c>
      <c r="I6122">
        <f t="shared" si="381"/>
        <v>7.8605560880000001</v>
      </c>
      <c r="J6122">
        <f t="shared" si="382"/>
        <v>9.0069562700000008E-2</v>
      </c>
      <c r="K6122">
        <f t="shared" si="383"/>
        <v>23.330510400000001</v>
      </c>
    </row>
    <row r="6123" spans="2:11" x14ac:dyDescent="0.25">
      <c r="B6123">
        <v>1.0666091499999999</v>
      </c>
      <c r="C6123">
        <v>0.80217298999999997</v>
      </c>
      <c r="D6123">
        <v>0.69306725999999996</v>
      </c>
      <c r="E6123">
        <v>0.77958110999999997</v>
      </c>
      <c r="F6123">
        <v>0.97053155999999996</v>
      </c>
      <c r="G6123" s="1">
        <v>1.0185364400000001</v>
      </c>
      <c r="H6123">
        <f t="shared" si="380"/>
        <v>79.995686249999991</v>
      </c>
      <c r="I6123">
        <f t="shared" si="381"/>
        <v>7.8612953020000003</v>
      </c>
      <c r="J6123">
        <f t="shared" si="382"/>
        <v>9.0098743799999992E-2</v>
      </c>
      <c r="K6123">
        <f t="shared" si="383"/>
        <v>23.387433299999998</v>
      </c>
    </row>
    <row r="6124" spans="2:11" x14ac:dyDescent="0.25">
      <c r="B6124">
        <v>1.0666043300000001</v>
      </c>
      <c r="C6124">
        <v>0.80399491999999995</v>
      </c>
      <c r="D6124">
        <v>0.69265767</v>
      </c>
      <c r="E6124">
        <v>0.77566179999999996</v>
      </c>
      <c r="F6124">
        <v>0.97048248999999998</v>
      </c>
      <c r="G6124" s="1">
        <v>1.01979029</v>
      </c>
      <c r="H6124">
        <f t="shared" si="380"/>
        <v>79.995324750000009</v>
      </c>
      <c r="I6124">
        <f t="shared" si="381"/>
        <v>7.8791502160000002</v>
      </c>
      <c r="J6124">
        <f t="shared" si="382"/>
        <v>9.004549710000001E-2</v>
      </c>
      <c r="K6124">
        <f t="shared" si="383"/>
        <v>23.269853999999999</v>
      </c>
    </row>
    <row r="6125" spans="2:11" x14ac:dyDescent="0.25">
      <c r="B6125">
        <v>1.0666043999999999</v>
      </c>
      <c r="C6125">
        <v>0.80132585000000001</v>
      </c>
      <c r="D6125">
        <v>0.69307101999999998</v>
      </c>
      <c r="E6125">
        <v>0.77971226999999999</v>
      </c>
      <c r="F6125">
        <v>0.97054443999999995</v>
      </c>
      <c r="G6125" s="1">
        <v>1.01851183</v>
      </c>
      <c r="H6125">
        <f t="shared" si="380"/>
        <v>79.995329999999996</v>
      </c>
      <c r="I6125">
        <f t="shared" si="381"/>
        <v>7.8529933300000003</v>
      </c>
      <c r="J6125">
        <f t="shared" si="382"/>
        <v>9.0099232599999995E-2</v>
      </c>
      <c r="K6125">
        <f t="shared" si="383"/>
        <v>23.391368100000001</v>
      </c>
    </row>
    <row r="6126" spans="2:11" x14ac:dyDescent="0.25">
      <c r="B6126">
        <v>1.0666079900000001</v>
      </c>
      <c r="C6126">
        <v>0.80116725</v>
      </c>
      <c r="D6126">
        <v>0.69302280999999999</v>
      </c>
      <c r="E6126">
        <v>0.77968428000000001</v>
      </c>
      <c r="F6126">
        <v>0.97052278999999997</v>
      </c>
      <c r="G6126" s="1">
        <v>1.01867017</v>
      </c>
      <c r="H6126">
        <f t="shared" si="380"/>
        <v>79.995599249999998</v>
      </c>
      <c r="I6126">
        <f t="shared" si="381"/>
        <v>7.8514390500000006</v>
      </c>
      <c r="J6126">
        <f t="shared" si="382"/>
        <v>9.0092965300000008E-2</v>
      </c>
      <c r="K6126">
        <f t="shared" si="383"/>
        <v>23.390528400000001</v>
      </c>
    </row>
    <row r="6127" spans="2:11" x14ac:dyDescent="0.25">
      <c r="B6127">
        <v>1.0666264700000001</v>
      </c>
      <c r="C6127">
        <v>0.80167180999999998</v>
      </c>
      <c r="D6127">
        <v>0.69307558000000002</v>
      </c>
      <c r="E6127">
        <v>0.78369794000000004</v>
      </c>
      <c r="F6127">
        <v>0.97034962999999996</v>
      </c>
      <c r="G6127" s="1">
        <v>1.0195712699999999</v>
      </c>
      <c r="H6127">
        <f t="shared" si="380"/>
        <v>79.996985250000009</v>
      </c>
      <c r="I6127">
        <f t="shared" si="381"/>
        <v>7.8563837380000008</v>
      </c>
      <c r="J6127">
        <f t="shared" si="382"/>
        <v>9.00998254E-2</v>
      </c>
      <c r="K6127">
        <f t="shared" si="383"/>
        <v>23.510938200000002</v>
      </c>
    </row>
    <row r="6128" spans="2:11" x14ac:dyDescent="0.25">
      <c r="B6128">
        <v>1.0665908799999999</v>
      </c>
      <c r="C6128">
        <v>0.80106301999999996</v>
      </c>
      <c r="D6128">
        <v>0.69299277000000004</v>
      </c>
      <c r="E6128">
        <v>0.77976716999999995</v>
      </c>
      <c r="F6128">
        <v>0.97053613000000005</v>
      </c>
      <c r="G6128" s="1">
        <v>1.01862578</v>
      </c>
      <c r="H6128">
        <f t="shared" si="380"/>
        <v>79.994315999999998</v>
      </c>
      <c r="I6128">
        <f t="shared" si="381"/>
        <v>7.8504175959999998</v>
      </c>
      <c r="J6128">
        <f t="shared" si="382"/>
        <v>9.0089060100000007E-2</v>
      </c>
      <c r="K6128">
        <f t="shared" si="383"/>
        <v>23.3930151</v>
      </c>
    </row>
    <row r="6129" spans="2:11" x14ac:dyDescent="0.25">
      <c r="B6129">
        <v>1.06666667</v>
      </c>
      <c r="C6129">
        <v>0.80315901999999995</v>
      </c>
      <c r="D6129">
        <v>0.69230769000000003</v>
      </c>
      <c r="E6129">
        <v>0.82678488999999999</v>
      </c>
      <c r="F6129">
        <v>0.96903625999999998</v>
      </c>
      <c r="G6129" s="1">
        <v>1.00403602</v>
      </c>
      <c r="H6129">
        <f t="shared" si="380"/>
        <v>80.000000249999999</v>
      </c>
      <c r="I6129">
        <f t="shared" si="381"/>
        <v>7.8709583959999998</v>
      </c>
      <c r="J6129">
        <f t="shared" si="382"/>
        <v>8.9999999700000013E-2</v>
      </c>
      <c r="K6129">
        <f t="shared" si="383"/>
        <v>24.803546699999998</v>
      </c>
    </row>
    <row r="6130" spans="2:11" x14ac:dyDescent="0.25">
      <c r="B6130">
        <v>1.06659777</v>
      </c>
      <c r="C6130">
        <v>0.80125385000000005</v>
      </c>
      <c r="D6130">
        <v>0.69311392000000005</v>
      </c>
      <c r="E6130">
        <v>0.77975841999999995</v>
      </c>
      <c r="F6130">
        <v>0.97055648000000005</v>
      </c>
      <c r="G6130" s="1">
        <v>1.0185805000000001</v>
      </c>
      <c r="H6130">
        <f t="shared" si="380"/>
        <v>79.99483275</v>
      </c>
      <c r="I6130">
        <f t="shared" si="381"/>
        <v>7.8522877300000014</v>
      </c>
      <c r="J6130">
        <f t="shared" si="382"/>
        <v>9.0104809600000016E-2</v>
      </c>
      <c r="K6130">
        <f t="shared" si="383"/>
        <v>23.392752599999998</v>
      </c>
    </row>
    <row r="6131" spans="2:11" x14ac:dyDescent="0.25">
      <c r="B6131">
        <v>1.0666059800000001</v>
      </c>
      <c r="C6131">
        <v>0.80118904000000002</v>
      </c>
      <c r="D6131">
        <v>0.69307154999999998</v>
      </c>
      <c r="E6131">
        <v>0.77960410999999996</v>
      </c>
      <c r="F6131">
        <v>0.97055696999999996</v>
      </c>
      <c r="G6131" s="1">
        <v>1.0185863900000001</v>
      </c>
      <c r="H6131">
        <f t="shared" si="380"/>
        <v>79.995448500000009</v>
      </c>
      <c r="I6131">
        <f t="shared" si="381"/>
        <v>7.8516525920000007</v>
      </c>
      <c r="J6131">
        <f t="shared" si="382"/>
        <v>9.0099301500000006E-2</v>
      </c>
      <c r="K6131">
        <f t="shared" si="383"/>
        <v>23.3881233</v>
      </c>
    </row>
    <row r="6132" spans="2:11" x14ac:dyDescent="0.25">
      <c r="B6132">
        <v>1.06659704</v>
      </c>
      <c r="C6132">
        <v>0.80127577000000005</v>
      </c>
      <c r="D6132">
        <v>0.69308893999999999</v>
      </c>
      <c r="E6132">
        <v>0.77971736999999997</v>
      </c>
      <c r="F6132">
        <v>0.97054278000000005</v>
      </c>
      <c r="G6132" s="1">
        <v>1.0186587499999999</v>
      </c>
      <c r="H6132">
        <f t="shared" si="380"/>
        <v>79.994777999999997</v>
      </c>
      <c r="I6132">
        <f t="shared" si="381"/>
        <v>7.8525025460000011</v>
      </c>
      <c r="J6132">
        <f t="shared" si="382"/>
        <v>9.0101562199999999E-2</v>
      </c>
      <c r="K6132">
        <f t="shared" si="383"/>
        <v>23.391521099999999</v>
      </c>
    </row>
    <row r="6133" spans="2:11" x14ac:dyDescent="0.25">
      <c r="B6133">
        <v>1.06661169</v>
      </c>
      <c r="C6133">
        <v>0.80136348000000002</v>
      </c>
      <c r="D6133">
        <v>0.69307962999999995</v>
      </c>
      <c r="E6133">
        <v>0.77976038999999997</v>
      </c>
      <c r="F6133">
        <v>0.97055716000000003</v>
      </c>
      <c r="G6133" s="1">
        <v>1.0186238400000001</v>
      </c>
      <c r="H6133">
        <f t="shared" si="380"/>
        <v>79.995876749999994</v>
      </c>
      <c r="I6133">
        <f t="shared" si="381"/>
        <v>7.8533621040000003</v>
      </c>
      <c r="J6133">
        <f t="shared" si="382"/>
        <v>9.01003519E-2</v>
      </c>
      <c r="K6133">
        <f t="shared" si="383"/>
        <v>23.392811699999999</v>
      </c>
    </row>
    <row r="6134" spans="2:11" x14ac:dyDescent="0.25">
      <c r="B6134">
        <v>1.0665833300000001</v>
      </c>
      <c r="C6134">
        <v>0.80108963</v>
      </c>
      <c r="D6134">
        <v>0.69301714999999997</v>
      </c>
      <c r="E6134">
        <v>0.77972560000000002</v>
      </c>
      <c r="F6134">
        <v>0.97055623000000002</v>
      </c>
      <c r="G6134" s="1">
        <v>1.01859202</v>
      </c>
      <c r="H6134">
        <f t="shared" si="380"/>
        <v>79.993749750000006</v>
      </c>
      <c r="I6134">
        <f t="shared" si="381"/>
        <v>7.8506783740000001</v>
      </c>
      <c r="J6134">
        <f t="shared" si="382"/>
        <v>9.0092229499999996E-2</v>
      </c>
      <c r="K6134">
        <f t="shared" si="383"/>
        <v>23.391767999999999</v>
      </c>
    </row>
    <row r="6135" spans="2:11" x14ac:dyDescent="0.25">
      <c r="B6135">
        <v>1.0665901099999999</v>
      </c>
      <c r="C6135">
        <v>0.80126799000000004</v>
      </c>
      <c r="D6135">
        <v>0.69300888000000005</v>
      </c>
      <c r="E6135">
        <v>0.77948229000000002</v>
      </c>
      <c r="F6135">
        <v>0.97058312000000002</v>
      </c>
      <c r="G6135" s="1">
        <v>1.01869879</v>
      </c>
      <c r="H6135">
        <f t="shared" si="380"/>
        <v>79.994258250000001</v>
      </c>
      <c r="I6135">
        <f t="shared" si="381"/>
        <v>7.8524263020000014</v>
      </c>
      <c r="J6135">
        <f t="shared" si="382"/>
        <v>9.0091154400000012E-2</v>
      </c>
      <c r="K6135">
        <f t="shared" si="383"/>
        <v>23.384468699999999</v>
      </c>
    </row>
    <row r="6136" spans="2:11" x14ac:dyDescent="0.25">
      <c r="B6136">
        <v>1.0666093699999999</v>
      </c>
      <c r="C6136">
        <v>0.80132501</v>
      </c>
      <c r="D6136">
        <v>0.69306889000000005</v>
      </c>
      <c r="E6136">
        <v>0.77970607000000003</v>
      </c>
      <c r="F6136">
        <v>0.97054456</v>
      </c>
      <c r="G6136" s="1">
        <v>1.0186803600000001</v>
      </c>
      <c r="H6136">
        <f t="shared" si="380"/>
        <v>79.995702749999992</v>
      </c>
      <c r="I6136">
        <f t="shared" si="381"/>
        <v>7.8529850980000004</v>
      </c>
      <c r="J6136">
        <f t="shared" si="382"/>
        <v>9.0098955700000011E-2</v>
      </c>
      <c r="K6136">
        <f t="shared" si="383"/>
        <v>23.391182100000002</v>
      </c>
    </row>
    <row r="6137" spans="2:11" x14ac:dyDescent="0.25">
      <c r="B6137">
        <v>1.0665992799999999</v>
      </c>
      <c r="C6137">
        <v>0.80126783000000001</v>
      </c>
      <c r="D6137">
        <v>0.69307284999999996</v>
      </c>
      <c r="E6137">
        <v>0.77958839000000002</v>
      </c>
      <c r="F6137">
        <v>0.97055482000000004</v>
      </c>
      <c r="G6137" s="1">
        <v>1.0185693199999999</v>
      </c>
      <c r="H6137">
        <f t="shared" si="380"/>
        <v>79.994945999999999</v>
      </c>
      <c r="I6137">
        <f t="shared" si="381"/>
        <v>7.8524247340000004</v>
      </c>
      <c r="J6137">
        <f t="shared" si="382"/>
        <v>9.0099470500000001E-2</v>
      </c>
      <c r="K6137">
        <f t="shared" si="383"/>
        <v>23.387651699999999</v>
      </c>
    </row>
    <row r="6138" spans="2:11" x14ac:dyDescent="0.25">
      <c r="B6138">
        <v>1.06666667</v>
      </c>
      <c r="C6138">
        <v>0.78094865999999996</v>
      </c>
      <c r="D6138">
        <v>0.69230769000000003</v>
      </c>
      <c r="E6138">
        <v>0.77568261999999999</v>
      </c>
      <c r="F6138">
        <v>0.97186068999999997</v>
      </c>
      <c r="G6138" s="1">
        <v>1.0038848499999999</v>
      </c>
      <c r="H6138">
        <f t="shared" si="380"/>
        <v>80.000000249999999</v>
      </c>
      <c r="I6138">
        <f t="shared" si="381"/>
        <v>7.653296868</v>
      </c>
      <c r="J6138">
        <f t="shared" si="382"/>
        <v>8.9999999700000013E-2</v>
      </c>
      <c r="K6138">
        <f t="shared" si="383"/>
        <v>23.270478600000001</v>
      </c>
    </row>
    <row r="6139" spans="2:11" x14ac:dyDescent="0.25">
      <c r="B6139">
        <v>1.06666667</v>
      </c>
      <c r="C6139">
        <v>0.78271162999999999</v>
      </c>
      <c r="D6139">
        <v>0.74259443999999997</v>
      </c>
      <c r="E6139">
        <v>0.78972001999999997</v>
      </c>
      <c r="F6139">
        <v>0.94702078999999995</v>
      </c>
      <c r="G6139" s="1">
        <v>1.0203629400000001</v>
      </c>
      <c r="H6139">
        <f t="shared" si="380"/>
        <v>80.000000249999999</v>
      </c>
      <c r="I6139">
        <f t="shared" si="381"/>
        <v>7.6705739740000007</v>
      </c>
      <c r="J6139">
        <f t="shared" si="382"/>
        <v>9.6537277199999993E-2</v>
      </c>
      <c r="K6139">
        <f t="shared" si="383"/>
        <v>23.691600599999997</v>
      </c>
    </row>
    <row r="6140" spans="2:11" x14ac:dyDescent="0.25">
      <c r="B6140">
        <v>1.0665906999999999</v>
      </c>
      <c r="C6140">
        <v>0.80114585999999999</v>
      </c>
      <c r="D6140">
        <v>0.69300256999999998</v>
      </c>
      <c r="E6140">
        <v>0.77973817999999995</v>
      </c>
      <c r="F6140">
        <v>0.97055327000000002</v>
      </c>
      <c r="G6140" s="1">
        <v>1.0185771400000001</v>
      </c>
      <c r="H6140">
        <f t="shared" si="380"/>
        <v>79.994302499999989</v>
      </c>
      <c r="I6140">
        <f t="shared" si="381"/>
        <v>7.8512294280000008</v>
      </c>
      <c r="J6140">
        <f t="shared" si="382"/>
        <v>9.0090334100000002E-2</v>
      </c>
      <c r="K6140">
        <f t="shared" si="383"/>
        <v>23.392145399999997</v>
      </c>
    </row>
    <row r="6141" spans="2:11" x14ac:dyDescent="0.25">
      <c r="B6141">
        <v>1.0665995699999999</v>
      </c>
      <c r="C6141">
        <v>0.80122572999999997</v>
      </c>
      <c r="D6141">
        <v>0.69308232999999997</v>
      </c>
      <c r="E6141">
        <v>0.77975616000000003</v>
      </c>
      <c r="F6141">
        <v>0.97054171</v>
      </c>
      <c r="G6141" s="1">
        <v>1.0186366200000001</v>
      </c>
      <c r="H6141">
        <f t="shared" si="380"/>
        <v>79.994967750000001</v>
      </c>
      <c r="I6141">
        <f t="shared" si="381"/>
        <v>7.8520121540000005</v>
      </c>
      <c r="J6141">
        <f t="shared" si="382"/>
        <v>9.0100702899999996E-2</v>
      </c>
      <c r="K6141">
        <f t="shared" si="383"/>
        <v>23.392684800000001</v>
      </c>
    </row>
    <row r="6142" spans="2:11" x14ac:dyDescent="0.25">
      <c r="B6142">
        <v>1.06658919</v>
      </c>
      <c r="C6142">
        <v>0.80125714999999997</v>
      </c>
      <c r="D6142">
        <v>0.69301632999999996</v>
      </c>
      <c r="E6142">
        <v>0.77968435000000003</v>
      </c>
      <c r="F6142">
        <v>0.97053537999999995</v>
      </c>
      <c r="G6142" s="1">
        <v>1.01861774</v>
      </c>
      <c r="H6142">
        <f t="shared" si="380"/>
        <v>79.994189249999991</v>
      </c>
      <c r="I6142">
        <f t="shared" si="381"/>
        <v>7.8523200700000002</v>
      </c>
      <c r="J6142">
        <f t="shared" si="382"/>
        <v>9.0092122900000002E-2</v>
      </c>
      <c r="K6142">
        <f t="shared" si="383"/>
        <v>23.390530500000001</v>
      </c>
    </row>
    <row r="6143" spans="2:11" x14ac:dyDescent="0.25">
      <c r="B6143">
        <v>1.0666144200000001</v>
      </c>
      <c r="C6143">
        <v>0.8012688</v>
      </c>
      <c r="D6143">
        <v>0.69308347999999997</v>
      </c>
      <c r="E6143">
        <v>0.77968698000000003</v>
      </c>
      <c r="F6143">
        <v>0.97054362000000005</v>
      </c>
      <c r="G6143" s="1">
        <v>1.01859002</v>
      </c>
      <c r="H6143">
        <f t="shared" si="380"/>
        <v>79.996081500000003</v>
      </c>
      <c r="I6143">
        <f t="shared" si="381"/>
        <v>7.8524342400000009</v>
      </c>
      <c r="J6143">
        <f t="shared" si="382"/>
        <v>9.0100852400000001E-2</v>
      </c>
      <c r="K6143">
        <f t="shared" si="383"/>
        <v>23.390609400000002</v>
      </c>
    </row>
    <row r="6144" spans="2:11" x14ac:dyDescent="0.25">
      <c r="B6144">
        <v>1.0665930100000001</v>
      </c>
      <c r="C6144">
        <v>0.80123595000000003</v>
      </c>
      <c r="D6144">
        <v>0.69302752000000001</v>
      </c>
      <c r="E6144">
        <v>0.77970452000000001</v>
      </c>
      <c r="F6144">
        <v>0.97055711</v>
      </c>
      <c r="G6144" s="1">
        <v>1.0185685099999999</v>
      </c>
      <c r="H6144">
        <f t="shared" si="380"/>
        <v>79.994475750000007</v>
      </c>
      <c r="I6144">
        <f t="shared" si="381"/>
        <v>7.8521123100000008</v>
      </c>
      <c r="J6144">
        <f t="shared" si="382"/>
        <v>9.0093577600000002E-2</v>
      </c>
      <c r="K6144">
        <f t="shared" si="383"/>
        <v>23.391135600000002</v>
      </c>
    </row>
    <row r="6145" spans="2:11" x14ac:dyDescent="0.25">
      <c r="B6145">
        <v>1.06661513</v>
      </c>
      <c r="C6145">
        <v>0.80109598000000004</v>
      </c>
      <c r="D6145">
        <v>0.69299120000000003</v>
      </c>
      <c r="E6145">
        <v>0.77969471999999995</v>
      </c>
      <c r="F6145">
        <v>0.97054761000000001</v>
      </c>
      <c r="G6145" s="1">
        <v>1.0185863500000001</v>
      </c>
      <c r="H6145">
        <f t="shared" si="380"/>
        <v>79.996134749999996</v>
      </c>
      <c r="I6145">
        <f t="shared" si="381"/>
        <v>7.8507406040000012</v>
      </c>
      <c r="J6145">
        <f t="shared" si="382"/>
        <v>9.0088856000000009E-2</v>
      </c>
      <c r="K6145">
        <f t="shared" si="383"/>
        <v>23.390841599999998</v>
      </c>
    </row>
    <row r="6146" spans="2:11" x14ac:dyDescent="0.25">
      <c r="B6146">
        <v>1.0666072600000001</v>
      </c>
      <c r="C6146">
        <v>0.80108270999999998</v>
      </c>
      <c r="D6146">
        <v>0.69308784999999995</v>
      </c>
      <c r="E6146">
        <v>0.77988382999999994</v>
      </c>
      <c r="F6146">
        <v>0.97054885000000002</v>
      </c>
      <c r="G6146" s="1">
        <v>1.0185662200000001</v>
      </c>
      <c r="H6146">
        <f t="shared" si="380"/>
        <v>79.995544500000008</v>
      </c>
      <c r="I6146">
        <f t="shared" si="381"/>
        <v>7.8506105580000005</v>
      </c>
      <c r="J6146">
        <f t="shared" si="382"/>
        <v>9.0101420500000001E-2</v>
      </c>
      <c r="K6146">
        <f t="shared" si="383"/>
        <v>23.3965149</v>
      </c>
    </row>
    <row r="6147" spans="2:11" x14ac:dyDescent="0.25">
      <c r="B6147">
        <v>1.06660255</v>
      </c>
      <c r="C6147">
        <v>0.80129143999999997</v>
      </c>
      <c r="D6147">
        <v>0.69310430000000001</v>
      </c>
      <c r="E6147">
        <v>0.77975738000000006</v>
      </c>
      <c r="F6147">
        <v>0.97054883999999997</v>
      </c>
      <c r="G6147" s="1">
        <v>1.0185938400000001</v>
      </c>
      <c r="H6147">
        <f t="shared" si="380"/>
        <v>79.995191250000005</v>
      </c>
      <c r="I6147">
        <f t="shared" si="381"/>
        <v>7.852656112</v>
      </c>
      <c r="J6147">
        <f t="shared" si="382"/>
        <v>9.0103559E-2</v>
      </c>
      <c r="K6147">
        <f t="shared" si="383"/>
        <v>23.392721400000003</v>
      </c>
    </row>
    <row r="6148" spans="2:11" x14ac:dyDescent="0.25">
      <c r="B6148">
        <v>1.06661275</v>
      </c>
      <c r="C6148">
        <v>0.80123233999999999</v>
      </c>
      <c r="D6148">
        <v>0.69308661999999999</v>
      </c>
      <c r="E6148">
        <v>0.77974564999999996</v>
      </c>
      <c r="F6148">
        <v>0.97055261000000004</v>
      </c>
      <c r="G6148" s="1">
        <v>1.0185606599999999</v>
      </c>
      <c r="H6148">
        <f t="shared" si="380"/>
        <v>79.995956250000006</v>
      </c>
      <c r="I6148">
        <f t="shared" si="381"/>
        <v>7.8520769320000001</v>
      </c>
      <c r="J6148">
        <f t="shared" si="382"/>
        <v>9.0101260599999997E-2</v>
      </c>
      <c r="K6148">
        <f t="shared" si="383"/>
        <v>23.392369499999997</v>
      </c>
    </row>
    <row r="6149" spans="2:11" x14ac:dyDescent="0.25">
      <c r="B6149">
        <v>1.06663039</v>
      </c>
      <c r="C6149">
        <v>0.80128431</v>
      </c>
      <c r="D6149">
        <v>0.69305174000000003</v>
      </c>
      <c r="E6149">
        <v>0.77971486999999995</v>
      </c>
      <c r="F6149">
        <v>0.97054852999999996</v>
      </c>
      <c r="G6149" s="1">
        <v>1.0186187</v>
      </c>
      <c r="H6149">
        <f t="shared" si="380"/>
        <v>79.997279250000005</v>
      </c>
      <c r="I6149">
        <f t="shared" si="381"/>
        <v>7.8525862380000007</v>
      </c>
      <c r="J6149">
        <f t="shared" si="382"/>
        <v>9.0096726200000005E-2</v>
      </c>
      <c r="K6149">
        <f t="shared" si="383"/>
        <v>23.3914461</v>
      </c>
    </row>
    <row r="6150" spans="2:11" x14ac:dyDescent="0.25">
      <c r="B6150">
        <v>1.0666009000000001</v>
      </c>
      <c r="C6150">
        <v>0.80115196</v>
      </c>
      <c r="D6150">
        <v>0.69300561000000005</v>
      </c>
      <c r="E6150">
        <v>0.77976135000000002</v>
      </c>
      <c r="F6150">
        <v>0.97055820000000004</v>
      </c>
      <c r="G6150" s="1">
        <v>1.01860437</v>
      </c>
      <c r="H6150">
        <f t="shared" ref="H6150:H6213" si="384">B6150*75</f>
        <v>79.995067500000005</v>
      </c>
      <c r="I6150">
        <f t="shared" ref="I6150:I6213" si="385">C6150*9.8</f>
        <v>7.8512892080000007</v>
      </c>
      <c r="J6150">
        <f t="shared" ref="J6150:J6213" si="386">D6150*0.13</f>
        <v>9.0090729300000005E-2</v>
      </c>
      <c r="K6150">
        <f t="shared" ref="K6150:K6213" si="387">E6150*30</f>
        <v>23.392840500000002</v>
      </c>
    </row>
    <row r="6151" spans="2:11" x14ac:dyDescent="0.25">
      <c r="B6151">
        <v>1.0665920099999999</v>
      </c>
      <c r="C6151">
        <v>0.80119227000000004</v>
      </c>
      <c r="D6151">
        <v>0.69304467999999997</v>
      </c>
      <c r="E6151">
        <v>0.78007557000000005</v>
      </c>
      <c r="F6151">
        <v>0.97055722</v>
      </c>
      <c r="G6151" s="1">
        <v>1.0185208100000001</v>
      </c>
      <c r="H6151">
        <f t="shared" si="384"/>
        <v>79.994400749999997</v>
      </c>
      <c r="I6151">
        <f t="shared" si="385"/>
        <v>7.8516842460000014</v>
      </c>
      <c r="J6151">
        <f t="shared" si="386"/>
        <v>9.0095808400000005E-2</v>
      </c>
      <c r="K6151">
        <f t="shared" si="387"/>
        <v>23.402267100000003</v>
      </c>
    </row>
    <row r="6152" spans="2:11" x14ac:dyDescent="0.25">
      <c r="B6152">
        <v>1.06666667</v>
      </c>
      <c r="C6152">
        <v>0.80190320000000004</v>
      </c>
      <c r="D6152">
        <v>0.69241750999999996</v>
      </c>
      <c r="E6152">
        <v>0.78380528000000005</v>
      </c>
      <c r="F6152">
        <v>0.97073324000000005</v>
      </c>
      <c r="G6152" s="1">
        <v>1.01878617</v>
      </c>
      <c r="H6152">
        <f t="shared" si="384"/>
        <v>80.000000249999999</v>
      </c>
      <c r="I6152">
        <f t="shared" si="385"/>
        <v>7.8586513600000005</v>
      </c>
      <c r="J6152">
        <f t="shared" si="386"/>
        <v>9.0014276300000001E-2</v>
      </c>
      <c r="K6152">
        <f t="shared" si="387"/>
        <v>23.514158400000003</v>
      </c>
    </row>
    <row r="6153" spans="2:11" x14ac:dyDescent="0.25">
      <c r="B6153">
        <v>1.0665995399999999</v>
      </c>
      <c r="C6153">
        <v>0.80857908000000001</v>
      </c>
      <c r="D6153">
        <v>0.69271707000000005</v>
      </c>
      <c r="E6153">
        <v>0.77527822000000002</v>
      </c>
      <c r="F6153">
        <v>0.97024202999999998</v>
      </c>
      <c r="G6153" s="1">
        <v>1.01121299</v>
      </c>
      <c r="H6153">
        <f t="shared" si="384"/>
        <v>79.994965499999992</v>
      </c>
      <c r="I6153">
        <f t="shared" si="385"/>
        <v>7.9240749840000007</v>
      </c>
      <c r="J6153">
        <f t="shared" si="386"/>
        <v>9.0053219100000012E-2</v>
      </c>
      <c r="K6153">
        <f t="shared" si="387"/>
        <v>23.258346599999999</v>
      </c>
    </row>
    <row r="6154" spans="2:11" x14ac:dyDescent="0.25">
      <c r="B6154">
        <v>1.06660752</v>
      </c>
      <c r="C6154">
        <v>0.80110650999999999</v>
      </c>
      <c r="D6154">
        <v>0.69301330999999999</v>
      </c>
      <c r="E6154">
        <v>0.77970116</v>
      </c>
      <c r="F6154">
        <v>0.97054459000000004</v>
      </c>
      <c r="G6154" s="1">
        <v>1.0187038100000001</v>
      </c>
      <c r="H6154">
        <f t="shared" si="384"/>
        <v>79.995564000000002</v>
      </c>
      <c r="I6154">
        <f t="shared" si="385"/>
        <v>7.8508437980000005</v>
      </c>
      <c r="J6154">
        <f t="shared" si="386"/>
        <v>9.0091730300000006E-2</v>
      </c>
      <c r="K6154">
        <f t="shared" si="387"/>
        <v>23.3910348</v>
      </c>
    </row>
    <row r="6155" spans="2:11" x14ac:dyDescent="0.25">
      <c r="B6155">
        <v>1.0665648299999999</v>
      </c>
      <c r="C6155">
        <v>0.80125405000000005</v>
      </c>
      <c r="D6155">
        <v>0.69306603</v>
      </c>
      <c r="E6155">
        <v>0.77989617</v>
      </c>
      <c r="F6155">
        <v>0.97054342000000005</v>
      </c>
      <c r="G6155" s="1">
        <v>1.0184291700000001</v>
      </c>
      <c r="H6155">
        <f t="shared" si="384"/>
        <v>79.992362249999999</v>
      </c>
      <c r="I6155">
        <f t="shared" si="385"/>
        <v>7.852289690000001</v>
      </c>
      <c r="J6155">
        <f t="shared" si="386"/>
        <v>9.0098583900000001E-2</v>
      </c>
      <c r="K6155">
        <f t="shared" si="387"/>
        <v>23.396885099999999</v>
      </c>
    </row>
    <row r="6156" spans="2:11" x14ac:dyDescent="0.25">
      <c r="B6156">
        <v>1.06666667</v>
      </c>
      <c r="C6156">
        <v>0.79343397999999998</v>
      </c>
      <c r="D6156">
        <v>0.69230769000000003</v>
      </c>
      <c r="E6156">
        <v>0.76969114000000005</v>
      </c>
      <c r="F6156">
        <v>0.99703368000000003</v>
      </c>
      <c r="G6156" s="1">
        <v>1.0050520599999999</v>
      </c>
      <c r="H6156">
        <f t="shared" si="384"/>
        <v>80.000000249999999</v>
      </c>
      <c r="I6156">
        <f t="shared" si="385"/>
        <v>7.7756530040000005</v>
      </c>
      <c r="J6156">
        <f t="shared" si="386"/>
        <v>8.9999999700000013E-2</v>
      </c>
      <c r="K6156">
        <f t="shared" si="387"/>
        <v>23.0907342</v>
      </c>
    </row>
    <row r="6157" spans="2:11" x14ac:dyDescent="0.25">
      <c r="B6157">
        <v>1.0666028299999999</v>
      </c>
      <c r="C6157">
        <v>0.80120064000000002</v>
      </c>
      <c r="D6157">
        <v>0.69322671999999996</v>
      </c>
      <c r="E6157">
        <v>0.77975426000000003</v>
      </c>
      <c r="F6157">
        <v>0.97057501000000002</v>
      </c>
      <c r="G6157" s="1">
        <v>1.0186030500000001</v>
      </c>
      <c r="H6157">
        <f t="shared" si="384"/>
        <v>79.995212249999994</v>
      </c>
      <c r="I6157">
        <f t="shared" si="385"/>
        <v>7.8517662720000008</v>
      </c>
      <c r="J6157">
        <f t="shared" si="386"/>
        <v>9.01194736E-2</v>
      </c>
      <c r="K6157">
        <f t="shared" si="387"/>
        <v>23.3926278</v>
      </c>
    </row>
    <row r="6158" spans="2:11" x14ac:dyDescent="0.25">
      <c r="B6158">
        <v>1.0666397299999999</v>
      </c>
      <c r="C6158">
        <v>0.80183068999999996</v>
      </c>
      <c r="D6158">
        <v>0.69253701000000001</v>
      </c>
      <c r="E6158">
        <v>0.74679375999999997</v>
      </c>
      <c r="F6158">
        <v>0.96834171000000002</v>
      </c>
      <c r="G6158" s="1">
        <v>1.02031703</v>
      </c>
      <c r="H6158">
        <f t="shared" si="384"/>
        <v>79.997979749999999</v>
      </c>
      <c r="I6158">
        <f t="shared" si="385"/>
        <v>7.8579407620000001</v>
      </c>
      <c r="J6158">
        <f t="shared" si="386"/>
        <v>9.0029811299999998E-2</v>
      </c>
      <c r="K6158">
        <f t="shared" si="387"/>
        <v>22.403812800000001</v>
      </c>
    </row>
    <row r="6159" spans="2:11" x14ac:dyDescent="0.25">
      <c r="B6159">
        <v>1.06659272</v>
      </c>
      <c r="C6159">
        <v>0.80328977000000001</v>
      </c>
      <c r="D6159">
        <v>0.69303049000000005</v>
      </c>
      <c r="E6159">
        <v>0.77944610000000003</v>
      </c>
      <c r="F6159">
        <v>0.97111822999999997</v>
      </c>
      <c r="G6159" s="1">
        <v>1.0186617200000001</v>
      </c>
      <c r="H6159">
        <f t="shared" si="384"/>
        <v>79.994454000000005</v>
      </c>
      <c r="I6159">
        <f t="shared" si="385"/>
        <v>7.8722397460000009</v>
      </c>
      <c r="J6159">
        <f t="shared" si="386"/>
        <v>9.0093963700000015E-2</v>
      </c>
      <c r="K6159">
        <f t="shared" si="387"/>
        <v>23.383383000000002</v>
      </c>
    </row>
    <row r="6160" spans="2:11" x14ac:dyDescent="0.25">
      <c r="B6160">
        <v>1.06661863</v>
      </c>
      <c r="C6160">
        <v>0.80149921999999996</v>
      </c>
      <c r="D6160">
        <v>0.69303566999999999</v>
      </c>
      <c r="E6160">
        <v>0.77959040000000002</v>
      </c>
      <c r="F6160">
        <v>0.97033124999999998</v>
      </c>
      <c r="G6160" s="1">
        <v>1.0188490299999999</v>
      </c>
      <c r="H6160">
        <f t="shared" si="384"/>
        <v>79.996397250000001</v>
      </c>
      <c r="I6160">
        <f t="shared" si="385"/>
        <v>7.8546923560000002</v>
      </c>
      <c r="J6160">
        <f t="shared" si="386"/>
        <v>9.00946371E-2</v>
      </c>
      <c r="K6160">
        <f t="shared" si="387"/>
        <v>23.387712000000001</v>
      </c>
    </row>
    <row r="6161" spans="2:11" x14ac:dyDescent="0.25">
      <c r="B6161">
        <v>1.0666341500000001</v>
      </c>
      <c r="C6161">
        <v>0.80113296000000001</v>
      </c>
      <c r="D6161">
        <v>0.69313574</v>
      </c>
      <c r="E6161">
        <v>0.77967606</v>
      </c>
      <c r="F6161">
        <v>0.97055183</v>
      </c>
      <c r="G6161" s="1">
        <v>1.0186465600000001</v>
      </c>
      <c r="H6161">
        <f t="shared" si="384"/>
        <v>79.997561250000004</v>
      </c>
      <c r="I6161">
        <f t="shared" si="385"/>
        <v>7.8511030080000008</v>
      </c>
      <c r="J6161">
        <f t="shared" si="386"/>
        <v>9.0107646200000002E-2</v>
      </c>
      <c r="K6161">
        <f t="shared" si="387"/>
        <v>23.3902818</v>
      </c>
    </row>
    <row r="6162" spans="2:11" x14ac:dyDescent="0.25">
      <c r="B6162">
        <v>1.0665857299999999</v>
      </c>
      <c r="C6162">
        <v>0.80435880999999998</v>
      </c>
      <c r="D6162">
        <v>0.69291926000000004</v>
      </c>
      <c r="E6162">
        <v>0.77879045000000002</v>
      </c>
      <c r="F6162">
        <v>0.98259041000000003</v>
      </c>
      <c r="G6162" s="1">
        <v>1.01882377</v>
      </c>
      <c r="H6162">
        <f t="shared" si="384"/>
        <v>79.993929749999992</v>
      </c>
      <c r="I6162">
        <f t="shared" si="385"/>
        <v>7.8827163380000007</v>
      </c>
      <c r="J6162">
        <f t="shared" si="386"/>
        <v>9.0079503800000002E-2</v>
      </c>
      <c r="K6162">
        <f t="shared" si="387"/>
        <v>23.363713499999999</v>
      </c>
    </row>
    <row r="6163" spans="2:11" x14ac:dyDescent="0.25">
      <c r="B6163">
        <v>1.06660461</v>
      </c>
      <c r="C6163">
        <v>0.80033991000000004</v>
      </c>
      <c r="D6163">
        <v>0.69315720999999997</v>
      </c>
      <c r="E6163">
        <v>0.77908122999999996</v>
      </c>
      <c r="F6163">
        <v>0.97056366999999999</v>
      </c>
      <c r="G6163" s="1">
        <v>1.0185267</v>
      </c>
      <c r="H6163">
        <f t="shared" si="384"/>
        <v>79.995345749999998</v>
      </c>
      <c r="I6163">
        <f t="shared" si="385"/>
        <v>7.8433311180000009</v>
      </c>
      <c r="J6163">
        <f t="shared" si="386"/>
        <v>9.0110437299999999E-2</v>
      </c>
      <c r="K6163">
        <f t="shared" si="387"/>
        <v>23.3724369</v>
      </c>
    </row>
    <row r="6164" spans="2:11" x14ac:dyDescent="0.25">
      <c r="B6164">
        <v>1.06659426</v>
      </c>
      <c r="C6164">
        <v>0.80121039999999999</v>
      </c>
      <c r="D6164">
        <v>0.69316416999999997</v>
      </c>
      <c r="E6164">
        <v>0.80591354000000004</v>
      </c>
      <c r="F6164">
        <v>0.97066246</v>
      </c>
      <c r="G6164" s="1">
        <v>1.0189239699999999</v>
      </c>
      <c r="H6164">
        <f t="shared" si="384"/>
        <v>79.994569499999997</v>
      </c>
      <c r="I6164">
        <f t="shared" si="385"/>
        <v>7.8518619200000002</v>
      </c>
      <c r="J6164">
        <f t="shared" si="386"/>
        <v>9.0111342100000005E-2</v>
      </c>
      <c r="K6164">
        <f t="shared" si="387"/>
        <v>24.1774062</v>
      </c>
    </row>
    <row r="6165" spans="2:11" x14ac:dyDescent="0.25">
      <c r="B6165">
        <v>1.0666234000000001</v>
      </c>
      <c r="C6165">
        <v>0.80124784000000004</v>
      </c>
      <c r="D6165">
        <v>0.69302854000000003</v>
      </c>
      <c r="E6165">
        <v>0.77970318999999999</v>
      </c>
      <c r="F6165">
        <v>0.97056487000000002</v>
      </c>
      <c r="G6165" s="1">
        <v>1.0185578399999999</v>
      </c>
      <c r="H6165">
        <f t="shared" si="384"/>
        <v>79.996755000000007</v>
      </c>
      <c r="I6165">
        <f t="shared" si="385"/>
        <v>7.8522288320000007</v>
      </c>
      <c r="J6165">
        <f t="shared" si="386"/>
        <v>9.009371020000001E-2</v>
      </c>
      <c r="K6165">
        <f t="shared" si="387"/>
        <v>23.391095700000001</v>
      </c>
    </row>
    <row r="6166" spans="2:11" x14ac:dyDescent="0.25">
      <c r="B6166">
        <v>1.0666297899999999</v>
      </c>
      <c r="C6166">
        <v>0.80122806999999996</v>
      </c>
      <c r="D6166">
        <v>0.69305722000000003</v>
      </c>
      <c r="E6166">
        <v>0.77969895</v>
      </c>
      <c r="F6166">
        <v>0.97054437999999998</v>
      </c>
      <c r="G6166" s="1">
        <v>1.01862758</v>
      </c>
      <c r="H6166">
        <f t="shared" si="384"/>
        <v>79.997234249999991</v>
      </c>
      <c r="I6166">
        <f t="shared" si="385"/>
        <v>7.8520350859999999</v>
      </c>
      <c r="J6166">
        <f t="shared" si="386"/>
        <v>9.009743860000001E-2</v>
      </c>
      <c r="K6166">
        <f t="shared" si="387"/>
        <v>23.3909685</v>
      </c>
    </row>
    <row r="6167" spans="2:11" x14ac:dyDescent="0.25">
      <c r="B6167">
        <v>1.0666317000000001</v>
      </c>
      <c r="C6167">
        <v>0.80169424</v>
      </c>
      <c r="D6167">
        <v>0.69290214999999999</v>
      </c>
      <c r="E6167">
        <v>0.78681045000000005</v>
      </c>
      <c r="F6167">
        <v>0.97050895999999998</v>
      </c>
      <c r="G6167" s="1">
        <v>1.01906524</v>
      </c>
      <c r="H6167">
        <f t="shared" si="384"/>
        <v>79.997377499999999</v>
      </c>
      <c r="I6167">
        <f t="shared" si="385"/>
        <v>7.8566035520000002</v>
      </c>
      <c r="J6167">
        <f t="shared" si="386"/>
        <v>9.0077279499999996E-2</v>
      </c>
      <c r="K6167">
        <f t="shared" si="387"/>
        <v>23.6043135</v>
      </c>
    </row>
    <row r="6168" spans="2:11" x14ac:dyDescent="0.25">
      <c r="B6168">
        <v>1.0666200800000001</v>
      </c>
      <c r="C6168">
        <v>0.80140107000000005</v>
      </c>
      <c r="D6168">
        <v>0.69305945999999996</v>
      </c>
      <c r="E6168">
        <v>0.77987753000000004</v>
      </c>
      <c r="F6168">
        <v>0.97053655999999999</v>
      </c>
      <c r="G6168" s="1">
        <v>1.0186073499999999</v>
      </c>
      <c r="H6168">
        <f t="shared" si="384"/>
        <v>79.996506000000011</v>
      </c>
      <c r="I6168">
        <f t="shared" si="385"/>
        <v>7.8537304860000008</v>
      </c>
      <c r="J6168">
        <f t="shared" si="386"/>
        <v>9.0097729799999998E-2</v>
      </c>
      <c r="K6168">
        <f t="shared" si="387"/>
        <v>23.396325900000001</v>
      </c>
    </row>
    <row r="6169" spans="2:11" x14ac:dyDescent="0.25">
      <c r="B6169">
        <v>1.06666667</v>
      </c>
      <c r="C6169">
        <v>0.78983689000000001</v>
      </c>
      <c r="D6169">
        <v>0.69230769000000003</v>
      </c>
      <c r="E6169">
        <v>0.82894069000000004</v>
      </c>
      <c r="F6169">
        <v>0.95934695999999997</v>
      </c>
      <c r="G6169" s="1">
        <v>1.0086951799999999</v>
      </c>
      <c r="H6169">
        <f t="shared" si="384"/>
        <v>80.000000249999999</v>
      </c>
      <c r="I6169">
        <f t="shared" si="385"/>
        <v>7.7404015220000009</v>
      </c>
      <c r="J6169">
        <f t="shared" si="386"/>
        <v>8.9999999700000013E-2</v>
      </c>
      <c r="K6169">
        <f t="shared" si="387"/>
        <v>24.868220700000002</v>
      </c>
    </row>
    <row r="6170" spans="2:11" x14ac:dyDescent="0.25">
      <c r="B6170">
        <v>1.06658571</v>
      </c>
      <c r="C6170">
        <v>0.80134291000000002</v>
      </c>
      <c r="D6170">
        <v>0.69314511000000001</v>
      </c>
      <c r="E6170">
        <v>0.77969935000000001</v>
      </c>
      <c r="F6170">
        <v>0.97055093000000003</v>
      </c>
      <c r="G6170" s="1">
        <v>1.01859649</v>
      </c>
      <c r="H6170">
        <f t="shared" si="384"/>
        <v>79.993928249999996</v>
      </c>
      <c r="I6170">
        <f t="shared" si="385"/>
        <v>7.853160518000001</v>
      </c>
      <c r="J6170">
        <f t="shared" si="386"/>
        <v>9.0108864300000008E-2</v>
      </c>
      <c r="K6170">
        <f t="shared" si="387"/>
        <v>23.390980500000001</v>
      </c>
    </row>
    <row r="6171" spans="2:11" x14ac:dyDescent="0.25">
      <c r="B6171">
        <v>1.0665981899999999</v>
      </c>
      <c r="C6171">
        <v>0.80117609000000001</v>
      </c>
      <c r="D6171">
        <v>0.69311162000000004</v>
      </c>
      <c r="E6171">
        <v>0.77973815999999996</v>
      </c>
      <c r="F6171">
        <v>0.97055855000000002</v>
      </c>
      <c r="G6171" s="1">
        <v>1.0186094999999999</v>
      </c>
      <c r="H6171">
        <f t="shared" si="384"/>
        <v>79.994864249999992</v>
      </c>
      <c r="I6171">
        <f t="shared" si="385"/>
        <v>7.851525682000001</v>
      </c>
      <c r="J6171">
        <f t="shared" si="386"/>
        <v>9.0104510600000007E-2</v>
      </c>
      <c r="K6171">
        <f t="shared" si="387"/>
        <v>23.392144799999997</v>
      </c>
    </row>
    <row r="6172" spans="2:11" x14ac:dyDescent="0.25">
      <c r="B6172">
        <v>1.0665912900000001</v>
      </c>
      <c r="C6172">
        <v>0.80135495999999995</v>
      </c>
      <c r="D6172">
        <v>0.69309993000000003</v>
      </c>
      <c r="E6172">
        <v>0.77975114000000001</v>
      </c>
      <c r="F6172">
        <v>0.97054644999999995</v>
      </c>
      <c r="G6172" s="1">
        <v>1.0186570399999999</v>
      </c>
      <c r="H6172">
        <f t="shared" si="384"/>
        <v>79.994346750000005</v>
      </c>
      <c r="I6172">
        <f t="shared" si="385"/>
        <v>7.8532786080000001</v>
      </c>
      <c r="J6172">
        <f t="shared" si="386"/>
        <v>9.0102990900000013E-2</v>
      </c>
      <c r="K6172">
        <f t="shared" si="387"/>
        <v>23.3925342</v>
      </c>
    </row>
    <row r="6173" spans="2:11" x14ac:dyDescent="0.25">
      <c r="B6173">
        <v>1.0666611100000001</v>
      </c>
      <c r="C6173">
        <v>0.77551020000000004</v>
      </c>
      <c r="D6173">
        <v>0.76858497999999997</v>
      </c>
      <c r="E6173">
        <v>0.70172535999999996</v>
      </c>
      <c r="F6173">
        <v>0.96716347000000003</v>
      </c>
      <c r="G6173" s="1">
        <v>1.0161479899999999</v>
      </c>
      <c r="H6173">
        <f t="shared" si="384"/>
        <v>79.999583250000001</v>
      </c>
      <c r="I6173">
        <f t="shared" si="385"/>
        <v>7.5999999600000008</v>
      </c>
      <c r="J6173">
        <f t="shared" si="386"/>
        <v>9.9916047399999999E-2</v>
      </c>
      <c r="K6173">
        <f t="shared" si="387"/>
        <v>21.0517608</v>
      </c>
    </row>
    <row r="6174" spans="2:11" x14ac:dyDescent="0.25">
      <c r="B6174">
        <v>1.0665759100000001</v>
      </c>
      <c r="C6174">
        <v>0.80115809000000004</v>
      </c>
      <c r="D6174">
        <v>0.69298738000000004</v>
      </c>
      <c r="E6174">
        <v>0.77971579000000002</v>
      </c>
      <c r="F6174">
        <v>0.97054894000000003</v>
      </c>
      <c r="G6174" s="1">
        <v>1.0186053500000001</v>
      </c>
      <c r="H6174">
        <f t="shared" si="384"/>
        <v>79.993193250000004</v>
      </c>
      <c r="I6174">
        <f t="shared" si="385"/>
        <v>7.851349282000001</v>
      </c>
      <c r="J6174">
        <f t="shared" si="386"/>
        <v>9.0088359400000012E-2</v>
      </c>
      <c r="K6174">
        <f t="shared" si="387"/>
        <v>23.391473699999999</v>
      </c>
    </row>
    <row r="6175" spans="2:11" x14ac:dyDescent="0.25">
      <c r="B6175">
        <v>1.0665915699999999</v>
      </c>
      <c r="C6175">
        <v>0.80129276999999999</v>
      </c>
      <c r="D6175">
        <v>0.69303910000000002</v>
      </c>
      <c r="E6175">
        <v>0.77962885000000004</v>
      </c>
      <c r="F6175">
        <v>0.97059393999999999</v>
      </c>
      <c r="G6175" s="1">
        <v>1.0186527999999999</v>
      </c>
      <c r="H6175">
        <f t="shared" si="384"/>
        <v>79.994367749999995</v>
      </c>
      <c r="I6175">
        <f t="shared" si="385"/>
        <v>7.8526691460000002</v>
      </c>
      <c r="J6175">
        <f t="shared" si="386"/>
        <v>9.0095083000000006E-2</v>
      </c>
      <c r="K6175">
        <f t="shared" si="387"/>
        <v>23.388865500000001</v>
      </c>
    </row>
    <row r="6176" spans="2:11" x14ac:dyDescent="0.25">
      <c r="B6176">
        <v>1.06660322</v>
      </c>
      <c r="C6176">
        <v>0.80131918999999996</v>
      </c>
      <c r="D6176">
        <v>0.69306769999999995</v>
      </c>
      <c r="E6176">
        <v>0.77972743</v>
      </c>
      <c r="F6176">
        <v>0.97055749000000002</v>
      </c>
      <c r="G6176" s="1">
        <v>1.0186501299999999</v>
      </c>
      <c r="H6176">
        <f t="shared" si="384"/>
        <v>79.995241499999992</v>
      </c>
      <c r="I6176">
        <f t="shared" si="385"/>
        <v>7.8529280620000002</v>
      </c>
      <c r="J6176">
        <f t="shared" si="386"/>
        <v>9.0098800999999992E-2</v>
      </c>
      <c r="K6176">
        <f t="shared" si="387"/>
        <v>23.391822900000001</v>
      </c>
    </row>
    <row r="6177" spans="2:11" x14ac:dyDescent="0.25">
      <c r="B6177">
        <v>1.06660328</v>
      </c>
      <c r="C6177">
        <v>0.80119291000000004</v>
      </c>
      <c r="D6177">
        <v>0.69307448000000005</v>
      </c>
      <c r="E6177">
        <v>0.77964091999999996</v>
      </c>
      <c r="F6177">
        <v>0.97055893000000004</v>
      </c>
      <c r="G6177" s="1">
        <v>1.01860858</v>
      </c>
      <c r="H6177">
        <f t="shared" si="384"/>
        <v>79.995246000000009</v>
      </c>
      <c r="I6177">
        <f t="shared" si="385"/>
        <v>7.8516905180000007</v>
      </c>
      <c r="J6177">
        <f t="shared" si="386"/>
        <v>9.0099682400000006E-2</v>
      </c>
      <c r="K6177">
        <f t="shared" si="387"/>
        <v>23.389227599999998</v>
      </c>
    </row>
    <row r="6178" spans="2:11" x14ac:dyDescent="0.25">
      <c r="B6178">
        <v>1.06666667</v>
      </c>
      <c r="C6178">
        <v>0.78931337999999995</v>
      </c>
      <c r="D6178">
        <v>0.69230769000000003</v>
      </c>
      <c r="E6178">
        <v>0.77616311000000004</v>
      </c>
      <c r="F6178">
        <v>0.97580191000000005</v>
      </c>
      <c r="G6178" s="1">
        <v>1.00682776</v>
      </c>
      <c r="H6178">
        <f t="shared" si="384"/>
        <v>80.000000249999999</v>
      </c>
      <c r="I6178">
        <f t="shared" si="385"/>
        <v>7.7352711240000005</v>
      </c>
      <c r="J6178">
        <f t="shared" si="386"/>
        <v>8.9999999700000013E-2</v>
      </c>
      <c r="K6178">
        <f t="shared" si="387"/>
        <v>23.2848933</v>
      </c>
    </row>
    <row r="6179" spans="2:11" x14ac:dyDescent="0.25">
      <c r="B6179">
        <v>1.06666667</v>
      </c>
      <c r="C6179">
        <v>0.78328416000000001</v>
      </c>
      <c r="D6179">
        <v>0.69230769000000003</v>
      </c>
      <c r="E6179">
        <v>0.76832210000000001</v>
      </c>
      <c r="F6179">
        <v>0.99344613000000004</v>
      </c>
      <c r="G6179" s="1">
        <v>1.00776227</v>
      </c>
      <c r="H6179">
        <f t="shared" si="384"/>
        <v>80.000000249999999</v>
      </c>
      <c r="I6179">
        <f t="shared" si="385"/>
        <v>7.6761847680000006</v>
      </c>
      <c r="J6179">
        <f t="shared" si="386"/>
        <v>8.9999999700000013E-2</v>
      </c>
      <c r="K6179">
        <f t="shared" si="387"/>
        <v>23.049662999999999</v>
      </c>
    </row>
    <row r="6180" spans="2:11" x14ac:dyDescent="0.25">
      <c r="B6180">
        <v>1.06663021</v>
      </c>
      <c r="C6180">
        <v>0.80125067000000005</v>
      </c>
      <c r="D6180">
        <v>0.69309693000000006</v>
      </c>
      <c r="E6180">
        <v>0.77972509000000001</v>
      </c>
      <c r="F6180">
        <v>0.97055895999999997</v>
      </c>
      <c r="G6180" s="1">
        <v>1.01864921</v>
      </c>
      <c r="H6180">
        <f t="shared" si="384"/>
        <v>79.997265749999997</v>
      </c>
      <c r="I6180">
        <f t="shared" si="385"/>
        <v>7.8522565660000012</v>
      </c>
      <c r="J6180">
        <f t="shared" si="386"/>
        <v>9.010260090000001E-2</v>
      </c>
      <c r="K6180">
        <f t="shared" si="387"/>
        <v>23.391752700000001</v>
      </c>
    </row>
    <row r="6181" spans="2:11" x14ac:dyDescent="0.25">
      <c r="B6181">
        <v>1.0666127700000001</v>
      </c>
      <c r="C6181">
        <v>0.80128716</v>
      </c>
      <c r="D6181">
        <v>0.69306500000000004</v>
      </c>
      <c r="E6181">
        <v>0.77973404999999996</v>
      </c>
      <c r="F6181">
        <v>0.97055219999999998</v>
      </c>
      <c r="G6181" s="1">
        <v>1.01861008</v>
      </c>
      <c r="H6181">
        <f t="shared" si="384"/>
        <v>79.995957750000002</v>
      </c>
      <c r="I6181">
        <f t="shared" si="385"/>
        <v>7.8526141680000006</v>
      </c>
      <c r="J6181">
        <f t="shared" si="386"/>
        <v>9.009845000000001E-2</v>
      </c>
      <c r="K6181">
        <f t="shared" si="387"/>
        <v>23.392021499999998</v>
      </c>
    </row>
    <row r="6182" spans="2:11" x14ac:dyDescent="0.25">
      <c r="B6182">
        <v>1.0666300900000001</v>
      </c>
      <c r="C6182">
        <v>0.80136054000000001</v>
      </c>
      <c r="D6182">
        <v>0.69299405000000003</v>
      </c>
      <c r="E6182">
        <v>0.77973000999999997</v>
      </c>
      <c r="F6182">
        <v>0.97053886</v>
      </c>
      <c r="G6182" s="1">
        <v>1.01861643</v>
      </c>
      <c r="H6182">
        <f t="shared" si="384"/>
        <v>79.997256750000005</v>
      </c>
      <c r="I6182">
        <f t="shared" si="385"/>
        <v>7.8533332920000003</v>
      </c>
      <c r="J6182">
        <f t="shared" si="386"/>
        <v>9.0089226500000008E-2</v>
      </c>
      <c r="K6182">
        <f t="shared" si="387"/>
        <v>23.3919003</v>
      </c>
    </row>
    <row r="6183" spans="2:11" x14ac:dyDescent="0.25">
      <c r="B6183">
        <v>1.06659941</v>
      </c>
      <c r="C6183">
        <v>0.80125977000000004</v>
      </c>
      <c r="D6183">
        <v>0.69300289999999998</v>
      </c>
      <c r="E6183">
        <v>0.77975015999999997</v>
      </c>
      <c r="F6183">
        <v>0.97055875999999996</v>
      </c>
      <c r="G6183" s="1">
        <v>1.0186229499999999</v>
      </c>
      <c r="H6183">
        <f t="shared" si="384"/>
        <v>79.994955750000003</v>
      </c>
      <c r="I6183">
        <f t="shared" si="385"/>
        <v>7.852345746000001</v>
      </c>
      <c r="J6183">
        <f t="shared" si="386"/>
        <v>9.0090376999999999E-2</v>
      </c>
      <c r="K6183">
        <f t="shared" si="387"/>
        <v>23.392504799999998</v>
      </c>
    </row>
    <row r="6184" spans="2:11" x14ac:dyDescent="0.25">
      <c r="B6184">
        <v>1.06662002</v>
      </c>
      <c r="C6184">
        <v>0.80128133999999995</v>
      </c>
      <c r="D6184">
        <v>0.69303935000000005</v>
      </c>
      <c r="E6184">
        <v>0.77970709999999999</v>
      </c>
      <c r="F6184">
        <v>0.97055592999999996</v>
      </c>
      <c r="G6184" s="1">
        <v>1.0185354799999999</v>
      </c>
      <c r="H6184">
        <f t="shared" si="384"/>
        <v>79.996501499999994</v>
      </c>
      <c r="I6184">
        <f t="shared" si="385"/>
        <v>7.8525571320000003</v>
      </c>
      <c r="J6184">
        <f t="shared" si="386"/>
        <v>9.0095115500000017E-2</v>
      </c>
      <c r="K6184">
        <f t="shared" si="387"/>
        <v>23.391213</v>
      </c>
    </row>
    <row r="6185" spans="2:11" x14ac:dyDescent="0.25">
      <c r="B6185">
        <v>1.0666168499999999</v>
      </c>
      <c r="C6185">
        <v>0.80129371999999999</v>
      </c>
      <c r="D6185">
        <v>0.69301416000000005</v>
      </c>
      <c r="E6185">
        <v>0.77981906000000001</v>
      </c>
      <c r="F6185">
        <v>0.97055716000000003</v>
      </c>
      <c r="G6185" s="1">
        <v>1.0186296399999999</v>
      </c>
      <c r="H6185">
        <f t="shared" si="384"/>
        <v>79.996263749999997</v>
      </c>
      <c r="I6185">
        <f t="shared" si="385"/>
        <v>7.8526784560000005</v>
      </c>
      <c r="J6185">
        <f t="shared" si="386"/>
        <v>9.0091840800000003E-2</v>
      </c>
      <c r="K6185">
        <f t="shared" si="387"/>
        <v>23.394571800000001</v>
      </c>
    </row>
    <row r="6186" spans="2:11" x14ac:dyDescent="0.25">
      <c r="B6186">
        <v>1.06659769</v>
      </c>
      <c r="C6186">
        <v>0.80132188999999998</v>
      </c>
      <c r="D6186">
        <v>0.69303784999999996</v>
      </c>
      <c r="E6186">
        <v>0.77982649000000004</v>
      </c>
      <c r="F6186">
        <v>0.97054702000000004</v>
      </c>
      <c r="G6186" s="1">
        <v>1.0185357399999999</v>
      </c>
      <c r="H6186">
        <f t="shared" si="384"/>
        <v>79.994826750000001</v>
      </c>
      <c r="I6186">
        <f t="shared" si="385"/>
        <v>7.8529545220000001</v>
      </c>
      <c r="J6186">
        <f t="shared" si="386"/>
        <v>9.0094920499999995E-2</v>
      </c>
      <c r="K6186">
        <f t="shared" si="387"/>
        <v>23.394794700000002</v>
      </c>
    </row>
    <row r="6187" spans="2:11" x14ac:dyDescent="0.25">
      <c r="B6187">
        <v>1.0666161300000001</v>
      </c>
      <c r="C6187">
        <v>0.80132871999999999</v>
      </c>
      <c r="D6187">
        <v>0.69307448000000005</v>
      </c>
      <c r="E6187">
        <v>0.77982057000000005</v>
      </c>
      <c r="F6187">
        <v>0.97059550999999999</v>
      </c>
      <c r="G6187" s="1">
        <v>1.01842254</v>
      </c>
      <c r="H6187">
        <f t="shared" si="384"/>
        <v>79.996209750000006</v>
      </c>
      <c r="I6187">
        <f t="shared" si="385"/>
        <v>7.8530214560000005</v>
      </c>
      <c r="J6187">
        <f t="shared" si="386"/>
        <v>9.0099682400000006E-2</v>
      </c>
      <c r="K6187">
        <f t="shared" si="387"/>
        <v>23.394617100000001</v>
      </c>
    </row>
    <row r="6188" spans="2:11" x14ac:dyDescent="0.25">
      <c r="B6188">
        <v>1.0666287299999999</v>
      </c>
      <c r="C6188">
        <v>0.80126666999999996</v>
      </c>
      <c r="D6188">
        <v>0.69301500999999999</v>
      </c>
      <c r="E6188">
        <v>0.77980099999999997</v>
      </c>
      <c r="F6188">
        <v>0.97054658000000005</v>
      </c>
      <c r="G6188" s="1">
        <v>1.0185561400000001</v>
      </c>
      <c r="H6188">
        <f t="shared" si="384"/>
        <v>79.997154749999993</v>
      </c>
      <c r="I6188">
        <f t="shared" si="385"/>
        <v>7.8524133660000004</v>
      </c>
      <c r="J6188">
        <f t="shared" si="386"/>
        <v>9.0091951300000001E-2</v>
      </c>
      <c r="K6188">
        <f t="shared" si="387"/>
        <v>23.394030000000001</v>
      </c>
    </row>
    <row r="6189" spans="2:11" x14ac:dyDescent="0.25">
      <c r="B6189">
        <v>1.0666271199999999</v>
      </c>
      <c r="C6189">
        <v>0.80134094</v>
      </c>
      <c r="D6189">
        <v>0.69305097999999998</v>
      </c>
      <c r="E6189">
        <v>0.77974275000000004</v>
      </c>
      <c r="F6189">
        <v>0.97054852000000003</v>
      </c>
      <c r="G6189" s="1">
        <v>1.01857573</v>
      </c>
      <c r="H6189">
        <f t="shared" si="384"/>
        <v>79.997033999999999</v>
      </c>
      <c r="I6189">
        <f t="shared" si="385"/>
        <v>7.8531412120000006</v>
      </c>
      <c r="J6189">
        <f t="shared" si="386"/>
        <v>9.0096627400000004E-2</v>
      </c>
      <c r="K6189">
        <f t="shared" si="387"/>
        <v>23.3922825</v>
      </c>
    </row>
    <row r="6190" spans="2:11" x14ac:dyDescent="0.25">
      <c r="B6190">
        <v>1.0666139100000001</v>
      </c>
      <c r="C6190">
        <v>0.80130533000000004</v>
      </c>
      <c r="D6190">
        <v>0.69308928000000003</v>
      </c>
      <c r="E6190">
        <v>0.77973979999999998</v>
      </c>
      <c r="F6190">
        <v>0.97055458999999999</v>
      </c>
      <c r="G6190" s="1">
        <v>1.01864986</v>
      </c>
      <c r="H6190">
        <f t="shared" si="384"/>
        <v>79.99604325</v>
      </c>
      <c r="I6190">
        <f t="shared" si="385"/>
        <v>7.8527922340000007</v>
      </c>
      <c r="J6190">
        <f t="shared" si="386"/>
        <v>9.0101606400000006E-2</v>
      </c>
      <c r="K6190">
        <f t="shared" si="387"/>
        <v>23.392194</v>
      </c>
    </row>
    <row r="6191" spans="2:11" x14ac:dyDescent="0.25">
      <c r="B6191">
        <v>1.0666383800000001</v>
      </c>
      <c r="C6191">
        <v>0.80137181000000002</v>
      </c>
      <c r="D6191">
        <v>0.69305996999999997</v>
      </c>
      <c r="E6191">
        <v>0.77974878999999997</v>
      </c>
      <c r="F6191">
        <v>0.97056549000000003</v>
      </c>
      <c r="G6191" s="1">
        <v>1.0185114500000001</v>
      </c>
      <c r="H6191">
        <f t="shared" si="384"/>
        <v>79.997878500000013</v>
      </c>
      <c r="I6191">
        <f t="shared" si="385"/>
        <v>7.8534437380000011</v>
      </c>
      <c r="J6191">
        <f t="shared" si="386"/>
        <v>9.0097796100000002E-2</v>
      </c>
      <c r="K6191">
        <f t="shared" si="387"/>
        <v>23.3924637</v>
      </c>
    </row>
    <row r="6192" spans="2:11" x14ac:dyDescent="0.25">
      <c r="B6192">
        <v>1.06666667</v>
      </c>
      <c r="C6192">
        <v>0.81085673999999996</v>
      </c>
      <c r="D6192">
        <v>0.69264862999999999</v>
      </c>
      <c r="E6192">
        <v>0.78041070999999995</v>
      </c>
      <c r="F6192">
        <v>0.96824452999999999</v>
      </c>
      <c r="G6192" s="1">
        <v>1.01866813</v>
      </c>
      <c r="H6192">
        <f t="shared" si="384"/>
        <v>80.000000249999999</v>
      </c>
      <c r="I6192">
        <f t="shared" si="385"/>
        <v>7.9463960519999999</v>
      </c>
      <c r="J6192">
        <f t="shared" si="386"/>
        <v>9.0044321900000002E-2</v>
      </c>
      <c r="K6192">
        <f t="shared" si="387"/>
        <v>23.412321299999999</v>
      </c>
    </row>
    <row r="6193" spans="2:11" x14ac:dyDescent="0.25">
      <c r="B6193">
        <v>1.06662302</v>
      </c>
      <c r="C6193">
        <v>0.80509682999999999</v>
      </c>
      <c r="D6193">
        <v>0.69318475000000002</v>
      </c>
      <c r="E6193">
        <v>0.77221925999999996</v>
      </c>
      <c r="F6193">
        <v>0.96999482000000004</v>
      </c>
      <c r="G6193" s="1">
        <v>1.0178219100000001</v>
      </c>
      <c r="H6193">
        <f t="shared" si="384"/>
        <v>79.996726499999994</v>
      </c>
      <c r="I6193">
        <f t="shared" si="385"/>
        <v>7.8899489340000004</v>
      </c>
      <c r="J6193">
        <f t="shared" si="386"/>
        <v>9.0114017500000004E-2</v>
      </c>
      <c r="K6193">
        <f t="shared" si="387"/>
        <v>23.166577799999999</v>
      </c>
    </row>
    <row r="6194" spans="2:11" x14ac:dyDescent="0.25">
      <c r="B6194">
        <v>1.0666155900000001</v>
      </c>
      <c r="C6194">
        <v>0.80155624999999997</v>
      </c>
      <c r="D6194">
        <v>0.69302821999999997</v>
      </c>
      <c r="E6194">
        <v>0.77969708000000004</v>
      </c>
      <c r="F6194">
        <v>0.97058034999999998</v>
      </c>
      <c r="G6194" s="1">
        <v>1.0186881800000001</v>
      </c>
      <c r="H6194">
        <f t="shared" si="384"/>
        <v>79.996169250000008</v>
      </c>
      <c r="I6194">
        <f t="shared" si="385"/>
        <v>7.8552512500000002</v>
      </c>
      <c r="J6194">
        <f t="shared" si="386"/>
        <v>9.0093668599999996E-2</v>
      </c>
      <c r="K6194">
        <f t="shared" si="387"/>
        <v>23.390912400000001</v>
      </c>
    </row>
    <row r="6195" spans="2:11" x14ac:dyDescent="0.25">
      <c r="B6195">
        <v>1.0666016700000001</v>
      </c>
      <c r="C6195">
        <v>0.80125553000000005</v>
      </c>
      <c r="D6195">
        <v>0.69307669000000005</v>
      </c>
      <c r="E6195">
        <v>0.77992950999999999</v>
      </c>
      <c r="F6195">
        <v>0.97056604000000002</v>
      </c>
      <c r="G6195" s="1">
        <v>1.0184885299999999</v>
      </c>
      <c r="H6195">
        <f t="shared" si="384"/>
        <v>79.995125250000001</v>
      </c>
      <c r="I6195">
        <f t="shared" si="385"/>
        <v>7.8523041940000011</v>
      </c>
      <c r="J6195">
        <f t="shared" si="386"/>
        <v>9.0099969700000004E-2</v>
      </c>
      <c r="K6195">
        <f t="shared" si="387"/>
        <v>23.397885299999999</v>
      </c>
    </row>
    <row r="6196" spans="2:11" x14ac:dyDescent="0.25">
      <c r="B6196">
        <v>1.06666667</v>
      </c>
      <c r="C6196">
        <v>0.80358381000000001</v>
      </c>
      <c r="D6196">
        <v>0.69230769000000003</v>
      </c>
      <c r="E6196">
        <v>0.75285707000000002</v>
      </c>
      <c r="F6196">
        <v>0.94429096000000001</v>
      </c>
      <c r="G6196" s="1">
        <v>1.01873502</v>
      </c>
      <c r="H6196">
        <f t="shared" si="384"/>
        <v>80.000000249999999</v>
      </c>
      <c r="I6196">
        <f t="shared" si="385"/>
        <v>7.8751213380000005</v>
      </c>
      <c r="J6196">
        <f t="shared" si="386"/>
        <v>8.9999999700000013E-2</v>
      </c>
      <c r="K6196">
        <f t="shared" si="387"/>
        <v>22.585712100000002</v>
      </c>
    </row>
    <row r="6197" spans="2:11" x14ac:dyDescent="0.25">
      <c r="B6197">
        <v>1.06660909</v>
      </c>
      <c r="C6197">
        <v>0.80109300999999999</v>
      </c>
      <c r="D6197">
        <v>0.69319931000000001</v>
      </c>
      <c r="E6197">
        <v>0.77986396000000002</v>
      </c>
      <c r="F6197">
        <v>0.97056315999999998</v>
      </c>
      <c r="G6197" s="1">
        <v>1.01861359</v>
      </c>
      <c r="H6197">
        <f t="shared" si="384"/>
        <v>79.995681750000003</v>
      </c>
      <c r="I6197">
        <f t="shared" si="385"/>
        <v>7.8507114980000008</v>
      </c>
      <c r="J6197">
        <f t="shared" si="386"/>
        <v>9.0115910300000004E-2</v>
      </c>
      <c r="K6197">
        <f t="shared" si="387"/>
        <v>23.3959188</v>
      </c>
    </row>
    <row r="6198" spans="2:11" x14ac:dyDescent="0.25">
      <c r="B6198">
        <v>1.0666483899999999</v>
      </c>
      <c r="C6198">
        <v>0.80347727000000002</v>
      </c>
      <c r="D6198">
        <v>0.69232225999999997</v>
      </c>
      <c r="E6198">
        <v>0.74586061999999997</v>
      </c>
      <c r="F6198">
        <v>0.97181476</v>
      </c>
      <c r="G6198" s="1">
        <v>1.0172132</v>
      </c>
      <c r="H6198">
        <f t="shared" si="384"/>
        <v>79.998629249999993</v>
      </c>
      <c r="I6198">
        <f t="shared" si="385"/>
        <v>7.8740772460000006</v>
      </c>
      <c r="J6198">
        <f t="shared" si="386"/>
        <v>9.0001893799999996E-2</v>
      </c>
      <c r="K6198">
        <f t="shared" si="387"/>
        <v>22.375818599999999</v>
      </c>
    </row>
    <row r="6199" spans="2:11" x14ac:dyDescent="0.25">
      <c r="B6199">
        <v>1.0665967700000001</v>
      </c>
      <c r="C6199">
        <v>0.80359627</v>
      </c>
      <c r="D6199">
        <v>0.69306745000000003</v>
      </c>
      <c r="E6199">
        <v>0.77960909</v>
      </c>
      <c r="F6199">
        <v>0.97122825999999995</v>
      </c>
      <c r="G6199" s="1">
        <v>1.0186393300000001</v>
      </c>
      <c r="H6199">
        <f t="shared" si="384"/>
        <v>79.994757750000005</v>
      </c>
      <c r="I6199">
        <f t="shared" si="385"/>
        <v>7.8752434460000007</v>
      </c>
      <c r="J6199">
        <f t="shared" si="386"/>
        <v>9.0098768500000009E-2</v>
      </c>
      <c r="K6199">
        <f t="shared" si="387"/>
        <v>23.388272700000002</v>
      </c>
    </row>
    <row r="6200" spans="2:11" x14ac:dyDescent="0.25">
      <c r="B6200">
        <v>1.0666337100000001</v>
      </c>
      <c r="C6200">
        <v>0.80287333999999999</v>
      </c>
      <c r="D6200">
        <v>0.69306555000000003</v>
      </c>
      <c r="E6200">
        <v>0.77967111</v>
      </c>
      <c r="F6200">
        <v>0.97054673999999996</v>
      </c>
      <c r="G6200" s="1">
        <v>1.0187236399999999</v>
      </c>
      <c r="H6200">
        <f t="shared" si="384"/>
        <v>79.997528250000002</v>
      </c>
      <c r="I6200">
        <f t="shared" si="385"/>
        <v>7.8681587320000004</v>
      </c>
      <c r="J6200">
        <f t="shared" si="386"/>
        <v>9.0098521500000001E-2</v>
      </c>
      <c r="K6200">
        <f t="shared" si="387"/>
        <v>23.390133299999999</v>
      </c>
    </row>
    <row r="6201" spans="2:11" x14ac:dyDescent="0.25">
      <c r="B6201">
        <v>1.0666185800000001</v>
      </c>
      <c r="C6201">
        <v>0.80050215999999996</v>
      </c>
      <c r="D6201">
        <v>0.69310428999999996</v>
      </c>
      <c r="E6201">
        <v>0.77999459000000004</v>
      </c>
      <c r="F6201">
        <v>0.97042603999999999</v>
      </c>
      <c r="G6201" s="1">
        <v>1.01870572</v>
      </c>
      <c r="H6201">
        <f t="shared" si="384"/>
        <v>79.996393500000011</v>
      </c>
      <c r="I6201">
        <f t="shared" si="385"/>
        <v>7.8449211679999999</v>
      </c>
      <c r="J6201">
        <f t="shared" si="386"/>
        <v>9.0103557700000003E-2</v>
      </c>
      <c r="K6201">
        <f t="shared" si="387"/>
        <v>23.399837700000003</v>
      </c>
    </row>
    <row r="6202" spans="2:11" x14ac:dyDescent="0.25">
      <c r="B6202">
        <v>1.06659663</v>
      </c>
      <c r="C6202">
        <v>0.80016571000000003</v>
      </c>
      <c r="D6202">
        <v>0.69307105999999996</v>
      </c>
      <c r="E6202">
        <v>0.77870905000000001</v>
      </c>
      <c r="F6202">
        <v>0.97801864999999999</v>
      </c>
      <c r="G6202" s="1">
        <v>1.0184054899999999</v>
      </c>
      <c r="H6202">
        <f t="shared" si="384"/>
        <v>79.994747250000003</v>
      </c>
      <c r="I6202">
        <f t="shared" si="385"/>
        <v>7.8416239580000004</v>
      </c>
      <c r="J6202">
        <f t="shared" si="386"/>
        <v>9.0099237799999995E-2</v>
      </c>
      <c r="K6202">
        <f t="shared" si="387"/>
        <v>23.361271500000001</v>
      </c>
    </row>
    <row r="6203" spans="2:11" x14ac:dyDescent="0.25">
      <c r="B6203">
        <v>1.0665960000000001</v>
      </c>
      <c r="C6203">
        <v>0.79992171999999995</v>
      </c>
      <c r="D6203">
        <v>0.69319218000000005</v>
      </c>
      <c r="E6203">
        <v>0.7789855</v>
      </c>
      <c r="F6203">
        <v>0.97058144999999996</v>
      </c>
      <c r="G6203" s="1">
        <v>1.0185956700000001</v>
      </c>
      <c r="H6203">
        <f t="shared" si="384"/>
        <v>79.994700000000009</v>
      </c>
      <c r="I6203">
        <f t="shared" si="385"/>
        <v>7.8392328559999997</v>
      </c>
      <c r="J6203">
        <f t="shared" si="386"/>
        <v>9.0114983400000015E-2</v>
      </c>
      <c r="K6203">
        <f t="shared" si="387"/>
        <v>23.369565000000001</v>
      </c>
    </row>
    <row r="6204" spans="2:11" x14ac:dyDescent="0.25">
      <c r="B6204">
        <v>1.06660149</v>
      </c>
      <c r="C6204">
        <v>0.80325992999999996</v>
      </c>
      <c r="D6204">
        <v>0.69324348999999996</v>
      </c>
      <c r="E6204">
        <v>0.77725348999999999</v>
      </c>
      <c r="F6204">
        <v>0.97046456999999997</v>
      </c>
      <c r="G6204" s="1">
        <v>1.0197706600000001</v>
      </c>
      <c r="H6204">
        <f t="shared" si="384"/>
        <v>79.995111750000007</v>
      </c>
      <c r="I6204">
        <f t="shared" si="385"/>
        <v>7.8719473139999998</v>
      </c>
      <c r="J6204">
        <f t="shared" si="386"/>
        <v>9.0121653699999998E-2</v>
      </c>
      <c r="K6204">
        <f t="shared" si="387"/>
        <v>23.3176047</v>
      </c>
    </row>
    <row r="6205" spans="2:11" x14ac:dyDescent="0.25">
      <c r="B6205">
        <v>1.06666667</v>
      </c>
      <c r="C6205">
        <v>0.77551020000000004</v>
      </c>
      <c r="D6205">
        <v>0.69230769000000003</v>
      </c>
      <c r="E6205">
        <v>0.69475408999999999</v>
      </c>
      <c r="F6205">
        <v>0.97120777999999996</v>
      </c>
      <c r="G6205" s="1">
        <v>0.99577327000000004</v>
      </c>
      <c r="H6205">
        <f t="shared" si="384"/>
        <v>80.000000249999999</v>
      </c>
      <c r="I6205">
        <f t="shared" si="385"/>
        <v>7.5999999600000008</v>
      </c>
      <c r="J6205">
        <f t="shared" si="386"/>
        <v>8.9999999700000013E-2</v>
      </c>
      <c r="K6205">
        <f t="shared" si="387"/>
        <v>20.8426227</v>
      </c>
    </row>
    <row r="6206" spans="2:11" x14ac:dyDescent="0.25">
      <c r="B6206">
        <v>1.0666382299999999</v>
      </c>
      <c r="C6206">
        <v>0.80126151999999995</v>
      </c>
      <c r="D6206">
        <v>0.69306825999999999</v>
      </c>
      <c r="E6206">
        <v>0.77971225</v>
      </c>
      <c r="F6206">
        <v>0.97056715000000005</v>
      </c>
      <c r="G6206" s="1">
        <v>1.0185909900000001</v>
      </c>
      <c r="H6206">
        <f t="shared" si="384"/>
        <v>79.997867249999999</v>
      </c>
      <c r="I6206">
        <f t="shared" si="385"/>
        <v>7.8523628959999998</v>
      </c>
      <c r="J6206">
        <f t="shared" si="386"/>
        <v>9.0098873800000007E-2</v>
      </c>
      <c r="K6206">
        <f t="shared" si="387"/>
        <v>23.391367500000001</v>
      </c>
    </row>
    <row r="6207" spans="2:11" x14ac:dyDescent="0.25">
      <c r="B6207">
        <v>1.0666422200000001</v>
      </c>
      <c r="C6207">
        <v>0.80169533999999998</v>
      </c>
      <c r="D6207">
        <v>0.69294078000000003</v>
      </c>
      <c r="E6207">
        <v>0.78546702000000002</v>
      </c>
      <c r="F6207">
        <v>0.97051127999999998</v>
      </c>
      <c r="G6207" s="1">
        <v>1.0186850199999999</v>
      </c>
      <c r="H6207">
        <f t="shared" si="384"/>
        <v>79.998166500000011</v>
      </c>
      <c r="I6207">
        <f t="shared" si="385"/>
        <v>7.8566143320000004</v>
      </c>
      <c r="J6207">
        <f t="shared" si="386"/>
        <v>9.0082301400000009E-2</v>
      </c>
      <c r="K6207">
        <f t="shared" si="387"/>
        <v>23.5640106</v>
      </c>
    </row>
    <row r="6208" spans="2:11" x14ac:dyDescent="0.25">
      <c r="B6208">
        <v>1.0666171099999999</v>
      </c>
      <c r="C6208">
        <v>0.80137407000000005</v>
      </c>
      <c r="D6208">
        <v>0.69305742000000004</v>
      </c>
      <c r="E6208">
        <v>0.77993836999999999</v>
      </c>
      <c r="F6208">
        <v>0.97055336999999997</v>
      </c>
      <c r="G6208" s="1">
        <v>1.01858169</v>
      </c>
      <c r="H6208">
        <f t="shared" si="384"/>
        <v>79.996283249999991</v>
      </c>
      <c r="I6208">
        <f t="shared" si="385"/>
        <v>7.8534658860000013</v>
      </c>
      <c r="J6208">
        <f t="shared" si="386"/>
        <v>9.009746460000001E-2</v>
      </c>
      <c r="K6208">
        <f t="shared" si="387"/>
        <v>23.3981511</v>
      </c>
    </row>
    <row r="6209" spans="2:11" x14ac:dyDescent="0.25">
      <c r="B6209">
        <v>1.06666667</v>
      </c>
      <c r="C6209">
        <v>0.81640619000000003</v>
      </c>
      <c r="D6209">
        <v>0.69230769000000003</v>
      </c>
      <c r="E6209">
        <v>0.78197267000000004</v>
      </c>
      <c r="F6209">
        <v>0.95837404999999998</v>
      </c>
      <c r="G6209" s="1">
        <v>1.01327908</v>
      </c>
      <c r="H6209">
        <f t="shared" si="384"/>
        <v>80.000000249999999</v>
      </c>
      <c r="I6209">
        <f t="shared" si="385"/>
        <v>8.0007806620000004</v>
      </c>
      <c r="J6209">
        <f t="shared" si="386"/>
        <v>8.9999999700000013E-2</v>
      </c>
      <c r="K6209">
        <f t="shared" si="387"/>
        <v>23.459180100000001</v>
      </c>
    </row>
    <row r="6210" spans="2:11" x14ac:dyDescent="0.25">
      <c r="B6210">
        <v>1.0666217899999999</v>
      </c>
      <c r="C6210">
        <v>0.8011838</v>
      </c>
      <c r="D6210">
        <v>0.69308627</v>
      </c>
      <c r="E6210">
        <v>0.77974973000000003</v>
      </c>
      <c r="F6210">
        <v>0.97055475999999996</v>
      </c>
      <c r="G6210" s="1">
        <v>1.0185514499999999</v>
      </c>
      <c r="H6210">
        <f t="shared" si="384"/>
        <v>79.99663425</v>
      </c>
      <c r="I6210">
        <f t="shared" si="385"/>
        <v>7.8516012400000008</v>
      </c>
      <c r="J6210">
        <f t="shared" si="386"/>
        <v>9.0101215100000007E-2</v>
      </c>
      <c r="K6210">
        <f t="shared" si="387"/>
        <v>23.3924919</v>
      </c>
    </row>
    <row r="6211" spans="2:11" x14ac:dyDescent="0.25">
      <c r="B6211">
        <v>1.0666125399999999</v>
      </c>
      <c r="C6211">
        <v>0.80118904000000002</v>
      </c>
      <c r="D6211">
        <v>0.69304854000000005</v>
      </c>
      <c r="E6211">
        <v>0.77958755999999996</v>
      </c>
      <c r="F6211">
        <v>0.97056436000000001</v>
      </c>
      <c r="G6211" s="1">
        <v>1.01857658</v>
      </c>
      <c r="H6211">
        <f t="shared" si="384"/>
        <v>79.995940499999989</v>
      </c>
      <c r="I6211">
        <f t="shared" si="385"/>
        <v>7.8516525920000007</v>
      </c>
      <c r="J6211">
        <f t="shared" si="386"/>
        <v>9.0096310200000015E-2</v>
      </c>
      <c r="K6211">
        <f t="shared" si="387"/>
        <v>23.3876268</v>
      </c>
    </row>
    <row r="6212" spans="2:11" x14ac:dyDescent="0.25">
      <c r="B6212">
        <v>1.0665996499999999</v>
      </c>
      <c r="C6212">
        <v>0.80130436000000005</v>
      </c>
      <c r="D6212">
        <v>0.69302960000000002</v>
      </c>
      <c r="E6212">
        <v>0.77976049999999997</v>
      </c>
      <c r="F6212">
        <v>0.97054549999999995</v>
      </c>
      <c r="G6212" s="1">
        <v>1.01863207</v>
      </c>
      <c r="H6212">
        <f t="shared" si="384"/>
        <v>79.994973749999986</v>
      </c>
      <c r="I6212">
        <f t="shared" si="385"/>
        <v>7.8527827280000011</v>
      </c>
      <c r="J6212">
        <f t="shared" si="386"/>
        <v>9.0093848000000004E-2</v>
      </c>
      <c r="K6212">
        <f t="shared" si="387"/>
        <v>23.392814999999999</v>
      </c>
    </row>
    <row r="6213" spans="2:11" x14ac:dyDescent="0.25">
      <c r="B6213">
        <v>1.06666054</v>
      </c>
      <c r="C6213">
        <v>0.77588378000000002</v>
      </c>
      <c r="D6213">
        <v>0.73248532</v>
      </c>
      <c r="E6213">
        <v>0.83575904999999995</v>
      </c>
      <c r="F6213">
        <v>0.97271965999999999</v>
      </c>
      <c r="G6213" s="1">
        <v>1.0182796300000001</v>
      </c>
      <c r="H6213">
        <f t="shared" si="384"/>
        <v>79.999540499999995</v>
      </c>
      <c r="I6213">
        <f t="shared" si="385"/>
        <v>7.6036610440000008</v>
      </c>
      <c r="J6213">
        <f t="shared" si="386"/>
        <v>9.5223091600000004E-2</v>
      </c>
      <c r="K6213">
        <f t="shared" si="387"/>
        <v>25.072771499999998</v>
      </c>
    </row>
    <row r="6214" spans="2:11" x14ac:dyDescent="0.25">
      <c r="B6214">
        <v>1.06660629</v>
      </c>
      <c r="C6214">
        <v>0.80115217000000005</v>
      </c>
      <c r="D6214">
        <v>0.69300452000000001</v>
      </c>
      <c r="E6214">
        <v>0.77971482000000003</v>
      </c>
      <c r="F6214">
        <v>0.97056891000000001</v>
      </c>
      <c r="G6214" s="1">
        <v>1.0185911700000001</v>
      </c>
      <c r="H6214">
        <f t="shared" ref="H6214:H6277" si="388">B6214*75</f>
        <v>79.995471749999993</v>
      </c>
      <c r="I6214">
        <f t="shared" ref="I6214:I6277" si="389">C6214*9.8</f>
        <v>7.8512912660000014</v>
      </c>
      <c r="J6214">
        <f t="shared" ref="J6214:J6277" si="390">D6214*0.13</f>
        <v>9.0090587600000008E-2</v>
      </c>
      <c r="K6214">
        <f t="shared" ref="K6214:K6277" si="391">E6214*30</f>
        <v>23.3914446</v>
      </c>
    </row>
    <row r="6215" spans="2:11" x14ac:dyDescent="0.25">
      <c r="B6215">
        <v>1.06659602</v>
      </c>
      <c r="C6215">
        <v>0.80123723999999996</v>
      </c>
      <c r="D6215">
        <v>0.69303526000000004</v>
      </c>
      <c r="E6215">
        <v>0.77976617000000004</v>
      </c>
      <c r="F6215">
        <v>0.97056962999999996</v>
      </c>
      <c r="G6215" s="1">
        <v>1.01859996</v>
      </c>
      <c r="H6215">
        <f t="shared" si="388"/>
        <v>79.994701500000005</v>
      </c>
      <c r="I6215">
        <f t="shared" si="389"/>
        <v>7.8521249520000005</v>
      </c>
      <c r="J6215">
        <f t="shared" si="390"/>
        <v>9.0094583800000003E-2</v>
      </c>
      <c r="K6215">
        <f t="shared" si="391"/>
        <v>23.392985100000001</v>
      </c>
    </row>
    <row r="6216" spans="2:11" x14ac:dyDescent="0.25">
      <c r="B6216">
        <v>1.0666154699999999</v>
      </c>
      <c r="C6216">
        <v>0.80130002</v>
      </c>
      <c r="D6216">
        <v>0.69306290999999998</v>
      </c>
      <c r="E6216">
        <v>0.77971365000000004</v>
      </c>
      <c r="F6216">
        <v>0.97056774000000001</v>
      </c>
      <c r="G6216" s="1">
        <v>1.01866491</v>
      </c>
      <c r="H6216">
        <f t="shared" si="388"/>
        <v>79.996160249999988</v>
      </c>
      <c r="I6216">
        <f t="shared" si="389"/>
        <v>7.8527401960000009</v>
      </c>
      <c r="J6216">
        <f t="shared" si="390"/>
        <v>9.0098178299999998E-2</v>
      </c>
      <c r="K6216">
        <f t="shared" si="391"/>
        <v>23.391409500000002</v>
      </c>
    </row>
    <row r="6217" spans="2:11" x14ac:dyDescent="0.25">
      <c r="B6217">
        <v>1.0666019600000001</v>
      </c>
      <c r="C6217">
        <v>0.80129147000000001</v>
      </c>
      <c r="D6217">
        <v>0.69307492000000004</v>
      </c>
      <c r="E6217">
        <v>0.77962686000000003</v>
      </c>
      <c r="F6217">
        <v>0.97056339999999997</v>
      </c>
      <c r="G6217" s="1">
        <v>1.01851234</v>
      </c>
      <c r="H6217">
        <f t="shared" si="388"/>
        <v>79.995147000000003</v>
      </c>
      <c r="I6217">
        <f t="shared" si="389"/>
        <v>7.8526564060000004</v>
      </c>
      <c r="J6217">
        <f t="shared" si="390"/>
        <v>9.0099739600000006E-2</v>
      </c>
      <c r="K6217">
        <f t="shared" si="391"/>
        <v>23.3888058</v>
      </c>
    </row>
    <row r="6218" spans="2:11" x14ac:dyDescent="0.25">
      <c r="B6218">
        <v>1.06666667</v>
      </c>
      <c r="C6218">
        <v>0.78277679</v>
      </c>
      <c r="D6218">
        <v>0.69230769000000003</v>
      </c>
      <c r="E6218">
        <v>0.77827968000000003</v>
      </c>
      <c r="F6218">
        <v>0.97499203999999995</v>
      </c>
      <c r="G6218" s="1">
        <v>1.00980727</v>
      </c>
      <c r="H6218">
        <f t="shared" si="388"/>
        <v>80.000000249999999</v>
      </c>
      <c r="I6218">
        <f t="shared" si="389"/>
        <v>7.6712125420000001</v>
      </c>
      <c r="J6218">
        <f t="shared" si="390"/>
        <v>8.9999999700000013E-2</v>
      </c>
      <c r="K6218">
        <f t="shared" si="391"/>
        <v>23.3483904</v>
      </c>
    </row>
    <row r="6219" spans="2:11" x14ac:dyDescent="0.25">
      <c r="B6219">
        <v>1.06666667</v>
      </c>
      <c r="C6219">
        <v>0.80245904999999995</v>
      </c>
      <c r="D6219">
        <v>0.69230769000000003</v>
      </c>
      <c r="E6219">
        <v>0.77015555000000002</v>
      </c>
      <c r="F6219">
        <v>0.99694481000000001</v>
      </c>
      <c r="G6219" s="1">
        <v>1.02075593</v>
      </c>
      <c r="H6219">
        <f t="shared" si="388"/>
        <v>80.000000249999999</v>
      </c>
      <c r="I6219">
        <f t="shared" si="389"/>
        <v>7.8640986900000005</v>
      </c>
      <c r="J6219">
        <f t="shared" si="390"/>
        <v>8.9999999700000013E-2</v>
      </c>
      <c r="K6219">
        <f t="shared" si="391"/>
        <v>23.1046665</v>
      </c>
    </row>
    <row r="6220" spans="2:11" x14ac:dyDescent="0.25">
      <c r="B6220">
        <v>1.0666480899999999</v>
      </c>
      <c r="C6220">
        <v>0.80150323000000001</v>
      </c>
      <c r="D6220">
        <v>0.69300605000000004</v>
      </c>
      <c r="E6220">
        <v>0.77972901999999999</v>
      </c>
      <c r="F6220">
        <v>0.97056960000000003</v>
      </c>
      <c r="G6220" s="1">
        <v>1.01857306</v>
      </c>
      <c r="H6220">
        <f t="shared" si="388"/>
        <v>79.998606749999993</v>
      </c>
      <c r="I6220">
        <f t="shared" si="389"/>
        <v>7.854731654000001</v>
      </c>
      <c r="J6220">
        <f t="shared" si="390"/>
        <v>9.0090786500000006E-2</v>
      </c>
      <c r="K6220">
        <f t="shared" si="391"/>
        <v>23.391870600000001</v>
      </c>
    </row>
    <row r="6221" spans="2:11" x14ac:dyDescent="0.25">
      <c r="B6221">
        <v>1.0666269900000001</v>
      </c>
      <c r="C6221">
        <v>0.80130840000000003</v>
      </c>
      <c r="D6221">
        <v>0.69303431000000004</v>
      </c>
      <c r="E6221">
        <v>0.77971184999999998</v>
      </c>
      <c r="F6221">
        <v>0.97055621000000003</v>
      </c>
      <c r="G6221" s="1">
        <v>1.0185421100000001</v>
      </c>
      <c r="H6221">
        <f t="shared" si="388"/>
        <v>79.99702425000001</v>
      </c>
      <c r="I6221">
        <f t="shared" si="389"/>
        <v>7.8528223200000005</v>
      </c>
      <c r="J6221">
        <f t="shared" si="390"/>
        <v>9.0094460300000012E-2</v>
      </c>
      <c r="K6221">
        <f t="shared" si="391"/>
        <v>23.3913555</v>
      </c>
    </row>
    <row r="6222" spans="2:11" x14ac:dyDescent="0.25">
      <c r="B6222">
        <v>1.06665374</v>
      </c>
      <c r="C6222">
        <v>0.80135106</v>
      </c>
      <c r="D6222">
        <v>0.69299063999999999</v>
      </c>
      <c r="E6222">
        <v>0.77972255999999995</v>
      </c>
      <c r="F6222">
        <v>0.97054574999999998</v>
      </c>
      <c r="G6222" s="1">
        <v>1.01855227</v>
      </c>
      <c r="H6222">
        <f t="shared" si="388"/>
        <v>79.999030500000003</v>
      </c>
      <c r="I6222">
        <f t="shared" si="389"/>
        <v>7.8532403880000006</v>
      </c>
      <c r="J6222">
        <f t="shared" si="390"/>
        <v>9.0088783200000008E-2</v>
      </c>
      <c r="K6222">
        <f t="shared" si="391"/>
        <v>23.391676799999999</v>
      </c>
    </row>
    <row r="6223" spans="2:11" x14ac:dyDescent="0.25">
      <c r="B6223">
        <v>1.06659449</v>
      </c>
      <c r="C6223">
        <v>0.80124125999999996</v>
      </c>
      <c r="D6223">
        <v>0.69296018000000004</v>
      </c>
      <c r="E6223">
        <v>0.77973347999999998</v>
      </c>
      <c r="F6223">
        <v>0.97056710000000002</v>
      </c>
      <c r="G6223" s="1">
        <v>1.0186303299999999</v>
      </c>
      <c r="H6223">
        <f t="shared" si="388"/>
        <v>79.994586749999996</v>
      </c>
      <c r="I6223">
        <f t="shared" si="389"/>
        <v>7.8521643480000005</v>
      </c>
      <c r="J6223">
        <f t="shared" si="390"/>
        <v>9.0084823400000014E-2</v>
      </c>
      <c r="K6223">
        <f t="shared" si="391"/>
        <v>23.392004399999998</v>
      </c>
    </row>
    <row r="6224" spans="2:11" x14ac:dyDescent="0.25">
      <c r="B6224">
        <v>1.0666271899999999</v>
      </c>
      <c r="C6224">
        <v>0.80127031999999998</v>
      </c>
      <c r="D6224">
        <v>0.69302894000000004</v>
      </c>
      <c r="E6224">
        <v>0.77971257999999999</v>
      </c>
      <c r="F6224">
        <v>0.97056315000000004</v>
      </c>
      <c r="G6224" s="1">
        <v>1.0185202499999999</v>
      </c>
      <c r="H6224">
        <f t="shared" si="388"/>
        <v>79.99703925</v>
      </c>
      <c r="I6224">
        <f t="shared" si="389"/>
        <v>7.8524491360000006</v>
      </c>
      <c r="J6224">
        <f t="shared" si="390"/>
        <v>9.009376220000001E-2</v>
      </c>
      <c r="K6224">
        <f t="shared" si="391"/>
        <v>23.3913774</v>
      </c>
    </row>
    <row r="6225" spans="2:11" x14ac:dyDescent="0.25">
      <c r="B6225">
        <v>1.0666234299999999</v>
      </c>
      <c r="C6225">
        <v>0.80136934000000004</v>
      </c>
      <c r="D6225">
        <v>0.69306159000000001</v>
      </c>
      <c r="E6225">
        <v>0.77981352000000004</v>
      </c>
      <c r="F6225">
        <v>0.97056914999999999</v>
      </c>
      <c r="G6225" s="1">
        <v>1.0185877299999999</v>
      </c>
      <c r="H6225">
        <f t="shared" si="388"/>
        <v>79.996757250000002</v>
      </c>
      <c r="I6225">
        <f t="shared" si="389"/>
        <v>7.8534195320000011</v>
      </c>
      <c r="J6225">
        <f t="shared" si="390"/>
        <v>9.0098006700000011E-2</v>
      </c>
      <c r="K6225">
        <f t="shared" si="391"/>
        <v>23.394405600000002</v>
      </c>
    </row>
    <row r="6226" spans="2:11" x14ac:dyDescent="0.25">
      <c r="B6226">
        <v>1.0666142199999999</v>
      </c>
      <c r="C6226">
        <v>0.80124919000000006</v>
      </c>
      <c r="D6226">
        <v>0.69305366000000002</v>
      </c>
      <c r="E6226">
        <v>0.77973619999999999</v>
      </c>
      <c r="F6226">
        <v>0.97054680999999998</v>
      </c>
      <c r="G6226" s="1">
        <v>1.01848669</v>
      </c>
      <c r="H6226">
        <f t="shared" si="388"/>
        <v>79.996066499999998</v>
      </c>
      <c r="I6226">
        <f t="shared" si="389"/>
        <v>7.8522420620000011</v>
      </c>
      <c r="J6226">
        <f t="shared" si="390"/>
        <v>9.0096975800000006E-2</v>
      </c>
      <c r="K6226">
        <f t="shared" si="391"/>
        <v>23.392085999999999</v>
      </c>
    </row>
    <row r="6227" spans="2:11" x14ac:dyDescent="0.25">
      <c r="B6227">
        <v>1.0666328700000001</v>
      </c>
      <c r="C6227">
        <v>0.80117112999999995</v>
      </c>
      <c r="D6227">
        <v>0.69302666999999996</v>
      </c>
      <c r="E6227">
        <v>0.77970360999999999</v>
      </c>
      <c r="F6227">
        <v>0.97055159000000002</v>
      </c>
      <c r="G6227" s="1">
        <v>1.0184556600000001</v>
      </c>
      <c r="H6227">
        <f t="shared" si="388"/>
        <v>79.997465250000005</v>
      </c>
      <c r="I6227">
        <f t="shared" si="389"/>
        <v>7.8514770739999999</v>
      </c>
      <c r="J6227">
        <f t="shared" si="390"/>
        <v>9.0093467099999991E-2</v>
      </c>
      <c r="K6227">
        <f t="shared" si="391"/>
        <v>23.391108299999999</v>
      </c>
    </row>
    <row r="6228" spans="2:11" x14ac:dyDescent="0.25">
      <c r="B6228">
        <v>1.0666320199999999</v>
      </c>
      <c r="C6228">
        <v>0.80113133999999997</v>
      </c>
      <c r="D6228">
        <v>0.69298945999999995</v>
      </c>
      <c r="E6228">
        <v>0.77980103000000001</v>
      </c>
      <c r="F6228">
        <v>0.97055733</v>
      </c>
      <c r="G6228" s="1">
        <v>1.01854457</v>
      </c>
      <c r="H6228">
        <f t="shared" si="388"/>
        <v>79.997401499999995</v>
      </c>
      <c r="I6228">
        <f t="shared" si="389"/>
        <v>7.851087132</v>
      </c>
      <c r="J6228">
        <f t="shared" si="390"/>
        <v>9.00886298E-2</v>
      </c>
      <c r="K6228">
        <f t="shared" si="391"/>
        <v>23.394030900000001</v>
      </c>
    </row>
    <row r="6229" spans="2:11" x14ac:dyDescent="0.25">
      <c r="B6229">
        <v>1.0666231500000001</v>
      </c>
      <c r="C6229">
        <v>0.80136182</v>
      </c>
      <c r="D6229">
        <v>0.69305448999999997</v>
      </c>
      <c r="E6229">
        <v>0.77975143000000002</v>
      </c>
      <c r="F6229">
        <v>0.97056028999999999</v>
      </c>
      <c r="G6229" s="1">
        <v>1.01853894</v>
      </c>
      <c r="H6229">
        <f t="shared" si="388"/>
        <v>79.996736250000012</v>
      </c>
      <c r="I6229">
        <f t="shared" si="389"/>
        <v>7.8533458360000008</v>
      </c>
      <c r="J6229">
        <f t="shared" si="390"/>
        <v>9.0097083699999997E-2</v>
      </c>
      <c r="K6229">
        <f t="shared" si="391"/>
        <v>23.392542900000002</v>
      </c>
    </row>
    <row r="6230" spans="2:11" x14ac:dyDescent="0.25">
      <c r="B6230">
        <v>1.0666348800000001</v>
      </c>
      <c r="C6230">
        <v>0.80131717999999996</v>
      </c>
      <c r="D6230">
        <v>0.69304578999999999</v>
      </c>
      <c r="E6230">
        <v>0.77972693999999998</v>
      </c>
      <c r="F6230">
        <v>0.97053023999999999</v>
      </c>
      <c r="G6230" s="1">
        <v>1.0185932200000001</v>
      </c>
      <c r="H6230">
        <f t="shared" si="388"/>
        <v>79.997616000000008</v>
      </c>
      <c r="I6230">
        <f t="shared" si="389"/>
        <v>7.8529083640000001</v>
      </c>
      <c r="J6230">
        <f t="shared" si="390"/>
        <v>9.0095952700000009E-2</v>
      </c>
      <c r="K6230">
        <f t="shared" si="391"/>
        <v>23.3918082</v>
      </c>
    </row>
    <row r="6231" spans="2:11" x14ac:dyDescent="0.25">
      <c r="B6231">
        <v>1.06662729</v>
      </c>
      <c r="C6231">
        <v>0.80137857000000001</v>
      </c>
      <c r="D6231">
        <v>0.69300746000000002</v>
      </c>
      <c r="E6231">
        <v>0.77980799000000001</v>
      </c>
      <c r="F6231">
        <v>0.97057815000000003</v>
      </c>
      <c r="G6231" s="1">
        <v>1.0186354</v>
      </c>
      <c r="H6231">
        <f t="shared" si="388"/>
        <v>79.997046749999996</v>
      </c>
      <c r="I6231">
        <f t="shared" si="389"/>
        <v>7.8535099860000006</v>
      </c>
      <c r="J6231">
        <f t="shared" si="390"/>
        <v>9.0090969800000004E-2</v>
      </c>
      <c r="K6231">
        <f t="shared" si="391"/>
        <v>23.3942397</v>
      </c>
    </row>
    <row r="6232" spans="2:11" x14ac:dyDescent="0.25">
      <c r="B6232">
        <v>1.0666346</v>
      </c>
      <c r="C6232">
        <v>0.80233007000000001</v>
      </c>
      <c r="D6232">
        <v>0.69285366000000004</v>
      </c>
      <c r="E6232">
        <v>0.78310208000000003</v>
      </c>
      <c r="F6232">
        <v>0.96893441000000002</v>
      </c>
      <c r="G6232" s="1">
        <v>1.0186471699999999</v>
      </c>
      <c r="H6232">
        <f t="shared" si="388"/>
        <v>79.997595000000004</v>
      </c>
      <c r="I6232">
        <f t="shared" si="389"/>
        <v>7.8628346860000002</v>
      </c>
      <c r="J6232">
        <f t="shared" si="390"/>
        <v>9.0070975800000008E-2</v>
      </c>
      <c r="K6232">
        <f t="shared" si="391"/>
        <v>23.493062399999999</v>
      </c>
    </row>
    <row r="6233" spans="2:11" x14ac:dyDescent="0.25">
      <c r="B6233">
        <v>1.0666471799999999</v>
      </c>
      <c r="C6233">
        <v>0.80544877999999998</v>
      </c>
      <c r="D6233">
        <v>0.69230769000000003</v>
      </c>
      <c r="E6233">
        <v>0.76423673000000003</v>
      </c>
      <c r="F6233">
        <v>0.96944441000000003</v>
      </c>
      <c r="G6233" s="1">
        <v>1.0154014600000001</v>
      </c>
      <c r="H6233">
        <f t="shared" si="388"/>
        <v>79.998538499999995</v>
      </c>
      <c r="I6233">
        <f t="shared" si="389"/>
        <v>7.8933980440000004</v>
      </c>
      <c r="J6233">
        <f t="shared" si="390"/>
        <v>8.9999999700000013E-2</v>
      </c>
      <c r="K6233">
        <f t="shared" si="391"/>
        <v>22.9271019</v>
      </c>
    </row>
    <row r="6234" spans="2:11" x14ac:dyDescent="0.25">
      <c r="B6234">
        <v>1.06661754</v>
      </c>
      <c r="C6234">
        <v>0.80164298</v>
      </c>
      <c r="D6234">
        <v>0.69303857000000002</v>
      </c>
      <c r="E6234">
        <v>0.77967878999999995</v>
      </c>
      <c r="F6234">
        <v>0.97058750999999999</v>
      </c>
      <c r="G6234" s="1">
        <v>1.0185480499999999</v>
      </c>
      <c r="H6234">
        <f t="shared" si="388"/>
        <v>79.996315499999994</v>
      </c>
      <c r="I6234">
        <f t="shared" si="389"/>
        <v>7.8561012040000007</v>
      </c>
      <c r="J6234">
        <f t="shared" si="390"/>
        <v>9.0095014100000009E-2</v>
      </c>
      <c r="K6234">
        <f t="shared" si="391"/>
        <v>23.390363699999998</v>
      </c>
    </row>
    <row r="6235" spans="2:11" x14ac:dyDescent="0.25">
      <c r="B6235">
        <v>1.06662865</v>
      </c>
      <c r="C6235">
        <v>0.80124996999999998</v>
      </c>
      <c r="D6235">
        <v>0.69303369000000004</v>
      </c>
      <c r="E6235">
        <v>0.77986604999999998</v>
      </c>
      <c r="F6235">
        <v>0.97058146999999995</v>
      </c>
      <c r="G6235" s="1">
        <v>1.0185167799999999</v>
      </c>
      <c r="H6235">
        <f t="shared" si="388"/>
        <v>79.997148749999994</v>
      </c>
      <c r="I6235">
        <f t="shared" si="389"/>
        <v>7.8522497060000003</v>
      </c>
      <c r="J6235">
        <f t="shared" si="390"/>
        <v>9.0094379700000005E-2</v>
      </c>
      <c r="K6235">
        <f t="shared" si="391"/>
        <v>23.395981499999998</v>
      </c>
    </row>
    <row r="6236" spans="2:11" x14ac:dyDescent="0.25">
      <c r="B6236">
        <v>1.06666667</v>
      </c>
      <c r="C6236">
        <v>0.80673578000000001</v>
      </c>
      <c r="D6236">
        <v>0.69230769000000003</v>
      </c>
      <c r="E6236">
        <v>0.73659297000000001</v>
      </c>
      <c r="F6236">
        <v>0.95322874999999996</v>
      </c>
      <c r="G6236" s="1">
        <v>1.0220145899999999</v>
      </c>
      <c r="H6236">
        <f t="shared" si="388"/>
        <v>80.000000249999999</v>
      </c>
      <c r="I6236">
        <f t="shared" si="389"/>
        <v>7.9060106440000011</v>
      </c>
      <c r="J6236">
        <f t="shared" si="390"/>
        <v>8.9999999700000013E-2</v>
      </c>
      <c r="K6236">
        <f t="shared" si="391"/>
        <v>22.0977891</v>
      </c>
    </row>
    <row r="6237" spans="2:11" x14ac:dyDescent="0.25">
      <c r="B6237">
        <v>1.0666264599999999</v>
      </c>
      <c r="C6237">
        <v>0.80111851999999995</v>
      </c>
      <c r="D6237">
        <v>0.69305899000000004</v>
      </c>
      <c r="E6237">
        <v>0.77982220000000002</v>
      </c>
      <c r="F6237">
        <v>0.97055142999999999</v>
      </c>
      <c r="G6237" s="1">
        <v>1.0185768100000001</v>
      </c>
      <c r="H6237">
        <f t="shared" si="388"/>
        <v>79.996984499999996</v>
      </c>
      <c r="I6237">
        <f t="shared" si="389"/>
        <v>7.850961496</v>
      </c>
      <c r="J6237">
        <f t="shared" si="390"/>
        <v>9.0097668700000008E-2</v>
      </c>
      <c r="K6237">
        <f t="shared" si="391"/>
        <v>23.394666000000001</v>
      </c>
    </row>
    <row r="6238" spans="2:11" x14ac:dyDescent="0.25">
      <c r="B6238">
        <v>1.0666561999999999</v>
      </c>
      <c r="C6238">
        <v>0.80309564</v>
      </c>
      <c r="D6238">
        <v>0.69243836000000003</v>
      </c>
      <c r="E6238">
        <v>0.75920655999999997</v>
      </c>
      <c r="F6238">
        <v>0.96991952999999997</v>
      </c>
      <c r="G6238" s="1">
        <v>1.01468896</v>
      </c>
      <c r="H6238">
        <f t="shared" si="388"/>
        <v>79.999214999999992</v>
      </c>
      <c r="I6238">
        <f t="shared" si="389"/>
        <v>7.8703372720000004</v>
      </c>
      <c r="J6238">
        <f t="shared" si="390"/>
        <v>9.0016986800000004E-2</v>
      </c>
      <c r="K6238">
        <f t="shared" si="391"/>
        <v>22.776196800000001</v>
      </c>
    </row>
    <row r="6239" spans="2:11" x14ac:dyDescent="0.25">
      <c r="B6239">
        <v>1.06660439</v>
      </c>
      <c r="C6239">
        <v>0.80170140999999995</v>
      </c>
      <c r="D6239">
        <v>0.69308859</v>
      </c>
      <c r="E6239">
        <v>0.77936289000000003</v>
      </c>
      <c r="F6239">
        <v>0.97019920999999998</v>
      </c>
      <c r="G6239" s="1">
        <v>1.0186781499999999</v>
      </c>
      <c r="H6239">
        <f t="shared" si="388"/>
        <v>79.995329249999998</v>
      </c>
      <c r="I6239">
        <f t="shared" si="389"/>
        <v>7.856673818</v>
      </c>
      <c r="J6239">
        <f t="shared" si="390"/>
        <v>9.0101516700000009E-2</v>
      </c>
      <c r="K6239">
        <f t="shared" si="391"/>
        <v>23.380886700000001</v>
      </c>
    </row>
    <row r="6240" spans="2:11" x14ac:dyDescent="0.25">
      <c r="B6240">
        <v>1.06662561</v>
      </c>
      <c r="C6240">
        <v>0.80263207999999997</v>
      </c>
      <c r="D6240">
        <v>0.69307045</v>
      </c>
      <c r="E6240">
        <v>0.77971979000000002</v>
      </c>
      <c r="F6240">
        <v>0.97067676999999997</v>
      </c>
      <c r="G6240" s="1">
        <v>1.01855623</v>
      </c>
      <c r="H6240">
        <f t="shared" si="388"/>
        <v>79.996920750000001</v>
      </c>
      <c r="I6240">
        <f t="shared" si="389"/>
        <v>7.865794384</v>
      </c>
      <c r="J6240">
        <f t="shared" si="390"/>
        <v>9.0099158499999998E-2</v>
      </c>
      <c r="K6240">
        <f t="shared" si="391"/>
        <v>23.391593700000001</v>
      </c>
    </row>
    <row r="6241" spans="2:11" x14ac:dyDescent="0.25">
      <c r="B6241">
        <v>1.0666049200000001</v>
      </c>
      <c r="C6241">
        <v>0.80034541999999997</v>
      </c>
      <c r="D6241">
        <v>0.69305824999999999</v>
      </c>
      <c r="E6241">
        <v>0.78014556000000002</v>
      </c>
      <c r="F6241">
        <v>0.97049061999999997</v>
      </c>
      <c r="G6241" s="1">
        <v>1.01861033</v>
      </c>
      <c r="H6241">
        <f t="shared" si="388"/>
        <v>79.995369000000011</v>
      </c>
      <c r="I6241">
        <f t="shared" si="389"/>
        <v>7.8433851160000003</v>
      </c>
      <c r="J6241">
        <f t="shared" si="390"/>
        <v>9.0097572500000001E-2</v>
      </c>
      <c r="K6241">
        <f t="shared" si="391"/>
        <v>23.404366800000002</v>
      </c>
    </row>
    <row r="6242" spans="2:11" x14ac:dyDescent="0.25">
      <c r="B6242">
        <v>1.0666157700000001</v>
      </c>
      <c r="C6242">
        <v>0.80076729000000002</v>
      </c>
      <c r="D6242">
        <v>0.69276044999999997</v>
      </c>
      <c r="E6242">
        <v>0.77872156999999997</v>
      </c>
      <c r="F6242">
        <v>0.96689594000000001</v>
      </c>
      <c r="G6242" s="1">
        <v>1.0183816999999999</v>
      </c>
      <c r="H6242">
        <f t="shared" si="388"/>
        <v>79.996182750000003</v>
      </c>
      <c r="I6242">
        <f t="shared" si="389"/>
        <v>7.8475194420000012</v>
      </c>
      <c r="J6242">
        <f t="shared" si="390"/>
        <v>9.0058858500000005E-2</v>
      </c>
      <c r="K6242">
        <f t="shared" si="391"/>
        <v>23.361647099999999</v>
      </c>
    </row>
    <row r="6243" spans="2:11" x14ac:dyDescent="0.25">
      <c r="B6243">
        <v>1.0666072799999999</v>
      </c>
      <c r="C6243">
        <v>0.80075278999999999</v>
      </c>
      <c r="D6243">
        <v>0.69312346000000002</v>
      </c>
      <c r="E6243">
        <v>0.77962785000000001</v>
      </c>
      <c r="F6243">
        <v>0.97058266000000004</v>
      </c>
      <c r="G6243" s="1">
        <v>1.0185914599999999</v>
      </c>
      <c r="H6243">
        <f t="shared" si="388"/>
        <v>79.99554599999999</v>
      </c>
      <c r="I6243">
        <f t="shared" si="389"/>
        <v>7.8473773420000006</v>
      </c>
      <c r="J6243">
        <f t="shared" si="390"/>
        <v>9.0106049800000004E-2</v>
      </c>
      <c r="K6243">
        <f t="shared" si="391"/>
        <v>23.388835499999999</v>
      </c>
    </row>
    <row r="6244" spans="2:11" x14ac:dyDescent="0.25">
      <c r="B6244">
        <v>1.0666131400000001</v>
      </c>
      <c r="C6244">
        <v>0.80348960000000003</v>
      </c>
      <c r="D6244">
        <v>0.69238350000000004</v>
      </c>
      <c r="E6244">
        <v>0.76058334000000005</v>
      </c>
      <c r="F6244">
        <v>0.97045687999999997</v>
      </c>
      <c r="G6244" s="1">
        <v>1.0199429200000001</v>
      </c>
      <c r="H6244">
        <f t="shared" si="388"/>
        <v>79.995985500000003</v>
      </c>
      <c r="I6244">
        <f t="shared" si="389"/>
        <v>7.8741980800000011</v>
      </c>
      <c r="J6244">
        <f t="shared" si="390"/>
        <v>9.0009855000000014E-2</v>
      </c>
      <c r="K6244">
        <f t="shared" si="391"/>
        <v>22.817500200000001</v>
      </c>
    </row>
    <row r="6245" spans="2:11" x14ac:dyDescent="0.25">
      <c r="B6245">
        <v>1.06666667</v>
      </c>
      <c r="C6245">
        <v>0.79878987999999995</v>
      </c>
      <c r="D6245">
        <v>0.69230769000000003</v>
      </c>
      <c r="E6245">
        <v>0.63349796999999997</v>
      </c>
      <c r="F6245">
        <v>0.96671001999999995</v>
      </c>
      <c r="G6245" s="1">
        <v>1.0132284199999999</v>
      </c>
      <c r="H6245">
        <f t="shared" si="388"/>
        <v>80.000000249999999</v>
      </c>
      <c r="I6245">
        <f t="shared" si="389"/>
        <v>7.8281408240000001</v>
      </c>
      <c r="J6245">
        <f t="shared" si="390"/>
        <v>8.9999999700000013E-2</v>
      </c>
      <c r="K6245">
        <f t="shared" si="391"/>
        <v>19.004939099999998</v>
      </c>
    </row>
    <row r="6246" spans="2:11" x14ac:dyDescent="0.25">
      <c r="B6246">
        <v>1.0666348699999999</v>
      </c>
      <c r="C6246">
        <v>0.80126675000000003</v>
      </c>
      <c r="D6246">
        <v>0.69309456000000003</v>
      </c>
      <c r="E6246">
        <v>0.77971931000000005</v>
      </c>
      <c r="F6246">
        <v>0.97057694000000005</v>
      </c>
      <c r="G6246" s="1">
        <v>1.0185500000000001</v>
      </c>
      <c r="H6246">
        <f t="shared" si="388"/>
        <v>79.997615249999996</v>
      </c>
      <c r="I6246">
        <f t="shared" si="389"/>
        <v>7.8524141500000004</v>
      </c>
      <c r="J6246">
        <f t="shared" si="390"/>
        <v>9.0102292800000011E-2</v>
      </c>
      <c r="K6246">
        <f t="shared" si="391"/>
        <v>23.3915793</v>
      </c>
    </row>
    <row r="6247" spans="2:11" x14ac:dyDescent="0.25">
      <c r="B6247">
        <v>1.0666324199999999</v>
      </c>
      <c r="C6247">
        <v>0.80168013999999999</v>
      </c>
      <c r="D6247">
        <v>0.69303842000000004</v>
      </c>
      <c r="E6247">
        <v>0.78420650000000003</v>
      </c>
      <c r="F6247">
        <v>0.97050895000000004</v>
      </c>
      <c r="G6247" s="1">
        <v>1.0187428300000001</v>
      </c>
      <c r="H6247">
        <f t="shared" si="388"/>
        <v>79.99743149999999</v>
      </c>
      <c r="I6247">
        <f t="shared" si="389"/>
        <v>7.8564653720000006</v>
      </c>
      <c r="J6247">
        <f t="shared" si="390"/>
        <v>9.0094994600000006E-2</v>
      </c>
      <c r="K6247">
        <f t="shared" si="391"/>
        <v>23.526195000000001</v>
      </c>
    </row>
    <row r="6248" spans="2:11" x14ac:dyDescent="0.25">
      <c r="B6248">
        <v>1.0665952700000001</v>
      </c>
      <c r="C6248">
        <v>0.8011857</v>
      </c>
      <c r="D6248">
        <v>0.69294964999999997</v>
      </c>
      <c r="E6248">
        <v>0.77992611999999994</v>
      </c>
      <c r="F6248">
        <v>0.97055638</v>
      </c>
      <c r="G6248" s="1">
        <v>1.0185998700000001</v>
      </c>
      <c r="H6248">
        <f t="shared" si="388"/>
        <v>79.994645250000005</v>
      </c>
      <c r="I6248">
        <f t="shared" si="389"/>
        <v>7.8516198600000005</v>
      </c>
      <c r="J6248">
        <f t="shared" si="390"/>
        <v>9.0083454499999993E-2</v>
      </c>
      <c r="K6248">
        <f t="shared" si="391"/>
        <v>23.397783599999997</v>
      </c>
    </row>
    <row r="6249" spans="2:11" x14ac:dyDescent="0.25">
      <c r="B6249">
        <v>1.06666667</v>
      </c>
      <c r="C6249">
        <v>0.81935292000000004</v>
      </c>
      <c r="D6249">
        <v>0.69230769000000003</v>
      </c>
      <c r="E6249">
        <v>0.79199445999999996</v>
      </c>
      <c r="F6249">
        <v>0.97462072</v>
      </c>
      <c r="G6249" s="1">
        <v>1.00234285</v>
      </c>
      <c r="H6249">
        <f t="shared" si="388"/>
        <v>80.000000249999999</v>
      </c>
      <c r="I6249">
        <f t="shared" si="389"/>
        <v>8.0296586160000007</v>
      </c>
      <c r="J6249">
        <f t="shared" si="390"/>
        <v>8.9999999700000013E-2</v>
      </c>
      <c r="K6249">
        <f t="shared" si="391"/>
        <v>23.759833799999999</v>
      </c>
    </row>
    <row r="6250" spans="2:11" x14ac:dyDescent="0.25">
      <c r="B6250">
        <v>1.0666399600000001</v>
      </c>
      <c r="C6250">
        <v>0.80109925000000004</v>
      </c>
      <c r="D6250">
        <v>0.69300424999999999</v>
      </c>
      <c r="E6250">
        <v>0.77973303000000005</v>
      </c>
      <c r="F6250">
        <v>0.97056339999999997</v>
      </c>
      <c r="G6250" s="1">
        <v>1.0185274600000001</v>
      </c>
      <c r="H6250">
        <f t="shared" si="388"/>
        <v>79.997996999999998</v>
      </c>
      <c r="I6250">
        <f t="shared" si="389"/>
        <v>7.8507726500000006</v>
      </c>
      <c r="J6250">
        <f t="shared" si="390"/>
        <v>9.0090552500000004E-2</v>
      </c>
      <c r="K6250">
        <f t="shared" si="391"/>
        <v>23.391990900000003</v>
      </c>
    </row>
    <row r="6251" spans="2:11" x14ac:dyDescent="0.25">
      <c r="B6251">
        <v>1.06663358</v>
      </c>
      <c r="C6251">
        <v>0.80122892999999995</v>
      </c>
      <c r="D6251">
        <v>0.69300304999999995</v>
      </c>
      <c r="E6251">
        <v>0.77955706000000002</v>
      </c>
      <c r="F6251">
        <v>0.97056801000000004</v>
      </c>
      <c r="G6251" s="1">
        <v>1.01854216</v>
      </c>
      <c r="H6251">
        <f t="shared" si="388"/>
        <v>79.997518499999998</v>
      </c>
      <c r="I6251">
        <f t="shared" si="389"/>
        <v>7.852043514</v>
      </c>
      <c r="J6251">
        <f t="shared" si="390"/>
        <v>9.0090396500000003E-2</v>
      </c>
      <c r="K6251">
        <f t="shared" si="391"/>
        <v>23.3867118</v>
      </c>
    </row>
    <row r="6252" spans="2:11" x14ac:dyDescent="0.25">
      <c r="B6252">
        <v>1.06662916</v>
      </c>
      <c r="C6252">
        <v>0.80127948000000004</v>
      </c>
      <c r="D6252">
        <v>0.69297206</v>
      </c>
      <c r="E6252">
        <v>0.77973002999999996</v>
      </c>
      <c r="F6252">
        <v>0.97054589000000002</v>
      </c>
      <c r="G6252" s="1">
        <v>1.0185583300000001</v>
      </c>
      <c r="H6252">
        <f t="shared" si="388"/>
        <v>79.997186999999997</v>
      </c>
      <c r="I6252">
        <f t="shared" si="389"/>
        <v>7.8525389040000011</v>
      </c>
      <c r="J6252">
        <f t="shared" si="390"/>
        <v>9.0086367799999997E-2</v>
      </c>
      <c r="K6252">
        <f t="shared" si="391"/>
        <v>23.3919009</v>
      </c>
    </row>
    <row r="6253" spans="2:11" x14ac:dyDescent="0.25">
      <c r="B6253">
        <v>1.06656102</v>
      </c>
      <c r="C6253">
        <v>0.79214112000000003</v>
      </c>
      <c r="D6253">
        <v>0.69230769000000003</v>
      </c>
      <c r="E6253">
        <v>0.81453359999999997</v>
      </c>
      <c r="F6253">
        <v>0.97330145000000001</v>
      </c>
      <c r="G6253" s="1">
        <v>1.0197915500000001</v>
      </c>
      <c r="H6253">
        <f t="shared" si="388"/>
        <v>79.992076499999996</v>
      </c>
      <c r="I6253">
        <f t="shared" si="389"/>
        <v>7.7629829760000009</v>
      </c>
      <c r="J6253">
        <f t="shared" si="390"/>
        <v>8.9999999700000013E-2</v>
      </c>
      <c r="K6253">
        <f t="shared" si="391"/>
        <v>24.436007999999998</v>
      </c>
    </row>
    <row r="6254" spans="2:11" x14ac:dyDescent="0.25">
      <c r="B6254">
        <v>1.0665894499999999</v>
      </c>
      <c r="C6254">
        <v>0.80116244999999997</v>
      </c>
      <c r="D6254">
        <v>0.69301177000000003</v>
      </c>
      <c r="E6254">
        <v>0.77970163000000003</v>
      </c>
      <c r="F6254">
        <v>0.97056706999999998</v>
      </c>
      <c r="G6254" s="1">
        <v>1.0185518899999999</v>
      </c>
      <c r="H6254">
        <f t="shared" si="388"/>
        <v>79.994208749999999</v>
      </c>
      <c r="I6254">
        <f t="shared" si="389"/>
        <v>7.8513920100000005</v>
      </c>
      <c r="J6254">
        <f t="shared" si="390"/>
        <v>9.0091530100000011E-2</v>
      </c>
      <c r="K6254">
        <f t="shared" si="391"/>
        <v>23.391048900000001</v>
      </c>
    </row>
    <row r="6255" spans="2:11" x14ac:dyDescent="0.25">
      <c r="B6255">
        <v>1.0666032599999999</v>
      </c>
      <c r="C6255">
        <v>0.80126531999999995</v>
      </c>
      <c r="D6255">
        <v>0.69299938999999999</v>
      </c>
      <c r="E6255">
        <v>0.77924022999999998</v>
      </c>
      <c r="F6255">
        <v>0.97055495999999997</v>
      </c>
      <c r="G6255" s="1">
        <v>1.0187251799999999</v>
      </c>
      <c r="H6255">
        <f t="shared" si="388"/>
        <v>79.995244499999998</v>
      </c>
      <c r="I6255">
        <f t="shared" si="389"/>
        <v>7.852400136</v>
      </c>
      <c r="J6255">
        <f t="shared" si="390"/>
        <v>9.0089920700000006E-2</v>
      </c>
      <c r="K6255">
        <f t="shared" si="391"/>
        <v>23.377206900000001</v>
      </c>
    </row>
    <row r="6256" spans="2:11" x14ac:dyDescent="0.25">
      <c r="B6256">
        <v>1.0666183300000001</v>
      </c>
      <c r="C6256">
        <v>0.80128458000000002</v>
      </c>
      <c r="D6256">
        <v>0.69304745999999995</v>
      </c>
      <c r="E6256">
        <v>0.77968698999999997</v>
      </c>
      <c r="F6256">
        <v>0.97056843999999998</v>
      </c>
      <c r="G6256" s="1">
        <v>1.01867101</v>
      </c>
      <c r="H6256">
        <f t="shared" si="388"/>
        <v>79.996374750000001</v>
      </c>
      <c r="I6256">
        <f t="shared" si="389"/>
        <v>7.8525888840000011</v>
      </c>
      <c r="J6256">
        <f t="shared" si="390"/>
        <v>9.0096169800000001E-2</v>
      </c>
      <c r="K6256">
        <f t="shared" si="391"/>
        <v>23.390609699999999</v>
      </c>
    </row>
    <row r="6257" spans="2:11" x14ac:dyDescent="0.25">
      <c r="B6257">
        <v>1.06661301</v>
      </c>
      <c r="C6257">
        <v>0.80130126000000002</v>
      </c>
      <c r="D6257">
        <v>0.69302335000000004</v>
      </c>
      <c r="E6257">
        <v>0.77962834999999997</v>
      </c>
      <c r="F6257">
        <v>0.97056010000000004</v>
      </c>
      <c r="G6257" s="1">
        <v>1.0184965399999999</v>
      </c>
      <c r="H6257">
        <f t="shared" si="388"/>
        <v>79.995975749999999</v>
      </c>
      <c r="I6257">
        <f t="shared" si="389"/>
        <v>7.852752348000001</v>
      </c>
      <c r="J6257">
        <f t="shared" si="390"/>
        <v>9.0093035500000002E-2</v>
      </c>
      <c r="K6257">
        <f t="shared" si="391"/>
        <v>23.3888505</v>
      </c>
    </row>
    <row r="6258" spans="2:11" x14ac:dyDescent="0.25">
      <c r="B6258">
        <v>1.06666667</v>
      </c>
      <c r="C6258">
        <v>0.79198818000000004</v>
      </c>
      <c r="D6258">
        <v>0.69230769000000003</v>
      </c>
      <c r="E6258">
        <v>0.77600009000000003</v>
      </c>
      <c r="F6258">
        <v>0.96762890000000001</v>
      </c>
      <c r="G6258" s="1">
        <v>1.0057216099999999</v>
      </c>
      <c r="H6258">
        <f t="shared" si="388"/>
        <v>80.000000249999999</v>
      </c>
      <c r="I6258">
        <f t="shared" si="389"/>
        <v>7.7614841640000014</v>
      </c>
      <c r="J6258">
        <f t="shared" si="390"/>
        <v>8.9999999700000013E-2</v>
      </c>
      <c r="K6258">
        <f t="shared" si="391"/>
        <v>23.280002700000001</v>
      </c>
    </row>
    <row r="6259" spans="2:11" x14ac:dyDescent="0.25">
      <c r="B6259">
        <v>1.06666667</v>
      </c>
      <c r="C6259">
        <v>0.81256090000000003</v>
      </c>
      <c r="D6259">
        <v>0.69230769000000003</v>
      </c>
      <c r="E6259">
        <v>0.77242999000000001</v>
      </c>
      <c r="F6259">
        <v>0.93477935000000001</v>
      </c>
      <c r="G6259" s="1">
        <v>1.0233931300000001</v>
      </c>
      <c r="H6259">
        <f t="shared" si="388"/>
        <v>80.000000249999999</v>
      </c>
      <c r="I6259">
        <f t="shared" si="389"/>
        <v>7.9630968200000005</v>
      </c>
      <c r="J6259">
        <f t="shared" si="390"/>
        <v>8.9999999700000013E-2</v>
      </c>
      <c r="K6259">
        <f t="shared" si="391"/>
        <v>23.172899700000002</v>
      </c>
    </row>
    <row r="6260" spans="2:11" x14ac:dyDescent="0.25">
      <c r="B6260">
        <v>1.06659372</v>
      </c>
      <c r="C6260">
        <v>0.80123153000000003</v>
      </c>
      <c r="D6260">
        <v>0.69301155999999997</v>
      </c>
      <c r="E6260">
        <v>0.77970284999999995</v>
      </c>
      <c r="F6260">
        <v>0.97055241999999997</v>
      </c>
      <c r="G6260" s="1">
        <v>1.0185432800000001</v>
      </c>
      <c r="H6260">
        <f t="shared" si="388"/>
        <v>79.994529</v>
      </c>
      <c r="I6260">
        <f t="shared" si="389"/>
        <v>7.8520689940000006</v>
      </c>
      <c r="J6260">
        <f t="shared" si="390"/>
        <v>9.0091502800000001E-2</v>
      </c>
      <c r="K6260">
        <f t="shared" si="391"/>
        <v>23.391085499999999</v>
      </c>
    </row>
    <row r="6261" spans="2:11" x14ac:dyDescent="0.25">
      <c r="B6261">
        <v>1.0666330500000001</v>
      </c>
      <c r="C6261">
        <v>0.80124762999999999</v>
      </c>
      <c r="D6261">
        <v>0.69305185999999996</v>
      </c>
      <c r="E6261">
        <v>0.77968378000000005</v>
      </c>
      <c r="F6261">
        <v>0.97054967000000003</v>
      </c>
      <c r="G6261" s="1">
        <v>1.01861695</v>
      </c>
      <c r="H6261">
        <f t="shared" si="388"/>
        <v>79.997478749999999</v>
      </c>
      <c r="I6261">
        <f t="shared" si="389"/>
        <v>7.852226774</v>
      </c>
      <c r="J6261">
        <f t="shared" si="390"/>
        <v>9.0096741800000005E-2</v>
      </c>
      <c r="K6261">
        <f t="shared" si="391"/>
        <v>23.390513400000003</v>
      </c>
    </row>
    <row r="6262" spans="2:11" x14ac:dyDescent="0.25">
      <c r="B6262">
        <v>1.06664234</v>
      </c>
      <c r="C6262">
        <v>0.80125802000000002</v>
      </c>
      <c r="D6262">
        <v>0.6929746</v>
      </c>
      <c r="E6262">
        <v>0.77970276000000005</v>
      </c>
      <c r="F6262">
        <v>0.97055948000000003</v>
      </c>
      <c r="G6262" s="1">
        <v>1.01855278</v>
      </c>
      <c r="H6262">
        <f t="shared" si="388"/>
        <v>79.998175500000002</v>
      </c>
      <c r="I6262">
        <f t="shared" si="389"/>
        <v>7.8523285960000004</v>
      </c>
      <c r="J6262">
        <f t="shared" si="390"/>
        <v>9.0086698000000007E-2</v>
      </c>
      <c r="K6262">
        <f t="shared" si="391"/>
        <v>23.391082800000003</v>
      </c>
    </row>
    <row r="6263" spans="2:11" x14ac:dyDescent="0.25">
      <c r="B6263">
        <v>1.0666179099999999</v>
      </c>
      <c r="C6263">
        <v>0.80128162999999997</v>
      </c>
      <c r="D6263">
        <v>0.69299991999999999</v>
      </c>
      <c r="E6263">
        <v>0.77971948999999996</v>
      </c>
      <c r="F6263">
        <v>0.97056626000000001</v>
      </c>
      <c r="G6263" s="1">
        <v>1.0185913600000001</v>
      </c>
      <c r="H6263">
        <f t="shared" si="388"/>
        <v>79.996343249999995</v>
      </c>
      <c r="I6263">
        <f t="shared" si="389"/>
        <v>7.8525599740000001</v>
      </c>
      <c r="J6263">
        <f t="shared" si="390"/>
        <v>9.0089989600000003E-2</v>
      </c>
      <c r="K6263">
        <f t="shared" si="391"/>
        <v>23.391584699999999</v>
      </c>
    </row>
    <row r="6264" spans="2:11" x14ac:dyDescent="0.25">
      <c r="B6264">
        <v>1.06661969</v>
      </c>
      <c r="C6264">
        <v>0.8012184</v>
      </c>
      <c r="D6264">
        <v>0.69304858000000003</v>
      </c>
      <c r="E6264">
        <v>0.77967023000000002</v>
      </c>
      <c r="F6264">
        <v>0.97056447000000001</v>
      </c>
      <c r="G6264" s="1">
        <v>1.0185489000000001</v>
      </c>
      <c r="H6264">
        <f t="shared" si="388"/>
        <v>79.996476749999999</v>
      </c>
      <c r="I6264">
        <f t="shared" si="389"/>
        <v>7.8519403200000006</v>
      </c>
      <c r="J6264">
        <f t="shared" si="390"/>
        <v>9.0096315400000002E-2</v>
      </c>
      <c r="K6264">
        <f t="shared" si="391"/>
        <v>23.390106899999999</v>
      </c>
    </row>
    <row r="6265" spans="2:11" x14ac:dyDescent="0.25">
      <c r="B6265">
        <v>1.0666215400000001</v>
      </c>
      <c r="C6265">
        <v>0.80130524000000003</v>
      </c>
      <c r="D6265">
        <v>0.69307790000000002</v>
      </c>
      <c r="E6265">
        <v>0.77978333</v>
      </c>
      <c r="F6265">
        <v>0.97055327999999996</v>
      </c>
      <c r="G6265" s="1">
        <v>1.0186061200000001</v>
      </c>
      <c r="H6265">
        <f t="shared" si="388"/>
        <v>79.996615500000004</v>
      </c>
      <c r="I6265">
        <f t="shared" si="389"/>
        <v>7.8527913520000006</v>
      </c>
      <c r="J6265">
        <f t="shared" si="390"/>
        <v>9.0100127000000002E-2</v>
      </c>
      <c r="K6265">
        <f t="shared" si="391"/>
        <v>23.393499899999998</v>
      </c>
    </row>
    <row r="6266" spans="2:11" x14ac:dyDescent="0.25">
      <c r="B6266">
        <v>1.0666272000000001</v>
      </c>
      <c r="C6266">
        <v>0.80117161000000003</v>
      </c>
      <c r="D6266">
        <v>0.69305817000000003</v>
      </c>
      <c r="E6266">
        <v>0.77992362000000004</v>
      </c>
      <c r="F6266">
        <v>0.97055303999999998</v>
      </c>
      <c r="G6266" s="1">
        <v>1.0185430200000001</v>
      </c>
      <c r="H6266">
        <f t="shared" si="388"/>
        <v>79.997040000000013</v>
      </c>
      <c r="I6266">
        <f t="shared" si="389"/>
        <v>7.851481778000001</v>
      </c>
      <c r="J6266">
        <f t="shared" si="390"/>
        <v>9.00975621E-2</v>
      </c>
      <c r="K6266">
        <f t="shared" si="391"/>
        <v>23.397708600000001</v>
      </c>
    </row>
    <row r="6267" spans="2:11" x14ac:dyDescent="0.25">
      <c r="B6267">
        <v>1.0666390699999999</v>
      </c>
      <c r="C6267">
        <v>0.80111213000000003</v>
      </c>
      <c r="D6267">
        <v>0.69305216999999997</v>
      </c>
      <c r="E6267">
        <v>0.77963455999999998</v>
      </c>
      <c r="F6267">
        <v>0.97055809999999998</v>
      </c>
      <c r="G6267" s="1">
        <v>1.0185597900000001</v>
      </c>
      <c r="H6267">
        <f t="shared" si="388"/>
        <v>79.997930249999996</v>
      </c>
      <c r="I6267">
        <f t="shared" si="389"/>
        <v>7.8508988740000012</v>
      </c>
      <c r="J6267">
        <f t="shared" si="390"/>
        <v>9.0096782099999995E-2</v>
      </c>
      <c r="K6267">
        <f t="shared" si="391"/>
        <v>23.3890368</v>
      </c>
    </row>
    <row r="6268" spans="2:11" x14ac:dyDescent="0.25">
      <c r="B6268">
        <v>1.0666310800000001</v>
      </c>
      <c r="C6268">
        <v>0.80124631000000002</v>
      </c>
      <c r="D6268">
        <v>0.69302965000000005</v>
      </c>
      <c r="E6268">
        <v>0.77976794000000005</v>
      </c>
      <c r="F6268">
        <v>0.97055714000000004</v>
      </c>
      <c r="G6268" s="1">
        <v>1.0185305600000001</v>
      </c>
      <c r="H6268">
        <f t="shared" si="388"/>
        <v>79.997331000000003</v>
      </c>
      <c r="I6268">
        <f t="shared" si="389"/>
        <v>7.8522138380000008</v>
      </c>
      <c r="J6268">
        <f t="shared" si="390"/>
        <v>9.0093854500000015E-2</v>
      </c>
      <c r="K6268">
        <f t="shared" si="391"/>
        <v>23.393038200000003</v>
      </c>
    </row>
    <row r="6269" spans="2:11" x14ac:dyDescent="0.25">
      <c r="B6269">
        <v>1.06661564</v>
      </c>
      <c r="C6269">
        <v>0.80122773000000003</v>
      </c>
      <c r="D6269">
        <v>0.69306336000000002</v>
      </c>
      <c r="E6269">
        <v>0.77974873</v>
      </c>
      <c r="F6269">
        <v>0.97055274999999996</v>
      </c>
      <c r="G6269" s="1">
        <v>1.0185481599999999</v>
      </c>
      <c r="H6269">
        <f t="shared" si="388"/>
        <v>79.996172999999999</v>
      </c>
      <c r="I6269">
        <f t="shared" si="389"/>
        <v>7.8520317540000004</v>
      </c>
      <c r="J6269">
        <f t="shared" si="390"/>
        <v>9.0098236800000009E-2</v>
      </c>
      <c r="K6269">
        <f t="shared" si="391"/>
        <v>23.392461900000001</v>
      </c>
    </row>
    <row r="6270" spans="2:11" x14ac:dyDescent="0.25">
      <c r="B6270">
        <v>1.0666355000000001</v>
      </c>
      <c r="C6270">
        <v>0.80117777999999995</v>
      </c>
      <c r="D6270">
        <v>0.69297339000000002</v>
      </c>
      <c r="E6270">
        <v>0.77976995000000004</v>
      </c>
      <c r="F6270">
        <v>0.97056332999999995</v>
      </c>
      <c r="G6270" s="1">
        <v>1.0185955600000001</v>
      </c>
      <c r="H6270">
        <f t="shared" si="388"/>
        <v>79.997662500000004</v>
      </c>
      <c r="I6270">
        <f t="shared" si="389"/>
        <v>7.851542244</v>
      </c>
      <c r="J6270">
        <f t="shared" si="390"/>
        <v>9.0086540700000009E-2</v>
      </c>
      <c r="K6270">
        <f t="shared" si="391"/>
        <v>23.393098500000001</v>
      </c>
    </row>
    <row r="6271" spans="2:11" x14ac:dyDescent="0.25">
      <c r="B6271">
        <v>1.0666222599999999</v>
      </c>
      <c r="C6271">
        <v>0.80128315000000006</v>
      </c>
      <c r="D6271">
        <v>0.69300302000000003</v>
      </c>
      <c r="E6271">
        <v>0.78020873000000002</v>
      </c>
      <c r="F6271">
        <v>0.97057223000000004</v>
      </c>
      <c r="G6271" s="1">
        <v>1.0185915800000001</v>
      </c>
      <c r="H6271">
        <f t="shared" si="388"/>
        <v>79.996669499999996</v>
      </c>
      <c r="I6271">
        <f t="shared" si="389"/>
        <v>7.8525748700000015</v>
      </c>
      <c r="J6271">
        <f t="shared" si="390"/>
        <v>9.0090392600000013E-2</v>
      </c>
      <c r="K6271">
        <f t="shared" si="391"/>
        <v>23.406261900000001</v>
      </c>
    </row>
    <row r="6272" spans="2:11" x14ac:dyDescent="0.25">
      <c r="B6272">
        <v>1.06662743</v>
      </c>
      <c r="C6272">
        <v>0.79590685000000005</v>
      </c>
      <c r="D6272">
        <v>0.69289319000000005</v>
      </c>
      <c r="E6272">
        <v>0.78248856</v>
      </c>
      <c r="F6272">
        <v>0.97142366999999996</v>
      </c>
      <c r="G6272" s="1">
        <v>1.01857457</v>
      </c>
      <c r="H6272">
        <f t="shared" si="388"/>
        <v>79.997057249999997</v>
      </c>
      <c r="I6272">
        <f t="shared" si="389"/>
        <v>7.799887130000001</v>
      </c>
      <c r="J6272">
        <f t="shared" si="390"/>
        <v>9.0076114700000015E-2</v>
      </c>
      <c r="K6272">
        <f t="shared" si="391"/>
        <v>23.474656799999998</v>
      </c>
    </row>
    <row r="6273" spans="2:11" x14ac:dyDescent="0.25">
      <c r="B6273">
        <v>1.0666327799999999</v>
      </c>
      <c r="C6273">
        <v>0.80927214999999997</v>
      </c>
      <c r="D6273">
        <v>0.69230769000000003</v>
      </c>
      <c r="E6273">
        <v>0.76681933999999996</v>
      </c>
      <c r="F6273">
        <v>0.97027870000000005</v>
      </c>
      <c r="G6273" s="1">
        <v>1.01492144</v>
      </c>
      <c r="H6273">
        <f t="shared" si="388"/>
        <v>79.997458499999993</v>
      </c>
      <c r="I6273">
        <f t="shared" si="389"/>
        <v>7.9308670700000006</v>
      </c>
      <c r="J6273">
        <f t="shared" si="390"/>
        <v>8.9999999700000013E-2</v>
      </c>
      <c r="K6273">
        <f t="shared" si="391"/>
        <v>23.004580199999999</v>
      </c>
    </row>
    <row r="6274" spans="2:11" x14ac:dyDescent="0.25">
      <c r="B6274">
        <v>1.0666242800000001</v>
      </c>
      <c r="C6274">
        <v>0.80140993000000005</v>
      </c>
      <c r="D6274">
        <v>0.69303108999999996</v>
      </c>
      <c r="E6274">
        <v>0.77969900000000003</v>
      </c>
      <c r="F6274">
        <v>0.97056122</v>
      </c>
      <c r="G6274" s="1">
        <v>1.0185605499999999</v>
      </c>
      <c r="H6274">
        <f t="shared" si="388"/>
        <v>79.996821000000011</v>
      </c>
      <c r="I6274">
        <f t="shared" si="389"/>
        <v>7.8538173140000014</v>
      </c>
      <c r="J6274">
        <f t="shared" si="390"/>
        <v>9.0094041700000002E-2</v>
      </c>
      <c r="K6274">
        <f t="shared" si="391"/>
        <v>23.390969999999999</v>
      </c>
    </row>
    <row r="6275" spans="2:11" x14ac:dyDescent="0.25">
      <c r="B6275">
        <v>1.06664548</v>
      </c>
      <c r="C6275">
        <v>0.80124744999999997</v>
      </c>
      <c r="D6275">
        <v>0.69304723999999995</v>
      </c>
      <c r="E6275">
        <v>0.77974334999999995</v>
      </c>
      <c r="F6275">
        <v>0.97057170000000004</v>
      </c>
      <c r="G6275" s="1">
        <v>1.0185246100000001</v>
      </c>
      <c r="H6275">
        <f t="shared" si="388"/>
        <v>79.998411000000004</v>
      </c>
      <c r="I6275">
        <f t="shared" si="389"/>
        <v>7.8522250100000006</v>
      </c>
      <c r="J6275">
        <f t="shared" si="390"/>
        <v>9.0096141199999993E-2</v>
      </c>
      <c r="K6275">
        <f t="shared" si="391"/>
        <v>23.392300499999997</v>
      </c>
    </row>
    <row r="6276" spans="2:11" x14ac:dyDescent="0.25">
      <c r="B6276">
        <v>1.06666667</v>
      </c>
      <c r="C6276">
        <v>0.80013608999999997</v>
      </c>
      <c r="D6276">
        <v>0.69230769000000003</v>
      </c>
      <c r="E6276">
        <v>0.76348338999999998</v>
      </c>
      <c r="F6276">
        <v>0.97110430000000003</v>
      </c>
      <c r="G6276" s="1">
        <v>1.00392419</v>
      </c>
      <c r="H6276">
        <f t="shared" si="388"/>
        <v>80.000000249999999</v>
      </c>
      <c r="I6276">
        <f t="shared" si="389"/>
        <v>7.8413336820000001</v>
      </c>
      <c r="J6276">
        <f t="shared" si="390"/>
        <v>8.9999999700000013E-2</v>
      </c>
      <c r="K6276">
        <f t="shared" si="391"/>
        <v>22.904501700000001</v>
      </c>
    </row>
    <row r="6277" spans="2:11" x14ac:dyDescent="0.25">
      <c r="B6277">
        <v>1.0666386699999999</v>
      </c>
      <c r="C6277">
        <v>0.80110110999999995</v>
      </c>
      <c r="D6277">
        <v>0.69306071999999996</v>
      </c>
      <c r="E6277">
        <v>0.77971654000000001</v>
      </c>
      <c r="F6277">
        <v>0.97056898999999996</v>
      </c>
      <c r="G6277" s="1">
        <v>1.0185758300000001</v>
      </c>
      <c r="H6277">
        <f t="shared" si="388"/>
        <v>79.997900249999986</v>
      </c>
      <c r="I6277">
        <f t="shared" si="389"/>
        <v>7.8507908779999998</v>
      </c>
      <c r="J6277">
        <f t="shared" si="390"/>
        <v>9.0097893599999992E-2</v>
      </c>
      <c r="K6277">
        <f t="shared" si="391"/>
        <v>23.391496199999999</v>
      </c>
    </row>
    <row r="6278" spans="2:11" x14ac:dyDescent="0.25">
      <c r="B6278">
        <v>1.0666588800000001</v>
      </c>
      <c r="C6278">
        <v>0.80284924999999996</v>
      </c>
      <c r="D6278">
        <v>0.69264130999999995</v>
      </c>
      <c r="E6278">
        <v>0.76708363000000002</v>
      </c>
      <c r="F6278">
        <v>0.96924935000000001</v>
      </c>
      <c r="G6278" s="1">
        <v>1.0174348200000001</v>
      </c>
      <c r="H6278">
        <f t="shared" ref="H6278:H6341" si="392">B6278*75</f>
        <v>79.999416000000011</v>
      </c>
      <c r="I6278">
        <f t="shared" ref="I6278:I6341" si="393">C6278*9.8</f>
        <v>7.8679226500000006</v>
      </c>
      <c r="J6278">
        <f t="shared" ref="J6278:J6341" si="394">D6278*0.13</f>
        <v>9.0043370299999995E-2</v>
      </c>
      <c r="K6278">
        <f t="shared" ref="K6278:K6341" si="395">E6278*30</f>
        <v>23.0125089</v>
      </c>
    </row>
    <row r="6279" spans="2:11" x14ac:dyDescent="0.25">
      <c r="B6279">
        <v>1.0666198200000001</v>
      </c>
      <c r="C6279">
        <v>0.80318303000000002</v>
      </c>
      <c r="D6279">
        <v>0.69298497000000003</v>
      </c>
      <c r="E6279">
        <v>0.77939789999999998</v>
      </c>
      <c r="F6279">
        <v>0.97093392999999995</v>
      </c>
      <c r="G6279" s="1">
        <v>1.01859867</v>
      </c>
      <c r="H6279">
        <f t="shared" si="392"/>
        <v>79.996486500000003</v>
      </c>
      <c r="I6279">
        <f t="shared" si="393"/>
        <v>7.8711936940000005</v>
      </c>
      <c r="J6279">
        <f t="shared" si="394"/>
        <v>9.0088046100000013E-2</v>
      </c>
      <c r="K6279">
        <f t="shared" si="395"/>
        <v>23.381937000000001</v>
      </c>
    </row>
    <row r="6280" spans="2:11" x14ac:dyDescent="0.25">
      <c r="B6280">
        <v>1.06662236</v>
      </c>
      <c r="C6280">
        <v>0.80240920999999998</v>
      </c>
      <c r="D6280">
        <v>0.69306407000000003</v>
      </c>
      <c r="E6280">
        <v>0.77968694999999999</v>
      </c>
      <c r="F6280">
        <v>0.97056644000000003</v>
      </c>
      <c r="G6280" s="1">
        <v>1.0187238199999999</v>
      </c>
      <c r="H6280">
        <f t="shared" si="392"/>
        <v>79.996677000000005</v>
      </c>
      <c r="I6280">
        <f t="shared" si="393"/>
        <v>7.8636102580000005</v>
      </c>
      <c r="J6280">
        <f t="shared" si="394"/>
        <v>9.0098329100000013E-2</v>
      </c>
      <c r="K6280">
        <f t="shared" si="395"/>
        <v>23.390608499999999</v>
      </c>
    </row>
    <row r="6281" spans="2:11" x14ac:dyDescent="0.25">
      <c r="B6281">
        <v>1.06661111</v>
      </c>
      <c r="C6281">
        <v>0.80078126000000005</v>
      </c>
      <c r="D6281">
        <v>0.69310523000000002</v>
      </c>
      <c r="E6281">
        <v>0.77973373000000001</v>
      </c>
      <c r="F6281">
        <v>0.97056469000000001</v>
      </c>
      <c r="G6281" s="1">
        <v>1.0186686199999999</v>
      </c>
      <c r="H6281">
        <f t="shared" si="392"/>
        <v>79.995833250000004</v>
      </c>
      <c r="I6281">
        <f t="shared" si="393"/>
        <v>7.847656348000001</v>
      </c>
      <c r="J6281">
        <f t="shared" si="394"/>
        <v>9.0103679900000011E-2</v>
      </c>
      <c r="K6281">
        <f t="shared" si="395"/>
        <v>23.3920119</v>
      </c>
    </row>
    <row r="6282" spans="2:11" x14ac:dyDescent="0.25">
      <c r="B6282">
        <v>1.06661918</v>
      </c>
      <c r="C6282">
        <v>0.80133392999999997</v>
      </c>
      <c r="D6282">
        <v>0.69261399999999995</v>
      </c>
      <c r="E6282">
        <v>0.77913511000000002</v>
      </c>
      <c r="F6282">
        <v>0.96153175000000002</v>
      </c>
      <c r="G6282" s="1">
        <v>1.0185113699999999</v>
      </c>
      <c r="H6282">
        <f t="shared" si="392"/>
        <v>79.996438499999996</v>
      </c>
      <c r="I6282">
        <f t="shared" si="393"/>
        <v>7.8530725139999999</v>
      </c>
      <c r="J6282">
        <f t="shared" si="394"/>
        <v>9.0039819999999993E-2</v>
      </c>
      <c r="K6282">
        <f t="shared" si="395"/>
        <v>23.3740533</v>
      </c>
    </row>
    <row r="6283" spans="2:11" x14ac:dyDescent="0.25">
      <c r="B6283">
        <v>1.06662572</v>
      </c>
      <c r="C6283">
        <v>0.80126681</v>
      </c>
      <c r="D6283">
        <v>0.69304595000000002</v>
      </c>
      <c r="E6283">
        <v>0.77891853</v>
      </c>
      <c r="F6283">
        <v>0.97055446000000001</v>
      </c>
      <c r="G6283" s="1">
        <v>1.01853572</v>
      </c>
      <c r="H6283">
        <f t="shared" si="392"/>
        <v>79.996928999999994</v>
      </c>
      <c r="I6283">
        <f t="shared" si="393"/>
        <v>7.8524147380000002</v>
      </c>
      <c r="J6283">
        <f t="shared" si="394"/>
        <v>9.0095973500000009E-2</v>
      </c>
      <c r="K6283">
        <f t="shared" si="395"/>
        <v>23.367555899999999</v>
      </c>
    </row>
    <row r="6284" spans="2:11" x14ac:dyDescent="0.25">
      <c r="B6284">
        <v>1.0666064900000001</v>
      </c>
      <c r="C6284">
        <v>0.80276451000000004</v>
      </c>
      <c r="D6284">
        <v>0.69257712999999999</v>
      </c>
      <c r="E6284">
        <v>0.78092642000000001</v>
      </c>
      <c r="F6284">
        <v>0.97052121999999996</v>
      </c>
      <c r="G6284" s="1">
        <v>1.01941784</v>
      </c>
      <c r="H6284">
        <f t="shared" si="392"/>
        <v>79.995486750000012</v>
      </c>
      <c r="I6284">
        <f t="shared" si="393"/>
        <v>7.8670921980000008</v>
      </c>
      <c r="J6284">
        <f t="shared" si="394"/>
        <v>9.0035026899999995E-2</v>
      </c>
      <c r="K6284">
        <f t="shared" si="395"/>
        <v>23.4277926</v>
      </c>
    </row>
    <row r="6285" spans="2:11" x14ac:dyDescent="0.25">
      <c r="B6285">
        <v>1.06666667</v>
      </c>
      <c r="C6285">
        <v>0.81378136999999995</v>
      </c>
      <c r="D6285">
        <v>0.69230769000000003</v>
      </c>
      <c r="E6285">
        <v>0.67846123000000003</v>
      </c>
      <c r="F6285">
        <v>0.96649194999999999</v>
      </c>
      <c r="G6285" s="1">
        <v>1.02559723</v>
      </c>
      <c r="H6285">
        <f t="shared" si="392"/>
        <v>80.000000249999999</v>
      </c>
      <c r="I6285">
        <f t="shared" si="393"/>
        <v>7.9750574260000002</v>
      </c>
      <c r="J6285">
        <f t="shared" si="394"/>
        <v>8.9999999700000013E-2</v>
      </c>
      <c r="K6285">
        <f t="shared" si="395"/>
        <v>20.353836900000001</v>
      </c>
    </row>
    <row r="6286" spans="2:11" x14ac:dyDescent="0.25">
      <c r="B6286">
        <v>1.0666244499999999</v>
      </c>
      <c r="C6286">
        <v>0.80123390999999999</v>
      </c>
      <c r="D6286">
        <v>0.69302889000000001</v>
      </c>
      <c r="E6286">
        <v>0.77957352000000002</v>
      </c>
      <c r="F6286">
        <v>0.97056905999999998</v>
      </c>
      <c r="G6286" s="1">
        <v>1.01852762</v>
      </c>
      <c r="H6286">
        <f t="shared" si="392"/>
        <v>79.996833749999993</v>
      </c>
      <c r="I6286">
        <f t="shared" si="393"/>
        <v>7.8520923180000004</v>
      </c>
      <c r="J6286">
        <f t="shared" si="394"/>
        <v>9.00937557E-2</v>
      </c>
      <c r="K6286">
        <f t="shared" si="395"/>
        <v>23.387205600000001</v>
      </c>
    </row>
    <row r="6287" spans="2:11" x14ac:dyDescent="0.25">
      <c r="B6287">
        <v>1.0666337699999999</v>
      </c>
      <c r="C6287">
        <v>0.80126050999999998</v>
      </c>
      <c r="D6287">
        <v>0.69305532000000003</v>
      </c>
      <c r="E6287">
        <v>0.77942023999999999</v>
      </c>
      <c r="F6287">
        <v>0.97052108999999998</v>
      </c>
      <c r="G6287" s="1">
        <v>1.01866777</v>
      </c>
      <c r="H6287">
        <f t="shared" si="392"/>
        <v>79.997532749999991</v>
      </c>
      <c r="I6287">
        <f t="shared" si="393"/>
        <v>7.8523529980000006</v>
      </c>
      <c r="J6287">
        <f t="shared" si="394"/>
        <v>9.0097191600000001E-2</v>
      </c>
      <c r="K6287">
        <f t="shared" si="395"/>
        <v>23.382607199999999</v>
      </c>
    </row>
    <row r="6288" spans="2:11" x14ac:dyDescent="0.25">
      <c r="B6288">
        <v>1.0666236200000001</v>
      </c>
      <c r="C6288">
        <v>0.80111907000000004</v>
      </c>
      <c r="D6288">
        <v>0.69292858999999996</v>
      </c>
      <c r="E6288">
        <v>0.77968484999999998</v>
      </c>
      <c r="F6288">
        <v>0.97055696999999996</v>
      </c>
      <c r="G6288" s="1">
        <v>1.0185600800000001</v>
      </c>
      <c r="H6288">
        <f t="shared" si="392"/>
        <v>79.996771500000008</v>
      </c>
      <c r="I6288">
        <f t="shared" si="393"/>
        <v>7.850966886000001</v>
      </c>
      <c r="J6288">
        <f t="shared" si="394"/>
        <v>9.0080716699999994E-2</v>
      </c>
      <c r="K6288">
        <f t="shared" si="395"/>
        <v>23.390545499999998</v>
      </c>
    </row>
    <row r="6289" spans="2:11" x14ac:dyDescent="0.25">
      <c r="B6289">
        <v>1.06666667</v>
      </c>
      <c r="C6289">
        <v>0.81729819000000004</v>
      </c>
      <c r="D6289">
        <v>0.69230769000000003</v>
      </c>
      <c r="E6289">
        <v>0.78945071</v>
      </c>
      <c r="F6289">
        <v>0.97973750999999998</v>
      </c>
      <c r="G6289" s="1">
        <v>1.00666291</v>
      </c>
      <c r="H6289">
        <f t="shared" si="392"/>
        <v>80.000000249999999</v>
      </c>
      <c r="I6289">
        <f t="shared" si="393"/>
        <v>8.0095222620000008</v>
      </c>
      <c r="J6289">
        <f t="shared" si="394"/>
        <v>8.9999999700000013E-2</v>
      </c>
      <c r="K6289">
        <f t="shared" si="395"/>
        <v>23.683521299999999</v>
      </c>
    </row>
    <row r="6290" spans="2:11" x14ac:dyDescent="0.25">
      <c r="B6290">
        <v>1.06664044</v>
      </c>
      <c r="C6290">
        <v>0.80115747999999998</v>
      </c>
      <c r="D6290">
        <v>0.69297344000000005</v>
      </c>
      <c r="E6290">
        <v>0.77972249000000005</v>
      </c>
      <c r="F6290">
        <v>0.97056763999999995</v>
      </c>
      <c r="G6290" s="1">
        <v>1.01851756</v>
      </c>
      <c r="H6290">
        <f t="shared" si="392"/>
        <v>79.998033000000007</v>
      </c>
      <c r="I6290">
        <f t="shared" si="393"/>
        <v>7.8513433040000002</v>
      </c>
      <c r="J6290">
        <f t="shared" si="394"/>
        <v>9.0086547200000006E-2</v>
      </c>
      <c r="K6290">
        <f t="shared" si="395"/>
        <v>23.391674700000003</v>
      </c>
    </row>
    <row r="6291" spans="2:11" x14ac:dyDescent="0.25">
      <c r="B6291">
        <v>1.06666667</v>
      </c>
      <c r="C6291">
        <v>0.77551020000000004</v>
      </c>
      <c r="D6291">
        <v>0.69230769000000003</v>
      </c>
      <c r="E6291">
        <v>0.79377494999999998</v>
      </c>
      <c r="F6291">
        <v>0.98052815000000004</v>
      </c>
      <c r="G6291" s="1">
        <v>0.99285864999999995</v>
      </c>
      <c r="H6291">
        <f t="shared" si="392"/>
        <v>80.000000249999999</v>
      </c>
      <c r="I6291">
        <f t="shared" si="393"/>
        <v>7.5999999600000008</v>
      </c>
      <c r="J6291">
        <f t="shared" si="394"/>
        <v>8.9999999700000013E-2</v>
      </c>
      <c r="K6291">
        <f t="shared" si="395"/>
        <v>23.8132485</v>
      </c>
    </row>
    <row r="6292" spans="2:11" x14ac:dyDescent="0.25">
      <c r="B6292">
        <v>1.0666407899999999</v>
      </c>
      <c r="C6292">
        <v>0.80125813000000001</v>
      </c>
      <c r="D6292">
        <v>0.69297317999999997</v>
      </c>
      <c r="E6292">
        <v>0.77970024000000004</v>
      </c>
      <c r="F6292">
        <v>0.97055884999999997</v>
      </c>
      <c r="G6292" s="1">
        <v>1.01850774</v>
      </c>
      <c r="H6292">
        <f t="shared" si="392"/>
        <v>79.998059249999997</v>
      </c>
      <c r="I6292">
        <f t="shared" si="393"/>
        <v>7.8523296740000008</v>
      </c>
      <c r="J6292">
        <f t="shared" si="394"/>
        <v>9.0086513399999998E-2</v>
      </c>
      <c r="K6292">
        <f t="shared" si="395"/>
        <v>23.391007200000001</v>
      </c>
    </row>
    <row r="6293" spans="2:11" x14ac:dyDescent="0.25">
      <c r="B6293">
        <v>1.06653939</v>
      </c>
      <c r="C6293">
        <v>0.80258070999999997</v>
      </c>
      <c r="D6293">
        <v>0.69230769000000003</v>
      </c>
      <c r="E6293">
        <v>0.78418814000000003</v>
      </c>
      <c r="F6293">
        <v>0.97343716000000002</v>
      </c>
      <c r="G6293" s="1">
        <v>1.02051362</v>
      </c>
      <c r="H6293">
        <f t="shared" si="392"/>
        <v>79.990454249999999</v>
      </c>
      <c r="I6293">
        <f t="shared" si="393"/>
        <v>7.8652909580000001</v>
      </c>
      <c r="J6293">
        <f t="shared" si="394"/>
        <v>8.9999999700000013E-2</v>
      </c>
      <c r="K6293">
        <f t="shared" si="395"/>
        <v>23.525644200000002</v>
      </c>
    </row>
    <row r="6294" spans="2:11" x14ac:dyDescent="0.25">
      <c r="B6294">
        <v>1.0666102500000001</v>
      </c>
      <c r="C6294">
        <v>0.80122901999999996</v>
      </c>
      <c r="D6294">
        <v>0.69299162000000003</v>
      </c>
      <c r="E6294">
        <v>0.77961482999999998</v>
      </c>
      <c r="F6294">
        <v>0.97056763999999995</v>
      </c>
      <c r="G6294" s="1">
        <v>1.01852258</v>
      </c>
      <c r="H6294">
        <f t="shared" si="392"/>
        <v>79.995768750000011</v>
      </c>
      <c r="I6294">
        <f t="shared" si="393"/>
        <v>7.8520443960000001</v>
      </c>
      <c r="J6294">
        <f t="shared" si="394"/>
        <v>9.0088910600000002E-2</v>
      </c>
      <c r="K6294">
        <f t="shared" si="395"/>
        <v>23.3884449</v>
      </c>
    </row>
    <row r="6295" spans="2:11" x14ac:dyDescent="0.25">
      <c r="B6295">
        <v>1.0666245999999999</v>
      </c>
      <c r="C6295">
        <v>0.80125254000000001</v>
      </c>
      <c r="D6295">
        <v>0.69300388000000002</v>
      </c>
      <c r="E6295">
        <v>0.77912411000000004</v>
      </c>
      <c r="F6295">
        <v>0.97055241000000003</v>
      </c>
      <c r="G6295" s="1">
        <v>1.01879024</v>
      </c>
      <c r="H6295">
        <f t="shared" si="392"/>
        <v>79.996844999999993</v>
      </c>
      <c r="I6295">
        <f t="shared" si="393"/>
        <v>7.8522748920000005</v>
      </c>
      <c r="J6295">
        <f t="shared" si="394"/>
        <v>9.0090504400000007E-2</v>
      </c>
      <c r="K6295">
        <f t="shared" si="395"/>
        <v>23.373723300000002</v>
      </c>
    </row>
    <row r="6296" spans="2:11" x14ac:dyDescent="0.25">
      <c r="B6296">
        <v>1.06662945</v>
      </c>
      <c r="C6296">
        <v>0.80122210999999999</v>
      </c>
      <c r="D6296">
        <v>0.69300019999999996</v>
      </c>
      <c r="E6296">
        <v>0.77959237000000003</v>
      </c>
      <c r="F6296">
        <v>0.97056421000000004</v>
      </c>
      <c r="G6296" s="1">
        <v>1.01866305</v>
      </c>
      <c r="H6296">
        <f t="shared" si="392"/>
        <v>79.997208749999999</v>
      </c>
      <c r="I6296">
        <f t="shared" si="393"/>
        <v>7.8519766780000007</v>
      </c>
      <c r="J6296">
        <f t="shared" si="394"/>
        <v>9.0090026000000004E-2</v>
      </c>
      <c r="K6296">
        <f t="shared" si="395"/>
        <v>23.387771100000002</v>
      </c>
    </row>
    <row r="6297" spans="2:11" x14ac:dyDescent="0.25">
      <c r="B6297">
        <v>1.06664443</v>
      </c>
      <c r="C6297">
        <v>0.80128743000000002</v>
      </c>
      <c r="D6297">
        <v>0.69297297999999996</v>
      </c>
      <c r="E6297">
        <v>0.77956216</v>
      </c>
      <c r="F6297">
        <v>0.97055957000000004</v>
      </c>
      <c r="G6297" s="1">
        <v>1.01852049</v>
      </c>
      <c r="H6297">
        <f t="shared" si="392"/>
        <v>79.998332250000004</v>
      </c>
      <c r="I6297">
        <f t="shared" si="393"/>
        <v>7.852616814000001</v>
      </c>
      <c r="J6297">
        <f t="shared" si="394"/>
        <v>9.0086487399999998E-2</v>
      </c>
      <c r="K6297">
        <f t="shared" si="395"/>
        <v>23.386864800000001</v>
      </c>
    </row>
    <row r="6298" spans="2:11" x14ac:dyDescent="0.25">
      <c r="B6298">
        <v>1.06666667</v>
      </c>
      <c r="C6298">
        <v>0.80567087000000004</v>
      </c>
      <c r="D6298">
        <v>0.69261209999999995</v>
      </c>
      <c r="E6298">
        <v>0.77488292999999997</v>
      </c>
      <c r="F6298">
        <v>0.96527660000000004</v>
      </c>
      <c r="G6298" s="1">
        <v>1.00615929</v>
      </c>
      <c r="H6298">
        <f t="shared" si="392"/>
        <v>80.000000249999999</v>
      </c>
      <c r="I6298">
        <f t="shared" si="393"/>
        <v>7.8955745260000008</v>
      </c>
      <c r="J6298">
        <f t="shared" si="394"/>
        <v>9.0039572999999998E-2</v>
      </c>
      <c r="K6298">
        <f t="shared" si="395"/>
        <v>23.246487899999998</v>
      </c>
    </row>
    <row r="6299" spans="2:11" x14ac:dyDescent="0.25">
      <c r="B6299">
        <v>1.06666667</v>
      </c>
      <c r="C6299">
        <v>0.81446540999999995</v>
      </c>
      <c r="D6299">
        <v>0.69230769000000003</v>
      </c>
      <c r="E6299">
        <v>0.77533788999999997</v>
      </c>
      <c r="F6299">
        <v>0.92025131999999998</v>
      </c>
      <c r="G6299" s="1">
        <v>1.0214574999999999</v>
      </c>
      <c r="H6299">
        <f t="shared" si="392"/>
        <v>80.000000249999999</v>
      </c>
      <c r="I6299">
        <f t="shared" si="393"/>
        <v>7.9817610180000003</v>
      </c>
      <c r="J6299">
        <f t="shared" si="394"/>
        <v>8.9999999700000013E-2</v>
      </c>
      <c r="K6299">
        <f t="shared" si="395"/>
        <v>23.2601367</v>
      </c>
    </row>
    <row r="6300" spans="2:11" x14ac:dyDescent="0.25">
      <c r="B6300">
        <v>1.0665951199999999</v>
      </c>
      <c r="C6300">
        <v>0.80108424</v>
      </c>
      <c r="D6300">
        <v>0.69302346999999997</v>
      </c>
      <c r="E6300">
        <v>0.77959073000000001</v>
      </c>
      <c r="F6300">
        <v>0.97056120999999995</v>
      </c>
      <c r="G6300" s="1">
        <v>1.0185270799999999</v>
      </c>
      <c r="H6300">
        <f t="shared" si="392"/>
        <v>79.994633999999991</v>
      </c>
      <c r="I6300">
        <f t="shared" si="393"/>
        <v>7.8506255520000003</v>
      </c>
      <c r="J6300">
        <f t="shared" si="394"/>
        <v>9.0093051100000002E-2</v>
      </c>
      <c r="K6300">
        <f t="shared" si="395"/>
        <v>23.387721899999999</v>
      </c>
    </row>
    <row r="6301" spans="2:11" x14ac:dyDescent="0.25">
      <c r="B6301">
        <v>1.0666397700000001</v>
      </c>
      <c r="C6301">
        <v>0.80121352000000001</v>
      </c>
      <c r="D6301">
        <v>0.69304014000000003</v>
      </c>
      <c r="E6301">
        <v>0.77953636000000004</v>
      </c>
      <c r="F6301">
        <v>0.97055672999999998</v>
      </c>
      <c r="G6301" s="1">
        <v>1.0186395100000001</v>
      </c>
      <c r="H6301">
        <f t="shared" si="392"/>
        <v>79.997982750000006</v>
      </c>
      <c r="I6301">
        <f t="shared" si="393"/>
        <v>7.8518924960000005</v>
      </c>
      <c r="J6301">
        <f t="shared" si="394"/>
        <v>9.0095218200000007E-2</v>
      </c>
      <c r="K6301">
        <f t="shared" si="395"/>
        <v>23.386090800000002</v>
      </c>
    </row>
    <row r="6302" spans="2:11" x14ac:dyDescent="0.25">
      <c r="B6302">
        <v>1.0666246699999999</v>
      </c>
      <c r="C6302">
        <v>0.80120221999999996</v>
      </c>
      <c r="D6302">
        <v>0.69298749000000004</v>
      </c>
      <c r="E6302">
        <v>0.77968035999999996</v>
      </c>
      <c r="F6302">
        <v>0.97056763999999995</v>
      </c>
      <c r="G6302" s="1">
        <v>1.01855162</v>
      </c>
      <c r="H6302">
        <f t="shared" si="392"/>
        <v>79.996850249999994</v>
      </c>
      <c r="I6302">
        <f t="shared" si="393"/>
        <v>7.8517817560000003</v>
      </c>
      <c r="J6302">
        <f t="shared" si="394"/>
        <v>9.0088373700000002E-2</v>
      </c>
      <c r="K6302">
        <f t="shared" si="395"/>
        <v>23.390410799999998</v>
      </c>
    </row>
    <row r="6303" spans="2:11" x14ac:dyDescent="0.25">
      <c r="B6303">
        <v>1.0666239</v>
      </c>
      <c r="C6303">
        <v>0.80129483000000001</v>
      </c>
      <c r="D6303">
        <v>0.69302215</v>
      </c>
      <c r="E6303">
        <v>0.77964197000000002</v>
      </c>
      <c r="F6303">
        <v>0.97056038</v>
      </c>
      <c r="G6303" s="1">
        <v>1.0185402100000001</v>
      </c>
      <c r="H6303">
        <f t="shared" si="392"/>
        <v>79.996792499999998</v>
      </c>
      <c r="I6303">
        <f t="shared" si="393"/>
        <v>7.8526893340000008</v>
      </c>
      <c r="J6303">
        <f t="shared" si="394"/>
        <v>9.00928795E-2</v>
      </c>
      <c r="K6303">
        <f t="shared" si="395"/>
        <v>23.3892591</v>
      </c>
    </row>
    <row r="6304" spans="2:11" x14ac:dyDescent="0.25">
      <c r="B6304">
        <v>1.0666250500000001</v>
      </c>
      <c r="C6304">
        <v>0.80118078999999998</v>
      </c>
      <c r="D6304">
        <v>0.69305472000000001</v>
      </c>
      <c r="E6304">
        <v>0.77965704000000002</v>
      </c>
      <c r="F6304">
        <v>0.97057046999999996</v>
      </c>
      <c r="G6304" s="1">
        <v>1.0185625</v>
      </c>
      <c r="H6304">
        <f t="shared" si="392"/>
        <v>79.996878750000008</v>
      </c>
      <c r="I6304">
        <f t="shared" si="393"/>
        <v>7.851571742</v>
      </c>
      <c r="J6304">
        <f t="shared" si="394"/>
        <v>9.0097113600000001E-2</v>
      </c>
      <c r="K6304">
        <f t="shared" si="395"/>
        <v>23.389711200000001</v>
      </c>
    </row>
    <row r="6305" spans="2:11" x14ac:dyDescent="0.25">
      <c r="B6305">
        <v>1.06663485</v>
      </c>
      <c r="C6305">
        <v>0.80122311999999996</v>
      </c>
      <c r="D6305">
        <v>0.69308822000000003</v>
      </c>
      <c r="E6305">
        <v>0.77963795999999996</v>
      </c>
      <c r="F6305">
        <v>0.97056257000000001</v>
      </c>
      <c r="G6305" s="1">
        <v>1.0185591899999999</v>
      </c>
      <c r="H6305">
        <f t="shared" si="392"/>
        <v>79.997613749999999</v>
      </c>
      <c r="I6305">
        <f t="shared" si="393"/>
        <v>7.8519865759999998</v>
      </c>
      <c r="J6305">
        <f t="shared" si="394"/>
        <v>9.0101468600000012E-2</v>
      </c>
      <c r="K6305">
        <f t="shared" si="395"/>
        <v>23.389138799999998</v>
      </c>
    </row>
    <row r="6306" spans="2:11" x14ac:dyDescent="0.25">
      <c r="B6306">
        <v>1.0666341500000001</v>
      </c>
      <c r="C6306">
        <v>0.80116609999999999</v>
      </c>
      <c r="D6306">
        <v>0.69303274999999998</v>
      </c>
      <c r="E6306">
        <v>0.77969339000000004</v>
      </c>
      <c r="F6306">
        <v>0.97056155</v>
      </c>
      <c r="G6306" s="1">
        <v>1.0185771299999999</v>
      </c>
      <c r="H6306">
        <f t="shared" si="392"/>
        <v>79.997561250000004</v>
      </c>
      <c r="I6306">
        <f t="shared" si="393"/>
        <v>7.8514277800000007</v>
      </c>
      <c r="J6306">
        <f t="shared" si="394"/>
        <v>9.0094257499999997E-2</v>
      </c>
      <c r="K6306">
        <f t="shared" si="395"/>
        <v>23.390801700000001</v>
      </c>
    </row>
    <row r="6307" spans="2:11" x14ac:dyDescent="0.25">
      <c r="B6307">
        <v>1.0666377300000001</v>
      </c>
      <c r="C6307">
        <v>0.80119110999999998</v>
      </c>
      <c r="D6307">
        <v>0.69307637</v>
      </c>
      <c r="E6307">
        <v>0.77955185000000005</v>
      </c>
      <c r="F6307">
        <v>0.97056008000000005</v>
      </c>
      <c r="G6307" s="1">
        <v>1.01861107</v>
      </c>
      <c r="H6307">
        <f t="shared" si="392"/>
        <v>79.997829750000008</v>
      </c>
      <c r="I6307">
        <f t="shared" si="393"/>
        <v>7.8516728780000005</v>
      </c>
      <c r="J6307">
        <f t="shared" si="394"/>
        <v>9.0099928100000004E-2</v>
      </c>
      <c r="K6307">
        <f t="shared" si="395"/>
        <v>23.3865555</v>
      </c>
    </row>
    <row r="6308" spans="2:11" x14ac:dyDescent="0.25">
      <c r="B6308">
        <v>1.0666278</v>
      </c>
      <c r="C6308">
        <v>0.80129642999999995</v>
      </c>
      <c r="D6308">
        <v>0.69307178000000003</v>
      </c>
      <c r="E6308">
        <v>0.77960859999999998</v>
      </c>
      <c r="F6308">
        <v>0.97056359000000003</v>
      </c>
      <c r="G6308" s="1">
        <v>1.0185264000000001</v>
      </c>
      <c r="H6308">
        <f t="shared" si="392"/>
        <v>79.997084999999998</v>
      </c>
      <c r="I6308">
        <f t="shared" si="393"/>
        <v>7.8527050139999997</v>
      </c>
      <c r="J6308">
        <f t="shared" si="394"/>
        <v>9.009933140000001E-2</v>
      </c>
      <c r="K6308">
        <f t="shared" si="395"/>
        <v>23.388258</v>
      </c>
    </row>
    <row r="6309" spans="2:11" x14ac:dyDescent="0.25">
      <c r="B6309">
        <v>1.0666188400000001</v>
      </c>
      <c r="C6309">
        <v>0.80114465999999995</v>
      </c>
      <c r="D6309">
        <v>0.69304980000000005</v>
      </c>
      <c r="E6309">
        <v>0.77963523999999995</v>
      </c>
      <c r="F6309">
        <v>0.97055659999999999</v>
      </c>
      <c r="G6309" s="1">
        <v>1.0185498900000001</v>
      </c>
      <c r="H6309">
        <f t="shared" si="392"/>
        <v>79.996413000000004</v>
      </c>
      <c r="I6309">
        <f t="shared" si="393"/>
        <v>7.8512176680000003</v>
      </c>
      <c r="J6309">
        <f t="shared" si="394"/>
        <v>9.009647400000001E-2</v>
      </c>
      <c r="K6309">
        <f t="shared" si="395"/>
        <v>23.3890572</v>
      </c>
    </row>
    <row r="6310" spans="2:11" x14ac:dyDescent="0.25">
      <c r="B6310">
        <v>1.0666308900000001</v>
      </c>
      <c r="C6310">
        <v>0.80114426999999999</v>
      </c>
      <c r="D6310">
        <v>0.69295070999999997</v>
      </c>
      <c r="E6310">
        <v>0.77962633999999997</v>
      </c>
      <c r="F6310">
        <v>0.97058078000000003</v>
      </c>
      <c r="G6310" s="1">
        <v>1.01855801</v>
      </c>
      <c r="H6310">
        <f t="shared" si="392"/>
        <v>79.99731675000001</v>
      </c>
      <c r="I6310">
        <f t="shared" si="393"/>
        <v>7.8512138460000003</v>
      </c>
      <c r="J6310">
        <f t="shared" si="394"/>
        <v>9.0083592300000001E-2</v>
      </c>
      <c r="K6310">
        <f t="shared" si="395"/>
        <v>23.388790199999999</v>
      </c>
    </row>
    <row r="6311" spans="2:11" x14ac:dyDescent="0.25">
      <c r="B6311">
        <v>1.06661545</v>
      </c>
      <c r="C6311">
        <v>0.80120327000000002</v>
      </c>
      <c r="D6311">
        <v>0.69299173000000003</v>
      </c>
      <c r="E6311">
        <v>0.78034475999999997</v>
      </c>
      <c r="F6311">
        <v>0.97057353000000002</v>
      </c>
      <c r="G6311" s="1">
        <v>1.01853671</v>
      </c>
      <c r="H6311">
        <f t="shared" si="392"/>
        <v>79.996158750000006</v>
      </c>
      <c r="I6311">
        <f t="shared" si="393"/>
        <v>7.8517920460000008</v>
      </c>
      <c r="J6311">
        <f t="shared" si="394"/>
        <v>9.0088924900000006E-2</v>
      </c>
      <c r="K6311">
        <f t="shared" si="395"/>
        <v>23.410342799999999</v>
      </c>
    </row>
    <row r="6312" spans="2:11" x14ac:dyDescent="0.25">
      <c r="B6312">
        <v>1.06663541</v>
      </c>
      <c r="C6312">
        <v>0.79626114000000003</v>
      </c>
      <c r="D6312">
        <v>0.69294339000000005</v>
      </c>
      <c r="E6312">
        <v>0.77990194000000002</v>
      </c>
      <c r="F6312">
        <v>0.97246231999999999</v>
      </c>
      <c r="G6312" s="1">
        <v>1.0185250800000001</v>
      </c>
      <c r="H6312">
        <f t="shared" si="392"/>
        <v>79.997655749999993</v>
      </c>
      <c r="I6312">
        <f t="shared" si="393"/>
        <v>7.8033591720000013</v>
      </c>
      <c r="J6312">
        <f t="shared" si="394"/>
        <v>9.0082640700000008E-2</v>
      </c>
      <c r="K6312">
        <f t="shared" si="395"/>
        <v>23.3970582</v>
      </c>
    </row>
    <row r="6313" spans="2:11" x14ac:dyDescent="0.25">
      <c r="B6313">
        <v>1.0666313000000001</v>
      </c>
      <c r="C6313">
        <v>0.81070169000000003</v>
      </c>
      <c r="D6313">
        <v>0.69259165</v>
      </c>
      <c r="E6313">
        <v>0.76893681999999997</v>
      </c>
      <c r="F6313">
        <v>0.97095125000000004</v>
      </c>
      <c r="G6313" s="1">
        <v>1.0155118000000001</v>
      </c>
      <c r="H6313">
        <f t="shared" si="392"/>
        <v>79.997347500000004</v>
      </c>
      <c r="I6313">
        <f t="shared" si="393"/>
        <v>7.944876562000001</v>
      </c>
      <c r="J6313">
        <f t="shared" si="394"/>
        <v>9.0036914500000009E-2</v>
      </c>
      <c r="K6313">
        <f t="shared" si="395"/>
        <v>23.068104599999998</v>
      </c>
    </row>
    <row r="6314" spans="2:11" x14ac:dyDescent="0.25">
      <c r="B6314">
        <v>1.0666279299999999</v>
      </c>
      <c r="C6314">
        <v>0.80115354000000005</v>
      </c>
      <c r="D6314">
        <v>0.69298722000000001</v>
      </c>
      <c r="E6314">
        <v>0.77962220000000004</v>
      </c>
      <c r="F6314">
        <v>0.97054752</v>
      </c>
      <c r="G6314" s="1">
        <v>1.0185600800000001</v>
      </c>
      <c r="H6314">
        <f t="shared" si="392"/>
        <v>79.997094749999988</v>
      </c>
      <c r="I6314">
        <f t="shared" si="393"/>
        <v>7.8513046920000011</v>
      </c>
      <c r="J6314">
        <f t="shared" si="394"/>
        <v>9.0088338600000012E-2</v>
      </c>
      <c r="K6314">
        <f t="shared" si="395"/>
        <v>23.388666000000001</v>
      </c>
    </row>
    <row r="6315" spans="2:11" x14ac:dyDescent="0.25">
      <c r="B6315">
        <v>1.0666536900000001</v>
      </c>
      <c r="C6315">
        <v>0.80123323000000002</v>
      </c>
      <c r="D6315">
        <v>0.69302748999999997</v>
      </c>
      <c r="E6315">
        <v>0.77956901000000001</v>
      </c>
      <c r="F6315">
        <v>0.97055893999999998</v>
      </c>
      <c r="G6315" s="1">
        <v>1.0185312200000001</v>
      </c>
      <c r="H6315">
        <f t="shared" si="392"/>
        <v>79.999026750000013</v>
      </c>
      <c r="I6315">
        <f t="shared" si="393"/>
        <v>7.8520856540000006</v>
      </c>
      <c r="J6315">
        <f t="shared" si="394"/>
        <v>9.0093573699999999E-2</v>
      </c>
      <c r="K6315">
        <f t="shared" si="395"/>
        <v>23.387070300000001</v>
      </c>
    </row>
    <row r="6316" spans="2:11" x14ac:dyDescent="0.25">
      <c r="B6316">
        <v>1.06666667</v>
      </c>
      <c r="C6316">
        <v>0.79698652999999997</v>
      </c>
      <c r="D6316">
        <v>0.69230769000000003</v>
      </c>
      <c r="E6316">
        <v>0.77975558</v>
      </c>
      <c r="F6316">
        <v>0.98077820000000004</v>
      </c>
      <c r="G6316" s="1">
        <v>1.0027169899999999</v>
      </c>
      <c r="H6316">
        <f t="shared" si="392"/>
        <v>80.000000249999999</v>
      </c>
      <c r="I6316">
        <f t="shared" si="393"/>
        <v>7.8104679940000006</v>
      </c>
      <c r="J6316">
        <f t="shared" si="394"/>
        <v>8.9999999700000013E-2</v>
      </c>
      <c r="K6316">
        <f t="shared" si="395"/>
        <v>23.392667400000001</v>
      </c>
    </row>
    <row r="6317" spans="2:11" x14ac:dyDescent="0.25">
      <c r="B6317">
        <v>1.0666455699999999</v>
      </c>
      <c r="C6317">
        <v>0.80120603000000001</v>
      </c>
      <c r="D6317">
        <v>0.69303464999999997</v>
      </c>
      <c r="E6317">
        <v>0.77964120999999997</v>
      </c>
      <c r="F6317">
        <v>0.97058279000000003</v>
      </c>
      <c r="G6317" s="1">
        <v>1.01855907</v>
      </c>
      <c r="H6317">
        <f t="shared" si="392"/>
        <v>79.998417750000002</v>
      </c>
      <c r="I6317">
        <f t="shared" si="393"/>
        <v>7.8518190940000006</v>
      </c>
      <c r="J6317">
        <f t="shared" si="394"/>
        <v>9.0094504500000006E-2</v>
      </c>
      <c r="K6317">
        <f t="shared" si="395"/>
        <v>23.3892363</v>
      </c>
    </row>
    <row r="6318" spans="2:11" x14ac:dyDescent="0.25">
      <c r="B6318">
        <v>1.06664716</v>
      </c>
      <c r="C6318">
        <v>0.80130354000000004</v>
      </c>
      <c r="D6318">
        <v>0.69307549999999996</v>
      </c>
      <c r="E6318">
        <v>0.77174509000000002</v>
      </c>
      <c r="F6318">
        <v>0.96941345000000001</v>
      </c>
      <c r="G6318" s="1">
        <v>1.0196755500000001</v>
      </c>
      <c r="H6318">
        <f t="shared" si="392"/>
        <v>79.998536999999999</v>
      </c>
      <c r="I6318">
        <f t="shared" si="393"/>
        <v>7.8527746920000006</v>
      </c>
      <c r="J6318">
        <f t="shared" si="394"/>
        <v>9.0099815E-2</v>
      </c>
      <c r="K6318">
        <f t="shared" si="395"/>
        <v>23.152352700000002</v>
      </c>
    </row>
    <row r="6319" spans="2:11" x14ac:dyDescent="0.25">
      <c r="B6319">
        <v>1.0666358899999999</v>
      </c>
      <c r="C6319">
        <v>0.80399544999999994</v>
      </c>
      <c r="D6319">
        <v>0.69294679999999997</v>
      </c>
      <c r="E6319">
        <v>0.77947569999999999</v>
      </c>
      <c r="F6319">
        <v>0.97121621000000002</v>
      </c>
      <c r="G6319" s="1">
        <v>1.0185350399999999</v>
      </c>
      <c r="H6319">
        <f t="shared" si="392"/>
        <v>79.997691749999987</v>
      </c>
      <c r="I6319">
        <f t="shared" si="393"/>
        <v>7.8791554100000001</v>
      </c>
      <c r="J6319">
        <f t="shared" si="394"/>
        <v>9.0083083999999994E-2</v>
      </c>
      <c r="K6319">
        <f t="shared" si="395"/>
        <v>23.384270999999998</v>
      </c>
    </row>
    <row r="6320" spans="2:11" x14ac:dyDescent="0.25">
      <c r="B6320">
        <v>1.06663197</v>
      </c>
      <c r="C6320">
        <v>0.80218966999999997</v>
      </c>
      <c r="D6320">
        <v>0.69305273999999994</v>
      </c>
      <c r="E6320">
        <v>0.77964686999999999</v>
      </c>
      <c r="F6320">
        <v>0.97051043000000004</v>
      </c>
      <c r="G6320" s="1">
        <v>1.0188086999999999</v>
      </c>
      <c r="H6320">
        <f t="shared" si="392"/>
        <v>79.997397750000005</v>
      </c>
      <c r="I6320">
        <f t="shared" si="393"/>
        <v>7.8614587660000002</v>
      </c>
      <c r="J6320">
        <f t="shared" si="394"/>
        <v>9.0096856199999992E-2</v>
      </c>
      <c r="K6320">
        <f t="shared" si="395"/>
        <v>23.389406099999999</v>
      </c>
    </row>
    <row r="6321" spans="2:11" x14ac:dyDescent="0.25">
      <c r="B6321">
        <v>1.06663481</v>
      </c>
      <c r="C6321">
        <v>0.80127923000000001</v>
      </c>
      <c r="D6321">
        <v>0.69309376</v>
      </c>
      <c r="E6321">
        <v>0.77945608</v>
      </c>
      <c r="F6321">
        <v>0.97060709999999994</v>
      </c>
      <c r="G6321" s="1">
        <v>1.0186046</v>
      </c>
      <c r="H6321">
        <f t="shared" si="392"/>
        <v>79.997610750000007</v>
      </c>
      <c r="I6321">
        <f t="shared" si="393"/>
        <v>7.8525364540000009</v>
      </c>
      <c r="J6321">
        <f t="shared" si="394"/>
        <v>9.010218880000001E-2</v>
      </c>
      <c r="K6321">
        <f t="shared" si="395"/>
        <v>23.383682400000001</v>
      </c>
    </row>
    <row r="6322" spans="2:11" x14ac:dyDescent="0.25">
      <c r="B6322">
        <v>1.0666202899999999</v>
      </c>
      <c r="C6322">
        <v>0.80164252000000003</v>
      </c>
      <c r="D6322">
        <v>0.69289173999999998</v>
      </c>
      <c r="E6322">
        <v>0.77979683</v>
      </c>
      <c r="F6322">
        <v>0.96669996000000002</v>
      </c>
      <c r="G6322" s="1">
        <v>1.0186125800000001</v>
      </c>
      <c r="H6322">
        <f t="shared" si="392"/>
        <v>79.996521749999999</v>
      </c>
      <c r="I6322">
        <f t="shared" si="393"/>
        <v>7.8560966960000007</v>
      </c>
      <c r="J6322">
        <f t="shared" si="394"/>
        <v>9.0075926200000003E-2</v>
      </c>
      <c r="K6322">
        <f t="shared" si="395"/>
        <v>23.393904899999999</v>
      </c>
    </row>
    <row r="6323" spans="2:11" x14ac:dyDescent="0.25">
      <c r="B6323">
        <v>1.0666336000000001</v>
      </c>
      <c r="C6323">
        <v>0.80152824</v>
      </c>
      <c r="D6323">
        <v>0.69297438</v>
      </c>
      <c r="E6323">
        <v>0.77896776000000001</v>
      </c>
      <c r="F6323">
        <v>0.97054885999999996</v>
      </c>
      <c r="G6323" s="1">
        <v>1.01850708</v>
      </c>
      <c r="H6323">
        <f t="shared" si="392"/>
        <v>79.997520000000009</v>
      </c>
      <c r="I6323">
        <f t="shared" si="393"/>
        <v>7.8549767520000007</v>
      </c>
      <c r="J6323">
        <f t="shared" si="394"/>
        <v>9.00866694E-2</v>
      </c>
      <c r="K6323">
        <f t="shared" si="395"/>
        <v>23.369032799999999</v>
      </c>
    </row>
    <row r="6324" spans="2:11" x14ac:dyDescent="0.25">
      <c r="B6324">
        <v>1.0666270799999999</v>
      </c>
      <c r="C6324">
        <v>0.80084493000000001</v>
      </c>
      <c r="D6324">
        <v>0.69285613999999995</v>
      </c>
      <c r="E6324">
        <v>0.79163412</v>
      </c>
      <c r="F6324">
        <v>0.97060049000000004</v>
      </c>
      <c r="G6324" s="1">
        <v>1.0185025599999999</v>
      </c>
      <c r="H6324">
        <f t="shared" si="392"/>
        <v>79.997030999999993</v>
      </c>
      <c r="I6324">
        <f t="shared" si="393"/>
        <v>7.848280314000001</v>
      </c>
      <c r="J6324">
        <f t="shared" si="394"/>
        <v>9.0071298199999997E-2</v>
      </c>
      <c r="K6324">
        <f t="shared" si="395"/>
        <v>23.749023600000001</v>
      </c>
    </row>
    <row r="6325" spans="2:11" x14ac:dyDescent="0.25">
      <c r="B6325">
        <v>1.06666667</v>
      </c>
      <c r="C6325">
        <v>0.81710320000000003</v>
      </c>
      <c r="D6325">
        <v>0.69230769000000003</v>
      </c>
      <c r="E6325">
        <v>0.73476562000000001</v>
      </c>
      <c r="F6325">
        <v>0.96919831000000001</v>
      </c>
      <c r="G6325" s="1">
        <v>1.0314104399999999</v>
      </c>
      <c r="H6325">
        <f t="shared" si="392"/>
        <v>80.000000249999999</v>
      </c>
      <c r="I6325">
        <f t="shared" si="393"/>
        <v>8.0076113600000003</v>
      </c>
      <c r="J6325">
        <f t="shared" si="394"/>
        <v>8.9999999700000013E-2</v>
      </c>
      <c r="K6325">
        <f t="shared" si="395"/>
        <v>22.042968600000002</v>
      </c>
    </row>
    <row r="6326" spans="2:11" x14ac:dyDescent="0.25">
      <c r="B6326">
        <v>1.0666363299999999</v>
      </c>
      <c r="C6326">
        <v>0.80125690999999999</v>
      </c>
      <c r="D6326">
        <v>0.69307227999999999</v>
      </c>
      <c r="E6326">
        <v>0.77963346</v>
      </c>
      <c r="F6326">
        <v>0.97056686999999997</v>
      </c>
      <c r="G6326" s="1">
        <v>1.0185387800000001</v>
      </c>
      <c r="H6326">
        <f t="shared" si="392"/>
        <v>79.997724749999989</v>
      </c>
      <c r="I6326">
        <f t="shared" si="393"/>
        <v>7.8523177180000001</v>
      </c>
      <c r="J6326">
        <f t="shared" si="394"/>
        <v>9.0099396400000004E-2</v>
      </c>
      <c r="K6326">
        <f t="shared" si="395"/>
        <v>23.389003800000001</v>
      </c>
    </row>
    <row r="6327" spans="2:11" x14ac:dyDescent="0.25">
      <c r="B6327">
        <v>1.0666439299999999</v>
      </c>
      <c r="C6327">
        <v>0.80102267000000005</v>
      </c>
      <c r="D6327">
        <v>0.69307010000000002</v>
      </c>
      <c r="E6327">
        <v>0.77685059999999995</v>
      </c>
      <c r="F6327">
        <v>0.97053191000000005</v>
      </c>
      <c r="G6327" s="1">
        <v>1.0185122200000001</v>
      </c>
      <c r="H6327">
        <f t="shared" si="392"/>
        <v>79.998294749999999</v>
      </c>
      <c r="I6327">
        <f t="shared" si="393"/>
        <v>7.8500221660000014</v>
      </c>
      <c r="J6327">
        <f t="shared" si="394"/>
        <v>9.0099113000000008E-2</v>
      </c>
      <c r="K6327">
        <f t="shared" si="395"/>
        <v>23.305517999999999</v>
      </c>
    </row>
    <row r="6328" spans="2:11" x14ac:dyDescent="0.25">
      <c r="B6328">
        <v>1.0666484000000001</v>
      </c>
      <c r="C6328">
        <v>0.80117048999999996</v>
      </c>
      <c r="D6328">
        <v>0.69295808999999997</v>
      </c>
      <c r="E6328">
        <v>0.77948468999999998</v>
      </c>
      <c r="F6328">
        <v>0.97055369000000002</v>
      </c>
      <c r="G6328" s="1">
        <v>1.0185243900000001</v>
      </c>
      <c r="H6328">
        <f t="shared" si="392"/>
        <v>79.998630000000006</v>
      </c>
      <c r="I6328">
        <f t="shared" si="393"/>
        <v>7.8514708020000006</v>
      </c>
      <c r="J6328">
        <f t="shared" si="394"/>
        <v>9.0084551700000001E-2</v>
      </c>
      <c r="K6328">
        <f t="shared" si="395"/>
        <v>23.384540699999999</v>
      </c>
    </row>
    <row r="6329" spans="2:11" x14ac:dyDescent="0.25">
      <c r="B6329">
        <v>1.06666667</v>
      </c>
      <c r="C6329">
        <v>0.80489445000000004</v>
      </c>
      <c r="D6329">
        <v>0.69230769000000003</v>
      </c>
      <c r="E6329">
        <v>0.78282242999999996</v>
      </c>
      <c r="F6329">
        <v>0.96837203999999999</v>
      </c>
      <c r="G6329" s="1">
        <v>1.01525832</v>
      </c>
      <c r="H6329">
        <f t="shared" si="392"/>
        <v>80.000000249999999</v>
      </c>
      <c r="I6329">
        <f t="shared" si="393"/>
        <v>7.8879656100000011</v>
      </c>
      <c r="J6329">
        <f t="shared" si="394"/>
        <v>8.9999999700000013E-2</v>
      </c>
      <c r="K6329">
        <f t="shared" si="395"/>
        <v>23.4846729</v>
      </c>
    </row>
    <row r="6330" spans="2:11" x14ac:dyDescent="0.25">
      <c r="B6330">
        <v>1.0666348400000001</v>
      </c>
      <c r="C6330">
        <v>0.80125044000000001</v>
      </c>
      <c r="D6330">
        <v>0.69300759000000001</v>
      </c>
      <c r="E6330">
        <v>0.77959445999999999</v>
      </c>
      <c r="F6330">
        <v>0.97056648999999995</v>
      </c>
      <c r="G6330" s="1">
        <v>1.01851717</v>
      </c>
      <c r="H6330">
        <f t="shared" si="392"/>
        <v>79.997613000000001</v>
      </c>
      <c r="I6330">
        <f t="shared" si="393"/>
        <v>7.8522543120000003</v>
      </c>
      <c r="J6330">
        <f t="shared" si="394"/>
        <v>9.00909867E-2</v>
      </c>
      <c r="K6330">
        <f t="shared" si="395"/>
        <v>23.387833799999999</v>
      </c>
    </row>
    <row r="6331" spans="2:11" x14ac:dyDescent="0.25">
      <c r="B6331">
        <v>1.06666667</v>
      </c>
      <c r="C6331">
        <v>0.81611372999999998</v>
      </c>
      <c r="D6331">
        <v>0.69230769000000003</v>
      </c>
      <c r="E6331">
        <v>0.77687934000000003</v>
      </c>
      <c r="F6331">
        <v>0.98272912000000001</v>
      </c>
      <c r="G6331" s="1">
        <v>1.02130886</v>
      </c>
      <c r="H6331">
        <f t="shared" si="392"/>
        <v>80.000000249999999</v>
      </c>
      <c r="I6331">
        <f t="shared" si="393"/>
        <v>7.9979145540000003</v>
      </c>
      <c r="J6331">
        <f t="shared" si="394"/>
        <v>8.9999999700000013E-2</v>
      </c>
      <c r="K6331">
        <f t="shared" si="395"/>
        <v>23.3063802</v>
      </c>
    </row>
    <row r="6332" spans="2:11" x14ac:dyDescent="0.25">
      <c r="B6332">
        <v>1.0666363699999999</v>
      </c>
      <c r="C6332">
        <v>0.80124037999999997</v>
      </c>
      <c r="D6332">
        <v>0.69297905000000004</v>
      </c>
      <c r="E6332">
        <v>0.77971131999999999</v>
      </c>
      <c r="F6332">
        <v>0.97056600000000004</v>
      </c>
      <c r="G6332" s="1">
        <v>1.0185519000000001</v>
      </c>
      <c r="H6332">
        <f t="shared" si="392"/>
        <v>79.997727749999996</v>
      </c>
      <c r="I6332">
        <f t="shared" si="393"/>
        <v>7.8521557240000002</v>
      </c>
      <c r="J6332">
        <f t="shared" si="394"/>
        <v>9.0087276500000008E-2</v>
      </c>
      <c r="K6332">
        <f t="shared" si="395"/>
        <v>23.391339599999998</v>
      </c>
    </row>
    <row r="6333" spans="2:11" x14ac:dyDescent="0.25">
      <c r="B6333">
        <v>1.06664823</v>
      </c>
      <c r="C6333">
        <v>0.80443993000000003</v>
      </c>
      <c r="D6333">
        <v>0.69230769000000003</v>
      </c>
      <c r="E6333">
        <v>0.78460761999999995</v>
      </c>
      <c r="F6333">
        <v>0.97306893999999999</v>
      </c>
      <c r="G6333" s="1">
        <v>1.01899004</v>
      </c>
      <c r="H6333">
        <f t="shared" si="392"/>
        <v>79.998617249999995</v>
      </c>
      <c r="I6333">
        <f t="shared" si="393"/>
        <v>7.8835113140000006</v>
      </c>
      <c r="J6333">
        <f t="shared" si="394"/>
        <v>8.9999999700000013E-2</v>
      </c>
      <c r="K6333">
        <f t="shared" si="395"/>
        <v>23.5382286</v>
      </c>
    </row>
    <row r="6334" spans="2:11" x14ac:dyDescent="0.25">
      <c r="B6334">
        <v>1.06665265</v>
      </c>
      <c r="C6334">
        <v>0.80127029000000005</v>
      </c>
      <c r="D6334">
        <v>0.69302777000000004</v>
      </c>
      <c r="E6334">
        <v>0.77951139999999997</v>
      </c>
      <c r="F6334">
        <v>0.97056439999999999</v>
      </c>
      <c r="G6334" s="1">
        <v>1.0185042799999999</v>
      </c>
      <c r="H6334">
        <f t="shared" si="392"/>
        <v>79.998948749999997</v>
      </c>
      <c r="I6334">
        <f t="shared" si="393"/>
        <v>7.8524488420000012</v>
      </c>
      <c r="J6334">
        <f t="shared" si="394"/>
        <v>9.0093610100000013E-2</v>
      </c>
      <c r="K6334">
        <f t="shared" si="395"/>
        <v>23.385341999999998</v>
      </c>
    </row>
    <row r="6335" spans="2:11" x14ac:dyDescent="0.25">
      <c r="B6335">
        <v>1.0666389199999999</v>
      </c>
      <c r="C6335">
        <v>0.80122987000000001</v>
      </c>
      <c r="D6335">
        <v>0.69298983000000003</v>
      </c>
      <c r="E6335">
        <v>0.77941022000000004</v>
      </c>
      <c r="F6335">
        <v>0.9705551</v>
      </c>
      <c r="G6335" s="1">
        <v>1.01848721</v>
      </c>
      <c r="H6335">
        <f t="shared" si="392"/>
        <v>79.997918999999996</v>
      </c>
      <c r="I6335">
        <f t="shared" si="393"/>
        <v>7.852052726000001</v>
      </c>
      <c r="J6335">
        <f t="shared" si="394"/>
        <v>9.0088677900000011E-2</v>
      </c>
      <c r="K6335">
        <f t="shared" si="395"/>
        <v>23.3823066</v>
      </c>
    </row>
    <row r="6336" spans="2:11" x14ac:dyDescent="0.25">
      <c r="B6336">
        <v>1.06665272</v>
      </c>
      <c r="C6336">
        <v>0.80120692000000004</v>
      </c>
      <c r="D6336">
        <v>0.69297695999999998</v>
      </c>
      <c r="E6336">
        <v>0.77963059999999995</v>
      </c>
      <c r="F6336">
        <v>0.97056105000000004</v>
      </c>
      <c r="G6336" s="1">
        <v>1.01858698</v>
      </c>
      <c r="H6336">
        <f t="shared" si="392"/>
        <v>79.998953999999998</v>
      </c>
      <c r="I6336">
        <f t="shared" si="393"/>
        <v>7.851827816000001</v>
      </c>
      <c r="J6336">
        <f t="shared" si="394"/>
        <v>9.0087004799999995E-2</v>
      </c>
      <c r="K6336">
        <f t="shared" si="395"/>
        <v>23.388917999999997</v>
      </c>
    </row>
    <row r="6337" spans="2:11" x14ac:dyDescent="0.25">
      <c r="B6337">
        <v>1.06666032</v>
      </c>
      <c r="C6337">
        <v>0.80125811000000002</v>
      </c>
      <c r="D6337">
        <v>0.69296882999999998</v>
      </c>
      <c r="E6337">
        <v>0.77953059000000002</v>
      </c>
      <c r="F6337">
        <v>0.97056352999999995</v>
      </c>
      <c r="G6337" s="1">
        <v>1.0185341400000001</v>
      </c>
      <c r="H6337">
        <f t="shared" si="392"/>
        <v>79.999523999999994</v>
      </c>
      <c r="I6337">
        <f t="shared" si="393"/>
        <v>7.8523294780000006</v>
      </c>
      <c r="J6337">
        <f t="shared" si="394"/>
        <v>9.0085947900000005E-2</v>
      </c>
      <c r="K6337">
        <f t="shared" si="395"/>
        <v>23.3859177</v>
      </c>
    </row>
    <row r="6338" spans="2:11" x14ac:dyDescent="0.25">
      <c r="B6338">
        <v>1.06666667</v>
      </c>
      <c r="C6338">
        <v>0.79592883999999997</v>
      </c>
      <c r="D6338">
        <v>0.69273868999999999</v>
      </c>
      <c r="E6338">
        <v>0.77629523</v>
      </c>
      <c r="F6338">
        <v>0.96890136000000004</v>
      </c>
      <c r="G6338" s="1">
        <v>1.0095319199999999</v>
      </c>
      <c r="H6338">
        <f t="shared" si="392"/>
        <v>80.000000249999999</v>
      </c>
      <c r="I6338">
        <f t="shared" si="393"/>
        <v>7.8001026320000006</v>
      </c>
      <c r="J6338">
        <f t="shared" si="394"/>
        <v>9.0056029699999998E-2</v>
      </c>
      <c r="K6338">
        <f t="shared" si="395"/>
        <v>23.288856899999999</v>
      </c>
    </row>
    <row r="6339" spans="2:11" x14ac:dyDescent="0.25">
      <c r="B6339">
        <v>1.06666667</v>
      </c>
      <c r="C6339">
        <v>0.81308449999999999</v>
      </c>
      <c r="D6339">
        <v>0.69230769000000003</v>
      </c>
      <c r="E6339">
        <v>0.77619216000000002</v>
      </c>
      <c r="F6339">
        <v>0.94683178000000001</v>
      </c>
      <c r="G6339" s="1">
        <v>1.02176293</v>
      </c>
      <c r="H6339">
        <f t="shared" si="392"/>
        <v>80.000000249999999</v>
      </c>
      <c r="I6339">
        <f t="shared" si="393"/>
        <v>7.9682281000000001</v>
      </c>
      <c r="J6339">
        <f t="shared" si="394"/>
        <v>8.9999999700000013E-2</v>
      </c>
      <c r="K6339">
        <f t="shared" si="395"/>
        <v>23.285764799999999</v>
      </c>
    </row>
    <row r="6340" spans="2:11" x14ac:dyDescent="0.25">
      <c r="B6340">
        <v>1.06663072</v>
      </c>
      <c r="C6340">
        <v>0.80136072999999997</v>
      </c>
      <c r="D6340">
        <v>0.69302585999999999</v>
      </c>
      <c r="E6340">
        <v>0.77966120000000005</v>
      </c>
      <c r="F6340">
        <v>0.97054189000000002</v>
      </c>
      <c r="G6340" s="1">
        <v>1.0185215000000001</v>
      </c>
      <c r="H6340">
        <f t="shared" si="392"/>
        <v>79.997304</v>
      </c>
      <c r="I6340">
        <f t="shared" si="393"/>
        <v>7.8533351539999998</v>
      </c>
      <c r="J6340">
        <f t="shared" si="394"/>
        <v>9.0093361800000007E-2</v>
      </c>
      <c r="K6340">
        <f t="shared" si="395"/>
        <v>23.389836000000003</v>
      </c>
    </row>
    <row r="6341" spans="2:11" x14ac:dyDescent="0.25">
      <c r="B6341">
        <v>1.0666444100000001</v>
      </c>
      <c r="C6341">
        <v>0.80122026999999996</v>
      </c>
      <c r="D6341">
        <v>0.69301961999999995</v>
      </c>
      <c r="E6341">
        <v>0.77959531000000004</v>
      </c>
      <c r="F6341">
        <v>0.97054591999999995</v>
      </c>
      <c r="G6341" s="1">
        <v>1.0185863399999999</v>
      </c>
      <c r="H6341">
        <f t="shared" si="392"/>
        <v>79.998330750000008</v>
      </c>
      <c r="I6341">
        <f t="shared" si="393"/>
        <v>7.8519586459999999</v>
      </c>
      <c r="J6341">
        <f t="shared" si="394"/>
        <v>9.0092550600000001E-2</v>
      </c>
      <c r="K6341">
        <f t="shared" si="395"/>
        <v>23.387859300000002</v>
      </c>
    </row>
    <row r="6342" spans="2:11" x14ac:dyDescent="0.25">
      <c r="B6342">
        <v>1.0666276100000001</v>
      </c>
      <c r="C6342">
        <v>0.80124814</v>
      </c>
      <c r="D6342">
        <v>0.69296711</v>
      </c>
      <c r="E6342">
        <v>0.77960423999999995</v>
      </c>
      <c r="F6342">
        <v>0.97056335000000005</v>
      </c>
      <c r="G6342" s="1">
        <v>1.0185439599999999</v>
      </c>
      <c r="H6342">
        <f t="shared" ref="H6342:H6405" si="396">B6342*75</f>
        <v>79.997070750000006</v>
      </c>
      <c r="I6342">
        <f t="shared" ref="I6342:I6405" si="397">C6342*9.8</f>
        <v>7.8522317720000006</v>
      </c>
      <c r="J6342">
        <f t="shared" ref="J6342:J6405" si="398">D6342*0.13</f>
        <v>9.0085724300000003E-2</v>
      </c>
      <c r="K6342">
        <f t="shared" ref="K6342:K6405" si="399">E6342*30</f>
        <v>23.3881272</v>
      </c>
    </row>
    <row r="6343" spans="2:11" x14ac:dyDescent="0.25">
      <c r="B6343">
        <v>1.06664911</v>
      </c>
      <c r="C6343">
        <v>0.80128043999999998</v>
      </c>
      <c r="D6343">
        <v>0.69303884999999998</v>
      </c>
      <c r="E6343">
        <v>0.77956543</v>
      </c>
      <c r="F6343">
        <v>0.97055893000000004</v>
      </c>
      <c r="G6343" s="1">
        <v>1.0185027200000001</v>
      </c>
      <c r="H6343">
        <f t="shared" si="396"/>
        <v>79.998683249999999</v>
      </c>
      <c r="I6343">
        <f t="shared" si="397"/>
        <v>7.8525483120000006</v>
      </c>
      <c r="J6343">
        <f t="shared" si="398"/>
        <v>9.0095050499999996E-2</v>
      </c>
      <c r="K6343">
        <f t="shared" si="399"/>
        <v>23.3869629</v>
      </c>
    </row>
    <row r="6344" spans="2:11" x14ac:dyDescent="0.25">
      <c r="B6344">
        <v>1.06663</v>
      </c>
      <c r="C6344">
        <v>0.80119012000000001</v>
      </c>
      <c r="D6344">
        <v>0.69303090000000001</v>
      </c>
      <c r="E6344">
        <v>0.77958793000000004</v>
      </c>
      <c r="F6344">
        <v>0.97056995000000001</v>
      </c>
      <c r="G6344" s="1">
        <v>1.0185442899999999</v>
      </c>
      <c r="H6344">
        <f t="shared" si="396"/>
        <v>79.997249999999994</v>
      </c>
      <c r="I6344">
        <f t="shared" si="397"/>
        <v>7.8516631760000006</v>
      </c>
      <c r="J6344">
        <f t="shared" si="398"/>
        <v>9.0094016999999998E-2</v>
      </c>
      <c r="K6344">
        <f t="shared" si="399"/>
        <v>23.387637900000001</v>
      </c>
    </row>
    <row r="6345" spans="2:11" x14ac:dyDescent="0.25">
      <c r="B6345">
        <v>1.06665542</v>
      </c>
      <c r="C6345">
        <v>0.80129435999999998</v>
      </c>
      <c r="D6345">
        <v>0.69303996999999995</v>
      </c>
      <c r="E6345">
        <v>0.77979533000000001</v>
      </c>
      <c r="F6345">
        <v>0.97054737999999996</v>
      </c>
      <c r="G6345" s="1">
        <v>1.0185101000000001</v>
      </c>
      <c r="H6345">
        <f t="shared" si="396"/>
        <v>79.999156499999998</v>
      </c>
      <c r="I6345">
        <f t="shared" si="397"/>
        <v>7.8526847280000007</v>
      </c>
      <c r="J6345">
        <f t="shared" si="398"/>
        <v>9.0095196099999997E-2</v>
      </c>
      <c r="K6345">
        <f t="shared" si="399"/>
        <v>23.393859899999999</v>
      </c>
    </row>
    <row r="6346" spans="2:11" x14ac:dyDescent="0.25">
      <c r="B6346">
        <v>1.0666305</v>
      </c>
      <c r="C6346">
        <v>0.80117369999999999</v>
      </c>
      <c r="D6346">
        <v>0.69303161000000002</v>
      </c>
      <c r="E6346">
        <v>0.77972374</v>
      </c>
      <c r="F6346">
        <v>0.97054762000000006</v>
      </c>
      <c r="G6346" s="1">
        <v>1.01853696</v>
      </c>
      <c r="H6346">
        <f t="shared" si="396"/>
        <v>79.997287499999999</v>
      </c>
      <c r="I6346">
        <f t="shared" si="397"/>
        <v>7.8515022600000002</v>
      </c>
      <c r="J6346">
        <f t="shared" si="398"/>
        <v>9.0094109300000003E-2</v>
      </c>
      <c r="K6346">
        <f t="shared" si="399"/>
        <v>23.391712200000001</v>
      </c>
    </row>
    <row r="6347" spans="2:11" x14ac:dyDescent="0.25">
      <c r="B6347">
        <v>1.06664326</v>
      </c>
      <c r="C6347">
        <v>0.80115915999999998</v>
      </c>
      <c r="D6347">
        <v>0.69302600000000003</v>
      </c>
      <c r="E6347">
        <v>0.77959765000000003</v>
      </c>
      <c r="F6347">
        <v>0.97055502999999999</v>
      </c>
      <c r="G6347" s="1">
        <v>1.0185041500000001</v>
      </c>
      <c r="H6347">
        <f t="shared" si="396"/>
        <v>79.998244499999998</v>
      </c>
      <c r="I6347">
        <f t="shared" si="397"/>
        <v>7.851359768</v>
      </c>
      <c r="J6347">
        <f t="shared" si="398"/>
        <v>9.0093380000000001E-2</v>
      </c>
      <c r="K6347">
        <f t="shared" si="399"/>
        <v>23.387929500000002</v>
      </c>
    </row>
    <row r="6348" spans="2:11" x14ac:dyDescent="0.25">
      <c r="B6348">
        <v>1.06663299</v>
      </c>
      <c r="C6348">
        <v>0.80125584000000005</v>
      </c>
      <c r="D6348">
        <v>0.69304695999999999</v>
      </c>
      <c r="E6348">
        <v>0.77948543999999997</v>
      </c>
      <c r="F6348">
        <v>0.97056838000000001</v>
      </c>
      <c r="G6348" s="1">
        <v>1.0185295999999999</v>
      </c>
      <c r="H6348">
        <f t="shared" si="396"/>
        <v>79.997474249999996</v>
      </c>
      <c r="I6348">
        <f t="shared" si="397"/>
        <v>7.8523072320000011</v>
      </c>
      <c r="J6348">
        <f t="shared" si="398"/>
        <v>9.0096104800000007E-2</v>
      </c>
      <c r="K6348">
        <f t="shared" si="399"/>
        <v>23.384563199999999</v>
      </c>
    </row>
    <row r="6349" spans="2:11" x14ac:dyDescent="0.25">
      <c r="B6349">
        <v>1.06664512</v>
      </c>
      <c r="C6349">
        <v>0.80117616999999997</v>
      </c>
      <c r="D6349">
        <v>0.69303205999999995</v>
      </c>
      <c r="E6349">
        <v>0.77964535999999995</v>
      </c>
      <c r="F6349">
        <v>0.97055124999999998</v>
      </c>
      <c r="G6349" s="1">
        <v>1.0185326699999999</v>
      </c>
      <c r="H6349">
        <f t="shared" si="396"/>
        <v>79.998384000000001</v>
      </c>
      <c r="I6349">
        <f t="shared" si="397"/>
        <v>7.8515264660000001</v>
      </c>
      <c r="J6349">
        <f t="shared" si="398"/>
        <v>9.00941678E-2</v>
      </c>
      <c r="K6349">
        <f t="shared" si="399"/>
        <v>23.389360799999999</v>
      </c>
    </row>
    <row r="6350" spans="2:11" x14ac:dyDescent="0.25">
      <c r="B6350">
        <v>1.0666535699999999</v>
      </c>
      <c r="C6350">
        <v>0.80124043</v>
      </c>
      <c r="D6350">
        <v>0.69301763000000005</v>
      </c>
      <c r="E6350">
        <v>0.77962304000000004</v>
      </c>
      <c r="F6350">
        <v>0.97054337999999996</v>
      </c>
      <c r="G6350" s="1">
        <v>1.01855517</v>
      </c>
      <c r="H6350">
        <f t="shared" si="396"/>
        <v>79.999017749999993</v>
      </c>
      <c r="I6350">
        <f t="shared" si="397"/>
        <v>7.8521562140000007</v>
      </c>
      <c r="J6350">
        <f t="shared" si="398"/>
        <v>9.009229190000001E-2</v>
      </c>
      <c r="K6350">
        <f t="shared" si="399"/>
        <v>23.3886912</v>
      </c>
    </row>
    <row r="6351" spans="2:11" x14ac:dyDescent="0.25">
      <c r="B6351">
        <v>1.0666366199999999</v>
      </c>
      <c r="C6351">
        <v>0.80121423000000003</v>
      </c>
      <c r="D6351">
        <v>0.69302892999999999</v>
      </c>
      <c r="E6351">
        <v>0.78007265999999997</v>
      </c>
      <c r="F6351">
        <v>0.97055354000000005</v>
      </c>
      <c r="G6351" s="1">
        <v>1.0185185800000001</v>
      </c>
      <c r="H6351">
        <f t="shared" si="396"/>
        <v>79.997746499999991</v>
      </c>
      <c r="I6351">
        <f t="shared" si="397"/>
        <v>7.8518994540000007</v>
      </c>
      <c r="J6351">
        <f t="shared" si="398"/>
        <v>9.00937609E-2</v>
      </c>
      <c r="K6351">
        <f t="shared" si="399"/>
        <v>23.402179799999999</v>
      </c>
    </row>
    <row r="6352" spans="2:11" x14ac:dyDescent="0.25">
      <c r="B6352">
        <v>1.06663091</v>
      </c>
      <c r="C6352">
        <v>0.79915336999999997</v>
      </c>
      <c r="D6352">
        <v>0.69296226000000005</v>
      </c>
      <c r="E6352">
        <v>0.78096845000000004</v>
      </c>
      <c r="F6352">
        <v>0.97025317</v>
      </c>
      <c r="G6352" s="1">
        <v>1.0185799499999999</v>
      </c>
      <c r="H6352">
        <f t="shared" si="396"/>
        <v>79.997318249999992</v>
      </c>
      <c r="I6352">
        <f t="shared" si="397"/>
        <v>7.8317030260000005</v>
      </c>
      <c r="J6352">
        <f t="shared" si="398"/>
        <v>9.0085093800000016E-2</v>
      </c>
      <c r="K6352">
        <f t="shared" si="399"/>
        <v>23.429053500000002</v>
      </c>
    </row>
    <row r="6353" spans="2:11" x14ac:dyDescent="0.25">
      <c r="B6353">
        <v>1.06664212</v>
      </c>
      <c r="C6353">
        <v>0.80804334</v>
      </c>
      <c r="D6353">
        <v>0.69294811000000001</v>
      </c>
      <c r="E6353">
        <v>0.77426932999999998</v>
      </c>
      <c r="F6353">
        <v>0.97128117000000003</v>
      </c>
      <c r="G6353" s="1">
        <v>1.01631691</v>
      </c>
      <c r="H6353">
        <f t="shared" si="396"/>
        <v>79.998159000000001</v>
      </c>
      <c r="I6353">
        <f t="shared" si="397"/>
        <v>7.9188247320000009</v>
      </c>
      <c r="J6353">
        <f t="shared" si="398"/>
        <v>9.0083254299999999E-2</v>
      </c>
      <c r="K6353">
        <f t="shared" si="399"/>
        <v>23.228079900000001</v>
      </c>
    </row>
    <row r="6354" spans="2:11" x14ac:dyDescent="0.25">
      <c r="B6354">
        <v>1.06663514</v>
      </c>
      <c r="C6354">
        <v>0.80127340999999996</v>
      </c>
      <c r="D6354">
        <v>0.69301495999999996</v>
      </c>
      <c r="E6354">
        <v>0.77958618999999996</v>
      </c>
      <c r="F6354">
        <v>0.97056485999999997</v>
      </c>
      <c r="G6354" s="1">
        <v>1.01855312</v>
      </c>
      <c r="H6354">
        <f t="shared" si="396"/>
        <v>79.997635500000001</v>
      </c>
      <c r="I6354">
        <f t="shared" si="397"/>
        <v>7.8524794180000006</v>
      </c>
      <c r="J6354">
        <f t="shared" si="398"/>
        <v>9.0091944800000004E-2</v>
      </c>
      <c r="K6354">
        <f t="shared" si="399"/>
        <v>23.387585699999999</v>
      </c>
    </row>
    <row r="6355" spans="2:11" x14ac:dyDescent="0.25">
      <c r="B6355">
        <v>1.06666667</v>
      </c>
      <c r="C6355">
        <v>0.80409333000000005</v>
      </c>
      <c r="D6355">
        <v>0.69230769000000003</v>
      </c>
      <c r="E6355">
        <v>0.76613927000000004</v>
      </c>
      <c r="F6355">
        <v>0.96494458000000005</v>
      </c>
      <c r="G6355" s="1">
        <v>1.01712457</v>
      </c>
      <c r="H6355">
        <f t="shared" si="396"/>
        <v>80.000000249999999</v>
      </c>
      <c r="I6355">
        <f t="shared" si="397"/>
        <v>7.8801146340000008</v>
      </c>
      <c r="J6355">
        <f t="shared" si="398"/>
        <v>8.9999999700000013E-2</v>
      </c>
      <c r="K6355">
        <f t="shared" si="399"/>
        <v>22.984178100000001</v>
      </c>
    </row>
    <row r="6356" spans="2:11" x14ac:dyDescent="0.25">
      <c r="B6356">
        <v>1.06666667</v>
      </c>
      <c r="C6356">
        <v>0.80241921000000005</v>
      </c>
      <c r="D6356">
        <v>0.69230769000000003</v>
      </c>
      <c r="E6356">
        <v>0.78800747000000004</v>
      </c>
      <c r="F6356">
        <v>0.97384398999999999</v>
      </c>
      <c r="G6356" s="1">
        <v>1.0111212300000001</v>
      </c>
      <c r="H6356">
        <f t="shared" si="396"/>
        <v>80.000000249999999</v>
      </c>
      <c r="I6356">
        <f t="shared" si="397"/>
        <v>7.8637082580000008</v>
      </c>
      <c r="J6356">
        <f t="shared" si="398"/>
        <v>8.9999999700000013E-2</v>
      </c>
      <c r="K6356">
        <f t="shared" si="399"/>
        <v>23.640224100000001</v>
      </c>
    </row>
    <row r="6357" spans="2:11" x14ac:dyDescent="0.25">
      <c r="B6357">
        <v>1.0666495300000001</v>
      </c>
      <c r="C6357">
        <v>0.80121659000000001</v>
      </c>
      <c r="D6357">
        <v>0.69302975</v>
      </c>
      <c r="E6357">
        <v>0.77965887</v>
      </c>
      <c r="F6357">
        <v>0.97056785999999995</v>
      </c>
      <c r="G6357" s="1">
        <v>1.0185592800000001</v>
      </c>
      <c r="H6357">
        <f t="shared" si="396"/>
        <v>79.998714750000005</v>
      </c>
      <c r="I6357">
        <f t="shared" si="397"/>
        <v>7.8519225820000003</v>
      </c>
      <c r="J6357">
        <f t="shared" si="398"/>
        <v>9.0093867500000008E-2</v>
      </c>
      <c r="K6357">
        <f t="shared" si="399"/>
        <v>23.389766099999999</v>
      </c>
    </row>
    <row r="6358" spans="2:11" x14ac:dyDescent="0.25">
      <c r="B6358">
        <v>1.0666399</v>
      </c>
      <c r="C6358">
        <v>0.80038960999999997</v>
      </c>
      <c r="D6358">
        <v>0.69328517000000001</v>
      </c>
      <c r="E6358">
        <v>0.77435997000000001</v>
      </c>
      <c r="F6358">
        <v>0.97005677999999995</v>
      </c>
      <c r="G6358" s="1">
        <v>1.0208689</v>
      </c>
      <c r="H6358">
        <f t="shared" si="396"/>
        <v>79.997992499999995</v>
      </c>
      <c r="I6358">
        <f t="shared" si="397"/>
        <v>7.8438181780000003</v>
      </c>
      <c r="J6358">
        <f t="shared" si="398"/>
        <v>9.0127072100000011E-2</v>
      </c>
      <c r="K6358">
        <f t="shared" si="399"/>
        <v>23.230799099999999</v>
      </c>
    </row>
    <row r="6359" spans="2:11" x14ac:dyDescent="0.25">
      <c r="B6359">
        <v>1.0666271899999999</v>
      </c>
      <c r="C6359">
        <v>0.80075748999999996</v>
      </c>
      <c r="D6359">
        <v>0.69300103999999996</v>
      </c>
      <c r="E6359">
        <v>0.77950218000000004</v>
      </c>
      <c r="F6359">
        <v>0.97023526999999998</v>
      </c>
      <c r="G6359" s="1">
        <v>1.0186087399999999</v>
      </c>
      <c r="H6359">
        <f t="shared" si="396"/>
        <v>79.99703925</v>
      </c>
      <c r="I6359">
        <f t="shared" si="397"/>
        <v>7.8474234020000004</v>
      </c>
      <c r="J6359">
        <f t="shared" si="398"/>
        <v>9.0090135200000004E-2</v>
      </c>
      <c r="K6359">
        <f t="shared" si="399"/>
        <v>23.385065400000002</v>
      </c>
    </row>
    <row r="6360" spans="2:11" x14ac:dyDescent="0.25">
      <c r="B6360">
        <v>1.0666423599999999</v>
      </c>
      <c r="C6360">
        <v>0.80136379000000002</v>
      </c>
      <c r="D6360">
        <v>0.69301097</v>
      </c>
      <c r="E6360">
        <v>0.77963786000000002</v>
      </c>
      <c r="F6360">
        <v>0.97048968000000002</v>
      </c>
      <c r="G6360" s="1">
        <v>1.01882831</v>
      </c>
      <c r="H6360">
        <f t="shared" si="396"/>
        <v>79.998176999999998</v>
      </c>
      <c r="I6360">
        <f t="shared" si="397"/>
        <v>7.8533651420000004</v>
      </c>
      <c r="J6360">
        <f t="shared" si="398"/>
        <v>9.0091426100000011E-2</v>
      </c>
      <c r="K6360">
        <f t="shared" si="399"/>
        <v>23.389135800000002</v>
      </c>
    </row>
    <row r="6361" spans="2:11" x14ac:dyDescent="0.25">
      <c r="B6361">
        <v>1.0666615800000001</v>
      </c>
      <c r="C6361">
        <v>0.80153048000000005</v>
      </c>
      <c r="D6361">
        <v>0.69302715999999998</v>
      </c>
      <c r="E6361">
        <v>0.77940675999999998</v>
      </c>
      <c r="F6361">
        <v>0.97060234999999995</v>
      </c>
      <c r="G6361" s="1">
        <v>1.01853134</v>
      </c>
      <c r="H6361">
        <f t="shared" si="396"/>
        <v>79.999618500000011</v>
      </c>
      <c r="I6361">
        <f t="shared" si="397"/>
        <v>7.8549987040000007</v>
      </c>
      <c r="J6361">
        <f t="shared" si="398"/>
        <v>9.0093530800000002E-2</v>
      </c>
      <c r="K6361">
        <f t="shared" si="399"/>
        <v>23.382202799999998</v>
      </c>
    </row>
    <row r="6362" spans="2:11" x14ac:dyDescent="0.25">
      <c r="B6362">
        <v>1.0666463500000001</v>
      </c>
      <c r="C6362">
        <v>0.80150761999999998</v>
      </c>
      <c r="D6362">
        <v>0.69309474000000004</v>
      </c>
      <c r="E6362">
        <v>0.78001498000000002</v>
      </c>
      <c r="F6362">
        <v>0.97299552</v>
      </c>
      <c r="G6362" s="1">
        <v>1.01864384</v>
      </c>
      <c r="H6362">
        <f t="shared" si="396"/>
        <v>79.99847625000001</v>
      </c>
      <c r="I6362">
        <f t="shared" si="397"/>
        <v>7.8547746759999999</v>
      </c>
      <c r="J6362">
        <f t="shared" si="398"/>
        <v>9.0102316200000004E-2</v>
      </c>
      <c r="K6362">
        <f t="shared" si="399"/>
        <v>23.400449399999999</v>
      </c>
    </row>
    <row r="6363" spans="2:11" x14ac:dyDescent="0.25">
      <c r="B6363">
        <v>1.0666580299999999</v>
      </c>
      <c r="C6363">
        <v>0.80142464000000002</v>
      </c>
      <c r="D6363">
        <v>0.69291906000000003</v>
      </c>
      <c r="E6363">
        <v>0.77958671999999996</v>
      </c>
      <c r="F6363">
        <v>0.97055460000000005</v>
      </c>
      <c r="G6363" s="1">
        <v>1.01850274</v>
      </c>
      <c r="H6363">
        <f t="shared" si="396"/>
        <v>79.999352250000001</v>
      </c>
      <c r="I6363">
        <f t="shared" si="397"/>
        <v>7.8539614720000008</v>
      </c>
      <c r="J6363">
        <f t="shared" si="398"/>
        <v>9.0079477800000002E-2</v>
      </c>
      <c r="K6363">
        <f t="shared" si="399"/>
        <v>23.3876016</v>
      </c>
    </row>
    <row r="6364" spans="2:11" x14ac:dyDescent="0.25">
      <c r="B6364">
        <v>1.0666158699999999</v>
      </c>
      <c r="C6364">
        <v>0.80071822000000004</v>
      </c>
      <c r="D6364">
        <v>0.69298546000000005</v>
      </c>
      <c r="E6364">
        <v>0.78774557999999995</v>
      </c>
      <c r="F6364">
        <v>0.97051734999999995</v>
      </c>
      <c r="G6364" s="1">
        <v>1.0192839199999999</v>
      </c>
      <c r="H6364">
        <f t="shared" si="396"/>
        <v>79.996190249999998</v>
      </c>
      <c r="I6364">
        <f t="shared" si="397"/>
        <v>7.8470385560000011</v>
      </c>
      <c r="J6364">
        <f t="shared" si="398"/>
        <v>9.008810980000001E-2</v>
      </c>
      <c r="K6364">
        <f t="shared" si="399"/>
        <v>23.6323674</v>
      </c>
    </row>
    <row r="6365" spans="2:11" x14ac:dyDescent="0.25">
      <c r="B6365">
        <v>1.06666667</v>
      </c>
      <c r="C6365">
        <v>0.81785686999999996</v>
      </c>
      <c r="D6365">
        <v>0.69230769000000003</v>
      </c>
      <c r="E6365">
        <v>0.80973775000000003</v>
      </c>
      <c r="F6365">
        <v>0.9714218</v>
      </c>
      <c r="G6365" s="1">
        <v>1.0310934199999999</v>
      </c>
      <c r="H6365">
        <f t="shared" si="396"/>
        <v>80.000000249999999</v>
      </c>
      <c r="I6365">
        <f t="shared" si="397"/>
        <v>8.0149973259999996</v>
      </c>
      <c r="J6365">
        <f t="shared" si="398"/>
        <v>8.9999999700000013E-2</v>
      </c>
      <c r="K6365">
        <f t="shared" si="399"/>
        <v>24.292132500000001</v>
      </c>
    </row>
    <row r="6366" spans="2:11" x14ac:dyDescent="0.25">
      <c r="B6366">
        <v>1.06664647</v>
      </c>
      <c r="C6366">
        <v>0.80126819999999999</v>
      </c>
      <c r="D6366">
        <v>0.69303471999999999</v>
      </c>
      <c r="E6366">
        <v>0.77979166</v>
      </c>
      <c r="F6366">
        <v>0.97056790999999998</v>
      </c>
      <c r="G6366" s="1">
        <v>1.0185478299999999</v>
      </c>
      <c r="H6366">
        <f t="shared" si="396"/>
        <v>79.998485250000002</v>
      </c>
      <c r="I6366">
        <f t="shared" si="397"/>
        <v>7.8524283600000002</v>
      </c>
      <c r="J6366">
        <f t="shared" si="398"/>
        <v>9.0094513600000009E-2</v>
      </c>
      <c r="K6366">
        <f t="shared" si="399"/>
        <v>23.393749799999998</v>
      </c>
    </row>
    <row r="6367" spans="2:11" x14ac:dyDescent="0.25">
      <c r="B6367">
        <v>1.06665374</v>
      </c>
      <c r="C6367">
        <v>0.80090594000000004</v>
      </c>
      <c r="D6367">
        <v>0.69303641999999999</v>
      </c>
      <c r="E6367">
        <v>0.77818812999999998</v>
      </c>
      <c r="F6367">
        <v>0.97053975000000003</v>
      </c>
      <c r="G6367" s="1">
        <v>1.0184298199999999</v>
      </c>
      <c r="H6367">
        <f t="shared" si="396"/>
        <v>79.999030500000003</v>
      </c>
      <c r="I6367">
        <f t="shared" si="397"/>
        <v>7.8488782120000007</v>
      </c>
      <c r="J6367">
        <f t="shared" si="398"/>
        <v>9.0094734600000004E-2</v>
      </c>
      <c r="K6367">
        <f t="shared" si="399"/>
        <v>23.345643899999999</v>
      </c>
    </row>
    <row r="6368" spans="2:11" x14ac:dyDescent="0.25">
      <c r="B6368">
        <v>1.06666302</v>
      </c>
      <c r="C6368">
        <v>0.80110550000000003</v>
      </c>
      <c r="D6368">
        <v>0.69299878000000004</v>
      </c>
      <c r="E6368">
        <v>0.77953680999999997</v>
      </c>
      <c r="F6368">
        <v>0.97055347999999997</v>
      </c>
      <c r="G6368" s="1">
        <v>1.01856046</v>
      </c>
      <c r="H6368">
        <f t="shared" si="396"/>
        <v>79.999726500000008</v>
      </c>
      <c r="I6368">
        <f t="shared" si="397"/>
        <v>7.8508339000000005</v>
      </c>
      <c r="J6368">
        <f t="shared" si="398"/>
        <v>9.0089841400000009E-2</v>
      </c>
      <c r="K6368">
        <f t="shared" si="399"/>
        <v>23.3861043</v>
      </c>
    </row>
    <row r="6369" spans="2:11" x14ac:dyDescent="0.25">
      <c r="B6369">
        <v>1.06666667</v>
      </c>
      <c r="C6369">
        <v>0.79502810000000002</v>
      </c>
      <c r="D6369">
        <v>0.69256814</v>
      </c>
      <c r="E6369">
        <v>0.77605351</v>
      </c>
      <c r="F6369">
        <v>0.96417706000000003</v>
      </c>
      <c r="G6369" s="1">
        <v>1.0204027099999999</v>
      </c>
      <c r="H6369">
        <f t="shared" si="396"/>
        <v>80.000000249999999</v>
      </c>
      <c r="I6369">
        <f t="shared" si="397"/>
        <v>7.791275380000001</v>
      </c>
      <c r="J6369">
        <f t="shared" si="398"/>
        <v>9.0033858199999997E-2</v>
      </c>
      <c r="K6369">
        <f t="shared" si="399"/>
        <v>23.281605299999999</v>
      </c>
    </row>
    <row r="6370" spans="2:11" x14ac:dyDescent="0.25">
      <c r="B6370">
        <v>1.06666667</v>
      </c>
      <c r="C6370">
        <v>0.82830610000000005</v>
      </c>
      <c r="D6370">
        <v>0.69230769000000003</v>
      </c>
      <c r="E6370">
        <v>0.70857837000000001</v>
      </c>
      <c r="F6370">
        <v>0.97890325</v>
      </c>
      <c r="G6370" s="1">
        <v>0.99383074000000005</v>
      </c>
      <c r="H6370">
        <f t="shared" si="396"/>
        <v>80.000000249999999</v>
      </c>
      <c r="I6370">
        <f t="shared" si="397"/>
        <v>8.1173997800000013</v>
      </c>
      <c r="J6370">
        <f t="shared" si="398"/>
        <v>8.9999999700000013E-2</v>
      </c>
      <c r="K6370">
        <f t="shared" si="399"/>
        <v>21.257351100000001</v>
      </c>
    </row>
    <row r="6371" spans="2:11" x14ac:dyDescent="0.25">
      <c r="B6371">
        <v>1.06666667</v>
      </c>
      <c r="C6371">
        <v>0.83086598</v>
      </c>
      <c r="D6371">
        <v>0.69230769000000003</v>
      </c>
      <c r="E6371">
        <v>0.77416370999999995</v>
      </c>
      <c r="F6371">
        <v>0.9559512</v>
      </c>
      <c r="G6371" s="1">
        <v>1.0310215899999999</v>
      </c>
      <c r="H6371">
        <f t="shared" si="396"/>
        <v>80.000000249999999</v>
      </c>
      <c r="I6371">
        <f t="shared" si="397"/>
        <v>8.1424866040000001</v>
      </c>
      <c r="J6371">
        <f t="shared" si="398"/>
        <v>8.9999999700000013E-2</v>
      </c>
      <c r="K6371">
        <f t="shared" si="399"/>
        <v>23.224911299999999</v>
      </c>
    </row>
    <row r="6372" spans="2:11" x14ac:dyDescent="0.25">
      <c r="B6372">
        <v>1.06662693</v>
      </c>
      <c r="C6372">
        <v>0.80124572999999999</v>
      </c>
      <c r="D6372">
        <v>0.69302849</v>
      </c>
      <c r="E6372">
        <v>0.77968015999999996</v>
      </c>
      <c r="F6372">
        <v>0.97056332999999995</v>
      </c>
      <c r="G6372" s="1">
        <v>1.01855268</v>
      </c>
      <c r="H6372">
        <f t="shared" si="396"/>
        <v>79.997019749999993</v>
      </c>
      <c r="I6372">
        <f t="shared" si="397"/>
        <v>7.8522081540000004</v>
      </c>
      <c r="J6372">
        <f t="shared" si="398"/>
        <v>9.00937037E-2</v>
      </c>
      <c r="K6372">
        <f t="shared" si="399"/>
        <v>23.390404799999999</v>
      </c>
    </row>
    <row r="6373" spans="2:11" x14ac:dyDescent="0.25">
      <c r="B6373">
        <v>1.06666667</v>
      </c>
      <c r="C6373">
        <v>0.80493831999999998</v>
      </c>
      <c r="D6373">
        <v>0.69230769000000003</v>
      </c>
      <c r="E6373">
        <v>0.78361930999999996</v>
      </c>
      <c r="F6373">
        <v>0.97213563000000003</v>
      </c>
      <c r="G6373" s="1">
        <v>1.0180467900000001</v>
      </c>
      <c r="H6373">
        <f t="shared" si="396"/>
        <v>80.000000249999999</v>
      </c>
      <c r="I6373">
        <f t="shared" si="397"/>
        <v>7.888395536</v>
      </c>
      <c r="J6373">
        <f t="shared" si="398"/>
        <v>8.9999999700000013E-2</v>
      </c>
      <c r="K6373">
        <f t="shared" si="399"/>
        <v>23.508579299999997</v>
      </c>
    </row>
    <row r="6374" spans="2:11" x14ac:dyDescent="0.25">
      <c r="B6374">
        <v>1.06665962</v>
      </c>
      <c r="C6374">
        <v>0.80127309999999996</v>
      </c>
      <c r="D6374">
        <v>0.69302976000000005</v>
      </c>
      <c r="E6374">
        <v>0.77950710000000001</v>
      </c>
      <c r="F6374">
        <v>0.97056606999999995</v>
      </c>
      <c r="G6374" s="1">
        <v>1.0184959</v>
      </c>
      <c r="H6374">
        <f t="shared" si="396"/>
        <v>79.999471499999999</v>
      </c>
      <c r="I6374">
        <f t="shared" si="397"/>
        <v>7.8524763800000006</v>
      </c>
      <c r="J6374">
        <f t="shared" si="398"/>
        <v>9.0093868800000004E-2</v>
      </c>
      <c r="K6374">
        <f t="shared" si="399"/>
        <v>23.385213</v>
      </c>
    </row>
    <row r="6375" spans="2:11" x14ac:dyDescent="0.25">
      <c r="B6375">
        <v>1.06663727</v>
      </c>
      <c r="C6375">
        <v>0.80123142999999997</v>
      </c>
      <c r="D6375">
        <v>0.69296838000000005</v>
      </c>
      <c r="E6375">
        <v>0.77975671000000002</v>
      </c>
      <c r="F6375">
        <v>0.97056443999999997</v>
      </c>
      <c r="G6375" s="1">
        <v>1.0183247099999999</v>
      </c>
      <c r="H6375">
        <f t="shared" si="396"/>
        <v>79.997795249999996</v>
      </c>
      <c r="I6375">
        <f t="shared" si="397"/>
        <v>7.8520680140000003</v>
      </c>
      <c r="J6375">
        <f t="shared" si="398"/>
        <v>9.0085889400000008E-2</v>
      </c>
      <c r="K6375">
        <f t="shared" si="399"/>
        <v>23.392701299999999</v>
      </c>
    </row>
    <row r="6376" spans="2:11" x14ac:dyDescent="0.25">
      <c r="B6376">
        <v>1.0666542999999999</v>
      </c>
      <c r="C6376">
        <v>0.80123451000000001</v>
      </c>
      <c r="D6376">
        <v>0.69295355000000003</v>
      </c>
      <c r="E6376">
        <v>0.77964206999999996</v>
      </c>
      <c r="F6376">
        <v>0.97055641000000004</v>
      </c>
      <c r="G6376" s="1">
        <v>1.01853489</v>
      </c>
      <c r="H6376">
        <f t="shared" si="396"/>
        <v>79.999072499999997</v>
      </c>
      <c r="I6376">
        <f t="shared" si="397"/>
        <v>7.8520981980000011</v>
      </c>
      <c r="J6376">
        <f t="shared" si="398"/>
        <v>9.0083961500000004E-2</v>
      </c>
      <c r="K6376">
        <f t="shared" si="399"/>
        <v>23.3892621</v>
      </c>
    </row>
    <row r="6377" spans="2:11" x14ac:dyDescent="0.25">
      <c r="B6377">
        <v>1.0666522599999999</v>
      </c>
      <c r="C6377">
        <v>0.80123756000000002</v>
      </c>
      <c r="D6377">
        <v>0.69298285000000004</v>
      </c>
      <c r="E6377">
        <v>0.77954314999999996</v>
      </c>
      <c r="F6377">
        <v>0.97056949999999997</v>
      </c>
      <c r="G6377" s="1">
        <v>1.0185265999999999</v>
      </c>
      <c r="H6377">
        <f t="shared" si="396"/>
        <v>79.9989195</v>
      </c>
      <c r="I6377">
        <f t="shared" si="397"/>
        <v>7.8521280880000006</v>
      </c>
      <c r="J6377">
        <f t="shared" si="398"/>
        <v>9.0087770500000011E-2</v>
      </c>
      <c r="K6377">
        <f t="shared" si="399"/>
        <v>23.386294499999998</v>
      </c>
    </row>
    <row r="6378" spans="2:11" x14ac:dyDescent="0.25">
      <c r="B6378">
        <v>1.06666667</v>
      </c>
      <c r="C6378">
        <v>0.79268435000000004</v>
      </c>
      <c r="D6378">
        <v>0.69285653000000003</v>
      </c>
      <c r="E6378">
        <v>0.77990218</v>
      </c>
      <c r="F6378">
        <v>0.97147905000000001</v>
      </c>
      <c r="G6378" s="1">
        <v>1.01742993</v>
      </c>
      <c r="H6378">
        <f t="shared" si="396"/>
        <v>80.000000249999999</v>
      </c>
      <c r="I6378">
        <f t="shared" si="397"/>
        <v>7.7683066300000005</v>
      </c>
      <c r="J6378">
        <f t="shared" si="398"/>
        <v>9.0071348900000001E-2</v>
      </c>
      <c r="K6378">
        <f t="shared" si="399"/>
        <v>23.397065399999999</v>
      </c>
    </row>
    <row r="6379" spans="2:11" x14ac:dyDescent="0.25">
      <c r="B6379">
        <v>1.06666667</v>
      </c>
      <c r="C6379">
        <v>0.80375874000000003</v>
      </c>
      <c r="D6379">
        <v>0.69230769000000003</v>
      </c>
      <c r="E6379">
        <v>0.77833772999999995</v>
      </c>
      <c r="F6379">
        <v>0.97205750999999996</v>
      </c>
      <c r="G6379" s="1">
        <v>1.02123366</v>
      </c>
      <c r="H6379">
        <f t="shared" si="396"/>
        <v>80.000000249999999</v>
      </c>
      <c r="I6379">
        <f t="shared" si="397"/>
        <v>7.8768356520000005</v>
      </c>
      <c r="J6379">
        <f t="shared" si="398"/>
        <v>8.9999999700000013E-2</v>
      </c>
      <c r="K6379">
        <f t="shared" si="399"/>
        <v>23.350131899999997</v>
      </c>
    </row>
    <row r="6380" spans="2:11" x14ac:dyDescent="0.25">
      <c r="B6380">
        <v>1.06662642</v>
      </c>
      <c r="C6380">
        <v>0.80135891000000004</v>
      </c>
      <c r="D6380">
        <v>0.69299339000000004</v>
      </c>
      <c r="E6380">
        <v>0.77972311000000005</v>
      </c>
      <c r="F6380">
        <v>0.97055749999999996</v>
      </c>
      <c r="G6380" s="1">
        <v>1.01855165</v>
      </c>
      <c r="H6380">
        <f t="shared" si="396"/>
        <v>79.996981500000004</v>
      </c>
      <c r="I6380">
        <f t="shared" si="397"/>
        <v>7.8533173180000011</v>
      </c>
      <c r="J6380">
        <f t="shared" si="398"/>
        <v>9.0089140700000014E-2</v>
      </c>
      <c r="K6380">
        <f t="shared" si="399"/>
        <v>23.3916933</v>
      </c>
    </row>
    <row r="6381" spans="2:11" x14ac:dyDescent="0.25">
      <c r="B6381">
        <v>1.06664475</v>
      </c>
      <c r="C6381">
        <v>0.80123478999999997</v>
      </c>
      <c r="D6381">
        <v>0.69299953999999997</v>
      </c>
      <c r="E6381">
        <v>0.77964436000000004</v>
      </c>
      <c r="F6381">
        <v>0.97055194</v>
      </c>
      <c r="G6381" s="1">
        <v>1.0184933</v>
      </c>
      <c r="H6381">
        <f t="shared" si="396"/>
        <v>79.998356250000001</v>
      </c>
      <c r="I6381">
        <f t="shared" si="397"/>
        <v>7.8521009420000007</v>
      </c>
      <c r="J6381">
        <f t="shared" si="398"/>
        <v>9.0089940199999996E-2</v>
      </c>
      <c r="K6381">
        <f t="shared" si="399"/>
        <v>23.3893308</v>
      </c>
    </row>
    <row r="6382" spans="2:11" x14ac:dyDescent="0.25">
      <c r="B6382">
        <v>1.0666275300000001</v>
      </c>
      <c r="C6382">
        <v>0.80126626000000001</v>
      </c>
      <c r="D6382">
        <v>0.69295477999999999</v>
      </c>
      <c r="E6382">
        <v>0.77955587000000004</v>
      </c>
      <c r="F6382">
        <v>0.97056407</v>
      </c>
      <c r="G6382" s="1">
        <v>1.0185237300000001</v>
      </c>
      <c r="H6382">
        <f t="shared" si="396"/>
        <v>79.997064750000007</v>
      </c>
      <c r="I6382">
        <f t="shared" si="397"/>
        <v>7.852409348000001</v>
      </c>
      <c r="J6382">
        <f t="shared" si="398"/>
        <v>9.0084121400000008E-2</v>
      </c>
      <c r="K6382">
        <f t="shared" si="399"/>
        <v>23.386676100000003</v>
      </c>
    </row>
    <row r="6383" spans="2:11" x14ac:dyDescent="0.25">
      <c r="B6383">
        <v>1.06665689</v>
      </c>
      <c r="C6383">
        <v>0.80126048999999999</v>
      </c>
      <c r="D6383">
        <v>0.69302964</v>
      </c>
      <c r="E6383">
        <v>0.77954491000000004</v>
      </c>
      <c r="F6383">
        <v>0.97057135999999999</v>
      </c>
      <c r="G6383" s="1">
        <v>1.0184843800000001</v>
      </c>
      <c r="H6383">
        <f t="shared" si="396"/>
        <v>79.999266750000004</v>
      </c>
      <c r="I6383">
        <f t="shared" si="397"/>
        <v>7.8523528020000004</v>
      </c>
      <c r="J6383">
        <f t="shared" si="398"/>
        <v>9.0093853200000004E-2</v>
      </c>
      <c r="K6383">
        <f t="shared" si="399"/>
        <v>23.386347300000001</v>
      </c>
    </row>
    <row r="6384" spans="2:11" x14ac:dyDescent="0.25">
      <c r="B6384">
        <v>1.06662309</v>
      </c>
      <c r="C6384">
        <v>0.80125935000000004</v>
      </c>
      <c r="D6384">
        <v>0.69302671999999998</v>
      </c>
      <c r="E6384">
        <v>0.77961572000000001</v>
      </c>
      <c r="F6384">
        <v>0.97055515999999997</v>
      </c>
      <c r="G6384" s="1">
        <v>1.0185395800000001</v>
      </c>
      <c r="H6384">
        <f t="shared" si="396"/>
        <v>79.996731749999995</v>
      </c>
      <c r="I6384">
        <f t="shared" si="397"/>
        <v>7.8523416300000006</v>
      </c>
      <c r="J6384">
        <f t="shared" si="398"/>
        <v>9.0093473600000001E-2</v>
      </c>
      <c r="K6384">
        <f t="shared" si="399"/>
        <v>23.388471599999999</v>
      </c>
    </row>
    <row r="6385" spans="2:11" x14ac:dyDescent="0.25">
      <c r="B6385">
        <v>1.0666280299999999</v>
      </c>
      <c r="C6385">
        <v>0.80130771000000001</v>
      </c>
      <c r="D6385">
        <v>0.69305894000000001</v>
      </c>
      <c r="E6385">
        <v>0.77968026999999995</v>
      </c>
      <c r="F6385">
        <v>0.97056677000000002</v>
      </c>
      <c r="G6385" s="1">
        <v>1.01853393</v>
      </c>
      <c r="H6385">
        <f t="shared" si="396"/>
        <v>79.997102249999998</v>
      </c>
      <c r="I6385">
        <f t="shared" si="397"/>
        <v>7.8528155580000005</v>
      </c>
      <c r="J6385">
        <f t="shared" si="398"/>
        <v>9.0097662200000012E-2</v>
      </c>
      <c r="K6385">
        <f t="shared" si="399"/>
        <v>23.390408099999998</v>
      </c>
    </row>
    <row r="6386" spans="2:11" x14ac:dyDescent="0.25">
      <c r="B6386">
        <v>1.0666231799999999</v>
      </c>
      <c r="C6386">
        <v>0.80125405999999999</v>
      </c>
      <c r="D6386">
        <v>0.69303751999999996</v>
      </c>
      <c r="E6386">
        <v>0.77967613000000002</v>
      </c>
      <c r="F6386">
        <v>0.97053392999999999</v>
      </c>
      <c r="G6386" s="1">
        <v>1.0185052299999999</v>
      </c>
      <c r="H6386">
        <f t="shared" si="396"/>
        <v>79.996738499999992</v>
      </c>
      <c r="I6386">
        <f t="shared" si="397"/>
        <v>7.8522897880000002</v>
      </c>
      <c r="J6386">
        <f t="shared" si="398"/>
        <v>9.0094877599999998E-2</v>
      </c>
      <c r="K6386">
        <f t="shared" si="399"/>
        <v>23.3902839</v>
      </c>
    </row>
    <row r="6387" spans="2:11" x14ac:dyDescent="0.25">
      <c r="B6387">
        <v>1.06664322</v>
      </c>
      <c r="C6387">
        <v>0.80123794999999998</v>
      </c>
      <c r="D6387">
        <v>0.69299935000000001</v>
      </c>
      <c r="E6387">
        <v>0.77963205000000002</v>
      </c>
      <c r="F6387">
        <v>0.97055057</v>
      </c>
      <c r="G6387" s="1">
        <v>1.01844826</v>
      </c>
      <c r="H6387">
        <f t="shared" si="396"/>
        <v>79.998241500000006</v>
      </c>
      <c r="I6387">
        <f t="shared" si="397"/>
        <v>7.8521319100000007</v>
      </c>
      <c r="J6387">
        <f t="shared" si="398"/>
        <v>9.0089915500000006E-2</v>
      </c>
      <c r="K6387">
        <f t="shared" si="399"/>
        <v>23.388961500000001</v>
      </c>
    </row>
    <row r="6388" spans="2:11" x14ac:dyDescent="0.25">
      <c r="B6388">
        <v>1.0666379500000001</v>
      </c>
      <c r="C6388">
        <v>0.80122400999999999</v>
      </c>
      <c r="D6388">
        <v>0.69301002</v>
      </c>
      <c r="E6388">
        <v>0.77945085999999997</v>
      </c>
      <c r="F6388">
        <v>0.97056355000000005</v>
      </c>
      <c r="G6388" s="1">
        <v>1.0185306300000001</v>
      </c>
      <c r="H6388">
        <f t="shared" si="396"/>
        <v>79.997846250000009</v>
      </c>
      <c r="I6388">
        <f t="shared" si="397"/>
        <v>7.8519952980000003</v>
      </c>
      <c r="J6388">
        <f t="shared" si="398"/>
        <v>9.0091302600000006E-2</v>
      </c>
      <c r="K6388">
        <f t="shared" si="399"/>
        <v>23.383525799999997</v>
      </c>
    </row>
    <row r="6389" spans="2:11" x14ac:dyDescent="0.25">
      <c r="B6389">
        <v>1.0666562500000001</v>
      </c>
      <c r="C6389">
        <v>0.80122236000000002</v>
      </c>
      <c r="D6389">
        <v>0.69300980000000001</v>
      </c>
      <c r="E6389">
        <v>0.77962401999999997</v>
      </c>
      <c r="F6389">
        <v>0.97055796999999999</v>
      </c>
      <c r="G6389" s="1">
        <v>1.0185136699999999</v>
      </c>
      <c r="H6389">
        <f t="shared" si="396"/>
        <v>79.999218750000011</v>
      </c>
      <c r="I6389">
        <f t="shared" si="397"/>
        <v>7.8519791280000009</v>
      </c>
      <c r="J6389">
        <f t="shared" si="398"/>
        <v>9.0091273999999999E-2</v>
      </c>
      <c r="K6389">
        <f t="shared" si="399"/>
        <v>23.388720599999999</v>
      </c>
    </row>
    <row r="6390" spans="2:11" x14ac:dyDescent="0.25">
      <c r="B6390">
        <v>1.06666441</v>
      </c>
      <c r="C6390">
        <v>0.80130469000000004</v>
      </c>
      <c r="D6390">
        <v>0.69306378999999996</v>
      </c>
      <c r="E6390">
        <v>0.77958892999999996</v>
      </c>
      <c r="F6390">
        <v>0.97053626999999998</v>
      </c>
      <c r="G6390" s="1">
        <v>1.0185284999999999</v>
      </c>
      <c r="H6390">
        <f t="shared" si="396"/>
        <v>79.999830750000001</v>
      </c>
      <c r="I6390">
        <f t="shared" si="397"/>
        <v>7.8527859620000013</v>
      </c>
      <c r="J6390">
        <f t="shared" si="398"/>
        <v>9.0098292699999999E-2</v>
      </c>
      <c r="K6390">
        <f t="shared" si="399"/>
        <v>23.3876679</v>
      </c>
    </row>
    <row r="6391" spans="2:11" x14ac:dyDescent="0.25">
      <c r="B6391">
        <v>1.0666259899999999</v>
      </c>
      <c r="C6391">
        <v>0.80122578</v>
      </c>
      <c r="D6391">
        <v>0.69297213999999996</v>
      </c>
      <c r="E6391">
        <v>0.78007256999999997</v>
      </c>
      <c r="F6391">
        <v>0.97058160999999998</v>
      </c>
      <c r="G6391" s="1">
        <v>1.0186070899999999</v>
      </c>
      <c r="H6391">
        <f t="shared" si="396"/>
        <v>79.99694925</v>
      </c>
      <c r="I6391">
        <f t="shared" si="397"/>
        <v>7.8520126440000002</v>
      </c>
      <c r="J6391">
        <f t="shared" si="398"/>
        <v>9.0086378199999997E-2</v>
      </c>
      <c r="K6391">
        <f t="shared" si="399"/>
        <v>23.402177099999999</v>
      </c>
    </row>
    <row r="6392" spans="2:11" x14ac:dyDescent="0.25">
      <c r="B6392">
        <v>1.0666253000000001</v>
      </c>
      <c r="C6392">
        <v>0.80251631999999995</v>
      </c>
      <c r="D6392">
        <v>0.69297098999999995</v>
      </c>
      <c r="E6392">
        <v>0.78050905000000004</v>
      </c>
      <c r="F6392">
        <v>0.96910702999999998</v>
      </c>
      <c r="G6392" s="1">
        <v>1.01860967</v>
      </c>
      <c r="H6392">
        <f t="shared" si="396"/>
        <v>79.996897500000003</v>
      </c>
      <c r="I6392">
        <f t="shared" si="397"/>
        <v>7.8646599359999998</v>
      </c>
      <c r="J6392">
        <f t="shared" si="398"/>
        <v>9.0086228699999993E-2</v>
      </c>
      <c r="K6392">
        <f t="shared" si="399"/>
        <v>23.415271500000003</v>
      </c>
    </row>
    <row r="6393" spans="2:11" x14ac:dyDescent="0.25">
      <c r="B6393">
        <v>1.06663587</v>
      </c>
      <c r="C6393">
        <v>0.80048107000000002</v>
      </c>
      <c r="D6393">
        <v>0.69318144000000004</v>
      </c>
      <c r="E6393">
        <v>0.78135306999999998</v>
      </c>
      <c r="F6393">
        <v>0.97080907000000005</v>
      </c>
      <c r="G6393" s="1">
        <v>1.01731755</v>
      </c>
      <c r="H6393">
        <f t="shared" si="396"/>
        <v>79.997690250000005</v>
      </c>
      <c r="I6393">
        <f t="shared" si="397"/>
        <v>7.8447144860000009</v>
      </c>
      <c r="J6393">
        <f t="shared" si="398"/>
        <v>9.0113587200000012E-2</v>
      </c>
      <c r="K6393">
        <f t="shared" si="399"/>
        <v>23.4405921</v>
      </c>
    </row>
    <row r="6394" spans="2:11" x14ac:dyDescent="0.25">
      <c r="B6394">
        <v>1.06663325</v>
      </c>
      <c r="C6394">
        <v>0.80133648999999996</v>
      </c>
      <c r="D6394">
        <v>0.69301424</v>
      </c>
      <c r="E6394">
        <v>0.77955649000000005</v>
      </c>
      <c r="F6394">
        <v>0.97057083</v>
      </c>
      <c r="G6394" s="1">
        <v>1.0185230199999999</v>
      </c>
      <c r="H6394">
        <f t="shared" si="396"/>
        <v>79.997493750000004</v>
      </c>
      <c r="I6394">
        <f t="shared" si="397"/>
        <v>7.8530976020000001</v>
      </c>
      <c r="J6394">
        <f t="shared" si="398"/>
        <v>9.0091851200000003E-2</v>
      </c>
      <c r="K6394">
        <f t="shared" si="399"/>
        <v>23.3866947</v>
      </c>
    </row>
    <row r="6395" spans="2:11" x14ac:dyDescent="0.25">
      <c r="B6395">
        <v>1.06666667</v>
      </c>
      <c r="C6395">
        <v>0.79797351999999999</v>
      </c>
      <c r="D6395">
        <v>0.69230769000000003</v>
      </c>
      <c r="E6395">
        <v>0.79247206999999997</v>
      </c>
      <c r="F6395">
        <v>0.96621780999999995</v>
      </c>
      <c r="G6395" s="1">
        <v>1.01840701</v>
      </c>
      <c r="H6395">
        <f t="shared" si="396"/>
        <v>80.000000249999999</v>
      </c>
      <c r="I6395">
        <f t="shared" si="397"/>
        <v>7.8201404960000005</v>
      </c>
      <c r="J6395">
        <f t="shared" si="398"/>
        <v>8.9999999700000013E-2</v>
      </c>
      <c r="K6395">
        <f t="shared" si="399"/>
        <v>23.774162099999998</v>
      </c>
    </row>
    <row r="6396" spans="2:11" x14ac:dyDescent="0.25">
      <c r="B6396">
        <v>1.0666496000000001</v>
      </c>
      <c r="C6396">
        <v>0.80482851</v>
      </c>
      <c r="D6396">
        <v>0.69260261999999995</v>
      </c>
      <c r="E6396">
        <v>0.78839029000000005</v>
      </c>
      <c r="F6396">
        <v>0.96954090000000004</v>
      </c>
      <c r="G6396" s="1">
        <v>1.01824498</v>
      </c>
      <c r="H6396">
        <f t="shared" si="396"/>
        <v>79.998720000000006</v>
      </c>
      <c r="I6396">
        <f t="shared" si="397"/>
        <v>7.8873193980000007</v>
      </c>
      <c r="J6396">
        <f t="shared" si="398"/>
        <v>9.0038340600000003E-2</v>
      </c>
      <c r="K6396">
        <f t="shared" si="399"/>
        <v>23.6517087</v>
      </c>
    </row>
    <row r="6397" spans="2:11" x14ac:dyDescent="0.25">
      <c r="B6397">
        <v>1.06664837</v>
      </c>
      <c r="C6397">
        <v>0.80124830000000002</v>
      </c>
      <c r="D6397">
        <v>0.69302412999999996</v>
      </c>
      <c r="E6397">
        <v>0.77965200000000001</v>
      </c>
      <c r="F6397">
        <v>0.97055418000000004</v>
      </c>
      <c r="G6397" s="1">
        <v>1.0185345400000001</v>
      </c>
      <c r="H6397">
        <f t="shared" si="396"/>
        <v>79.998627749999997</v>
      </c>
      <c r="I6397">
        <f t="shared" si="397"/>
        <v>7.8522333400000006</v>
      </c>
      <c r="J6397">
        <f t="shared" si="398"/>
        <v>9.0093136899999995E-2</v>
      </c>
      <c r="K6397">
        <f t="shared" si="399"/>
        <v>23.389559999999999</v>
      </c>
    </row>
    <row r="6398" spans="2:11" x14ac:dyDescent="0.25">
      <c r="B6398">
        <v>1.0666340000000001</v>
      </c>
      <c r="C6398">
        <v>0.80138569999999998</v>
      </c>
      <c r="D6398">
        <v>0.69297169999999997</v>
      </c>
      <c r="E6398">
        <v>0.77431167999999995</v>
      </c>
      <c r="F6398">
        <v>0.97076373000000005</v>
      </c>
      <c r="G6398" s="1">
        <v>1.01863244</v>
      </c>
      <c r="H6398">
        <f t="shared" si="396"/>
        <v>79.997550000000004</v>
      </c>
      <c r="I6398">
        <f t="shared" si="397"/>
        <v>7.85357986</v>
      </c>
      <c r="J6398">
        <f t="shared" si="398"/>
        <v>9.0086320999999997E-2</v>
      </c>
      <c r="K6398">
        <f t="shared" si="399"/>
        <v>23.229350399999998</v>
      </c>
    </row>
    <row r="6399" spans="2:11" x14ac:dyDescent="0.25">
      <c r="B6399">
        <v>1.0666187300000001</v>
      </c>
      <c r="C6399">
        <v>0.80258003</v>
      </c>
      <c r="D6399">
        <v>0.69301210999999996</v>
      </c>
      <c r="E6399">
        <v>0.77943808000000003</v>
      </c>
      <c r="F6399">
        <v>0.97053498000000005</v>
      </c>
      <c r="G6399" s="1">
        <v>1.0186063700000001</v>
      </c>
      <c r="H6399">
        <f t="shared" si="396"/>
        <v>79.996404750000011</v>
      </c>
      <c r="I6399">
        <f t="shared" si="397"/>
        <v>7.8652842940000003</v>
      </c>
      <c r="J6399">
        <f t="shared" si="398"/>
        <v>9.0091574300000005E-2</v>
      </c>
      <c r="K6399">
        <f t="shared" si="399"/>
        <v>23.383142400000001</v>
      </c>
    </row>
    <row r="6400" spans="2:11" x14ac:dyDescent="0.25">
      <c r="B6400">
        <v>1.0666509900000001</v>
      </c>
      <c r="C6400">
        <v>0.80087529000000002</v>
      </c>
      <c r="D6400">
        <v>0.69297956999999999</v>
      </c>
      <c r="E6400">
        <v>0.77963905</v>
      </c>
      <c r="F6400">
        <v>0.97048615999999999</v>
      </c>
      <c r="G6400" s="1">
        <v>1.0186468399999999</v>
      </c>
      <c r="H6400">
        <f t="shared" si="396"/>
        <v>79.998824250000013</v>
      </c>
      <c r="I6400">
        <f t="shared" si="397"/>
        <v>7.848577842000001</v>
      </c>
      <c r="J6400">
        <f t="shared" si="398"/>
        <v>9.0087344100000008E-2</v>
      </c>
      <c r="K6400">
        <f t="shared" si="399"/>
        <v>23.3891715</v>
      </c>
    </row>
    <row r="6401" spans="2:11" x14ac:dyDescent="0.25">
      <c r="B6401">
        <v>1.0666612900000001</v>
      </c>
      <c r="C6401">
        <v>0.80159064999999996</v>
      </c>
      <c r="D6401">
        <v>0.69299301999999996</v>
      </c>
      <c r="E6401">
        <v>0.77950754</v>
      </c>
      <c r="F6401">
        <v>0.97058091000000002</v>
      </c>
      <c r="G6401" s="1">
        <v>1.0184947600000001</v>
      </c>
      <c r="H6401">
        <f t="shared" si="396"/>
        <v>79.999596750000009</v>
      </c>
      <c r="I6401">
        <f t="shared" si="397"/>
        <v>7.8555883700000004</v>
      </c>
      <c r="J6401">
        <f t="shared" si="398"/>
        <v>9.0089092600000004E-2</v>
      </c>
      <c r="K6401">
        <f t="shared" si="399"/>
        <v>23.385226199999998</v>
      </c>
    </row>
    <row r="6402" spans="2:11" x14ac:dyDescent="0.25">
      <c r="B6402">
        <v>1.0666594899999999</v>
      </c>
      <c r="C6402">
        <v>0.80133515</v>
      </c>
      <c r="D6402">
        <v>0.69312518000000001</v>
      </c>
      <c r="E6402">
        <v>0.77988133000000004</v>
      </c>
      <c r="F6402">
        <v>0.97407558999999999</v>
      </c>
      <c r="G6402" s="1">
        <v>1.01858647</v>
      </c>
      <c r="H6402">
        <f t="shared" si="396"/>
        <v>79.999461749999995</v>
      </c>
      <c r="I6402">
        <f t="shared" si="397"/>
        <v>7.8530844700000006</v>
      </c>
      <c r="J6402">
        <f t="shared" si="398"/>
        <v>9.0106273400000006E-2</v>
      </c>
      <c r="K6402">
        <f t="shared" si="399"/>
        <v>23.396439900000001</v>
      </c>
    </row>
    <row r="6403" spans="2:11" x14ac:dyDescent="0.25">
      <c r="B6403">
        <v>1.0666503300000001</v>
      </c>
      <c r="C6403">
        <v>0.80124028999999997</v>
      </c>
      <c r="D6403">
        <v>0.69294975999999997</v>
      </c>
      <c r="E6403">
        <v>0.77937738000000001</v>
      </c>
      <c r="F6403">
        <v>0.97055754999999999</v>
      </c>
      <c r="G6403" s="1">
        <v>1.0185157</v>
      </c>
      <c r="H6403">
        <f t="shared" si="396"/>
        <v>79.99877475000001</v>
      </c>
      <c r="I6403">
        <f t="shared" si="397"/>
        <v>7.852154842</v>
      </c>
      <c r="J6403">
        <f t="shared" si="398"/>
        <v>9.0083468799999997E-2</v>
      </c>
      <c r="K6403">
        <f t="shared" si="399"/>
        <v>23.381321400000001</v>
      </c>
    </row>
    <row r="6404" spans="2:11" x14ac:dyDescent="0.25">
      <c r="B6404">
        <v>1.06660679</v>
      </c>
      <c r="C6404">
        <v>0.80081016999999999</v>
      </c>
      <c r="D6404">
        <v>0.69307965000000005</v>
      </c>
      <c r="E6404">
        <v>0.77838523000000004</v>
      </c>
      <c r="F6404">
        <v>0.97048482999999997</v>
      </c>
      <c r="G6404" s="1">
        <v>1.0189613200000001</v>
      </c>
      <c r="H6404">
        <f t="shared" si="396"/>
        <v>79.995509249999998</v>
      </c>
      <c r="I6404">
        <f t="shared" si="397"/>
        <v>7.8479396660000003</v>
      </c>
      <c r="J6404">
        <f t="shared" si="398"/>
        <v>9.0100354500000007E-2</v>
      </c>
      <c r="K6404">
        <f t="shared" si="399"/>
        <v>23.351556900000002</v>
      </c>
    </row>
    <row r="6405" spans="2:11" x14ac:dyDescent="0.25">
      <c r="B6405">
        <v>1.06666667</v>
      </c>
      <c r="C6405">
        <v>0.81302189000000002</v>
      </c>
      <c r="D6405">
        <v>0.69230769000000003</v>
      </c>
      <c r="E6405">
        <v>0.77289653999999997</v>
      </c>
      <c r="F6405">
        <v>0.96930137000000005</v>
      </c>
      <c r="G6405" s="1">
        <v>1.0309472500000001</v>
      </c>
      <c r="H6405">
        <f t="shared" si="396"/>
        <v>80.000000249999999</v>
      </c>
      <c r="I6405">
        <f t="shared" si="397"/>
        <v>7.9676145220000008</v>
      </c>
      <c r="J6405">
        <f t="shared" si="398"/>
        <v>8.9999999700000013E-2</v>
      </c>
      <c r="K6405">
        <f t="shared" si="399"/>
        <v>23.1868962</v>
      </c>
    </row>
    <row r="6406" spans="2:11" x14ac:dyDescent="0.25">
      <c r="B6406">
        <v>1.0666572299999999</v>
      </c>
      <c r="C6406">
        <v>0.80133034999999997</v>
      </c>
      <c r="D6406">
        <v>0.69299036999999997</v>
      </c>
      <c r="E6406">
        <v>0.77987130999999998</v>
      </c>
      <c r="F6406">
        <v>0.97056838000000001</v>
      </c>
      <c r="G6406" s="1">
        <v>1.0185323900000001</v>
      </c>
      <c r="H6406">
        <f t="shared" ref="H6406:H6469" si="400">B6406*75</f>
        <v>79.999292249999996</v>
      </c>
      <c r="I6406">
        <f t="shared" ref="I6406:I6469" si="401">C6406*9.8</f>
        <v>7.8530374300000005</v>
      </c>
      <c r="J6406">
        <f t="shared" ref="J6406:J6469" si="402">D6406*0.13</f>
        <v>9.0088748100000005E-2</v>
      </c>
      <c r="K6406">
        <f t="shared" ref="K6406:K6469" si="403">E6406*30</f>
        <v>23.396139299999998</v>
      </c>
    </row>
    <row r="6407" spans="2:11" x14ac:dyDescent="0.25">
      <c r="B6407">
        <v>1.0666529499999999</v>
      </c>
      <c r="C6407">
        <v>0.80138951999999997</v>
      </c>
      <c r="D6407">
        <v>0.69305625000000004</v>
      </c>
      <c r="E6407">
        <v>0.77804631999999996</v>
      </c>
      <c r="F6407">
        <v>0.97054412999999995</v>
      </c>
      <c r="G6407" s="1">
        <v>1.01843339</v>
      </c>
      <c r="H6407">
        <f t="shared" si="400"/>
        <v>79.998971249999997</v>
      </c>
      <c r="I6407">
        <f t="shared" si="401"/>
        <v>7.8536172960000004</v>
      </c>
      <c r="J6407">
        <f t="shared" si="402"/>
        <v>9.0097312500000012E-2</v>
      </c>
      <c r="K6407">
        <f t="shared" si="403"/>
        <v>23.341389599999999</v>
      </c>
    </row>
    <row r="6408" spans="2:11" x14ac:dyDescent="0.25">
      <c r="B6408">
        <v>1.0666366300000001</v>
      </c>
      <c r="C6408">
        <v>0.80121642999999998</v>
      </c>
      <c r="D6408">
        <v>0.69302209999999997</v>
      </c>
      <c r="E6408">
        <v>0.77956181999999996</v>
      </c>
      <c r="F6408">
        <v>0.97056034999999996</v>
      </c>
      <c r="G6408" s="1">
        <v>1.0185827199999999</v>
      </c>
      <c r="H6408">
        <f t="shared" si="400"/>
        <v>79.997747250000003</v>
      </c>
      <c r="I6408">
        <f t="shared" si="401"/>
        <v>7.8519210140000002</v>
      </c>
      <c r="J6408">
        <f t="shared" si="402"/>
        <v>9.0092873000000004E-2</v>
      </c>
      <c r="K6408">
        <f t="shared" si="403"/>
        <v>23.386854599999999</v>
      </c>
    </row>
    <row r="6409" spans="2:11" x14ac:dyDescent="0.25">
      <c r="B6409">
        <v>1.06666667</v>
      </c>
      <c r="C6409">
        <v>0.81133816999999997</v>
      </c>
      <c r="D6409">
        <v>0.69264391000000003</v>
      </c>
      <c r="E6409">
        <v>0.78164140000000004</v>
      </c>
      <c r="F6409">
        <v>0.96810236000000005</v>
      </c>
      <c r="G6409" s="1">
        <v>1.01664647</v>
      </c>
      <c r="H6409">
        <f t="shared" si="400"/>
        <v>80.000000249999999</v>
      </c>
      <c r="I6409">
        <f t="shared" si="401"/>
        <v>7.9511140660000006</v>
      </c>
      <c r="J6409">
        <f t="shared" si="402"/>
        <v>9.0043708300000011E-2</v>
      </c>
      <c r="K6409">
        <f t="shared" si="403"/>
        <v>23.449242000000002</v>
      </c>
    </row>
    <row r="6410" spans="2:11" x14ac:dyDescent="0.25">
      <c r="B6410">
        <v>1.06666667</v>
      </c>
      <c r="C6410">
        <v>0.80346426000000004</v>
      </c>
      <c r="D6410">
        <v>0.69230769000000003</v>
      </c>
      <c r="E6410">
        <v>0.76353004999999996</v>
      </c>
      <c r="F6410">
        <v>0.97010014</v>
      </c>
      <c r="G6410" s="1">
        <v>1.01934657</v>
      </c>
      <c r="H6410">
        <f t="shared" si="400"/>
        <v>80.000000249999999</v>
      </c>
      <c r="I6410">
        <f t="shared" si="401"/>
        <v>7.8739497480000011</v>
      </c>
      <c r="J6410">
        <f t="shared" si="402"/>
        <v>8.9999999700000013E-2</v>
      </c>
      <c r="K6410">
        <f t="shared" si="403"/>
        <v>22.905901499999999</v>
      </c>
    </row>
    <row r="6411" spans="2:11" x14ac:dyDescent="0.25">
      <c r="B6411">
        <v>1.06666667</v>
      </c>
      <c r="C6411">
        <v>0.81139938</v>
      </c>
      <c r="D6411">
        <v>0.69230769000000003</v>
      </c>
      <c r="E6411">
        <v>0.78618220000000005</v>
      </c>
      <c r="F6411">
        <v>0.94822662999999996</v>
      </c>
      <c r="G6411" s="1">
        <v>1.02669207</v>
      </c>
      <c r="H6411">
        <f t="shared" si="400"/>
        <v>80.000000249999999</v>
      </c>
      <c r="I6411">
        <f t="shared" si="401"/>
        <v>7.9517139240000008</v>
      </c>
      <c r="J6411">
        <f t="shared" si="402"/>
        <v>8.9999999700000013E-2</v>
      </c>
      <c r="K6411">
        <f t="shared" si="403"/>
        <v>23.585466</v>
      </c>
    </row>
    <row r="6412" spans="2:11" x14ac:dyDescent="0.25">
      <c r="B6412">
        <v>1.0666221199999999</v>
      </c>
      <c r="C6412">
        <v>0.80132574000000001</v>
      </c>
      <c r="D6412">
        <v>0.69303026000000001</v>
      </c>
      <c r="E6412">
        <v>0.77955224000000001</v>
      </c>
      <c r="F6412">
        <v>0.97056315999999998</v>
      </c>
      <c r="G6412" s="1">
        <v>1.0185306300000001</v>
      </c>
      <c r="H6412">
        <f t="shared" si="400"/>
        <v>79.996658999999994</v>
      </c>
      <c r="I6412">
        <f t="shared" si="401"/>
        <v>7.8529922520000008</v>
      </c>
      <c r="J6412">
        <f t="shared" si="402"/>
        <v>9.0093933799999998E-2</v>
      </c>
      <c r="K6412">
        <f t="shared" si="403"/>
        <v>23.386567200000002</v>
      </c>
    </row>
    <row r="6413" spans="2:11" x14ac:dyDescent="0.25">
      <c r="B6413">
        <v>1.06666667</v>
      </c>
      <c r="C6413">
        <v>0.80300735000000001</v>
      </c>
      <c r="D6413">
        <v>0.69230769000000003</v>
      </c>
      <c r="E6413">
        <v>0.77947588999999995</v>
      </c>
      <c r="F6413">
        <v>0.97085971999999998</v>
      </c>
      <c r="G6413" s="1">
        <v>1.01773599</v>
      </c>
      <c r="H6413">
        <f t="shared" si="400"/>
        <v>80.000000249999999</v>
      </c>
      <c r="I6413">
        <f t="shared" si="401"/>
        <v>7.8694720300000007</v>
      </c>
      <c r="J6413">
        <f t="shared" si="402"/>
        <v>8.9999999700000013E-2</v>
      </c>
      <c r="K6413">
        <f t="shared" si="403"/>
        <v>23.384276699999997</v>
      </c>
    </row>
    <row r="6414" spans="2:11" x14ac:dyDescent="0.25">
      <c r="B6414">
        <v>1.0666507000000001</v>
      </c>
      <c r="C6414">
        <v>0.80134563000000003</v>
      </c>
      <c r="D6414">
        <v>0.69299904999999995</v>
      </c>
      <c r="E6414">
        <v>0.77952204000000003</v>
      </c>
      <c r="F6414">
        <v>0.97057088000000002</v>
      </c>
      <c r="G6414" s="1">
        <v>1.01850704</v>
      </c>
      <c r="H6414">
        <f t="shared" si="400"/>
        <v>79.998802500000011</v>
      </c>
      <c r="I6414">
        <f t="shared" si="401"/>
        <v>7.8531871740000012</v>
      </c>
      <c r="J6414">
        <f t="shared" si="402"/>
        <v>9.0089876499999999E-2</v>
      </c>
      <c r="K6414">
        <f t="shared" si="403"/>
        <v>23.385661200000001</v>
      </c>
    </row>
    <row r="6415" spans="2:11" x14ac:dyDescent="0.25">
      <c r="B6415">
        <v>1.06663559</v>
      </c>
      <c r="C6415">
        <v>0.80126509000000001</v>
      </c>
      <c r="D6415">
        <v>0.69301086000000001</v>
      </c>
      <c r="E6415">
        <v>0.77964074999999999</v>
      </c>
      <c r="F6415">
        <v>0.97056175</v>
      </c>
      <c r="G6415" s="1">
        <v>1.0185704099999999</v>
      </c>
      <c r="H6415">
        <f t="shared" si="400"/>
        <v>79.997669250000001</v>
      </c>
      <c r="I6415">
        <f t="shared" si="401"/>
        <v>7.8523978820000009</v>
      </c>
      <c r="J6415">
        <f t="shared" si="402"/>
        <v>9.0091411800000007E-2</v>
      </c>
      <c r="K6415">
        <f t="shared" si="403"/>
        <v>23.389222499999999</v>
      </c>
    </row>
    <row r="6416" spans="2:11" x14ac:dyDescent="0.25">
      <c r="B6416">
        <v>1.0666487</v>
      </c>
      <c r="C6416">
        <v>0.80125822000000002</v>
      </c>
      <c r="D6416">
        <v>0.69298274000000004</v>
      </c>
      <c r="E6416">
        <v>0.77956287999999996</v>
      </c>
      <c r="F6416">
        <v>0.97055548000000003</v>
      </c>
      <c r="G6416" s="1">
        <v>1.0184936899999999</v>
      </c>
      <c r="H6416">
        <f t="shared" si="400"/>
        <v>79.998652500000006</v>
      </c>
      <c r="I6416">
        <f t="shared" si="401"/>
        <v>7.852330556000001</v>
      </c>
      <c r="J6416">
        <f t="shared" si="402"/>
        <v>9.0087756200000008E-2</v>
      </c>
      <c r="K6416">
        <f t="shared" si="403"/>
        <v>23.386886399999998</v>
      </c>
    </row>
    <row r="6417" spans="2:11" x14ac:dyDescent="0.25">
      <c r="B6417">
        <v>1.06664994</v>
      </c>
      <c r="C6417">
        <v>0.80127051999999999</v>
      </c>
      <c r="D6417">
        <v>0.69298455000000003</v>
      </c>
      <c r="E6417">
        <v>0.77954939000000001</v>
      </c>
      <c r="F6417">
        <v>0.97057287999999997</v>
      </c>
      <c r="G6417" s="1">
        <v>1.0185347499999999</v>
      </c>
      <c r="H6417">
        <f t="shared" si="400"/>
        <v>79.998745499999998</v>
      </c>
      <c r="I6417">
        <f t="shared" si="401"/>
        <v>7.8524510960000002</v>
      </c>
      <c r="J6417">
        <f t="shared" si="402"/>
        <v>9.0087991500000006E-2</v>
      </c>
      <c r="K6417">
        <f t="shared" si="403"/>
        <v>23.386481700000001</v>
      </c>
    </row>
    <row r="6418" spans="2:11" x14ac:dyDescent="0.25">
      <c r="B6418">
        <v>1.06666667</v>
      </c>
      <c r="C6418">
        <v>0.79631046000000005</v>
      </c>
      <c r="D6418">
        <v>0.69305653</v>
      </c>
      <c r="E6418">
        <v>0.78161042000000003</v>
      </c>
      <c r="F6418">
        <v>0.97287338999999995</v>
      </c>
      <c r="G6418" s="1">
        <v>1.0226640899999999</v>
      </c>
      <c r="H6418">
        <f t="shared" si="400"/>
        <v>80.000000249999999</v>
      </c>
      <c r="I6418">
        <f t="shared" si="401"/>
        <v>7.8038425080000007</v>
      </c>
      <c r="J6418">
        <f t="shared" si="402"/>
        <v>9.0097348899999999E-2</v>
      </c>
      <c r="K6418">
        <f t="shared" si="403"/>
        <v>23.448312600000001</v>
      </c>
    </row>
    <row r="6419" spans="2:11" x14ac:dyDescent="0.25">
      <c r="B6419">
        <v>1.06666667</v>
      </c>
      <c r="C6419">
        <v>0.79797057000000005</v>
      </c>
      <c r="D6419">
        <v>0.69230769000000003</v>
      </c>
      <c r="E6419">
        <v>0.77986869000000003</v>
      </c>
      <c r="F6419">
        <v>0.98496751999999999</v>
      </c>
      <c r="G6419" s="1">
        <v>1.01856642</v>
      </c>
      <c r="H6419">
        <f t="shared" si="400"/>
        <v>80.000000249999999</v>
      </c>
      <c r="I6419">
        <f t="shared" si="401"/>
        <v>7.8201115860000012</v>
      </c>
      <c r="J6419">
        <f t="shared" si="402"/>
        <v>8.9999999700000013E-2</v>
      </c>
      <c r="K6419">
        <f t="shared" si="403"/>
        <v>23.3960607</v>
      </c>
    </row>
    <row r="6420" spans="2:11" x14ac:dyDescent="0.25">
      <c r="B6420">
        <v>1.06662126</v>
      </c>
      <c r="C6420">
        <v>0.80133748000000005</v>
      </c>
      <c r="D6420">
        <v>0.69299796000000002</v>
      </c>
      <c r="E6420">
        <v>0.77969511000000002</v>
      </c>
      <c r="F6420">
        <v>0.97056805999999995</v>
      </c>
      <c r="G6420" s="1">
        <v>1.0185605499999999</v>
      </c>
      <c r="H6420">
        <f t="shared" si="400"/>
        <v>79.9965945</v>
      </c>
      <c r="I6420">
        <f t="shared" si="401"/>
        <v>7.8531073040000008</v>
      </c>
      <c r="J6420">
        <f t="shared" si="402"/>
        <v>9.0089734800000001E-2</v>
      </c>
      <c r="K6420">
        <f t="shared" si="403"/>
        <v>23.3908533</v>
      </c>
    </row>
    <row r="6421" spans="2:11" x14ac:dyDescent="0.25">
      <c r="B6421">
        <v>1.06665334</v>
      </c>
      <c r="C6421">
        <v>0.80127996999999995</v>
      </c>
      <c r="D6421">
        <v>0.69298020000000005</v>
      </c>
      <c r="E6421">
        <v>0.77965085000000001</v>
      </c>
      <c r="F6421">
        <v>0.97057110000000002</v>
      </c>
      <c r="G6421" s="1">
        <v>1.01846791</v>
      </c>
      <c r="H6421">
        <f t="shared" si="400"/>
        <v>79.999000499999994</v>
      </c>
      <c r="I6421">
        <f t="shared" si="401"/>
        <v>7.8525437060000005</v>
      </c>
      <c r="J6421">
        <f t="shared" si="402"/>
        <v>9.0087426000000012E-2</v>
      </c>
      <c r="K6421">
        <f t="shared" si="403"/>
        <v>23.389525500000001</v>
      </c>
    </row>
    <row r="6422" spans="2:11" x14ac:dyDescent="0.25">
      <c r="B6422">
        <v>1.0666274899999999</v>
      </c>
      <c r="C6422">
        <v>0.80129918</v>
      </c>
      <c r="D6422">
        <v>0.69298157999999999</v>
      </c>
      <c r="E6422">
        <v>0.77951552999999996</v>
      </c>
      <c r="F6422">
        <v>0.97057163999999996</v>
      </c>
      <c r="G6422" s="1">
        <v>1.0185119199999999</v>
      </c>
      <c r="H6422">
        <f t="shared" si="400"/>
        <v>79.997061749999986</v>
      </c>
      <c r="I6422">
        <f t="shared" si="401"/>
        <v>7.8527319640000002</v>
      </c>
      <c r="J6422">
        <f t="shared" si="402"/>
        <v>9.0087605400000006E-2</v>
      </c>
      <c r="K6422">
        <f t="shared" si="403"/>
        <v>23.3854659</v>
      </c>
    </row>
    <row r="6423" spans="2:11" x14ac:dyDescent="0.25">
      <c r="B6423">
        <v>1.06664311</v>
      </c>
      <c r="C6423">
        <v>0.80126153</v>
      </c>
      <c r="D6423">
        <v>0.69301818000000004</v>
      </c>
      <c r="E6423">
        <v>0.77955110000000005</v>
      </c>
      <c r="F6423">
        <v>0.97057572000000003</v>
      </c>
      <c r="G6423" s="1">
        <v>1.0185017199999999</v>
      </c>
      <c r="H6423">
        <f t="shared" si="400"/>
        <v>79.998233249999998</v>
      </c>
      <c r="I6423">
        <f t="shared" si="401"/>
        <v>7.8523629940000008</v>
      </c>
      <c r="J6423">
        <f t="shared" si="402"/>
        <v>9.0092363400000014E-2</v>
      </c>
      <c r="K6423">
        <f t="shared" si="403"/>
        <v>23.386533</v>
      </c>
    </row>
    <row r="6424" spans="2:11" x14ac:dyDescent="0.25">
      <c r="B6424">
        <v>1.066614</v>
      </c>
      <c r="C6424">
        <v>0.80130981000000001</v>
      </c>
      <c r="D6424">
        <v>0.69303819</v>
      </c>
      <c r="E6424">
        <v>0.77960008000000003</v>
      </c>
      <c r="F6424">
        <v>0.97054810000000002</v>
      </c>
      <c r="G6424" s="1">
        <v>1.0185313499999999</v>
      </c>
      <c r="H6424">
        <f t="shared" si="400"/>
        <v>79.996049999999997</v>
      </c>
      <c r="I6424">
        <f t="shared" si="401"/>
        <v>7.8528361380000007</v>
      </c>
      <c r="J6424">
        <f t="shared" si="402"/>
        <v>9.0094964700000002E-2</v>
      </c>
      <c r="K6424">
        <f t="shared" si="403"/>
        <v>23.388002400000001</v>
      </c>
    </row>
    <row r="6425" spans="2:11" x14ac:dyDescent="0.25">
      <c r="B6425">
        <v>1.0666154000000001</v>
      </c>
      <c r="C6425">
        <v>0.80134311000000003</v>
      </c>
      <c r="D6425">
        <v>0.69308605999999995</v>
      </c>
      <c r="E6425">
        <v>0.77953015999999997</v>
      </c>
      <c r="F6425">
        <v>0.97058131000000003</v>
      </c>
      <c r="G6425" s="1">
        <v>1.0185346399999999</v>
      </c>
      <c r="H6425">
        <f t="shared" si="400"/>
        <v>79.996155000000002</v>
      </c>
      <c r="I6425">
        <f t="shared" si="401"/>
        <v>7.8531624780000007</v>
      </c>
      <c r="J6425">
        <f t="shared" si="402"/>
        <v>9.0101187799999996E-2</v>
      </c>
      <c r="K6425">
        <f t="shared" si="403"/>
        <v>23.385904799999999</v>
      </c>
    </row>
    <row r="6426" spans="2:11" x14ac:dyDescent="0.25">
      <c r="B6426">
        <v>1.0666272400000001</v>
      </c>
      <c r="C6426">
        <v>0.80125608999999998</v>
      </c>
      <c r="D6426">
        <v>0.69304484</v>
      </c>
      <c r="E6426">
        <v>0.77966692999999998</v>
      </c>
      <c r="F6426">
        <v>0.97057331000000002</v>
      </c>
      <c r="G6426" s="1">
        <v>1.0185265699999999</v>
      </c>
      <c r="H6426">
        <f t="shared" si="400"/>
        <v>79.997043000000005</v>
      </c>
      <c r="I6426">
        <f t="shared" si="401"/>
        <v>7.8523096820000005</v>
      </c>
      <c r="J6426">
        <f t="shared" si="402"/>
        <v>9.0095829200000005E-2</v>
      </c>
      <c r="K6426">
        <f t="shared" si="403"/>
        <v>23.390007900000001</v>
      </c>
    </row>
    <row r="6427" spans="2:11" x14ac:dyDescent="0.25">
      <c r="B6427">
        <v>1.06663328</v>
      </c>
      <c r="C6427">
        <v>0.80118831000000001</v>
      </c>
      <c r="D6427">
        <v>0.69299613999999998</v>
      </c>
      <c r="E6427">
        <v>0.77963652999999999</v>
      </c>
      <c r="F6427">
        <v>0.97056354</v>
      </c>
      <c r="G6427" s="1">
        <v>1.0185378700000001</v>
      </c>
      <c r="H6427">
        <f t="shared" si="400"/>
        <v>79.997495999999998</v>
      </c>
      <c r="I6427">
        <f t="shared" si="401"/>
        <v>7.8516454380000011</v>
      </c>
      <c r="J6427">
        <f t="shared" si="402"/>
        <v>9.0089498200000007E-2</v>
      </c>
      <c r="K6427">
        <f t="shared" si="403"/>
        <v>23.389095900000001</v>
      </c>
    </row>
    <row r="6428" spans="2:11" x14ac:dyDescent="0.25">
      <c r="B6428">
        <v>1.0666337100000001</v>
      </c>
      <c r="C6428">
        <v>0.80122272000000005</v>
      </c>
      <c r="D6428">
        <v>0.69299164999999996</v>
      </c>
      <c r="E6428">
        <v>0.77943938999999995</v>
      </c>
      <c r="F6428">
        <v>0.97056480999999994</v>
      </c>
      <c r="G6428" s="1">
        <v>1.0185283199999999</v>
      </c>
      <c r="H6428">
        <f t="shared" si="400"/>
        <v>79.997528250000002</v>
      </c>
      <c r="I6428">
        <f t="shared" si="401"/>
        <v>7.8519826560000014</v>
      </c>
      <c r="J6428">
        <f t="shared" si="402"/>
        <v>9.0088914499999992E-2</v>
      </c>
      <c r="K6428">
        <f t="shared" si="403"/>
        <v>23.383181699999998</v>
      </c>
    </row>
    <row r="6429" spans="2:11" x14ac:dyDescent="0.25">
      <c r="B6429">
        <v>1.0666442599999999</v>
      </c>
      <c r="C6429">
        <v>0.80130075999999995</v>
      </c>
      <c r="D6429">
        <v>0.69298627000000002</v>
      </c>
      <c r="E6429">
        <v>0.77954866</v>
      </c>
      <c r="F6429">
        <v>0.97056284999999998</v>
      </c>
      <c r="G6429" s="1">
        <v>1.0185108</v>
      </c>
      <c r="H6429">
        <f t="shared" si="400"/>
        <v>79.998319499999994</v>
      </c>
      <c r="I6429">
        <f t="shared" si="401"/>
        <v>7.8527474479999997</v>
      </c>
      <c r="J6429">
        <f t="shared" si="402"/>
        <v>9.0088215100000008E-2</v>
      </c>
      <c r="K6429">
        <f t="shared" si="403"/>
        <v>23.386459800000001</v>
      </c>
    </row>
    <row r="6430" spans="2:11" x14ac:dyDescent="0.25">
      <c r="B6430">
        <v>1.06666667</v>
      </c>
      <c r="C6430">
        <v>0.80134382999999998</v>
      </c>
      <c r="D6430">
        <v>0.69296559000000002</v>
      </c>
      <c r="E6430">
        <v>0.77955903999999998</v>
      </c>
      <c r="F6430">
        <v>0.97054333000000004</v>
      </c>
      <c r="G6430" s="1">
        <v>1.0185382700000001</v>
      </c>
      <c r="H6430">
        <f t="shared" si="400"/>
        <v>80.000000249999999</v>
      </c>
      <c r="I6430">
        <f t="shared" si="401"/>
        <v>7.8531695340000001</v>
      </c>
      <c r="J6430">
        <f t="shared" si="402"/>
        <v>9.0085526700000002E-2</v>
      </c>
      <c r="K6430">
        <f t="shared" si="403"/>
        <v>23.386771199999998</v>
      </c>
    </row>
    <row r="6431" spans="2:11" x14ac:dyDescent="0.25">
      <c r="B6431">
        <v>1.0666254100000001</v>
      </c>
      <c r="C6431">
        <v>0.80137813000000002</v>
      </c>
      <c r="D6431">
        <v>0.69302242000000003</v>
      </c>
      <c r="E6431">
        <v>0.77980393999999997</v>
      </c>
      <c r="F6431">
        <v>0.97057621999999999</v>
      </c>
      <c r="G6431" s="1">
        <v>1.01860496</v>
      </c>
      <c r="H6431">
        <f t="shared" si="400"/>
        <v>79.99690575000001</v>
      </c>
      <c r="I6431">
        <f t="shared" si="401"/>
        <v>7.8535056740000009</v>
      </c>
      <c r="J6431">
        <f t="shared" si="402"/>
        <v>9.0092914600000004E-2</v>
      </c>
      <c r="K6431">
        <f t="shared" si="403"/>
        <v>23.394118199999998</v>
      </c>
    </row>
    <row r="6432" spans="2:11" x14ac:dyDescent="0.25">
      <c r="B6432">
        <v>1.06662415</v>
      </c>
      <c r="C6432">
        <v>0.80089502999999995</v>
      </c>
      <c r="D6432">
        <v>0.69300055999999999</v>
      </c>
      <c r="E6432">
        <v>0.78007426000000002</v>
      </c>
      <c r="F6432">
        <v>0.97109078000000004</v>
      </c>
      <c r="G6432" s="1">
        <v>1.0185767800000001</v>
      </c>
      <c r="H6432">
        <f t="shared" si="400"/>
        <v>79.996811249999993</v>
      </c>
      <c r="I6432">
        <f t="shared" si="401"/>
        <v>7.8487712940000005</v>
      </c>
      <c r="J6432">
        <f t="shared" si="402"/>
        <v>9.0090072800000004E-2</v>
      </c>
      <c r="K6432">
        <f t="shared" si="403"/>
        <v>23.402227800000002</v>
      </c>
    </row>
    <row r="6433" spans="2:11" x14ac:dyDescent="0.25">
      <c r="B6433">
        <v>1.0666360100000001</v>
      </c>
      <c r="C6433">
        <v>0.79655387</v>
      </c>
      <c r="D6433">
        <v>0.69327698000000004</v>
      </c>
      <c r="E6433">
        <v>0.78510400999999996</v>
      </c>
      <c r="F6433">
        <v>0.97032109</v>
      </c>
      <c r="G6433" s="1">
        <v>1.0184481400000001</v>
      </c>
      <c r="H6433">
        <f t="shared" si="400"/>
        <v>79.997700750000007</v>
      </c>
      <c r="I6433">
        <f t="shared" si="401"/>
        <v>7.8062279260000009</v>
      </c>
      <c r="J6433">
        <f t="shared" si="402"/>
        <v>9.0126007400000013E-2</v>
      </c>
      <c r="K6433">
        <f t="shared" si="403"/>
        <v>23.5531203</v>
      </c>
    </row>
    <row r="6434" spans="2:11" x14ac:dyDescent="0.25">
      <c r="B6434">
        <v>1.0558331400000001</v>
      </c>
      <c r="C6434">
        <v>0.81998738999999998</v>
      </c>
      <c r="D6434">
        <v>0.78427628999999999</v>
      </c>
      <c r="E6434">
        <v>0.74381165999999999</v>
      </c>
      <c r="F6434">
        <v>0.98086863999999996</v>
      </c>
      <c r="G6434" s="1">
        <v>1.01923674</v>
      </c>
      <c r="H6434">
        <f t="shared" si="400"/>
        <v>79.187485500000008</v>
      </c>
      <c r="I6434">
        <f t="shared" si="401"/>
        <v>8.0358764220000012</v>
      </c>
      <c r="J6434">
        <f t="shared" si="402"/>
        <v>0.1019559177</v>
      </c>
      <c r="K6434">
        <f t="shared" si="403"/>
        <v>22.314349799999999</v>
      </c>
    </row>
    <row r="6435" spans="2:11" x14ac:dyDescent="0.25">
      <c r="B6435">
        <v>1.06666667</v>
      </c>
      <c r="C6435">
        <v>0.79472039000000005</v>
      </c>
      <c r="D6435">
        <v>0.69230769000000003</v>
      </c>
      <c r="E6435">
        <v>0.78026459000000004</v>
      </c>
      <c r="F6435">
        <v>0.97430932999999997</v>
      </c>
      <c r="G6435" s="1">
        <v>1.0192047</v>
      </c>
      <c r="H6435">
        <f t="shared" si="400"/>
        <v>80.000000249999999</v>
      </c>
      <c r="I6435">
        <f t="shared" si="401"/>
        <v>7.7882598220000014</v>
      </c>
      <c r="J6435">
        <f t="shared" si="402"/>
        <v>8.9999999700000013E-2</v>
      </c>
      <c r="K6435">
        <f t="shared" si="403"/>
        <v>23.407937700000002</v>
      </c>
    </row>
    <row r="6436" spans="2:11" x14ac:dyDescent="0.25">
      <c r="B6436">
        <v>1.06664399</v>
      </c>
      <c r="C6436">
        <v>0.80292794000000001</v>
      </c>
      <c r="D6436">
        <v>0.69287714</v>
      </c>
      <c r="E6436">
        <v>0.78701933000000002</v>
      </c>
      <c r="F6436">
        <v>0.96923950000000003</v>
      </c>
      <c r="G6436" s="1">
        <v>1.00892234</v>
      </c>
      <c r="H6436">
        <f t="shared" si="400"/>
        <v>79.998299250000002</v>
      </c>
      <c r="I6436">
        <f t="shared" si="401"/>
        <v>7.868693812000001</v>
      </c>
      <c r="J6436">
        <f t="shared" si="402"/>
        <v>9.0074028200000003E-2</v>
      </c>
      <c r="K6436">
        <f t="shared" si="403"/>
        <v>23.610579900000001</v>
      </c>
    </row>
    <row r="6437" spans="2:11" x14ac:dyDescent="0.25">
      <c r="B6437">
        <v>1.0666399200000001</v>
      </c>
      <c r="C6437">
        <v>0.80130626999999999</v>
      </c>
      <c r="D6437">
        <v>0.69302925999999998</v>
      </c>
      <c r="E6437">
        <v>0.77956479000000001</v>
      </c>
      <c r="F6437">
        <v>0.97056021999999997</v>
      </c>
      <c r="G6437" s="1">
        <v>1.01851903</v>
      </c>
      <c r="H6437">
        <f t="shared" si="400"/>
        <v>79.997994000000006</v>
      </c>
      <c r="I6437">
        <f t="shared" si="401"/>
        <v>7.8528014460000009</v>
      </c>
      <c r="J6437">
        <f t="shared" si="402"/>
        <v>9.0093803799999997E-2</v>
      </c>
      <c r="K6437">
        <f t="shared" si="403"/>
        <v>23.3869437</v>
      </c>
    </row>
    <row r="6438" spans="2:11" x14ac:dyDescent="0.25">
      <c r="B6438">
        <v>1.0666564199999999</v>
      </c>
      <c r="C6438">
        <v>0.80186628000000004</v>
      </c>
      <c r="D6438">
        <v>0.69290907000000002</v>
      </c>
      <c r="E6438">
        <v>0.7751846</v>
      </c>
      <c r="F6438">
        <v>0.96911393999999995</v>
      </c>
      <c r="G6438" s="1">
        <v>1.01923846</v>
      </c>
      <c r="H6438">
        <f t="shared" si="400"/>
        <v>79.999231499999993</v>
      </c>
      <c r="I6438">
        <f t="shared" si="401"/>
        <v>7.8582895440000007</v>
      </c>
      <c r="J6438">
        <f t="shared" si="402"/>
        <v>9.0078179100000003E-2</v>
      </c>
      <c r="K6438">
        <f t="shared" si="403"/>
        <v>23.255538000000001</v>
      </c>
    </row>
    <row r="6439" spans="2:11" x14ac:dyDescent="0.25">
      <c r="B6439">
        <v>1.0666168499999999</v>
      </c>
      <c r="C6439">
        <v>0.80426637000000001</v>
      </c>
      <c r="D6439">
        <v>0.69299414000000004</v>
      </c>
      <c r="E6439">
        <v>0.77941291999999995</v>
      </c>
      <c r="F6439">
        <v>0.97076357999999996</v>
      </c>
      <c r="G6439" s="1">
        <v>1.0185648</v>
      </c>
      <c r="H6439">
        <f t="shared" si="400"/>
        <v>79.996263749999997</v>
      </c>
      <c r="I6439">
        <f t="shared" si="401"/>
        <v>7.8818104260000004</v>
      </c>
      <c r="J6439">
        <f t="shared" si="402"/>
        <v>9.0089238200000005E-2</v>
      </c>
      <c r="K6439">
        <f t="shared" si="403"/>
        <v>23.382387599999998</v>
      </c>
    </row>
    <row r="6440" spans="2:11" x14ac:dyDescent="0.25">
      <c r="B6440">
        <v>1.0666431199999999</v>
      </c>
      <c r="C6440">
        <v>0.80101668999999998</v>
      </c>
      <c r="D6440">
        <v>0.69297405000000001</v>
      </c>
      <c r="E6440">
        <v>0.77957832000000005</v>
      </c>
      <c r="F6440">
        <v>0.97054176999999997</v>
      </c>
      <c r="G6440" s="1">
        <v>1.0184553199999999</v>
      </c>
      <c r="H6440">
        <f t="shared" si="400"/>
        <v>79.998233999999997</v>
      </c>
      <c r="I6440">
        <f t="shared" si="401"/>
        <v>7.8499635620000001</v>
      </c>
      <c r="J6440">
        <f t="shared" si="402"/>
        <v>9.0086626500000003E-2</v>
      </c>
      <c r="K6440">
        <f t="shared" si="403"/>
        <v>23.3873496</v>
      </c>
    </row>
    <row r="6441" spans="2:11" x14ac:dyDescent="0.25">
      <c r="B6441">
        <v>1.0666271700000001</v>
      </c>
      <c r="C6441">
        <v>0.80134265999999998</v>
      </c>
      <c r="D6441">
        <v>0.69302489</v>
      </c>
      <c r="E6441">
        <v>0.77943050000000003</v>
      </c>
      <c r="F6441">
        <v>0.97058551000000004</v>
      </c>
      <c r="G6441" s="1">
        <v>1.0185231400000001</v>
      </c>
      <c r="H6441">
        <f t="shared" si="400"/>
        <v>79.997037750000004</v>
      </c>
      <c r="I6441">
        <f t="shared" si="401"/>
        <v>7.8531580680000008</v>
      </c>
      <c r="J6441">
        <f t="shared" si="402"/>
        <v>9.009323570000001E-2</v>
      </c>
      <c r="K6441">
        <f t="shared" si="403"/>
        <v>23.382915000000001</v>
      </c>
    </row>
    <row r="6442" spans="2:11" x14ac:dyDescent="0.25">
      <c r="B6442">
        <v>1.06666667</v>
      </c>
      <c r="C6442">
        <v>0.80150235999999997</v>
      </c>
      <c r="D6442">
        <v>0.69304922999999996</v>
      </c>
      <c r="E6442">
        <v>0.77973252999999998</v>
      </c>
      <c r="F6442">
        <v>0.97252757000000001</v>
      </c>
      <c r="G6442" s="1">
        <v>1.01858326</v>
      </c>
      <c r="H6442">
        <f t="shared" si="400"/>
        <v>80.000000249999999</v>
      </c>
      <c r="I6442">
        <f t="shared" si="401"/>
        <v>7.8547231279999998</v>
      </c>
      <c r="J6442">
        <f t="shared" si="402"/>
        <v>9.0096399899999999E-2</v>
      </c>
      <c r="K6442">
        <f t="shared" si="403"/>
        <v>23.391975899999998</v>
      </c>
    </row>
    <row r="6443" spans="2:11" x14ac:dyDescent="0.25">
      <c r="B6443">
        <v>1.0666423599999999</v>
      </c>
      <c r="C6443">
        <v>0.80116845000000003</v>
      </c>
      <c r="D6443">
        <v>0.69300287000000005</v>
      </c>
      <c r="E6443">
        <v>0.77939163</v>
      </c>
      <c r="F6443">
        <v>0.97056679999999995</v>
      </c>
      <c r="G6443" s="1">
        <v>1.01852812</v>
      </c>
      <c r="H6443">
        <f t="shared" si="400"/>
        <v>79.998176999999998</v>
      </c>
      <c r="I6443">
        <f t="shared" si="401"/>
        <v>7.8514508100000011</v>
      </c>
      <c r="J6443">
        <f t="shared" si="402"/>
        <v>9.009037310000001E-2</v>
      </c>
      <c r="K6443">
        <f t="shared" si="403"/>
        <v>23.381748900000002</v>
      </c>
    </row>
    <row r="6444" spans="2:11" x14ac:dyDescent="0.25">
      <c r="B6444">
        <v>1.06663661</v>
      </c>
      <c r="C6444">
        <v>0.80096400000000001</v>
      </c>
      <c r="D6444">
        <v>0.69295207999999997</v>
      </c>
      <c r="E6444">
        <v>0.77974993999999997</v>
      </c>
      <c r="F6444">
        <v>0.97048210000000001</v>
      </c>
      <c r="G6444" s="1">
        <v>1.01907894</v>
      </c>
      <c r="H6444">
        <f t="shared" si="400"/>
        <v>79.997745749999993</v>
      </c>
      <c r="I6444">
        <f t="shared" si="401"/>
        <v>7.8494472000000011</v>
      </c>
      <c r="J6444">
        <f t="shared" si="402"/>
        <v>9.0083770399999999E-2</v>
      </c>
      <c r="K6444">
        <f t="shared" si="403"/>
        <v>23.392498199999999</v>
      </c>
    </row>
    <row r="6445" spans="2:11" x14ac:dyDescent="0.25">
      <c r="B6445">
        <v>1.06666667</v>
      </c>
      <c r="C6445">
        <v>0.81093311999999995</v>
      </c>
      <c r="D6445">
        <v>0.69230769000000003</v>
      </c>
      <c r="E6445">
        <v>0.71370951000000005</v>
      </c>
      <c r="F6445">
        <v>0.96910534999999998</v>
      </c>
      <c r="G6445" s="1">
        <v>1.0275789799999999</v>
      </c>
      <c r="H6445">
        <f t="shared" si="400"/>
        <v>80.000000249999999</v>
      </c>
      <c r="I6445">
        <f t="shared" si="401"/>
        <v>7.9471445760000003</v>
      </c>
      <c r="J6445">
        <f t="shared" si="402"/>
        <v>8.9999999700000013E-2</v>
      </c>
      <c r="K6445">
        <f t="shared" si="403"/>
        <v>21.411285300000003</v>
      </c>
    </row>
    <row r="6446" spans="2:11" x14ac:dyDescent="0.25">
      <c r="B6446">
        <v>1.0666150599999999</v>
      </c>
      <c r="C6446">
        <v>0.80125438999999998</v>
      </c>
      <c r="D6446">
        <v>0.69299186000000002</v>
      </c>
      <c r="E6446">
        <v>0.77986955999999996</v>
      </c>
      <c r="F6446">
        <v>0.97057108000000003</v>
      </c>
      <c r="G6446" s="1">
        <v>1.01852483</v>
      </c>
      <c r="H6446">
        <f t="shared" si="400"/>
        <v>79.996129499999995</v>
      </c>
      <c r="I6446">
        <f t="shared" si="401"/>
        <v>7.8522930220000005</v>
      </c>
      <c r="J6446">
        <f t="shared" si="402"/>
        <v>9.0088941800000003E-2</v>
      </c>
      <c r="K6446">
        <f t="shared" si="403"/>
        <v>23.396086799999999</v>
      </c>
    </row>
    <row r="6447" spans="2:11" x14ac:dyDescent="0.25">
      <c r="B6447">
        <v>1.0666179499999999</v>
      </c>
      <c r="C6447">
        <v>0.80156501999999996</v>
      </c>
      <c r="D6447">
        <v>0.69305477000000004</v>
      </c>
      <c r="E6447">
        <v>0.77773904999999999</v>
      </c>
      <c r="F6447">
        <v>0.97054887000000001</v>
      </c>
      <c r="G6447" s="1">
        <v>1.0185001899999999</v>
      </c>
      <c r="H6447">
        <f t="shared" si="400"/>
        <v>79.996346249999988</v>
      </c>
      <c r="I6447">
        <f t="shared" si="401"/>
        <v>7.8553371959999998</v>
      </c>
      <c r="J6447">
        <f t="shared" si="402"/>
        <v>9.0097120100000011E-2</v>
      </c>
      <c r="K6447">
        <f t="shared" si="403"/>
        <v>23.332171500000001</v>
      </c>
    </row>
    <row r="6448" spans="2:11" x14ac:dyDescent="0.25">
      <c r="B6448">
        <v>1.06664296</v>
      </c>
      <c r="C6448">
        <v>0.80130851000000003</v>
      </c>
      <c r="D6448">
        <v>0.69299611999999999</v>
      </c>
      <c r="E6448">
        <v>0.77953908000000005</v>
      </c>
      <c r="F6448">
        <v>0.97056118000000002</v>
      </c>
      <c r="G6448" s="1">
        <v>1.0185345699999999</v>
      </c>
      <c r="H6448">
        <f t="shared" si="400"/>
        <v>79.998221999999998</v>
      </c>
      <c r="I6448">
        <f t="shared" si="401"/>
        <v>7.8528233980000008</v>
      </c>
      <c r="J6448">
        <f t="shared" si="402"/>
        <v>9.00894956E-2</v>
      </c>
      <c r="K6448">
        <f t="shared" si="403"/>
        <v>23.386172400000003</v>
      </c>
    </row>
    <row r="6449" spans="2:11" x14ac:dyDescent="0.25">
      <c r="B6449">
        <v>1.06666667</v>
      </c>
      <c r="C6449">
        <v>0.81898641000000005</v>
      </c>
      <c r="D6449">
        <v>0.69281318999999997</v>
      </c>
      <c r="E6449">
        <v>0.78415794999999999</v>
      </c>
      <c r="F6449">
        <v>0.97151644999999998</v>
      </c>
      <c r="G6449" s="1">
        <v>1.0162290300000001</v>
      </c>
      <c r="H6449">
        <f t="shared" si="400"/>
        <v>80.000000249999999</v>
      </c>
      <c r="I6449">
        <f t="shared" si="401"/>
        <v>8.0260668180000003</v>
      </c>
      <c r="J6449">
        <f t="shared" si="402"/>
        <v>9.0065714699999994E-2</v>
      </c>
      <c r="K6449">
        <f t="shared" si="403"/>
        <v>23.524738499999998</v>
      </c>
    </row>
    <row r="6450" spans="2:11" x14ac:dyDescent="0.25">
      <c r="B6450">
        <v>1.06666667</v>
      </c>
      <c r="C6450">
        <v>0.78537288999999999</v>
      </c>
      <c r="D6450">
        <v>0.69230769000000003</v>
      </c>
      <c r="E6450">
        <v>0.82788278000000004</v>
      </c>
      <c r="F6450">
        <v>0.96600098999999995</v>
      </c>
      <c r="G6450" s="1">
        <v>1.0326778700000001</v>
      </c>
      <c r="H6450">
        <f t="shared" si="400"/>
        <v>80.000000249999999</v>
      </c>
      <c r="I6450">
        <f t="shared" si="401"/>
        <v>7.6966543220000005</v>
      </c>
      <c r="J6450">
        <f t="shared" si="402"/>
        <v>8.9999999700000013E-2</v>
      </c>
      <c r="K6450">
        <f t="shared" si="403"/>
        <v>24.836483400000002</v>
      </c>
    </row>
    <row r="6451" spans="2:11" x14ac:dyDescent="0.25">
      <c r="B6451">
        <v>1.06666667</v>
      </c>
      <c r="C6451">
        <v>0.79032988999999998</v>
      </c>
      <c r="D6451">
        <v>0.69230769000000003</v>
      </c>
      <c r="E6451">
        <v>0.77795941999999996</v>
      </c>
      <c r="F6451">
        <v>0.97235724000000001</v>
      </c>
      <c r="G6451" s="1">
        <v>1.01651544</v>
      </c>
      <c r="H6451">
        <f t="shared" si="400"/>
        <v>80.000000249999999</v>
      </c>
      <c r="I6451">
        <f t="shared" si="401"/>
        <v>7.7452329220000005</v>
      </c>
      <c r="J6451">
        <f t="shared" si="402"/>
        <v>8.9999999700000013E-2</v>
      </c>
      <c r="K6451">
        <f t="shared" si="403"/>
        <v>23.338782599999998</v>
      </c>
    </row>
    <row r="6452" spans="2:11" x14ac:dyDescent="0.25">
      <c r="B6452">
        <v>1.06661743</v>
      </c>
      <c r="C6452">
        <v>0.80138138000000003</v>
      </c>
      <c r="D6452">
        <v>0.69302514000000004</v>
      </c>
      <c r="E6452">
        <v>0.77949424</v>
      </c>
      <c r="F6452">
        <v>0.97057163999999996</v>
      </c>
      <c r="G6452" s="1">
        <v>1.0185195</v>
      </c>
      <c r="H6452">
        <f t="shared" si="400"/>
        <v>79.996307250000001</v>
      </c>
      <c r="I6452">
        <f t="shared" si="401"/>
        <v>7.8535375240000009</v>
      </c>
      <c r="J6452">
        <f t="shared" si="402"/>
        <v>9.0093268200000007E-2</v>
      </c>
      <c r="K6452">
        <f t="shared" si="403"/>
        <v>23.3848272</v>
      </c>
    </row>
    <row r="6453" spans="2:11" x14ac:dyDescent="0.25">
      <c r="B6453">
        <v>1.0666641400000001</v>
      </c>
      <c r="C6453">
        <v>0.80511186000000001</v>
      </c>
      <c r="D6453">
        <v>0.69230769000000003</v>
      </c>
      <c r="E6453">
        <v>0.78301704999999999</v>
      </c>
      <c r="F6453">
        <v>0.97042525999999996</v>
      </c>
      <c r="G6453" s="1">
        <v>1.0184704499999999</v>
      </c>
      <c r="H6453">
        <f t="shared" si="400"/>
        <v>79.999810500000009</v>
      </c>
      <c r="I6453">
        <f t="shared" si="401"/>
        <v>7.8900962280000009</v>
      </c>
      <c r="J6453">
        <f t="shared" si="402"/>
        <v>8.9999999700000013E-2</v>
      </c>
      <c r="K6453">
        <f t="shared" si="403"/>
        <v>23.4905115</v>
      </c>
    </row>
    <row r="6454" spans="2:11" x14ac:dyDescent="0.25">
      <c r="B6454">
        <v>1.0666380600000001</v>
      </c>
      <c r="C6454">
        <v>0.80137294999999997</v>
      </c>
      <c r="D6454">
        <v>0.69299611000000005</v>
      </c>
      <c r="E6454">
        <v>0.77953194999999997</v>
      </c>
      <c r="F6454">
        <v>0.97058016000000003</v>
      </c>
      <c r="G6454" s="1">
        <v>1.0185318999999999</v>
      </c>
      <c r="H6454">
        <f t="shared" si="400"/>
        <v>79.997854500000003</v>
      </c>
      <c r="I6454">
        <f t="shared" si="401"/>
        <v>7.85345491</v>
      </c>
      <c r="J6454">
        <f t="shared" si="402"/>
        <v>9.0089494300000017E-2</v>
      </c>
      <c r="K6454">
        <f t="shared" si="403"/>
        <v>23.385958500000001</v>
      </c>
    </row>
    <row r="6455" spans="2:11" x14ac:dyDescent="0.25">
      <c r="B6455">
        <v>1.0666326399999999</v>
      </c>
      <c r="C6455">
        <v>0.80132996000000001</v>
      </c>
      <c r="D6455">
        <v>0.69305006000000002</v>
      </c>
      <c r="E6455">
        <v>0.77950171999999995</v>
      </c>
      <c r="F6455">
        <v>0.97055782000000002</v>
      </c>
      <c r="G6455" s="1">
        <v>1.0186845200000001</v>
      </c>
      <c r="H6455">
        <f t="shared" si="400"/>
        <v>79.997447999999991</v>
      </c>
      <c r="I6455">
        <f t="shared" si="401"/>
        <v>7.8530336080000005</v>
      </c>
      <c r="J6455">
        <f t="shared" si="402"/>
        <v>9.0096507800000003E-2</v>
      </c>
      <c r="K6455">
        <f t="shared" si="403"/>
        <v>23.385051599999997</v>
      </c>
    </row>
    <row r="6456" spans="2:11" x14ac:dyDescent="0.25">
      <c r="B6456">
        <v>1.0666319500000001</v>
      </c>
      <c r="C6456">
        <v>0.80129477000000005</v>
      </c>
      <c r="D6456">
        <v>0.69298061</v>
      </c>
      <c r="E6456">
        <v>0.77961628999999999</v>
      </c>
      <c r="F6456">
        <v>0.97055937000000003</v>
      </c>
      <c r="G6456" s="1">
        <v>1.0184733800000001</v>
      </c>
      <c r="H6456">
        <f t="shared" si="400"/>
        <v>79.997396250000008</v>
      </c>
      <c r="I6456">
        <f t="shared" si="401"/>
        <v>7.852688746000001</v>
      </c>
      <c r="J6456">
        <f t="shared" si="402"/>
        <v>9.0087479300000009E-2</v>
      </c>
      <c r="K6456">
        <f t="shared" si="403"/>
        <v>23.3884887</v>
      </c>
    </row>
    <row r="6457" spans="2:11" x14ac:dyDescent="0.25">
      <c r="B6457">
        <v>1.0666476300000001</v>
      </c>
      <c r="C6457">
        <v>0.80133679999999996</v>
      </c>
      <c r="D6457">
        <v>0.69301175999999998</v>
      </c>
      <c r="E6457">
        <v>0.77952368999999999</v>
      </c>
      <c r="F6457">
        <v>0.97055996</v>
      </c>
      <c r="G6457" s="1">
        <v>1.0185276400000001</v>
      </c>
      <c r="H6457">
        <f t="shared" si="400"/>
        <v>79.998572250000009</v>
      </c>
      <c r="I6457">
        <f t="shared" si="401"/>
        <v>7.8531006400000001</v>
      </c>
      <c r="J6457">
        <f t="shared" si="402"/>
        <v>9.0091528800000001E-2</v>
      </c>
      <c r="K6457">
        <f t="shared" si="403"/>
        <v>23.385710700000001</v>
      </c>
    </row>
    <row r="6458" spans="2:11" x14ac:dyDescent="0.25">
      <c r="B6458">
        <v>1.06666667</v>
      </c>
      <c r="C6458">
        <v>0.79955348999999998</v>
      </c>
      <c r="D6458">
        <v>0.69295731999999999</v>
      </c>
      <c r="E6458">
        <v>0.77980072</v>
      </c>
      <c r="F6458">
        <v>0.97085231000000005</v>
      </c>
      <c r="G6458" s="1">
        <v>1.01567969</v>
      </c>
      <c r="H6458">
        <f t="shared" si="400"/>
        <v>80.000000249999999</v>
      </c>
      <c r="I6458">
        <f t="shared" si="401"/>
        <v>7.835624202</v>
      </c>
      <c r="J6458">
        <f t="shared" si="402"/>
        <v>9.0084451600000004E-2</v>
      </c>
      <c r="K6458">
        <f t="shared" si="403"/>
        <v>23.394021599999999</v>
      </c>
    </row>
    <row r="6459" spans="2:11" x14ac:dyDescent="0.25">
      <c r="B6459">
        <v>1.06666667</v>
      </c>
      <c r="C6459">
        <v>0.80111544999999995</v>
      </c>
      <c r="D6459">
        <v>0.69230769000000003</v>
      </c>
      <c r="E6459">
        <v>0.77912824999999997</v>
      </c>
      <c r="F6459">
        <v>0.95970836000000004</v>
      </c>
      <c r="G6459" s="1">
        <v>1.01917572</v>
      </c>
      <c r="H6459">
        <f t="shared" si="400"/>
        <v>80.000000249999999</v>
      </c>
      <c r="I6459">
        <f t="shared" si="401"/>
        <v>7.8509314100000003</v>
      </c>
      <c r="J6459">
        <f t="shared" si="402"/>
        <v>8.9999999700000013E-2</v>
      </c>
      <c r="K6459">
        <f t="shared" si="403"/>
        <v>23.3738475</v>
      </c>
    </row>
    <row r="6460" spans="2:11" x14ac:dyDescent="0.25">
      <c r="B6460">
        <v>1.0666257699999999</v>
      </c>
      <c r="C6460">
        <v>0.80131640000000004</v>
      </c>
      <c r="D6460">
        <v>0.69301508999999994</v>
      </c>
      <c r="E6460">
        <v>0.77953868999999998</v>
      </c>
      <c r="F6460">
        <v>0.97058272000000001</v>
      </c>
      <c r="G6460" s="1">
        <v>1.0185413999999999</v>
      </c>
      <c r="H6460">
        <f t="shared" si="400"/>
        <v>79.996932749999999</v>
      </c>
      <c r="I6460">
        <f t="shared" si="401"/>
        <v>7.8529007200000009</v>
      </c>
      <c r="J6460">
        <f t="shared" si="402"/>
        <v>9.0091961700000001E-2</v>
      </c>
      <c r="K6460">
        <f t="shared" si="403"/>
        <v>23.386160699999998</v>
      </c>
    </row>
    <row r="6461" spans="2:11" x14ac:dyDescent="0.25">
      <c r="B6461">
        <v>1.0666421500000001</v>
      </c>
      <c r="C6461">
        <v>0.80130672000000003</v>
      </c>
      <c r="D6461">
        <v>0.69303406999999995</v>
      </c>
      <c r="E6461">
        <v>0.77955574000000005</v>
      </c>
      <c r="F6461">
        <v>0.97057190999999998</v>
      </c>
      <c r="G6461" s="1">
        <v>1.01847669</v>
      </c>
      <c r="H6461">
        <f t="shared" si="400"/>
        <v>79.99816125000001</v>
      </c>
      <c r="I6461">
        <f t="shared" si="401"/>
        <v>7.8528058560000007</v>
      </c>
      <c r="J6461">
        <f t="shared" si="402"/>
        <v>9.0094429099999998E-2</v>
      </c>
      <c r="K6461">
        <f t="shared" si="403"/>
        <v>23.386672200000003</v>
      </c>
    </row>
    <row r="6462" spans="2:11" x14ac:dyDescent="0.25">
      <c r="B6462">
        <v>1.0666301899999999</v>
      </c>
      <c r="C6462">
        <v>0.80128984999999997</v>
      </c>
      <c r="D6462">
        <v>0.69302269999999999</v>
      </c>
      <c r="E6462">
        <v>0.77950129000000001</v>
      </c>
      <c r="F6462">
        <v>0.97056708999999997</v>
      </c>
      <c r="G6462" s="1">
        <v>1.0185325199999999</v>
      </c>
      <c r="H6462">
        <f t="shared" si="400"/>
        <v>79.997264250000001</v>
      </c>
      <c r="I6462">
        <f t="shared" si="401"/>
        <v>7.8526405300000004</v>
      </c>
      <c r="J6462">
        <f t="shared" si="402"/>
        <v>9.0092951000000004E-2</v>
      </c>
      <c r="K6462">
        <f t="shared" si="403"/>
        <v>23.385038699999999</v>
      </c>
    </row>
    <row r="6463" spans="2:11" x14ac:dyDescent="0.25">
      <c r="B6463">
        <v>1.0666463799999999</v>
      </c>
      <c r="C6463">
        <v>0.80131677000000001</v>
      </c>
      <c r="D6463">
        <v>0.69301378000000002</v>
      </c>
      <c r="E6463">
        <v>0.77953861000000002</v>
      </c>
      <c r="F6463">
        <v>0.97057360000000004</v>
      </c>
      <c r="G6463" s="1">
        <v>1.01848899</v>
      </c>
      <c r="H6463">
        <f t="shared" si="400"/>
        <v>79.99847849999999</v>
      </c>
      <c r="I6463">
        <f t="shared" si="401"/>
        <v>7.8529043460000008</v>
      </c>
      <c r="J6463">
        <f t="shared" si="402"/>
        <v>9.009179140000001E-2</v>
      </c>
      <c r="K6463">
        <f t="shared" si="403"/>
        <v>23.386158300000002</v>
      </c>
    </row>
    <row r="6464" spans="2:11" x14ac:dyDescent="0.25">
      <c r="B6464">
        <v>1.0666240199999999</v>
      </c>
      <c r="C6464">
        <v>0.80133253999999998</v>
      </c>
      <c r="D6464">
        <v>0.69305455999999999</v>
      </c>
      <c r="E6464">
        <v>0.77961093999999997</v>
      </c>
      <c r="F6464">
        <v>0.97055983999999995</v>
      </c>
      <c r="G6464" s="1">
        <v>1.0185269699999999</v>
      </c>
      <c r="H6464">
        <f t="shared" si="400"/>
        <v>79.996801499999989</v>
      </c>
      <c r="I6464">
        <f t="shared" si="401"/>
        <v>7.853058892</v>
      </c>
      <c r="J6464">
        <f t="shared" si="402"/>
        <v>9.00970928E-2</v>
      </c>
      <c r="K6464">
        <f t="shared" si="403"/>
        <v>23.3883282</v>
      </c>
    </row>
    <row r="6465" spans="2:11" x14ac:dyDescent="0.25">
      <c r="B6465">
        <v>1.0666196400000001</v>
      </c>
      <c r="C6465">
        <v>0.80130612000000001</v>
      </c>
      <c r="D6465">
        <v>0.69306431999999996</v>
      </c>
      <c r="E6465">
        <v>0.77958925000000001</v>
      </c>
      <c r="F6465">
        <v>0.97056533</v>
      </c>
      <c r="G6465" s="1">
        <v>1.01852111</v>
      </c>
      <c r="H6465">
        <f t="shared" si="400"/>
        <v>79.996473000000009</v>
      </c>
      <c r="I6465">
        <f t="shared" si="401"/>
        <v>7.8527999760000009</v>
      </c>
      <c r="J6465">
        <f t="shared" si="402"/>
        <v>9.0098361599999996E-2</v>
      </c>
      <c r="K6465">
        <f t="shared" si="403"/>
        <v>23.387677499999999</v>
      </c>
    </row>
    <row r="6466" spans="2:11" x14ac:dyDescent="0.25">
      <c r="B6466">
        <v>1.06663854</v>
      </c>
      <c r="C6466">
        <v>0.80120068</v>
      </c>
      <c r="D6466">
        <v>0.69300994999999999</v>
      </c>
      <c r="E6466">
        <v>0.77968296999999998</v>
      </c>
      <c r="F6466">
        <v>0.97059454000000001</v>
      </c>
      <c r="G6466" s="1">
        <v>1.01855541</v>
      </c>
      <c r="H6466">
        <f t="shared" si="400"/>
        <v>79.997890499999997</v>
      </c>
      <c r="I6466">
        <f t="shared" si="401"/>
        <v>7.8517666640000003</v>
      </c>
      <c r="J6466">
        <f t="shared" si="402"/>
        <v>9.0091293500000003E-2</v>
      </c>
      <c r="K6466">
        <f t="shared" si="403"/>
        <v>23.3904891</v>
      </c>
    </row>
    <row r="6467" spans="2:11" x14ac:dyDescent="0.25">
      <c r="B6467">
        <v>1.06664669</v>
      </c>
      <c r="C6467">
        <v>0.80121925999999999</v>
      </c>
      <c r="D6467">
        <v>0.69301813999999995</v>
      </c>
      <c r="E6467">
        <v>0.77955806000000005</v>
      </c>
      <c r="F6467">
        <v>0.97056527999999997</v>
      </c>
      <c r="G6467" s="1">
        <v>1.01852327</v>
      </c>
      <c r="H6467">
        <f t="shared" si="400"/>
        <v>79.998501750000003</v>
      </c>
      <c r="I6467">
        <f t="shared" si="401"/>
        <v>7.8519487480000008</v>
      </c>
      <c r="J6467">
        <f t="shared" si="402"/>
        <v>9.00923582E-2</v>
      </c>
      <c r="K6467">
        <f t="shared" si="403"/>
        <v>23.386741800000003</v>
      </c>
    </row>
    <row r="6468" spans="2:11" x14ac:dyDescent="0.25">
      <c r="B6468">
        <v>1.06664497</v>
      </c>
      <c r="C6468">
        <v>0.80127702000000001</v>
      </c>
      <c r="D6468">
        <v>0.69304078999999996</v>
      </c>
      <c r="E6468">
        <v>0.77947460999999996</v>
      </c>
      <c r="F6468">
        <v>0.97057106000000004</v>
      </c>
      <c r="G6468" s="1">
        <v>1.01852757</v>
      </c>
      <c r="H6468">
        <f t="shared" si="400"/>
        <v>79.998372750000001</v>
      </c>
      <c r="I6468">
        <f t="shared" si="401"/>
        <v>7.8525147960000004</v>
      </c>
      <c r="J6468">
        <f t="shared" si="402"/>
        <v>9.0095302700000005E-2</v>
      </c>
      <c r="K6468">
        <f t="shared" si="403"/>
        <v>23.3842383</v>
      </c>
    </row>
    <row r="6469" spans="2:11" x14ac:dyDescent="0.25">
      <c r="B6469">
        <v>1.06664702</v>
      </c>
      <c r="C6469">
        <v>0.80122532999999996</v>
      </c>
      <c r="D6469">
        <v>0.69304551000000003</v>
      </c>
      <c r="E6469">
        <v>0.77955856999999995</v>
      </c>
      <c r="F6469">
        <v>0.97056536999999998</v>
      </c>
      <c r="G6469" s="1">
        <v>1.01850817</v>
      </c>
      <c r="H6469">
        <f t="shared" si="400"/>
        <v>79.998526499999997</v>
      </c>
      <c r="I6469">
        <f t="shared" si="401"/>
        <v>7.8520082340000004</v>
      </c>
      <c r="J6469">
        <f t="shared" si="402"/>
        <v>9.0095916300000009E-2</v>
      </c>
      <c r="K6469">
        <f t="shared" si="403"/>
        <v>23.386757099999997</v>
      </c>
    </row>
    <row r="6470" spans="2:11" x14ac:dyDescent="0.25">
      <c r="B6470">
        <v>1.0666281200000001</v>
      </c>
      <c r="C6470">
        <v>0.80132062000000004</v>
      </c>
      <c r="D6470">
        <v>0.69296986000000005</v>
      </c>
      <c r="E6470">
        <v>0.77961016999999999</v>
      </c>
      <c r="F6470">
        <v>0.97057589</v>
      </c>
      <c r="G6470" s="1">
        <v>1.0185389300000001</v>
      </c>
      <c r="H6470">
        <f t="shared" ref="H6470:H6533" si="404">B6470*75</f>
        <v>79.997109000000009</v>
      </c>
      <c r="I6470">
        <f t="shared" ref="I6470:I6533" si="405">C6470*9.8</f>
        <v>7.8529420760000006</v>
      </c>
      <c r="J6470">
        <f t="shared" ref="J6470:J6533" si="406">D6470*0.13</f>
        <v>9.0086081800000009E-2</v>
      </c>
      <c r="K6470">
        <f t="shared" ref="K6470:K6533" si="407">E6470*30</f>
        <v>23.3883051</v>
      </c>
    </row>
    <row r="6471" spans="2:11" x14ac:dyDescent="0.25">
      <c r="B6471">
        <v>1.06662554</v>
      </c>
      <c r="C6471">
        <v>0.80143991000000003</v>
      </c>
      <c r="D6471">
        <v>0.69303570999999997</v>
      </c>
      <c r="E6471">
        <v>0.77982194000000005</v>
      </c>
      <c r="F6471">
        <v>0.97056514999999999</v>
      </c>
      <c r="G6471" s="1">
        <v>1.0185593100000001</v>
      </c>
      <c r="H6471">
        <f t="shared" si="404"/>
        <v>79.9969155</v>
      </c>
      <c r="I6471">
        <f t="shared" si="405"/>
        <v>7.8541111180000005</v>
      </c>
      <c r="J6471">
        <f t="shared" si="406"/>
        <v>9.00946423E-2</v>
      </c>
      <c r="K6471">
        <f t="shared" si="407"/>
        <v>23.394658200000002</v>
      </c>
    </row>
    <row r="6472" spans="2:11" x14ac:dyDescent="0.25">
      <c r="B6472">
        <v>1.0666336999999999</v>
      </c>
      <c r="C6472">
        <v>0.79672732000000002</v>
      </c>
      <c r="D6472">
        <v>0.69301058999999998</v>
      </c>
      <c r="E6472">
        <v>0.78065240999999996</v>
      </c>
      <c r="F6472">
        <v>0.97164954000000003</v>
      </c>
      <c r="G6472" s="1">
        <v>1.0185221600000001</v>
      </c>
      <c r="H6472">
        <f t="shared" si="404"/>
        <v>79.99752749999999</v>
      </c>
      <c r="I6472">
        <f t="shared" si="405"/>
        <v>7.8079277360000008</v>
      </c>
      <c r="J6472">
        <f t="shared" si="406"/>
        <v>9.0091376700000003E-2</v>
      </c>
      <c r="K6472">
        <f t="shared" si="407"/>
        <v>23.419572299999999</v>
      </c>
    </row>
    <row r="6473" spans="2:11" x14ac:dyDescent="0.25">
      <c r="B6473">
        <v>1.06663467</v>
      </c>
      <c r="C6473">
        <v>0.79736562</v>
      </c>
      <c r="D6473">
        <v>0.69332411999999999</v>
      </c>
      <c r="E6473">
        <v>0.78493875999999996</v>
      </c>
      <c r="F6473">
        <v>0.97015940000000001</v>
      </c>
      <c r="G6473" s="1">
        <v>1.01909038</v>
      </c>
      <c r="H6473">
        <f t="shared" si="404"/>
        <v>79.997600250000005</v>
      </c>
      <c r="I6473">
        <f t="shared" si="405"/>
        <v>7.8141830760000008</v>
      </c>
      <c r="J6473">
        <f t="shared" si="406"/>
        <v>9.0132135599999996E-2</v>
      </c>
      <c r="K6473">
        <f t="shared" si="407"/>
        <v>23.5481628</v>
      </c>
    </row>
    <row r="6474" spans="2:11" x14ac:dyDescent="0.25">
      <c r="B6474">
        <v>1.06666667</v>
      </c>
      <c r="C6474">
        <v>0.77551020000000004</v>
      </c>
      <c r="D6474">
        <v>0.76763771000000003</v>
      </c>
      <c r="E6474">
        <v>0.78529349999999998</v>
      </c>
      <c r="F6474">
        <v>0.98903101999999998</v>
      </c>
      <c r="G6474" s="1">
        <v>1.0452238700000001</v>
      </c>
      <c r="H6474">
        <f t="shared" si="404"/>
        <v>80.000000249999999</v>
      </c>
      <c r="I6474">
        <f t="shared" si="405"/>
        <v>7.5999999600000008</v>
      </c>
      <c r="J6474">
        <f t="shared" si="406"/>
        <v>9.9792902300000014E-2</v>
      </c>
      <c r="K6474">
        <f t="shared" si="407"/>
        <v>23.558805</v>
      </c>
    </row>
    <row r="6475" spans="2:11" x14ac:dyDescent="0.25">
      <c r="B6475">
        <v>1.06666667</v>
      </c>
      <c r="C6475">
        <v>0.80379016000000003</v>
      </c>
      <c r="D6475">
        <v>0.69230769000000003</v>
      </c>
      <c r="E6475">
        <v>0.77174611999999998</v>
      </c>
      <c r="F6475">
        <v>0.96919445999999998</v>
      </c>
      <c r="G6475" s="1">
        <v>1.0183482399999999</v>
      </c>
      <c r="H6475">
        <f t="shared" si="404"/>
        <v>80.000000249999999</v>
      </c>
      <c r="I6475">
        <f t="shared" si="405"/>
        <v>7.877143568000001</v>
      </c>
      <c r="J6475">
        <f t="shared" si="406"/>
        <v>8.9999999700000013E-2</v>
      </c>
      <c r="K6475">
        <f t="shared" si="407"/>
        <v>23.1523836</v>
      </c>
    </row>
    <row r="6476" spans="2:11" x14ac:dyDescent="0.25">
      <c r="B6476">
        <v>1.0666418799999999</v>
      </c>
      <c r="C6476">
        <v>0.80094622999999998</v>
      </c>
      <c r="D6476">
        <v>0.69231162999999996</v>
      </c>
      <c r="E6476">
        <v>0.78054634000000001</v>
      </c>
      <c r="F6476">
        <v>0.97527602999999996</v>
      </c>
      <c r="G6476" s="1">
        <v>1.0112215200000001</v>
      </c>
      <c r="H6476">
        <f t="shared" si="404"/>
        <v>79.99814099999999</v>
      </c>
      <c r="I6476">
        <f t="shared" si="405"/>
        <v>7.8492730540000002</v>
      </c>
      <c r="J6476">
        <f t="shared" si="406"/>
        <v>9.0000511899999996E-2</v>
      </c>
      <c r="K6476">
        <f t="shared" si="407"/>
        <v>23.416390199999999</v>
      </c>
    </row>
    <row r="6477" spans="2:11" x14ac:dyDescent="0.25">
      <c r="B6477">
        <v>1.0666257299999999</v>
      </c>
      <c r="C6477">
        <v>0.80135347999999995</v>
      </c>
      <c r="D6477">
        <v>0.69303899000000002</v>
      </c>
      <c r="E6477">
        <v>0.77965963000000005</v>
      </c>
      <c r="F6477">
        <v>0.97054978999999997</v>
      </c>
      <c r="G6477" s="1">
        <v>1.01854456</v>
      </c>
      <c r="H6477">
        <f t="shared" si="404"/>
        <v>79.996929749999993</v>
      </c>
      <c r="I6477">
        <f t="shared" si="405"/>
        <v>7.853264104</v>
      </c>
      <c r="J6477">
        <f t="shared" si="406"/>
        <v>9.0095068700000003E-2</v>
      </c>
      <c r="K6477">
        <f t="shared" si="407"/>
        <v>23.389788900000003</v>
      </c>
    </row>
    <row r="6478" spans="2:11" x14ac:dyDescent="0.25">
      <c r="B6478">
        <v>1.0666285900000001</v>
      </c>
      <c r="C6478">
        <v>0.80112543000000003</v>
      </c>
      <c r="D6478">
        <v>0.69297734</v>
      </c>
      <c r="E6478">
        <v>0.77136795999999996</v>
      </c>
      <c r="F6478">
        <v>0.96889111000000006</v>
      </c>
      <c r="G6478" s="1">
        <v>1.0199733600000001</v>
      </c>
      <c r="H6478">
        <f t="shared" si="404"/>
        <v>79.997144250000005</v>
      </c>
      <c r="I6478">
        <f t="shared" si="405"/>
        <v>7.8510292140000004</v>
      </c>
      <c r="J6478">
        <f t="shared" si="406"/>
        <v>9.0087054200000002E-2</v>
      </c>
      <c r="K6478">
        <f t="shared" si="407"/>
        <v>23.1410388</v>
      </c>
    </row>
    <row r="6479" spans="2:11" x14ac:dyDescent="0.25">
      <c r="B6479">
        <v>1.06661439</v>
      </c>
      <c r="C6479">
        <v>0.80079982999999999</v>
      </c>
      <c r="D6479">
        <v>0.69297165999999999</v>
      </c>
      <c r="E6479">
        <v>0.77938545999999997</v>
      </c>
      <c r="F6479">
        <v>0.97085580999999999</v>
      </c>
      <c r="G6479" s="1">
        <v>1.0185927800000001</v>
      </c>
      <c r="H6479">
        <f t="shared" si="404"/>
        <v>79.996079250000008</v>
      </c>
      <c r="I6479">
        <f t="shared" si="405"/>
        <v>7.8478383340000004</v>
      </c>
      <c r="J6479">
        <f t="shared" si="406"/>
        <v>9.0086315799999997E-2</v>
      </c>
      <c r="K6479">
        <f t="shared" si="407"/>
        <v>23.381563799999999</v>
      </c>
    </row>
    <row r="6480" spans="2:11" x14ac:dyDescent="0.25">
      <c r="B6480">
        <v>1.0666290300000001</v>
      </c>
      <c r="C6480">
        <v>0.80131887000000002</v>
      </c>
      <c r="D6480">
        <v>0.69296080000000004</v>
      </c>
      <c r="E6480">
        <v>0.77955110999999999</v>
      </c>
      <c r="F6480">
        <v>0.97058107999999998</v>
      </c>
      <c r="G6480" s="1">
        <v>1.0183941299999999</v>
      </c>
      <c r="H6480">
        <f t="shared" si="404"/>
        <v>79.997177250000007</v>
      </c>
      <c r="I6480">
        <f t="shared" si="405"/>
        <v>7.8529249260000009</v>
      </c>
      <c r="J6480">
        <f t="shared" si="406"/>
        <v>9.0084904000000007E-2</v>
      </c>
      <c r="K6480">
        <f t="shared" si="407"/>
        <v>23.3865333</v>
      </c>
    </row>
    <row r="6481" spans="2:11" x14ac:dyDescent="0.25">
      <c r="B6481">
        <v>1.0666556899999999</v>
      </c>
      <c r="C6481">
        <v>0.80144884000000005</v>
      </c>
      <c r="D6481">
        <v>0.69304374000000002</v>
      </c>
      <c r="E6481">
        <v>0.77945175</v>
      </c>
      <c r="F6481">
        <v>0.97060619000000004</v>
      </c>
      <c r="G6481" s="1">
        <v>1.0185440400000001</v>
      </c>
      <c r="H6481">
        <f t="shared" si="404"/>
        <v>79.99917674999999</v>
      </c>
      <c r="I6481">
        <f t="shared" si="405"/>
        <v>7.854198632000001</v>
      </c>
      <c r="J6481">
        <f t="shared" si="406"/>
        <v>9.0095686200000011E-2</v>
      </c>
      <c r="K6481">
        <f t="shared" si="407"/>
        <v>23.3835525</v>
      </c>
    </row>
    <row r="6482" spans="2:11" x14ac:dyDescent="0.25">
      <c r="B6482">
        <v>1.06664527</v>
      </c>
      <c r="C6482">
        <v>0.80158660000000004</v>
      </c>
      <c r="D6482">
        <v>0.69299639000000002</v>
      </c>
      <c r="E6482">
        <v>0.77960351999999999</v>
      </c>
      <c r="F6482">
        <v>0.97166622999999996</v>
      </c>
      <c r="G6482" s="1">
        <v>1.0185456799999999</v>
      </c>
      <c r="H6482">
        <f t="shared" si="404"/>
        <v>79.998395250000002</v>
      </c>
      <c r="I6482">
        <f t="shared" si="405"/>
        <v>7.8555486800000009</v>
      </c>
      <c r="J6482">
        <f t="shared" si="406"/>
        <v>9.0089530700000003E-2</v>
      </c>
      <c r="K6482">
        <f t="shared" si="407"/>
        <v>23.388105599999999</v>
      </c>
    </row>
    <row r="6483" spans="2:11" x14ac:dyDescent="0.25">
      <c r="B6483">
        <v>1.06663358</v>
      </c>
      <c r="C6483">
        <v>0.80127530999999996</v>
      </c>
      <c r="D6483">
        <v>0.69301387000000003</v>
      </c>
      <c r="E6483">
        <v>0.77950534999999999</v>
      </c>
      <c r="F6483">
        <v>0.97057514</v>
      </c>
      <c r="G6483" s="1">
        <v>1.01852845</v>
      </c>
      <c r="H6483">
        <f t="shared" si="404"/>
        <v>79.997518499999998</v>
      </c>
      <c r="I6483">
        <f t="shared" si="405"/>
        <v>7.8524980380000002</v>
      </c>
      <c r="J6483">
        <f t="shared" si="406"/>
        <v>9.0091803100000006E-2</v>
      </c>
      <c r="K6483">
        <f t="shared" si="407"/>
        <v>23.385160499999998</v>
      </c>
    </row>
    <row r="6484" spans="2:11" x14ac:dyDescent="0.25">
      <c r="B6484">
        <v>1.0666230699999999</v>
      </c>
      <c r="C6484">
        <v>0.80096575000000003</v>
      </c>
      <c r="D6484">
        <v>0.69292304000000005</v>
      </c>
      <c r="E6484">
        <v>0.78707581999999998</v>
      </c>
      <c r="F6484">
        <v>0.97053040999999995</v>
      </c>
      <c r="G6484" s="1">
        <v>1.0190109199999999</v>
      </c>
      <c r="H6484">
        <f t="shared" si="404"/>
        <v>79.996730249999999</v>
      </c>
      <c r="I6484">
        <f t="shared" si="405"/>
        <v>7.8494643500000008</v>
      </c>
      <c r="J6484">
        <f t="shared" si="406"/>
        <v>9.0079995200000013E-2</v>
      </c>
      <c r="K6484">
        <f t="shared" si="407"/>
        <v>23.612274599999999</v>
      </c>
    </row>
    <row r="6485" spans="2:11" x14ac:dyDescent="0.25">
      <c r="B6485">
        <v>1.06666667</v>
      </c>
      <c r="C6485">
        <v>0.80305954999999996</v>
      </c>
      <c r="D6485">
        <v>0.69230769000000003</v>
      </c>
      <c r="E6485">
        <v>0.72295065000000003</v>
      </c>
      <c r="F6485">
        <v>0.96933689999999995</v>
      </c>
      <c r="G6485" s="1">
        <v>1.0168130200000001</v>
      </c>
      <c r="H6485">
        <f t="shared" si="404"/>
        <v>80.000000249999999</v>
      </c>
      <c r="I6485">
        <f t="shared" si="405"/>
        <v>7.8699835900000004</v>
      </c>
      <c r="J6485">
        <f t="shared" si="406"/>
        <v>8.9999999700000013E-2</v>
      </c>
      <c r="K6485">
        <f t="shared" si="407"/>
        <v>21.688519500000002</v>
      </c>
    </row>
    <row r="6486" spans="2:11" x14ac:dyDescent="0.25">
      <c r="B6486">
        <v>1.06665133</v>
      </c>
      <c r="C6486">
        <v>0.80123710999999997</v>
      </c>
      <c r="D6486">
        <v>0.69309195999999995</v>
      </c>
      <c r="E6486">
        <v>0.77975826000000004</v>
      </c>
      <c r="F6486">
        <v>0.97056611999999998</v>
      </c>
      <c r="G6486" s="1">
        <v>1.01853163</v>
      </c>
      <c r="H6486">
        <f t="shared" si="404"/>
        <v>79.998849750000005</v>
      </c>
      <c r="I6486">
        <f t="shared" si="405"/>
        <v>7.8521236779999999</v>
      </c>
      <c r="J6486">
        <f t="shared" si="406"/>
        <v>9.0101954799999995E-2</v>
      </c>
      <c r="K6486">
        <f t="shared" si="407"/>
        <v>23.392747800000002</v>
      </c>
    </row>
    <row r="6487" spans="2:11" x14ac:dyDescent="0.25">
      <c r="B6487">
        <v>1.0666312</v>
      </c>
      <c r="C6487">
        <v>0.80049289000000001</v>
      </c>
      <c r="D6487">
        <v>0.69304213000000003</v>
      </c>
      <c r="E6487">
        <v>0.77733697999999996</v>
      </c>
      <c r="F6487">
        <v>0.97054441999999996</v>
      </c>
      <c r="G6487" s="1">
        <v>1.0185523700000001</v>
      </c>
      <c r="H6487">
        <f t="shared" si="404"/>
        <v>79.997339999999994</v>
      </c>
      <c r="I6487">
        <f t="shared" si="405"/>
        <v>7.8448303220000009</v>
      </c>
      <c r="J6487">
        <f t="shared" si="406"/>
        <v>9.0095476900000013E-2</v>
      </c>
      <c r="K6487">
        <f t="shared" si="407"/>
        <v>23.3201094</v>
      </c>
    </row>
    <row r="6488" spans="2:11" x14ac:dyDescent="0.25">
      <c r="B6488">
        <v>1.0666637299999999</v>
      </c>
      <c r="C6488">
        <v>0.80126375999999999</v>
      </c>
      <c r="D6488">
        <v>0.69300428000000003</v>
      </c>
      <c r="E6488">
        <v>0.77954175999999997</v>
      </c>
      <c r="F6488">
        <v>0.97055970000000003</v>
      </c>
      <c r="G6488" s="1">
        <v>1.01854489</v>
      </c>
      <c r="H6488">
        <f t="shared" si="404"/>
        <v>79.999779749999988</v>
      </c>
      <c r="I6488">
        <f t="shared" si="405"/>
        <v>7.8523848480000007</v>
      </c>
      <c r="J6488">
        <f t="shared" si="406"/>
        <v>9.0090556400000008E-2</v>
      </c>
      <c r="K6488">
        <f t="shared" si="407"/>
        <v>23.386252799999998</v>
      </c>
    </row>
    <row r="6489" spans="2:11" x14ac:dyDescent="0.25">
      <c r="B6489">
        <v>1.06666667</v>
      </c>
      <c r="C6489">
        <v>0.81850250999999996</v>
      </c>
      <c r="D6489">
        <v>0.69274913000000005</v>
      </c>
      <c r="E6489">
        <v>0.78296801999999999</v>
      </c>
      <c r="F6489">
        <v>0.96667840999999999</v>
      </c>
      <c r="G6489" s="1">
        <v>1.0171125299999999</v>
      </c>
      <c r="H6489">
        <f t="shared" si="404"/>
        <v>80.000000249999999</v>
      </c>
      <c r="I6489">
        <f t="shared" si="405"/>
        <v>8.0213245979999996</v>
      </c>
      <c r="J6489">
        <f t="shared" si="406"/>
        <v>9.0057386900000008E-2</v>
      </c>
      <c r="K6489">
        <f t="shared" si="407"/>
        <v>23.489040599999999</v>
      </c>
    </row>
    <row r="6490" spans="2:11" x14ac:dyDescent="0.25">
      <c r="B6490">
        <v>1.06666667</v>
      </c>
      <c r="C6490">
        <v>0.78523485999999998</v>
      </c>
      <c r="D6490">
        <v>0.69230769000000003</v>
      </c>
      <c r="E6490">
        <v>0.81959367999999999</v>
      </c>
      <c r="F6490">
        <v>0.97556485000000004</v>
      </c>
      <c r="G6490" s="1">
        <v>1.0129885999999999</v>
      </c>
      <c r="H6490">
        <f t="shared" si="404"/>
        <v>80.000000249999999</v>
      </c>
      <c r="I6490">
        <f t="shared" si="405"/>
        <v>7.6953016280000002</v>
      </c>
      <c r="J6490">
        <f t="shared" si="406"/>
        <v>8.9999999700000013E-2</v>
      </c>
      <c r="K6490">
        <f t="shared" si="407"/>
        <v>24.587810399999999</v>
      </c>
    </row>
    <row r="6491" spans="2:11" x14ac:dyDescent="0.25">
      <c r="B6491">
        <v>1.06666667</v>
      </c>
      <c r="C6491">
        <v>0.78582174000000005</v>
      </c>
      <c r="D6491">
        <v>0.69230769000000003</v>
      </c>
      <c r="E6491">
        <v>0.77785568000000005</v>
      </c>
      <c r="F6491">
        <v>0.9825663</v>
      </c>
      <c r="G6491" s="1">
        <v>1.0128615599999999</v>
      </c>
      <c r="H6491">
        <f t="shared" si="404"/>
        <v>80.000000249999999</v>
      </c>
      <c r="I6491">
        <f t="shared" si="405"/>
        <v>7.7010530520000007</v>
      </c>
      <c r="J6491">
        <f t="shared" si="406"/>
        <v>8.9999999700000013E-2</v>
      </c>
      <c r="K6491">
        <f t="shared" si="407"/>
        <v>23.335670400000001</v>
      </c>
    </row>
    <row r="6492" spans="2:11" x14ac:dyDescent="0.25">
      <c r="B6492">
        <v>1.06663419</v>
      </c>
      <c r="C6492">
        <v>0.80135895999999995</v>
      </c>
      <c r="D6492">
        <v>0.69300510000000004</v>
      </c>
      <c r="E6492">
        <v>0.77951009999999998</v>
      </c>
      <c r="F6492">
        <v>0.97056617000000001</v>
      </c>
      <c r="G6492" s="1">
        <v>1.01852794</v>
      </c>
      <c r="H6492">
        <f t="shared" si="404"/>
        <v>79.997564249999996</v>
      </c>
      <c r="I6492">
        <f t="shared" si="405"/>
        <v>7.8533178079999999</v>
      </c>
      <c r="J6492">
        <f t="shared" si="406"/>
        <v>9.0090663000000015E-2</v>
      </c>
      <c r="K6492">
        <f t="shared" si="407"/>
        <v>23.385303</v>
      </c>
    </row>
    <row r="6493" spans="2:11" x14ac:dyDescent="0.25">
      <c r="B6493">
        <v>1.0666550800000001</v>
      </c>
      <c r="C6493">
        <v>0.80490331000000004</v>
      </c>
      <c r="D6493">
        <v>0.69230769000000003</v>
      </c>
      <c r="E6493">
        <v>0.78286210000000001</v>
      </c>
      <c r="F6493">
        <v>0.97084318000000003</v>
      </c>
      <c r="G6493" s="1">
        <v>1.01878201</v>
      </c>
      <c r="H6493">
        <f t="shared" si="404"/>
        <v>79.999131000000006</v>
      </c>
      <c r="I6493">
        <f t="shared" si="405"/>
        <v>7.8880524380000008</v>
      </c>
      <c r="J6493">
        <f t="shared" si="406"/>
        <v>8.9999999700000013E-2</v>
      </c>
      <c r="K6493">
        <f t="shared" si="407"/>
        <v>23.485863000000002</v>
      </c>
    </row>
    <row r="6494" spans="2:11" x14ac:dyDescent="0.25">
      <c r="B6494">
        <v>1.0666414200000001</v>
      </c>
      <c r="C6494">
        <v>0.80135113000000002</v>
      </c>
      <c r="D6494">
        <v>0.69303298000000002</v>
      </c>
      <c r="E6494">
        <v>0.77956285999999997</v>
      </c>
      <c r="F6494">
        <v>0.97056271999999999</v>
      </c>
      <c r="G6494" s="1">
        <v>1.01850101</v>
      </c>
      <c r="H6494">
        <f t="shared" si="404"/>
        <v>79.998106500000006</v>
      </c>
      <c r="I6494">
        <f t="shared" si="405"/>
        <v>7.8532410740000005</v>
      </c>
      <c r="J6494">
        <f t="shared" si="406"/>
        <v>9.00942874E-2</v>
      </c>
      <c r="K6494">
        <f t="shared" si="407"/>
        <v>23.386885799999998</v>
      </c>
    </row>
    <row r="6495" spans="2:11" x14ac:dyDescent="0.25">
      <c r="B6495">
        <v>1.06663277</v>
      </c>
      <c r="C6495">
        <v>0.80130113999999997</v>
      </c>
      <c r="D6495">
        <v>0.69300041000000001</v>
      </c>
      <c r="E6495">
        <v>0.77946296000000004</v>
      </c>
      <c r="F6495">
        <v>0.97057024000000003</v>
      </c>
      <c r="G6495" s="1">
        <v>1.0185994300000001</v>
      </c>
      <c r="H6495">
        <f t="shared" si="404"/>
        <v>79.997457749999995</v>
      </c>
      <c r="I6495">
        <f t="shared" si="405"/>
        <v>7.8527511720000005</v>
      </c>
      <c r="J6495">
        <f t="shared" si="406"/>
        <v>9.00900533E-2</v>
      </c>
      <c r="K6495">
        <f t="shared" si="407"/>
        <v>23.383888800000001</v>
      </c>
    </row>
    <row r="6496" spans="2:11" x14ac:dyDescent="0.25">
      <c r="B6496">
        <v>1.0666305199999999</v>
      </c>
      <c r="C6496">
        <v>0.80127565999999995</v>
      </c>
      <c r="D6496">
        <v>0.69297297000000002</v>
      </c>
      <c r="E6496">
        <v>0.77962454999999997</v>
      </c>
      <c r="F6496">
        <v>0.97056677000000002</v>
      </c>
      <c r="G6496" s="1">
        <v>1.0185930999999999</v>
      </c>
      <c r="H6496">
        <f t="shared" si="404"/>
        <v>79.997288999999995</v>
      </c>
      <c r="I6496">
        <f t="shared" si="405"/>
        <v>7.8525014679999998</v>
      </c>
      <c r="J6496">
        <f t="shared" si="406"/>
        <v>9.0086486100000002E-2</v>
      </c>
      <c r="K6496">
        <f t="shared" si="407"/>
        <v>23.3887365</v>
      </c>
    </row>
    <row r="6497" spans="2:11" x14ac:dyDescent="0.25">
      <c r="B6497">
        <v>1.06665857</v>
      </c>
      <c r="C6497">
        <v>0.80131799000000004</v>
      </c>
      <c r="D6497">
        <v>0.69297869999999995</v>
      </c>
      <c r="E6497">
        <v>0.77951309999999996</v>
      </c>
      <c r="F6497">
        <v>0.97055579999999997</v>
      </c>
      <c r="G6497" s="1">
        <v>1.0185340300000001</v>
      </c>
      <c r="H6497">
        <f t="shared" si="404"/>
        <v>79.999392749999998</v>
      </c>
      <c r="I6497">
        <f t="shared" si="405"/>
        <v>7.8529163020000006</v>
      </c>
      <c r="J6497">
        <f t="shared" si="406"/>
        <v>9.008723099999999E-2</v>
      </c>
      <c r="K6497">
        <f t="shared" si="407"/>
        <v>23.385393000000001</v>
      </c>
    </row>
    <row r="6498" spans="2:11" x14ac:dyDescent="0.25">
      <c r="B6498">
        <v>1.06664442</v>
      </c>
      <c r="C6498">
        <v>0.80285614999999999</v>
      </c>
      <c r="D6498">
        <v>0.69296128000000001</v>
      </c>
      <c r="E6498">
        <v>0.77875044999999998</v>
      </c>
      <c r="F6498">
        <v>0.96956425000000002</v>
      </c>
      <c r="G6498" s="1">
        <v>1.0144340999999999</v>
      </c>
      <c r="H6498">
        <f t="shared" si="404"/>
        <v>79.998331500000006</v>
      </c>
      <c r="I6498">
        <f t="shared" si="405"/>
        <v>7.8679902700000008</v>
      </c>
      <c r="J6498">
        <f t="shared" si="406"/>
        <v>9.0084966400000008E-2</v>
      </c>
      <c r="K6498">
        <f t="shared" si="407"/>
        <v>23.362513499999999</v>
      </c>
    </row>
    <row r="6499" spans="2:11" x14ac:dyDescent="0.25">
      <c r="B6499">
        <v>1.06666667</v>
      </c>
      <c r="C6499">
        <v>0.80510959999999998</v>
      </c>
      <c r="D6499">
        <v>0.69230769000000003</v>
      </c>
      <c r="E6499">
        <v>0.77815608999999997</v>
      </c>
      <c r="F6499">
        <v>0.97378885999999998</v>
      </c>
      <c r="G6499" s="1">
        <v>1.02283356</v>
      </c>
      <c r="H6499">
        <f t="shared" si="404"/>
        <v>80.000000249999999</v>
      </c>
      <c r="I6499">
        <f t="shared" si="405"/>
        <v>7.8900740800000007</v>
      </c>
      <c r="J6499">
        <f t="shared" si="406"/>
        <v>8.9999999700000013E-2</v>
      </c>
      <c r="K6499">
        <f t="shared" si="407"/>
        <v>23.3446827</v>
      </c>
    </row>
    <row r="6500" spans="2:11" x14ac:dyDescent="0.25">
      <c r="B6500">
        <v>1.0666384200000001</v>
      </c>
      <c r="C6500">
        <v>0.80134782999999998</v>
      </c>
      <c r="D6500">
        <v>0.69300273000000001</v>
      </c>
      <c r="E6500">
        <v>0.77955065999999995</v>
      </c>
      <c r="F6500">
        <v>0.97057890999999996</v>
      </c>
      <c r="G6500" s="1">
        <v>1.01854676</v>
      </c>
      <c r="H6500">
        <f t="shared" si="404"/>
        <v>79.997881500000005</v>
      </c>
      <c r="I6500">
        <f t="shared" si="405"/>
        <v>7.8532087340000007</v>
      </c>
      <c r="J6500">
        <f t="shared" si="406"/>
        <v>9.0090354900000003E-2</v>
      </c>
      <c r="K6500">
        <f t="shared" si="407"/>
        <v>23.386519799999999</v>
      </c>
    </row>
    <row r="6501" spans="2:11" x14ac:dyDescent="0.25">
      <c r="B6501">
        <v>1.0666356299999999</v>
      </c>
      <c r="C6501">
        <v>0.80119448000000004</v>
      </c>
      <c r="D6501">
        <v>0.69298987000000001</v>
      </c>
      <c r="E6501">
        <v>0.77959201</v>
      </c>
      <c r="F6501">
        <v>0.97055961000000002</v>
      </c>
      <c r="G6501" s="1">
        <v>1.01852352</v>
      </c>
      <c r="H6501">
        <f t="shared" si="404"/>
        <v>79.997672249999994</v>
      </c>
      <c r="I6501">
        <f t="shared" si="405"/>
        <v>7.851705904000001</v>
      </c>
      <c r="J6501">
        <f t="shared" si="406"/>
        <v>9.0088683100000011E-2</v>
      </c>
      <c r="K6501">
        <f t="shared" si="407"/>
        <v>23.3877603</v>
      </c>
    </row>
    <row r="6502" spans="2:11" x14ac:dyDescent="0.25">
      <c r="B6502">
        <v>1.0666334200000001</v>
      </c>
      <c r="C6502">
        <v>0.80130087000000005</v>
      </c>
      <c r="D6502">
        <v>0.69290346999999997</v>
      </c>
      <c r="E6502">
        <v>0.77952560999999998</v>
      </c>
      <c r="F6502">
        <v>0.97055961999999996</v>
      </c>
      <c r="G6502" s="1">
        <v>1.01852334</v>
      </c>
      <c r="H6502">
        <f t="shared" si="404"/>
        <v>79.9975065</v>
      </c>
      <c r="I6502">
        <f t="shared" si="405"/>
        <v>7.852748526000001</v>
      </c>
      <c r="J6502">
        <f t="shared" si="406"/>
        <v>9.0077451099999997E-2</v>
      </c>
      <c r="K6502">
        <f t="shared" si="407"/>
        <v>23.385768299999999</v>
      </c>
    </row>
    <row r="6503" spans="2:11" x14ac:dyDescent="0.25">
      <c r="B6503">
        <v>1.0666459800000001</v>
      </c>
      <c r="C6503">
        <v>0.80130471999999997</v>
      </c>
      <c r="D6503">
        <v>0.69301106000000001</v>
      </c>
      <c r="E6503">
        <v>0.77952151000000003</v>
      </c>
      <c r="F6503">
        <v>0.97056659999999995</v>
      </c>
      <c r="G6503" s="1">
        <v>1.0185074300000001</v>
      </c>
      <c r="H6503">
        <f t="shared" si="404"/>
        <v>79.998448500000009</v>
      </c>
      <c r="I6503">
        <f t="shared" si="405"/>
        <v>7.8527862559999999</v>
      </c>
      <c r="J6503">
        <f t="shared" si="406"/>
        <v>9.0091437800000007E-2</v>
      </c>
      <c r="K6503">
        <f t="shared" si="407"/>
        <v>23.3856453</v>
      </c>
    </row>
    <row r="6504" spans="2:11" x14ac:dyDescent="0.25">
      <c r="B6504">
        <v>1.06661698</v>
      </c>
      <c r="C6504">
        <v>0.80132183999999995</v>
      </c>
      <c r="D6504">
        <v>0.69300178999999995</v>
      </c>
      <c r="E6504">
        <v>0.77954581000000001</v>
      </c>
      <c r="F6504">
        <v>0.97055535999999998</v>
      </c>
      <c r="G6504" s="1">
        <v>1.01852487</v>
      </c>
      <c r="H6504">
        <f t="shared" si="404"/>
        <v>79.996273500000001</v>
      </c>
      <c r="I6504">
        <f t="shared" si="405"/>
        <v>7.8529540320000004</v>
      </c>
      <c r="J6504">
        <f t="shared" si="406"/>
        <v>9.0090232699999995E-2</v>
      </c>
      <c r="K6504">
        <f t="shared" si="407"/>
        <v>23.3863743</v>
      </c>
    </row>
    <row r="6505" spans="2:11" x14ac:dyDescent="0.25">
      <c r="B6505">
        <v>1.06663032</v>
      </c>
      <c r="C6505">
        <v>0.80129742999999998</v>
      </c>
      <c r="D6505">
        <v>0.69304027999999995</v>
      </c>
      <c r="E6505">
        <v>0.77959405999999998</v>
      </c>
      <c r="F6505">
        <v>0.97056054000000003</v>
      </c>
      <c r="G6505" s="1">
        <v>1.0185421299999999</v>
      </c>
      <c r="H6505">
        <f t="shared" si="404"/>
        <v>79.997274000000004</v>
      </c>
      <c r="I6505">
        <f t="shared" si="405"/>
        <v>7.8527148140000005</v>
      </c>
      <c r="J6505">
        <f t="shared" si="406"/>
        <v>9.0095236400000001E-2</v>
      </c>
      <c r="K6505">
        <f t="shared" si="407"/>
        <v>23.387821799999998</v>
      </c>
    </row>
    <row r="6506" spans="2:11" x14ac:dyDescent="0.25">
      <c r="B6506">
        <v>1.06662905</v>
      </c>
      <c r="C6506">
        <v>0.80127665000000003</v>
      </c>
      <c r="D6506">
        <v>0.69300410999999995</v>
      </c>
      <c r="E6506">
        <v>0.77958221999999999</v>
      </c>
      <c r="F6506">
        <v>0.97057850000000001</v>
      </c>
      <c r="G6506" s="1">
        <v>1.0185486399999999</v>
      </c>
      <c r="H6506">
        <f t="shared" si="404"/>
        <v>79.997178750000003</v>
      </c>
      <c r="I6506">
        <f t="shared" si="405"/>
        <v>7.8525111700000005</v>
      </c>
      <c r="J6506">
        <f t="shared" si="406"/>
        <v>9.0090534299999997E-2</v>
      </c>
      <c r="K6506">
        <f t="shared" si="407"/>
        <v>23.3874666</v>
      </c>
    </row>
    <row r="6507" spans="2:11" x14ac:dyDescent="0.25">
      <c r="B6507">
        <v>1.06663245</v>
      </c>
      <c r="C6507">
        <v>0.80125734000000004</v>
      </c>
      <c r="D6507">
        <v>0.69301747000000002</v>
      </c>
      <c r="E6507">
        <v>0.77953817000000003</v>
      </c>
      <c r="F6507">
        <v>0.97055122999999999</v>
      </c>
      <c r="G6507" s="1">
        <v>1.01850102</v>
      </c>
      <c r="H6507">
        <f t="shared" si="404"/>
        <v>79.997433749999999</v>
      </c>
      <c r="I6507">
        <f t="shared" si="405"/>
        <v>7.8523219320000006</v>
      </c>
      <c r="J6507">
        <f t="shared" si="406"/>
        <v>9.009227110000001E-2</v>
      </c>
      <c r="K6507">
        <f t="shared" si="407"/>
        <v>23.3861451</v>
      </c>
    </row>
    <row r="6508" spans="2:11" x14ac:dyDescent="0.25">
      <c r="B6508">
        <v>1.06662305</v>
      </c>
      <c r="C6508">
        <v>0.80131357000000003</v>
      </c>
      <c r="D6508">
        <v>0.69298101000000001</v>
      </c>
      <c r="E6508">
        <v>0.77953700999999997</v>
      </c>
      <c r="F6508">
        <v>0.97055734999999999</v>
      </c>
      <c r="G6508" s="1">
        <v>1.01852699</v>
      </c>
      <c r="H6508">
        <f t="shared" si="404"/>
        <v>79.996728750000003</v>
      </c>
      <c r="I6508">
        <f t="shared" si="405"/>
        <v>7.8528729860000013</v>
      </c>
      <c r="J6508">
        <f t="shared" si="406"/>
        <v>9.0087531300000009E-2</v>
      </c>
      <c r="K6508">
        <f t="shared" si="407"/>
        <v>23.386110299999999</v>
      </c>
    </row>
    <row r="6509" spans="2:11" x14ac:dyDescent="0.25">
      <c r="B6509">
        <v>1.0666414200000001</v>
      </c>
      <c r="C6509">
        <v>0.80121715999999998</v>
      </c>
      <c r="D6509">
        <v>0.69300861999999996</v>
      </c>
      <c r="E6509">
        <v>0.77960806999999999</v>
      </c>
      <c r="F6509">
        <v>0.97055983000000001</v>
      </c>
      <c r="G6509" s="1">
        <v>1.0185282099999999</v>
      </c>
      <c r="H6509">
        <f t="shared" si="404"/>
        <v>79.998106500000006</v>
      </c>
      <c r="I6509">
        <f t="shared" si="405"/>
        <v>7.8519281680000006</v>
      </c>
      <c r="J6509">
        <f t="shared" si="406"/>
        <v>9.0091120600000005E-2</v>
      </c>
      <c r="K6509">
        <f t="shared" si="407"/>
        <v>23.388242099999999</v>
      </c>
    </row>
    <row r="6510" spans="2:11" x14ac:dyDescent="0.25">
      <c r="B6510">
        <v>1.0666603400000001</v>
      </c>
      <c r="C6510">
        <v>0.80124720000000005</v>
      </c>
      <c r="D6510">
        <v>0.69304374999999996</v>
      </c>
      <c r="E6510">
        <v>0.77964095</v>
      </c>
      <c r="F6510">
        <v>0.97056823999999997</v>
      </c>
      <c r="G6510" s="1">
        <v>1.01854825</v>
      </c>
      <c r="H6510">
        <f t="shared" si="404"/>
        <v>79.999525500000004</v>
      </c>
      <c r="I6510">
        <f t="shared" si="405"/>
        <v>7.8522225600000013</v>
      </c>
      <c r="J6510">
        <f t="shared" si="406"/>
        <v>9.0095687499999993E-2</v>
      </c>
      <c r="K6510">
        <f t="shared" si="407"/>
        <v>23.389228500000002</v>
      </c>
    </row>
    <row r="6511" spans="2:11" x14ac:dyDescent="0.25">
      <c r="B6511">
        <v>1.0666329999999999</v>
      </c>
      <c r="C6511">
        <v>0.80133146</v>
      </c>
      <c r="D6511">
        <v>0.69300410999999995</v>
      </c>
      <c r="E6511">
        <v>0.78020800000000001</v>
      </c>
      <c r="F6511">
        <v>0.97056544</v>
      </c>
      <c r="G6511" s="1">
        <v>1.0185702599999999</v>
      </c>
      <c r="H6511">
        <f t="shared" si="404"/>
        <v>79.997474999999994</v>
      </c>
      <c r="I6511">
        <f t="shared" si="405"/>
        <v>7.8530483080000009</v>
      </c>
      <c r="J6511">
        <f t="shared" si="406"/>
        <v>9.0090534299999997E-2</v>
      </c>
      <c r="K6511">
        <f t="shared" si="407"/>
        <v>23.40624</v>
      </c>
    </row>
    <row r="6512" spans="2:11" x14ac:dyDescent="0.25">
      <c r="B6512">
        <v>1.0666403499999999</v>
      </c>
      <c r="C6512">
        <v>0.79576871000000005</v>
      </c>
      <c r="D6512">
        <v>0.69298594999999996</v>
      </c>
      <c r="E6512">
        <v>0.78117216</v>
      </c>
      <c r="F6512">
        <v>0.96946703000000001</v>
      </c>
      <c r="G6512" s="1">
        <v>1.0185717299999999</v>
      </c>
      <c r="H6512">
        <f t="shared" si="404"/>
        <v>79.998026249999995</v>
      </c>
      <c r="I6512">
        <f t="shared" si="405"/>
        <v>7.7985333580000011</v>
      </c>
      <c r="J6512">
        <f t="shared" si="406"/>
        <v>9.0088173499999993E-2</v>
      </c>
      <c r="K6512">
        <f t="shared" si="407"/>
        <v>23.435164799999999</v>
      </c>
    </row>
    <row r="6513" spans="2:11" x14ac:dyDescent="0.25">
      <c r="B6513">
        <v>1.06662982</v>
      </c>
      <c r="C6513">
        <v>0.80115031999999997</v>
      </c>
      <c r="D6513">
        <v>0.69335451999999997</v>
      </c>
      <c r="E6513">
        <v>0.78232042000000002</v>
      </c>
      <c r="F6513">
        <v>0.97039606</v>
      </c>
      <c r="G6513" s="1">
        <v>1.01918683</v>
      </c>
      <c r="H6513">
        <f t="shared" si="404"/>
        <v>79.9972365</v>
      </c>
      <c r="I6513">
        <f t="shared" si="405"/>
        <v>7.8512731360000005</v>
      </c>
      <c r="J6513">
        <f t="shared" si="406"/>
        <v>9.0136087599999998E-2</v>
      </c>
      <c r="K6513">
        <f t="shared" si="407"/>
        <v>23.469612600000001</v>
      </c>
    </row>
    <row r="6514" spans="2:11" x14ac:dyDescent="0.25">
      <c r="B6514">
        <v>1.06666667</v>
      </c>
      <c r="C6514">
        <v>0.77551020000000004</v>
      </c>
      <c r="D6514">
        <v>0.75915138000000004</v>
      </c>
      <c r="E6514">
        <v>0.83786174999999996</v>
      </c>
      <c r="F6514">
        <v>0.94849846999999998</v>
      </c>
      <c r="G6514" s="1">
        <v>1.01974326</v>
      </c>
      <c r="H6514">
        <f t="shared" si="404"/>
        <v>80.000000249999999</v>
      </c>
      <c r="I6514">
        <f t="shared" si="405"/>
        <v>7.5999999600000008</v>
      </c>
      <c r="J6514">
        <f t="shared" si="406"/>
        <v>9.8689679400000008E-2</v>
      </c>
      <c r="K6514">
        <f t="shared" si="407"/>
        <v>25.135852499999999</v>
      </c>
    </row>
    <row r="6515" spans="2:11" x14ac:dyDescent="0.25">
      <c r="B6515">
        <v>1.06666667</v>
      </c>
      <c r="C6515">
        <v>0.80685682000000003</v>
      </c>
      <c r="D6515">
        <v>0.69230769000000003</v>
      </c>
      <c r="E6515">
        <v>0.78347749</v>
      </c>
      <c r="F6515">
        <v>0.96831962000000005</v>
      </c>
      <c r="G6515" s="1">
        <v>1.0179900099999999</v>
      </c>
      <c r="H6515">
        <f t="shared" si="404"/>
        <v>80.000000249999999</v>
      </c>
      <c r="I6515">
        <f t="shared" si="405"/>
        <v>7.9071968360000007</v>
      </c>
      <c r="J6515">
        <f t="shared" si="406"/>
        <v>8.9999999700000013E-2</v>
      </c>
      <c r="K6515">
        <f t="shared" si="407"/>
        <v>23.504324700000002</v>
      </c>
    </row>
    <row r="6516" spans="2:11" x14ac:dyDescent="0.25">
      <c r="B6516">
        <v>1.06666667</v>
      </c>
      <c r="C6516">
        <v>0.80140964999999997</v>
      </c>
      <c r="D6516">
        <v>0.69250597000000003</v>
      </c>
      <c r="E6516">
        <v>0.79025049999999997</v>
      </c>
      <c r="F6516">
        <v>0.97275305000000001</v>
      </c>
      <c r="G6516" s="1">
        <v>1.01776595</v>
      </c>
      <c r="H6516">
        <f t="shared" si="404"/>
        <v>80.000000249999999</v>
      </c>
      <c r="I6516">
        <f t="shared" si="405"/>
        <v>7.8538145699999999</v>
      </c>
      <c r="J6516">
        <f t="shared" si="406"/>
        <v>9.002577610000001E-2</v>
      </c>
      <c r="K6516">
        <f t="shared" si="407"/>
        <v>23.707515000000001</v>
      </c>
    </row>
    <row r="6517" spans="2:11" x14ac:dyDescent="0.25">
      <c r="B6517">
        <v>1.0666217</v>
      </c>
      <c r="C6517">
        <v>0.80124205000000004</v>
      </c>
      <c r="D6517">
        <v>0.69305638999999997</v>
      </c>
      <c r="E6517">
        <v>0.77962646999999996</v>
      </c>
      <c r="F6517">
        <v>0.97056439999999999</v>
      </c>
      <c r="G6517" s="1">
        <v>1.0185378700000001</v>
      </c>
      <c r="H6517">
        <f t="shared" si="404"/>
        <v>79.996627500000002</v>
      </c>
      <c r="I6517">
        <f t="shared" si="405"/>
        <v>7.8521720900000007</v>
      </c>
      <c r="J6517">
        <f t="shared" si="406"/>
        <v>9.0097330700000006E-2</v>
      </c>
      <c r="K6517">
        <f t="shared" si="407"/>
        <v>23.388794099999998</v>
      </c>
    </row>
    <row r="6518" spans="2:11" x14ac:dyDescent="0.25">
      <c r="B6518">
        <v>1.0666372099999999</v>
      </c>
      <c r="C6518">
        <v>0.80076340999999995</v>
      </c>
      <c r="D6518">
        <v>0.69310808000000002</v>
      </c>
      <c r="E6518">
        <v>0.77363024000000002</v>
      </c>
      <c r="F6518">
        <v>0.97066969000000003</v>
      </c>
      <c r="G6518" s="1">
        <v>1.0190290099999999</v>
      </c>
      <c r="H6518">
        <f t="shared" si="404"/>
        <v>79.997790749999993</v>
      </c>
      <c r="I6518">
        <f t="shared" si="405"/>
        <v>7.8474814180000001</v>
      </c>
      <c r="J6518">
        <f t="shared" si="406"/>
        <v>9.010405040000001E-2</v>
      </c>
      <c r="K6518">
        <f t="shared" si="407"/>
        <v>23.208907200000002</v>
      </c>
    </row>
    <row r="6519" spans="2:11" x14ac:dyDescent="0.25">
      <c r="B6519">
        <v>1.0666252700000001</v>
      </c>
      <c r="C6519">
        <v>0.80348215000000001</v>
      </c>
      <c r="D6519">
        <v>0.69299113000000001</v>
      </c>
      <c r="E6519">
        <v>0.77949749000000002</v>
      </c>
      <c r="F6519">
        <v>0.97088211000000002</v>
      </c>
      <c r="G6519" s="1">
        <v>1.0185572300000001</v>
      </c>
      <c r="H6519">
        <f t="shared" si="404"/>
        <v>79.996895250000009</v>
      </c>
      <c r="I6519">
        <f t="shared" si="405"/>
        <v>7.8741250700000007</v>
      </c>
      <c r="J6519">
        <f t="shared" si="406"/>
        <v>9.0088846900000005E-2</v>
      </c>
      <c r="K6519">
        <f t="shared" si="407"/>
        <v>23.384924699999999</v>
      </c>
    </row>
    <row r="6520" spans="2:11" x14ac:dyDescent="0.25">
      <c r="B6520">
        <v>1.06663112</v>
      </c>
      <c r="C6520">
        <v>0.80128853</v>
      </c>
      <c r="D6520">
        <v>0.69300740999999999</v>
      </c>
      <c r="E6520">
        <v>0.77958875000000005</v>
      </c>
      <c r="F6520">
        <v>0.97058454999999999</v>
      </c>
      <c r="G6520" s="1">
        <v>1.0185154999999999</v>
      </c>
      <c r="H6520">
        <f t="shared" si="404"/>
        <v>79.997334000000009</v>
      </c>
      <c r="I6520">
        <f t="shared" si="405"/>
        <v>7.8526275940000003</v>
      </c>
      <c r="J6520">
        <f t="shared" si="406"/>
        <v>9.0090963300000007E-2</v>
      </c>
      <c r="K6520">
        <f t="shared" si="407"/>
        <v>23.387662500000001</v>
      </c>
    </row>
    <row r="6521" spans="2:11" x14ac:dyDescent="0.25">
      <c r="B6521">
        <v>1.0666547200000001</v>
      </c>
      <c r="C6521">
        <v>0.80154455999999996</v>
      </c>
      <c r="D6521">
        <v>0.69299922000000003</v>
      </c>
      <c r="E6521">
        <v>0.77953952000000004</v>
      </c>
      <c r="F6521">
        <v>0.97058069000000002</v>
      </c>
      <c r="G6521" s="1">
        <v>1.01852137</v>
      </c>
      <c r="H6521">
        <f t="shared" si="404"/>
        <v>79.999104000000003</v>
      </c>
      <c r="I6521">
        <f t="shared" si="405"/>
        <v>7.855136688</v>
      </c>
      <c r="J6521">
        <f t="shared" si="406"/>
        <v>9.008989860000001E-2</v>
      </c>
      <c r="K6521">
        <f t="shared" si="407"/>
        <v>23.386185600000001</v>
      </c>
    </row>
    <row r="6522" spans="2:11" x14ac:dyDescent="0.25">
      <c r="B6522">
        <v>1.06662053</v>
      </c>
      <c r="C6522">
        <v>0.80156189</v>
      </c>
      <c r="D6522">
        <v>0.69299959</v>
      </c>
      <c r="E6522">
        <v>0.77952412000000004</v>
      </c>
      <c r="F6522">
        <v>0.97111095999999997</v>
      </c>
      <c r="G6522" s="1">
        <v>1.01852396</v>
      </c>
      <c r="H6522">
        <f t="shared" si="404"/>
        <v>79.996539749999997</v>
      </c>
      <c r="I6522">
        <f t="shared" si="405"/>
        <v>7.8553065220000002</v>
      </c>
      <c r="J6522">
        <f t="shared" si="406"/>
        <v>9.0089946700000006E-2</v>
      </c>
      <c r="K6522">
        <f t="shared" si="407"/>
        <v>23.385723600000002</v>
      </c>
    </row>
    <row r="6523" spans="2:11" x14ac:dyDescent="0.25">
      <c r="B6523">
        <v>1.06662872</v>
      </c>
      <c r="C6523">
        <v>0.80136898000000001</v>
      </c>
      <c r="D6523">
        <v>0.69303283999999998</v>
      </c>
      <c r="E6523">
        <v>0.77958019999999995</v>
      </c>
      <c r="F6523">
        <v>0.97057667000000003</v>
      </c>
      <c r="G6523" s="1">
        <v>1.01852155</v>
      </c>
      <c r="H6523">
        <f t="shared" si="404"/>
        <v>79.997153999999995</v>
      </c>
      <c r="I6523">
        <f t="shared" si="405"/>
        <v>7.8534160040000005</v>
      </c>
      <c r="J6523">
        <f t="shared" si="406"/>
        <v>9.0094269200000007E-2</v>
      </c>
      <c r="K6523">
        <f t="shared" si="407"/>
        <v>23.387405999999999</v>
      </c>
    </row>
    <row r="6524" spans="2:11" x14ac:dyDescent="0.25">
      <c r="B6524">
        <v>1.0666242699999999</v>
      </c>
      <c r="C6524">
        <v>0.80080713000000003</v>
      </c>
      <c r="D6524">
        <v>0.69302284000000003</v>
      </c>
      <c r="E6524">
        <v>0.78644170000000002</v>
      </c>
      <c r="F6524">
        <v>0.97057342999999996</v>
      </c>
      <c r="G6524" s="1">
        <v>1.01860912</v>
      </c>
      <c r="H6524">
        <f t="shared" si="404"/>
        <v>79.996820249999999</v>
      </c>
      <c r="I6524">
        <f t="shared" si="405"/>
        <v>7.8479098740000008</v>
      </c>
      <c r="J6524">
        <f t="shared" si="406"/>
        <v>9.0092969200000012E-2</v>
      </c>
      <c r="K6524">
        <f t="shared" si="407"/>
        <v>23.593251000000002</v>
      </c>
    </row>
    <row r="6525" spans="2:11" x14ac:dyDescent="0.25">
      <c r="B6525">
        <v>1.06666667</v>
      </c>
      <c r="C6525">
        <v>0.79799025999999995</v>
      </c>
      <c r="D6525">
        <v>0.69230769000000003</v>
      </c>
      <c r="E6525">
        <v>0.77995007999999999</v>
      </c>
      <c r="F6525">
        <v>0.96959097000000005</v>
      </c>
      <c r="G6525" s="1">
        <v>1.0118408299999999</v>
      </c>
      <c r="H6525">
        <f t="shared" si="404"/>
        <v>80.000000249999999</v>
      </c>
      <c r="I6525">
        <f t="shared" si="405"/>
        <v>7.8203045480000002</v>
      </c>
      <c r="J6525">
        <f t="shared" si="406"/>
        <v>8.9999999700000013E-2</v>
      </c>
      <c r="K6525">
        <f t="shared" si="407"/>
        <v>23.398502399999998</v>
      </c>
    </row>
    <row r="6526" spans="2:11" x14ac:dyDescent="0.25">
      <c r="B6526">
        <v>1.06666667</v>
      </c>
      <c r="C6526">
        <v>0.80128931999999997</v>
      </c>
      <c r="D6526">
        <v>0.69308272999999998</v>
      </c>
      <c r="E6526">
        <v>0.77957180999999998</v>
      </c>
      <c r="F6526">
        <v>0.97056410999999998</v>
      </c>
      <c r="G6526" s="1">
        <v>1.0185322000000001</v>
      </c>
      <c r="H6526">
        <f t="shared" si="404"/>
        <v>80.000000249999999</v>
      </c>
      <c r="I6526">
        <f t="shared" si="405"/>
        <v>7.8526353360000005</v>
      </c>
      <c r="J6526">
        <f t="shared" si="406"/>
        <v>9.0100754899999996E-2</v>
      </c>
      <c r="K6526">
        <f t="shared" si="407"/>
        <v>23.387154299999999</v>
      </c>
    </row>
    <row r="6527" spans="2:11" x14ac:dyDescent="0.25">
      <c r="B6527">
        <v>1.0666333699999999</v>
      </c>
      <c r="C6527">
        <v>0.80033622999999998</v>
      </c>
      <c r="D6527">
        <v>0.69300150000000005</v>
      </c>
      <c r="E6527">
        <v>0.77716328999999995</v>
      </c>
      <c r="F6527">
        <v>0.97055921999999994</v>
      </c>
      <c r="G6527" s="1">
        <v>1.0185553300000001</v>
      </c>
      <c r="H6527">
        <f t="shared" si="404"/>
        <v>79.997502749999995</v>
      </c>
      <c r="I6527">
        <f t="shared" si="405"/>
        <v>7.8432950540000004</v>
      </c>
      <c r="J6527">
        <f t="shared" si="406"/>
        <v>9.0090195000000012E-2</v>
      </c>
      <c r="K6527">
        <f t="shared" si="407"/>
        <v>23.314898699999997</v>
      </c>
    </row>
    <row r="6528" spans="2:11" x14ac:dyDescent="0.25">
      <c r="B6528">
        <v>1.06666667</v>
      </c>
      <c r="C6528">
        <v>0.80124591000000001</v>
      </c>
      <c r="D6528">
        <v>0.69299456000000004</v>
      </c>
      <c r="E6528">
        <v>0.77951961999999997</v>
      </c>
      <c r="F6528">
        <v>0.97056555</v>
      </c>
      <c r="G6528" s="1">
        <v>1.01854979</v>
      </c>
      <c r="H6528">
        <f t="shared" si="404"/>
        <v>80.000000249999999</v>
      </c>
      <c r="I6528">
        <f t="shared" si="405"/>
        <v>7.8522099180000007</v>
      </c>
      <c r="J6528">
        <f t="shared" si="406"/>
        <v>9.0089292800000012E-2</v>
      </c>
      <c r="K6528">
        <f t="shared" si="407"/>
        <v>23.385588599999998</v>
      </c>
    </row>
    <row r="6529" spans="2:11" x14ac:dyDescent="0.25">
      <c r="B6529">
        <v>1.06663423</v>
      </c>
      <c r="C6529">
        <v>0.80448134999999998</v>
      </c>
      <c r="D6529">
        <v>0.69276024999999997</v>
      </c>
      <c r="E6529">
        <v>0.78013072999999999</v>
      </c>
      <c r="F6529">
        <v>0.96422403999999995</v>
      </c>
      <c r="G6529" s="1">
        <v>1.0181568299999999</v>
      </c>
      <c r="H6529">
        <f t="shared" si="404"/>
        <v>79.997567250000003</v>
      </c>
      <c r="I6529">
        <f t="shared" si="405"/>
        <v>7.8839172300000007</v>
      </c>
      <c r="J6529">
        <f t="shared" si="406"/>
        <v>9.0058832500000005E-2</v>
      </c>
      <c r="K6529">
        <f t="shared" si="407"/>
        <v>23.4039219</v>
      </c>
    </row>
    <row r="6530" spans="2:11" x14ac:dyDescent="0.25">
      <c r="B6530">
        <v>1.06666667</v>
      </c>
      <c r="C6530">
        <v>0.79433657999999996</v>
      </c>
      <c r="D6530">
        <v>0.69230769000000003</v>
      </c>
      <c r="E6530">
        <v>0.81210660000000001</v>
      </c>
      <c r="F6530">
        <v>0.97967508999999997</v>
      </c>
      <c r="G6530" s="1">
        <v>1.0043972000000001</v>
      </c>
      <c r="H6530">
        <f t="shared" si="404"/>
        <v>80.000000249999999</v>
      </c>
      <c r="I6530">
        <f t="shared" si="405"/>
        <v>7.7844984840000002</v>
      </c>
      <c r="J6530">
        <f t="shared" si="406"/>
        <v>8.9999999700000013E-2</v>
      </c>
      <c r="K6530">
        <f t="shared" si="407"/>
        <v>24.363198000000001</v>
      </c>
    </row>
    <row r="6531" spans="2:11" x14ac:dyDescent="0.25">
      <c r="B6531">
        <v>1.06666667</v>
      </c>
      <c r="C6531">
        <v>0.79477792999999997</v>
      </c>
      <c r="D6531">
        <v>0.69230769000000003</v>
      </c>
      <c r="E6531">
        <v>0.77840332000000001</v>
      </c>
      <c r="F6531">
        <v>0.98515942000000001</v>
      </c>
      <c r="G6531" s="1">
        <v>1.01380526</v>
      </c>
      <c r="H6531">
        <f t="shared" si="404"/>
        <v>80.000000249999999</v>
      </c>
      <c r="I6531">
        <f t="shared" si="405"/>
        <v>7.7888237140000003</v>
      </c>
      <c r="J6531">
        <f t="shared" si="406"/>
        <v>8.9999999700000013E-2</v>
      </c>
      <c r="K6531">
        <f t="shared" si="407"/>
        <v>23.352099599999999</v>
      </c>
    </row>
    <row r="6532" spans="2:11" x14ac:dyDescent="0.25">
      <c r="B6532">
        <v>1.06666667</v>
      </c>
      <c r="C6532">
        <v>0.83070376000000001</v>
      </c>
      <c r="D6532">
        <v>0.72365181999999995</v>
      </c>
      <c r="E6532">
        <v>0.70029293999999997</v>
      </c>
      <c r="F6532">
        <v>0.94449192999999998</v>
      </c>
      <c r="G6532" s="1">
        <v>1.03668483</v>
      </c>
      <c r="H6532">
        <f t="shared" si="404"/>
        <v>80.000000249999999</v>
      </c>
      <c r="I6532">
        <f t="shared" si="405"/>
        <v>8.1408968480000006</v>
      </c>
      <c r="J6532">
        <f t="shared" si="406"/>
        <v>9.40747366E-2</v>
      </c>
      <c r="K6532">
        <f t="shared" si="407"/>
        <v>21.008788199999998</v>
      </c>
    </row>
    <row r="6533" spans="2:11" x14ac:dyDescent="0.25">
      <c r="B6533">
        <v>1.0666339</v>
      </c>
      <c r="C6533">
        <v>0.80218109000000004</v>
      </c>
      <c r="D6533">
        <v>0.69230769000000003</v>
      </c>
      <c r="E6533">
        <v>0.78167014000000001</v>
      </c>
      <c r="F6533">
        <v>0.97084366</v>
      </c>
      <c r="G6533" s="1">
        <v>1.0189422100000001</v>
      </c>
      <c r="H6533">
        <f t="shared" si="404"/>
        <v>79.997542500000009</v>
      </c>
      <c r="I6533">
        <f t="shared" si="405"/>
        <v>7.861374682000001</v>
      </c>
      <c r="J6533">
        <f t="shared" si="406"/>
        <v>8.9999999700000013E-2</v>
      </c>
      <c r="K6533">
        <f t="shared" si="407"/>
        <v>23.450104200000002</v>
      </c>
    </row>
    <row r="6534" spans="2:11" x14ac:dyDescent="0.25">
      <c r="B6534">
        <v>1.0666341699999999</v>
      </c>
      <c r="C6534">
        <v>0.80133107999999997</v>
      </c>
      <c r="D6534">
        <v>0.69305296000000005</v>
      </c>
      <c r="E6534">
        <v>0.77955099000000005</v>
      </c>
      <c r="F6534">
        <v>0.97056010000000004</v>
      </c>
      <c r="G6534" s="1">
        <v>1.01850883</v>
      </c>
      <c r="H6534">
        <f t="shared" ref="H6534:H6597" si="408">B6534*75</f>
        <v>79.99756275</v>
      </c>
      <c r="I6534">
        <f t="shared" ref="I6534:I6597" si="409">C6534*9.8</f>
        <v>7.8530445840000001</v>
      </c>
      <c r="J6534">
        <f t="shared" ref="J6534:J6597" si="410">D6534*0.13</f>
        <v>9.0096884800000013E-2</v>
      </c>
      <c r="K6534">
        <f t="shared" ref="K6534:K6597" si="411">E6534*30</f>
        <v>23.386529700000001</v>
      </c>
    </row>
    <row r="6535" spans="2:11" x14ac:dyDescent="0.25">
      <c r="B6535">
        <v>1.06663463</v>
      </c>
      <c r="C6535">
        <v>0.8013228</v>
      </c>
      <c r="D6535">
        <v>0.69296623999999996</v>
      </c>
      <c r="E6535">
        <v>0.77948582</v>
      </c>
      <c r="F6535">
        <v>0.97057965000000002</v>
      </c>
      <c r="G6535" s="1">
        <v>1.0185381499999999</v>
      </c>
      <c r="H6535">
        <f t="shared" si="408"/>
        <v>79.997597249999998</v>
      </c>
      <c r="I6535">
        <f t="shared" si="409"/>
        <v>7.8529634400000008</v>
      </c>
      <c r="J6535">
        <f t="shared" si="410"/>
        <v>9.0085611199999999E-2</v>
      </c>
      <c r="K6535">
        <f t="shared" si="411"/>
        <v>23.384574600000001</v>
      </c>
    </row>
    <row r="6536" spans="2:11" x14ac:dyDescent="0.25">
      <c r="B6536">
        <v>1.0666378700000001</v>
      </c>
      <c r="C6536">
        <v>0.80133293000000005</v>
      </c>
      <c r="D6536">
        <v>0.69299323999999995</v>
      </c>
      <c r="E6536">
        <v>0.77961292000000004</v>
      </c>
      <c r="F6536">
        <v>0.97057700000000002</v>
      </c>
      <c r="G6536" s="1">
        <v>1.01863981</v>
      </c>
      <c r="H6536">
        <f t="shared" si="408"/>
        <v>79.99784025000001</v>
      </c>
      <c r="I6536">
        <f t="shared" si="409"/>
        <v>7.8530627140000009</v>
      </c>
      <c r="J6536">
        <f t="shared" si="410"/>
        <v>9.0089121199999997E-2</v>
      </c>
      <c r="K6536">
        <f t="shared" si="411"/>
        <v>23.388387600000001</v>
      </c>
    </row>
    <row r="6537" spans="2:11" x14ac:dyDescent="0.25">
      <c r="B6537">
        <v>1.0666498499999999</v>
      </c>
      <c r="C6537">
        <v>0.80133326000000005</v>
      </c>
      <c r="D6537">
        <v>0.69296760999999996</v>
      </c>
      <c r="E6537">
        <v>0.77948899999999999</v>
      </c>
      <c r="F6537">
        <v>0.97055734999999999</v>
      </c>
      <c r="G6537" s="1">
        <v>1.0185331200000001</v>
      </c>
      <c r="H6537">
        <f t="shared" si="408"/>
        <v>79.998738749999987</v>
      </c>
      <c r="I6537">
        <f t="shared" si="409"/>
        <v>7.8530659480000011</v>
      </c>
      <c r="J6537">
        <f t="shared" si="410"/>
        <v>9.0085789299999997E-2</v>
      </c>
      <c r="K6537">
        <f t="shared" si="411"/>
        <v>23.38467</v>
      </c>
    </row>
    <row r="6538" spans="2:11" x14ac:dyDescent="0.25">
      <c r="B6538">
        <v>1.06662518</v>
      </c>
      <c r="C6538">
        <v>0.80461165000000001</v>
      </c>
      <c r="D6538">
        <v>0.69300512000000003</v>
      </c>
      <c r="E6538">
        <v>0.77866508000000001</v>
      </c>
      <c r="F6538">
        <v>0.96971114000000003</v>
      </c>
      <c r="G6538" s="1">
        <v>1.0146389200000001</v>
      </c>
      <c r="H6538">
        <f t="shared" si="408"/>
        <v>79.996888499999997</v>
      </c>
      <c r="I6538">
        <f t="shared" si="409"/>
        <v>7.885194170000001</v>
      </c>
      <c r="J6538">
        <f t="shared" si="410"/>
        <v>9.0090665600000008E-2</v>
      </c>
      <c r="K6538">
        <f t="shared" si="411"/>
        <v>23.359952400000001</v>
      </c>
    </row>
    <row r="6539" spans="2:11" x14ac:dyDescent="0.25">
      <c r="B6539">
        <v>1.06666667</v>
      </c>
      <c r="C6539">
        <v>0.80364855000000002</v>
      </c>
      <c r="D6539">
        <v>0.69252961999999996</v>
      </c>
      <c r="E6539">
        <v>0.77785892999999995</v>
      </c>
      <c r="F6539">
        <v>0.97944933000000001</v>
      </c>
      <c r="G6539" s="1">
        <v>1.02215926</v>
      </c>
      <c r="H6539">
        <f t="shared" si="408"/>
        <v>80.000000249999999</v>
      </c>
      <c r="I6539">
        <f t="shared" si="409"/>
        <v>7.8757557900000004</v>
      </c>
      <c r="J6539">
        <f t="shared" si="410"/>
        <v>9.0028850600000002E-2</v>
      </c>
      <c r="K6539">
        <f t="shared" si="411"/>
        <v>23.335767899999997</v>
      </c>
    </row>
    <row r="6540" spans="2:11" x14ac:dyDescent="0.25">
      <c r="B6540">
        <v>1.0666395500000001</v>
      </c>
      <c r="C6540">
        <v>0.80137347999999997</v>
      </c>
      <c r="D6540">
        <v>0.69300722999999997</v>
      </c>
      <c r="E6540">
        <v>0.77950306000000003</v>
      </c>
      <c r="F6540">
        <v>0.97056898999999996</v>
      </c>
      <c r="G6540" s="1">
        <v>1.0185405199999999</v>
      </c>
      <c r="H6540">
        <f t="shared" si="408"/>
        <v>79.997966250000005</v>
      </c>
      <c r="I6540">
        <f t="shared" si="409"/>
        <v>7.8534601040000007</v>
      </c>
      <c r="J6540">
        <f t="shared" si="410"/>
        <v>9.00909399E-2</v>
      </c>
      <c r="K6540">
        <f t="shared" si="411"/>
        <v>23.385091800000001</v>
      </c>
    </row>
    <row r="6541" spans="2:11" x14ac:dyDescent="0.25">
      <c r="B6541">
        <v>1.0666252199999999</v>
      </c>
      <c r="C6541">
        <v>0.80126185999999999</v>
      </c>
      <c r="D6541">
        <v>0.69299211000000005</v>
      </c>
      <c r="E6541">
        <v>0.77955386000000004</v>
      </c>
      <c r="F6541">
        <v>0.97055901</v>
      </c>
      <c r="G6541" s="1">
        <v>1.01855279</v>
      </c>
      <c r="H6541">
        <f t="shared" si="408"/>
        <v>79.99689149999999</v>
      </c>
      <c r="I6541">
        <f t="shared" si="409"/>
        <v>7.8523662280000002</v>
      </c>
      <c r="J6541">
        <f t="shared" si="410"/>
        <v>9.0088974300000013E-2</v>
      </c>
      <c r="K6541">
        <f t="shared" si="411"/>
        <v>23.386615800000001</v>
      </c>
    </row>
    <row r="6542" spans="2:11" x14ac:dyDescent="0.25">
      <c r="B6542">
        <v>1.06662707</v>
      </c>
      <c r="C6542">
        <v>0.80134846999999998</v>
      </c>
      <c r="D6542">
        <v>0.69288130000000003</v>
      </c>
      <c r="E6542">
        <v>0.77951594000000002</v>
      </c>
      <c r="F6542">
        <v>0.97056293000000005</v>
      </c>
      <c r="G6542" s="1">
        <v>1.0185206099999999</v>
      </c>
      <c r="H6542">
        <f t="shared" si="408"/>
        <v>79.997030249999995</v>
      </c>
      <c r="I6542">
        <f t="shared" si="409"/>
        <v>7.8532150060000001</v>
      </c>
      <c r="J6542">
        <f t="shared" si="410"/>
        <v>9.0074569000000007E-2</v>
      </c>
      <c r="K6542">
        <f t="shared" si="411"/>
        <v>23.385478200000001</v>
      </c>
    </row>
    <row r="6543" spans="2:11" x14ac:dyDescent="0.25">
      <c r="B6543">
        <v>1.06663588</v>
      </c>
      <c r="C6543">
        <v>0.80133368000000005</v>
      </c>
      <c r="D6543">
        <v>0.69302151000000001</v>
      </c>
      <c r="E6543">
        <v>0.77951453000000004</v>
      </c>
      <c r="F6543">
        <v>0.97056465999999997</v>
      </c>
      <c r="G6543" s="1">
        <v>1.01852326</v>
      </c>
      <c r="H6543">
        <f t="shared" si="408"/>
        <v>79.997691000000003</v>
      </c>
      <c r="I6543">
        <f t="shared" si="409"/>
        <v>7.8530700640000006</v>
      </c>
      <c r="J6543">
        <f t="shared" si="410"/>
        <v>9.00927963E-2</v>
      </c>
      <c r="K6543">
        <f t="shared" si="411"/>
        <v>23.385435900000001</v>
      </c>
    </row>
    <row r="6544" spans="2:11" x14ac:dyDescent="0.25">
      <c r="B6544">
        <v>1.06662126</v>
      </c>
      <c r="C6544">
        <v>0.80134216000000003</v>
      </c>
      <c r="D6544">
        <v>0.6929978</v>
      </c>
      <c r="E6544">
        <v>0.77948567999999996</v>
      </c>
      <c r="F6544">
        <v>0.97055946000000004</v>
      </c>
      <c r="G6544" s="1">
        <v>1.0185237</v>
      </c>
      <c r="H6544">
        <f t="shared" si="408"/>
        <v>79.9965945</v>
      </c>
      <c r="I6544">
        <f t="shared" si="409"/>
        <v>7.8531531680000004</v>
      </c>
      <c r="J6544">
        <f t="shared" si="410"/>
        <v>9.0089714000000001E-2</v>
      </c>
      <c r="K6544">
        <f t="shared" si="411"/>
        <v>23.384570399999998</v>
      </c>
    </row>
    <row r="6545" spans="2:11" x14ac:dyDescent="0.25">
      <c r="B6545">
        <v>1.0666404700000001</v>
      </c>
      <c r="C6545">
        <v>0.80133164000000001</v>
      </c>
      <c r="D6545">
        <v>0.69301484000000002</v>
      </c>
      <c r="E6545">
        <v>0.77952018999999995</v>
      </c>
      <c r="F6545">
        <v>0.97056131000000001</v>
      </c>
      <c r="G6545" s="1">
        <v>1.0185448500000001</v>
      </c>
      <c r="H6545">
        <f t="shared" si="408"/>
        <v>79.998035250000001</v>
      </c>
      <c r="I6545">
        <f t="shared" si="409"/>
        <v>7.8530500720000003</v>
      </c>
      <c r="J6545">
        <f t="shared" si="410"/>
        <v>9.0091929200000004E-2</v>
      </c>
      <c r="K6545">
        <f t="shared" si="411"/>
        <v>23.385605699999999</v>
      </c>
    </row>
    <row r="6546" spans="2:11" x14ac:dyDescent="0.25">
      <c r="B6546">
        <v>1.0666333400000001</v>
      </c>
      <c r="C6546">
        <v>0.80140082000000001</v>
      </c>
      <c r="D6546">
        <v>0.69301652000000002</v>
      </c>
      <c r="E6546">
        <v>0.77944480999999999</v>
      </c>
      <c r="F6546">
        <v>0.97056500999999995</v>
      </c>
      <c r="G6546" s="1">
        <v>1.0185403799999999</v>
      </c>
      <c r="H6546">
        <f t="shared" si="408"/>
        <v>79.997500500000001</v>
      </c>
      <c r="I6546">
        <f t="shared" si="409"/>
        <v>7.8537280360000006</v>
      </c>
      <c r="J6546">
        <f t="shared" si="410"/>
        <v>9.0092147600000005E-2</v>
      </c>
      <c r="K6546">
        <f t="shared" si="411"/>
        <v>23.383344300000001</v>
      </c>
    </row>
    <row r="6547" spans="2:11" x14ac:dyDescent="0.25">
      <c r="B6547">
        <v>1.06661969</v>
      </c>
      <c r="C6547">
        <v>0.80129605000000004</v>
      </c>
      <c r="D6547">
        <v>0.69299208999999995</v>
      </c>
      <c r="E6547">
        <v>0.77950196999999999</v>
      </c>
      <c r="F6547">
        <v>0.97054669999999998</v>
      </c>
      <c r="G6547" s="1">
        <v>1.0185143800000001</v>
      </c>
      <c r="H6547">
        <f t="shared" si="408"/>
        <v>79.996476749999999</v>
      </c>
      <c r="I6547">
        <f t="shared" si="409"/>
        <v>7.8527012900000006</v>
      </c>
      <c r="J6547">
        <f t="shared" si="410"/>
        <v>9.0088971699999992E-2</v>
      </c>
      <c r="K6547">
        <f t="shared" si="411"/>
        <v>23.385059099999999</v>
      </c>
    </row>
    <row r="6548" spans="2:11" x14ac:dyDescent="0.25">
      <c r="B6548">
        <v>1.0666134700000001</v>
      </c>
      <c r="C6548">
        <v>0.80136834000000001</v>
      </c>
      <c r="D6548">
        <v>0.69298377</v>
      </c>
      <c r="E6548">
        <v>0.77955671999999998</v>
      </c>
      <c r="F6548">
        <v>0.97055232999999996</v>
      </c>
      <c r="G6548" s="1">
        <v>1.0185322299999999</v>
      </c>
      <c r="H6548">
        <f t="shared" si="408"/>
        <v>79.996010250000012</v>
      </c>
      <c r="I6548">
        <f t="shared" si="409"/>
        <v>7.8534097320000003</v>
      </c>
      <c r="J6548">
        <f t="shared" si="410"/>
        <v>9.0087890099999998E-2</v>
      </c>
      <c r="K6548">
        <f t="shared" si="411"/>
        <v>23.386701599999999</v>
      </c>
    </row>
    <row r="6549" spans="2:11" x14ac:dyDescent="0.25">
      <c r="B6549">
        <v>1.0666287800000001</v>
      </c>
      <c r="C6549">
        <v>0.80121818</v>
      </c>
      <c r="D6549">
        <v>0.69297797999999999</v>
      </c>
      <c r="E6549">
        <v>0.77963028999999995</v>
      </c>
      <c r="F6549">
        <v>0.9705587</v>
      </c>
      <c r="G6549" s="1">
        <v>1.0185427300000001</v>
      </c>
      <c r="H6549">
        <f t="shared" si="408"/>
        <v>79.997158499999998</v>
      </c>
      <c r="I6549">
        <f t="shared" si="409"/>
        <v>7.8519381640000008</v>
      </c>
      <c r="J6549">
        <f t="shared" si="410"/>
        <v>9.0087137400000003E-2</v>
      </c>
      <c r="K6549">
        <f t="shared" si="411"/>
        <v>23.388908699999998</v>
      </c>
    </row>
    <row r="6550" spans="2:11" x14ac:dyDescent="0.25">
      <c r="B6550">
        <v>1.0666641299999999</v>
      </c>
      <c r="C6550">
        <v>0.80120731999999995</v>
      </c>
      <c r="D6550">
        <v>0.69308137000000003</v>
      </c>
      <c r="E6550">
        <v>0.77964290000000003</v>
      </c>
      <c r="F6550">
        <v>0.97056801000000004</v>
      </c>
      <c r="G6550" s="1">
        <v>1.0185484</v>
      </c>
      <c r="H6550">
        <f t="shared" si="408"/>
        <v>79.999809749999997</v>
      </c>
      <c r="I6550">
        <f t="shared" si="409"/>
        <v>7.8518317360000003</v>
      </c>
      <c r="J6550">
        <f t="shared" si="410"/>
        <v>9.0100578100000009E-2</v>
      </c>
      <c r="K6550">
        <f t="shared" si="411"/>
        <v>23.389286999999999</v>
      </c>
    </row>
    <row r="6551" spans="2:11" x14ac:dyDescent="0.25">
      <c r="B6551">
        <v>1.06663284</v>
      </c>
      <c r="C6551">
        <v>0.80127477999999996</v>
      </c>
      <c r="D6551">
        <v>0.69297354</v>
      </c>
      <c r="E6551">
        <v>0.77990435999999996</v>
      </c>
      <c r="F6551">
        <v>0.97055910999999995</v>
      </c>
      <c r="G6551" s="1">
        <v>1.01855294</v>
      </c>
      <c r="H6551">
        <f t="shared" si="408"/>
        <v>79.997462999999996</v>
      </c>
      <c r="I6551">
        <f t="shared" si="409"/>
        <v>7.8524928440000004</v>
      </c>
      <c r="J6551">
        <f t="shared" si="410"/>
        <v>9.0086560199999999E-2</v>
      </c>
      <c r="K6551">
        <f t="shared" si="411"/>
        <v>23.397130799999999</v>
      </c>
    </row>
    <row r="6552" spans="2:11" x14ac:dyDescent="0.25">
      <c r="B6552">
        <v>1.0666439400000001</v>
      </c>
      <c r="C6552">
        <v>0.79942455999999995</v>
      </c>
      <c r="D6552">
        <v>0.69296157999999997</v>
      </c>
      <c r="E6552">
        <v>0.78131340000000005</v>
      </c>
      <c r="F6552">
        <v>0.96847541000000004</v>
      </c>
      <c r="G6552" s="1">
        <v>1.0185951900000001</v>
      </c>
      <c r="H6552">
        <f t="shared" si="408"/>
        <v>79.998295500000012</v>
      </c>
      <c r="I6552">
        <f t="shared" si="409"/>
        <v>7.8343606880000003</v>
      </c>
      <c r="J6552">
        <f t="shared" si="410"/>
        <v>9.0085005400000001E-2</v>
      </c>
      <c r="K6552">
        <f t="shared" si="411"/>
        <v>23.439402000000001</v>
      </c>
    </row>
    <row r="6553" spans="2:11" x14ac:dyDescent="0.25">
      <c r="B6553">
        <v>1.0666222599999999</v>
      </c>
      <c r="C6553">
        <v>0.80330709</v>
      </c>
      <c r="D6553">
        <v>0.69313924000000005</v>
      </c>
      <c r="E6553">
        <v>0.77825869000000003</v>
      </c>
      <c r="F6553">
        <v>0.97057912999999996</v>
      </c>
      <c r="G6553" s="1">
        <v>1.0187469499999999</v>
      </c>
      <c r="H6553">
        <f t="shared" si="408"/>
        <v>79.996669499999996</v>
      </c>
      <c r="I6553">
        <f t="shared" si="409"/>
        <v>7.872409482000001</v>
      </c>
      <c r="J6553">
        <f t="shared" si="410"/>
        <v>9.0108101200000013E-2</v>
      </c>
      <c r="K6553">
        <f t="shared" si="411"/>
        <v>23.347760700000002</v>
      </c>
    </row>
    <row r="6554" spans="2:11" x14ac:dyDescent="0.25">
      <c r="B6554">
        <v>1.06666667</v>
      </c>
      <c r="C6554">
        <v>0.77551020000000004</v>
      </c>
      <c r="D6554">
        <v>0.70455424</v>
      </c>
      <c r="E6554">
        <v>0.81605527</v>
      </c>
      <c r="F6554">
        <v>0.93787922999999995</v>
      </c>
      <c r="G6554" s="1">
        <v>1.0050100900000001</v>
      </c>
      <c r="H6554">
        <f t="shared" si="408"/>
        <v>80.000000249999999</v>
      </c>
      <c r="I6554">
        <f t="shared" si="409"/>
        <v>7.5999999600000008</v>
      </c>
      <c r="J6554">
        <f t="shared" si="410"/>
        <v>9.1592051199999996E-2</v>
      </c>
      <c r="K6554">
        <f t="shared" si="411"/>
        <v>24.481658100000001</v>
      </c>
    </row>
    <row r="6555" spans="2:11" x14ac:dyDescent="0.25">
      <c r="B6555">
        <v>1.06666667</v>
      </c>
      <c r="C6555">
        <v>0.80305424000000003</v>
      </c>
      <c r="D6555">
        <v>0.69230769000000003</v>
      </c>
      <c r="E6555">
        <v>0.78740412000000004</v>
      </c>
      <c r="F6555">
        <v>0.97005684999999997</v>
      </c>
      <c r="G6555" s="1">
        <v>1.01792595</v>
      </c>
      <c r="H6555">
        <f t="shared" si="408"/>
        <v>80.000000249999999</v>
      </c>
      <c r="I6555">
        <f t="shared" si="409"/>
        <v>7.8699315520000006</v>
      </c>
      <c r="J6555">
        <f t="shared" si="410"/>
        <v>8.9999999700000013E-2</v>
      </c>
      <c r="K6555">
        <f t="shared" si="411"/>
        <v>23.622123600000002</v>
      </c>
    </row>
    <row r="6556" spans="2:11" x14ac:dyDescent="0.25">
      <c r="B6556">
        <v>1.06666667</v>
      </c>
      <c r="C6556">
        <v>0.80162727</v>
      </c>
      <c r="D6556">
        <v>0.69267714999999996</v>
      </c>
      <c r="E6556">
        <v>0.78976524999999997</v>
      </c>
      <c r="F6556">
        <v>0.96929122999999995</v>
      </c>
      <c r="G6556" s="1">
        <v>1.0215555599999999</v>
      </c>
      <c r="H6556">
        <f t="shared" si="408"/>
        <v>80.000000249999999</v>
      </c>
      <c r="I6556">
        <f t="shared" si="409"/>
        <v>7.8559472460000004</v>
      </c>
      <c r="J6556">
        <f t="shared" si="410"/>
        <v>9.0048029500000001E-2</v>
      </c>
      <c r="K6556">
        <f t="shared" si="411"/>
        <v>23.692957499999999</v>
      </c>
    </row>
    <row r="6557" spans="2:11" x14ac:dyDescent="0.25">
      <c r="B6557">
        <v>1.06663643</v>
      </c>
      <c r="C6557">
        <v>0.80121801999999998</v>
      </c>
      <c r="D6557">
        <v>0.69304387999999995</v>
      </c>
      <c r="E6557">
        <v>0.77951331000000001</v>
      </c>
      <c r="F6557">
        <v>0.97057550999999997</v>
      </c>
      <c r="G6557" s="1">
        <v>1.0185251200000001</v>
      </c>
      <c r="H6557">
        <f t="shared" si="408"/>
        <v>79.997732249999999</v>
      </c>
      <c r="I6557">
        <f t="shared" si="409"/>
        <v>7.8519365960000007</v>
      </c>
      <c r="J6557">
        <f t="shared" si="410"/>
        <v>9.009570439999999E-2</v>
      </c>
      <c r="K6557">
        <f t="shared" si="411"/>
        <v>23.3853993</v>
      </c>
    </row>
    <row r="6558" spans="2:11" x14ac:dyDescent="0.25">
      <c r="B6558">
        <v>1.06664505</v>
      </c>
      <c r="C6558">
        <v>0.80061079000000002</v>
      </c>
      <c r="D6558">
        <v>0.69307931</v>
      </c>
      <c r="E6558">
        <v>0.77543994999999999</v>
      </c>
      <c r="F6558">
        <v>0.97158184999999997</v>
      </c>
      <c r="G6558" s="1">
        <v>1.01827946</v>
      </c>
      <c r="H6558">
        <f t="shared" si="408"/>
        <v>79.998378750000001</v>
      </c>
      <c r="I6558">
        <f t="shared" si="409"/>
        <v>7.8459857420000008</v>
      </c>
      <c r="J6558">
        <f t="shared" si="410"/>
        <v>9.01003103E-2</v>
      </c>
      <c r="K6558">
        <f t="shared" si="411"/>
        <v>23.263198500000001</v>
      </c>
    </row>
    <row r="6559" spans="2:11" x14ac:dyDescent="0.25">
      <c r="B6559">
        <v>1.06663803</v>
      </c>
      <c r="C6559">
        <v>0.80319717000000002</v>
      </c>
      <c r="D6559">
        <v>0.69299544000000002</v>
      </c>
      <c r="E6559">
        <v>0.77955324999999998</v>
      </c>
      <c r="F6559">
        <v>0.97078580999999997</v>
      </c>
      <c r="G6559" s="1">
        <v>1.01852666</v>
      </c>
      <c r="H6559">
        <f t="shared" si="408"/>
        <v>79.997852249999994</v>
      </c>
      <c r="I6559">
        <f t="shared" si="409"/>
        <v>7.8713322660000005</v>
      </c>
      <c r="J6559">
        <f t="shared" si="410"/>
        <v>9.0089407199999999E-2</v>
      </c>
      <c r="K6559">
        <f t="shared" si="411"/>
        <v>23.386597500000001</v>
      </c>
    </row>
    <row r="6560" spans="2:11" x14ac:dyDescent="0.25">
      <c r="B6560">
        <v>1.06662952</v>
      </c>
      <c r="C6560">
        <v>0.80131317999999996</v>
      </c>
      <c r="D6560">
        <v>0.69301774000000005</v>
      </c>
      <c r="E6560">
        <v>0.77959533999999997</v>
      </c>
      <c r="F6560">
        <v>0.97058208000000001</v>
      </c>
      <c r="G6560" s="1">
        <v>1.0185957800000001</v>
      </c>
      <c r="H6560">
        <f t="shared" si="408"/>
        <v>79.997214</v>
      </c>
      <c r="I6560">
        <f t="shared" si="409"/>
        <v>7.8528691640000003</v>
      </c>
      <c r="J6560">
        <f t="shared" si="410"/>
        <v>9.0092306200000014E-2</v>
      </c>
      <c r="K6560">
        <f t="shared" si="411"/>
        <v>23.387860199999999</v>
      </c>
    </row>
    <row r="6561" spans="2:11" x14ac:dyDescent="0.25">
      <c r="B6561">
        <v>1.06663749</v>
      </c>
      <c r="C6561">
        <v>0.80147148000000001</v>
      </c>
      <c r="D6561">
        <v>0.69299374999999996</v>
      </c>
      <c r="E6561">
        <v>0.77955885999999996</v>
      </c>
      <c r="F6561">
        <v>0.97056248000000001</v>
      </c>
      <c r="G6561" s="1">
        <v>1.0185098800000001</v>
      </c>
      <c r="H6561">
        <f t="shared" si="408"/>
        <v>79.997811749999997</v>
      </c>
      <c r="I6561">
        <f t="shared" si="409"/>
        <v>7.854420504000001</v>
      </c>
      <c r="J6561">
        <f t="shared" si="410"/>
        <v>9.0089187500000001E-2</v>
      </c>
      <c r="K6561">
        <f t="shared" si="411"/>
        <v>23.386765799999999</v>
      </c>
    </row>
    <row r="6562" spans="2:11" x14ac:dyDescent="0.25">
      <c r="B6562">
        <v>1.0666147399999999</v>
      </c>
      <c r="C6562">
        <v>0.80137884000000004</v>
      </c>
      <c r="D6562">
        <v>0.69302374</v>
      </c>
      <c r="E6562">
        <v>0.77946497999999997</v>
      </c>
      <c r="F6562">
        <v>0.97033550000000002</v>
      </c>
      <c r="G6562" s="1">
        <v>1.01851124</v>
      </c>
      <c r="H6562">
        <f t="shared" si="408"/>
        <v>79.996105499999999</v>
      </c>
      <c r="I6562">
        <f t="shared" si="409"/>
        <v>7.853512632000001</v>
      </c>
      <c r="J6562">
        <f t="shared" si="410"/>
        <v>9.0093086200000005E-2</v>
      </c>
      <c r="K6562">
        <f t="shared" si="411"/>
        <v>23.383949399999999</v>
      </c>
    </row>
    <row r="6563" spans="2:11" x14ac:dyDescent="0.25">
      <c r="B6563">
        <v>1.0666320899999999</v>
      </c>
      <c r="C6563">
        <v>0.80142420999999997</v>
      </c>
      <c r="D6563">
        <v>0.69302017000000005</v>
      </c>
      <c r="E6563">
        <v>0.77960408000000003</v>
      </c>
      <c r="F6563">
        <v>0.97056768000000004</v>
      </c>
      <c r="G6563" s="1">
        <v>1.0185286099999999</v>
      </c>
      <c r="H6563">
        <f t="shared" si="408"/>
        <v>79.997406749999996</v>
      </c>
      <c r="I6563">
        <f t="shared" si="409"/>
        <v>7.8539572580000003</v>
      </c>
      <c r="J6563">
        <f t="shared" si="410"/>
        <v>9.0092622100000005E-2</v>
      </c>
      <c r="K6563">
        <f t="shared" si="411"/>
        <v>23.3881224</v>
      </c>
    </row>
    <row r="6564" spans="2:11" x14ac:dyDescent="0.25">
      <c r="B6564">
        <v>1.06664406</v>
      </c>
      <c r="C6564">
        <v>0.80080355999999997</v>
      </c>
      <c r="D6564">
        <v>0.69306526000000002</v>
      </c>
      <c r="E6564">
        <v>0.78172834000000002</v>
      </c>
      <c r="F6564">
        <v>0.97058924999999996</v>
      </c>
      <c r="G6564" s="1">
        <v>1.01834694</v>
      </c>
      <c r="H6564">
        <f t="shared" si="408"/>
        <v>79.998304500000003</v>
      </c>
      <c r="I6564">
        <f t="shared" si="409"/>
        <v>7.8478748880000007</v>
      </c>
      <c r="J6564">
        <f t="shared" si="410"/>
        <v>9.0098483800000004E-2</v>
      </c>
      <c r="K6564">
        <f t="shared" si="411"/>
        <v>23.451850199999999</v>
      </c>
    </row>
    <row r="6565" spans="2:11" x14ac:dyDescent="0.25">
      <c r="B6565">
        <v>1.06666667</v>
      </c>
      <c r="C6565">
        <v>0.79530378999999995</v>
      </c>
      <c r="D6565">
        <v>0.69230769000000003</v>
      </c>
      <c r="E6565">
        <v>0.81121887000000004</v>
      </c>
      <c r="F6565">
        <v>0.96989241000000004</v>
      </c>
      <c r="G6565" s="1">
        <v>1.0114332399999999</v>
      </c>
      <c r="H6565">
        <f t="shared" si="408"/>
        <v>80.000000249999999</v>
      </c>
      <c r="I6565">
        <f t="shared" si="409"/>
        <v>7.7939771420000001</v>
      </c>
      <c r="J6565">
        <f t="shared" si="410"/>
        <v>8.9999999700000013E-2</v>
      </c>
      <c r="K6565">
        <f t="shared" si="411"/>
        <v>24.336566100000002</v>
      </c>
    </row>
    <row r="6566" spans="2:11" x14ac:dyDescent="0.25">
      <c r="B6566">
        <v>1.06666667</v>
      </c>
      <c r="C6566">
        <v>0.80131375000000005</v>
      </c>
      <c r="D6566">
        <v>0.69298223000000003</v>
      </c>
      <c r="E6566">
        <v>0.77943326999999996</v>
      </c>
      <c r="F6566">
        <v>0.97056960999999997</v>
      </c>
      <c r="G6566" s="1">
        <v>1.0185295599999999</v>
      </c>
      <c r="H6566">
        <f t="shared" si="408"/>
        <v>80.000000249999999</v>
      </c>
      <c r="I6566">
        <f t="shared" si="409"/>
        <v>7.8528747500000007</v>
      </c>
      <c r="J6566">
        <f t="shared" si="410"/>
        <v>9.0087689900000004E-2</v>
      </c>
      <c r="K6566">
        <f t="shared" si="411"/>
        <v>23.382998099999998</v>
      </c>
    </row>
    <row r="6567" spans="2:11" x14ac:dyDescent="0.25">
      <c r="B6567">
        <v>1.0666549299999999</v>
      </c>
      <c r="C6567">
        <v>0.80119340999999999</v>
      </c>
      <c r="D6567">
        <v>0.69297858000000001</v>
      </c>
      <c r="E6567">
        <v>0.77818129999999996</v>
      </c>
      <c r="F6567">
        <v>0.97054823000000001</v>
      </c>
      <c r="G6567" s="1">
        <v>1.0185573800000001</v>
      </c>
      <c r="H6567">
        <f t="shared" si="408"/>
        <v>79.999119749999991</v>
      </c>
      <c r="I6567">
        <f t="shared" si="409"/>
        <v>7.8516954180000003</v>
      </c>
      <c r="J6567">
        <f t="shared" si="410"/>
        <v>9.0087215400000004E-2</v>
      </c>
      <c r="K6567">
        <f t="shared" si="411"/>
        <v>23.345438999999999</v>
      </c>
    </row>
    <row r="6568" spans="2:11" x14ac:dyDescent="0.25">
      <c r="B6568">
        <v>1.04403665</v>
      </c>
      <c r="C6568">
        <v>0.85556922000000002</v>
      </c>
      <c r="D6568">
        <v>0.76111790000000001</v>
      </c>
      <c r="E6568">
        <v>0.70746039000000005</v>
      </c>
      <c r="F6568">
        <v>0.94232680000000002</v>
      </c>
      <c r="G6568" s="1">
        <v>1.02879019</v>
      </c>
      <c r="H6568">
        <f t="shared" si="408"/>
        <v>78.302748750000006</v>
      </c>
      <c r="I6568">
        <f t="shared" si="409"/>
        <v>8.3845783560000005</v>
      </c>
      <c r="J6568">
        <f t="shared" si="410"/>
        <v>9.8945327E-2</v>
      </c>
      <c r="K6568">
        <f t="shared" si="411"/>
        <v>21.223811700000002</v>
      </c>
    </row>
    <row r="6569" spans="2:11" x14ac:dyDescent="0.25">
      <c r="B6569">
        <v>1.06666667</v>
      </c>
      <c r="C6569">
        <v>0.79982003999999995</v>
      </c>
      <c r="D6569">
        <v>0.69296672000000004</v>
      </c>
      <c r="E6569">
        <v>0.77910824000000001</v>
      </c>
      <c r="F6569">
        <v>0.96749116999999996</v>
      </c>
      <c r="G6569" s="1">
        <v>1.01804797</v>
      </c>
      <c r="H6569">
        <f t="shared" si="408"/>
        <v>80.000000249999999</v>
      </c>
      <c r="I6569">
        <f t="shared" si="409"/>
        <v>7.8382363919999998</v>
      </c>
      <c r="J6569">
        <f t="shared" si="410"/>
        <v>9.0085673600000013E-2</v>
      </c>
      <c r="K6569">
        <f t="shared" si="411"/>
        <v>23.373247200000002</v>
      </c>
    </row>
    <row r="6570" spans="2:11" x14ac:dyDescent="0.25">
      <c r="B6570">
        <v>1.06666667</v>
      </c>
      <c r="C6570">
        <v>0.80020378000000003</v>
      </c>
      <c r="D6570">
        <v>0.69241112000000005</v>
      </c>
      <c r="E6570">
        <v>0.80835937999999996</v>
      </c>
      <c r="F6570">
        <v>0.97025061000000001</v>
      </c>
      <c r="G6570" s="1">
        <v>1.0167259200000001</v>
      </c>
      <c r="H6570">
        <f t="shared" si="408"/>
        <v>80.000000249999999</v>
      </c>
      <c r="I6570">
        <f t="shared" si="409"/>
        <v>7.8419970440000011</v>
      </c>
      <c r="J6570">
        <f t="shared" si="410"/>
        <v>9.0013445600000005E-2</v>
      </c>
      <c r="K6570">
        <f t="shared" si="411"/>
        <v>24.250781399999997</v>
      </c>
    </row>
    <row r="6571" spans="2:11" x14ac:dyDescent="0.25">
      <c r="B6571">
        <v>1.06666667</v>
      </c>
      <c r="C6571">
        <v>0.79169082000000002</v>
      </c>
      <c r="D6571">
        <v>0.69237029000000005</v>
      </c>
      <c r="E6571">
        <v>0.77932957999999997</v>
      </c>
      <c r="F6571">
        <v>0.98139178999999999</v>
      </c>
      <c r="G6571" s="1">
        <v>1.0171933799999999</v>
      </c>
      <c r="H6571">
        <f t="shared" si="408"/>
        <v>80.000000249999999</v>
      </c>
      <c r="I6571">
        <f t="shared" si="409"/>
        <v>7.7585700360000009</v>
      </c>
      <c r="J6571">
        <f t="shared" si="410"/>
        <v>9.0008137700000004E-2</v>
      </c>
      <c r="K6571">
        <f t="shared" si="411"/>
        <v>23.379887399999998</v>
      </c>
    </row>
    <row r="6572" spans="2:11" x14ac:dyDescent="0.25">
      <c r="B6572">
        <v>1.06666667</v>
      </c>
      <c r="C6572">
        <v>0.83707874000000004</v>
      </c>
      <c r="D6572">
        <v>0.71546801000000004</v>
      </c>
      <c r="E6572">
        <v>0.84848723000000004</v>
      </c>
      <c r="F6572">
        <v>0.97123702999999995</v>
      </c>
      <c r="G6572" s="1">
        <v>0.99912131999999998</v>
      </c>
      <c r="H6572">
        <f t="shared" si="408"/>
        <v>80.000000249999999</v>
      </c>
      <c r="I6572">
        <f t="shared" si="409"/>
        <v>8.2033716520000013</v>
      </c>
      <c r="J6572">
        <f t="shared" si="410"/>
        <v>9.3010841300000008E-2</v>
      </c>
      <c r="K6572">
        <f t="shared" si="411"/>
        <v>25.454616900000001</v>
      </c>
    </row>
    <row r="6573" spans="2:11" x14ac:dyDescent="0.25">
      <c r="B6573">
        <v>1.0666572400000001</v>
      </c>
      <c r="C6573">
        <v>0.80018327</v>
      </c>
      <c r="D6573">
        <v>0.69230769000000003</v>
      </c>
      <c r="E6573">
        <v>0.77997550000000004</v>
      </c>
      <c r="F6573">
        <v>0.97058025999999997</v>
      </c>
      <c r="G6573" s="1">
        <v>1.01900287</v>
      </c>
      <c r="H6573">
        <f t="shared" si="408"/>
        <v>79.999293000000009</v>
      </c>
      <c r="I6573">
        <f t="shared" si="409"/>
        <v>7.8417960460000007</v>
      </c>
      <c r="J6573">
        <f t="shared" si="410"/>
        <v>8.9999999700000013E-2</v>
      </c>
      <c r="K6573">
        <f t="shared" si="411"/>
        <v>23.399265</v>
      </c>
    </row>
    <row r="6574" spans="2:11" x14ac:dyDescent="0.25">
      <c r="B6574">
        <v>1.06663321</v>
      </c>
      <c r="C6574">
        <v>0.80133374999999996</v>
      </c>
      <c r="D6574">
        <v>0.69301899</v>
      </c>
      <c r="E6574">
        <v>0.77951314000000005</v>
      </c>
      <c r="F6574">
        <v>0.97055829000000005</v>
      </c>
      <c r="G6574" s="1">
        <v>1.01851991</v>
      </c>
      <c r="H6574">
        <f t="shared" si="408"/>
        <v>79.997490749999997</v>
      </c>
      <c r="I6574">
        <f t="shared" si="409"/>
        <v>7.8530707500000005</v>
      </c>
      <c r="J6574">
        <f t="shared" si="410"/>
        <v>9.0092468699999997E-2</v>
      </c>
      <c r="K6574">
        <f t="shared" si="411"/>
        <v>23.3853942</v>
      </c>
    </row>
    <row r="6575" spans="2:11" x14ac:dyDescent="0.25">
      <c r="B6575">
        <v>1.06664358</v>
      </c>
      <c r="C6575">
        <v>0.80125983000000001</v>
      </c>
      <c r="D6575">
        <v>0.69303155000000005</v>
      </c>
      <c r="E6575">
        <v>0.77950319000000001</v>
      </c>
      <c r="F6575">
        <v>0.97056061000000005</v>
      </c>
      <c r="G6575" s="1">
        <v>1.0185299999999999</v>
      </c>
      <c r="H6575">
        <f t="shared" si="408"/>
        <v>79.998268500000009</v>
      </c>
      <c r="I6575">
        <f t="shared" si="409"/>
        <v>7.8523463340000008</v>
      </c>
      <c r="J6575">
        <f t="shared" si="410"/>
        <v>9.0094101500000009E-2</v>
      </c>
      <c r="K6575">
        <f t="shared" si="411"/>
        <v>23.385095700000001</v>
      </c>
    </row>
    <row r="6576" spans="2:11" x14ac:dyDescent="0.25">
      <c r="B6576">
        <v>1.06663636</v>
      </c>
      <c r="C6576">
        <v>0.80119149999999995</v>
      </c>
      <c r="D6576">
        <v>0.69300233</v>
      </c>
      <c r="E6576">
        <v>0.77960934999999998</v>
      </c>
      <c r="F6576">
        <v>0.97058065000000004</v>
      </c>
      <c r="G6576" s="1">
        <v>1.01854215</v>
      </c>
      <c r="H6576">
        <f t="shared" si="408"/>
        <v>79.997726999999998</v>
      </c>
      <c r="I6576">
        <f t="shared" si="409"/>
        <v>7.8516766999999996</v>
      </c>
      <c r="J6576">
        <f t="shared" si="410"/>
        <v>9.0090302900000002E-2</v>
      </c>
      <c r="K6576">
        <f t="shared" si="411"/>
        <v>23.3882805</v>
      </c>
    </row>
    <row r="6577" spans="2:11" x14ac:dyDescent="0.25">
      <c r="B6577">
        <v>1.06666667</v>
      </c>
      <c r="C6577">
        <v>0.80132691</v>
      </c>
      <c r="D6577">
        <v>0.69297744999999999</v>
      </c>
      <c r="E6577">
        <v>0.77948671999999997</v>
      </c>
      <c r="F6577">
        <v>0.97056306999999997</v>
      </c>
      <c r="G6577" s="1">
        <v>1.0185417699999999</v>
      </c>
      <c r="H6577">
        <f t="shared" si="408"/>
        <v>80.000000249999999</v>
      </c>
      <c r="I6577">
        <f t="shared" si="409"/>
        <v>7.853003718000001</v>
      </c>
      <c r="J6577">
        <f t="shared" si="410"/>
        <v>9.0087068500000006E-2</v>
      </c>
      <c r="K6577">
        <f t="shared" si="411"/>
        <v>23.3846016</v>
      </c>
    </row>
    <row r="6578" spans="2:11" x14ac:dyDescent="0.25">
      <c r="B6578">
        <v>1.0666484599999999</v>
      </c>
      <c r="C6578">
        <v>0.80405795999999996</v>
      </c>
      <c r="D6578">
        <v>0.69300881999999997</v>
      </c>
      <c r="E6578">
        <v>0.77879770000000004</v>
      </c>
      <c r="F6578">
        <v>0.96985677000000003</v>
      </c>
      <c r="G6578" s="1">
        <v>1.01721135</v>
      </c>
      <c r="H6578">
        <f t="shared" si="408"/>
        <v>79.998634499999994</v>
      </c>
      <c r="I6578">
        <f t="shared" si="409"/>
        <v>7.8797680080000001</v>
      </c>
      <c r="J6578">
        <f t="shared" si="410"/>
        <v>9.0091146600000005E-2</v>
      </c>
      <c r="K6578">
        <f t="shared" si="411"/>
        <v>23.363931000000001</v>
      </c>
    </row>
    <row r="6579" spans="2:11" x14ac:dyDescent="0.25">
      <c r="B6579">
        <v>1.06666667</v>
      </c>
      <c r="C6579">
        <v>0.80301577000000002</v>
      </c>
      <c r="D6579">
        <v>0.69287359999999998</v>
      </c>
      <c r="E6579">
        <v>0.77925341999999997</v>
      </c>
      <c r="F6579">
        <v>0.96872665999999996</v>
      </c>
      <c r="G6579" s="1">
        <v>1.02267665</v>
      </c>
      <c r="H6579">
        <f t="shared" si="408"/>
        <v>80.000000249999999</v>
      </c>
      <c r="I6579">
        <f t="shared" si="409"/>
        <v>7.8695545460000007</v>
      </c>
      <c r="J6579">
        <f t="shared" si="410"/>
        <v>9.0073568000000007E-2</v>
      </c>
      <c r="K6579">
        <f t="shared" si="411"/>
        <v>23.377602599999999</v>
      </c>
    </row>
    <row r="6580" spans="2:11" x14ac:dyDescent="0.25">
      <c r="B6580">
        <v>1.0666528399999999</v>
      </c>
      <c r="C6580">
        <v>0.80136870000000004</v>
      </c>
      <c r="D6580">
        <v>0.69298778000000005</v>
      </c>
      <c r="E6580">
        <v>0.77953240000000001</v>
      </c>
      <c r="F6580">
        <v>0.97055997999999999</v>
      </c>
      <c r="G6580" s="1">
        <v>1.0185523299999999</v>
      </c>
      <c r="H6580">
        <f t="shared" si="408"/>
        <v>79.998962999999989</v>
      </c>
      <c r="I6580">
        <f t="shared" si="409"/>
        <v>7.8534132600000008</v>
      </c>
      <c r="J6580">
        <f t="shared" si="410"/>
        <v>9.0088411400000012E-2</v>
      </c>
      <c r="K6580">
        <f t="shared" si="411"/>
        <v>23.385971999999999</v>
      </c>
    </row>
    <row r="6581" spans="2:11" x14ac:dyDescent="0.25">
      <c r="B6581">
        <v>1.06663025</v>
      </c>
      <c r="C6581">
        <v>0.80130259000000004</v>
      </c>
      <c r="D6581">
        <v>0.69297978000000005</v>
      </c>
      <c r="E6581">
        <v>0.77950337999999997</v>
      </c>
      <c r="F6581">
        <v>0.97055599999999997</v>
      </c>
      <c r="G6581" s="1">
        <v>1.01856357</v>
      </c>
      <c r="H6581">
        <f t="shared" si="408"/>
        <v>79.997268750000003</v>
      </c>
      <c r="I6581">
        <f t="shared" si="409"/>
        <v>7.8527653820000012</v>
      </c>
      <c r="J6581">
        <f t="shared" si="410"/>
        <v>9.0087371400000005E-2</v>
      </c>
      <c r="K6581">
        <f t="shared" si="411"/>
        <v>23.3851014</v>
      </c>
    </row>
    <row r="6582" spans="2:11" x14ac:dyDescent="0.25">
      <c r="B6582">
        <v>1.06664176</v>
      </c>
      <c r="C6582">
        <v>0.80127051000000005</v>
      </c>
      <c r="D6582">
        <v>0.69296036000000005</v>
      </c>
      <c r="E6582">
        <v>0.77952173999999996</v>
      </c>
      <c r="F6582">
        <v>0.97055988999999998</v>
      </c>
      <c r="G6582" s="1">
        <v>1.0185448500000001</v>
      </c>
      <c r="H6582">
        <f t="shared" si="408"/>
        <v>79.998131999999998</v>
      </c>
      <c r="I6582">
        <f t="shared" si="409"/>
        <v>7.852450998000001</v>
      </c>
      <c r="J6582">
        <f t="shared" si="410"/>
        <v>9.0084846800000007E-2</v>
      </c>
      <c r="K6582">
        <f t="shared" si="411"/>
        <v>23.385652199999999</v>
      </c>
    </row>
    <row r="6583" spans="2:11" x14ac:dyDescent="0.25">
      <c r="B6583">
        <v>1.0666630399999999</v>
      </c>
      <c r="C6583">
        <v>0.80131724999999998</v>
      </c>
      <c r="D6583">
        <v>0.69302892999999999</v>
      </c>
      <c r="E6583">
        <v>0.77950642999999997</v>
      </c>
      <c r="F6583">
        <v>0.97056180000000003</v>
      </c>
      <c r="G6583" s="1">
        <v>1.0185422900000001</v>
      </c>
      <c r="H6583">
        <f t="shared" si="408"/>
        <v>79.99972799999999</v>
      </c>
      <c r="I6583">
        <f t="shared" si="409"/>
        <v>7.8529090500000001</v>
      </c>
      <c r="J6583">
        <f t="shared" si="410"/>
        <v>9.00937609E-2</v>
      </c>
      <c r="K6583">
        <f t="shared" si="411"/>
        <v>23.3851929</v>
      </c>
    </row>
    <row r="6584" spans="2:11" x14ac:dyDescent="0.25">
      <c r="B6584">
        <v>1.0666438600000001</v>
      </c>
      <c r="C6584">
        <v>0.80134592999999998</v>
      </c>
      <c r="D6584">
        <v>0.69301199999999996</v>
      </c>
      <c r="E6584">
        <v>0.77944685000000002</v>
      </c>
      <c r="F6584">
        <v>0.97056249000000006</v>
      </c>
      <c r="G6584" s="1">
        <v>1.0185462599999999</v>
      </c>
      <c r="H6584">
        <f t="shared" si="408"/>
        <v>79.998289500000013</v>
      </c>
      <c r="I6584">
        <f t="shared" si="409"/>
        <v>7.8531901140000002</v>
      </c>
      <c r="J6584">
        <f t="shared" si="410"/>
        <v>9.0091560000000001E-2</v>
      </c>
      <c r="K6584">
        <f t="shared" si="411"/>
        <v>23.383405500000002</v>
      </c>
    </row>
    <row r="6585" spans="2:11" x14ac:dyDescent="0.25">
      <c r="B6585">
        <v>1.06662871</v>
      </c>
      <c r="C6585">
        <v>0.80132897999999997</v>
      </c>
      <c r="D6585">
        <v>0.69303535999999999</v>
      </c>
      <c r="E6585">
        <v>0.77955081000000004</v>
      </c>
      <c r="F6585">
        <v>0.97056341000000002</v>
      </c>
      <c r="G6585" s="1">
        <v>1.0185436699999999</v>
      </c>
      <c r="H6585">
        <f t="shared" si="408"/>
        <v>79.997153249999997</v>
      </c>
      <c r="I6585">
        <f t="shared" si="409"/>
        <v>7.8530240039999999</v>
      </c>
      <c r="J6585">
        <f t="shared" si="410"/>
        <v>9.0094596799999996E-2</v>
      </c>
      <c r="K6585">
        <f t="shared" si="411"/>
        <v>23.386524300000001</v>
      </c>
    </row>
    <row r="6586" spans="2:11" x14ac:dyDescent="0.25">
      <c r="B6586">
        <v>1.06666493</v>
      </c>
      <c r="C6586">
        <v>0.80116449000000001</v>
      </c>
      <c r="D6586">
        <v>0.69300154000000003</v>
      </c>
      <c r="E6586">
        <v>0.77936914000000002</v>
      </c>
      <c r="F6586">
        <v>0.9705665</v>
      </c>
      <c r="G6586" s="1">
        <v>1.0185503600000001</v>
      </c>
      <c r="H6586">
        <f t="shared" si="408"/>
        <v>79.999869750000002</v>
      </c>
      <c r="I6586">
        <f t="shared" si="409"/>
        <v>7.8514120020000009</v>
      </c>
      <c r="J6586">
        <f t="shared" si="410"/>
        <v>9.0090200200000012E-2</v>
      </c>
      <c r="K6586">
        <f t="shared" si="411"/>
        <v>23.3810742</v>
      </c>
    </row>
    <row r="6587" spans="2:11" x14ac:dyDescent="0.25">
      <c r="B6587">
        <v>1.06663858</v>
      </c>
      <c r="C6587">
        <v>0.80128288000000003</v>
      </c>
      <c r="D6587">
        <v>0.69299423999999998</v>
      </c>
      <c r="E6587">
        <v>0.77953103999999995</v>
      </c>
      <c r="F6587">
        <v>0.97054600000000002</v>
      </c>
      <c r="G6587" s="1">
        <v>1.0185278900000001</v>
      </c>
      <c r="H6587">
        <f t="shared" si="408"/>
        <v>79.997893500000004</v>
      </c>
      <c r="I6587">
        <f t="shared" si="409"/>
        <v>7.8525722240000011</v>
      </c>
      <c r="J6587">
        <f t="shared" si="410"/>
        <v>9.0089251199999998E-2</v>
      </c>
      <c r="K6587">
        <f t="shared" si="411"/>
        <v>23.385931199999998</v>
      </c>
    </row>
    <row r="6588" spans="2:11" x14ac:dyDescent="0.25">
      <c r="B6588">
        <v>1.06663972</v>
      </c>
      <c r="C6588">
        <v>0.80127556</v>
      </c>
      <c r="D6588">
        <v>0.69298157000000005</v>
      </c>
      <c r="E6588">
        <v>0.77951360999999997</v>
      </c>
      <c r="F6588">
        <v>0.97055882999999998</v>
      </c>
      <c r="G6588" s="1">
        <v>1.0185419</v>
      </c>
      <c r="H6588">
        <f t="shared" si="408"/>
        <v>79.997979000000001</v>
      </c>
      <c r="I6588">
        <f t="shared" si="409"/>
        <v>7.8525004880000004</v>
      </c>
      <c r="J6588">
        <f t="shared" si="410"/>
        <v>9.008760410000001E-2</v>
      </c>
      <c r="K6588">
        <f t="shared" si="411"/>
        <v>23.385408299999998</v>
      </c>
    </row>
    <row r="6589" spans="2:11" x14ac:dyDescent="0.25">
      <c r="B6589">
        <v>1.0666433500000001</v>
      </c>
      <c r="C6589">
        <v>0.80121076999999996</v>
      </c>
      <c r="D6589">
        <v>0.69296102999999998</v>
      </c>
      <c r="E6589">
        <v>0.77962078999999995</v>
      </c>
      <c r="F6589">
        <v>0.97055517999999996</v>
      </c>
      <c r="G6589" s="1">
        <v>1.01855552</v>
      </c>
      <c r="H6589">
        <f t="shared" si="408"/>
        <v>79.99825125000001</v>
      </c>
      <c r="I6589">
        <f t="shared" si="409"/>
        <v>7.851865546</v>
      </c>
      <c r="J6589">
        <f t="shared" si="410"/>
        <v>9.0084933899999997E-2</v>
      </c>
      <c r="K6589">
        <f t="shared" si="411"/>
        <v>23.3886237</v>
      </c>
    </row>
    <row r="6590" spans="2:11" x14ac:dyDescent="0.25">
      <c r="B6590">
        <v>1.06666113</v>
      </c>
      <c r="C6590">
        <v>0.80119512000000004</v>
      </c>
      <c r="D6590">
        <v>0.69305048000000002</v>
      </c>
      <c r="E6590">
        <v>0.77958740999999998</v>
      </c>
      <c r="F6590">
        <v>0.97056531999999995</v>
      </c>
      <c r="G6590" s="1">
        <v>1.01855071</v>
      </c>
      <c r="H6590">
        <f t="shared" si="408"/>
        <v>79.999584749999997</v>
      </c>
      <c r="I6590">
        <f t="shared" si="409"/>
        <v>7.8517121760000013</v>
      </c>
      <c r="J6590">
        <f t="shared" si="410"/>
        <v>9.009656240000001E-2</v>
      </c>
      <c r="K6590">
        <f t="shared" si="411"/>
        <v>23.3876223</v>
      </c>
    </row>
    <row r="6591" spans="2:11" x14ac:dyDescent="0.25">
      <c r="B6591">
        <v>1.06664074</v>
      </c>
      <c r="C6591">
        <v>0.80125318999999995</v>
      </c>
      <c r="D6591">
        <v>0.69296559000000002</v>
      </c>
      <c r="E6591">
        <v>0.77952021000000005</v>
      </c>
      <c r="F6591">
        <v>0.97056405000000001</v>
      </c>
      <c r="G6591" s="1">
        <v>1.0185431199999999</v>
      </c>
      <c r="H6591">
        <f t="shared" si="408"/>
        <v>79.998055499999992</v>
      </c>
      <c r="I6591">
        <f t="shared" si="409"/>
        <v>7.852281262</v>
      </c>
      <c r="J6591">
        <f t="shared" si="410"/>
        <v>9.0085526700000002E-2</v>
      </c>
      <c r="K6591">
        <f t="shared" si="411"/>
        <v>23.385606300000003</v>
      </c>
    </row>
    <row r="6592" spans="2:11" x14ac:dyDescent="0.25">
      <c r="B6592">
        <v>1.0666436500000001</v>
      </c>
      <c r="C6592">
        <v>0.79581458999999999</v>
      </c>
      <c r="D6592">
        <v>0.69294716999999995</v>
      </c>
      <c r="E6592">
        <v>0.78111096999999996</v>
      </c>
      <c r="F6592">
        <v>0.96995743999999995</v>
      </c>
      <c r="G6592" s="1">
        <v>1.01856638</v>
      </c>
      <c r="H6592">
        <f t="shared" si="408"/>
        <v>79.99827375000001</v>
      </c>
      <c r="I6592">
        <f t="shared" si="409"/>
        <v>7.7989829820000001</v>
      </c>
      <c r="J6592">
        <f t="shared" si="410"/>
        <v>9.0083132099999991E-2</v>
      </c>
      <c r="K6592">
        <f t="shared" si="411"/>
        <v>23.433329099999998</v>
      </c>
    </row>
    <row r="6593" spans="2:11" x14ac:dyDescent="0.25">
      <c r="B6593">
        <v>1.0666583999999999</v>
      </c>
      <c r="C6593">
        <v>0.80153702999999998</v>
      </c>
      <c r="D6593">
        <v>0.69319710999999995</v>
      </c>
      <c r="E6593">
        <v>0.78334923999999995</v>
      </c>
      <c r="F6593">
        <v>0.97033977999999999</v>
      </c>
      <c r="G6593" s="1">
        <v>1.0191458900000001</v>
      </c>
      <c r="H6593">
        <f t="shared" si="408"/>
        <v>79.999379999999988</v>
      </c>
      <c r="I6593">
        <f t="shared" si="409"/>
        <v>7.8550628940000005</v>
      </c>
      <c r="J6593">
        <f t="shared" si="410"/>
        <v>9.0115624300000002E-2</v>
      </c>
      <c r="K6593">
        <f t="shared" si="411"/>
        <v>23.500477199999999</v>
      </c>
    </row>
    <row r="6594" spans="2:11" x14ac:dyDescent="0.25">
      <c r="B6594">
        <v>1.06666667</v>
      </c>
      <c r="C6594">
        <v>0.7980699</v>
      </c>
      <c r="D6594">
        <v>0.74430163000000005</v>
      </c>
      <c r="E6594">
        <v>0.82161466999999999</v>
      </c>
      <c r="F6594">
        <v>0.94166178</v>
      </c>
      <c r="G6594" s="1">
        <v>0.99872105</v>
      </c>
      <c r="H6594">
        <f t="shared" si="408"/>
        <v>80.000000249999999</v>
      </c>
      <c r="I6594">
        <f t="shared" si="409"/>
        <v>7.8210850200000008</v>
      </c>
      <c r="J6594">
        <f t="shared" si="410"/>
        <v>9.6759211900000003E-2</v>
      </c>
      <c r="K6594">
        <f t="shared" si="411"/>
        <v>24.648440099999998</v>
      </c>
    </row>
    <row r="6595" spans="2:11" x14ac:dyDescent="0.25">
      <c r="B6595">
        <v>1.06666667</v>
      </c>
      <c r="C6595">
        <v>0.80076800999999997</v>
      </c>
      <c r="D6595">
        <v>0.69230769000000003</v>
      </c>
      <c r="E6595">
        <v>0.78442392999999999</v>
      </c>
      <c r="F6595">
        <v>0.97136458000000003</v>
      </c>
      <c r="G6595" s="1">
        <v>1.01808024</v>
      </c>
      <c r="H6595">
        <f t="shared" si="408"/>
        <v>80.000000249999999</v>
      </c>
      <c r="I6595">
        <f t="shared" si="409"/>
        <v>7.8475264980000006</v>
      </c>
      <c r="J6595">
        <f t="shared" si="410"/>
        <v>8.9999999700000013E-2</v>
      </c>
      <c r="K6595">
        <f t="shared" si="411"/>
        <v>23.532717900000002</v>
      </c>
    </row>
    <row r="6596" spans="2:11" x14ac:dyDescent="0.25">
      <c r="B6596">
        <v>1.06666667</v>
      </c>
      <c r="C6596">
        <v>0.80170408000000004</v>
      </c>
      <c r="D6596">
        <v>0.69292443000000004</v>
      </c>
      <c r="E6596">
        <v>0.78661904000000005</v>
      </c>
      <c r="F6596">
        <v>0.96770445999999999</v>
      </c>
      <c r="G6596" s="1">
        <v>1.0233687199999999</v>
      </c>
      <c r="H6596">
        <f t="shared" si="408"/>
        <v>80.000000249999999</v>
      </c>
      <c r="I6596">
        <f t="shared" si="409"/>
        <v>7.8566999840000014</v>
      </c>
      <c r="J6596">
        <f t="shared" si="410"/>
        <v>9.0080175900000004E-2</v>
      </c>
      <c r="K6596">
        <f t="shared" si="411"/>
        <v>23.598571200000002</v>
      </c>
    </row>
    <row r="6597" spans="2:11" x14ac:dyDescent="0.25">
      <c r="B6597">
        <v>1.0666478699999999</v>
      </c>
      <c r="C6597">
        <v>0.80122994000000003</v>
      </c>
      <c r="D6597">
        <v>0.69299462000000001</v>
      </c>
      <c r="E6597">
        <v>0.7794624</v>
      </c>
      <c r="F6597">
        <v>0.97057594000000003</v>
      </c>
      <c r="G6597" s="1">
        <v>1.0185270200000001</v>
      </c>
      <c r="H6597">
        <f t="shared" si="408"/>
        <v>79.998590249999992</v>
      </c>
      <c r="I6597">
        <f t="shared" si="409"/>
        <v>7.852053412000001</v>
      </c>
      <c r="J6597">
        <f t="shared" si="410"/>
        <v>9.0089300600000005E-2</v>
      </c>
      <c r="K6597">
        <f t="shared" si="411"/>
        <v>23.383872</v>
      </c>
    </row>
    <row r="6598" spans="2:11" x14ac:dyDescent="0.25">
      <c r="B6598">
        <v>1.06666266</v>
      </c>
      <c r="C6598">
        <v>0.80138891000000001</v>
      </c>
      <c r="D6598">
        <v>0.69309865000000004</v>
      </c>
      <c r="E6598">
        <v>0.77707519000000003</v>
      </c>
      <c r="F6598">
        <v>0.97042083000000001</v>
      </c>
      <c r="G6598" s="1">
        <v>1.01829769</v>
      </c>
      <c r="H6598">
        <f t="shared" ref="H6598:H6661" si="412">B6598*75</f>
        <v>79.999699500000006</v>
      </c>
      <c r="I6598">
        <f t="shared" ref="I6598:I6661" si="413">C6598*9.8</f>
        <v>7.8536113180000005</v>
      </c>
      <c r="J6598">
        <f t="shared" ref="J6598:J6661" si="414">D6598*0.13</f>
        <v>9.0102824500000012E-2</v>
      </c>
      <c r="K6598">
        <f t="shared" ref="K6598:K6661" si="415">E6598*30</f>
        <v>23.312255700000001</v>
      </c>
    </row>
    <row r="6599" spans="2:11" x14ac:dyDescent="0.25">
      <c r="B6599">
        <v>1.0666632700000001</v>
      </c>
      <c r="C6599">
        <v>0.80279157000000001</v>
      </c>
      <c r="D6599">
        <v>0.69299356999999995</v>
      </c>
      <c r="E6599">
        <v>0.77959813</v>
      </c>
      <c r="F6599">
        <v>0.97055356000000004</v>
      </c>
      <c r="G6599" s="1">
        <v>1.0185210600000001</v>
      </c>
      <c r="H6599">
        <f t="shared" si="412"/>
        <v>79.999745250000004</v>
      </c>
      <c r="I6599">
        <f t="shared" si="413"/>
        <v>7.867357386000001</v>
      </c>
      <c r="J6599">
        <f t="shared" si="414"/>
        <v>9.0089164099999994E-2</v>
      </c>
      <c r="K6599">
        <f t="shared" si="415"/>
        <v>23.3879439</v>
      </c>
    </row>
    <row r="6600" spans="2:11" x14ac:dyDescent="0.25">
      <c r="B6600">
        <v>1.0666487600000001</v>
      </c>
      <c r="C6600">
        <v>0.80127720000000002</v>
      </c>
      <c r="D6600">
        <v>0.69297993999999996</v>
      </c>
      <c r="E6600">
        <v>0.77954548000000001</v>
      </c>
      <c r="F6600">
        <v>0.97056889999999996</v>
      </c>
      <c r="G6600" s="1">
        <v>1.01860397</v>
      </c>
      <c r="H6600">
        <f t="shared" si="412"/>
        <v>79.998657000000009</v>
      </c>
      <c r="I6600">
        <f t="shared" si="413"/>
        <v>7.8525165600000006</v>
      </c>
      <c r="J6600">
        <f t="shared" si="414"/>
        <v>9.0087392200000005E-2</v>
      </c>
      <c r="K6600">
        <f t="shared" si="415"/>
        <v>23.386364400000001</v>
      </c>
    </row>
    <row r="6601" spans="2:11" x14ac:dyDescent="0.25">
      <c r="B6601">
        <v>1.06664117</v>
      </c>
      <c r="C6601">
        <v>0.80134399999999995</v>
      </c>
      <c r="D6601">
        <v>0.69299040000000001</v>
      </c>
      <c r="E6601">
        <v>0.77954453000000001</v>
      </c>
      <c r="F6601">
        <v>0.97054794</v>
      </c>
      <c r="G6601" s="1">
        <v>1.01852816</v>
      </c>
      <c r="H6601">
        <f t="shared" si="412"/>
        <v>79.998087749999996</v>
      </c>
      <c r="I6601">
        <f t="shared" si="413"/>
        <v>7.8531712000000002</v>
      </c>
      <c r="J6601">
        <f t="shared" si="414"/>
        <v>9.0088752000000008E-2</v>
      </c>
      <c r="K6601">
        <f t="shared" si="415"/>
        <v>23.386335899999999</v>
      </c>
    </row>
    <row r="6602" spans="2:11" x14ac:dyDescent="0.25">
      <c r="B6602">
        <v>1.06662225</v>
      </c>
      <c r="C6602">
        <v>0.80122663999999999</v>
      </c>
      <c r="D6602">
        <v>0.69301599000000003</v>
      </c>
      <c r="E6602">
        <v>0.77948958000000002</v>
      </c>
      <c r="F6602">
        <v>0.96999303000000003</v>
      </c>
      <c r="G6602" s="1">
        <v>1.01852323</v>
      </c>
      <c r="H6602">
        <f t="shared" si="412"/>
        <v>79.996668749999998</v>
      </c>
      <c r="I6602">
        <f t="shared" si="413"/>
        <v>7.8520210720000003</v>
      </c>
      <c r="J6602">
        <f t="shared" si="414"/>
        <v>9.0092078700000008E-2</v>
      </c>
      <c r="K6602">
        <f t="shared" si="415"/>
        <v>23.384687400000001</v>
      </c>
    </row>
    <row r="6603" spans="2:11" x14ac:dyDescent="0.25">
      <c r="B6603">
        <v>1.06664085</v>
      </c>
      <c r="C6603">
        <v>0.80135294999999995</v>
      </c>
      <c r="D6603">
        <v>0.69300329999999999</v>
      </c>
      <c r="E6603">
        <v>0.77954453999999995</v>
      </c>
      <c r="F6603">
        <v>0.97056131000000001</v>
      </c>
      <c r="G6603" s="1">
        <v>1.0185420199999999</v>
      </c>
      <c r="H6603">
        <f t="shared" si="412"/>
        <v>79.99806375</v>
      </c>
      <c r="I6603">
        <f t="shared" si="413"/>
        <v>7.8532589100000001</v>
      </c>
      <c r="J6603">
        <f t="shared" si="414"/>
        <v>9.0090429E-2</v>
      </c>
      <c r="K6603">
        <f t="shared" si="415"/>
        <v>23.386336199999999</v>
      </c>
    </row>
    <row r="6604" spans="2:11" x14ac:dyDescent="0.25">
      <c r="B6604">
        <v>1.06666667</v>
      </c>
      <c r="C6604">
        <v>0.80120842999999997</v>
      </c>
      <c r="D6604">
        <v>0.69304750000000004</v>
      </c>
      <c r="E6604">
        <v>0.77711176000000004</v>
      </c>
      <c r="F6604">
        <v>0.97058043000000005</v>
      </c>
      <c r="G6604" s="1">
        <v>1.01838483</v>
      </c>
      <c r="H6604">
        <f t="shared" si="412"/>
        <v>80.000000249999999</v>
      </c>
      <c r="I6604">
        <f t="shared" si="413"/>
        <v>7.8518426140000006</v>
      </c>
      <c r="J6604">
        <f t="shared" si="414"/>
        <v>9.0096175000000014E-2</v>
      </c>
      <c r="K6604">
        <f t="shared" si="415"/>
        <v>23.313352800000001</v>
      </c>
    </row>
    <row r="6605" spans="2:11" x14ac:dyDescent="0.25">
      <c r="B6605">
        <v>1.06666667</v>
      </c>
      <c r="C6605">
        <v>0.79913544999999997</v>
      </c>
      <c r="D6605">
        <v>0.69230769000000003</v>
      </c>
      <c r="E6605">
        <v>0.79118792999999998</v>
      </c>
      <c r="F6605">
        <v>0.97050590000000003</v>
      </c>
      <c r="G6605" s="1">
        <v>1.01749175</v>
      </c>
      <c r="H6605">
        <f t="shared" si="412"/>
        <v>80.000000249999999</v>
      </c>
      <c r="I6605">
        <f t="shared" si="413"/>
        <v>7.8315274100000005</v>
      </c>
      <c r="J6605">
        <f t="shared" si="414"/>
        <v>8.9999999700000013E-2</v>
      </c>
      <c r="K6605">
        <f t="shared" si="415"/>
        <v>23.7356379</v>
      </c>
    </row>
    <row r="6606" spans="2:11" x14ac:dyDescent="0.25">
      <c r="B6606">
        <v>1.06666667</v>
      </c>
      <c r="C6606">
        <v>0.80129949</v>
      </c>
      <c r="D6606">
        <v>0.69295116999999995</v>
      </c>
      <c r="E6606">
        <v>0.77940345</v>
      </c>
      <c r="F6606">
        <v>0.97056657999999996</v>
      </c>
      <c r="G6606" s="1">
        <v>1.01853013</v>
      </c>
      <c r="H6606">
        <f t="shared" si="412"/>
        <v>80.000000249999999</v>
      </c>
      <c r="I6606">
        <f t="shared" si="413"/>
        <v>7.8527350020000002</v>
      </c>
      <c r="J6606">
        <f t="shared" si="414"/>
        <v>9.0083652099999995E-2</v>
      </c>
      <c r="K6606">
        <f t="shared" si="415"/>
        <v>23.382103499999999</v>
      </c>
    </row>
    <row r="6607" spans="2:11" x14ac:dyDescent="0.25">
      <c r="B6607">
        <v>1.06666667</v>
      </c>
      <c r="C6607">
        <v>0.80169354999999998</v>
      </c>
      <c r="D6607">
        <v>0.69297237</v>
      </c>
      <c r="E6607">
        <v>0.77876741000000005</v>
      </c>
      <c r="F6607">
        <v>0.97054404999999999</v>
      </c>
      <c r="G6607" s="1">
        <v>1.01854987</v>
      </c>
      <c r="H6607">
        <f t="shared" si="412"/>
        <v>80.000000249999999</v>
      </c>
      <c r="I6607">
        <f t="shared" si="413"/>
        <v>7.8565967900000002</v>
      </c>
      <c r="J6607">
        <f t="shared" si="414"/>
        <v>9.0086408100000001E-2</v>
      </c>
      <c r="K6607">
        <f t="shared" si="415"/>
        <v>23.363022300000001</v>
      </c>
    </row>
    <row r="6608" spans="2:11" x14ac:dyDescent="0.25">
      <c r="B6608">
        <v>1.06666667</v>
      </c>
      <c r="C6608">
        <v>0.85751445000000004</v>
      </c>
      <c r="D6608">
        <v>0.69230769000000003</v>
      </c>
      <c r="E6608">
        <v>0.77867520999999995</v>
      </c>
      <c r="F6608">
        <v>0.96831001999999999</v>
      </c>
      <c r="G6608" s="1">
        <v>1.0479612199999999</v>
      </c>
      <c r="H6608">
        <f t="shared" si="412"/>
        <v>80.000000249999999</v>
      </c>
      <c r="I6608">
        <f t="shared" si="413"/>
        <v>8.4036416100000011</v>
      </c>
      <c r="J6608">
        <f t="shared" si="414"/>
        <v>8.9999999700000013E-2</v>
      </c>
      <c r="K6608">
        <f t="shared" si="415"/>
        <v>23.3602563</v>
      </c>
    </row>
    <row r="6609" spans="2:11" x14ac:dyDescent="0.25">
      <c r="B6609">
        <v>1.06666667</v>
      </c>
      <c r="C6609">
        <v>0.82427660999999997</v>
      </c>
      <c r="D6609">
        <v>0.69281694000000005</v>
      </c>
      <c r="E6609">
        <v>0.77920361000000005</v>
      </c>
      <c r="F6609">
        <v>0.97117668000000001</v>
      </c>
      <c r="G6609" s="1">
        <v>1.01746151</v>
      </c>
      <c r="H6609">
        <f t="shared" si="412"/>
        <v>80.000000249999999</v>
      </c>
      <c r="I6609">
        <f t="shared" si="413"/>
        <v>8.0779107779999997</v>
      </c>
      <c r="J6609">
        <f t="shared" si="414"/>
        <v>9.0066202200000015E-2</v>
      </c>
      <c r="K6609">
        <f t="shared" si="415"/>
        <v>23.376108300000002</v>
      </c>
    </row>
    <row r="6610" spans="2:11" x14ac:dyDescent="0.25">
      <c r="B6610">
        <v>1.06666667</v>
      </c>
      <c r="C6610">
        <v>0.80343204999999995</v>
      </c>
      <c r="D6610">
        <v>0.69265578000000005</v>
      </c>
      <c r="E6610">
        <v>0.80013688999999999</v>
      </c>
      <c r="F6610">
        <v>0.96507524</v>
      </c>
      <c r="G6610" s="1">
        <v>1.0244240499999999</v>
      </c>
      <c r="H6610">
        <f t="shared" si="412"/>
        <v>80.000000249999999</v>
      </c>
      <c r="I6610">
        <f t="shared" si="413"/>
        <v>7.8736340900000004</v>
      </c>
      <c r="J6610">
        <f t="shared" si="414"/>
        <v>9.0045251400000012E-2</v>
      </c>
      <c r="K6610">
        <f t="shared" si="415"/>
        <v>24.004106700000001</v>
      </c>
    </row>
    <row r="6611" spans="2:11" x14ac:dyDescent="0.25">
      <c r="B6611">
        <v>1.06666667</v>
      </c>
      <c r="C6611">
        <v>0.79212335</v>
      </c>
      <c r="D6611">
        <v>0.69274937000000003</v>
      </c>
      <c r="E6611">
        <v>0.77992576000000002</v>
      </c>
      <c r="F6611">
        <v>0.97132311000000005</v>
      </c>
      <c r="G6611" s="1">
        <v>1.0197068300000001</v>
      </c>
      <c r="H6611">
        <f t="shared" si="412"/>
        <v>80.000000249999999</v>
      </c>
      <c r="I6611">
        <f t="shared" si="413"/>
        <v>7.7628088300000009</v>
      </c>
      <c r="J6611">
        <f t="shared" si="414"/>
        <v>9.0057418100000008E-2</v>
      </c>
      <c r="K6611">
        <f t="shared" si="415"/>
        <v>23.397772800000002</v>
      </c>
    </row>
    <row r="6612" spans="2:11" x14ac:dyDescent="0.25">
      <c r="B6612">
        <v>1.06666667</v>
      </c>
      <c r="C6612">
        <v>0.82187275999999998</v>
      </c>
      <c r="D6612">
        <v>0.69230769000000003</v>
      </c>
      <c r="E6612">
        <v>0.80364650000000004</v>
      </c>
      <c r="F6612">
        <v>0.98475162000000005</v>
      </c>
      <c r="G6612" s="1">
        <v>1.0218988099999999</v>
      </c>
      <c r="H6612">
        <f t="shared" si="412"/>
        <v>80.000000249999999</v>
      </c>
      <c r="I6612">
        <f t="shared" si="413"/>
        <v>8.0543530480000012</v>
      </c>
      <c r="J6612">
        <f t="shared" si="414"/>
        <v>8.9999999700000013E-2</v>
      </c>
      <c r="K6612">
        <f t="shared" si="415"/>
        <v>24.109395000000003</v>
      </c>
    </row>
    <row r="6613" spans="2:11" x14ac:dyDescent="0.25">
      <c r="B6613">
        <v>1.06663269</v>
      </c>
      <c r="C6613">
        <v>0.80181577999999998</v>
      </c>
      <c r="D6613">
        <v>0.69290560000000001</v>
      </c>
      <c r="E6613">
        <v>0.77933931999999995</v>
      </c>
      <c r="F6613">
        <v>0.97080635000000004</v>
      </c>
      <c r="G6613" s="1">
        <v>1.0187538899999999</v>
      </c>
      <c r="H6613">
        <f t="shared" si="412"/>
        <v>79.99745175000001</v>
      </c>
      <c r="I6613">
        <f t="shared" si="413"/>
        <v>7.8577946440000002</v>
      </c>
      <c r="J6613">
        <f t="shared" si="414"/>
        <v>9.007772800000001E-2</v>
      </c>
      <c r="K6613">
        <f t="shared" si="415"/>
        <v>23.380179599999998</v>
      </c>
    </row>
    <row r="6614" spans="2:11" x14ac:dyDescent="0.25">
      <c r="B6614">
        <v>1.06666645</v>
      </c>
      <c r="C6614">
        <v>0.80131775999999999</v>
      </c>
      <c r="D6614">
        <v>0.69300357000000001</v>
      </c>
      <c r="E6614">
        <v>0.77947641000000001</v>
      </c>
      <c r="F6614">
        <v>0.97055663000000003</v>
      </c>
      <c r="G6614" s="1">
        <v>1.0185525200000001</v>
      </c>
      <c r="H6614">
        <f t="shared" si="412"/>
        <v>79.999983749999998</v>
      </c>
      <c r="I6614">
        <f t="shared" si="413"/>
        <v>7.8529140480000006</v>
      </c>
      <c r="J6614">
        <f t="shared" si="414"/>
        <v>9.0090464100000003E-2</v>
      </c>
      <c r="K6614">
        <f t="shared" si="415"/>
        <v>23.384292299999998</v>
      </c>
    </row>
    <row r="6615" spans="2:11" x14ac:dyDescent="0.25">
      <c r="B6615">
        <v>1.06666667</v>
      </c>
      <c r="C6615">
        <v>0.80122201000000004</v>
      </c>
      <c r="D6615">
        <v>0.69305863000000001</v>
      </c>
      <c r="E6615">
        <v>0.77951718000000003</v>
      </c>
      <c r="F6615">
        <v>0.97055838000000005</v>
      </c>
      <c r="G6615" s="1">
        <v>1.01852908</v>
      </c>
      <c r="H6615">
        <f t="shared" si="412"/>
        <v>80.000000249999999</v>
      </c>
      <c r="I6615">
        <f t="shared" si="413"/>
        <v>7.8519756980000013</v>
      </c>
      <c r="J6615">
        <f t="shared" si="414"/>
        <v>9.0097621900000008E-2</v>
      </c>
      <c r="K6615">
        <f t="shared" si="415"/>
        <v>23.385515400000003</v>
      </c>
    </row>
    <row r="6616" spans="2:11" x14ac:dyDescent="0.25">
      <c r="B6616">
        <v>1.06663554</v>
      </c>
      <c r="C6616">
        <v>0.80122541999999997</v>
      </c>
      <c r="D6616">
        <v>0.69297865999999997</v>
      </c>
      <c r="E6616">
        <v>0.77957549000000004</v>
      </c>
      <c r="F6616">
        <v>0.97055650999999998</v>
      </c>
      <c r="G6616" s="1">
        <v>1.0185526199999999</v>
      </c>
      <c r="H6616">
        <f t="shared" si="412"/>
        <v>79.997665500000011</v>
      </c>
      <c r="I6616">
        <f t="shared" si="413"/>
        <v>7.8520091160000005</v>
      </c>
      <c r="J6616">
        <f t="shared" si="414"/>
        <v>9.0087225800000004E-2</v>
      </c>
      <c r="K6616">
        <f t="shared" si="415"/>
        <v>23.387264700000003</v>
      </c>
    </row>
    <row r="6617" spans="2:11" x14ac:dyDescent="0.25">
      <c r="B6617">
        <v>1.06666667</v>
      </c>
      <c r="C6617">
        <v>0.80126215000000001</v>
      </c>
      <c r="D6617">
        <v>0.69300218000000002</v>
      </c>
      <c r="E6617">
        <v>0.77948671999999997</v>
      </c>
      <c r="F6617">
        <v>0.97056984999999996</v>
      </c>
      <c r="G6617" s="1">
        <v>1.01855528</v>
      </c>
      <c r="H6617">
        <f t="shared" si="412"/>
        <v>80.000000249999999</v>
      </c>
      <c r="I6617">
        <f t="shared" si="413"/>
        <v>7.8523690700000008</v>
      </c>
      <c r="J6617">
        <f t="shared" si="414"/>
        <v>9.0090283400000012E-2</v>
      </c>
      <c r="K6617">
        <f t="shared" si="415"/>
        <v>23.3846016</v>
      </c>
    </row>
    <row r="6618" spans="2:11" x14ac:dyDescent="0.25">
      <c r="B6618">
        <v>1.0666578499999999</v>
      </c>
      <c r="C6618">
        <v>0.80256170000000004</v>
      </c>
      <c r="D6618">
        <v>0.69302154999999999</v>
      </c>
      <c r="E6618">
        <v>0.77939723000000005</v>
      </c>
      <c r="F6618">
        <v>0.97032689999999999</v>
      </c>
      <c r="G6618" s="1">
        <v>1.0187189000000001</v>
      </c>
      <c r="H6618">
        <f t="shared" si="412"/>
        <v>79.999338749999993</v>
      </c>
      <c r="I6618">
        <f t="shared" si="413"/>
        <v>7.865104660000001</v>
      </c>
      <c r="J6618">
        <f t="shared" si="414"/>
        <v>9.00928015E-2</v>
      </c>
      <c r="K6618">
        <f t="shared" si="415"/>
        <v>23.3819169</v>
      </c>
    </row>
    <row r="6619" spans="2:11" x14ac:dyDescent="0.25">
      <c r="B6619">
        <v>1.06666667</v>
      </c>
      <c r="C6619">
        <v>0.80091663000000002</v>
      </c>
      <c r="D6619">
        <v>0.69314756</v>
      </c>
      <c r="E6619">
        <v>0.78005188000000003</v>
      </c>
      <c r="F6619">
        <v>0.96380637999999996</v>
      </c>
      <c r="G6619" s="1">
        <v>1.01924803</v>
      </c>
      <c r="H6619">
        <f t="shared" si="412"/>
        <v>80.000000249999999</v>
      </c>
      <c r="I6619">
        <f t="shared" si="413"/>
        <v>7.848982974000001</v>
      </c>
      <c r="J6619">
        <f t="shared" si="414"/>
        <v>9.0109182800000007E-2</v>
      </c>
      <c r="K6619">
        <f t="shared" si="415"/>
        <v>23.4015564</v>
      </c>
    </row>
    <row r="6620" spans="2:11" x14ac:dyDescent="0.25">
      <c r="B6620">
        <v>1.06665671</v>
      </c>
      <c r="C6620">
        <v>0.80127974999999996</v>
      </c>
      <c r="D6620">
        <v>0.69299473</v>
      </c>
      <c r="E6620">
        <v>0.77955803999999995</v>
      </c>
      <c r="F6620">
        <v>0.97058164000000002</v>
      </c>
      <c r="G6620" s="1">
        <v>1.0185557300000001</v>
      </c>
      <c r="H6620">
        <f t="shared" si="412"/>
        <v>79.999253249999995</v>
      </c>
      <c r="I6620">
        <f t="shared" si="413"/>
        <v>7.8525415499999998</v>
      </c>
      <c r="J6620">
        <f t="shared" si="414"/>
        <v>9.0089314900000009E-2</v>
      </c>
      <c r="K6620">
        <f t="shared" si="415"/>
        <v>23.386741199999999</v>
      </c>
    </row>
    <row r="6621" spans="2:11" x14ac:dyDescent="0.25">
      <c r="B6621">
        <v>1.0666627</v>
      </c>
      <c r="C6621">
        <v>0.80125391000000001</v>
      </c>
      <c r="D6621">
        <v>0.69301409999999997</v>
      </c>
      <c r="E6621">
        <v>0.77954095000000001</v>
      </c>
      <c r="F6621">
        <v>0.97056430000000005</v>
      </c>
      <c r="G6621" s="1">
        <v>1.01854008</v>
      </c>
      <c r="H6621">
        <f t="shared" si="412"/>
        <v>79.999702499999998</v>
      </c>
      <c r="I6621">
        <f t="shared" si="413"/>
        <v>7.8522883180000003</v>
      </c>
      <c r="J6621">
        <f t="shared" si="414"/>
        <v>9.0091832999999996E-2</v>
      </c>
      <c r="K6621">
        <f t="shared" si="415"/>
        <v>23.386228500000001</v>
      </c>
    </row>
    <row r="6622" spans="2:11" x14ac:dyDescent="0.25">
      <c r="B6622">
        <v>1.0666521200000001</v>
      </c>
      <c r="C6622">
        <v>0.80121507000000003</v>
      </c>
      <c r="D6622">
        <v>0.69303369000000004</v>
      </c>
      <c r="E6622">
        <v>0.77950501000000005</v>
      </c>
      <c r="F6622">
        <v>0.97056014000000002</v>
      </c>
      <c r="G6622" s="1">
        <v>1.0185563200000001</v>
      </c>
      <c r="H6622">
        <f t="shared" si="412"/>
        <v>79.998909000000012</v>
      </c>
      <c r="I6622">
        <f t="shared" si="413"/>
        <v>7.8519076860000006</v>
      </c>
      <c r="J6622">
        <f t="shared" si="414"/>
        <v>9.0094379700000005E-2</v>
      </c>
      <c r="K6622">
        <f t="shared" si="415"/>
        <v>23.385150300000003</v>
      </c>
    </row>
    <row r="6623" spans="2:11" x14ac:dyDescent="0.25">
      <c r="B6623">
        <v>1.06666667</v>
      </c>
      <c r="C6623">
        <v>0.80125400999999996</v>
      </c>
      <c r="D6623">
        <v>0.69305011000000005</v>
      </c>
      <c r="E6623">
        <v>0.77949891000000004</v>
      </c>
      <c r="F6623">
        <v>0.97055826000000001</v>
      </c>
      <c r="G6623" s="1">
        <v>1.0185647099999999</v>
      </c>
      <c r="H6623">
        <f t="shared" si="412"/>
        <v>80.000000249999999</v>
      </c>
      <c r="I6623">
        <f t="shared" si="413"/>
        <v>7.8522892980000005</v>
      </c>
      <c r="J6623">
        <f t="shared" si="414"/>
        <v>9.0096514300000013E-2</v>
      </c>
      <c r="K6623">
        <f t="shared" si="415"/>
        <v>23.3849673</v>
      </c>
    </row>
    <row r="6624" spans="2:11" x14ac:dyDescent="0.25">
      <c r="B6624">
        <v>1.06666667</v>
      </c>
      <c r="C6624">
        <v>0.80126823999999996</v>
      </c>
      <c r="D6624">
        <v>0.69301815</v>
      </c>
      <c r="E6624">
        <v>0.77946333000000001</v>
      </c>
      <c r="F6624">
        <v>0.97055955999999999</v>
      </c>
      <c r="G6624" s="1">
        <v>1.0185636300000001</v>
      </c>
      <c r="H6624">
        <f t="shared" si="412"/>
        <v>80.000000249999999</v>
      </c>
      <c r="I6624">
        <f t="shared" si="413"/>
        <v>7.8524287519999998</v>
      </c>
      <c r="J6624">
        <f t="shared" si="414"/>
        <v>9.0092359499999997E-2</v>
      </c>
      <c r="K6624">
        <f t="shared" si="415"/>
        <v>23.383899899999999</v>
      </c>
    </row>
    <row r="6625" spans="2:11" x14ac:dyDescent="0.25">
      <c r="B6625">
        <v>1.0666245400000001</v>
      </c>
      <c r="C6625">
        <v>0.80125435</v>
      </c>
      <c r="D6625">
        <v>0.69303029000000005</v>
      </c>
      <c r="E6625">
        <v>0.77957341999999996</v>
      </c>
      <c r="F6625">
        <v>0.97056010999999998</v>
      </c>
      <c r="G6625" s="1">
        <v>1.0185489000000001</v>
      </c>
      <c r="H6625">
        <f t="shared" si="412"/>
        <v>79.996840500000005</v>
      </c>
      <c r="I6625">
        <f t="shared" si="413"/>
        <v>7.8522926300000009</v>
      </c>
      <c r="J6625">
        <f t="shared" si="414"/>
        <v>9.0093937700000015E-2</v>
      </c>
      <c r="K6625">
        <f t="shared" si="415"/>
        <v>23.387202599999998</v>
      </c>
    </row>
    <row r="6626" spans="2:11" x14ac:dyDescent="0.25">
      <c r="B6626">
        <v>1.06666667</v>
      </c>
      <c r="C6626">
        <v>0.80123232</v>
      </c>
      <c r="D6626">
        <v>0.69297898000000002</v>
      </c>
      <c r="E6626">
        <v>0.77956097999999996</v>
      </c>
      <c r="F6626">
        <v>0.97058876000000005</v>
      </c>
      <c r="G6626" s="1">
        <v>1.01855611</v>
      </c>
      <c r="H6626">
        <f t="shared" si="412"/>
        <v>80.000000249999999</v>
      </c>
      <c r="I6626">
        <f t="shared" si="413"/>
        <v>7.8520767360000008</v>
      </c>
      <c r="J6626">
        <f t="shared" si="414"/>
        <v>9.0087267400000004E-2</v>
      </c>
      <c r="K6626">
        <f t="shared" si="415"/>
        <v>23.3868294</v>
      </c>
    </row>
    <row r="6627" spans="2:11" x14ac:dyDescent="0.25">
      <c r="B6627">
        <v>1.06666667</v>
      </c>
      <c r="C6627">
        <v>0.80127358999999998</v>
      </c>
      <c r="D6627">
        <v>0.69298835999999997</v>
      </c>
      <c r="E6627">
        <v>0.77955233000000002</v>
      </c>
      <c r="F6627">
        <v>0.97055736999999997</v>
      </c>
      <c r="G6627" s="1">
        <v>1.01855407</v>
      </c>
      <c r="H6627">
        <f t="shared" si="412"/>
        <v>80.000000249999999</v>
      </c>
      <c r="I6627">
        <f t="shared" si="413"/>
        <v>7.852481182</v>
      </c>
      <c r="J6627">
        <f t="shared" si="414"/>
        <v>9.0088486800000006E-2</v>
      </c>
      <c r="K6627">
        <f t="shared" si="415"/>
        <v>23.386569900000001</v>
      </c>
    </row>
    <row r="6628" spans="2:11" x14ac:dyDescent="0.25">
      <c r="B6628">
        <v>1.06666667</v>
      </c>
      <c r="C6628">
        <v>0.80121615999999996</v>
      </c>
      <c r="D6628">
        <v>0.69298082000000005</v>
      </c>
      <c r="E6628">
        <v>0.77947940999999998</v>
      </c>
      <c r="F6628">
        <v>0.97057488999999997</v>
      </c>
      <c r="G6628" s="1">
        <v>1.0185551399999999</v>
      </c>
      <c r="H6628">
        <f t="shared" si="412"/>
        <v>80.000000249999999</v>
      </c>
      <c r="I6628">
        <f t="shared" si="413"/>
        <v>7.8519183679999998</v>
      </c>
      <c r="J6628">
        <f t="shared" si="414"/>
        <v>9.0087506600000006E-2</v>
      </c>
      <c r="K6628">
        <f t="shared" si="415"/>
        <v>23.384382299999999</v>
      </c>
    </row>
    <row r="6629" spans="2:11" x14ac:dyDescent="0.25">
      <c r="B6629">
        <v>1.0666445099999999</v>
      </c>
      <c r="C6629">
        <v>0.80123244000000005</v>
      </c>
      <c r="D6629">
        <v>0.69295313000000003</v>
      </c>
      <c r="E6629">
        <v>0.77962202999999997</v>
      </c>
      <c r="F6629">
        <v>0.97054821999999996</v>
      </c>
      <c r="G6629" s="1">
        <v>1.01856295</v>
      </c>
      <c r="H6629">
        <f t="shared" si="412"/>
        <v>79.998338249999989</v>
      </c>
      <c r="I6629">
        <f t="shared" si="413"/>
        <v>7.8520779120000013</v>
      </c>
      <c r="J6629">
        <f t="shared" si="414"/>
        <v>9.008390690000001E-2</v>
      </c>
      <c r="K6629">
        <f t="shared" si="415"/>
        <v>23.388660899999998</v>
      </c>
    </row>
    <row r="6630" spans="2:11" x14ac:dyDescent="0.25">
      <c r="B6630">
        <v>1.06665773</v>
      </c>
      <c r="C6630">
        <v>0.80120188999999997</v>
      </c>
      <c r="D6630">
        <v>0.69303990000000004</v>
      </c>
      <c r="E6630">
        <v>0.77950766999999999</v>
      </c>
      <c r="F6630">
        <v>0.97056224000000002</v>
      </c>
      <c r="G6630" s="1">
        <v>1.01855557</v>
      </c>
      <c r="H6630">
        <f t="shared" si="412"/>
        <v>79.999329750000001</v>
      </c>
      <c r="I6630">
        <f t="shared" si="413"/>
        <v>7.851778522</v>
      </c>
      <c r="J6630">
        <f t="shared" si="414"/>
        <v>9.0095187000000007E-2</v>
      </c>
      <c r="K6630">
        <f t="shared" si="415"/>
        <v>23.385230100000001</v>
      </c>
    </row>
    <row r="6631" spans="2:11" x14ac:dyDescent="0.25">
      <c r="B6631">
        <v>1.06666467</v>
      </c>
      <c r="C6631">
        <v>0.80123754000000003</v>
      </c>
      <c r="D6631">
        <v>0.69296159000000002</v>
      </c>
      <c r="E6631">
        <v>0.77931203999999998</v>
      </c>
      <c r="F6631">
        <v>0.97057104999999999</v>
      </c>
      <c r="G6631" s="1">
        <v>1.0185466599999999</v>
      </c>
      <c r="H6631">
        <f t="shared" si="412"/>
        <v>79.999850249999994</v>
      </c>
      <c r="I6631">
        <f t="shared" si="413"/>
        <v>7.8521278920000004</v>
      </c>
      <c r="J6631">
        <f t="shared" si="414"/>
        <v>9.0085006700000012E-2</v>
      </c>
      <c r="K6631">
        <f t="shared" si="415"/>
        <v>23.379361199999998</v>
      </c>
    </row>
    <row r="6632" spans="2:11" x14ac:dyDescent="0.25">
      <c r="B6632">
        <v>1.0666646500000001</v>
      </c>
      <c r="C6632">
        <v>0.79438116000000003</v>
      </c>
      <c r="D6632">
        <v>0.69293265999999998</v>
      </c>
      <c r="E6632">
        <v>0.77961787999999999</v>
      </c>
      <c r="F6632">
        <v>0.97131381000000006</v>
      </c>
      <c r="G6632" s="1">
        <v>1.01855516</v>
      </c>
      <c r="H6632">
        <f t="shared" si="412"/>
        <v>79.999848750000012</v>
      </c>
      <c r="I6632">
        <f t="shared" si="413"/>
        <v>7.7849353680000011</v>
      </c>
      <c r="J6632">
        <f t="shared" si="414"/>
        <v>9.0081245800000001E-2</v>
      </c>
      <c r="K6632">
        <f t="shared" si="415"/>
        <v>23.3885364</v>
      </c>
    </row>
    <row r="6633" spans="2:11" x14ac:dyDescent="0.25">
      <c r="B6633">
        <v>1.06665097</v>
      </c>
      <c r="C6633">
        <v>0.80025566999999997</v>
      </c>
      <c r="D6633">
        <v>0.69344322000000003</v>
      </c>
      <c r="E6633">
        <v>0.78496619000000001</v>
      </c>
      <c r="F6633">
        <v>0.97034598999999999</v>
      </c>
      <c r="G6633" s="1">
        <v>1.01915092</v>
      </c>
      <c r="H6633">
        <f t="shared" si="412"/>
        <v>79.998822750000002</v>
      </c>
      <c r="I6633">
        <f t="shared" si="413"/>
        <v>7.8425055660000007</v>
      </c>
      <c r="J6633">
        <f t="shared" si="414"/>
        <v>9.0147618600000007E-2</v>
      </c>
      <c r="K6633">
        <f t="shared" si="415"/>
        <v>23.548985699999999</v>
      </c>
    </row>
    <row r="6634" spans="2:11" x14ac:dyDescent="0.25">
      <c r="B6634">
        <v>1.06666667</v>
      </c>
      <c r="C6634">
        <v>0.78273983999999996</v>
      </c>
      <c r="D6634">
        <v>0.74963166000000003</v>
      </c>
      <c r="E6634">
        <v>0.84000874000000003</v>
      </c>
      <c r="F6634">
        <v>0.95072846</v>
      </c>
      <c r="G6634" s="1">
        <v>1.03746765</v>
      </c>
      <c r="H6634">
        <f t="shared" si="412"/>
        <v>80.000000249999999</v>
      </c>
      <c r="I6634">
        <f t="shared" si="413"/>
        <v>7.6708504319999999</v>
      </c>
      <c r="J6634">
        <f t="shared" si="414"/>
        <v>9.7452115800000003E-2</v>
      </c>
      <c r="K6634">
        <f t="shared" si="415"/>
        <v>25.200262200000001</v>
      </c>
    </row>
    <row r="6635" spans="2:11" x14ac:dyDescent="0.25">
      <c r="B6635">
        <v>1.06666667</v>
      </c>
      <c r="C6635">
        <v>0.79973947000000001</v>
      </c>
      <c r="D6635">
        <v>0.69230769000000003</v>
      </c>
      <c r="E6635">
        <v>0.78243423999999995</v>
      </c>
      <c r="F6635">
        <v>0.97171419000000003</v>
      </c>
      <c r="G6635" s="1">
        <v>1.01829536</v>
      </c>
      <c r="H6635">
        <f t="shared" si="412"/>
        <v>80.000000249999999</v>
      </c>
      <c r="I6635">
        <f t="shared" si="413"/>
        <v>7.8374468060000009</v>
      </c>
      <c r="J6635">
        <f t="shared" si="414"/>
        <v>8.9999999700000013E-2</v>
      </c>
      <c r="K6635">
        <f t="shared" si="415"/>
        <v>23.473027199999997</v>
      </c>
    </row>
    <row r="6636" spans="2:11" x14ac:dyDescent="0.25">
      <c r="B6636">
        <v>1.06666667</v>
      </c>
      <c r="C6636">
        <v>0.80151455000000005</v>
      </c>
      <c r="D6636">
        <v>0.69303831000000005</v>
      </c>
      <c r="E6636">
        <v>0.78405393000000001</v>
      </c>
      <c r="F6636">
        <v>0.97012319999999996</v>
      </c>
      <c r="G6636" s="1">
        <v>1.02118464</v>
      </c>
      <c r="H6636">
        <f t="shared" si="412"/>
        <v>80.000000249999999</v>
      </c>
      <c r="I6636">
        <f t="shared" si="413"/>
        <v>7.8548425900000014</v>
      </c>
      <c r="J6636">
        <f t="shared" si="414"/>
        <v>9.0094980300000016E-2</v>
      </c>
      <c r="K6636">
        <f t="shared" si="415"/>
        <v>23.521617899999999</v>
      </c>
    </row>
    <row r="6637" spans="2:11" x14ac:dyDescent="0.25">
      <c r="B6637">
        <v>1.06664717</v>
      </c>
      <c r="C6637">
        <v>0.80125142000000005</v>
      </c>
      <c r="D6637">
        <v>0.69298404000000002</v>
      </c>
      <c r="E6637">
        <v>0.77949592999999995</v>
      </c>
      <c r="F6637">
        <v>0.97056666000000003</v>
      </c>
      <c r="G6637" s="1">
        <v>1.01853375</v>
      </c>
      <c r="H6637">
        <f t="shared" si="412"/>
        <v>79.998537749999997</v>
      </c>
      <c r="I6637">
        <f t="shared" si="413"/>
        <v>7.852263916000001</v>
      </c>
      <c r="J6637">
        <f t="shared" si="414"/>
        <v>9.0087925200000002E-2</v>
      </c>
      <c r="K6637">
        <f t="shared" si="415"/>
        <v>23.384877899999999</v>
      </c>
    </row>
    <row r="6638" spans="2:11" x14ac:dyDescent="0.25">
      <c r="B6638">
        <v>1.06666588</v>
      </c>
      <c r="C6638">
        <v>0.80179776999999997</v>
      </c>
      <c r="D6638">
        <v>0.69307865000000002</v>
      </c>
      <c r="E6638">
        <v>0.77964460999999996</v>
      </c>
      <c r="F6638">
        <v>0.96983452999999997</v>
      </c>
      <c r="G6638" s="1">
        <v>1.0184867</v>
      </c>
      <c r="H6638">
        <f t="shared" si="412"/>
        <v>79.999940999999993</v>
      </c>
      <c r="I6638">
        <f t="shared" si="413"/>
        <v>7.8576181460000001</v>
      </c>
      <c r="J6638">
        <f t="shared" si="414"/>
        <v>9.0100224500000006E-2</v>
      </c>
      <c r="K6638">
        <f t="shared" si="415"/>
        <v>23.389338299999999</v>
      </c>
    </row>
    <row r="6639" spans="2:11" x14ac:dyDescent="0.25">
      <c r="B6639">
        <v>1.06666667</v>
      </c>
      <c r="C6639">
        <v>0.80314680000000005</v>
      </c>
      <c r="D6639">
        <v>0.69298621999999999</v>
      </c>
      <c r="E6639">
        <v>0.77953972000000005</v>
      </c>
      <c r="F6639">
        <v>0.97046215000000002</v>
      </c>
      <c r="G6639" s="1">
        <v>1.01853807</v>
      </c>
      <c r="H6639">
        <f t="shared" si="412"/>
        <v>80.000000249999999</v>
      </c>
      <c r="I6639">
        <f t="shared" si="413"/>
        <v>7.8708386400000014</v>
      </c>
      <c r="J6639">
        <f t="shared" si="414"/>
        <v>9.0088208599999997E-2</v>
      </c>
      <c r="K6639">
        <f t="shared" si="415"/>
        <v>23.3861916</v>
      </c>
    </row>
    <row r="6640" spans="2:11" x14ac:dyDescent="0.25">
      <c r="B6640">
        <v>1.0666583700000001</v>
      </c>
      <c r="C6640">
        <v>0.80122612000000004</v>
      </c>
      <c r="D6640">
        <v>0.69297673999999998</v>
      </c>
      <c r="E6640">
        <v>0.77949080999999998</v>
      </c>
      <c r="F6640">
        <v>0.97055924000000005</v>
      </c>
      <c r="G6640" s="1">
        <v>1.01859565</v>
      </c>
      <c r="H6640">
        <f t="shared" si="412"/>
        <v>79.999377750000008</v>
      </c>
      <c r="I6640">
        <f t="shared" si="413"/>
        <v>7.8520159760000006</v>
      </c>
      <c r="J6640">
        <f t="shared" si="414"/>
        <v>9.0086976200000002E-2</v>
      </c>
      <c r="K6640">
        <f t="shared" si="415"/>
        <v>23.384724299999998</v>
      </c>
    </row>
    <row r="6641" spans="2:11" x14ac:dyDescent="0.25">
      <c r="B6641">
        <v>1.06665499</v>
      </c>
      <c r="C6641">
        <v>0.80124395000000004</v>
      </c>
      <c r="D6641">
        <v>0.69300793000000005</v>
      </c>
      <c r="E6641">
        <v>0.77954000000000001</v>
      </c>
      <c r="F6641">
        <v>0.97054850999999998</v>
      </c>
      <c r="G6641" s="1">
        <v>1.0185577800000001</v>
      </c>
      <c r="H6641">
        <f t="shared" si="412"/>
        <v>79.999124249999994</v>
      </c>
      <c r="I6641">
        <f t="shared" si="413"/>
        <v>7.8521907100000012</v>
      </c>
      <c r="J6641">
        <f t="shared" si="414"/>
        <v>9.0091030900000008E-2</v>
      </c>
      <c r="K6641">
        <f t="shared" si="415"/>
        <v>23.386199999999999</v>
      </c>
    </row>
    <row r="6642" spans="2:11" x14ac:dyDescent="0.25">
      <c r="B6642">
        <v>1.0666639099999999</v>
      </c>
      <c r="C6642">
        <v>0.80142619000000004</v>
      </c>
      <c r="D6642">
        <v>0.69303241999999998</v>
      </c>
      <c r="E6642">
        <v>0.77950238000000005</v>
      </c>
      <c r="F6642">
        <v>0.97061182999999995</v>
      </c>
      <c r="G6642" s="1">
        <v>1.0185266799999999</v>
      </c>
      <c r="H6642">
        <f t="shared" si="412"/>
        <v>79.999793249999996</v>
      </c>
      <c r="I6642">
        <f t="shared" si="413"/>
        <v>7.8539766620000009</v>
      </c>
      <c r="J6642">
        <f t="shared" si="414"/>
        <v>9.00942146E-2</v>
      </c>
      <c r="K6642">
        <f t="shared" si="415"/>
        <v>23.385071400000001</v>
      </c>
    </row>
    <row r="6643" spans="2:11" x14ac:dyDescent="0.25">
      <c r="B6643">
        <v>1.0666627500000001</v>
      </c>
      <c r="C6643">
        <v>0.80129119000000004</v>
      </c>
      <c r="D6643">
        <v>0.69300603000000005</v>
      </c>
      <c r="E6643">
        <v>0.77948397000000003</v>
      </c>
      <c r="F6643">
        <v>0.97056288000000002</v>
      </c>
      <c r="G6643" s="1">
        <v>1.0185527400000001</v>
      </c>
      <c r="H6643">
        <f t="shared" si="412"/>
        <v>79.999706250000003</v>
      </c>
      <c r="I6643">
        <f t="shared" si="413"/>
        <v>7.8526536620000007</v>
      </c>
      <c r="J6643">
        <f t="shared" si="414"/>
        <v>9.0090783900000013E-2</v>
      </c>
      <c r="K6643">
        <f t="shared" si="415"/>
        <v>23.384519100000002</v>
      </c>
    </row>
    <row r="6644" spans="2:11" x14ac:dyDescent="0.25">
      <c r="B6644">
        <v>1.06666667</v>
      </c>
      <c r="C6644">
        <v>0.80142405000000005</v>
      </c>
      <c r="D6644">
        <v>0.69302251999999998</v>
      </c>
      <c r="E6644">
        <v>0.77480550999999998</v>
      </c>
      <c r="F6644">
        <v>0.97058131999999997</v>
      </c>
      <c r="G6644" s="1">
        <v>1.0185306599999999</v>
      </c>
      <c r="H6644">
        <f t="shared" si="412"/>
        <v>80.000000249999999</v>
      </c>
      <c r="I6644">
        <f t="shared" si="413"/>
        <v>7.8539556900000012</v>
      </c>
      <c r="J6644">
        <f t="shared" si="414"/>
        <v>9.0092927599999997E-2</v>
      </c>
      <c r="K6644">
        <f t="shared" si="415"/>
        <v>23.244165299999999</v>
      </c>
    </row>
    <row r="6645" spans="2:11" x14ac:dyDescent="0.25">
      <c r="B6645">
        <v>1.06666667</v>
      </c>
      <c r="C6645">
        <v>0.80238281</v>
      </c>
      <c r="D6645">
        <v>0.69235630999999997</v>
      </c>
      <c r="E6645">
        <v>0.76992976999999996</v>
      </c>
      <c r="F6645">
        <v>0.97084537999999998</v>
      </c>
      <c r="G6645" s="1">
        <v>1.0217636800000001</v>
      </c>
      <c r="H6645">
        <f t="shared" si="412"/>
        <v>80.000000249999999</v>
      </c>
      <c r="I6645">
        <f t="shared" si="413"/>
        <v>7.8633515380000008</v>
      </c>
      <c r="J6645">
        <f t="shared" si="414"/>
        <v>9.0006320299999998E-2</v>
      </c>
      <c r="K6645">
        <f t="shared" si="415"/>
        <v>23.0978931</v>
      </c>
    </row>
    <row r="6646" spans="2:11" x14ac:dyDescent="0.25">
      <c r="B6646">
        <v>1.0666651700000001</v>
      </c>
      <c r="C6646">
        <v>0.80129296999999999</v>
      </c>
      <c r="D6646">
        <v>0.69301623999999995</v>
      </c>
      <c r="E6646">
        <v>0.77950624999999996</v>
      </c>
      <c r="F6646">
        <v>0.97056893</v>
      </c>
      <c r="G6646" s="1">
        <v>1.0185383400000001</v>
      </c>
      <c r="H6646">
        <f t="shared" si="412"/>
        <v>79.999887749999999</v>
      </c>
      <c r="I6646">
        <f t="shared" si="413"/>
        <v>7.8526711060000007</v>
      </c>
      <c r="J6646">
        <f t="shared" si="414"/>
        <v>9.0092111199999991E-2</v>
      </c>
      <c r="K6646">
        <f t="shared" si="415"/>
        <v>23.385187499999997</v>
      </c>
    </row>
    <row r="6647" spans="2:11" x14ac:dyDescent="0.25">
      <c r="B6647">
        <v>1.06666573</v>
      </c>
      <c r="C6647">
        <v>0.80154563000000001</v>
      </c>
      <c r="D6647">
        <v>0.69302704999999998</v>
      </c>
      <c r="E6647">
        <v>0.77909925000000002</v>
      </c>
      <c r="F6647">
        <v>0.97054724000000003</v>
      </c>
      <c r="G6647" s="1">
        <v>1.01856144</v>
      </c>
      <c r="H6647">
        <f t="shared" si="412"/>
        <v>79.999929749999993</v>
      </c>
      <c r="I6647">
        <f t="shared" si="413"/>
        <v>7.8551471740000007</v>
      </c>
      <c r="J6647">
        <f t="shared" si="414"/>
        <v>9.0093516499999998E-2</v>
      </c>
      <c r="K6647">
        <f t="shared" si="415"/>
        <v>23.372977500000001</v>
      </c>
    </row>
    <row r="6648" spans="2:11" x14ac:dyDescent="0.25">
      <c r="B6648">
        <v>1.06666667</v>
      </c>
      <c r="C6648">
        <v>0.77867405000000001</v>
      </c>
      <c r="D6648">
        <v>0.69230769000000003</v>
      </c>
      <c r="E6648">
        <v>0.81933230999999995</v>
      </c>
      <c r="F6648">
        <v>0.98793998999999999</v>
      </c>
      <c r="G6648" s="1">
        <v>1.0196737199999999</v>
      </c>
      <c r="H6648">
        <f t="shared" si="412"/>
        <v>80.000000249999999</v>
      </c>
      <c r="I6648">
        <f t="shared" si="413"/>
        <v>7.6310056900000003</v>
      </c>
      <c r="J6648">
        <f t="shared" si="414"/>
        <v>8.9999999700000013E-2</v>
      </c>
      <c r="K6648">
        <f t="shared" si="415"/>
        <v>24.579969299999998</v>
      </c>
    </row>
    <row r="6649" spans="2:11" x14ac:dyDescent="0.25">
      <c r="B6649">
        <v>1.06666667</v>
      </c>
      <c r="C6649">
        <v>0.83178638000000005</v>
      </c>
      <c r="D6649">
        <v>0.69290308</v>
      </c>
      <c r="E6649">
        <v>0.77941022000000004</v>
      </c>
      <c r="F6649">
        <v>0.97268608999999995</v>
      </c>
      <c r="G6649" s="1">
        <v>1.01719063</v>
      </c>
      <c r="H6649">
        <f t="shared" si="412"/>
        <v>80.000000249999999</v>
      </c>
      <c r="I6649">
        <f t="shared" si="413"/>
        <v>8.1515065240000002</v>
      </c>
      <c r="J6649">
        <f t="shared" si="414"/>
        <v>9.0077400400000007E-2</v>
      </c>
      <c r="K6649">
        <f t="shared" si="415"/>
        <v>23.3823066</v>
      </c>
    </row>
    <row r="6650" spans="2:11" x14ac:dyDescent="0.25">
      <c r="B6650">
        <v>1.06666667</v>
      </c>
      <c r="C6650">
        <v>0.80258616000000005</v>
      </c>
      <c r="D6650">
        <v>0.69266377999999995</v>
      </c>
      <c r="E6650">
        <v>0.78945609000000005</v>
      </c>
      <c r="F6650">
        <v>0.97336836000000004</v>
      </c>
      <c r="G6650" s="1">
        <v>1.02490763</v>
      </c>
      <c r="H6650">
        <f t="shared" si="412"/>
        <v>80.000000249999999</v>
      </c>
      <c r="I6650">
        <f t="shared" si="413"/>
        <v>7.8653443680000015</v>
      </c>
      <c r="J6650">
        <f t="shared" si="414"/>
        <v>9.0046291399999992E-2</v>
      </c>
      <c r="K6650">
        <f t="shared" si="415"/>
        <v>23.683682700000002</v>
      </c>
    </row>
    <row r="6651" spans="2:11" x14ac:dyDescent="0.25">
      <c r="B6651">
        <v>1.06666667</v>
      </c>
      <c r="C6651">
        <v>0.79463572999999998</v>
      </c>
      <c r="D6651">
        <v>0.69296247</v>
      </c>
      <c r="E6651">
        <v>0.78017966999999999</v>
      </c>
      <c r="F6651">
        <v>0.96574780000000005</v>
      </c>
      <c r="G6651" s="1">
        <v>1.01994911</v>
      </c>
      <c r="H6651">
        <f t="shared" si="412"/>
        <v>80.000000249999999</v>
      </c>
      <c r="I6651">
        <f t="shared" si="413"/>
        <v>7.7874301540000008</v>
      </c>
      <c r="J6651">
        <f t="shared" si="414"/>
        <v>9.0085121099999999E-2</v>
      </c>
      <c r="K6651">
        <f t="shared" si="415"/>
        <v>23.405390099999998</v>
      </c>
    </row>
    <row r="6652" spans="2:11" x14ac:dyDescent="0.25">
      <c r="B6652">
        <v>1.06666667</v>
      </c>
      <c r="C6652">
        <v>0.77551020000000004</v>
      </c>
      <c r="D6652">
        <v>0.69230769000000003</v>
      </c>
      <c r="E6652">
        <v>0.74938775999999996</v>
      </c>
      <c r="F6652">
        <v>0.97843455000000001</v>
      </c>
      <c r="G6652" s="1">
        <v>1.0328001</v>
      </c>
      <c r="H6652">
        <f t="shared" si="412"/>
        <v>80.000000249999999</v>
      </c>
      <c r="I6652">
        <f t="shared" si="413"/>
        <v>7.5999999600000008</v>
      </c>
      <c r="J6652">
        <f t="shared" si="414"/>
        <v>8.9999999700000013E-2</v>
      </c>
      <c r="K6652">
        <f t="shared" si="415"/>
        <v>22.4816328</v>
      </c>
    </row>
    <row r="6653" spans="2:11" x14ac:dyDescent="0.25">
      <c r="B6653">
        <v>1.0666306999999999</v>
      </c>
      <c r="C6653">
        <v>0.80264643999999996</v>
      </c>
      <c r="D6653">
        <v>0.69308422999999997</v>
      </c>
      <c r="E6653">
        <v>0.78350385</v>
      </c>
      <c r="F6653">
        <v>0.97085869999999996</v>
      </c>
      <c r="G6653" s="1">
        <v>1.01883207</v>
      </c>
      <c r="H6653">
        <f t="shared" si="412"/>
        <v>79.997302499999989</v>
      </c>
      <c r="I6653">
        <f t="shared" si="413"/>
        <v>7.8659351119999998</v>
      </c>
      <c r="J6653">
        <f t="shared" si="414"/>
        <v>9.0100949900000005E-2</v>
      </c>
      <c r="K6653">
        <f t="shared" si="415"/>
        <v>23.505115499999999</v>
      </c>
    </row>
    <row r="6654" spans="2:11" x14ac:dyDescent="0.25">
      <c r="B6654">
        <v>1.06666667</v>
      </c>
      <c r="C6654">
        <v>0.80126052999999997</v>
      </c>
      <c r="D6654">
        <v>0.69301871000000004</v>
      </c>
      <c r="E6654">
        <v>0.77947977000000002</v>
      </c>
      <c r="F6654">
        <v>0.97056262000000004</v>
      </c>
      <c r="G6654" s="1">
        <v>1.0185809800000001</v>
      </c>
      <c r="H6654">
        <f t="shared" si="412"/>
        <v>80.000000249999999</v>
      </c>
      <c r="I6654">
        <f t="shared" si="413"/>
        <v>7.852353194</v>
      </c>
      <c r="J6654">
        <f t="shared" si="414"/>
        <v>9.0092432300000011E-2</v>
      </c>
      <c r="K6654">
        <f t="shared" si="415"/>
        <v>23.3843931</v>
      </c>
    </row>
    <row r="6655" spans="2:11" x14ac:dyDescent="0.25">
      <c r="B6655">
        <v>1.06666667</v>
      </c>
      <c r="C6655">
        <v>0.80122433999999998</v>
      </c>
      <c r="D6655">
        <v>0.69308806999999995</v>
      </c>
      <c r="E6655">
        <v>0.77950903999999999</v>
      </c>
      <c r="F6655">
        <v>0.97055161000000001</v>
      </c>
      <c r="G6655" s="1">
        <v>1.0185614700000001</v>
      </c>
      <c r="H6655">
        <f t="shared" si="412"/>
        <v>80.000000249999999</v>
      </c>
      <c r="I6655">
        <f t="shared" si="413"/>
        <v>7.8519985320000005</v>
      </c>
      <c r="J6655">
        <f t="shared" si="414"/>
        <v>9.0101449099999995E-2</v>
      </c>
      <c r="K6655">
        <f t="shared" si="415"/>
        <v>23.385271199999998</v>
      </c>
    </row>
    <row r="6656" spans="2:11" x14ac:dyDescent="0.25">
      <c r="B6656">
        <v>1.0666460900000001</v>
      </c>
      <c r="C6656">
        <v>0.80134282999999995</v>
      </c>
      <c r="D6656">
        <v>0.69297640000000005</v>
      </c>
      <c r="E6656">
        <v>0.77956736000000004</v>
      </c>
      <c r="F6656">
        <v>0.97055389999999997</v>
      </c>
      <c r="G6656" s="1">
        <v>1.01863606</v>
      </c>
      <c r="H6656">
        <f t="shared" si="412"/>
        <v>79.998456750000003</v>
      </c>
      <c r="I6656">
        <f t="shared" si="413"/>
        <v>7.8531597340000001</v>
      </c>
      <c r="J6656">
        <f t="shared" si="414"/>
        <v>9.0086932000000008E-2</v>
      </c>
      <c r="K6656">
        <f t="shared" si="415"/>
        <v>23.387020800000002</v>
      </c>
    </row>
    <row r="6657" spans="2:11" x14ac:dyDescent="0.25">
      <c r="B6657">
        <v>1.06666667</v>
      </c>
      <c r="C6657">
        <v>0.80122815999999997</v>
      </c>
      <c r="D6657">
        <v>0.69307039000000004</v>
      </c>
      <c r="E6657">
        <v>0.77949645000000001</v>
      </c>
      <c r="F6657">
        <v>0.97056631000000004</v>
      </c>
      <c r="G6657" s="1">
        <v>1.01856177</v>
      </c>
      <c r="H6657">
        <f t="shared" si="412"/>
        <v>80.000000249999999</v>
      </c>
      <c r="I6657">
        <f t="shared" si="413"/>
        <v>7.852035968</v>
      </c>
      <c r="J6657">
        <f t="shared" si="414"/>
        <v>9.0099150700000005E-2</v>
      </c>
      <c r="K6657">
        <f t="shared" si="415"/>
        <v>23.3848935</v>
      </c>
    </row>
    <row r="6658" spans="2:11" x14ac:dyDescent="0.25">
      <c r="B6658">
        <v>1.06666113</v>
      </c>
      <c r="C6658">
        <v>0.80105110999999996</v>
      </c>
      <c r="D6658">
        <v>0.69304622999999999</v>
      </c>
      <c r="E6658">
        <v>0.77975720000000004</v>
      </c>
      <c r="F6658">
        <v>0.97069874</v>
      </c>
      <c r="G6658" s="1">
        <v>1.0194922799999999</v>
      </c>
      <c r="H6658">
        <f t="shared" si="412"/>
        <v>79.999584749999997</v>
      </c>
      <c r="I6658">
        <f t="shared" si="413"/>
        <v>7.8503008780000005</v>
      </c>
      <c r="J6658">
        <f t="shared" si="414"/>
        <v>9.0096009899999996E-2</v>
      </c>
      <c r="K6658">
        <f t="shared" si="415"/>
        <v>23.392716</v>
      </c>
    </row>
    <row r="6659" spans="2:11" x14ac:dyDescent="0.25">
      <c r="B6659">
        <v>1.06666667</v>
      </c>
      <c r="C6659">
        <v>0.80170534999999998</v>
      </c>
      <c r="D6659">
        <v>0.69280741000000001</v>
      </c>
      <c r="E6659">
        <v>0.78004748000000002</v>
      </c>
      <c r="F6659">
        <v>0.96688713000000004</v>
      </c>
      <c r="G6659" s="1">
        <v>1.0182482500000001</v>
      </c>
      <c r="H6659">
        <f t="shared" si="412"/>
        <v>80.000000249999999</v>
      </c>
      <c r="I6659">
        <f t="shared" si="413"/>
        <v>7.85671243</v>
      </c>
      <c r="J6659">
        <f t="shared" si="414"/>
        <v>9.0064963300000009E-2</v>
      </c>
      <c r="K6659">
        <f t="shared" si="415"/>
        <v>23.4014244</v>
      </c>
    </row>
    <row r="6660" spans="2:11" x14ac:dyDescent="0.25">
      <c r="B6660">
        <v>1.06665806</v>
      </c>
      <c r="C6660">
        <v>0.80121673999999998</v>
      </c>
      <c r="D6660">
        <v>0.69305161000000004</v>
      </c>
      <c r="E6660">
        <v>0.77952772000000004</v>
      </c>
      <c r="F6660">
        <v>0.97057492000000001</v>
      </c>
      <c r="G6660" s="1">
        <v>1.01855769</v>
      </c>
      <c r="H6660">
        <f t="shared" si="412"/>
        <v>79.999354499999995</v>
      </c>
      <c r="I6660">
        <f t="shared" si="413"/>
        <v>7.8519240520000002</v>
      </c>
      <c r="J6660">
        <f t="shared" si="414"/>
        <v>9.0096709300000008E-2</v>
      </c>
      <c r="K6660">
        <f t="shared" si="415"/>
        <v>23.385831599999999</v>
      </c>
    </row>
    <row r="6661" spans="2:11" x14ac:dyDescent="0.25">
      <c r="B6661">
        <v>1.06666667</v>
      </c>
      <c r="C6661">
        <v>0.80122797000000001</v>
      </c>
      <c r="D6661">
        <v>0.69302014000000001</v>
      </c>
      <c r="E6661">
        <v>0.77957502999999995</v>
      </c>
      <c r="F6661">
        <v>0.97056454000000003</v>
      </c>
      <c r="G6661" s="1">
        <v>1.01854018</v>
      </c>
      <c r="H6661">
        <f t="shared" si="412"/>
        <v>80.000000249999999</v>
      </c>
      <c r="I6661">
        <f t="shared" si="413"/>
        <v>7.8520341060000005</v>
      </c>
      <c r="J6661">
        <f t="shared" si="414"/>
        <v>9.0092618200000002E-2</v>
      </c>
      <c r="K6661">
        <f t="shared" si="415"/>
        <v>23.387250899999998</v>
      </c>
    </row>
    <row r="6662" spans="2:11" x14ac:dyDescent="0.25">
      <c r="B6662">
        <v>1.0666609300000001</v>
      </c>
      <c r="C6662">
        <v>0.80119629999999997</v>
      </c>
      <c r="D6662">
        <v>0.69308491000000005</v>
      </c>
      <c r="E6662">
        <v>0.77947557999999995</v>
      </c>
      <c r="F6662">
        <v>0.97055906000000003</v>
      </c>
      <c r="G6662" s="1">
        <v>1.0185624600000001</v>
      </c>
      <c r="H6662">
        <f t="shared" ref="H6662:H6725" si="416">B6662*75</f>
        <v>79.999569750000006</v>
      </c>
      <c r="I6662">
        <f t="shared" ref="I6662:I6725" si="417">C6662*9.8</f>
        <v>7.8517237400000006</v>
      </c>
      <c r="J6662">
        <f t="shared" ref="J6662:J6725" si="418">D6662*0.13</f>
        <v>9.0101038300000005E-2</v>
      </c>
      <c r="K6662">
        <f t="shared" ref="K6662:K6725" si="419">E6662*30</f>
        <v>23.384267399999999</v>
      </c>
    </row>
    <row r="6663" spans="2:11" x14ac:dyDescent="0.25">
      <c r="B6663">
        <v>1.06666667</v>
      </c>
      <c r="C6663">
        <v>0.83584617999999999</v>
      </c>
      <c r="D6663">
        <v>0.80830922999999999</v>
      </c>
      <c r="E6663">
        <v>0.82966684999999996</v>
      </c>
      <c r="F6663">
        <v>1.0015557900000001</v>
      </c>
      <c r="G6663" s="1">
        <v>1.0295072999999999</v>
      </c>
      <c r="H6663">
        <f t="shared" si="416"/>
        <v>80.000000249999999</v>
      </c>
      <c r="I6663">
        <f t="shared" si="417"/>
        <v>8.1912925640000012</v>
      </c>
      <c r="J6663">
        <f t="shared" si="418"/>
        <v>0.1050801999</v>
      </c>
      <c r="K6663">
        <f t="shared" si="419"/>
        <v>24.890005499999997</v>
      </c>
    </row>
    <row r="6664" spans="2:11" x14ac:dyDescent="0.25">
      <c r="B6664">
        <v>1.06666667</v>
      </c>
      <c r="C6664">
        <v>0.80121765</v>
      </c>
      <c r="D6664">
        <v>0.69302392000000002</v>
      </c>
      <c r="E6664">
        <v>0.77948125999999995</v>
      </c>
      <c r="F6664">
        <v>0.97056443000000003</v>
      </c>
      <c r="G6664" s="1">
        <v>1.018578</v>
      </c>
      <c r="H6664">
        <f t="shared" si="416"/>
        <v>80.000000249999999</v>
      </c>
      <c r="I6664">
        <f t="shared" si="417"/>
        <v>7.8519329700000009</v>
      </c>
      <c r="J6664">
        <f t="shared" si="418"/>
        <v>9.0093109599999999E-2</v>
      </c>
      <c r="K6664">
        <f t="shared" si="419"/>
        <v>23.384437799999997</v>
      </c>
    </row>
    <row r="6665" spans="2:11" x14ac:dyDescent="0.25">
      <c r="B6665">
        <v>1.066646</v>
      </c>
      <c r="C6665">
        <v>0.80121746000000005</v>
      </c>
      <c r="D6665">
        <v>0.69303661000000005</v>
      </c>
      <c r="E6665">
        <v>0.77957156000000005</v>
      </c>
      <c r="F6665">
        <v>0.97055177000000004</v>
      </c>
      <c r="G6665" s="1">
        <v>1.01856379</v>
      </c>
      <c r="H6665">
        <f t="shared" si="416"/>
        <v>79.998450000000005</v>
      </c>
      <c r="I6665">
        <f t="shared" si="417"/>
        <v>7.8519311080000014</v>
      </c>
      <c r="J6665">
        <f t="shared" si="418"/>
        <v>9.0094759300000007E-2</v>
      </c>
      <c r="K6665">
        <f t="shared" si="419"/>
        <v>23.3871468</v>
      </c>
    </row>
    <row r="6666" spans="2:11" x14ac:dyDescent="0.25">
      <c r="B6666">
        <v>1.0666495</v>
      </c>
      <c r="C6666">
        <v>0.80129591</v>
      </c>
      <c r="D6666">
        <v>0.69304129999999997</v>
      </c>
      <c r="E6666">
        <v>0.77965976999999997</v>
      </c>
      <c r="F6666">
        <v>0.97057789000000005</v>
      </c>
      <c r="G6666" s="1">
        <v>1.01856108</v>
      </c>
      <c r="H6666">
        <f t="shared" si="416"/>
        <v>79.998712499999996</v>
      </c>
      <c r="I6666">
        <f t="shared" si="417"/>
        <v>7.8526999180000008</v>
      </c>
      <c r="J6666">
        <f t="shared" si="418"/>
        <v>9.0095368999999995E-2</v>
      </c>
      <c r="K6666">
        <f t="shared" si="419"/>
        <v>23.389793099999999</v>
      </c>
    </row>
    <row r="6667" spans="2:11" x14ac:dyDescent="0.25">
      <c r="B6667">
        <v>1.06666667</v>
      </c>
      <c r="C6667">
        <v>0.80127565999999995</v>
      </c>
      <c r="D6667">
        <v>0.69303210000000004</v>
      </c>
      <c r="E6667">
        <v>0.77954769999999995</v>
      </c>
      <c r="F6667">
        <v>0.97056118999999996</v>
      </c>
      <c r="G6667" s="1">
        <v>1.0185719200000001</v>
      </c>
      <c r="H6667">
        <f t="shared" si="416"/>
        <v>80.000000249999999</v>
      </c>
      <c r="I6667">
        <f t="shared" si="417"/>
        <v>7.8525014679999998</v>
      </c>
      <c r="J6667">
        <f t="shared" si="418"/>
        <v>9.0094173000000013E-2</v>
      </c>
      <c r="K6667">
        <f t="shared" si="419"/>
        <v>23.386430999999998</v>
      </c>
    </row>
    <row r="6668" spans="2:11" x14ac:dyDescent="0.25">
      <c r="B6668">
        <v>1.06666667</v>
      </c>
      <c r="C6668">
        <v>0.80119918000000001</v>
      </c>
      <c r="D6668">
        <v>0.69303316000000004</v>
      </c>
      <c r="E6668">
        <v>0.77947942000000003</v>
      </c>
      <c r="F6668">
        <v>0.97058628000000002</v>
      </c>
      <c r="G6668" s="1">
        <v>1.01856148</v>
      </c>
      <c r="H6668">
        <f t="shared" si="416"/>
        <v>80.000000249999999</v>
      </c>
      <c r="I6668">
        <f t="shared" si="417"/>
        <v>7.8517519640000009</v>
      </c>
      <c r="J6668">
        <f t="shared" si="418"/>
        <v>9.0094310800000008E-2</v>
      </c>
      <c r="K6668">
        <f t="shared" si="419"/>
        <v>23.384382600000002</v>
      </c>
    </row>
    <row r="6669" spans="2:11" x14ac:dyDescent="0.25">
      <c r="B6669">
        <v>1.0666551200000001</v>
      </c>
      <c r="C6669">
        <v>0.80124585000000004</v>
      </c>
      <c r="D6669">
        <v>0.69305908000000005</v>
      </c>
      <c r="E6669">
        <v>0.77958857000000004</v>
      </c>
      <c r="F6669">
        <v>0.97055356999999998</v>
      </c>
      <c r="G6669" s="1">
        <v>1.0185639</v>
      </c>
      <c r="H6669">
        <f t="shared" si="416"/>
        <v>79.999133999999998</v>
      </c>
      <c r="I6669">
        <f t="shared" si="417"/>
        <v>7.8522093300000009</v>
      </c>
      <c r="J6669">
        <f t="shared" si="418"/>
        <v>9.0097680400000005E-2</v>
      </c>
      <c r="K6669">
        <f t="shared" si="419"/>
        <v>23.387657100000002</v>
      </c>
    </row>
    <row r="6670" spans="2:11" x14ac:dyDescent="0.25">
      <c r="B6670">
        <v>1.06664866</v>
      </c>
      <c r="C6670">
        <v>0.80120965</v>
      </c>
      <c r="D6670">
        <v>0.69302976000000005</v>
      </c>
      <c r="E6670">
        <v>0.77946322000000001</v>
      </c>
      <c r="F6670">
        <v>0.97055097000000001</v>
      </c>
      <c r="G6670" s="1">
        <v>1.01855813</v>
      </c>
      <c r="H6670">
        <f t="shared" si="416"/>
        <v>79.998649499999999</v>
      </c>
      <c r="I6670">
        <f t="shared" si="417"/>
        <v>7.8518545700000004</v>
      </c>
      <c r="J6670">
        <f t="shared" si="418"/>
        <v>9.0093868800000004E-2</v>
      </c>
      <c r="K6670">
        <f t="shared" si="419"/>
        <v>23.3838966</v>
      </c>
    </row>
    <row r="6671" spans="2:11" x14ac:dyDescent="0.25">
      <c r="B6671">
        <v>1.06666667</v>
      </c>
      <c r="C6671">
        <v>0.80122384999999996</v>
      </c>
      <c r="D6671">
        <v>0.69302744000000005</v>
      </c>
      <c r="E6671">
        <v>0.77922904000000004</v>
      </c>
      <c r="F6671">
        <v>0.97057035999999997</v>
      </c>
      <c r="G6671" s="1">
        <v>1.0185706999999999</v>
      </c>
      <c r="H6671">
        <f t="shared" si="416"/>
        <v>80.000000249999999</v>
      </c>
      <c r="I6671">
        <f t="shared" si="417"/>
        <v>7.8519937300000002</v>
      </c>
      <c r="J6671">
        <f t="shared" si="418"/>
        <v>9.0093567200000016E-2</v>
      </c>
      <c r="K6671">
        <f t="shared" si="419"/>
        <v>23.3768712</v>
      </c>
    </row>
    <row r="6672" spans="2:11" x14ac:dyDescent="0.25">
      <c r="B6672">
        <v>1.0666622699999999</v>
      </c>
      <c r="C6672">
        <v>0.79794578000000005</v>
      </c>
      <c r="D6672">
        <v>0.69302116000000002</v>
      </c>
      <c r="E6672">
        <v>0.78034228000000005</v>
      </c>
      <c r="F6672">
        <v>0.97095076000000002</v>
      </c>
      <c r="G6672" s="1">
        <v>1.01855352</v>
      </c>
      <c r="H6672">
        <f t="shared" si="416"/>
        <v>79.999670249999994</v>
      </c>
      <c r="I6672">
        <f t="shared" si="417"/>
        <v>7.8198686440000014</v>
      </c>
      <c r="J6672">
        <f t="shared" si="418"/>
        <v>9.009275080000001E-2</v>
      </c>
      <c r="K6672">
        <f t="shared" si="419"/>
        <v>23.410268400000003</v>
      </c>
    </row>
    <row r="6673" spans="2:11" x14ac:dyDescent="0.25">
      <c r="B6673">
        <v>1.0666148200000001</v>
      </c>
      <c r="C6673">
        <v>0.80022338999999998</v>
      </c>
      <c r="D6673">
        <v>0.69324600000000003</v>
      </c>
      <c r="E6673">
        <v>0.78123717000000004</v>
      </c>
      <c r="F6673">
        <v>0.97040139000000003</v>
      </c>
      <c r="G6673" s="1">
        <v>1.0186650900000001</v>
      </c>
      <c r="H6673">
        <f t="shared" si="416"/>
        <v>79.996111500000012</v>
      </c>
      <c r="I6673">
        <f t="shared" si="417"/>
        <v>7.842189222</v>
      </c>
      <c r="J6673">
        <f t="shared" si="418"/>
        <v>9.0121980000000004E-2</v>
      </c>
      <c r="K6673">
        <f t="shared" si="419"/>
        <v>23.4371151</v>
      </c>
    </row>
    <row r="6674" spans="2:11" x14ac:dyDescent="0.25">
      <c r="B6674">
        <v>1.06666667</v>
      </c>
      <c r="C6674">
        <v>0.78041042000000005</v>
      </c>
      <c r="D6674">
        <v>0.70504624000000005</v>
      </c>
      <c r="E6674">
        <v>0.80105236000000002</v>
      </c>
      <c r="F6674">
        <v>0.96998366999999996</v>
      </c>
      <c r="G6674" s="1">
        <v>1.0468377200000001</v>
      </c>
      <c r="H6674">
        <f t="shared" si="416"/>
        <v>80.000000249999999</v>
      </c>
      <c r="I6674">
        <f t="shared" si="417"/>
        <v>7.6480221160000008</v>
      </c>
      <c r="J6674">
        <f t="shared" si="418"/>
        <v>9.1656011200000012E-2</v>
      </c>
      <c r="K6674">
        <f t="shared" si="419"/>
        <v>24.031570800000001</v>
      </c>
    </row>
    <row r="6675" spans="2:11" x14ac:dyDescent="0.25">
      <c r="B6675">
        <v>1.06666667</v>
      </c>
      <c r="C6675">
        <v>0.80103979000000003</v>
      </c>
      <c r="D6675">
        <v>0.69246571000000001</v>
      </c>
      <c r="E6675">
        <v>0.78098354999999997</v>
      </c>
      <c r="F6675">
        <v>0.97056739000000003</v>
      </c>
      <c r="G6675" s="1">
        <v>1.01809343</v>
      </c>
      <c r="H6675">
        <f t="shared" si="416"/>
        <v>80.000000249999999</v>
      </c>
      <c r="I6675">
        <f t="shared" si="417"/>
        <v>7.850189942000001</v>
      </c>
      <c r="J6675">
        <f t="shared" si="418"/>
        <v>9.0020542300000006E-2</v>
      </c>
      <c r="K6675">
        <f t="shared" si="419"/>
        <v>23.429506499999999</v>
      </c>
    </row>
    <row r="6676" spans="2:11" x14ac:dyDescent="0.25">
      <c r="B6676">
        <v>1.06666667</v>
      </c>
      <c r="C6676">
        <v>0.80128204999999997</v>
      </c>
      <c r="D6676">
        <v>0.69310494</v>
      </c>
      <c r="E6676">
        <v>0.77964054000000005</v>
      </c>
      <c r="F6676">
        <v>0.97153327</v>
      </c>
      <c r="G6676" s="1">
        <v>1.01807187</v>
      </c>
      <c r="H6676">
        <f t="shared" si="416"/>
        <v>80.000000249999999</v>
      </c>
      <c r="I6676">
        <f t="shared" si="417"/>
        <v>7.8525640900000004</v>
      </c>
      <c r="J6676">
        <f t="shared" si="418"/>
        <v>9.01036422E-2</v>
      </c>
      <c r="K6676">
        <f t="shared" si="419"/>
        <v>23.3892162</v>
      </c>
    </row>
    <row r="6677" spans="2:11" x14ac:dyDescent="0.25">
      <c r="B6677">
        <v>1.0666575</v>
      </c>
      <c r="C6677">
        <v>0.80124932000000004</v>
      </c>
      <c r="D6677">
        <v>0.69305707999999999</v>
      </c>
      <c r="E6677">
        <v>0.77956482000000005</v>
      </c>
      <c r="F6677">
        <v>0.97055690999999999</v>
      </c>
      <c r="G6677" s="1">
        <v>1.0185410800000001</v>
      </c>
      <c r="H6677">
        <f t="shared" si="416"/>
        <v>79.999312500000002</v>
      </c>
      <c r="I6677">
        <f t="shared" si="417"/>
        <v>7.8522433360000008</v>
      </c>
      <c r="J6677">
        <f t="shared" si="418"/>
        <v>9.0097420400000003E-2</v>
      </c>
      <c r="K6677">
        <f t="shared" si="419"/>
        <v>23.3869446</v>
      </c>
    </row>
    <row r="6678" spans="2:11" x14ac:dyDescent="0.25">
      <c r="B6678">
        <v>1.0666544099999999</v>
      </c>
      <c r="C6678">
        <v>0.80162018999999995</v>
      </c>
      <c r="D6678">
        <v>0.69304502000000001</v>
      </c>
      <c r="E6678">
        <v>0.78030518999999998</v>
      </c>
      <c r="F6678">
        <v>0.97057406000000002</v>
      </c>
      <c r="G6678" s="1">
        <v>1.0184171500000001</v>
      </c>
      <c r="H6678">
        <f t="shared" si="416"/>
        <v>79.99908074999999</v>
      </c>
      <c r="I6678">
        <f t="shared" si="417"/>
        <v>7.8558778619999998</v>
      </c>
      <c r="J6678">
        <f t="shared" si="418"/>
        <v>9.0095852599999998E-2</v>
      </c>
      <c r="K6678">
        <f t="shared" si="419"/>
        <v>23.409155699999999</v>
      </c>
    </row>
    <row r="6679" spans="2:11" x14ac:dyDescent="0.25">
      <c r="B6679">
        <v>1.0666329999999999</v>
      </c>
      <c r="C6679">
        <v>0.80216253000000004</v>
      </c>
      <c r="D6679">
        <v>0.69304655999999998</v>
      </c>
      <c r="E6679">
        <v>0.77950129999999995</v>
      </c>
      <c r="F6679">
        <v>0.97079278000000002</v>
      </c>
      <c r="G6679" s="1">
        <v>1.018526</v>
      </c>
      <c r="H6679">
        <f t="shared" si="416"/>
        <v>79.997474999999994</v>
      </c>
      <c r="I6679">
        <f t="shared" si="417"/>
        <v>7.8611927940000008</v>
      </c>
      <c r="J6679">
        <f t="shared" si="418"/>
        <v>9.0096052800000007E-2</v>
      </c>
      <c r="K6679">
        <f t="shared" si="419"/>
        <v>23.385038999999999</v>
      </c>
    </row>
    <row r="6680" spans="2:11" x14ac:dyDescent="0.25">
      <c r="B6680">
        <v>1.06666667</v>
      </c>
      <c r="C6680">
        <v>0.80124116999999995</v>
      </c>
      <c r="D6680">
        <v>0.69300249999999997</v>
      </c>
      <c r="E6680">
        <v>0.77949771999999995</v>
      </c>
      <c r="F6680">
        <v>0.97057638000000002</v>
      </c>
      <c r="G6680" s="1">
        <v>1.01859692</v>
      </c>
      <c r="H6680">
        <f t="shared" si="416"/>
        <v>80.000000249999999</v>
      </c>
      <c r="I6680">
        <f t="shared" si="417"/>
        <v>7.8521634660000004</v>
      </c>
      <c r="J6680">
        <f t="shared" si="418"/>
        <v>9.0090324999999999E-2</v>
      </c>
      <c r="K6680">
        <f t="shared" si="419"/>
        <v>23.384931599999998</v>
      </c>
    </row>
    <row r="6681" spans="2:11" x14ac:dyDescent="0.25">
      <c r="B6681">
        <v>1.0666605300000001</v>
      </c>
      <c r="C6681">
        <v>0.80130106000000001</v>
      </c>
      <c r="D6681">
        <v>0.69302876999999996</v>
      </c>
      <c r="E6681">
        <v>0.77953344999999996</v>
      </c>
      <c r="F6681">
        <v>0.97055077000000001</v>
      </c>
      <c r="G6681" s="1">
        <v>1.0185471399999999</v>
      </c>
      <c r="H6681">
        <f t="shared" si="416"/>
        <v>79.999539749999997</v>
      </c>
      <c r="I6681">
        <f t="shared" si="417"/>
        <v>7.8527503880000005</v>
      </c>
      <c r="J6681">
        <f t="shared" si="418"/>
        <v>9.00937401E-2</v>
      </c>
      <c r="K6681">
        <f t="shared" si="419"/>
        <v>23.386003499999998</v>
      </c>
    </row>
    <row r="6682" spans="2:11" x14ac:dyDescent="0.25">
      <c r="B6682">
        <v>1.06666667</v>
      </c>
      <c r="C6682">
        <v>0.80138555</v>
      </c>
      <c r="D6682">
        <v>0.69304518000000004</v>
      </c>
      <c r="E6682">
        <v>0.77952043999999998</v>
      </c>
      <c r="F6682">
        <v>0.97095823999999997</v>
      </c>
      <c r="G6682" s="1">
        <v>1.0185418399999999</v>
      </c>
      <c r="H6682">
        <f t="shared" si="416"/>
        <v>80.000000249999999</v>
      </c>
      <c r="I6682">
        <f t="shared" si="417"/>
        <v>7.8535783900000009</v>
      </c>
      <c r="J6682">
        <f t="shared" si="418"/>
        <v>9.0095873400000012E-2</v>
      </c>
      <c r="K6682">
        <f t="shared" si="419"/>
        <v>23.385613199999998</v>
      </c>
    </row>
    <row r="6683" spans="2:11" x14ac:dyDescent="0.25">
      <c r="B6683">
        <v>1.06665049</v>
      </c>
      <c r="C6683">
        <v>0.80128664999999999</v>
      </c>
      <c r="D6683">
        <v>0.69304710999999997</v>
      </c>
      <c r="E6683">
        <v>0.77956893000000005</v>
      </c>
      <c r="F6683">
        <v>0.97055738000000003</v>
      </c>
      <c r="G6683" s="1">
        <v>1.0185650799999999</v>
      </c>
      <c r="H6683">
        <f t="shared" si="416"/>
        <v>79.998786749999994</v>
      </c>
      <c r="I6683">
        <f t="shared" si="417"/>
        <v>7.85260917</v>
      </c>
      <c r="J6683">
        <f t="shared" si="418"/>
        <v>9.0096124299999997E-2</v>
      </c>
      <c r="K6683">
        <f t="shared" si="419"/>
        <v>23.387067900000002</v>
      </c>
    </row>
    <row r="6684" spans="2:11" x14ac:dyDescent="0.25">
      <c r="B6684">
        <v>1.06666667</v>
      </c>
      <c r="C6684">
        <v>0.80096462999999996</v>
      </c>
      <c r="D6684">
        <v>0.69304681999999995</v>
      </c>
      <c r="E6684">
        <v>0.77840916999999998</v>
      </c>
      <c r="F6684">
        <v>0.97057070000000001</v>
      </c>
      <c r="G6684" s="1">
        <v>1.01839827</v>
      </c>
      <c r="H6684">
        <f t="shared" si="416"/>
        <v>80.000000249999999</v>
      </c>
      <c r="I6684">
        <f t="shared" si="417"/>
        <v>7.8494533740000003</v>
      </c>
      <c r="J6684">
        <f t="shared" si="418"/>
        <v>9.00960866E-2</v>
      </c>
      <c r="K6684">
        <f t="shared" si="419"/>
        <v>23.3522751</v>
      </c>
    </row>
    <row r="6685" spans="2:11" x14ac:dyDescent="0.25">
      <c r="B6685">
        <v>1.06666667</v>
      </c>
      <c r="C6685">
        <v>0.80116807999999995</v>
      </c>
      <c r="D6685">
        <v>0.69279798999999997</v>
      </c>
      <c r="E6685">
        <v>0.78724855999999999</v>
      </c>
      <c r="F6685">
        <v>0.97051894999999999</v>
      </c>
      <c r="G6685" s="1">
        <v>1.0230929900000001</v>
      </c>
      <c r="H6685">
        <f t="shared" si="416"/>
        <v>80.000000249999999</v>
      </c>
      <c r="I6685">
        <f t="shared" si="417"/>
        <v>7.8514471840000004</v>
      </c>
      <c r="J6685">
        <f t="shared" si="418"/>
        <v>9.0063738700000007E-2</v>
      </c>
      <c r="K6685">
        <f t="shared" si="419"/>
        <v>23.617456799999999</v>
      </c>
    </row>
    <row r="6686" spans="2:11" x14ac:dyDescent="0.25">
      <c r="B6686">
        <v>1.06666208</v>
      </c>
      <c r="C6686">
        <v>0.80130303999999997</v>
      </c>
      <c r="D6686">
        <v>0.69304175999999995</v>
      </c>
      <c r="E6686">
        <v>0.779478</v>
      </c>
      <c r="F6686">
        <v>0.97056735999999999</v>
      </c>
      <c r="G6686" s="1">
        <v>1.01855707</v>
      </c>
      <c r="H6686">
        <f t="shared" si="416"/>
        <v>79.999656000000002</v>
      </c>
      <c r="I6686">
        <f t="shared" si="417"/>
        <v>7.8527697920000001</v>
      </c>
      <c r="J6686">
        <f t="shared" si="418"/>
        <v>9.0095428800000002E-2</v>
      </c>
      <c r="K6686">
        <f t="shared" si="419"/>
        <v>23.384340000000002</v>
      </c>
    </row>
    <row r="6687" spans="2:11" x14ac:dyDescent="0.25">
      <c r="B6687">
        <v>1.0666666499999999</v>
      </c>
      <c r="C6687">
        <v>0.80146821000000001</v>
      </c>
      <c r="D6687">
        <v>0.69299524999999995</v>
      </c>
      <c r="E6687">
        <v>0.77867169999999997</v>
      </c>
      <c r="F6687">
        <v>0.97055723000000005</v>
      </c>
      <c r="G6687" s="1">
        <v>1.01855126</v>
      </c>
      <c r="H6687">
        <f t="shared" si="416"/>
        <v>79.999998749999989</v>
      </c>
      <c r="I6687">
        <f t="shared" si="417"/>
        <v>7.8543884580000007</v>
      </c>
      <c r="J6687">
        <f t="shared" si="418"/>
        <v>9.0089382499999995E-2</v>
      </c>
      <c r="K6687">
        <f t="shared" si="419"/>
        <v>23.360150999999998</v>
      </c>
    </row>
    <row r="6688" spans="2:11" x14ac:dyDescent="0.25">
      <c r="B6688">
        <v>1.06666667</v>
      </c>
      <c r="C6688">
        <v>0.77551020000000004</v>
      </c>
      <c r="D6688">
        <v>0.69230769000000003</v>
      </c>
      <c r="E6688">
        <v>0.81538801999999999</v>
      </c>
      <c r="F6688">
        <v>0.96786686</v>
      </c>
      <c r="G6688" s="1">
        <v>1.0030566700000001</v>
      </c>
      <c r="H6688">
        <f t="shared" si="416"/>
        <v>80.000000249999999</v>
      </c>
      <c r="I6688">
        <f t="shared" si="417"/>
        <v>7.5999999600000008</v>
      </c>
      <c r="J6688">
        <f t="shared" si="418"/>
        <v>8.9999999700000013E-2</v>
      </c>
      <c r="K6688">
        <f t="shared" si="419"/>
        <v>24.461640599999999</v>
      </c>
    </row>
    <row r="6689" spans="2:11" x14ac:dyDescent="0.25">
      <c r="B6689">
        <v>1.06666667</v>
      </c>
      <c r="C6689">
        <v>0.81220316999999997</v>
      </c>
      <c r="D6689">
        <v>0.69287661</v>
      </c>
      <c r="E6689">
        <v>0.77949924999999998</v>
      </c>
      <c r="F6689">
        <v>0.97189369000000003</v>
      </c>
      <c r="G6689" s="1">
        <v>1.0179393800000001</v>
      </c>
      <c r="H6689">
        <f t="shared" si="416"/>
        <v>80.000000249999999</v>
      </c>
      <c r="I6689">
        <f t="shared" si="417"/>
        <v>7.9595910660000007</v>
      </c>
      <c r="J6689">
        <f t="shared" si="418"/>
        <v>9.0073959300000006E-2</v>
      </c>
      <c r="K6689">
        <f t="shared" si="419"/>
        <v>23.384977499999998</v>
      </c>
    </row>
    <row r="6690" spans="2:11" x14ac:dyDescent="0.25">
      <c r="B6690">
        <v>1.06666667</v>
      </c>
      <c r="C6690">
        <v>0.79976135000000004</v>
      </c>
      <c r="D6690">
        <v>0.69282193000000003</v>
      </c>
      <c r="E6690">
        <v>0.80340398999999996</v>
      </c>
      <c r="F6690">
        <v>0.96954845999999995</v>
      </c>
      <c r="G6690" s="1">
        <v>1.01304616</v>
      </c>
      <c r="H6690">
        <f t="shared" si="416"/>
        <v>80.000000249999999</v>
      </c>
      <c r="I6690">
        <f t="shared" si="417"/>
        <v>7.837661230000001</v>
      </c>
      <c r="J6690">
        <f t="shared" si="418"/>
        <v>9.0066850900000009E-2</v>
      </c>
      <c r="K6690">
        <f t="shared" si="419"/>
        <v>24.102119699999999</v>
      </c>
    </row>
    <row r="6691" spans="2:11" x14ac:dyDescent="0.25">
      <c r="B6691">
        <v>1.06666667</v>
      </c>
      <c r="C6691">
        <v>0.79910519999999996</v>
      </c>
      <c r="D6691">
        <v>0.69305839000000002</v>
      </c>
      <c r="E6691">
        <v>0.77969918999999999</v>
      </c>
      <c r="F6691">
        <v>0.97049993999999995</v>
      </c>
      <c r="G6691" s="1">
        <v>1.01966416</v>
      </c>
      <c r="H6691">
        <f t="shared" si="416"/>
        <v>80.000000249999999</v>
      </c>
      <c r="I6691">
        <f t="shared" si="417"/>
        <v>7.8312309600000001</v>
      </c>
      <c r="J6691">
        <f t="shared" si="418"/>
        <v>9.0097590700000008E-2</v>
      </c>
      <c r="K6691">
        <f t="shared" si="419"/>
        <v>23.390975699999998</v>
      </c>
    </row>
    <row r="6692" spans="2:11" x14ac:dyDescent="0.25">
      <c r="B6692">
        <v>1.06666667</v>
      </c>
      <c r="C6692">
        <v>0.78166197000000004</v>
      </c>
      <c r="D6692">
        <v>0.69230769000000003</v>
      </c>
      <c r="E6692">
        <v>0.72407878000000003</v>
      </c>
      <c r="F6692">
        <v>0.95649390000000001</v>
      </c>
      <c r="G6692" s="1">
        <v>1.03422769</v>
      </c>
      <c r="H6692">
        <f t="shared" si="416"/>
        <v>80.000000249999999</v>
      </c>
      <c r="I6692">
        <f t="shared" si="417"/>
        <v>7.6602873060000007</v>
      </c>
      <c r="J6692">
        <f t="shared" si="418"/>
        <v>8.9999999700000013E-2</v>
      </c>
      <c r="K6692">
        <f t="shared" si="419"/>
        <v>21.722363400000003</v>
      </c>
    </row>
    <row r="6693" spans="2:11" x14ac:dyDescent="0.25">
      <c r="B6693">
        <v>1.06666667</v>
      </c>
      <c r="C6693">
        <v>0.80138166</v>
      </c>
      <c r="D6693">
        <v>0.69261607000000003</v>
      </c>
      <c r="E6693">
        <v>0.78254283000000002</v>
      </c>
      <c r="F6693">
        <v>0.97072913999999999</v>
      </c>
      <c r="G6693" s="1">
        <v>1.0188357699999999</v>
      </c>
      <c r="H6693">
        <f t="shared" si="416"/>
        <v>80.000000249999999</v>
      </c>
      <c r="I6693">
        <f t="shared" si="417"/>
        <v>7.8535402680000006</v>
      </c>
      <c r="J6693">
        <f t="shared" si="418"/>
        <v>9.0040089100000012E-2</v>
      </c>
      <c r="K6693">
        <f t="shared" si="419"/>
        <v>23.4762849</v>
      </c>
    </row>
    <row r="6694" spans="2:11" x14ac:dyDescent="0.25">
      <c r="B6694">
        <v>1.06666667</v>
      </c>
      <c r="C6694">
        <v>0.80126927000000003</v>
      </c>
      <c r="D6694">
        <v>0.69301204999999999</v>
      </c>
      <c r="E6694">
        <v>0.77949926999999997</v>
      </c>
      <c r="F6694">
        <v>0.97055307000000002</v>
      </c>
      <c r="G6694" s="1">
        <v>1.01855143</v>
      </c>
      <c r="H6694">
        <f t="shared" si="416"/>
        <v>80.000000249999999</v>
      </c>
      <c r="I6694">
        <f t="shared" si="417"/>
        <v>7.852438846000001</v>
      </c>
      <c r="J6694">
        <f t="shared" si="418"/>
        <v>9.0091566499999998E-2</v>
      </c>
      <c r="K6694">
        <f t="shared" si="419"/>
        <v>23.384978099999998</v>
      </c>
    </row>
    <row r="6695" spans="2:11" x14ac:dyDescent="0.25">
      <c r="B6695">
        <v>1.06666667</v>
      </c>
      <c r="C6695">
        <v>0.80125296999999995</v>
      </c>
      <c r="D6695">
        <v>0.69307611999999996</v>
      </c>
      <c r="E6695">
        <v>0.77950998999999999</v>
      </c>
      <c r="F6695">
        <v>0.97056538000000003</v>
      </c>
      <c r="G6695" s="1">
        <v>1.0185743</v>
      </c>
      <c r="H6695">
        <f t="shared" si="416"/>
        <v>80.000000249999999</v>
      </c>
      <c r="I6695">
        <f t="shared" si="417"/>
        <v>7.8522791060000001</v>
      </c>
      <c r="J6695">
        <f t="shared" si="418"/>
        <v>9.0099895599999993E-2</v>
      </c>
      <c r="K6695">
        <f t="shared" si="419"/>
        <v>23.385299700000001</v>
      </c>
    </row>
    <row r="6696" spans="2:11" x14ac:dyDescent="0.25">
      <c r="B6696">
        <v>1.06661783</v>
      </c>
      <c r="C6696">
        <v>0.80126319000000001</v>
      </c>
      <c r="D6696">
        <v>0.69302054000000002</v>
      </c>
      <c r="E6696">
        <v>0.77964962999999998</v>
      </c>
      <c r="F6696">
        <v>0.97056222999999997</v>
      </c>
      <c r="G6696" s="1">
        <v>1.0185686300000001</v>
      </c>
      <c r="H6696">
        <f t="shared" si="416"/>
        <v>79.996337249999996</v>
      </c>
      <c r="I6696">
        <f t="shared" si="417"/>
        <v>7.8523792620000004</v>
      </c>
      <c r="J6696">
        <f t="shared" si="418"/>
        <v>9.0092670200000002E-2</v>
      </c>
      <c r="K6696">
        <f t="shared" si="419"/>
        <v>23.3894889</v>
      </c>
    </row>
    <row r="6697" spans="2:11" x14ac:dyDescent="0.25">
      <c r="B6697">
        <v>1.06666667</v>
      </c>
      <c r="C6697">
        <v>0.80122674999999999</v>
      </c>
      <c r="D6697">
        <v>0.69304666000000004</v>
      </c>
      <c r="E6697">
        <v>0.77949734999999998</v>
      </c>
      <c r="F6697">
        <v>0.97055844999999996</v>
      </c>
      <c r="G6697" s="1">
        <v>1.01856217</v>
      </c>
      <c r="H6697">
        <f t="shared" si="416"/>
        <v>80.000000249999999</v>
      </c>
      <c r="I6697">
        <f t="shared" si="417"/>
        <v>7.8520221500000007</v>
      </c>
      <c r="J6697">
        <f t="shared" si="418"/>
        <v>9.0096065800000014E-2</v>
      </c>
      <c r="K6697">
        <f t="shared" si="419"/>
        <v>23.3849205</v>
      </c>
    </row>
    <row r="6698" spans="2:11" x14ac:dyDescent="0.25">
      <c r="B6698">
        <v>1.0666538699999999</v>
      </c>
      <c r="C6698">
        <v>0.80275125999999997</v>
      </c>
      <c r="D6698">
        <v>0.69305097000000004</v>
      </c>
      <c r="E6698">
        <v>0.77923637000000001</v>
      </c>
      <c r="F6698">
        <v>0.97052351999999997</v>
      </c>
      <c r="G6698" s="1">
        <v>1.01851976</v>
      </c>
      <c r="H6698">
        <f t="shared" si="416"/>
        <v>79.999040249999993</v>
      </c>
      <c r="I6698">
        <f t="shared" si="417"/>
        <v>7.8669623480000004</v>
      </c>
      <c r="J6698">
        <f t="shared" si="418"/>
        <v>9.0096626100000007E-2</v>
      </c>
      <c r="K6698">
        <f t="shared" si="419"/>
        <v>23.377091100000001</v>
      </c>
    </row>
    <row r="6699" spans="2:11" x14ac:dyDescent="0.25">
      <c r="B6699">
        <v>1.06666525</v>
      </c>
      <c r="C6699">
        <v>0.80368676999999999</v>
      </c>
      <c r="D6699">
        <v>0.69280125000000004</v>
      </c>
      <c r="E6699">
        <v>0.77831994000000004</v>
      </c>
      <c r="F6699">
        <v>0.96866527000000002</v>
      </c>
      <c r="G6699" s="1">
        <v>1.01855823</v>
      </c>
      <c r="H6699">
        <f t="shared" si="416"/>
        <v>79.999893749999998</v>
      </c>
      <c r="I6699">
        <f t="shared" si="417"/>
        <v>7.8761303460000009</v>
      </c>
      <c r="J6699">
        <f t="shared" si="418"/>
        <v>9.0064162500000003E-2</v>
      </c>
      <c r="K6699">
        <f t="shared" si="419"/>
        <v>23.349598200000003</v>
      </c>
    </row>
    <row r="6700" spans="2:11" x14ac:dyDescent="0.25">
      <c r="B6700">
        <v>1.0666544899999999</v>
      </c>
      <c r="C6700">
        <v>0.80122930999999997</v>
      </c>
      <c r="D6700">
        <v>0.69307017000000004</v>
      </c>
      <c r="E6700">
        <v>0.77954164999999997</v>
      </c>
      <c r="F6700">
        <v>0.97057541999999997</v>
      </c>
      <c r="G6700" s="1">
        <v>1.018561</v>
      </c>
      <c r="H6700">
        <f t="shared" si="416"/>
        <v>79.999086749999989</v>
      </c>
      <c r="I6700">
        <f t="shared" si="417"/>
        <v>7.8520472379999999</v>
      </c>
      <c r="J6700">
        <f t="shared" si="418"/>
        <v>9.0099122100000012E-2</v>
      </c>
      <c r="K6700">
        <f t="shared" si="419"/>
        <v>23.386249499999998</v>
      </c>
    </row>
    <row r="6701" spans="2:11" x14ac:dyDescent="0.25">
      <c r="B6701">
        <v>1.06666667</v>
      </c>
      <c r="C6701">
        <v>0.80126675000000003</v>
      </c>
      <c r="D6701">
        <v>0.69299714999999995</v>
      </c>
      <c r="E6701">
        <v>0.77952586999999995</v>
      </c>
      <c r="F6701">
        <v>0.97055628000000005</v>
      </c>
      <c r="G6701" s="1">
        <v>1.0185493299999999</v>
      </c>
      <c r="H6701">
        <f t="shared" si="416"/>
        <v>80.000000249999999</v>
      </c>
      <c r="I6701">
        <f t="shared" si="417"/>
        <v>7.8524141500000004</v>
      </c>
      <c r="J6701">
        <f t="shared" si="418"/>
        <v>9.008962949999999E-2</v>
      </c>
      <c r="K6701">
        <f t="shared" si="419"/>
        <v>23.385776099999998</v>
      </c>
    </row>
    <row r="6702" spans="2:11" x14ac:dyDescent="0.25">
      <c r="B6702">
        <v>1.0666513</v>
      </c>
      <c r="C6702">
        <v>0.80121980000000004</v>
      </c>
      <c r="D6702">
        <v>0.69303320000000002</v>
      </c>
      <c r="E6702">
        <v>0.77954139</v>
      </c>
      <c r="F6702">
        <v>0.97055820999999998</v>
      </c>
      <c r="G6702" s="1">
        <v>1.01856075</v>
      </c>
      <c r="H6702">
        <f t="shared" si="416"/>
        <v>79.998847499999997</v>
      </c>
      <c r="I6702">
        <f t="shared" si="417"/>
        <v>7.8519540400000007</v>
      </c>
      <c r="J6702">
        <f t="shared" si="418"/>
        <v>9.0094316000000008E-2</v>
      </c>
      <c r="K6702">
        <f t="shared" si="419"/>
        <v>23.386241699999999</v>
      </c>
    </row>
    <row r="6703" spans="2:11" x14ac:dyDescent="0.25">
      <c r="B6703">
        <v>1.06666667</v>
      </c>
      <c r="C6703">
        <v>0.78032815</v>
      </c>
      <c r="D6703">
        <v>0.69230769000000003</v>
      </c>
      <c r="E6703">
        <v>0.81611599000000001</v>
      </c>
      <c r="F6703">
        <v>0.99180919999999995</v>
      </c>
      <c r="G6703" s="1">
        <v>1.00270528</v>
      </c>
      <c r="H6703">
        <f t="shared" si="416"/>
        <v>80.000000249999999</v>
      </c>
      <c r="I6703">
        <f t="shared" si="417"/>
        <v>7.6472158700000001</v>
      </c>
      <c r="J6703">
        <f t="shared" si="418"/>
        <v>8.9999999700000013E-2</v>
      </c>
      <c r="K6703">
        <f t="shared" si="419"/>
        <v>24.4834797</v>
      </c>
    </row>
    <row r="6704" spans="2:11" x14ac:dyDescent="0.25">
      <c r="B6704">
        <v>1.06666667</v>
      </c>
      <c r="C6704">
        <v>0.80121260000000005</v>
      </c>
      <c r="D6704">
        <v>0.69304593000000003</v>
      </c>
      <c r="E6704">
        <v>0.77945483999999998</v>
      </c>
      <c r="F6704">
        <v>0.97056812999999997</v>
      </c>
      <c r="G6704" s="1">
        <v>1.01858019</v>
      </c>
      <c r="H6704">
        <f t="shared" si="416"/>
        <v>80.000000249999999</v>
      </c>
      <c r="I6704">
        <f t="shared" si="417"/>
        <v>7.8518834800000015</v>
      </c>
      <c r="J6704">
        <f t="shared" si="418"/>
        <v>9.0095970900000003E-2</v>
      </c>
      <c r="K6704">
        <f t="shared" si="419"/>
        <v>23.3836452</v>
      </c>
    </row>
    <row r="6705" spans="2:11" x14ac:dyDescent="0.25">
      <c r="B6705">
        <v>1.06663375</v>
      </c>
      <c r="C6705">
        <v>0.8012572</v>
      </c>
      <c r="D6705">
        <v>0.69302450999999998</v>
      </c>
      <c r="E6705">
        <v>0.77954504000000002</v>
      </c>
      <c r="F6705">
        <v>0.97055842000000003</v>
      </c>
      <c r="G6705" s="1">
        <v>1.0185694700000001</v>
      </c>
      <c r="H6705">
        <f t="shared" si="416"/>
        <v>79.997531250000009</v>
      </c>
      <c r="I6705">
        <f t="shared" si="417"/>
        <v>7.8523205600000008</v>
      </c>
      <c r="J6705">
        <f t="shared" si="418"/>
        <v>9.0093186300000003E-2</v>
      </c>
      <c r="K6705">
        <f t="shared" si="419"/>
        <v>23.3863512</v>
      </c>
    </row>
    <row r="6706" spans="2:11" x14ac:dyDescent="0.25">
      <c r="B6706">
        <v>1.06661311</v>
      </c>
      <c r="C6706">
        <v>0.80130692999999997</v>
      </c>
      <c r="D6706">
        <v>0.69306646999999999</v>
      </c>
      <c r="E6706">
        <v>0.77965178999999996</v>
      </c>
      <c r="F6706">
        <v>0.97056770999999997</v>
      </c>
      <c r="G6706" s="1">
        <v>1.01854954</v>
      </c>
      <c r="H6706">
        <f t="shared" si="416"/>
        <v>79.995983250000009</v>
      </c>
      <c r="I6706">
        <f t="shared" si="417"/>
        <v>7.8528079140000004</v>
      </c>
      <c r="J6706">
        <f t="shared" si="418"/>
        <v>9.0098641100000001E-2</v>
      </c>
      <c r="K6706">
        <f t="shared" si="419"/>
        <v>23.3895537</v>
      </c>
    </row>
    <row r="6707" spans="2:11" x14ac:dyDescent="0.25">
      <c r="B6707">
        <v>1.06666667</v>
      </c>
      <c r="C6707">
        <v>0.80126666000000002</v>
      </c>
      <c r="D6707">
        <v>0.69300539999999999</v>
      </c>
      <c r="E6707">
        <v>0.77952290000000002</v>
      </c>
      <c r="F6707">
        <v>0.97055446999999995</v>
      </c>
      <c r="G6707" s="1">
        <v>1.0185474699999999</v>
      </c>
      <c r="H6707">
        <f t="shared" si="416"/>
        <v>80.000000249999999</v>
      </c>
      <c r="I6707">
        <f t="shared" si="417"/>
        <v>7.8524132680000012</v>
      </c>
      <c r="J6707">
        <f t="shared" si="418"/>
        <v>9.0090702000000009E-2</v>
      </c>
      <c r="K6707">
        <f t="shared" si="419"/>
        <v>23.385687000000001</v>
      </c>
    </row>
    <row r="6708" spans="2:11" x14ac:dyDescent="0.25">
      <c r="B6708">
        <v>1.06666667</v>
      </c>
      <c r="C6708">
        <v>0.80119194000000005</v>
      </c>
      <c r="D6708">
        <v>0.69305075000000005</v>
      </c>
      <c r="E6708">
        <v>0.77947683000000001</v>
      </c>
      <c r="F6708">
        <v>0.97056461000000005</v>
      </c>
      <c r="G6708" s="1">
        <v>1.0185605600000001</v>
      </c>
      <c r="H6708">
        <f t="shared" si="416"/>
        <v>80.000000249999999</v>
      </c>
      <c r="I6708">
        <f t="shared" si="417"/>
        <v>7.8516810120000011</v>
      </c>
      <c r="J6708">
        <f t="shared" si="418"/>
        <v>9.0096597500000014E-2</v>
      </c>
      <c r="K6708">
        <f t="shared" si="419"/>
        <v>23.3843049</v>
      </c>
    </row>
    <row r="6709" spans="2:11" x14ac:dyDescent="0.25">
      <c r="B6709">
        <v>1.06665915</v>
      </c>
      <c r="C6709">
        <v>0.80123847000000004</v>
      </c>
      <c r="D6709">
        <v>0.69307655999999995</v>
      </c>
      <c r="E6709">
        <v>0.77957180999999998</v>
      </c>
      <c r="F6709">
        <v>0.97055954</v>
      </c>
      <c r="G6709" s="1">
        <v>1.01854708</v>
      </c>
      <c r="H6709">
        <f t="shared" si="416"/>
        <v>79.999436250000002</v>
      </c>
      <c r="I6709">
        <f t="shared" si="417"/>
        <v>7.8521370060000013</v>
      </c>
      <c r="J6709">
        <f t="shared" si="418"/>
        <v>9.0099952799999994E-2</v>
      </c>
      <c r="K6709">
        <f t="shared" si="419"/>
        <v>23.387154299999999</v>
      </c>
    </row>
    <row r="6710" spans="2:11" x14ac:dyDescent="0.25">
      <c r="B6710">
        <v>1.06666667</v>
      </c>
      <c r="C6710">
        <v>0.80122994999999997</v>
      </c>
      <c r="D6710">
        <v>0.69303373000000001</v>
      </c>
      <c r="E6710">
        <v>0.77950311000000005</v>
      </c>
      <c r="F6710">
        <v>0.97056659999999995</v>
      </c>
      <c r="G6710" s="1">
        <v>1.0185537499999999</v>
      </c>
      <c r="H6710">
        <f t="shared" si="416"/>
        <v>80.000000249999999</v>
      </c>
      <c r="I6710">
        <f t="shared" si="417"/>
        <v>7.8520535100000002</v>
      </c>
      <c r="J6710">
        <f t="shared" si="418"/>
        <v>9.0094384900000005E-2</v>
      </c>
      <c r="K6710">
        <f t="shared" si="419"/>
        <v>23.385093300000001</v>
      </c>
    </row>
    <row r="6711" spans="2:11" x14ac:dyDescent="0.25">
      <c r="B6711">
        <v>1.06666667</v>
      </c>
      <c r="C6711">
        <v>0.80124280999999997</v>
      </c>
      <c r="D6711">
        <v>0.69306213999999999</v>
      </c>
      <c r="E6711">
        <v>0.77924382999999997</v>
      </c>
      <c r="F6711">
        <v>0.97056374999999995</v>
      </c>
      <c r="G6711" s="1">
        <v>1.0185368299999999</v>
      </c>
      <c r="H6711">
        <f t="shared" si="416"/>
        <v>80.000000249999999</v>
      </c>
      <c r="I6711">
        <f t="shared" si="417"/>
        <v>7.8521795380000006</v>
      </c>
      <c r="J6711">
        <f t="shared" si="418"/>
        <v>9.0098078200000001E-2</v>
      </c>
      <c r="K6711">
        <f t="shared" si="419"/>
        <v>23.377314899999998</v>
      </c>
    </row>
    <row r="6712" spans="2:11" x14ac:dyDescent="0.25">
      <c r="B6712">
        <v>1.06663749</v>
      </c>
      <c r="C6712">
        <v>0.79926876000000002</v>
      </c>
      <c r="D6712">
        <v>0.69306913999999997</v>
      </c>
      <c r="E6712">
        <v>0.78143147999999996</v>
      </c>
      <c r="F6712">
        <v>0.96868173999999996</v>
      </c>
      <c r="G6712" s="1">
        <v>1.0185567900000001</v>
      </c>
      <c r="H6712">
        <f t="shared" si="416"/>
        <v>79.997811749999997</v>
      </c>
      <c r="I6712">
        <f t="shared" si="417"/>
        <v>7.8328338480000008</v>
      </c>
      <c r="J6712">
        <f t="shared" si="418"/>
        <v>9.0098988199999994E-2</v>
      </c>
      <c r="K6712">
        <f t="shared" si="419"/>
        <v>23.442944399999998</v>
      </c>
    </row>
    <row r="6713" spans="2:11" x14ac:dyDescent="0.25">
      <c r="B6713">
        <v>1.06663888</v>
      </c>
      <c r="C6713">
        <v>0.80118018999999996</v>
      </c>
      <c r="D6713">
        <v>0.69307454000000002</v>
      </c>
      <c r="E6713">
        <v>0.77942725000000002</v>
      </c>
      <c r="F6713">
        <v>0.97045826000000002</v>
      </c>
      <c r="G6713" s="1">
        <v>1.0184397700000001</v>
      </c>
      <c r="H6713">
        <f t="shared" si="416"/>
        <v>79.997916000000004</v>
      </c>
      <c r="I6713">
        <f t="shared" si="417"/>
        <v>7.8515658620000002</v>
      </c>
      <c r="J6713">
        <f t="shared" si="418"/>
        <v>9.0099690199999999E-2</v>
      </c>
      <c r="K6713">
        <f t="shared" si="419"/>
        <v>23.382817500000002</v>
      </c>
    </row>
    <row r="6714" spans="2:11" x14ac:dyDescent="0.25">
      <c r="B6714">
        <v>1.06666667</v>
      </c>
      <c r="C6714">
        <v>0.80013087999999999</v>
      </c>
      <c r="D6714">
        <v>0.70075924000000001</v>
      </c>
      <c r="E6714">
        <v>0.82389469000000004</v>
      </c>
      <c r="F6714">
        <v>0.98013035000000004</v>
      </c>
      <c r="G6714" s="1">
        <v>1.03661285</v>
      </c>
      <c r="H6714">
        <f t="shared" si="416"/>
        <v>80.000000249999999</v>
      </c>
      <c r="I6714">
        <f t="shared" si="417"/>
        <v>7.8412826240000006</v>
      </c>
      <c r="J6714">
        <f t="shared" si="418"/>
        <v>9.1098701200000007E-2</v>
      </c>
      <c r="K6714">
        <f t="shared" si="419"/>
        <v>24.716840700000002</v>
      </c>
    </row>
    <row r="6715" spans="2:11" x14ac:dyDescent="0.25">
      <c r="B6715">
        <v>1.06666667</v>
      </c>
      <c r="C6715">
        <v>0.80188968999999999</v>
      </c>
      <c r="D6715">
        <v>0.69285876999999996</v>
      </c>
      <c r="E6715">
        <v>0.78002408000000001</v>
      </c>
      <c r="F6715">
        <v>0.96994091999999998</v>
      </c>
      <c r="G6715" s="1">
        <v>1.01810271</v>
      </c>
      <c r="H6715">
        <f t="shared" si="416"/>
        <v>80.000000249999999</v>
      </c>
      <c r="I6715">
        <f t="shared" si="417"/>
        <v>7.8585189620000007</v>
      </c>
      <c r="J6715">
        <f t="shared" si="418"/>
        <v>9.0071640100000003E-2</v>
      </c>
      <c r="K6715">
        <f t="shared" si="419"/>
        <v>23.400722399999999</v>
      </c>
    </row>
    <row r="6716" spans="2:11" x14ac:dyDescent="0.25">
      <c r="B6716">
        <v>1.06666667</v>
      </c>
      <c r="C6716">
        <v>0.8012203</v>
      </c>
      <c r="D6716">
        <v>0.69302249000000005</v>
      </c>
      <c r="E6716">
        <v>0.78577101999999999</v>
      </c>
      <c r="F6716">
        <v>0.97197204000000004</v>
      </c>
      <c r="G6716" s="1">
        <v>1.01804871</v>
      </c>
      <c r="H6716">
        <f t="shared" si="416"/>
        <v>80.000000249999999</v>
      </c>
      <c r="I6716">
        <f t="shared" si="417"/>
        <v>7.8519589400000003</v>
      </c>
      <c r="J6716">
        <f t="shared" si="418"/>
        <v>9.0092923700000008E-2</v>
      </c>
      <c r="K6716">
        <f t="shared" si="419"/>
        <v>23.573130599999999</v>
      </c>
    </row>
    <row r="6717" spans="2:11" x14ac:dyDescent="0.25">
      <c r="B6717">
        <v>1.0666623399999999</v>
      </c>
      <c r="C6717">
        <v>0.80120517000000002</v>
      </c>
      <c r="D6717">
        <v>0.69306542999999998</v>
      </c>
      <c r="E6717">
        <v>0.77950447</v>
      </c>
      <c r="F6717">
        <v>0.97058005000000003</v>
      </c>
      <c r="G6717" s="1">
        <v>1.0185427199999999</v>
      </c>
      <c r="H6717">
        <f t="shared" si="416"/>
        <v>79.999675499999995</v>
      </c>
      <c r="I6717">
        <f t="shared" si="417"/>
        <v>7.8518106660000004</v>
      </c>
      <c r="J6717">
        <f t="shared" si="418"/>
        <v>9.00985059E-2</v>
      </c>
      <c r="K6717">
        <f t="shared" si="419"/>
        <v>23.385134100000002</v>
      </c>
    </row>
    <row r="6718" spans="2:11" x14ac:dyDescent="0.25">
      <c r="B6718">
        <v>1.06665352</v>
      </c>
      <c r="C6718">
        <v>0.80077577</v>
      </c>
      <c r="D6718">
        <v>0.69306555999999997</v>
      </c>
      <c r="E6718">
        <v>0.77919943999999997</v>
      </c>
      <c r="F6718">
        <v>0.97073050999999999</v>
      </c>
      <c r="G6718" s="1">
        <v>1.0183659700000001</v>
      </c>
      <c r="H6718">
        <f t="shared" si="416"/>
        <v>79.999014000000003</v>
      </c>
      <c r="I6718">
        <f t="shared" si="417"/>
        <v>7.847602546000001</v>
      </c>
      <c r="J6718">
        <f t="shared" si="418"/>
        <v>9.0098522799999997E-2</v>
      </c>
      <c r="K6718">
        <f t="shared" si="419"/>
        <v>23.3759832</v>
      </c>
    </row>
    <row r="6719" spans="2:11" x14ac:dyDescent="0.25">
      <c r="B6719">
        <v>1.06665315</v>
      </c>
      <c r="C6719">
        <v>0.80184255000000004</v>
      </c>
      <c r="D6719">
        <v>0.69304968</v>
      </c>
      <c r="E6719">
        <v>0.77953315999999995</v>
      </c>
      <c r="F6719">
        <v>0.97083660999999999</v>
      </c>
      <c r="G6719" s="1">
        <v>1.01853935</v>
      </c>
      <c r="H6719">
        <f t="shared" si="416"/>
        <v>79.998986250000002</v>
      </c>
      <c r="I6719">
        <f t="shared" si="417"/>
        <v>7.8580569900000006</v>
      </c>
      <c r="J6719">
        <f t="shared" si="418"/>
        <v>9.009645840000001E-2</v>
      </c>
      <c r="K6719">
        <f t="shared" si="419"/>
        <v>23.385994799999999</v>
      </c>
    </row>
    <row r="6720" spans="2:11" x14ac:dyDescent="0.25">
      <c r="B6720">
        <v>1.0666487200000001</v>
      </c>
      <c r="C6720">
        <v>0.80132121999999995</v>
      </c>
      <c r="D6720">
        <v>0.69296612999999996</v>
      </c>
      <c r="E6720">
        <v>0.77958137000000005</v>
      </c>
      <c r="F6720">
        <v>0.97057806999999996</v>
      </c>
      <c r="G6720" s="1">
        <v>1.01860274</v>
      </c>
      <c r="H6720">
        <f t="shared" si="416"/>
        <v>79.998654000000002</v>
      </c>
      <c r="I6720">
        <f t="shared" si="417"/>
        <v>7.8529479560000004</v>
      </c>
      <c r="J6720">
        <f t="shared" si="418"/>
        <v>9.0085596899999995E-2</v>
      </c>
      <c r="K6720">
        <f t="shared" si="419"/>
        <v>23.3874411</v>
      </c>
    </row>
    <row r="6721" spans="2:11" x14ac:dyDescent="0.25">
      <c r="B6721">
        <v>1.0666601600000001</v>
      </c>
      <c r="C6721">
        <v>0.80134346000000001</v>
      </c>
      <c r="D6721">
        <v>0.69303945</v>
      </c>
      <c r="E6721">
        <v>0.77950554000000005</v>
      </c>
      <c r="F6721">
        <v>0.97054989000000003</v>
      </c>
      <c r="G6721" s="1">
        <v>1.01852114</v>
      </c>
      <c r="H6721">
        <f t="shared" si="416"/>
        <v>79.99951200000001</v>
      </c>
      <c r="I6721">
        <f t="shared" si="417"/>
        <v>7.8531659080000003</v>
      </c>
      <c r="J6721">
        <f t="shared" si="418"/>
        <v>9.009512850000001E-2</v>
      </c>
      <c r="K6721">
        <f t="shared" si="419"/>
        <v>23.3851662</v>
      </c>
    </row>
    <row r="6722" spans="2:11" x14ac:dyDescent="0.25">
      <c r="B6722">
        <v>1.06666667</v>
      </c>
      <c r="C6722">
        <v>0.80137122000000005</v>
      </c>
      <c r="D6722">
        <v>0.69303775000000001</v>
      </c>
      <c r="E6722">
        <v>0.77951486999999997</v>
      </c>
      <c r="F6722">
        <v>0.97060029000000003</v>
      </c>
      <c r="G6722" s="1">
        <v>1.01854654</v>
      </c>
      <c r="H6722">
        <f t="shared" si="416"/>
        <v>80.000000249999999</v>
      </c>
      <c r="I6722">
        <f t="shared" si="417"/>
        <v>7.8534379560000014</v>
      </c>
      <c r="J6722">
        <f t="shared" si="418"/>
        <v>9.0094907500000002E-2</v>
      </c>
      <c r="K6722">
        <f t="shared" si="419"/>
        <v>23.385446099999999</v>
      </c>
    </row>
    <row r="6723" spans="2:11" x14ac:dyDescent="0.25">
      <c r="B6723">
        <v>1.0666390800000001</v>
      </c>
      <c r="C6723">
        <v>0.80125659999999999</v>
      </c>
      <c r="D6723">
        <v>0.69304374000000002</v>
      </c>
      <c r="E6723">
        <v>0.77953057999999997</v>
      </c>
      <c r="F6723">
        <v>0.97056275000000003</v>
      </c>
      <c r="G6723" s="1">
        <v>1.0185702599999999</v>
      </c>
      <c r="H6723">
        <f t="shared" si="416"/>
        <v>79.997931000000008</v>
      </c>
      <c r="I6723">
        <f t="shared" si="417"/>
        <v>7.8523146800000001</v>
      </c>
      <c r="J6723">
        <f t="shared" si="418"/>
        <v>9.0095686200000011E-2</v>
      </c>
      <c r="K6723">
        <f t="shared" si="419"/>
        <v>23.3859174</v>
      </c>
    </row>
    <row r="6724" spans="2:11" x14ac:dyDescent="0.25">
      <c r="B6724">
        <v>1.0666610599999999</v>
      </c>
      <c r="C6724">
        <v>0.80135601999999995</v>
      </c>
      <c r="D6724">
        <v>0.69306588999999996</v>
      </c>
      <c r="E6724">
        <v>0.77991613000000004</v>
      </c>
      <c r="F6724">
        <v>0.97056728999999997</v>
      </c>
      <c r="G6724" s="1">
        <v>1.01841866</v>
      </c>
      <c r="H6724">
        <f t="shared" si="416"/>
        <v>79.999579499999996</v>
      </c>
      <c r="I6724">
        <f t="shared" si="417"/>
        <v>7.8532889959999999</v>
      </c>
      <c r="J6724">
        <f t="shared" si="418"/>
        <v>9.0098565699999994E-2</v>
      </c>
      <c r="K6724">
        <f t="shared" si="419"/>
        <v>23.397483900000001</v>
      </c>
    </row>
    <row r="6725" spans="2:11" x14ac:dyDescent="0.25">
      <c r="B6725">
        <v>1.06666667</v>
      </c>
      <c r="C6725">
        <v>0.79912939000000005</v>
      </c>
      <c r="D6725">
        <v>0.69241609999999998</v>
      </c>
      <c r="E6725">
        <v>0.79814538000000002</v>
      </c>
      <c r="F6725">
        <v>0.97035192999999997</v>
      </c>
      <c r="G6725" s="1">
        <v>1.0158507000000001</v>
      </c>
      <c r="H6725">
        <f t="shared" si="416"/>
        <v>80.000000249999999</v>
      </c>
      <c r="I6725">
        <f t="shared" si="417"/>
        <v>7.831468022000001</v>
      </c>
      <c r="J6725">
        <f t="shared" si="418"/>
        <v>9.0014093000000003E-2</v>
      </c>
      <c r="K6725">
        <f t="shared" si="419"/>
        <v>23.944361400000002</v>
      </c>
    </row>
    <row r="6726" spans="2:11" x14ac:dyDescent="0.25">
      <c r="B6726">
        <v>1.06666667</v>
      </c>
      <c r="C6726">
        <v>0.80126847999999995</v>
      </c>
      <c r="D6726">
        <v>0.69301632000000002</v>
      </c>
      <c r="E6726">
        <v>0.77945757000000004</v>
      </c>
      <c r="F6726">
        <v>0.97056436000000001</v>
      </c>
      <c r="G6726" s="1">
        <v>1.0185455800000001</v>
      </c>
      <c r="H6726">
        <f t="shared" ref="H6726:H6789" si="420">B6726*75</f>
        <v>80.000000249999999</v>
      </c>
      <c r="I6726">
        <f t="shared" ref="I6726:I6789" si="421">C6726*9.8</f>
        <v>7.8524311039999999</v>
      </c>
      <c r="J6726">
        <f t="shared" ref="J6726:J6789" si="422">D6726*0.13</f>
        <v>9.0092121600000005E-2</v>
      </c>
      <c r="K6726">
        <f t="shared" ref="K6726:K6789" si="423">E6726*30</f>
        <v>23.383727100000002</v>
      </c>
    </row>
    <row r="6727" spans="2:11" x14ac:dyDescent="0.25">
      <c r="B6727">
        <v>1.06666667</v>
      </c>
      <c r="C6727">
        <v>0.80162856000000005</v>
      </c>
      <c r="D6727">
        <v>0.69300733000000003</v>
      </c>
      <c r="E6727">
        <v>0.77916121999999999</v>
      </c>
      <c r="F6727">
        <v>0.97053058000000003</v>
      </c>
      <c r="G6727" s="1">
        <v>1.01855509</v>
      </c>
      <c r="H6727">
        <f t="shared" si="420"/>
        <v>80.000000249999999</v>
      </c>
      <c r="I6727">
        <f t="shared" si="421"/>
        <v>7.855959888000001</v>
      </c>
      <c r="J6727">
        <f t="shared" si="422"/>
        <v>9.0090952900000007E-2</v>
      </c>
      <c r="K6727">
        <f t="shared" si="423"/>
        <v>23.374836599999998</v>
      </c>
    </row>
    <row r="6728" spans="2:11" x14ac:dyDescent="0.25">
      <c r="B6728">
        <v>1.06666667</v>
      </c>
      <c r="C6728">
        <v>0.79161243000000003</v>
      </c>
      <c r="D6728">
        <v>0.69230769000000003</v>
      </c>
      <c r="E6728">
        <v>0.73226223999999995</v>
      </c>
      <c r="F6728">
        <v>0.96009133000000002</v>
      </c>
      <c r="G6728" s="1">
        <v>0.99626526999999998</v>
      </c>
      <c r="H6728">
        <f t="shared" si="420"/>
        <v>80.000000249999999</v>
      </c>
      <c r="I6728">
        <f t="shared" si="421"/>
        <v>7.7578018140000005</v>
      </c>
      <c r="J6728">
        <f t="shared" si="422"/>
        <v>8.9999999700000013E-2</v>
      </c>
      <c r="K6728">
        <f t="shared" si="423"/>
        <v>21.967867199999997</v>
      </c>
    </row>
    <row r="6729" spans="2:11" x14ac:dyDescent="0.25">
      <c r="B6729">
        <v>1.06666667</v>
      </c>
      <c r="C6729">
        <v>0.79973346999999995</v>
      </c>
      <c r="D6729">
        <v>0.69299911000000003</v>
      </c>
      <c r="E6729">
        <v>0.77955624999999995</v>
      </c>
      <c r="F6729">
        <v>0.97142273999999995</v>
      </c>
      <c r="G6729" s="1">
        <v>1.0188280199999999</v>
      </c>
      <c r="H6729">
        <f t="shared" si="420"/>
        <v>80.000000249999999</v>
      </c>
      <c r="I6729">
        <f t="shared" si="421"/>
        <v>7.8373880060000003</v>
      </c>
      <c r="J6729">
        <f t="shared" si="422"/>
        <v>9.0089884300000006E-2</v>
      </c>
      <c r="K6729">
        <f t="shared" si="423"/>
        <v>23.386687499999997</v>
      </c>
    </row>
    <row r="6730" spans="2:11" x14ac:dyDescent="0.25">
      <c r="B6730">
        <v>1.06666667</v>
      </c>
      <c r="C6730">
        <v>0.79876857999999995</v>
      </c>
      <c r="D6730">
        <v>0.69257900999999999</v>
      </c>
      <c r="E6730">
        <v>0.81341074000000002</v>
      </c>
      <c r="F6730">
        <v>0.96937856</v>
      </c>
      <c r="G6730" s="1">
        <v>1.0162676399999999</v>
      </c>
      <c r="H6730">
        <f t="shared" si="420"/>
        <v>80.000000249999999</v>
      </c>
      <c r="I6730">
        <f t="shared" si="421"/>
        <v>7.8279320840000004</v>
      </c>
      <c r="J6730">
        <f t="shared" si="422"/>
        <v>9.0035271299999997E-2</v>
      </c>
      <c r="K6730">
        <f t="shared" si="423"/>
        <v>24.4023222</v>
      </c>
    </row>
    <row r="6731" spans="2:11" x14ac:dyDescent="0.25">
      <c r="B6731">
        <v>1.06666667</v>
      </c>
      <c r="C6731">
        <v>0.80165101999999999</v>
      </c>
      <c r="D6731">
        <v>0.69311566999999996</v>
      </c>
      <c r="E6731">
        <v>0.77928134999999998</v>
      </c>
      <c r="F6731">
        <v>0.97315346999999996</v>
      </c>
      <c r="G6731" s="1">
        <v>1.0192991199999999</v>
      </c>
      <c r="H6731">
        <f t="shared" si="420"/>
        <v>80.000000249999999</v>
      </c>
      <c r="I6731">
        <f t="shared" si="421"/>
        <v>7.8561799960000007</v>
      </c>
      <c r="J6731">
        <f t="shared" si="422"/>
        <v>9.0105037099999993E-2</v>
      </c>
      <c r="K6731">
        <f t="shared" si="423"/>
        <v>23.3784405</v>
      </c>
    </row>
    <row r="6732" spans="2:11" x14ac:dyDescent="0.25">
      <c r="B6732">
        <v>1.06666667</v>
      </c>
      <c r="C6732">
        <v>0.81661276999999999</v>
      </c>
      <c r="D6732">
        <v>0.69230769000000003</v>
      </c>
      <c r="E6732">
        <v>0.73965504000000004</v>
      </c>
      <c r="F6732">
        <v>0.96588713000000004</v>
      </c>
      <c r="G6732" s="1">
        <v>1.0079027899999999</v>
      </c>
      <c r="H6732">
        <f t="shared" si="420"/>
        <v>80.000000249999999</v>
      </c>
      <c r="I6732">
        <f t="shared" si="421"/>
        <v>8.002805146</v>
      </c>
      <c r="J6732">
        <f t="shared" si="422"/>
        <v>8.9999999700000013E-2</v>
      </c>
      <c r="K6732">
        <f t="shared" si="423"/>
        <v>22.1896512</v>
      </c>
    </row>
    <row r="6733" spans="2:11" x14ac:dyDescent="0.25">
      <c r="B6733">
        <v>1.06662831</v>
      </c>
      <c r="C6733">
        <v>0.80187719000000002</v>
      </c>
      <c r="D6733">
        <v>0.69268465999999995</v>
      </c>
      <c r="E6733">
        <v>0.77889914000000005</v>
      </c>
      <c r="F6733">
        <v>0.97078863999999998</v>
      </c>
      <c r="G6733" s="1">
        <v>1.0189644899999999</v>
      </c>
      <c r="H6733">
        <f t="shared" si="420"/>
        <v>79.997123250000001</v>
      </c>
      <c r="I6733">
        <f t="shared" si="421"/>
        <v>7.8583964620000009</v>
      </c>
      <c r="J6733">
        <f t="shared" si="422"/>
        <v>9.0049005799999998E-2</v>
      </c>
      <c r="K6733">
        <f t="shared" si="423"/>
        <v>23.366974200000001</v>
      </c>
    </row>
    <row r="6734" spans="2:11" x14ac:dyDescent="0.25">
      <c r="B6734">
        <v>1.06666558</v>
      </c>
      <c r="C6734">
        <v>0.80132188999999998</v>
      </c>
      <c r="D6734">
        <v>0.69302286999999996</v>
      </c>
      <c r="E6734">
        <v>0.77948318000000005</v>
      </c>
      <c r="F6734">
        <v>0.97054492000000003</v>
      </c>
      <c r="G6734" s="1">
        <v>1.0185393599999999</v>
      </c>
      <c r="H6734">
        <f t="shared" si="420"/>
        <v>79.999918500000007</v>
      </c>
      <c r="I6734">
        <f t="shared" si="421"/>
        <v>7.8529545220000001</v>
      </c>
      <c r="J6734">
        <f t="shared" si="422"/>
        <v>9.0092973100000001E-2</v>
      </c>
      <c r="K6734">
        <f t="shared" si="423"/>
        <v>23.384495400000002</v>
      </c>
    </row>
    <row r="6735" spans="2:11" x14ac:dyDescent="0.25">
      <c r="B6735">
        <v>1.06666667</v>
      </c>
      <c r="C6735">
        <v>0.80123018999999995</v>
      </c>
      <c r="D6735">
        <v>0.69301592000000001</v>
      </c>
      <c r="E6735">
        <v>0.77951106000000003</v>
      </c>
      <c r="F6735">
        <v>0.97056222999999997</v>
      </c>
      <c r="G6735" s="1">
        <v>1.01850459</v>
      </c>
      <c r="H6735">
        <f t="shared" si="420"/>
        <v>80.000000249999999</v>
      </c>
      <c r="I6735">
        <f t="shared" si="421"/>
        <v>7.8520558620000003</v>
      </c>
      <c r="J6735">
        <f t="shared" si="422"/>
        <v>9.0092069600000005E-2</v>
      </c>
      <c r="K6735">
        <f t="shared" si="423"/>
        <v>23.385331799999999</v>
      </c>
    </row>
    <row r="6736" spans="2:11" x14ac:dyDescent="0.25">
      <c r="B6736">
        <v>1.0666299299999999</v>
      </c>
      <c r="C6736">
        <v>0.80123021999999999</v>
      </c>
      <c r="D6736">
        <v>0.69301520000000005</v>
      </c>
      <c r="E6736">
        <v>0.77965057000000004</v>
      </c>
      <c r="F6736">
        <v>0.97055954</v>
      </c>
      <c r="G6736" s="1">
        <v>1.0185675000000001</v>
      </c>
      <c r="H6736">
        <f t="shared" si="420"/>
        <v>79.997244749999993</v>
      </c>
      <c r="I6736">
        <f t="shared" si="421"/>
        <v>7.8520561560000006</v>
      </c>
      <c r="J6736">
        <f t="shared" si="422"/>
        <v>9.0091976000000004E-2</v>
      </c>
      <c r="K6736">
        <f t="shared" si="423"/>
        <v>23.389517100000003</v>
      </c>
    </row>
    <row r="6737" spans="2:11" x14ac:dyDescent="0.25">
      <c r="B6737">
        <v>1.06666667</v>
      </c>
      <c r="C6737">
        <v>0.80125073000000002</v>
      </c>
      <c r="D6737">
        <v>0.69299862000000001</v>
      </c>
      <c r="E6737">
        <v>0.77950607000000005</v>
      </c>
      <c r="F6737">
        <v>0.97055899999999995</v>
      </c>
      <c r="G6737" s="1">
        <v>1.01854719</v>
      </c>
      <c r="H6737">
        <f t="shared" si="420"/>
        <v>80.000000249999999</v>
      </c>
      <c r="I6737">
        <f t="shared" si="421"/>
        <v>7.852257154000001</v>
      </c>
      <c r="J6737">
        <f t="shared" si="422"/>
        <v>9.0089820600000009E-2</v>
      </c>
      <c r="K6737">
        <f t="shared" si="423"/>
        <v>23.385182100000002</v>
      </c>
    </row>
    <row r="6738" spans="2:11" x14ac:dyDescent="0.25">
      <c r="B6738">
        <v>1.0666488300000001</v>
      </c>
      <c r="C6738">
        <v>0.80229799999999996</v>
      </c>
      <c r="D6738">
        <v>0.69299918999999999</v>
      </c>
      <c r="E6738">
        <v>0.77934539999999997</v>
      </c>
      <c r="F6738">
        <v>0.97011857000000001</v>
      </c>
      <c r="G6738" s="1">
        <v>1.01836813</v>
      </c>
      <c r="H6738">
        <f t="shared" si="420"/>
        <v>79.99866225000001</v>
      </c>
      <c r="I6738">
        <f t="shared" si="421"/>
        <v>7.8625204000000002</v>
      </c>
      <c r="J6738">
        <f t="shared" si="422"/>
        <v>9.0089894700000006E-2</v>
      </c>
      <c r="K6738">
        <f t="shared" si="423"/>
        <v>23.380361999999998</v>
      </c>
    </row>
    <row r="6739" spans="2:11" x14ac:dyDescent="0.25">
      <c r="B6739">
        <v>1.06666667</v>
      </c>
      <c r="C6739">
        <v>0.80337809000000004</v>
      </c>
      <c r="D6739">
        <v>0.69306635000000005</v>
      </c>
      <c r="E6739">
        <v>0.77889699000000001</v>
      </c>
      <c r="F6739">
        <v>0.97101009000000005</v>
      </c>
      <c r="G6739" s="1">
        <v>1.01948529</v>
      </c>
      <c r="H6739">
        <f t="shared" si="420"/>
        <v>80.000000249999999</v>
      </c>
      <c r="I6739">
        <f t="shared" si="421"/>
        <v>7.8731052820000009</v>
      </c>
      <c r="J6739">
        <f t="shared" si="422"/>
        <v>9.0098625500000015E-2</v>
      </c>
      <c r="K6739">
        <f t="shared" si="423"/>
        <v>23.366909700000001</v>
      </c>
    </row>
    <row r="6740" spans="2:11" x14ac:dyDescent="0.25">
      <c r="B6740">
        <v>1.06666667</v>
      </c>
      <c r="C6740">
        <v>0.80128493000000001</v>
      </c>
      <c r="D6740">
        <v>0.69298422999999998</v>
      </c>
      <c r="E6740">
        <v>0.77956188999999998</v>
      </c>
      <c r="F6740">
        <v>0.97057698000000003</v>
      </c>
      <c r="G6740" s="1">
        <v>1.0185537</v>
      </c>
      <c r="H6740">
        <f t="shared" si="420"/>
        <v>80.000000249999999</v>
      </c>
      <c r="I6740">
        <f t="shared" si="421"/>
        <v>7.8525923140000007</v>
      </c>
      <c r="J6740">
        <f t="shared" si="422"/>
        <v>9.0087949900000006E-2</v>
      </c>
      <c r="K6740">
        <f t="shared" si="423"/>
        <v>23.386856699999999</v>
      </c>
    </row>
    <row r="6741" spans="2:11" x14ac:dyDescent="0.25">
      <c r="B6741">
        <v>1.06666667</v>
      </c>
      <c r="C6741">
        <v>0.80125442000000002</v>
      </c>
      <c r="D6741">
        <v>0.69304869000000002</v>
      </c>
      <c r="E6741">
        <v>0.77949272000000003</v>
      </c>
      <c r="F6741">
        <v>0.97056368999999998</v>
      </c>
      <c r="G6741" s="1">
        <v>1.01854245</v>
      </c>
      <c r="H6741">
        <f t="shared" si="420"/>
        <v>80.000000249999999</v>
      </c>
      <c r="I6741">
        <f t="shared" si="421"/>
        <v>7.8522933160000008</v>
      </c>
      <c r="J6741">
        <f t="shared" si="422"/>
        <v>9.0096329700000005E-2</v>
      </c>
      <c r="K6741">
        <f t="shared" si="423"/>
        <v>23.3847816</v>
      </c>
    </row>
    <row r="6742" spans="2:11" x14ac:dyDescent="0.25">
      <c r="B6742">
        <v>1.06665481</v>
      </c>
      <c r="C6742">
        <v>0.80124417999999997</v>
      </c>
      <c r="D6742">
        <v>0.69302118999999995</v>
      </c>
      <c r="E6742">
        <v>0.77954772000000006</v>
      </c>
      <c r="F6742">
        <v>0.97056346000000004</v>
      </c>
      <c r="G6742" s="1">
        <v>1.0185520400000001</v>
      </c>
      <c r="H6742">
        <f t="shared" si="420"/>
        <v>79.99911075</v>
      </c>
      <c r="I6742">
        <f t="shared" si="421"/>
        <v>7.8521929640000003</v>
      </c>
      <c r="J6742">
        <f t="shared" si="422"/>
        <v>9.00927547E-2</v>
      </c>
      <c r="K6742">
        <f t="shared" si="423"/>
        <v>23.386431600000002</v>
      </c>
    </row>
    <row r="6743" spans="2:11" x14ac:dyDescent="0.25">
      <c r="B6743">
        <v>1.06666667</v>
      </c>
      <c r="C6743">
        <v>0.77551020000000004</v>
      </c>
      <c r="D6743">
        <v>0.69230769000000003</v>
      </c>
      <c r="E6743">
        <v>0.67632017</v>
      </c>
      <c r="F6743">
        <v>0.94534574999999998</v>
      </c>
      <c r="G6743" s="1">
        <v>1.01911331</v>
      </c>
      <c r="H6743">
        <f t="shared" si="420"/>
        <v>80.000000249999999</v>
      </c>
      <c r="I6743">
        <f t="shared" si="421"/>
        <v>7.5999999600000008</v>
      </c>
      <c r="J6743">
        <f t="shared" si="422"/>
        <v>8.9999999700000013E-2</v>
      </c>
      <c r="K6743">
        <f t="shared" si="423"/>
        <v>20.289605099999999</v>
      </c>
    </row>
    <row r="6744" spans="2:11" x14ac:dyDescent="0.25">
      <c r="B6744">
        <v>1.06666667</v>
      </c>
      <c r="C6744">
        <v>0.80131507000000002</v>
      </c>
      <c r="D6744">
        <v>0.69299933999999996</v>
      </c>
      <c r="E6744">
        <v>0.77946950999999998</v>
      </c>
      <c r="F6744">
        <v>0.97055221000000003</v>
      </c>
      <c r="G6744" s="1">
        <v>1.0185515599999999</v>
      </c>
      <c r="H6744">
        <f t="shared" si="420"/>
        <v>80.000000249999999</v>
      </c>
      <c r="I6744">
        <f t="shared" si="421"/>
        <v>7.8528876860000008</v>
      </c>
      <c r="J6744">
        <f t="shared" si="422"/>
        <v>9.0089914199999996E-2</v>
      </c>
      <c r="K6744">
        <f t="shared" si="423"/>
        <v>23.384085299999999</v>
      </c>
    </row>
    <row r="6745" spans="2:11" x14ac:dyDescent="0.25">
      <c r="B6745">
        <v>1.0666208800000001</v>
      </c>
      <c r="C6745">
        <v>0.80127908000000003</v>
      </c>
      <c r="D6745">
        <v>0.69305715999999995</v>
      </c>
      <c r="E6745">
        <v>0.77950816000000001</v>
      </c>
      <c r="F6745">
        <v>0.97056160000000002</v>
      </c>
      <c r="G6745" s="1">
        <v>1.01856766</v>
      </c>
      <c r="H6745">
        <f t="shared" si="420"/>
        <v>79.996566000000001</v>
      </c>
      <c r="I6745">
        <f t="shared" si="421"/>
        <v>7.8525349840000009</v>
      </c>
      <c r="J6745">
        <f t="shared" si="422"/>
        <v>9.0097430800000003E-2</v>
      </c>
      <c r="K6745">
        <f t="shared" si="423"/>
        <v>23.385244799999999</v>
      </c>
    </row>
    <row r="6746" spans="2:11" x14ac:dyDescent="0.25">
      <c r="B6746">
        <v>1.0666451800000001</v>
      </c>
      <c r="C6746">
        <v>0.80124096</v>
      </c>
      <c r="D6746">
        <v>0.69298424999999997</v>
      </c>
      <c r="E6746">
        <v>0.77951857999999996</v>
      </c>
      <c r="F6746">
        <v>0.97057322000000001</v>
      </c>
      <c r="G6746" s="1">
        <v>1.0185467399999999</v>
      </c>
      <c r="H6746">
        <f t="shared" si="420"/>
        <v>79.998388500000004</v>
      </c>
      <c r="I6746">
        <f t="shared" si="421"/>
        <v>7.8521614080000006</v>
      </c>
      <c r="J6746">
        <f t="shared" si="422"/>
        <v>9.0087952499999999E-2</v>
      </c>
      <c r="K6746">
        <f t="shared" si="423"/>
        <v>23.3855574</v>
      </c>
    </row>
    <row r="6747" spans="2:11" x14ac:dyDescent="0.25">
      <c r="B6747">
        <v>1.06666171</v>
      </c>
      <c r="C6747">
        <v>0.80126006000000005</v>
      </c>
      <c r="D6747">
        <v>0.69300207999999996</v>
      </c>
      <c r="E6747">
        <v>0.77952964999999996</v>
      </c>
      <c r="F6747">
        <v>0.9705587</v>
      </c>
      <c r="G6747" s="1">
        <v>1.0185470700000001</v>
      </c>
      <c r="H6747">
        <f t="shared" si="420"/>
        <v>79.999628250000001</v>
      </c>
      <c r="I6747">
        <f t="shared" si="421"/>
        <v>7.8523485880000008</v>
      </c>
      <c r="J6747">
        <f t="shared" si="422"/>
        <v>9.0090270400000005E-2</v>
      </c>
      <c r="K6747">
        <f t="shared" si="423"/>
        <v>23.385889499999998</v>
      </c>
    </row>
    <row r="6748" spans="2:11" x14ac:dyDescent="0.25">
      <c r="B6748">
        <v>1.06666667</v>
      </c>
      <c r="C6748">
        <v>0.80125981000000002</v>
      </c>
      <c r="D6748">
        <v>0.69292089000000001</v>
      </c>
      <c r="E6748">
        <v>0.77948788000000002</v>
      </c>
      <c r="F6748">
        <v>0.97055184000000005</v>
      </c>
      <c r="G6748" s="1">
        <v>1.01856784</v>
      </c>
      <c r="H6748">
        <f t="shared" si="420"/>
        <v>80.000000249999999</v>
      </c>
      <c r="I6748">
        <f t="shared" si="421"/>
        <v>7.8523461380000006</v>
      </c>
      <c r="J6748">
        <f t="shared" si="422"/>
        <v>9.0079715700000007E-2</v>
      </c>
      <c r="K6748">
        <f t="shared" si="423"/>
        <v>23.384636400000002</v>
      </c>
    </row>
    <row r="6749" spans="2:11" x14ac:dyDescent="0.25">
      <c r="B6749">
        <v>1.06666667</v>
      </c>
      <c r="C6749">
        <v>0.80124865000000001</v>
      </c>
      <c r="D6749">
        <v>0.69306345000000003</v>
      </c>
      <c r="E6749">
        <v>0.77953552999999998</v>
      </c>
      <c r="F6749">
        <v>0.97055818999999999</v>
      </c>
      <c r="G6749" s="1">
        <v>1.0185489400000001</v>
      </c>
      <c r="H6749">
        <f t="shared" si="420"/>
        <v>80.000000249999999</v>
      </c>
      <c r="I6749">
        <f t="shared" si="421"/>
        <v>7.8522367700000002</v>
      </c>
      <c r="J6749">
        <f t="shared" si="422"/>
        <v>9.0098248500000006E-2</v>
      </c>
      <c r="K6749">
        <f t="shared" si="423"/>
        <v>23.386065899999998</v>
      </c>
    </row>
    <row r="6750" spans="2:11" x14ac:dyDescent="0.25">
      <c r="B6750">
        <v>1.06666667</v>
      </c>
      <c r="C6750">
        <v>0.80127208000000005</v>
      </c>
      <c r="D6750">
        <v>0.69305795999999997</v>
      </c>
      <c r="E6750">
        <v>0.77953525999999995</v>
      </c>
      <c r="F6750">
        <v>0.97058113000000001</v>
      </c>
      <c r="G6750" s="1">
        <v>1.0185637700000001</v>
      </c>
      <c r="H6750">
        <f t="shared" si="420"/>
        <v>80.000000249999999</v>
      </c>
      <c r="I6750">
        <f t="shared" si="421"/>
        <v>7.8524663840000013</v>
      </c>
      <c r="J6750">
        <f t="shared" si="422"/>
        <v>9.0097534800000004E-2</v>
      </c>
      <c r="K6750">
        <f t="shared" si="423"/>
        <v>23.3860578</v>
      </c>
    </row>
    <row r="6751" spans="2:11" x14ac:dyDescent="0.25">
      <c r="B6751">
        <v>1.06666667</v>
      </c>
      <c r="C6751">
        <v>0.80124525000000002</v>
      </c>
      <c r="D6751">
        <v>0.69308013000000002</v>
      </c>
      <c r="E6751">
        <v>0.77947283999999994</v>
      </c>
      <c r="F6751">
        <v>0.97055939999999996</v>
      </c>
      <c r="G6751" s="1">
        <v>1.01855268</v>
      </c>
      <c r="H6751">
        <f t="shared" si="420"/>
        <v>80.000000249999999</v>
      </c>
      <c r="I6751">
        <f t="shared" si="421"/>
        <v>7.8522034500000011</v>
      </c>
      <c r="J6751">
        <f t="shared" si="422"/>
        <v>9.0100416900000008E-2</v>
      </c>
      <c r="K6751">
        <f t="shared" si="423"/>
        <v>23.384185199999997</v>
      </c>
    </row>
    <row r="6752" spans="2:11" x14ac:dyDescent="0.25">
      <c r="B6752">
        <v>1.0666472199999999</v>
      </c>
      <c r="C6752">
        <v>0.79806476999999998</v>
      </c>
      <c r="D6752">
        <v>0.69284263000000001</v>
      </c>
      <c r="E6752">
        <v>0.78074370000000004</v>
      </c>
      <c r="F6752">
        <v>0.96914350000000005</v>
      </c>
      <c r="G6752" s="1">
        <v>1.0185830300000001</v>
      </c>
      <c r="H6752">
        <f t="shared" si="420"/>
        <v>79.998541499999988</v>
      </c>
      <c r="I6752">
        <f t="shared" si="421"/>
        <v>7.8210347460000005</v>
      </c>
      <c r="J6752">
        <f t="shared" si="422"/>
        <v>9.0069541900000008E-2</v>
      </c>
      <c r="K6752">
        <f t="shared" si="423"/>
        <v>23.422311000000001</v>
      </c>
    </row>
    <row r="6753" spans="2:11" x14ac:dyDescent="0.25">
      <c r="B6753">
        <v>1.06665112</v>
      </c>
      <c r="C6753">
        <v>0.80174951999999999</v>
      </c>
      <c r="D6753">
        <v>0.69352707999999996</v>
      </c>
      <c r="E6753">
        <v>0.77884324999999999</v>
      </c>
      <c r="F6753">
        <v>0.97042905999999995</v>
      </c>
      <c r="G6753" s="1">
        <v>1.0190130399999999</v>
      </c>
      <c r="H6753">
        <f t="shared" si="420"/>
        <v>79.998834000000002</v>
      </c>
      <c r="I6753">
        <f t="shared" si="421"/>
        <v>7.8571452960000006</v>
      </c>
      <c r="J6753">
        <f t="shared" si="422"/>
        <v>9.0158520399999997E-2</v>
      </c>
      <c r="K6753">
        <f t="shared" si="423"/>
        <v>23.3652975</v>
      </c>
    </row>
    <row r="6754" spans="2:11" x14ac:dyDescent="0.25">
      <c r="B6754">
        <v>1.06666667</v>
      </c>
      <c r="C6754">
        <v>0.81201656</v>
      </c>
      <c r="D6754">
        <v>0.69783624</v>
      </c>
      <c r="E6754">
        <v>0.82513269</v>
      </c>
      <c r="F6754">
        <v>0.97917891999999995</v>
      </c>
      <c r="G6754" s="1">
        <v>1.0180111000000001</v>
      </c>
      <c r="H6754">
        <f t="shared" si="420"/>
        <v>80.000000249999999</v>
      </c>
      <c r="I6754">
        <f t="shared" si="421"/>
        <v>7.9577622880000005</v>
      </c>
      <c r="J6754">
        <f t="shared" si="422"/>
        <v>9.0718711199999996E-2</v>
      </c>
      <c r="K6754">
        <f t="shared" si="423"/>
        <v>24.7539807</v>
      </c>
    </row>
    <row r="6755" spans="2:11" x14ac:dyDescent="0.25">
      <c r="B6755">
        <v>1.06666667</v>
      </c>
      <c r="C6755">
        <v>0.80015018000000004</v>
      </c>
      <c r="D6755">
        <v>0.69250641000000002</v>
      </c>
      <c r="E6755">
        <v>0.78022367000000004</v>
      </c>
      <c r="F6755">
        <v>0.97007381999999998</v>
      </c>
      <c r="G6755" s="1">
        <v>1.0184407600000001</v>
      </c>
      <c r="H6755">
        <f t="shared" si="420"/>
        <v>80.000000249999999</v>
      </c>
      <c r="I6755">
        <f t="shared" si="421"/>
        <v>7.8414717640000013</v>
      </c>
      <c r="J6755">
        <f t="shared" si="422"/>
        <v>9.002583330000001E-2</v>
      </c>
      <c r="K6755">
        <f t="shared" si="423"/>
        <v>23.406710100000002</v>
      </c>
    </row>
    <row r="6756" spans="2:11" x14ac:dyDescent="0.25">
      <c r="B6756">
        <v>1.06666667</v>
      </c>
      <c r="C6756">
        <v>0.80154674000000004</v>
      </c>
      <c r="D6756">
        <v>0.69300194999999998</v>
      </c>
      <c r="E6756">
        <v>0.78596785000000002</v>
      </c>
      <c r="F6756">
        <v>0.96940267999999996</v>
      </c>
      <c r="G6756" s="1">
        <v>1.0212692000000001</v>
      </c>
      <c r="H6756">
        <f t="shared" si="420"/>
        <v>80.000000249999999</v>
      </c>
      <c r="I6756">
        <f t="shared" si="421"/>
        <v>7.8551580520000011</v>
      </c>
      <c r="J6756">
        <f t="shared" si="422"/>
        <v>9.0090253499999995E-2</v>
      </c>
      <c r="K6756">
        <f t="shared" si="423"/>
        <v>23.5790355</v>
      </c>
    </row>
    <row r="6757" spans="2:11" x14ac:dyDescent="0.25">
      <c r="B6757">
        <v>1.06664939</v>
      </c>
      <c r="C6757">
        <v>0.80119834999999995</v>
      </c>
      <c r="D6757">
        <v>0.69301336999999996</v>
      </c>
      <c r="E6757">
        <v>0.77948729000000005</v>
      </c>
      <c r="F6757">
        <v>0.9705705</v>
      </c>
      <c r="G6757" s="1">
        <v>1.0185445200000001</v>
      </c>
      <c r="H6757">
        <f t="shared" si="420"/>
        <v>79.998704250000003</v>
      </c>
      <c r="I6757">
        <f t="shared" si="421"/>
        <v>7.8517438300000002</v>
      </c>
      <c r="J6757">
        <f t="shared" si="422"/>
        <v>9.0091738099999999E-2</v>
      </c>
      <c r="K6757">
        <f t="shared" si="423"/>
        <v>23.384618700000001</v>
      </c>
    </row>
    <row r="6758" spans="2:11" x14ac:dyDescent="0.25">
      <c r="B6758">
        <v>1.0666564999999999</v>
      </c>
      <c r="C6758">
        <v>0.80052992000000001</v>
      </c>
      <c r="D6758">
        <v>0.69305554000000003</v>
      </c>
      <c r="E6758">
        <v>0.77877728999999996</v>
      </c>
      <c r="F6758">
        <v>0.97065108</v>
      </c>
      <c r="G6758" s="1">
        <v>1.0183939900000001</v>
      </c>
      <c r="H6758">
        <f t="shared" si="420"/>
        <v>79.999237499999992</v>
      </c>
      <c r="I6758">
        <f t="shared" si="421"/>
        <v>7.8451932160000002</v>
      </c>
      <c r="J6758">
        <f t="shared" si="422"/>
        <v>9.0097220200000008E-2</v>
      </c>
      <c r="K6758">
        <f t="shared" si="423"/>
        <v>23.363318699999997</v>
      </c>
    </row>
    <row r="6759" spans="2:11" x14ac:dyDescent="0.25">
      <c r="B6759">
        <v>1.06666667</v>
      </c>
      <c r="C6759">
        <v>0.80138982999999997</v>
      </c>
      <c r="D6759">
        <v>0.69303088999999996</v>
      </c>
      <c r="E6759">
        <v>0.77952379000000005</v>
      </c>
      <c r="F6759">
        <v>0.97059463000000001</v>
      </c>
      <c r="G6759" s="1">
        <v>1.01856163</v>
      </c>
      <c r="H6759">
        <f t="shared" si="420"/>
        <v>80.000000249999999</v>
      </c>
      <c r="I6759">
        <f t="shared" si="421"/>
        <v>7.8536203340000004</v>
      </c>
      <c r="J6759">
        <f t="shared" si="422"/>
        <v>9.0094015700000002E-2</v>
      </c>
      <c r="K6759">
        <f t="shared" si="423"/>
        <v>23.3857137</v>
      </c>
    </row>
    <row r="6760" spans="2:11" x14ac:dyDescent="0.25">
      <c r="B6760">
        <v>1.06664578</v>
      </c>
      <c r="C6760">
        <v>0.80131547000000003</v>
      </c>
      <c r="D6760">
        <v>0.69299928</v>
      </c>
      <c r="E6760">
        <v>0.77950343</v>
      </c>
      <c r="F6760">
        <v>0.97056796999999995</v>
      </c>
      <c r="G6760" s="1">
        <v>1.0185752299999999</v>
      </c>
      <c r="H6760">
        <f t="shared" si="420"/>
        <v>79.998433500000004</v>
      </c>
      <c r="I6760">
        <f t="shared" si="421"/>
        <v>7.8528916060000009</v>
      </c>
      <c r="J6760">
        <f t="shared" si="422"/>
        <v>9.0089906400000003E-2</v>
      </c>
      <c r="K6760">
        <f t="shared" si="423"/>
        <v>23.3851029</v>
      </c>
    </row>
    <row r="6761" spans="2:11" x14ac:dyDescent="0.25">
      <c r="B6761">
        <v>1.0666243900000001</v>
      </c>
      <c r="C6761">
        <v>0.80134991</v>
      </c>
      <c r="D6761">
        <v>0.69299666999999998</v>
      </c>
      <c r="E6761">
        <v>0.77951689000000002</v>
      </c>
      <c r="F6761">
        <v>0.97056089999999995</v>
      </c>
      <c r="G6761" s="1">
        <v>1.0185275499999999</v>
      </c>
      <c r="H6761">
        <f t="shared" si="420"/>
        <v>79.996829250000005</v>
      </c>
      <c r="I6761">
        <f t="shared" si="421"/>
        <v>7.8532291180000007</v>
      </c>
      <c r="J6761">
        <f t="shared" si="422"/>
        <v>9.0089567100000004E-2</v>
      </c>
      <c r="K6761">
        <f t="shared" si="423"/>
        <v>23.385506700000001</v>
      </c>
    </row>
    <row r="6762" spans="2:11" x14ac:dyDescent="0.25">
      <c r="B6762">
        <v>1.06666667</v>
      </c>
      <c r="C6762">
        <v>0.80127519000000003</v>
      </c>
      <c r="D6762">
        <v>0.69301742</v>
      </c>
      <c r="E6762">
        <v>0.77951261000000005</v>
      </c>
      <c r="F6762">
        <v>0.97037457000000005</v>
      </c>
      <c r="G6762" s="1">
        <v>1.0185601200000001</v>
      </c>
      <c r="H6762">
        <f t="shared" si="420"/>
        <v>80.000000249999999</v>
      </c>
      <c r="I6762">
        <f t="shared" si="421"/>
        <v>7.8524968620000006</v>
      </c>
      <c r="J6762">
        <f t="shared" si="422"/>
        <v>9.0092264599999999E-2</v>
      </c>
      <c r="K6762">
        <f t="shared" si="423"/>
        <v>23.385378300000003</v>
      </c>
    </row>
    <row r="6763" spans="2:11" x14ac:dyDescent="0.25">
      <c r="B6763">
        <v>1.0666571199999999</v>
      </c>
      <c r="C6763">
        <v>0.80128199</v>
      </c>
      <c r="D6763">
        <v>0.69303888999999996</v>
      </c>
      <c r="E6763">
        <v>0.77952231000000005</v>
      </c>
      <c r="F6763">
        <v>0.97055681999999999</v>
      </c>
      <c r="G6763" s="1">
        <v>1.01852034</v>
      </c>
      <c r="H6763">
        <f t="shared" si="420"/>
        <v>79.999283999999989</v>
      </c>
      <c r="I6763">
        <f t="shared" si="421"/>
        <v>7.8525635020000006</v>
      </c>
      <c r="J6763">
        <f t="shared" si="422"/>
        <v>9.0095055699999996E-2</v>
      </c>
      <c r="K6763">
        <f t="shared" si="423"/>
        <v>23.3856693</v>
      </c>
    </row>
    <row r="6764" spans="2:11" x14ac:dyDescent="0.25">
      <c r="B6764">
        <v>1.06666145</v>
      </c>
      <c r="C6764">
        <v>0.80130140000000005</v>
      </c>
      <c r="D6764">
        <v>0.6930345</v>
      </c>
      <c r="E6764">
        <v>0.77542926999999995</v>
      </c>
      <c r="F6764">
        <v>0.97057883</v>
      </c>
      <c r="G6764" s="1">
        <v>1.0185034500000001</v>
      </c>
      <c r="H6764">
        <f t="shared" si="420"/>
        <v>79.999608750000007</v>
      </c>
      <c r="I6764">
        <f t="shared" si="421"/>
        <v>7.8527537200000008</v>
      </c>
      <c r="J6764">
        <f t="shared" si="422"/>
        <v>9.0094485000000002E-2</v>
      </c>
      <c r="K6764">
        <f t="shared" si="423"/>
        <v>23.262878099999998</v>
      </c>
    </row>
    <row r="6765" spans="2:11" x14ac:dyDescent="0.25">
      <c r="B6765">
        <v>1.06666667</v>
      </c>
      <c r="C6765">
        <v>0.79968589999999995</v>
      </c>
      <c r="D6765">
        <v>0.69269327999999997</v>
      </c>
      <c r="E6765">
        <v>0.79995337</v>
      </c>
      <c r="F6765">
        <v>0.97034047999999995</v>
      </c>
      <c r="G6765" s="1">
        <v>1.0134298900000001</v>
      </c>
      <c r="H6765">
        <f t="shared" si="420"/>
        <v>80.000000249999999</v>
      </c>
      <c r="I6765">
        <f t="shared" si="421"/>
        <v>7.8369218199999997</v>
      </c>
      <c r="J6765">
        <f t="shared" si="422"/>
        <v>9.00501264E-2</v>
      </c>
      <c r="K6765">
        <f t="shared" si="423"/>
        <v>23.998601099999998</v>
      </c>
    </row>
    <row r="6766" spans="2:11" x14ac:dyDescent="0.25">
      <c r="B6766">
        <v>1.06664519</v>
      </c>
      <c r="C6766">
        <v>0.80129461000000002</v>
      </c>
      <c r="D6766">
        <v>0.69300989999999996</v>
      </c>
      <c r="E6766">
        <v>0.77945286000000003</v>
      </c>
      <c r="F6766">
        <v>0.97056350000000002</v>
      </c>
      <c r="G6766" s="1">
        <v>1.0185518200000001</v>
      </c>
      <c r="H6766">
        <f t="shared" si="420"/>
        <v>79.998389250000002</v>
      </c>
      <c r="I6766">
        <f t="shared" si="421"/>
        <v>7.8526871780000009</v>
      </c>
      <c r="J6766">
        <f t="shared" si="422"/>
        <v>9.0091286999999992E-2</v>
      </c>
      <c r="K6766">
        <f t="shared" si="423"/>
        <v>23.383585800000002</v>
      </c>
    </row>
    <row r="6767" spans="2:11" x14ac:dyDescent="0.25">
      <c r="B6767">
        <v>1.06666667</v>
      </c>
      <c r="C6767">
        <v>0.80163317000000001</v>
      </c>
      <c r="D6767">
        <v>0.69303243999999997</v>
      </c>
      <c r="E6767">
        <v>0.77945818</v>
      </c>
      <c r="F6767">
        <v>0.97052419999999995</v>
      </c>
      <c r="G6767" s="1">
        <v>1.0185664000000001</v>
      </c>
      <c r="H6767">
        <f t="shared" si="420"/>
        <v>80.000000249999999</v>
      </c>
      <c r="I6767">
        <f t="shared" si="421"/>
        <v>7.8560050660000007</v>
      </c>
      <c r="J6767">
        <f t="shared" si="422"/>
        <v>9.0094217199999993E-2</v>
      </c>
      <c r="K6767">
        <f t="shared" si="423"/>
        <v>23.383745399999999</v>
      </c>
    </row>
    <row r="6768" spans="2:11" x14ac:dyDescent="0.25">
      <c r="B6768">
        <v>1.06666667</v>
      </c>
      <c r="C6768">
        <v>0.80646543000000004</v>
      </c>
      <c r="D6768">
        <v>0.69230769000000003</v>
      </c>
      <c r="E6768">
        <v>0.70720263000000005</v>
      </c>
      <c r="F6768">
        <v>0.95739624999999995</v>
      </c>
      <c r="G6768" s="1">
        <v>0.99401874999999995</v>
      </c>
      <c r="H6768">
        <f t="shared" si="420"/>
        <v>80.000000249999999</v>
      </c>
      <c r="I6768">
        <f t="shared" si="421"/>
        <v>7.9033612140000011</v>
      </c>
      <c r="J6768">
        <f t="shared" si="422"/>
        <v>8.9999999700000013E-2</v>
      </c>
      <c r="K6768">
        <f t="shared" si="423"/>
        <v>21.216078900000003</v>
      </c>
    </row>
    <row r="6769" spans="2:11" x14ac:dyDescent="0.25">
      <c r="B6769">
        <v>1.0666589099999999</v>
      </c>
      <c r="C6769">
        <v>0.79375834000000001</v>
      </c>
      <c r="D6769">
        <v>0.69308729999999996</v>
      </c>
      <c r="E6769">
        <v>0.77955788999999998</v>
      </c>
      <c r="F6769">
        <v>0.97053299000000004</v>
      </c>
      <c r="G6769" s="1">
        <v>1.0190783800000001</v>
      </c>
      <c r="H6769">
        <f t="shared" si="420"/>
        <v>79.999418249999991</v>
      </c>
      <c r="I6769">
        <f t="shared" si="421"/>
        <v>7.7788317320000004</v>
      </c>
      <c r="J6769">
        <f t="shared" si="422"/>
        <v>9.0101348999999997E-2</v>
      </c>
      <c r="K6769">
        <f t="shared" si="423"/>
        <v>23.3867367</v>
      </c>
    </row>
    <row r="6770" spans="2:11" x14ac:dyDescent="0.25">
      <c r="B6770">
        <v>1.06666667</v>
      </c>
      <c r="C6770">
        <v>0.80036848999999999</v>
      </c>
      <c r="D6770">
        <v>0.69265533000000001</v>
      </c>
      <c r="E6770">
        <v>0.81745349</v>
      </c>
      <c r="F6770">
        <v>0.96978092000000005</v>
      </c>
      <c r="G6770" s="1">
        <v>1.0194295799999999</v>
      </c>
      <c r="H6770">
        <f t="shared" si="420"/>
        <v>80.000000249999999</v>
      </c>
      <c r="I6770">
        <f t="shared" si="421"/>
        <v>7.8436112020000008</v>
      </c>
      <c r="J6770">
        <f t="shared" si="422"/>
        <v>9.0045192900000001E-2</v>
      </c>
      <c r="K6770">
        <f t="shared" si="423"/>
        <v>24.5236047</v>
      </c>
    </row>
    <row r="6771" spans="2:11" x14ac:dyDescent="0.25">
      <c r="B6771">
        <v>1.0666642</v>
      </c>
      <c r="C6771">
        <v>0.80284166000000001</v>
      </c>
      <c r="D6771">
        <v>0.69313020999999997</v>
      </c>
      <c r="E6771">
        <v>0.77912998</v>
      </c>
      <c r="F6771">
        <v>0.97323053000000004</v>
      </c>
      <c r="G6771" s="1">
        <v>1.0185263099999999</v>
      </c>
      <c r="H6771">
        <f t="shared" si="420"/>
        <v>79.999814999999998</v>
      </c>
      <c r="I6771">
        <f t="shared" si="421"/>
        <v>7.8678482680000004</v>
      </c>
      <c r="J6771">
        <f t="shared" si="422"/>
        <v>9.01069273E-2</v>
      </c>
      <c r="K6771">
        <f t="shared" si="423"/>
        <v>23.373899399999999</v>
      </c>
    </row>
    <row r="6772" spans="2:11" x14ac:dyDescent="0.25">
      <c r="B6772">
        <v>1.06666667</v>
      </c>
      <c r="C6772">
        <v>0.82418513999999998</v>
      </c>
      <c r="D6772">
        <v>0.69230769000000003</v>
      </c>
      <c r="E6772">
        <v>0.77649073000000002</v>
      </c>
      <c r="F6772">
        <v>0.97130554999999996</v>
      </c>
      <c r="G6772" s="1">
        <v>1.0030972199999999</v>
      </c>
      <c r="H6772">
        <f t="shared" si="420"/>
        <v>80.000000249999999</v>
      </c>
      <c r="I6772">
        <f t="shared" si="421"/>
        <v>8.0770143720000007</v>
      </c>
      <c r="J6772">
        <f t="shared" si="422"/>
        <v>8.9999999700000013E-2</v>
      </c>
      <c r="K6772">
        <f t="shared" si="423"/>
        <v>23.294721899999999</v>
      </c>
    </row>
    <row r="6773" spans="2:11" x14ac:dyDescent="0.25">
      <c r="B6773">
        <v>1.0666278</v>
      </c>
      <c r="C6773">
        <v>0.80181906999999997</v>
      </c>
      <c r="D6773">
        <v>0.69279193999999999</v>
      </c>
      <c r="E6773">
        <v>0.77691027000000001</v>
      </c>
      <c r="F6773">
        <v>0.97081552000000004</v>
      </c>
      <c r="G6773" s="1">
        <v>1.0187289100000001</v>
      </c>
      <c r="H6773">
        <f t="shared" si="420"/>
        <v>79.997084999999998</v>
      </c>
      <c r="I6773">
        <f t="shared" si="421"/>
        <v>7.8578268860000007</v>
      </c>
      <c r="J6773">
        <f t="shared" si="422"/>
        <v>9.0062952200000004E-2</v>
      </c>
      <c r="K6773">
        <f t="shared" si="423"/>
        <v>23.3073081</v>
      </c>
    </row>
    <row r="6774" spans="2:11" x14ac:dyDescent="0.25">
      <c r="B6774">
        <v>1.0666587999999999</v>
      </c>
      <c r="C6774">
        <v>0.80135232999999995</v>
      </c>
      <c r="D6774">
        <v>0.69302094999999997</v>
      </c>
      <c r="E6774">
        <v>0.77950182999999995</v>
      </c>
      <c r="F6774">
        <v>0.97056489000000001</v>
      </c>
      <c r="G6774" s="1">
        <v>1.0185486699999999</v>
      </c>
      <c r="H6774">
        <f t="shared" si="420"/>
        <v>79.999409999999997</v>
      </c>
      <c r="I6774">
        <f t="shared" si="421"/>
        <v>7.8532528340000001</v>
      </c>
      <c r="J6774">
        <f t="shared" si="422"/>
        <v>9.0092723499999999E-2</v>
      </c>
      <c r="K6774">
        <f t="shared" si="423"/>
        <v>23.3850549</v>
      </c>
    </row>
    <row r="6775" spans="2:11" x14ac:dyDescent="0.25">
      <c r="B6775">
        <v>1.0666530700000001</v>
      </c>
      <c r="C6775">
        <v>0.80129406000000003</v>
      </c>
      <c r="D6775">
        <v>0.69295483999999996</v>
      </c>
      <c r="E6775">
        <v>0.77952663</v>
      </c>
      <c r="F6775">
        <v>0.97057002000000003</v>
      </c>
      <c r="G6775" s="1">
        <v>1.01852491</v>
      </c>
      <c r="H6775">
        <f t="shared" si="420"/>
        <v>79.998980250000002</v>
      </c>
      <c r="I6775">
        <f t="shared" si="421"/>
        <v>7.8526817880000008</v>
      </c>
      <c r="J6775">
        <f t="shared" si="422"/>
        <v>9.0084129200000002E-2</v>
      </c>
      <c r="K6775">
        <f t="shared" si="423"/>
        <v>23.385798900000001</v>
      </c>
    </row>
    <row r="6776" spans="2:11" x14ac:dyDescent="0.25">
      <c r="B6776">
        <v>1.06664436</v>
      </c>
      <c r="C6776">
        <v>0.80124728000000001</v>
      </c>
      <c r="D6776">
        <v>0.69300198000000002</v>
      </c>
      <c r="E6776">
        <v>0.77953596999999997</v>
      </c>
      <c r="F6776">
        <v>0.97056845000000003</v>
      </c>
      <c r="G6776" s="1">
        <v>1.01856824</v>
      </c>
      <c r="H6776">
        <f t="shared" si="420"/>
        <v>79.998327000000003</v>
      </c>
      <c r="I6776">
        <f t="shared" si="421"/>
        <v>7.8522233440000004</v>
      </c>
      <c r="J6776">
        <f t="shared" si="422"/>
        <v>9.0090257400000012E-2</v>
      </c>
      <c r="K6776">
        <f t="shared" si="423"/>
        <v>23.3860791</v>
      </c>
    </row>
    <row r="6777" spans="2:11" x14ac:dyDescent="0.25">
      <c r="B6777">
        <v>1.06665016</v>
      </c>
      <c r="C6777">
        <v>0.80129976000000003</v>
      </c>
      <c r="D6777">
        <v>0.69298906999999998</v>
      </c>
      <c r="E6777">
        <v>0.77951017</v>
      </c>
      <c r="F6777">
        <v>0.97057141999999996</v>
      </c>
      <c r="G6777" s="1">
        <v>1.0185478100000001</v>
      </c>
      <c r="H6777">
        <f t="shared" si="420"/>
        <v>79.998761999999999</v>
      </c>
      <c r="I6777">
        <f t="shared" si="421"/>
        <v>7.8527376480000006</v>
      </c>
      <c r="J6777">
        <f t="shared" si="422"/>
        <v>9.0088579099999996E-2</v>
      </c>
      <c r="K6777">
        <f t="shared" si="423"/>
        <v>23.3853051</v>
      </c>
    </row>
    <row r="6778" spans="2:11" x14ac:dyDescent="0.25">
      <c r="B6778">
        <v>1.06664625</v>
      </c>
      <c r="C6778">
        <v>0.80204463999999998</v>
      </c>
      <c r="D6778">
        <v>0.69294823000000005</v>
      </c>
      <c r="E6778">
        <v>0.77947752999999997</v>
      </c>
      <c r="F6778">
        <v>0.97025675</v>
      </c>
      <c r="G6778" s="1">
        <v>1.01829455</v>
      </c>
      <c r="H6778">
        <f t="shared" si="420"/>
        <v>79.998468750000001</v>
      </c>
      <c r="I6778">
        <f t="shared" si="421"/>
        <v>7.8600374720000001</v>
      </c>
      <c r="J6778">
        <f t="shared" si="422"/>
        <v>9.0083269900000013E-2</v>
      </c>
      <c r="K6778">
        <f t="shared" si="423"/>
        <v>23.3843259</v>
      </c>
    </row>
    <row r="6779" spans="2:11" x14ac:dyDescent="0.25">
      <c r="B6779">
        <v>1.0666661</v>
      </c>
      <c r="C6779">
        <v>0.80210919000000003</v>
      </c>
      <c r="D6779">
        <v>0.69317667000000005</v>
      </c>
      <c r="E6779">
        <v>0.77928772999999996</v>
      </c>
      <c r="F6779">
        <v>0.97214188999999995</v>
      </c>
      <c r="G6779" s="1">
        <v>1.0198421200000001</v>
      </c>
      <c r="H6779">
        <f t="shared" si="420"/>
        <v>79.999957499999994</v>
      </c>
      <c r="I6779">
        <f t="shared" si="421"/>
        <v>7.8606700620000005</v>
      </c>
      <c r="J6779">
        <f t="shared" si="422"/>
        <v>9.011296710000001E-2</v>
      </c>
      <c r="K6779">
        <f t="shared" si="423"/>
        <v>23.378631899999998</v>
      </c>
    </row>
    <row r="6780" spans="2:11" x14ac:dyDescent="0.25">
      <c r="B6780">
        <v>1.06666511</v>
      </c>
      <c r="C6780">
        <v>0.80131757999999997</v>
      </c>
      <c r="D6780">
        <v>0.69295664000000001</v>
      </c>
      <c r="E6780">
        <v>0.77953433999999999</v>
      </c>
      <c r="F6780">
        <v>0.97057064999999998</v>
      </c>
      <c r="G6780" s="1">
        <v>1.01855747</v>
      </c>
      <c r="H6780">
        <f t="shared" si="420"/>
        <v>79.999883249999996</v>
      </c>
      <c r="I6780">
        <f t="shared" si="421"/>
        <v>7.8529122840000003</v>
      </c>
      <c r="J6780">
        <f t="shared" si="422"/>
        <v>9.0084363200000003E-2</v>
      </c>
      <c r="K6780">
        <f t="shared" si="423"/>
        <v>23.3860302</v>
      </c>
    </row>
    <row r="6781" spans="2:11" x14ac:dyDescent="0.25">
      <c r="B6781">
        <v>1.06664735</v>
      </c>
      <c r="C6781">
        <v>0.80126235000000001</v>
      </c>
      <c r="D6781">
        <v>0.69306539</v>
      </c>
      <c r="E6781">
        <v>0.77948010999999995</v>
      </c>
      <c r="F6781">
        <v>0.97057393000000003</v>
      </c>
      <c r="G6781" s="1">
        <v>1.01855754</v>
      </c>
      <c r="H6781">
        <f t="shared" si="420"/>
        <v>79.998551250000006</v>
      </c>
      <c r="I6781">
        <f t="shared" si="421"/>
        <v>7.8523710300000005</v>
      </c>
      <c r="J6781">
        <f t="shared" si="422"/>
        <v>9.00985007E-2</v>
      </c>
      <c r="K6781">
        <f t="shared" si="423"/>
        <v>23.384403299999999</v>
      </c>
    </row>
    <row r="6782" spans="2:11" x14ac:dyDescent="0.25">
      <c r="B6782">
        <v>1.0666506200000001</v>
      </c>
      <c r="C6782">
        <v>0.80125568000000003</v>
      </c>
      <c r="D6782">
        <v>0.69301729999999995</v>
      </c>
      <c r="E6782">
        <v>0.77953819999999996</v>
      </c>
      <c r="F6782">
        <v>0.97057150999999997</v>
      </c>
      <c r="G6782" s="1">
        <v>1.0185552</v>
      </c>
      <c r="H6782">
        <f t="shared" si="420"/>
        <v>79.998796500000012</v>
      </c>
      <c r="I6782">
        <f t="shared" si="421"/>
        <v>7.8523056640000011</v>
      </c>
      <c r="J6782">
        <f t="shared" si="422"/>
        <v>9.0092248999999999E-2</v>
      </c>
      <c r="K6782">
        <f t="shared" si="423"/>
        <v>23.386146</v>
      </c>
    </row>
    <row r="6783" spans="2:11" x14ac:dyDescent="0.25">
      <c r="B6783">
        <v>1.06666667</v>
      </c>
      <c r="C6783">
        <v>0.77551020000000004</v>
      </c>
      <c r="D6783">
        <v>0.69230769000000003</v>
      </c>
      <c r="E6783">
        <v>0.64927460000000004</v>
      </c>
      <c r="F6783">
        <v>0.92428041999999999</v>
      </c>
      <c r="G6783" s="1">
        <v>1.02799785</v>
      </c>
      <c r="H6783">
        <f t="shared" si="420"/>
        <v>80.000000249999999</v>
      </c>
      <c r="I6783">
        <f t="shared" si="421"/>
        <v>7.5999999600000008</v>
      </c>
      <c r="J6783">
        <f t="shared" si="422"/>
        <v>8.9999999700000013E-2</v>
      </c>
      <c r="K6783">
        <f t="shared" si="423"/>
        <v>19.478238000000001</v>
      </c>
    </row>
    <row r="6784" spans="2:11" x14ac:dyDescent="0.25">
      <c r="B6784">
        <v>1.0666593900000001</v>
      </c>
      <c r="C6784">
        <v>0.80138085000000003</v>
      </c>
      <c r="D6784">
        <v>0.69296128000000001</v>
      </c>
      <c r="E6784">
        <v>0.77948651000000002</v>
      </c>
      <c r="F6784">
        <v>0.97054136000000002</v>
      </c>
      <c r="G6784" s="1">
        <v>1.01854906</v>
      </c>
      <c r="H6784">
        <f t="shared" si="420"/>
        <v>79.999454250000014</v>
      </c>
      <c r="I6784">
        <f t="shared" si="421"/>
        <v>7.8535323300000011</v>
      </c>
      <c r="J6784">
        <f t="shared" si="422"/>
        <v>9.0084966400000008E-2</v>
      </c>
      <c r="K6784">
        <f t="shared" si="423"/>
        <v>23.384595300000001</v>
      </c>
    </row>
    <row r="6785" spans="2:11" x14ac:dyDescent="0.25">
      <c r="B6785">
        <v>1.06660522</v>
      </c>
      <c r="C6785">
        <v>0.80131589000000003</v>
      </c>
      <c r="D6785">
        <v>0.69301855999999995</v>
      </c>
      <c r="E6785">
        <v>0.77947955999999996</v>
      </c>
      <c r="F6785">
        <v>0.97056414999999996</v>
      </c>
      <c r="G6785" s="1">
        <v>1.0185757799999999</v>
      </c>
      <c r="H6785">
        <f t="shared" si="420"/>
        <v>79.995391499999997</v>
      </c>
      <c r="I6785">
        <f t="shared" si="421"/>
        <v>7.8528957220000013</v>
      </c>
      <c r="J6785">
        <f t="shared" si="422"/>
        <v>9.0092412799999994E-2</v>
      </c>
      <c r="K6785">
        <f t="shared" si="423"/>
        <v>23.384386799999998</v>
      </c>
    </row>
    <row r="6786" spans="2:11" x14ac:dyDescent="0.25">
      <c r="B6786">
        <v>1.0666614400000001</v>
      </c>
      <c r="C6786">
        <v>0.80124848999999998</v>
      </c>
      <c r="D6786">
        <v>0.69295258000000004</v>
      </c>
      <c r="E6786">
        <v>0.77945271999999999</v>
      </c>
      <c r="F6786">
        <v>0.97058118999999998</v>
      </c>
      <c r="G6786" s="1">
        <v>1.0185551900000001</v>
      </c>
      <c r="H6786">
        <f t="shared" si="420"/>
        <v>79.999608000000009</v>
      </c>
      <c r="I6786">
        <f t="shared" si="421"/>
        <v>7.8522352020000001</v>
      </c>
      <c r="J6786">
        <f t="shared" si="422"/>
        <v>9.0083835400000006E-2</v>
      </c>
      <c r="K6786">
        <f t="shared" si="423"/>
        <v>23.383581599999999</v>
      </c>
    </row>
    <row r="6787" spans="2:11" x14ac:dyDescent="0.25">
      <c r="B6787">
        <v>1.06663541</v>
      </c>
      <c r="C6787">
        <v>0.80130157999999996</v>
      </c>
      <c r="D6787">
        <v>0.69301670999999998</v>
      </c>
      <c r="E6787">
        <v>0.77953265999999999</v>
      </c>
      <c r="F6787">
        <v>0.97056056999999996</v>
      </c>
      <c r="G6787" s="1">
        <v>1.01856645</v>
      </c>
      <c r="H6787">
        <f t="shared" si="420"/>
        <v>79.997655749999993</v>
      </c>
      <c r="I6787">
        <f t="shared" si="421"/>
        <v>7.8527554840000002</v>
      </c>
      <c r="J6787">
        <f t="shared" si="422"/>
        <v>9.0092172299999995E-2</v>
      </c>
      <c r="K6787">
        <f t="shared" si="423"/>
        <v>23.385979800000001</v>
      </c>
    </row>
    <row r="6788" spans="2:11" x14ac:dyDescent="0.25">
      <c r="B6788">
        <v>1.06666667</v>
      </c>
      <c r="C6788">
        <v>0.80134181999999998</v>
      </c>
      <c r="D6788">
        <v>0.69293349999999998</v>
      </c>
      <c r="E6788">
        <v>0.77950158999999997</v>
      </c>
      <c r="F6788">
        <v>0.97055888999999995</v>
      </c>
      <c r="G6788" s="1">
        <v>1.01857194</v>
      </c>
      <c r="H6788">
        <f t="shared" si="420"/>
        <v>80.000000249999999</v>
      </c>
      <c r="I6788">
        <f t="shared" si="421"/>
        <v>7.8531498360000001</v>
      </c>
      <c r="J6788">
        <f t="shared" si="422"/>
        <v>9.0081355000000002E-2</v>
      </c>
      <c r="K6788">
        <f t="shared" si="423"/>
        <v>23.385047699999998</v>
      </c>
    </row>
    <row r="6789" spans="2:11" x14ac:dyDescent="0.25">
      <c r="B6789">
        <v>1.06666433</v>
      </c>
      <c r="C6789">
        <v>0.80131923000000005</v>
      </c>
      <c r="D6789">
        <v>0.69301237999999998</v>
      </c>
      <c r="E6789">
        <v>0.77949858999999999</v>
      </c>
      <c r="F6789">
        <v>0.97055943</v>
      </c>
      <c r="G6789" s="1">
        <v>1.01855432</v>
      </c>
      <c r="H6789">
        <f t="shared" si="420"/>
        <v>79.999824750000002</v>
      </c>
      <c r="I6789">
        <f t="shared" si="421"/>
        <v>7.8529284540000006</v>
      </c>
      <c r="J6789">
        <f t="shared" si="422"/>
        <v>9.0091609399999995E-2</v>
      </c>
      <c r="K6789">
        <f t="shared" si="423"/>
        <v>23.384957700000001</v>
      </c>
    </row>
    <row r="6790" spans="2:11" x14ac:dyDescent="0.25">
      <c r="B6790">
        <v>1.06665041</v>
      </c>
      <c r="C6790">
        <v>0.80131465999999996</v>
      </c>
      <c r="D6790">
        <v>0.69306151000000005</v>
      </c>
      <c r="E6790">
        <v>0.77952684000000005</v>
      </c>
      <c r="F6790">
        <v>0.97057375000000001</v>
      </c>
      <c r="G6790" s="1">
        <v>1.01857829</v>
      </c>
      <c r="H6790">
        <f t="shared" ref="H6790:H6853" si="424">B6790*75</f>
        <v>79.998780750000009</v>
      </c>
      <c r="I6790">
        <f t="shared" ref="I6790:I6853" si="425">C6790*9.8</f>
        <v>7.8528836680000005</v>
      </c>
      <c r="J6790">
        <f t="shared" ref="J6790:J6853" si="426">D6790*0.13</f>
        <v>9.0097996300000011E-2</v>
      </c>
      <c r="K6790">
        <f t="shared" ref="K6790:K6853" si="427">E6790*30</f>
        <v>23.3858052</v>
      </c>
    </row>
    <row r="6791" spans="2:11" x14ac:dyDescent="0.25">
      <c r="B6791">
        <v>1.0666643499999999</v>
      </c>
      <c r="C6791">
        <v>0.80125285999999996</v>
      </c>
      <c r="D6791">
        <v>0.69307817999999999</v>
      </c>
      <c r="E6791">
        <v>0.77963506000000005</v>
      </c>
      <c r="F6791">
        <v>0.97056750000000003</v>
      </c>
      <c r="G6791" s="1">
        <v>1.01857848</v>
      </c>
      <c r="H6791">
        <f t="shared" si="424"/>
        <v>79.999826249999998</v>
      </c>
      <c r="I6791">
        <f t="shared" si="425"/>
        <v>7.8522780279999997</v>
      </c>
      <c r="J6791">
        <f t="shared" si="426"/>
        <v>9.0100163400000002E-2</v>
      </c>
      <c r="K6791">
        <f t="shared" si="427"/>
        <v>23.389051800000001</v>
      </c>
    </row>
    <row r="6792" spans="2:11" x14ac:dyDescent="0.25">
      <c r="B6792">
        <v>1.0666488000000001</v>
      </c>
      <c r="C6792">
        <v>0.79760200999999997</v>
      </c>
      <c r="D6792">
        <v>0.69273015999999998</v>
      </c>
      <c r="E6792">
        <v>0.77933180000000002</v>
      </c>
      <c r="F6792">
        <v>0.97043464000000002</v>
      </c>
      <c r="G6792" s="1">
        <v>1.0185879900000001</v>
      </c>
      <c r="H6792">
        <f t="shared" si="424"/>
        <v>79.998660000000001</v>
      </c>
      <c r="I6792">
        <f t="shared" si="425"/>
        <v>7.8164996980000003</v>
      </c>
      <c r="J6792">
        <f t="shared" si="426"/>
        <v>9.0054920800000007E-2</v>
      </c>
      <c r="K6792">
        <f t="shared" si="427"/>
        <v>23.379954000000001</v>
      </c>
    </row>
    <row r="6793" spans="2:11" x14ac:dyDescent="0.25">
      <c r="B6793">
        <v>1.0666496000000001</v>
      </c>
      <c r="C6793">
        <v>0.80201670999999997</v>
      </c>
      <c r="D6793">
        <v>0.69365370000000004</v>
      </c>
      <c r="E6793">
        <v>0.77907758000000005</v>
      </c>
      <c r="F6793">
        <v>0.97054300000000004</v>
      </c>
      <c r="G6793" s="1">
        <v>1.0193134699999999</v>
      </c>
      <c r="H6793">
        <f t="shared" si="424"/>
        <v>79.998720000000006</v>
      </c>
      <c r="I6793">
        <f t="shared" si="425"/>
        <v>7.8597637580000006</v>
      </c>
      <c r="J6793">
        <f t="shared" si="426"/>
        <v>9.0174981000000015E-2</v>
      </c>
      <c r="K6793">
        <f t="shared" si="427"/>
        <v>23.372327400000003</v>
      </c>
    </row>
    <row r="6794" spans="2:11" x14ac:dyDescent="0.25">
      <c r="B6794">
        <v>1.06666667</v>
      </c>
      <c r="C6794">
        <v>0.80789944999999996</v>
      </c>
      <c r="D6794">
        <v>0.69373401999999995</v>
      </c>
      <c r="E6794">
        <v>0.82478757999999996</v>
      </c>
      <c r="F6794">
        <v>0.97552806000000003</v>
      </c>
      <c r="G6794" s="1">
        <v>1.00800618</v>
      </c>
      <c r="H6794">
        <f t="shared" si="424"/>
        <v>80.000000249999999</v>
      </c>
      <c r="I6794">
        <f t="shared" si="425"/>
        <v>7.9174146099999998</v>
      </c>
      <c r="J6794">
        <f t="shared" si="426"/>
        <v>9.0185422599999995E-2</v>
      </c>
      <c r="K6794">
        <f t="shared" si="427"/>
        <v>24.743627399999998</v>
      </c>
    </row>
    <row r="6795" spans="2:11" x14ac:dyDescent="0.25">
      <c r="B6795">
        <v>1.06666667</v>
      </c>
      <c r="C6795">
        <v>0.79971013999999996</v>
      </c>
      <c r="D6795">
        <v>0.69257418000000004</v>
      </c>
      <c r="E6795">
        <v>0.78030016999999996</v>
      </c>
      <c r="F6795">
        <v>0.97043862000000003</v>
      </c>
      <c r="G6795" s="1">
        <v>1.0186349400000001</v>
      </c>
      <c r="H6795">
        <f t="shared" si="424"/>
        <v>80.000000249999999</v>
      </c>
      <c r="I6795">
        <f t="shared" si="425"/>
        <v>7.8371593720000003</v>
      </c>
      <c r="J6795">
        <f t="shared" si="426"/>
        <v>9.0034643400000003E-2</v>
      </c>
      <c r="K6795">
        <f t="shared" si="427"/>
        <v>23.409005099999998</v>
      </c>
    </row>
    <row r="6796" spans="2:11" x14ac:dyDescent="0.25">
      <c r="B6796">
        <v>1.06666667</v>
      </c>
      <c r="C6796">
        <v>0.80160708000000003</v>
      </c>
      <c r="D6796">
        <v>0.69297882</v>
      </c>
      <c r="E6796">
        <v>0.78408858000000003</v>
      </c>
      <c r="F6796">
        <v>0.96907776000000001</v>
      </c>
      <c r="G6796" s="1">
        <v>1.0224607699999999</v>
      </c>
      <c r="H6796">
        <f t="shared" si="424"/>
        <v>80.000000249999999</v>
      </c>
      <c r="I6796">
        <f t="shared" si="425"/>
        <v>7.855749384000001</v>
      </c>
      <c r="J6796">
        <f t="shared" si="426"/>
        <v>9.0087246600000004E-2</v>
      </c>
      <c r="K6796">
        <f t="shared" si="427"/>
        <v>23.5226574</v>
      </c>
    </row>
    <row r="6797" spans="2:11" x14ac:dyDescent="0.25">
      <c r="B6797">
        <v>1.06664432</v>
      </c>
      <c r="C6797">
        <v>0.80127387000000005</v>
      </c>
      <c r="D6797">
        <v>0.69296590000000002</v>
      </c>
      <c r="E6797">
        <v>0.77949283000000003</v>
      </c>
      <c r="F6797">
        <v>0.97056008000000005</v>
      </c>
      <c r="G6797" s="1">
        <v>1.01856327</v>
      </c>
      <c r="H6797">
        <f t="shared" si="424"/>
        <v>79.998323999999997</v>
      </c>
      <c r="I6797">
        <f t="shared" si="425"/>
        <v>7.8524839260000014</v>
      </c>
      <c r="J6797">
        <f t="shared" si="426"/>
        <v>9.0085567000000005E-2</v>
      </c>
      <c r="K6797">
        <f t="shared" si="427"/>
        <v>23.3847849</v>
      </c>
    </row>
    <row r="6798" spans="2:11" x14ac:dyDescent="0.25">
      <c r="B6798">
        <v>1.0666457</v>
      </c>
      <c r="C6798">
        <v>0.80064011999999996</v>
      </c>
      <c r="D6798">
        <v>0.69303738999999998</v>
      </c>
      <c r="E6798">
        <v>0.77920473999999995</v>
      </c>
      <c r="F6798">
        <v>0.9705395</v>
      </c>
      <c r="G6798" s="1">
        <v>1.0184543500000001</v>
      </c>
      <c r="H6798">
        <f t="shared" si="424"/>
        <v>79.998427500000005</v>
      </c>
      <c r="I6798">
        <f t="shared" si="425"/>
        <v>7.8462731760000004</v>
      </c>
      <c r="J6798">
        <f t="shared" si="426"/>
        <v>9.0094860700000001E-2</v>
      </c>
      <c r="K6798">
        <f t="shared" si="427"/>
        <v>23.376142199999997</v>
      </c>
    </row>
    <row r="6799" spans="2:11" x14ac:dyDescent="0.25">
      <c r="B6799">
        <v>1.06666667</v>
      </c>
      <c r="C6799">
        <v>0.80110230999999998</v>
      </c>
      <c r="D6799">
        <v>0.69303258000000001</v>
      </c>
      <c r="E6799">
        <v>0.77950786000000005</v>
      </c>
      <c r="F6799">
        <v>0.97043868</v>
      </c>
      <c r="G6799" s="1">
        <v>1.0185875900000001</v>
      </c>
      <c r="H6799">
        <f t="shared" si="424"/>
        <v>80.000000249999999</v>
      </c>
      <c r="I6799">
        <f t="shared" si="425"/>
        <v>7.8508026380000002</v>
      </c>
      <c r="J6799">
        <f t="shared" si="426"/>
        <v>9.00942354E-2</v>
      </c>
      <c r="K6799">
        <f t="shared" si="427"/>
        <v>23.3852358</v>
      </c>
    </row>
    <row r="6800" spans="2:11" x14ac:dyDescent="0.25">
      <c r="B6800">
        <v>1.0620008999999999</v>
      </c>
      <c r="C6800">
        <v>0.77551020000000004</v>
      </c>
      <c r="D6800">
        <v>0.74352872000000003</v>
      </c>
      <c r="E6800">
        <v>0.75339705000000001</v>
      </c>
      <c r="F6800">
        <v>0.99143141999999995</v>
      </c>
      <c r="G6800" s="1">
        <v>1.02630829</v>
      </c>
      <c r="H6800">
        <f t="shared" si="424"/>
        <v>79.650067499999992</v>
      </c>
      <c r="I6800">
        <f t="shared" si="425"/>
        <v>7.5999999600000008</v>
      </c>
      <c r="J6800">
        <f t="shared" si="426"/>
        <v>9.6658733600000005E-2</v>
      </c>
      <c r="K6800">
        <f t="shared" si="427"/>
        <v>22.6019115</v>
      </c>
    </row>
    <row r="6801" spans="2:11" x14ac:dyDescent="0.25">
      <c r="B6801">
        <v>1.06663354</v>
      </c>
      <c r="C6801">
        <v>0.80133485000000004</v>
      </c>
      <c r="D6801">
        <v>0.69298596000000001</v>
      </c>
      <c r="E6801">
        <v>0.77952454999999998</v>
      </c>
      <c r="F6801">
        <v>0.97057322000000001</v>
      </c>
      <c r="G6801" s="1">
        <v>1.01855746</v>
      </c>
      <c r="H6801">
        <f t="shared" si="424"/>
        <v>79.997515500000006</v>
      </c>
      <c r="I6801">
        <f t="shared" si="425"/>
        <v>7.8530815300000008</v>
      </c>
      <c r="J6801">
        <f t="shared" si="426"/>
        <v>9.0088174800000004E-2</v>
      </c>
      <c r="K6801">
        <f t="shared" si="427"/>
        <v>23.3857365</v>
      </c>
    </row>
    <row r="6802" spans="2:11" x14ac:dyDescent="0.25">
      <c r="B6802">
        <v>1.0666544200000001</v>
      </c>
      <c r="C6802">
        <v>0.80126187999999998</v>
      </c>
      <c r="D6802">
        <v>0.69298022000000004</v>
      </c>
      <c r="E6802">
        <v>0.77951994000000002</v>
      </c>
      <c r="F6802">
        <v>0.97037054</v>
      </c>
      <c r="G6802" s="1">
        <v>1.01857683</v>
      </c>
      <c r="H6802">
        <f t="shared" si="424"/>
        <v>79.999081500000003</v>
      </c>
      <c r="I6802">
        <f t="shared" si="425"/>
        <v>7.8523664240000004</v>
      </c>
      <c r="J6802">
        <f t="shared" si="426"/>
        <v>9.0087428600000005E-2</v>
      </c>
      <c r="K6802">
        <f t="shared" si="427"/>
        <v>23.3855982</v>
      </c>
    </row>
    <row r="6803" spans="2:11" x14ac:dyDescent="0.25">
      <c r="B6803">
        <v>1.06666667</v>
      </c>
      <c r="C6803">
        <v>0.80132897000000003</v>
      </c>
      <c r="D6803">
        <v>0.69299436999999997</v>
      </c>
      <c r="E6803">
        <v>0.77948556000000002</v>
      </c>
      <c r="F6803">
        <v>0.97056262000000004</v>
      </c>
      <c r="G6803" s="1">
        <v>1.0185281399999999</v>
      </c>
      <c r="H6803">
        <f t="shared" si="424"/>
        <v>80.000000249999999</v>
      </c>
      <c r="I6803">
        <f t="shared" si="425"/>
        <v>7.8530239060000007</v>
      </c>
      <c r="J6803">
        <f t="shared" si="426"/>
        <v>9.0089268099999995E-2</v>
      </c>
      <c r="K6803">
        <f t="shared" si="427"/>
        <v>23.384566800000002</v>
      </c>
    </row>
    <row r="6804" spans="2:11" x14ac:dyDescent="0.25">
      <c r="B6804">
        <v>1.0666608900000001</v>
      </c>
      <c r="C6804">
        <v>0.80127548000000004</v>
      </c>
      <c r="D6804">
        <v>0.69301011999999995</v>
      </c>
      <c r="E6804">
        <v>0.77575956999999995</v>
      </c>
      <c r="F6804">
        <v>0.97058909000000004</v>
      </c>
      <c r="G6804" s="1">
        <v>1.0185696200000001</v>
      </c>
      <c r="H6804">
        <f t="shared" si="424"/>
        <v>79.99956675</v>
      </c>
      <c r="I6804">
        <f t="shared" si="425"/>
        <v>7.8524997040000013</v>
      </c>
      <c r="J6804">
        <f t="shared" si="426"/>
        <v>9.0091315599999999E-2</v>
      </c>
      <c r="K6804">
        <f t="shared" si="427"/>
        <v>23.272787099999999</v>
      </c>
    </row>
    <row r="6805" spans="2:11" x14ac:dyDescent="0.25">
      <c r="B6805">
        <v>1.06665823</v>
      </c>
      <c r="C6805">
        <v>0.80126542999999995</v>
      </c>
      <c r="D6805">
        <v>0.69294113999999996</v>
      </c>
      <c r="E6805">
        <v>0.79430650999999997</v>
      </c>
      <c r="F6805">
        <v>0.97033398000000004</v>
      </c>
      <c r="G6805" s="1">
        <v>1.0158982299999999</v>
      </c>
      <c r="H6805">
        <f t="shared" si="424"/>
        <v>79.999367250000006</v>
      </c>
      <c r="I6805">
        <f t="shared" si="425"/>
        <v>7.8524012140000004</v>
      </c>
      <c r="J6805">
        <f t="shared" si="426"/>
        <v>9.0082348199999995E-2</v>
      </c>
      <c r="K6805">
        <f t="shared" si="427"/>
        <v>23.829195299999999</v>
      </c>
    </row>
    <row r="6806" spans="2:11" x14ac:dyDescent="0.25">
      <c r="B6806">
        <v>1.0666383500000001</v>
      </c>
      <c r="C6806">
        <v>0.80131487000000001</v>
      </c>
      <c r="D6806">
        <v>0.69297894999999998</v>
      </c>
      <c r="E6806">
        <v>0.77949040000000003</v>
      </c>
      <c r="F6806">
        <v>0.97055707999999996</v>
      </c>
      <c r="G6806" s="1">
        <v>1.01854764</v>
      </c>
      <c r="H6806">
        <f t="shared" si="424"/>
        <v>79.997876250000004</v>
      </c>
      <c r="I6806">
        <f t="shared" si="425"/>
        <v>7.8528857260000011</v>
      </c>
      <c r="J6806">
        <f t="shared" si="426"/>
        <v>9.00872635E-2</v>
      </c>
      <c r="K6806">
        <f t="shared" si="427"/>
        <v>23.384712</v>
      </c>
    </row>
    <row r="6807" spans="2:11" x14ac:dyDescent="0.25">
      <c r="B6807">
        <v>1.06666667</v>
      </c>
      <c r="C6807">
        <v>0.80137988000000004</v>
      </c>
      <c r="D6807">
        <v>0.69297268000000001</v>
      </c>
      <c r="E6807">
        <v>0.77959796000000003</v>
      </c>
      <c r="F6807">
        <v>0.97056262999999998</v>
      </c>
      <c r="G6807" s="1">
        <v>1.0185553300000001</v>
      </c>
      <c r="H6807">
        <f t="shared" si="424"/>
        <v>80.000000249999999</v>
      </c>
      <c r="I6807">
        <f t="shared" si="425"/>
        <v>7.8535228240000006</v>
      </c>
      <c r="J6807">
        <f t="shared" si="426"/>
        <v>9.0086448400000005E-2</v>
      </c>
      <c r="K6807">
        <f t="shared" si="427"/>
        <v>23.387938800000001</v>
      </c>
    </row>
    <row r="6808" spans="2:11" x14ac:dyDescent="0.25">
      <c r="B6808">
        <v>1.06666667</v>
      </c>
      <c r="C6808">
        <v>0.80180552000000005</v>
      </c>
      <c r="D6808">
        <v>0.69230769000000003</v>
      </c>
      <c r="E6808">
        <v>0.80487425000000001</v>
      </c>
      <c r="F6808">
        <v>0.96519206000000002</v>
      </c>
      <c r="G6808" s="1">
        <v>0.99928722000000003</v>
      </c>
      <c r="H6808">
        <f t="shared" si="424"/>
        <v>80.000000249999999</v>
      </c>
      <c r="I6808">
        <f t="shared" si="425"/>
        <v>7.8576940960000012</v>
      </c>
      <c r="J6808">
        <f t="shared" si="426"/>
        <v>8.9999999700000013E-2</v>
      </c>
      <c r="K6808">
        <f t="shared" si="427"/>
        <v>24.146227500000002</v>
      </c>
    </row>
    <row r="6809" spans="2:11" x14ac:dyDescent="0.25">
      <c r="B6809">
        <v>1.06666321</v>
      </c>
      <c r="C6809">
        <v>0.8012899</v>
      </c>
      <c r="D6809">
        <v>0.69291480000000005</v>
      </c>
      <c r="E6809">
        <v>0.77952767000000001</v>
      </c>
      <c r="F6809">
        <v>0.97106402999999997</v>
      </c>
      <c r="G6809" s="1">
        <v>1.0182180300000001</v>
      </c>
      <c r="H6809">
        <f t="shared" si="424"/>
        <v>79.999740750000001</v>
      </c>
      <c r="I6809">
        <f t="shared" si="425"/>
        <v>7.852641020000001</v>
      </c>
      <c r="J6809">
        <f t="shared" si="426"/>
        <v>9.0078924000000005E-2</v>
      </c>
      <c r="K6809">
        <f t="shared" si="427"/>
        <v>23.3858301</v>
      </c>
    </row>
    <row r="6810" spans="2:11" x14ac:dyDescent="0.25">
      <c r="B6810">
        <v>1.06666667</v>
      </c>
      <c r="C6810">
        <v>0.80148249000000005</v>
      </c>
      <c r="D6810">
        <v>0.69287535</v>
      </c>
      <c r="E6810">
        <v>0.79024921999999997</v>
      </c>
      <c r="F6810">
        <v>0.97023541999999996</v>
      </c>
      <c r="G6810" s="1">
        <v>1.0211419900000001</v>
      </c>
      <c r="H6810">
        <f t="shared" si="424"/>
        <v>80.000000249999999</v>
      </c>
      <c r="I6810">
        <f t="shared" si="425"/>
        <v>7.8545284020000015</v>
      </c>
      <c r="J6810">
        <f t="shared" si="426"/>
        <v>9.0073795499999998E-2</v>
      </c>
      <c r="K6810">
        <f t="shared" si="427"/>
        <v>23.7074766</v>
      </c>
    </row>
    <row r="6811" spans="2:11" x14ac:dyDescent="0.25">
      <c r="B6811">
        <v>1.06665353</v>
      </c>
      <c r="C6811">
        <v>0.80318140000000005</v>
      </c>
      <c r="D6811">
        <v>0.6930345</v>
      </c>
      <c r="E6811">
        <v>0.77911258000000005</v>
      </c>
      <c r="F6811">
        <v>0.97248394999999999</v>
      </c>
      <c r="G6811" s="1">
        <v>1.01810387</v>
      </c>
      <c r="H6811">
        <f t="shared" si="424"/>
        <v>79.999014750000001</v>
      </c>
      <c r="I6811">
        <f t="shared" si="425"/>
        <v>7.8711777200000013</v>
      </c>
      <c r="J6811">
        <f t="shared" si="426"/>
        <v>9.0094485000000002E-2</v>
      </c>
      <c r="K6811">
        <f t="shared" si="427"/>
        <v>23.373377400000003</v>
      </c>
    </row>
    <row r="6812" spans="2:11" x14ac:dyDescent="0.25">
      <c r="B6812">
        <v>1.06666667</v>
      </c>
      <c r="C6812">
        <v>0.81739295999999995</v>
      </c>
      <c r="D6812">
        <v>0.69230769000000003</v>
      </c>
      <c r="E6812">
        <v>0.79825776999999998</v>
      </c>
      <c r="F6812">
        <v>0.97395321000000001</v>
      </c>
      <c r="G6812" s="1">
        <v>1.0033461400000001</v>
      </c>
      <c r="H6812">
        <f t="shared" si="424"/>
        <v>80.000000249999999</v>
      </c>
      <c r="I6812">
        <f t="shared" si="425"/>
        <v>8.0104510080000004</v>
      </c>
      <c r="J6812">
        <f t="shared" si="426"/>
        <v>8.9999999700000013E-2</v>
      </c>
      <c r="K6812">
        <f t="shared" si="427"/>
        <v>23.947733100000001</v>
      </c>
    </row>
    <row r="6813" spans="2:11" x14ac:dyDescent="0.25">
      <c r="B6813">
        <v>1.06663854</v>
      </c>
      <c r="C6813">
        <v>0.80136211999999996</v>
      </c>
      <c r="D6813">
        <v>0.69287032999999998</v>
      </c>
      <c r="E6813">
        <v>0.77989989999999998</v>
      </c>
      <c r="F6813">
        <v>0.97071383</v>
      </c>
      <c r="G6813" s="1">
        <v>1.01891892</v>
      </c>
      <c r="H6813">
        <f t="shared" si="424"/>
        <v>79.997890499999997</v>
      </c>
      <c r="I6813">
        <f t="shared" si="425"/>
        <v>7.8533487759999998</v>
      </c>
      <c r="J6813">
        <f t="shared" si="426"/>
        <v>9.00731429E-2</v>
      </c>
      <c r="K6813">
        <f t="shared" si="427"/>
        <v>23.396996999999999</v>
      </c>
    </row>
    <row r="6814" spans="2:11" x14ac:dyDescent="0.25">
      <c r="B6814">
        <v>1.06665169</v>
      </c>
      <c r="C6814">
        <v>0.80131015000000005</v>
      </c>
      <c r="D6814">
        <v>0.69297397000000005</v>
      </c>
      <c r="E6814">
        <v>0.77952315000000005</v>
      </c>
      <c r="F6814">
        <v>0.97056374000000001</v>
      </c>
      <c r="G6814" s="1">
        <v>1.0185250800000001</v>
      </c>
      <c r="H6814">
        <f t="shared" si="424"/>
        <v>79.998876750000008</v>
      </c>
      <c r="I6814">
        <f t="shared" si="425"/>
        <v>7.852839470000001</v>
      </c>
      <c r="J6814">
        <f t="shared" si="426"/>
        <v>9.0086616100000017E-2</v>
      </c>
      <c r="K6814">
        <f t="shared" si="427"/>
        <v>23.385694500000003</v>
      </c>
    </row>
    <row r="6815" spans="2:11" x14ac:dyDescent="0.25">
      <c r="B6815">
        <v>1.06666667</v>
      </c>
      <c r="C6815">
        <v>0.81844826999999998</v>
      </c>
      <c r="D6815">
        <v>0.69230769000000003</v>
      </c>
      <c r="E6815">
        <v>0.79293111000000005</v>
      </c>
      <c r="F6815">
        <v>0.98893737999999998</v>
      </c>
      <c r="G6815" s="1">
        <v>1.0002742499999999</v>
      </c>
      <c r="H6815">
        <f t="shared" si="424"/>
        <v>80.000000249999999</v>
      </c>
      <c r="I6815">
        <f t="shared" si="425"/>
        <v>8.0207930459999996</v>
      </c>
      <c r="J6815">
        <f t="shared" si="426"/>
        <v>8.9999999700000013E-2</v>
      </c>
      <c r="K6815">
        <f t="shared" si="427"/>
        <v>23.787933300000002</v>
      </c>
    </row>
    <row r="6816" spans="2:11" x14ac:dyDescent="0.25">
      <c r="B6816">
        <v>1.06664794</v>
      </c>
      <c r="C6816">
        <v>0.80127716000000004</v>
      </c>
      <c r="D6816">
        <v>0.69295949999999995</v>
      </c>
      <c r="E6816">
        <v>0.77955795000000006</v>
      </c>
      <c r="F6816">
        <v>0.97056885999999998</v>
      </c>
      <c r="G6816" s="1">
        <v>1.01855261</v>
      </c>
      <c r="H6816">
        <f t="shared" si="424"/>
        <v>79.998595499999993</v>
      </c>
      <c r="I6816">
        <f t="shared" si="425"/>
        <v>7.8525161680000011</v>
      </c>
      <c r="J6816">
        <f t="shared" si="426"/>
        <v>9.0084734999999999E-2</v>
      </c>
      <c r="K6816">
        <f t="shared" si="427"/>
        <v>23.3867385</v>
      </c>
    </row>
    <row r="6817" spans="2:11" x14ac:dyDescent="0.25">
      <c r="B6817">
        <v>1.0666452399999999</v>
      </c>
      <c r="C6817">
        <v>0.80123812000000005</v>
      </c>
      <c r="D6817">
        <v>0.69294904999999996</v>
      </c>
      <c r="E6817">
        <v>0.77949108</v>
      </c>
      <c r="F6817">
        <v>0.97055822999999997</v>
      </c>
      <c r="G6817" s="1">
        <v>1.0185303699999999</v>
      </c>
      <c r="H6817">
        <f t="shared" si="424"/>
        <v>79.998392999999993</v>
      </c>
      <c r="I6817">
        <f t="shared" si="425"/>
        <v>7.8521335760000008</v>
      </c>
      <c r="J6817">
        <f t="shared" si="426"/>
        <v>9.0083376499999993E-2</v>
      </c>
      <c r="K6817">
        <f t="shared" si="427"/>
        <v>23.384732400000001</v>
      </c>
    </row>
    <row r="6818" spans="2:11" x14ac:dyDescent="0.25">
      <c r="B6818">
        <v>1.0666460499999999</v>
      </c>
      <c r="C6818">
        <v>0.80170783000000001</v>
      </c>
      <c r="D6818">
        <v>0.69291846000000001</v>
      </c>
      <c r="E6818">
        <v>0.77956316000000003</v>
      </c>
      <c r="F6818">
        <v>0.97037770000000001</v>
      </c>
      <c r="G6818" s="1">
        <v>1.0183264000000001</v>
      </c>
      <c r="H6818">
        <f t="shared" si="424"/>
        <v>79.998453749999996</v>
      </c>
      <c r="I6818">
        <f t="shared" si="425"/>
        <v>7.8567367340000009</v>
      </c>
      <c r="J6818">
        <f t="shared" si="426"/>
        <v>9.0079399800000001E-2</v>
      </c>
      <c r="K6818">
        <f t="shared" si="427"/>
        <v>23.3868948</v>
      </c>
    </row>
    <row r="6819" spans="2:11" x14ac:dyDescent="0.25">
      <c r="B6819">
        <v>1.06666667</v>
      </c>
      <c r="C6819">
        <v>0.80362515999999995</v>
      </c>
      <c r="D6819">
        <v>0.69300609000000002</v>
      </c>
      <c r="E6819">
        <v>0.77902137999999999</v>
      </c>
      <c r="F6819">
        <v>0.97242786999999997</v>
      </c>
      <c r="G6819" s="1">
        <v>1.0190763199999999</v>
      </c>
      <c r="H6819">
        <f t="shared" si="424"/>
        <v>80.000000249999999</v>
      </c>
      <c r="I6819">
        <f t="shared" si="425"/>
        <v>7.8755265679999997</v>
      </c>
      <c r="J6819">
        <f t="shared" si="426"/>
        <v>9.0090791700000006E-2</v>
      </c>
      <c r="K6819">
        <f t="shared" si="427"/>
        <v>23.3706414</v>
      </c>
    </row>
    <row r="6820" spans="2:11" x14ac:dyDescent="0.25">
      <c r="B6820">
        <v>1.06666284</v>
      </c>
      <c r="C6820">
        <v>0.80133637000000002</v>
      </c>
      <c r="D6820">
        <v>0.69293625000000003</v>
      </c>
      <c r="E6820">
        <v>0.77951064999999997</v>
      </c>
      <c r="F6820">
        <v>0.97057238999999995</v>
      </c>
      <c r="G6820" s="1">
        <v>1.0185340700000001</v>
      </c>
      <c r="H6820">
        <f t="shared" si="424"/>
        <v>79.999713</v>
      </c>
      <c r="I6820">
        <f t="shared" si="425"/>
        <v>7.8530964260000005</v>
      </c>
      <c r="J6820">
        <f t="shared" si="426"/>
        <v>9.0081712500000008E-2</v>
      </c>
      <c r="K6820">
        <f t="shared" si="427"/>
        <v>23.385319499999998</v>
      </c>
    </row>
    <row r="6821" spans="2:11" x14ac:dyDescent="0.25">
      <c r="B6821">
        <v>1.0666567499999999</v>
      </c>
      <c r="C6821">
        <v>0.80128217999999996</v>
      </c>
      <c r="D6821">
        <v>0.69297942000000001</v>
      </c>
      <c r="E6821">
        <v>0.77949142000000005</v>
      </c>
      <c r="F6821">
        <v>0.97056664999999998</v>
      </c>
      <c r="G6821" s="1">
        <v>1.01852275</v>
      </c>
      <c r="H6821">
        <f t="shared" si="424"/>
        <v>79.999256250000002</v>
      </c>
      <c r="I6821">
        <f t="shared" si="425"/>
        <v>7.8525653640000002</v>
      </c>
      <c r="J6821">
        <f t="shared" si="426"/>
        <v>9.0087324600000004E-2</v>
      </c>
      <c r="K6821">
        <f t="shared" si="427"/>
        <v>23.384742600000003</v>
      </c>
    </row>
    <row r="6822" spans="2:11" x14ac:dyDescent="0.25">
      <c r="B6822">
        <v>1.0666626400000001</v>
      </c>
      <c r="C6822">
        <v>0.80128378</v>
      </c>
      <c r="D6822">
        <v>0.69302980000000003</v>
      </c>
      <c r="E6822">
        <v>0.77954473000000002</v>
      </c>
      <c r="F6822">
        <v>0.97057616000000002</v>
      </c>
      <c r="G6822" s="1">
        <v>1.0185494900000001</v>
      </c>
      <c r="H6822">
        <f t="shared" si="424"/>
        <v>79.999698000000009</v>
      </c>
      <c r="I6822">
        <f t="shared" si="425"/>
        <v>7.8525810440000008</v>
      </c>
      <c r="J6822">
        <f t="shared" si="426"/>
        <v>9.0093874000000004E-2</v>
      </c>
      <c r="K6822">
        <f t="shared" si="427"/>
        <v>23.386341900000001</v>
      </c>
    </row>
    <row r="6823" spans="2:11" x14ac:dyDescent="0.25">
      <c r="B6823">
        <v>1.06666667</v>
      </c>
      <c r="C6823">
        <v>0.77551020000000004</v>
      </c>
      <c r="D6823">
        <v>0.69230769000000003</v>
      </c>
      <c r="E6823">
        <v>0.76726691000000002</v>
      </c>
      <c r="F6823">
        <v>0.93035718000000001</v>
      </c>
      <c r="G6823" s="1">
        <v>1.02399347</v>
      </c>
      <c r="H6823">
        <f t="shared" si="424"/>
        <v>80.000000249999999</v>
      </c>
      <c r="I6823">
        <f t="shared" si="425"/>
        <v>7.5999999600000008</v>
      </c>
      <c r="J6823">
        <f t="shared" si="426"/>
        <v>8.9999999700000013E-2</v>
      </c>
      <c r="K6823">
        <f t="shared" si="427"/>
        <v>23.018007300000001</v>
      </c>
    </row>
    <row r="6824" spans="2:11" x14ac:dyDescent="0.25">
      <c r="B6824">
        <v>1.0666523299999999</v>
      </c>
      <c r="C6824">
        <v>0.80133072999999999</v>
      </c>
      <c r="D6824">
        <v>0.69294602999999999</v>
      </c>
      <c r="E6824">
        <v>0.77948614999999999</v>
      </c>
      <c r="F6824">
        <v>0.97055851000000004</v>
      </c>
      <c r="G6824" s="1">
        <v>1.0185255600000001</v>
      </c>
      <c r="H6824">
        <f t="shared" si="424"/>
        <v>79.99892475</v>
      </c>
      <c r="I6824">
        <f t="shared" si="425"/>
        <v>7.8530411540000005</v>
      </c>
      <c r="J6824">
        <f t="shared" si="426"/>
        <v>9.0082983899999997E-2</v>
      </c>
      <c r="K6824">
        <f t="shared" si="427"/>
        <v>23.384584499999999</v>
      </c>
    </row>
    <row r="6825" spans="2:11" x14ac:dyDescent="0.25">
      <c r="B6825">
        <v>1.0666165599999999</v>
      </c>
      <c r="C6825">
        <v>0.80127196999999994</v>
      </c>
      <c r="D6825">
        <v>0.69293793999999997</v>
      </c>
      <c r="E6825">
        <v>0.77953145999999995</v>
      </c>
      <c r="F6825">
        <v>0.97056913</v>
      </c>
      <c r="G6825" s="1">
        <v>1.0185289</v>
      </c>
      <c r="H6825">
        <f t="shared" si="424"/>
        <v>79.996241999999995</v>
      </c>
      <c r="I6825">
        <f t="shared" si="425"/>
        <v>7.852465306</v>
      </c>
      <c r="J6825">
        <f t="shared" si="426"/>
        <v>9.0081932200000006E-2</v>
      </c>
      <c r="K6825">
        <f t="shared" si="427"/>
        <v>23.3859438</v>
      </c>
    </row>
    <row r="6826" spans="2:11" x14ac:dyDescent="0.25">
      <c r="B6826">
        <v>1.0666623</v>
      </c>
      <c r="C6826">
        <v>0.80128639999999995</v>
      </c>
      <c r="D6826">
        <v>0.69292094000000004</v>
      </c>
      <c r="E6826">
        <v>0.77946808999999995</v>
      </c>
      <c r="F6826">
        <v>0.97058023000000004</v>
      </c>
      <c r="G6826" s="1">
        <v>1.01855421</v>
      </c>
      <c r="H6826">
        <f t="shared" si="424"/>
        <v>79.999672500000003</v>
      </c>
      <c r="I6826">
        <f t="shared" si="425"/>
        <v>7.8526067199999998</v>
      </c>
      <c r="J6826">
        <f t="shared" si="426"/>
        <v>9.0079722200000004E-2</v>
      </c>
      <c r="K6826">
        <f t="shared" si="427"/>
        <v>23.384042699999998</v>
      </c>
    </row>
    <row r="6827" spans="2:11" x14ac:dyDescent="0.25">
      <c r="B6827">
        <v>1.06662287</v>
      </c>
      <c r="C6827">
        <v>0.80133100999999995</v>
      </c>
      <c r="D6827">
        <v>0.69299714999999995</v>
      </c>
      <c r="E6827">
        <v>0.77951150000000002</v>
      </c>
      <c r="F6827">
        <v>0.9705743</v>
      </c>
      <c r="G6827" s="1">
        <v>1.0185550699999999</v>
      </c>
      <c r="H6827">
        <f t="shared" si="424"/>
        <v>79.996715249999994</v>
      </c>
      <c r="I6827">
        <f t="shared" si="425"/>
        <v>7.8530438980000001</v>
      </c>
      <c r="J6827">
        <f t="shared" si="426"/>
        <v>9.008962949999999E-2</v>
      </c>
      <c r="K6827">
        <f t="shared" si="427"/>
        <v>23.385345000000001</v>
      </c>
    </row>
    <row r="6828" spans="2:11" x14ac:dyDescent="0.25">
      <c r="B6828">
        <v>1.06666667</v>
      </c>
      <c r="C6828">
        <v>0.80120751999999995</v>
      </c>
      <c r="D6828">
        <v>0.69294628000000003</v>
      </c>
      <c r="E6828">
        <v>0.77947946999999995</v>
      </c>
      <c r="F6828">
        <v>0.97056412999999997</v>
      </c>
      <c r="G6828" s="1">
        <v>1.0185215400000001</v>
      </c>
      <c r="H6828">
        <f t="shared" si="424"/>
        <v>80.000000249999999</v>
      </c>
      <c r="I6828">
        <f t="shared" si="425"/>
        <v>7.8518336959999999</v>
      </c>
      <c r="J6828">
        <f t="shared" si="426"/>
        <v>9.0083016400000007E-2</v>
      </c>
      <c r="K6828">
        <f t="shared" si="427"/>
        <v>23.384384099999998</v>
      </c>
    </row>
    <row r="6829" spans="2:11" x14ac:dyDescent="0.25">
      <c r="B6829">
        <v>1.06666667</v>
      </c>
      <c r="C6829">
        <v>0.80130254999999995</v>
      </c>
      <c r="D6829">
        <v>0.69296802000000002</v>
      </c>
      <c r="E6829">
        <v>0.77950379000000003</v>
      </c>
      <c r="F6829">
        <v>0.97057380000000004</v>
      </c>
      <c r="G6829" s="1">
        <v>1.01853846</v>
      </c>
      <c r="H6829">
        <f t="shared" si="424"/>
        <v>80.000000249999999</v>
      </c>
      <c r="I6829">
        <f t="shared" si="425"/>
        <v>7.8527649899999998</v>
      </c>
      <c r="J6829">
        <f t="shared" si="426"/>
        <v>9.0085842600000007E-2</v>
      </c>
      <c r="K6829">
        <f t="shared" si="427"/>
        <v>23.385113700000002</v>
      </c>
    </row>
    <row r="6830" spans="2:11" x14ac:dyDescent="0.25">
      <c r="B6830">
        <v>1.0666654600000001</v>
      </c>
      <c r="C6830">
        <v>0.80123822</v>
      </c>
      <c r="D6830">
        <v>0.69305565999999996</v>
      </c>
      <c r="E6830">
        <v>0.77954126999999995</v>
      </c>
      <c r="F6830">
        <v>0.97057165999999995</v>
      </c>
      <c r="G6830" s="1">
        <v>1.0185387800000001</v>
      </c>
      <c r="H6830">
        <f t="shared" si="424"/>
        <v>79.999909500000001</v>
      </c>
      <c r="I6830">
        <f t="shared" si="425"/>
        <v>7.8521345560000002</v>
      </c>
      <c r="J6830">
        <f t="shared" si="426"/>
        <v>9.0097235799999995E-2</v>
      </c>
      <c r="K6830">
        <f t="shared" si="427"/>
        <v>23.3862381</v>
      </c>
    </row>
    <row r="6831" spans="2:11" x14ac:dyDescent="0.25">
      <c r="B6831">
        <v>1.0666519699999999</v>
      </c>
      <c r="C6831">
        <v>0.80127632000000004</v>
      </c>
      <c r="D6831">
        <v>0.69302204999999995</v>
      </c>
      <c r="E6831">
        <v>0.77968572000000003</v>
      </c>
      <c r="F6831">
        <v>0.97057996000000002</v>
      </c>
      <c r="G6831" s="1">
        <v>1.01854384</v>
      </c>
      <c r="H6831">
        <f t="shared" si="424"/>
        <v>79.998897749999998</v>
      </c>
      <c r="I6831">
        <f t="shared" si="425"/>
        <v>7.8525079360000012</v>
      </c>
      <c r="J6831">
        <f t="shared" si="426"/>
        <v>9.0092866499999993E-2</v>
      </c>
      <c r="K6831">
        <f t="shared" si="427"/>
        <v>23.390571600000001</v>
      </c>
    </row>
    <row r="6832" spans="2:11" x14ac:dyDescent="0.25">
      <c r="B6832">
        <v>1.0666525200000001</v>
      </c>
      <c r="C6832">
        <v>0.80102905999999996</v>
      </c>
      <c r="D6832">
        <v>0.69268342000000005</v>
      </c>
      <c r="E6832">
        <v>0.77858521000000003</v>
      </c>
      <c r="F6832">
        <v>0.97119714000000001</v>
      </c>
      <c r="G6832" s="1">
        <v>1.0185638400000001</v>
      </c>
      <c r="H6832">
        <f t="shared" si="424"/>
        <v>79.998939000000007</v>
      </c>
      <c r="I6832">
        <f t="shared" si="425"/>
        <v>7.8500847880000002</v>
      </c>
      <c r="J6832">
        <f t="shared" si="426"/>
        <v>9.0048844600000011E-2</v>
      </c>
      <c r="K6832">
        <f t="shared" si="427"/>
        <v>23.357556300000002</v>
      </c>
    </row>
    <row r="6833" spans="2:11" x14ac:dyDescent="0.25">
      <c r="B6833">
        <v>1.0666450300000001</v>
      </c>
      <c r="C6833">
        <v>0.80099699000000002</v>
      </c>
      <c r="D6833">
        <v>0.69303356999999999</v>
      </c>
      <c r="E6833">
        <v>0.77907976000000001</v>
      </c>
      <c r="F6833">
        <v>0.97059658000000004</v>
      </c>
      <c r="G6833" s="1">
        <v>1.01881738</v>
      </c>
      <c r="H6833">
        <f t="shared" si="424"/>
        <v>79.998377250000004</v>
      </c>
      <c r="I6833">
        <f t="shared" si="425"/>
        <v>7.849770502000001</v>
      </c>
      <c r="J6833">
        <f t="shared" si="426"/>
        <v>9.0094364100000005E-2</v>
      </c>
      <c r="K6833">
        <f t="shared" si="427"/>
        <v>23.3723928</v>
      </c>
    </row>
    <row r="6834" spans="2:11" x14ac:dyDescent="0.25">
      <c r="B6834">
        <v>1.06666667</v>
      </c>
      <c r="C6834">
        <v>0.80162836000000004</v>
      </c>
      <c r="D6834">
        <v>0.69230769000000003</v>
      </c>
      <c r="E6834">
        <v>0.80303413999999995</v>
      </c>
      <c r="F6834">
        <v>0.97250789000000004</v>
      </c>
      <c r="G6834" s="1">
        <v>1.0043232799999999</v>
      </c>
      <c r="H6834">
        <f t="shared" si="424"/>
        <v>80.000000249999999</v>
      </c>
      <c r="I6834">
        <f t="shared" si="425"/>
        <v>7.8559579280000014</v>
      </c>
      <c r="J6834">
        <f t="shared" si="426"/>
        <v>8.9999999700000013E-2</v>
      </c>
      <c r="K6834">
        <f t="shared" si="427"/>
        <v>24.0910242</v>
      </c>
    </row>
    <row r="6835" spans="2:11" x14ac:dyDescent="0.25">
      <c r="B6835">
        <v>1.06666276</v>
      </c>
      <c r="C6835">
        <v>0.80056665999999999</v>
      </c>
      <c r="D6835">
        <v>0.69294248999999997</v>
      </c>
      <c r="E6835">
        <v>0.77966574</v>
      </c>
      <c r="F6835">
        <v>0.97073942000000002</v>
      </c>
      <c r="G6835" s="1">
        <v>1.0187078000000001</v>
      </c>
      <c r="H6835">
        <f t="shared" si="424"/>
        <v>79.999707000000001</v>
      </c>
      <c r="I6835">
        <f t="shared" si="425"/>
        <v>7.8455532680000006</v>
      </c>
      <c r="J6835">
        <f t="shared" si="426"/>
        <v>9.00825237E-2</v>
      </c>
      <c r="K6835">
        <f t="shared" si="427"/>
        <v>23.389972199999999</v>
      </c>
    </row>
    <row r="6836" spans="2:11" x14ac:dyDescent="0.25">
      <c r="B6836">
        <v>1.0666547</v>
      </c>
      <c r="C6836">
        <v>0.80142294000000003</v>
      </c>
      <c r="D6836">
        <v>0.69295015000000004</v>
      </c>
      <c r="E6836">
        <v>0.77977162</v>
      </c>
      <c r="F6836">
        <v>0.96927377999999997</v>
      </c>
      <c r="G6836" s="1">
        <v>1.0210924800000001</v>
      </c>
      <c r="H6836">
        <f t="shared" si="424"/>
        <v>79.999102499999992</v>
      </c>
      <c r="I6836">
        <f t="shared" si="425"/>
        <v>7.8539448120000008</v>
      </c>
      <c r="J6836">
        <f t="shared" si="426"/>
        <v>9.0083519500000014E-2</v>
      </c>
      <c r="K6836">
        <f t="shared" si="427"/>
        <v>23.3931486</v>
      </c>
    </row>
    <row r="6837" spans="2:11" x14ac:dyDescent="0.25">
      <c r="B6837">
        <v>1.0666546800000001</v>
      </c>
      <c r="C6837">
        <v>0.80132376999999999</v>
      </c>
      <c r="D6837">
        <v>0.69292361999999996</v>
      </c>
      <c r="E6837">
        <v>0.77950673000000004</v>
      </c>
      <c r="F6837">
        <v>0.97055696999999996</v>
      </c>
      <c r="G6837" s="1">
        <v>1.01856353</v>
      </c>
      <c r="H6837">
        <f t="shared" si="424"/>
        <v>79.99910100000001</v>
      </c>
      <c r="I6837">
        <f t="shared" si="425"/>
        <v>7.8529729460000004</v>
      </c>
      <c r="J6837">
        <f t="shared" si="426"/>
        <v>9.0080070599999992E-2</v>
      </c>
      <c r="K6837">
        <f t="shared" si="427"/>
        <v>23.385201900000002</v>
      </c>
    </row>
    <row r="6838" spans="2:11" x14ac:dyDescent="0.25">
      <c r="B6838">
        <v>1.0666474500000001</v>
      </c>
      <c r="C6838">
        <v>0.80098974000000001</v>
      </c>
      <c r="D6838">
        <v>0.69297058</v>
      </c>
      <c r="E6838">
        <v>0.77957615999999996</v>
      </c>
      <c r="F6838">
        <v>0.97049719000000001</v>
      </c>
      <c r="G6838" s="1">
        <v>1.0185273399999999</v>
      </c>
      <c r="H6838">
        <f t="shared" si="424"/>
        <v>79.998558750000001</v>
      </c>
      <c r="I6838">
        <f t="shared" si="425"/>
        <v>7.8496994520000003</v>
      </c>
      <c r="J6838">
        <f t="shared" si="426"/>
        <v>9.008617540000001E-2</v>
      </c>
      <c r="K6838">
        <f t="shared" si="427"/>
        <v>23.3872848</v>
      </c>
    </row>
    <row r="6839" spans="2:11" x14ac:dyDescent="0.25">
      <c r="B6839">
        <v>1.06666667</v>
      </c>
      <c r="C6839">
        <v>0.80103097000000001</v>
      </c>
      <c r="D6839">
        <v>0.69303457000000002</v>
      </c>
      <c r="E6839">
        <v>0.77953620999999995</v>
      </c>
      <c r="F6839">
        <v>0.97060813000000001</v>
      </c>
      <c r="G6839" s="1">
        <v>1.0185338100000001</v>
      </c>
      <c r="H6839">
        <f t="shared" si="424"/>
        <v>80.000000249999999</v>
      </c>
      <c r="I6839">
        <f t="shared" si="425"/>
        <v>7.8501035060000008</v>
      </c>
      <c r="J6839">
        <f t="shared" si="426"/>
        <v>9.0094494100000005E-2</v>
      </c>
      <c r="K6839">
        <f t="shared" si="427"/>
        <v>23.386086299999999</v>
      </c>
    </row>
    <row r="6840" spans="2:11" x14ac:dyDescent="0.25">
      <c r="B6840">
        <v>1.06666667</v>
      </c>
      <c r="C6840">
        <v>0.78460425</v>
      </c>
      <c r="D6840">
        <v>0.73543776000000005</v>
      </c>
      <c r="E6840">
        <v>0.78441572000000004</v>
      </c>
      <c r="F6840">
        <v>0.97052802999999999</v>
      </c>
      <c r="G6840" s="1">
        <v>1.01351904</v>
      </c>
      <c r="H6840">
        <f t="shared" si="424"/>
        <v>80.000000249999999</v>
      </c>
      <c r="I6840">
        <f t="shared" si="425"/>
        <v>7.6891216500000006</v>
      </c>
      <c r="J6840">
        <f t="shared" si="426"/>
        <v>9.5606908800000015E-2</v>
      </c>
      <c r="K6840">
        <f t="shared" si="427"/>
        <v>23.532471600000001</v>
      </c>
    </row>
    <row r="6841" spans="2:11" x14ac:dyDescent="0.25">
      <c r="B6841">
        <v>1.06663394</v>
      </c>
      <c r="C6841">
        <v>0.80135312999999997</v>
      </c>
      <c r="D6841">
        <v>0.69296853000000003</v>
      </c>
      <c r="E6841">
        <v>0.77954997000000004</v>
      </c>
      <c r="F6841">
        <v>0.97056136999999998</v>
      </c>
      <c r="G6841" s="1">
        <v>1.01855089</v>
      </c>
      <c r="H6841">
        <f t="shared" si="424"/>
        <v>79.997545500000001</v>
      </c>
      <c r="I6841">
        <f t="shared" si="425"/>
        <v>7.8532606740000004</v>
      </c>
      <c r="J6841">
        <f t="shared" si="426"/>
        <v>9.0085908900000011E-2</v>
      </c>
      <c r="K6841">
        <f t="shared" si="427"/>
        <v>23.386499100000002</v>
      </c>
    </row>
    <row r="6842" spans="2:11" x14ac:dyDescent="0.25">
      <c r="B6842">
        <v>1.0666421699999999</v>
      </c>
      <c r="C6842">
        <v>0.80129569</v>
      </c>
      <c r="D6842">
        <v>0.69300457999999998</v>
      </c>
      <c r="E6842">
        <v>0.77950494999999997</v>
      </c>
      <c r="F6842">
        <v>0.97050124000000004</v>
      </c>
      <c r="G6842" s="1">
        <v>1.01854515</v>
      </c>
      <c r="H6842">
        <f t="shared" si="424"/>
        <v>79.998162749999992</v>
      </c>
      <c r="I6842">
        <f t="shared" si="425"/>
        <v>7.8526977620000009</v>
      </c>
      <c r="J6842">
        <f t="shared" si="426"/>
        <v>9.0090595400000001E-2</v>
      </c>
      <c r="K6842">
        <f t="shared" si="427"/>
        <v>23.3851485</v>
      </c>
    </row>
    <row r="6843" spans="2:11" x14ac:dyDescent="0.25">
      <c r="B6843">
        <v>1.0666604799999999</v>
      </c>
      <c r="C6843">
        <v>0.80127583999999996</v>
      </c>
      <c r="D6843">
        <v>0.69303576</v>
      </c>
      <c r="E6843">
        <v>0.77953654000000006</v>
      </c>
      <c r="F6843">
        <v>0.97056173999999995</v>
      </c>
      <c r="G6843" s="1">
        <v>1.0185235699999999</v>
      </c>
      <c r="H6843">
        <f t="shared" si="424"/>
        <v>79.999535999999992</v>
      </c>
      <c r="I6843">
        <f t="shared" si="425"/>
        <v>7.8525032320000001</v>
      </c>
      <c r="J6843">
        <f t="shared" si="426"/>
        <v>9.009464880000001E-2</v>
      </c>
      <c r="K6843">
        <f t="shared" si="427"/>
        <v>23.386096200000001</v>
      </c>
    </row>
    <row r="6844" spans="2:11" x14ac:dyDescent="0.25">
      <c r="B6844">
        <v>1.06664816</v>
      </c>
      <c r="C6844">
        <v>0.80127468000000002</v>
      </c>
      <c r="D6844">
        <v>0.69299120999999997</v>
      </c>
      <c r="E6844">
        <v>0.77805495999999996</v>
      </c>
      <c r="F6844">
        <v>0.97058692000000002</v>
      </c>
      <c r="G6844" s="1">
        <v>1.01858939</v>
      </c>
      <c r="H6844">
        <f t="shared" si="424"/>
        <v>79.998611999999994</v>
      </c>
      <c r="I6844">
        <f t="shared" si="425"/>
        <v>7.852491864000001</v>
      </c>
      <c r="J6844">
        <f t="shared" si="426"/>
        <v>9.0088857300000005E-2</v>
      </c>
      <c r="K6844">
        <f t="shared" si="427"/>
        <v>23.341648799999998</v>
      </c>
    </row>
    <row r="6845" spans="2:11" x14ac:dyDescent="0.25">
      <c r="B6845">
        <v>1.0666545000000001</v>
      </c>
      <c r="C6845">
        <v>0.79925256</v>
      </c>
      <c r="D6845">
        <v>0.69259139999999997</v>
      </c>
      <c r="E6845">
        <v>0.78797700999999998</v>
      </c>
      <c r="F6845">
        <v>0.97049691999999999</v>
      </c>
      <c r="G6845" s="1">
        <v>1.01904656</v>
      </c>
      <c r="H6845">
        <f t="shared" si="424"/>
        <v>79.999087500000002</v>
      </c>
      <c r="I6845">
        <f t="shared" si="425"/>
        <v>7.8326750880000002</v>
      </c>
      <c r="J6845">
        <f t="shared" si="426"/>
        <v>9.0036881999999999E-2</v>
      </c>
      <c r="K6845">
        <f t="shared" si="427"/>
        <v>23.639310299999998</v>
      </c>
    </row>
    <row r="6846" spans="2:11" x14ac:dyDescent="0.25">
      <c r="B6846">
        <v>1.0666557800000001</v>
      </c>
      <c r="C6846">
        <v>0.80132831000000004</v>
      </c>
      <c r="D6846">
        <v>0.69297494000000004</v>
      </c>
      <c r="E6846">
        <v>0.77954617000000004</v>
      </c>
      <c r="F6846">
        <v>0.97055564000000005</v>
      </c>
      <c r="G6846" s="1">
        <v>1.01855129</v>
      </c>
      <c r="H6846">
        <f t="shared" si="424"/>
        <v>79.999183500000001</v>
      </c>
      <c r="I6846">
        <f t="shared" si="425"/>
        <v>7.8530174380000011</v>
      </c>
      <c r="J6846">
        <f t="shared" si="426"/>
        <v>9.0086742200000014E-2</v>
      </c>
      <c r="K6846">
        <f t="shared" si="427"/>
        <v>23.386385100000002</v>
      </c>
    </row>
    <row r="6847" spans="2:11" x14ac:dyDescent="0.25">
      <c r="B6847">
        <v>1.06666667</v>
      </c>
      <c r="C6847">
        <v>0.77772532999999999</v>
      </c>
      <c r="D6847">
        <v>0.69230769000000003</v>
      </c>
      <c r="E6847">
        <v>0.74337991999999997</v>
      </c>
      <c r="F6847">
        <v>0.99524690000000005</v>
      </c>
      <c r="G6847" s="1">
        <v>1.0385684399999999</v>
      </c>
      <c r="H6847">
        <f t="shared" si="424"/>
        <v>80.000000249999999</v>
      </c>
      <c r="I6847">
        <f t="shared" si="425"/>
        <v>7.6217082340000006</v>
      </c>
      <c r="J6847">
        <f t="shared" si="426"/>
        <v>8.9999999700000013E-2</v>
      </c>
      <c r="K6847">
        <f t="shared" si="427"/>
        <v>22.301397599999998</v>
      </c>
    </row>
    <row r="6848" spans="2:11" x14ac:dyDescent="0.25">
      <c r="B6848">
        <v>1.06666667</v>
      </c>
      <c r="C6848">
        <v>0.79905221000000004</v>
      </c>
      <c r="D6848">
        <v>0.69230769000000003</v>
      </c>
      <c r="E6848">
        <v>0.83824591000000004</v>
      </c>
      <c r="F6848">
        <v>0.97467890000000001</v>
      </c>
      <c r="G6848" s="1">
        <v>1.01881562</v>
      </c>
      <c r="H6848">
        <f t="shared" si="424"/>
        <v>80.000000249999999</v>
      </c>
      <c r="I6848">
        <f t="shared" si="425"/>
        <v>7.8307116580000011</v>
      </c>
      <c r="J6848">
        <f t="shared" si="426"/>
        <v>8.9999999700000013E-2</v>
      </c>
      <c r="K6848">
        <f t="shared" si="427"/>
        <v>25.147377300000002</v>
      </c>
    </row>
    <row r="6849" spans="2:11" x14ac:dyDescent="0.25">
      <c r="B6849">
        <v>1.0666601099999999</v>
      </c>
      <c r="C6849">
        <v>0.80548275999999996</v>
      </c>
      <c r="D6849">
        <v>0.69286077999999995</v>
      </c>
      <c r="E6849">
        <v>0.77953766999999996</v>
      </c>
      <c r="F6849">
        <v>0.97127912000000005</v>
      </c>
      <c r="G6849" s="1">
        <v>1.0179054999999999</v>
      </c>
      <c r="H6849">
        <f t="shared" si="424"/>
        <v>79.999508249999991</v>
      </c>
      <c r="I6849">
        <f t="shared" si="425"/>
        <v>7.8937310480000002</v>
      </c>
      <c r="J6849">
        <f t="shared" si="426"/>
        <v>9.0071901400000001E-2</v>
      </c>
      <c r="K6849">
        <f t="shared" si="427"/>
        <v>23.386130099999999</v>
      </c>
    </row>
    <row r="6850" spans="2:11" x14ac:dyDescent="0.25">
      <c r="B6850">
        <v>1.06666554</v>
      </c>
      <c r="C6850">
        <v>0.80200981999999998</v>
      </c>
      <c r="D6850">
        <v>0.69300121000000003</v>
      </c>
      <c r="E6850">
        <v>0.76820982000000004</v>
      </c>
      <c r="F6850">
        <v>0.97061189999999997</v>
      </c>
      <c r="G6850" s="1">
        <v>1.0202414799999999</v>
      </c>
      <c r="H6850">
        <f t="shared" si="424"/>
        <v>79.9999155</v>
      </c>
      <c r="I6850">
        <f t="shared" si="425"/>
        <v>7.8596962360000004</v>
      </c>
      <c r="J6850">
        <f t="shared" si="426"/>
        <v>9.0090157300000001E-2</v>
      </c>
      <c r="K6850">
        <f t="shared" si="427"/>
        <v>23.046294600000003</v>
      </c>
    </row>
    <row r="6851" spans="2:11" x14ac:dyDescent="0.25">
      <c r="B6851">
        <v>1.06664991</v>
      </c>
      <c r="C6851">
        <v>0.80223069000000002</v>
      </c>
      <c r="D6851">
        <v>0.69295795000000004</v>
      </c>
      <c r="E6851">
        <v>0.77943032000000001</v>
      </c>
      <c r="F6851">
        <v>0.97157322999999995</v>
      </c>
      <c r="G6851" s="1">
        <v>1.0182798799999999</v>
      </c>
      <c r="H6851">
        <f t="shared" si="424"/>
        <v>79.998743250000004</v>
      </c>
      <c r="I6851">
        <f t="shared" si="425"/>
        <v>7.8618607620000009</v>
      </c>
      <c r="J6851">
        <f t="shared" si="426"/>
        <v>9.0084533500000008E-2</v>
      </c>
      <c r="K6851">
        <f t="shared" si="427"/>
        <v>23.382909600000001</v>
      </c>
    </row>
    <row r="6852" spans="2:11" x14ac:dyDescent="0.25">
      <c r="B6852">
        <v>1.06666667</v>
      </c>
      <c r="C6852">
        <v>0.81243799999999999</v>
      </c>
      <c r="D6852">
        <v>0.69230769000000003</v>
      </c>
      <c r="E6852">
        <v>0.80656488000000004</v>
      </c>
      <c r="F6852">
        <v>0.97488147000000003</v>
      </c>
      <c r="G6852" s="1">
        <v>1.00477098</v>
      </c>
      <c r="H6852">
        <f t="shared" si="424"/>
        <v>80.000000249999999</v>
      </c>
      <c r="I6852">
        <f t="shared" si="425"/>
        <v>7.9618924000000009</v>
      </c>
      <c r="J6852">
        <f t="shared" si="426"/>
        <v>8.9999999700000013E-2</v>
      </c>
      <c r="K6852">
        <f t="shared" si="427"/>
        <v>24.196946400000002</v>
      </c>
    </row>
    <row r="6853" spans="2:11" x14ac:dyDescent="0.25">
      <c r="B6853">
        <v>1.0666453899999999</v>
      </c>
      <c r="C6853">
        <v>0.80112085</v>
      </c>
      <c r="D6853">
        <v>0.69297776</v>
      </c>
      <c r="E6853">
        <v>0.78151709999999996</v>
      </c>
      <c r="F6853">
        <v>0.97052620999999994</v>
      </c>
      <c r="G6853" s="1">
        <v>1.0186780099999999</v>
      </c>
      <c r="H6853">
        <f t="shared" si="424"/>
        <v>79.998404249999993</v>
      </c>
      <c r="I6853">
        <f t="shared" si="425"/>
        <v>7.8509843300000002</v>
      </c>
      <c r="J6853">
        <f t="shared" si="426"/>
        <v>9.008710880000001E-2</v>
      </c>
      <c r="K6853">
        <f t="shared" si="427"/>
        <v>23.445512999999998</v>
      </c>
    </row>
    <row r="6854" spans="2:11" x14ac:dyDescent="0.25">
      <c r="B6854">
        <v>1.06665001</v>
      </c>
      <c r="C6854">
        <v>0.80128858000000003</v>
      </c>
      <c r="D6854">
        <v>0.69296590999999996</v>
      </c>
      <c r="E6854">
        <v>0.77957818999999995</v>
      </c>
      <c r="F6854">
        <v>0.97056814999999996</v>
      </c>
      <c r="G6854" s="1">
        <v>1.0185363999999999</v>
      </c>
      <c r="H6854">
        <f t="shared" ref="H6854:H6917" si="428">B6854*75</f>
        <v>79.998750749999999</v>
      </c>
      <c r="I6854">
        <f t="shared" ref="I6854:I6917" si="429">C6854*9.8</f>
        <v>7.8526280840000009</v>
      </c>
      <c r="J6854">
        <f t="shared" ref="J6854:J6917" si="430">D6854*0.13</f>
        <v>9.0085568300000002E-2</v>
      </c>
      <c r="K6854">
        <f t="shared" ref="K6854:K6917" si="431">E6854*30</f>
        <v>23.387345699999997</v>
      </c>
    </row>
    <row r="6855" spans="2:11" x14ac:dyDescent="0.25">
      <c r="B6855">
        <v>1.06666667</v>
      </c>
      <c r="C6855">
        <v>0.79627570999999997</v>
      </c>
      <c r="D6855">
        <v>0.69230769000000003</v>
      </c>
      <c r="E6855">
        <v>0.78733876999999997</v>
      </c>
      <c r="F6855">
        <v>0.97290191999999998</v>
      </c>
      <c r="G6855" s="1">
        <v>1.0246440999999999</v>
      </c>
      <c r="H6855">
        <f t="shared" si="428"/>
        <v>80.000000249999999</v>
      </c>
      <c r="I6855">
        <f t="shared" si="429"/>
        <v>7.803501958</v>
      </c>
      <c r="J6855">
        <f t="shared" si="430"/>
        <v>8.9999999700000013E-2</v>
      </c>
      <c r="K6855">
        <f t="shared" si="431"/>
        <v>23.620163099999999</v>
      </c>
    </row>
    <row r="6856" spans="2:11" x14ac:dyDescent="0.25">
      <c r="B6856">
        <v>1.0666541700000001</v>
      </c>
      <c r="C6856">
        <v>0.80137756000000004</v>
      </c>
      <c r="D6856">
        <v>0.69295892000000003</v>
      </c>
      <c r="E6856">
        <v>0.77958415000000003</v>
      </c>
      <c r="F6856">
        <v>0.9705627</v>
      </c>
      <c r="G6856" s="1">
        <v>1.01854522</v>
      </c>
      <c r="H6856">
        <f t="shared" si="428"/>
        <v>79.999062750000007</v>
      </c>
      <c r="I6856">
        <f t="shared" si="429"/>
        <v>7.8535000880000014</v>
      </c>
      <c r="J6856">
        <f t="shared" si="430"/>
        <v>9.0084659600000005E-2</v>
      </c>
      <c r="K6856">
        <f t="shared" si="431"/>
        <v>23.387524500000001</v>
      </c>
    </row>
    <row r="6857" spans="2:11" x14ac:dyDescent="0.25">
      <c r="B6857">
        <v>1.0666411899999999</v>
      </c>
      <c r="C6857">
        <v>0.80131043999999996</v>
      </c>
      <c r="D6857">
        <v>0.69291864000000003</v>
      </c>
      <c r="E6857">
        <v>0.77956625999999996</v>
      </c>
      <c r="F6857">
        <v>0.97054660999999998</v>
      </c>
      <c r="G6857" s="1">
        <v>1.0185251099999999</v>
      </c>
      <c r="H6857">
        <f t="shared" si="428"/>
        <v>79.998089249999992</v>
      </c>
      <c r="I6857">
        <f t="shared" si="429"/>
        <v>7.8528423119999999</v>
      </c>
      <c r="J6857">
        <f t="shared" si="430"/>
        <v>9.0079423200000008E-2</v>
      </c>
      <c r="K6857">
        <f t="shared" si="431"/>
        <v>23.3869878</v>
      </c>
    </row>
    <row r="6858" spans="2:11" x14ac:dyDescent="0.25">
      <c r="B6858">
        <v>1.06664632</v>
      </c>
      <c r="C6858">
        <v>0.80128113000000001</v>
      </c>
      <c r="D6858">
        <v>0.69295941999999999</v>
      </c>
      <c r="E6858">
        <v>0.77961661999999998</v>
      </c>
      <c r="F6858">
        <v>0.97045926999999998</v>
      </c>
      <c r="G6858" s="1">
        <v>1.0184031099999999</v>
      </c>
      <c r="H6858">
        <f t="shared" si="428"/>
        <v>79.998474000000002</v>
      </c>
      <c r="I6858">
        <f t="shared" si="429"/>
        <v>7.8525550740000005</v>
      </c>
      <c r="J6858">
        <f t="shared" si="430"/>
        <v>9.0084724599999999E-2</v>
      </c>
      <c r="K6858">
        <f t="shared" si="431"/>
        <v>23.388498599999998</v>
      </c>
    </row>
    <row r="6859" spans="2:11" x14ac:dyDescent="0.25">
      <c r="B6859">
        <v>1.06666587</v>
      </c>
      <c r="C6859">
        <v>0.80288466000000003</v>
      </c>
      <c r="D6859">
        <v>0.69291952000000001</v>
      </c>
      <c r="E6859">
        <v>0.77893694999999996</v>
      </c>
      <c r="F6859">
        <v>0.97212938999999998</v>
      </c>
      <c r="G6859" s="1">
        <v>1.0184522199999999</v>
      </c>
      <c r="H6859">
        <f t="shared" si="428"/>
        <v>79.999940249999995</v>
      </c>
      <c r="I6859">
        <f t="shared" si="429"/>
        <v>7.8682696680000008</v>
      </c>
      <c r="J6859">
        <f t="shared" si="430"/>
        <v>9.0079537600000009E-2</v>
      </c>
      <c r="K6859">
        <f t="shared" si="431"/>
        <v>23.368108499999998</v>
      </c>
    </row>
    <row r="6860" spans="2:11" x14ac:dyDescent="0.25">
      <c r="B6860">
        <v>1.06665729</v>
      </c>
      <c r="C6860">
        <v>0.80134596999999996</v>
      </c>
      <c r="D6860">
        <v>0.69298267999999996</v>
      </c>
      <c r="E6860">
        <v>0.77956365999999999</v>
      </c>
      <c r="F6860">
        <v>0.97056260000000005</v>
      </c>
      <c r="G6860" s="1">
        <v>1.01852538</v>
      </c>
      <c r="H6860">
        <f t="shared" si="428"/>
        <v>79.999296749999999</v>
      </c>
      <c r="I6860">
        <f t="shared" si="429"/>
        <v>7.8531905059999998</v>
      </c>
      <c r="J6860">
        <f t="shared" si="430"/>
        <v>9.0087748400000001E-2</v>
      </c>
      <c r="K6860">
        <f t="shared" si="431"/>
        <v>23.386909799999998</v>
      </c>
    </row>
    <row r="6861" spans="2:11" x14ac:dyDescent="0.25">
      <c r="B6861">
        <v>1.06666667</v>
      </c>
      <c r="C6861">
        <v>0.80130266000000006</v>
      </c>
      <c r="D6861">
        <v>0.69293528999999998</v>
      </c>
      <c r="E6861">
        <v>0.77958534000000002</v>
      </c>
      <c r="F6861">
        <v>0.97056427999999995</v>
      </c>
      <c r="G6861" s="1">
        <v>1.0185231800000001</v>
      </c>
      <c r="H6861">
        <f t="shared" si="428"/>
        <v>80.000000249999999</v>
      </c>
      <c r="I6861">
        <f t="shared" si="429"/>
        <v>7.8527660680000011</v>
      </c>
      <c r="J6861">
        <f t="shared" si="430"/>
        <v>9.0081587700000007E-2</v>
      </c>
      <c r="K6861">
        <f t="shared" si="431"/>
        <v>23.387560199999999</v>
      </c>
    </row>
    <row r="6862" spans="2:11" x14ac:dyDescent="0.25">
      <c r="B6862">
        <v>1.06665078</v>
      </c>
      <c r="C6862">
        <v>0.80133794000000003</v>
      </c>
      <c r="D6862">
        <v>0.69299197000000001</v>
      </c>
      <c r="E6862">
        <v>0.77960001000000001</v>
      </c>
      <c r="F6862">
        <v>0.97054370999999995</v>
      </c>
      <c r="G6862" s="1">
        <v>1.0185517100000001</v>
      </c>
      <c r="H6862">
        <f t="shared" si="428"/>
        <v>79.998808499999996</v>
      </c>
      <c r="I6862">
        <f t="shared" si="429"/>
        <v>7.8531118120000007</v>
      </c>
      <c r="J6862">
        <f t="shared" si="430"/>
        <v>9.0088956100000006E-2</v>
      </c>
      <c r="K6862">
        <f t="shared" si="431"/>
        <v>23.388000300000002</v>
      </c>
    </row>
    <row r="6863" spans="2:11" x14ac:dyDescent="0.25">
      <c r="B6863">
        <v>1.06666667</v>
      </c>
      <c r="C6863">
        <v>0.79486941</v>
      </c>
      <c r="D6863">
        <v>0.69230769000000003</v>
      </c>
      <c r="E6863">
        <v>0.73238893000000005</v>
      </c>
      <c r="F6863">
        <v>0.97096693999999995</v>
      </c>
      <c r="G6863" s="1">
        <v>1.00917802</v>
      </c>
      <c r="H6863">
        <f t="shared" si="428"/>
        <v>80.000000249999999</v>
      </c>
      <c r="I6863">
        <f t="shared" si="429"/>
        <v>7.7897202180000003</v>
      </c>
      <c r="J6863">
        <f t="shared" si="430"/>
        <v>8.9999999700000013E-2</v>
      </c>
      <c r="K6863">
        <f t="shared" si="431"/>
        <v>21.9716679</v>
      </c>
    </row>
    <row r="6864" spans="2:11" x14ac:dyDescent="0.25">
      <c r="B6864">
        <v>1.06666667</v>
      </c>
      <c r="C6864">
        <v>0.80134296999999999</v>
      </c>
      <c r="D6864">
        <v>0.69301177000000003</v>
      </c>
      <c r="E6864">
        <v>0.77950783999999995</v>
      </c>
      <c r="F6864">
        <v>0.97056465000000003</v>
      </c>
      <c r="G6864" s="1">
        <v>1.0185549899999999</v>
      </c>
      <c r="H6864">
        <f t="shared" si="428"/>
        <v>80.000000249999999</v>
      </c>
      <c r="I6864">
        <f t="shared" si="429"/>
        <v>7.8531611060000008</v>
      </c>
      <c r="J6864">
        <f t="shared" si="430"/>
        <v>9.0091530100000011E-2</v>
      </c>
      <c r="K6864">
        <f t="shared" si="431"/>
        <v>23.385235199999997</v>
      </c>
    </row>
    <row r="6865" spans="2:11" x14ac:dyDescent="0.25">
      <c r="B6865">
        <v>1.06666667</v>
      </c>
      <c r="C6865">
        <v>0.80127157999999998</v>
      </c>
      <c r="D6865">
        <v>0.69300958999999995</v>
      </c>
      <c r="E6865">
        <v>0.77959336999999995</v>
      </c>
      <c r="F6865">
        <v>0.97055469000000005</v>
      </c>
      <c r="G6865" s="1">
        <v>1.01855367</v>
      </c>
      <c r="H6865">
        <f t="shared" si="428"/>
        <v>80.000000249999999</v>
      </c>
      <c r="I6865">
        <f t="shared" si="429"/>
        <v>7.852461484</v>
      </c>
      <c r="J6865">
        <f t="shared" si="430"/>
        <v>9.0091246700000002E-2</v>
      </c>
      <c r="K6865">
        <f t="shared" si="431"/>
        <v>23.387801099999997</v>
      </c>
    </row>
    <row r="6866" spans="2:11" x14ac:dyDescent="0.25">
      <c r="B6866">
        <v>1.0666611800000001</v>
      </c>
      <c r="C6866">
        <v>0.80130239000000003</v>
      </c>
      <c r="D6866">
        <v>0.69293894</v>
      </c>
      <c r="E6866">
        <v>0.77960580999999995</v>
      </c>
      <c r="F6866">
        <v>0.97056562999999996</v>
      </c>
      <c r="G6866" s="1">
        <v>1.01855797</v>
      </c>
      <c r="H6866">
        <f t="shared" si="428"/>
        <v>79.999588500000002</v>
      </c>
      <c r="I6866">
        <f t="shared" si="429"/>
        <v>7.8527634220000007</v>
      </c>
      <c r="J6866">
        <f t="shared" si="430"/>
        <v>9.0082062200000007E-2</v>
      </c>
      <c r="K6866">
        <f t="shared" si="431"/>
        <v>23.388174299999999</v>
      </c>
    </row>
    <row r="6867" spans="2:11" x14ac:dyDescent="0.25">
      <c r="B6867">
        <v>1.06662167</v>
      </c>
      <c r="C6867">
        <v>0.80134943999999997</v>
      </c>
      <c r="D6867">
        <v>0.69296610000000003</v>
      </c>
      <c r="E6867">
        <v>0.77954760000000001</v>
      </c>
      <c r="F6867">
        <v>0.97058186999999996</v>
      </c>
      <c r="G6867" s="1">
        <v>1.0185483</v>
      </c>
      <c r="H6867">
        <f t="shared" si="428"/>
        <v>79.996625249999994</v>
      </c>
      <c r="I6867">
        <f t="shared" si="429"/>
        <v>7.8532245120000006</v>
      </c>
      <c r="J6867">
        <f t="shared" si="430"/>
        <v>9.0085593000000005E-2</v>
      </c>
      <c r="K6867">
        <f t="shared" si="431"/>
        <v>23.386427999999999</v>
      </c>
    </row>
    <row r="6868" spans="2:11" x14ac:dyDescent="0.25">
      <c r="B6868">
        <v>1.06666667</v>
      </c>
      <c r="C6868">
        <v>0.80124289000000004</v>
      </c>
      <c r="D6868">
        <v>0.69293811999999999</v>
      </c>
      <c r="E6868">
        <v>0.77959087000000005</v>
      </c>
      <c r="F6868">
        <v>0.97056664000000004</v>
      </c>
      <c r="G6868" s="1">
        <v>1.0185154199999999</v>
      </c>
      <c r="H6868">
        <f t="shared" si="428"/>
        <v>80.000000249999999</v>
      </c>
      <c r="I6868">
        <f t="shared" si="429"/>
        <v>7.8521803220000006</v>
      </c>
      <c r="J6868">
        <f t="shared" si="430"/>
        <v>9.0081955599999999E-2</v>
      </c>
      <c r="K6868">
        <f t="shared" si="431"/>
        <v>23.387726100000002</v>
      </c>
    </row>
    <row r="6869" spans="2:11" x14ac:dyDescent="0.25">
      <c r="B6869">
        <v>1.06666667</v>
      </c>
      <c r="C6869">
        <v>0.80129684000000001</v>
      </c>
      <c r="D6869">
        <v>0.69302598000000004</v>
      </c>
      <c r="E6869">
        <v>0.77960755000000004</v>
      </c>
      <c r="F6869">
        <v>0.97056492000000005</v>
      </c>
      <c r="G6869" s="1">
        <v>1.0185502099999999</v>
      </c>
      <c r="H6869">
        <f t="shared" si="428"/>
        <v>80.000000249999999</v>
      </c>
      <c r="I6869">
        <f t="shared" si="429"/>
        <v>7.8527090320000008</v>
      </c>
      <c r="J6869">
        <f t="shared" si="430"/>
        <v>9.0093377400000008E-2</v>
      </c>
      <c r="K6869">
        <f t="shared" si="431"/>
        <v>23.388226500000002</v>
      </c>
    </row>
    <row r="6870" spans="2:11" x14ac:dyDescent="0.25">
      <c r="B6870">
        <v>1.06666667</v>
      </c>
      <c r="C6870">
        <v>0.80129974999999998</v>
      </c>
      <c r="D6870">
        <v>0.69303577000000005</v>
      </c>
      <c r="E6870">
        <v>0.77956901000000001</v>
      </c>
      <c r="F6870">
        <v>0.97058900000000004</v>
      </c>
      <c r="G6870" s="1">
        <v>1.01852038</v>
      </c>
      <c r="H6870">
        <f t="shared" si="428"/>
        <v>80.000000249999999</v>
      </c>
      <c r="I6870">
        <f t="shared" si="429"/>
        <v>7.8527375500000005</v>
      </c>
      <c r="J6870">
        <f t="shared" si="430"/>
        <v>9.0094650100000007E-2</v>
      </c>
      <c r="K6870">
        <f t="shared" si="431"/>
        <v>23.387070300000001</v>
      </c>
    </row>
    <row r="6871" spans="2:11" x14ac:dyDescent="0.25">
      <c r="B6871">
        <v>1.06666544</v>
      </c>
      <c r="C6871">
        <v>0.80129243000000006</v>
      </c>
      <c r="D6871">
        <v>0.69303415000000002</v>
      </c>
      <c r="E6871">
        <v>0.77956583000000002</v>
      </c>
      <c r="F6871">
        <v>0.97057934999999995</v>
      </c>
      <c r="G6871" s="1">
        <v>1.0185769899999999</v>
      </c>
      <c r="H6871">
        <f t="shared" si="428"/>
        <v>79.999907999999991</v>
      </c>
      <c r="I6871">
        <f t="shared" si="429"/>
        <v>7.8526658140000007</v>
      </c>
      <c r="J6871">
        <f t="shared" si="430"/>
        <v>9.0094439500000012E-2</v>
      </c>
      <c r="K6871">
        <f t="shared" si="431"/>
        <v>23.386974900000002</v>
      </c>
    </row>
    <row r="6872" spans="2:11" x14ac:dyDescent="0.25">
      <c r="B6872">
        <v>1.06666197</v>
      </c>
      <c r="C6872">
        <v>0.80182021999999997</v>
      </c>
      <c r="D6872">
        <v>0.69291891999999999</v>
      </c>
      <c r="E6872">
        <v>0.77910802000000001</v>
      </c>
      <c r="F6872">
        <v>0.97098717000000001</v>
      </c>
      <c r="G6872" s="1">
        <v>1.01858114</v>
      </c>
      <c r="H6872">
        <f t="shared" si="428"/>
        <v>79.999647749999994</v>
      </c>
      <c r="I6872">
        <f t="shared" si="429"/>
        <v>7.8578381560000006</v>
      </c>
      <c r="J6872">
        <f t="shared" si="430"/>
        <v>9.0079459600000009E-2</v>
      </c>
      <c r="K6872">
        <f t="shared" si="431"/>
        <v>23.373240599999999</v>
      </c>
    </row>
    <row r="6873" spans="2:11" x14ac:dyDescent="0.25">
      <c r="B6873">
        <v>1.06666667</v>
      </c>
      <c r="C6873">
        <v>0.80090598999999996</v>
      </c>
      <c r="D6873">
        <v>0.69343052000000005</v>
      </c>
      <c r="E6873">
        <v>0.77899689000000005</v>
      </c>
      <c r="F6873">
        <v>0.97052442000000005</v>
      </c>
      <c r="G6873" s="1">
        <v>1.0183532799999999</v>
      </c>
      <c r="H6873">
        <f t="shared" si="428"/>
        <v>80.000000249999999</v>
      </c>
      <c r="I6873">
        <f t="shared" si="429"/>
        <v>7.8488787020000004</v>
      </c>
      <c r="J6873">
        <f t="shared" si="430"/>
        <v>9.0145967600000015E-2</v>
      </c>
      <c r="K6873">
        <f t="shared" si="431"/>
        <v>23.369906700000001</v>
      </c>
    </row>
    <row r="6874" spans="2:11" x14ac:dyDescent="0.25">
      <c r="B6874">
        <v>1.06666667</v>
      </c>
      <c r="C6874">
        <v>0.79800501000000001</v>
      </c>
      <c r="D6874">
        <v>0.69230769000000003</v>
      </c>
      <c r="E6874">
        <v>0.77969208000000001</v>
      </c>
      <c r="F6874">
        <v>0.97018665000000004</v>
      </c>
      <c r="G6874" s="1">
        <v>1.0033351699999999</v>
      </c>
      <c r="H6874">
        <f t="shared" si="428"/>
        <v>80.000000249999999</v>
      </c>
      <c r="I6874">
        <f t="shared" si="429"/>
        <v>7.820449098000001</v>
      </c>
      <c r="J6874">
        <f t="shared" si="430"/>
        <v>8.9999999700000013E-2</v>
      </c>
      <c r="K6874">
        <f t="shared" si="431"/>
        <v>23.3907624</v>
      </c>
    </row>
    <row r="6875" spans="2:11" x14ac:dyDescent="0.25">
      <c r="B6875">
        <v>1.06666667</v>
      </c>
      <c r="C6875">
        <v>0.80047623000000001</v>
      </c>
      <c r="D6875">
        <v>0.69314043999999997</v>
      </c>
      <c r="E6875">
        <v>0.78033796</v>
      </c>
      <c r="F6875">
        <v>0.97065000000000001</v>
      </c>
      <c r="G6875" s="1">
        <v>1.0186523700000001</v>
      </c>
      <c r="H6875">
        <f t="shared" si="428"/>
        <v>80.000000249999999</v>
      </c>
      <c r="I6875">
        <f t="shared" si="429"/>
        <v>7.8446670540000003</v>
      </c>
      <c r="J6875">
        <f t="shared" si="430"/>
        <v>9.01082572E-2</v>
      </c>
      <c r="K6875">
        <f t="shared" si="431"/>
        <v>23.410138799999999</v>
      </c>
    </row>
    <row r="6876" spans="2:11" x14ac:dyDescent="0.25">
      <c r="B6876">
        <v>1.0666635099999999</v>
      </c>
      <c r="C6876">
        <v>0.80148448000000005</v>
      </c>
      <c r="D6876">
        <v>0.69298590000000004</v>
      </c>
      <c r="E6876">
        <v>0.78120900000000004</v>
      </c>
      <c r="F6876">
        <v>0.96927521000000005</v>
      </c>
      <c r="G6876" s="1">
        <v>1.02176625</v>
      </c>
      <c r="H6876">
        <f t="shared" si="428"/>
        <v>79.999763250000001</v>
      </c>
      <c r="I6876">
        <f t="shared" si="429"/>
        <v>7.8545479040000012</v>
      </c>
      <c r="J6876">
        <f t="shared" si="430"/>
        <v>9.0088167000000011E-2</v>
      </c>
      <c r="K6876">
        <f t="shared" si="431"/>
        <v>23.43627</v>
      </c>
    </row>
    <row r="6877" spans="2:11" x14ac:dyDescent="0.25">
      <c r="B6877">
        <v>1.06666667</v>
      </c>
      <c r="C6877">
        <v>0.80137254999999996</v>
      </c>
      <c r="D6877">
        <v>0.69291868000000001</v>
      </c>
      <c r="E6877">
        <v>0.77952124</v>
      </c>
      <c r="F6877">
        <v>0.97056180000000003</v>
      </c>
      <c r="G6877" s="1">
        <v>1.01856133</v>
      </c>
      <c r="H6877">
        <f t="shared" si="428"/>
        <v>80.000000249999999</v>
      </c>
      <c r="I6877">
        <f t="shared" si="429"/>
        <v>7.8534509899999998</v>
      </c>
      <c r="J6877">
        <f t="shared" si="430"/>
        <v>9.0079428400000008E-2</v>
      </c>
      <c r="K6877">
        <f t="shared" si="431"/>
        <v>23.385637200000001</v>
      </c>
    </row>
    <row r="6878" spans="2:11" x14ac:dyDescent="0.25">
      <c r="B6878">
        <v>1.0666572299999999</v>
      </c>
      <c r="C6878">
        <v>0.80133034000000003</v>
      </c>
      <c r="D6878">
        <v>0.69291389000000003</v>
      </c>
      <c r="E6878">
        <v>0.77978133999999999</v>
      </c>
      <c r="F6878">
        <v>0.97048292000000003</v>
      </c>
      <c r="G6878" s="1">
        <v>1.01857183</v>
      </c>
      <c r="H6878">
        <f t="shared" si="428"/>
        <v>79.999292249999996</v>
      </c>
      <c r="I6878">
        <f t="shared" si="429"/>
        <v>7.8530373320000004</v>
      </c>
      <c r="J6878">
        <f t="shared" si="430"/>
        <v>9.0078805700000014E-2</v>
      </c>
      <c r="K6878">
        <f t="shared" si="431"/>
        <v>23.393440200000001</v>
      </c>
    </row>
    <row r="6879" spans="2:11" x14ac:dyDescent="0.25">
      <c r="B6879">
        <v>1.06666667</v>
      </c>
      <c r="C6879">
        <v>0.80156024000000003</v>
      </c>
      <c r="D6879">
        <v>0.69299392000000004</v>
      </c>
      <c r="E6879">
        <v>0.77958729000000004</v>
      </c>
      <c r="F6879">
        <v>0.97064514999999996</v>
      </c>
      <c r="G6879" s="1">
        <v>1.01852455</v>
      </c>
      <c r="H6879">
        <f t="shared" si="428"/>
        <v>80.000000249999999</v>
      </c>
      <c r="I6879">
        <f t="shared" si="429"/>
        <v>7.8552903520000008</v>
      </c>
      <c r="J6879">
        <f t="shared" si="430"/>
        <v>9.0089209600000011E-2</v>
      </c>
      <c r="K6879">
        <f t="shared" si="431"/>
        <v>23.387618700000001</v>
      </c>
    </row>
    <row r="6880" spans="2:11" x14ac:dyDescent="0.25">
      <c r="B6880">
        <v>1.06666667</v>
      </c>
      <c r="C6880">
        <v>0.82438626000000004</v>
      </c>
      <c r="D6880">
        <v>0.69230769000000003</v>
      </c>
      <c r="E6880">
        <v>0.79122179000000004</v>
      </c>
      <c r="F6880">
        <v>0.95911710999999999</v>
      </c>
      <c r="G6880" s="1">
        <v>1.0155295799999999</v>
      </c>
      <c r="H6880">
        <f t="shared" si="428"/>
        <v>80.000000249999999</v>
      </c>
      <c r="I6880">
        <f t="shared" si="429"/>
        <v>8.0789853480000016</v>
      </c>
      <c r="J6880">
        <f t="shared" si="430"/>
        <v>8.9999999700000013E-2</v>
      </c>
      <c r="K6880">
        <f t="shared" si="431"/>
        <v>23.736653700000002</v>
      </c>
    </row>
    <row r="6881" spans="2:11" x14ac:dyDescent="0.25">
      <c r="B6881">
        <v>1.06664498</v>
      </c>
      <c r="C6881">
        <v>0.80139026000000002</v>
      </c>
      <c r="D6881">
        <v>0.69296444000000001</v>
      </c>
      <c r="E6881">
        <v>0.77952655999999998</v>
      </c>
      <c r="F6881">
        <v>0.97055926999999997</v>
      </c>
      <c r="G6881" s="1">
        <v>1.01853894</v>
      </c>
      <c r="H6881">
        <f t="shared" si="428"/>
        <v>79.9983735</v>
      </c>
      <c r="I6881">
        <f t="shared" si="429"/>
        <v>7.8536245480000009</v>
      </c>
      <c r="J6881">
        <f t="shared" si="430"/>
        <v>9.0085377200000011E-2</v>
      </c>
      <c r="K6881">
        <f t="shared" si="431"/>
        <v>23.385796799999998</v>
      </c>
    </row>
    <row r="6882" spans="2:11" x14ac:dyDescent="0.25">
      <c r="B6882">
        <v>1.06666667</v>
      </c>
      <c r="C6882">
        <v>0.80130787999999997</v>
      </c>
      <c r="D6882">
        <v>0.69304832999999999</v>
      </c>
      <c r="E6882">
        <v>0.77954882000000003</v>
      </c>
      <c r="F6882">
        <v>0.97042943000000004</v>
      </c>
      <c r="G6882" s="1">
        <v>1.01855015</v>
      </c>
      <c r="H6882">
        <f t="shared" si="428"/>
        <v>80.000000249999999</v>
      </c>
      <c r="I6882">
        <f t="shared" si="429"/>
        <v>7.8528172240000007</v>
      </c>
      <c r="J6882">
        <f t="shared" si="430"/>
        <v>9.0096282900000005E-2</v>
      </c>
      <c r="K6882">
        <f t="shared" si="431"/>
        <v>23.3864646</v>
      </c>
    </row>
    <row r="6883" spans="2:11" x14ac:dyDescent="0.25">
      <c r="B6883">
        <v>1.0666486900000001</v>
      </c>
      <c r="C6883">
        <v>0.80125617000000005</v>
      </c>
      <c r="D6883">
        <v>0.69301592000000001</v>
      </c>
      <c r="E6883">
        <v>0.77957573999999996</v>
      </c>
      <c r="F6883">
        <v>0.97055654000000002</v>
      </c>
      <c r="G6883" s="1">
        <v>1.01851873</v>
      </c>
      <c r="H6883">
        <f t="shared" si="428"/>
        <v>79.998651750000008</v>
      </c>
      <c r="I6883">
        <f t="shared" si="429"/>
        <v>7.8523104660000014</v>
      </c>
      <c r="J6883">
        <f t="shared" si="430"/>
        <v>9.0092069600000005E-2</v>
      </c>
      <c r="K6883">
        <f t="shared" si="431"/>
        <v>23.387272199999998</v>
      </c>
    </row>
    <row r="6884" spans="2:11" x14ac:dyDescent="0.25">
      <c r="B6884">
        <v>1.0666654900000001</v>
      </c>
      <c r="C6884">
        <v>0.80134262000000001</v>
      </c>
      <c r="D6884">
        <v>0.69296939000000002</v>
      </c>
      <c r="E6884">
        <v>0.78075443</v>
      </c>
      <c r="F6884">
        <v>0.97056558000000004</v>
      </c>
      <c r="G6884" s="1">
        <v>1.0185782400000001</v>
      </c>
      <c r="H6884">
        <f t="shared" si="428"/>
        <v>79.99991175000001</v>
      </c>
      <c r="I6884">
        <f t="shared" si="429"/>
        <v>7.8531576760000004</v>
      </c>
      <c r="J6884">
        <f t="shared" si="430"/>
        <v>9.0086020700000005E-2</v>
      </c>
      <c r="K6884">
        <f t="shared" si="431"/>
        <v>23.4226329</v>
      </c>
    </row>
    <row r="6885" spans="2:11" x14ac:dyDescent="0.25">
      <c r="B6885">
        <v>1.0666633400000001</v>
      </c>
      <c r="C6885">
        <v>0.79948138999999996</v>
      </c>
      <c r="D6885">
        <v>0.69263205000000005</v>
      </c>
      <c r="E6885">
        <v>0.78166005000000005</v>
      </c>
      <c r="F6885">
        <v>0.97062431000000005</v>
      </c>
      <c r="G6885" s="1">
        <v>1.0207743199999999</v>
      </c>
      <c r="H6885">
        <f t="shared" si="428"/>
        <v>79.999750500000005</v>
      </c>
      <c r="I6885">
        <f t="shared" si="429"/>
        <v>7.8349176219999999</v>
      </c>
      <c r="J6885">
        <f t="shared" si="430"/>
        <v>9.0042166500000007E-2</v>
      </c>
      <c r="K6885">
        <f t="shared" si="431"/>
        <v>23.449801500000003</v>
      </c>
    </row>
    <row r="6886" spans="2:11" x14ac:dyDescent="0.25">
      <c r="B6886">
        <v>1.06666667</v>
      </c>
      <c r="C6886">
        <v>0.80136602999999995</v>
      </c>
      <c r="D6886">
        <v>0.69299622999999999</v>
      </c>
      <c r="E6886">
        <v>0.77949930000000001</v>
      </c>
      <c r="F6886">
        <v>0.97055513000000004</v>
      </c>
      <c r="G6886" s="1">
        <v>1.0185522300000001</v>
      </c>
      <c r="H6886">
        <f t="shared" si="428"/>
        <v>80.000000249999999</v>
      </c>
      <c r="I6886">
        <f t="shared" si="429"/>
        <v>7.8533870940000003</v>
      </c>
      <c r="J6886">
        <f t="shared" si="430"/>
        <v>9.0089509900000003E-2</v>
      </c>
      <c r="K6886">
        <f t="shared" si="431"/>
        <v>23.384979000000001</v>
      </c>
    </row>
    <row r="6887" spans="2:11" x14ac:dyDescent="0.25">
      <c r="B6887">
        <v>1.06666667</v>
      </c>
      <c r="C6887">
        <v>0.79422515000000005</v>
      </c>
      <c r="D6887">
        <v>0.69230769000000003</v>
      </c>
      <c r="E6887">
        <v>0.82563927999999998</v>
      </c>
      <c r="F6887">
        <v>0.95246666000000002</v>
      </c>
      <c r="G6887" s="1">
        <v>1.0173434699999999</v>
      </c>
      <c r="H6887">
        <f t="shared" si="428"/>
        <v>80.000000249999999</v>
      </c>
      <c r="I6887">
        <f t="shared" si="429"/>
        <v>7.783406470000001</v>
      </c>
      <c r="J6887">
        <f t="shared" si="430"/>
        <v>8.9999999700000013E-2</v>
      </c>
      <c r="K6887">
        <f t="shared" si="431"/>
        <v>24.769178399999998</v>
      </c>
    </row>
    <row r="6888" spans="2:11" x14ac:dyDescent="0.25">
      <c r="B6888">
        <v>1.06666667</v>
      </c>
      <c r="C6888">
        <v>0.79932566000000005</v>
      </c>
      <c r="D6888">
        <v>0.69230769000000003</v>
      </c>
      <c r="E6888">
        <v>0.85070562999999999</v>
      </c>
      <c r="F6888">
        <v>0.97725386999999997</v>
      </c>
      <c r="G6888" s="1">
        <v>1.0293300599999999</v>
      </c>
      <c r="H6888">
        <f t="shared" si="428"/>
        <v>80.000000249999999</v>
      </c>
      <c r="I6888">
        <f t="shared" si="429"/>
        <v>7.8333914680000012</v>
      </c>
      <c r="J6888">
        <f t="shared" si="430"/>
        <v>8.9999999700000013E-2</v>
      </c>
      <c r="K6888">
        <f t="shared" si="431"/>
        <v>25.521168899999999</v>
      </c>
    </row>
    <row r="6889" spans="2:11" x14ac:dyDescent="0.25">
      <c r="B6889">
        <v>1.0666639099999999</v>
      </c>
      <c r="C6889">
        <v>0.80623394999999998</v>
      </c>
      <c r="D6889">
        <v>0.69287335999999999</v>
      </c>
      <c r="E6889">
        <v>0.77955072000000003</v>
      </c>
      <c r="F6889">
        <v>0.97137492999999997</v>
      </c>
      <c r="G6889" s="1">
        <v>1.01825415</v>
      </c>
      <c r="H6889">
        <f t="shared" si="428"/>
        <v>79.999793249999996</v>
      </c>
      <c r="I6889">
        <f t="shared" si="429"/>
        <v>7.9010927100000004</v>
      </c>
      <c r="J6889">
        <f t="shared" si="430"/>
        <v>9.0073536800000006E-2</v>
      </c>
      <c r="K6889">
        <f t="shared" si="431"/>
        <v>23.386521600000002</v>
      </c>
    </row>
    <row r="6890" spans="2:11" x14ac:dyDescent="0.25">
      <c r="B6890">
        <v>1.06666667</v>
      </c>
      <c r="C6890">
        <v>0.80095890999999997</v>
      </c>
      <c r="D6890">
        <v>0.69294849999999997</v>
      </c>
      <c r="E6890">
        <v>0.76267918999999995</v>
      </c>
      <c r="F6890">
        <v>0.97032790000000002</v>
      </c>
      <c r="G6890" s="1">
        <v>1.0195074500000001</v>
      </c>
      <c r="H6890">
        <f t="shared" si="428"/>
        <v>80.000000249999999</v>
      </c>
      <c r="I6890">
        <f t="shared" si="429"/>
        <v>7.8493973180000003</v>
      </c>
      <c r="J6890">
        <f t="shared" si="430"/>
        <v>9.0083305000000002E-2</v>
      </c>
      <c r="K6890">
        <f t="shared" si="431"/>
        <v>22.880375699999998</v>
      </c>
    </row>
    <row r="6891" spans="2:11" x14ac:dyDescent="0.25">
      <c r="B6891">
        <v>1.06664292</v>
      </c>
      <c r="C6891">
        <v>0.80107753999999998</v>
      </c>
      <c r="D6891">
        <v>0.69290693999999997</v>
      </c>
      <c r="E6891">
        <v>0.77965032000000001</v>
      </c>
      <c r="F6891">
        <v>0.97019496000000005</v>
      </c>
      <c r="G6891" s="1">
        <v>1.01843404</v>
      </c>
      <c r="H6891">
        <f t="shared" si="428"/>
        <v>79.998219000000006</v>
      </c>
      <c r="I6891">
        <f t="shared" si="429"/>
        <v>7.8505598920000006</v>
      </c>
      <c r="J6891">
        <f t="shared" si="430"/>
        <v>9.0077902200000004E-2</v>
      </c>
      <c r="K6891">
        <f t="shared" si="431"/>
        <v>23.3895096</v>
      </c>
    </row>
    <row r="6892" spans="2:11" x14ac:dyDescent="0.25">
      <c r="B6892">
        <v>1.06666667</v>
      </c>
      <c r="C6892">
        <v>0.80288674999999998</v>
      </c>
      <c r="D6892">
        <v>0.69277343000000002</v>
      </c>
      <c r="E6892">
        <v>0.78855405999999995</v>
      </c>
      <c r="F6892">
        <v>0.97360893000000004</v>
      </c>
      <c r="G6892" s="1">
        <v>1.01546497</v>
      </c>
      <c r="H6892">
        <f t="shared" si="428"/>
        <v>80.000000249999999</v>
      </c>
      <c r="I6892">
        <f t="shared" si="429"/>
        <v>7.86829015</v>
      </c>
      <c r="J6892">
        <f t="shared" si="430"/>
        <v>9.0060545900000011E-2</v>
      </c>
      <c r="K6892">
        <f t="shared" si="431"/>
        <v>23.6566218</v>
      </c>
    </row>
    <row r="6893" spans="2:11" x14ac:dyDescent="0.25">
      <c r="B6893">
        <v>1.0666646</v>
      </c>
      <c r="C6893">
        <v>0.80104229000000005</v>
      </c>
      <c r="D6893">
        <v>0.69300717000000001</v>
      </c>
      <c r="E6893">
        <v>0.78048762000000005</v>
      </c>
      <c r="F6893">
        <v>0.97043568000000002</v>
      </c>
      <c r="G6893" s="1">
        <v>1.0184897900000001</v>
      </c>
      <c r="H6893">
        <f t="shared" si="428"/>
        <v>79.999844999999993</v>
      </c>
      <c r="I6893">
        <f t="shared" si="429"/>
        <v>7.8502144420000013</v>
      </c>
      <c r="J6893">
        <f t="shared" si="430"/>
        <v>9.0090932100000007E-2</v>
      </c>
      <c r="K6893">
        <f t="shared" si="431"/>
        <v>23.4146286</v>
      </c>
    </row>
    <row r="6894" spans="2:11" x14ac:dyDescent="0.25">
      <c r="B6894">
        <v>1.0666605899999999</v>
      </c>
      <c r="C6894">
        <v>0.80135217000000003</v>
      </c>
      <c r="D6894">
        <v>0.69292359999999997</v>
      </c>
      <c r="E6894">
        <v>0.77953821000000001</v>
      </c>
      <c r="F6894">
        <v>0.97056452999999998</v>
      </c>
      <c r="G6894" s="1">
        <v>1.0185561599999999</v>
      </c>
      <c r="H6894">
        <f t="shared" si="428"/>
        <v>79.99954425</v>
      </c>
      <c r="I6894">
        <f t="shared" si="429"/>
        <v>7.8532512660000009</v>
      </c>
      <c r="J6894">
        <f t="shared" si="430"/>
        <v>9.0080067999999999E-2</v>
      </c>
      <c r="K6894">
        <f t="shared" si="431"/>
        <v>23.3861463</v>
      </c>
    </row>
    <row r="6895" spans="2:11" x14ac:dyDescent="0.25">
      <c r="B6895">
        <v>1.06666667</v>
      </c>
      <c r="C6895">
        <v>0.78638666999999995</v>
      </c>
      <c r="D6895">
        <v>0.69230769000000003</v>
      </c>
      <c r="E6895">
        <v>0.76572772</v>
      </c>
      <c r="F6895">
        <v>0.95855981000000001</v>
      </c>
      <c r="G6895" s="1">
        <v>1.0273603600000001</v>
      </c>
      <c r="H6895">
        <f t="shared" si="428"/>
        <v>80.000000249999999</v>
      </c>
      <c r="I6895">
        <f t="shared" si="429"/>
        <v>7.7065893660000002</v>
      </c>
      <c r="J6895">
        <f t="shared" si="430"/>
        <v>8.9999999700000013E-2</v>
      </c>
      <c r="K6895">
        <f t="shared" si="431"/>
        <v>22.971831600000002</v>
      </c>
    </row>
    <row r="6896" spans="2:11" x14ac:dyDescent="0.25">
      <c r="B6896">
        <v>1.06666006</v>
      </c>
      <c r="C6896">
        <v>0.80127064999999997</v>
      </c>
      <c r="D6896">
        <v>0.69293258999999996</v>
      </c>
      <c r="E6896">
        <v>0.77953176999999996</v>
      </c>
      <c r="F6896">
        <v>0.97056344000000006</v>
      </c>
      <c r="G6896" s="1">
        <v>1.0185486500000001</v>
      </c>
      <c r="H6896">
        <f t="shared" si="428"/>
        <v>79.9995045</v>
      </c>
      <c r="I6896">
        <f t="shared" si="429"/>
        <v>7.85245237</v>
      </c>
      <c r="J6896">
        <f t="shared" si="430"/>
        <v>9.0081236699999997E-2</v>
      </c>
      <c r="K6896">
        <f t="shared" si="431"/>
        <v>23.385953099999998</v>
      </c>
    </row>
    <row r="6897" spans="2:11" x14ac:dyDescent="0.25">
      <c r="B6897">
        <v>1.06665805</v>
      </c>
      <c r="C6897">
        <v>0.80123891000000003</v>
      </c>
      <c r="D6897">
        <v>0.69294895000000001</v>
      </c>
      <c r="E6897">
        <v>0.77948757999999996</v>
      </c>
      <c r="F6897">
        <v>0.97055038000000005</v>
      </c>
      <c r="G6897" s="1">
        <v>1.01852984</v>
      </c>
      <c r="H6897">
        <f t="shared" si="428"/>
        <v>79.999353749999997</v>
      </c>
      <c r="I6897">
        <f t="shared" si="429"/>
        <v>7.852141318000001</v>
      </c>
      <c r="J6897">
        <f t="shared" si="430"/>
        <v>9.0083363499999999E-2</v>
      </c>
      <c r="K6897">
        <f t="shared" si="431"/>
        <v>23.384627399999999</v>
      </c>
    </row>
    <row r="6898" spans="2:11" x14ac:dyDescent="0.25">
      <c r="B6898">
        <v>1.0666645699999999</v>
      </c>
      <c r="C6898">
        <v>0.80106734999999996</v>
      </c>
      <c r="D6898">
        <v>0.69296422999999996</v>
      </c>
      <c r="E6898">
        <v>0.77961126000000003</v>
      </c>
      <c r="F6898">
        <v>0.97060621000000002</v>
      </c>
      <c r="G6898" s="1">
        <v>1.0185764100000001</v>
      </c>
      <c r="H6898">
        <f t="shared" si="428"/>
        <v>79.999842749999999</v>
      </c>
      <c r="I6898">
        <f t="shared" si="429"/>
        <v>7.8504600299999998</v>
      </c>
      <c r="J6898">
        <f t="shared" si="430"/>
        <v>9.00853499E-2</v>
      </c>
      <c r="K6898">
        <f t="shared" si="431"/>
        <v>23.388337800000002</v>
      </c>
    </row>
    <row r="6899" spans="2:11" x14ac:dyDescent="0.25">
      <c r="B6899">
        <v>1.06666667</v>
      </c>
      <c r="C6899">
        <v>0.80204852999999998</v>
      </c>
      <c r="D6899">
        <v>0.69292593999999996</v>
      </c>
      <c r="E6899">
        <v>0.77936662000000001</v>
      </c>
      <c r="F6899">
        <v>0.96969295</v>
      </c>
      <c r="G6899" s="1">
        <v>1.01958386</v>
      </c>
      <c r="H6899">
        <f t="shared" si="428"/>
        <v>80.000000249999999</v>
      </c>
      <c r="I6899">
        <f t="shared" si="429"/>
        <v>7.8600755940000004</v>
      </c>
      <c r="J6899">
        <f t="shared" si="430"/>
        <v>9.0080372199999995E-2</v>
      </c>
      <c r="K6899">
        <f t="shared" si="431"/>
        <v>23.380998600000002</v>
      </c>
    </row>
    <row r="6900" spans="2:11" x14ac:dyDescent="0.25">
      <c r="B6900">
        <v>1.06666667</v>
      </c>
      <c r="C6900">
        <v>0.80136978999999997</v>
      </c>
      <c r="D6900">
        <v>0.69291318000000002</v>
      </c>
      <c r="E6900">
        <v>0.77950748999999997</v>
      </c>
      <c r="F6900">
        <v>0.97055603000000001</v>
      </c>
      <c r="G6900" s="1">
        <v>1.01854515</v>
      </c>
      <c r="H6900">
        <f t="shared" si="428"/>
        <v>80.000000249999999</v>
      </c>
      <c r="I6900">
        <f t="shared" si="429"/>
        <v>7.853423942</v>
      </c>
      <c r="J6900">
        <f t="shared" si="430"/>
        <v>9.007871340000001E-2</v>
      </c>
      <c r="K6900">
        <f t="shared" si="431"/>
        <v>23.385224699999998</v>
      </c>
    </row>
    <row r="6901" spans="2:11" x14ac:dyDescent="0.25">
      <c r="B6901">
        <v>1.0666632599999999</v>
      </c>
      <c r="C6901">
        <v>0.80129947999999995</v>
      </c>
      <c r="D6901">
        <v>0.69288949</v>
      </c>
      <c r="E6901">
        <v>0.77962975000000001</v>
      </c>
      <c r="F6901">
        <v>0.97055926000000003</v>
      </c>
      <c r="G6901" s="1">
        <v>1.0185266100000001</v>
      </c>
      <c r="H6901">
        <f t="shared" si="428"/>
        <v>79.999744499999991</v>
      </c>
      <c r="I6901">
        <f t="shared" si="429"/>
        <v>7.8527349040000001</v>
      </c>
      <c r="J6901">
        <f t="shared" si="430"/>
        <v>9.0075633700000005E-2</v>
      </c>
      <c r="K6901">
        <f t="shared" si="431"/>
        <v>23.388892500000001</v>
      </c>
    </row>
    <row r="6902" spans="2:11" x14ac:dyDescent="0.25">
      <c r="B6902">
        <v>1.06666434</v>
      </c>
      <c r="C6902">
        <v>0.80135372000000005</v>
      </c>
      <c r="D6902">
        <v>0.69293408000000001</v>
      </c>
      <c r="E6902">
        <v>0.77955123000000004</v>
      </c>
      <c r="F6902">
        <v>0.97056372999999996</v>
      </c>
      <c r="G6902" s="1">
        <v>1.0185569400000001</v>
      </c>
      <c r="H6902">
        <f t="shared" si="428"/>
        <v>79.9998255</v>
      </c>
      <c r="I6902">
        <f t="shared" si="429"/>
        <v>7.853266456000001</v>
      </c>
      <c r="J6902">
        <f t="shared" si="430"/>
        <v>9.0081430400000009E-2</v>
      </c>
      <c r="K6902">
        <f t="shared" si="431"/>
        <v>23.386536900000003</v>
      </c>
    </row>
    <row r="6903" spans="2:11" x14ac:dyDescent="0.25">
      <c r="B6903">
        <v>1.06666667</v>
      </c>
      <c r="C6903">
        <v>0.81144501999999996</v>
      </c>
      <c r="D6903">
        <v>0.69230769000000003</v>
      </c>
      <c r="E6903">
        <v>0.72326562999999999</v>
      </c>
      <c r="F6903">
        <v>0.99290926999999995</v>
      </c>
      <c r="G6903" s="1">
        <v>1.00155445</v>
      </c>
      <c r="H6903">
        <f t="shared" si="428"/>
        <v>80.000000249999999</v>
      </c>
      <c r="I6903">
        <f t="shared" si="429"/>
        <v>7.9521611960000005</v>
      </c>
      <c r="J6903">
        <f t="shared" si="430"/>
        <v>8.9999999700000013E-2</v>
      </c>
      <c r="K6903">
        <f t="shared" si="431"/>
        <v>21.697968899999999</v>
      </c>
    </row>
    <row r="6904" spans="2:11" x14ac:dyDescent="0.25">
      <c r="B6904">
        <v>1.06666667</v>
      </c>
      <c r="C6904">
        <v>0.80137667999999995</v>
      </c>
      <c r="D6904">
        <v>0.69304743000000002</v>
      </c>
      <c r="E6904">
        <v>0.77953435000000004</v>
      </c>
      <c r="F6904">
        <v>0.97056123000000005</v>
      </c>
      <c r="G6904" s="1">
        <v>1.0185774000000001</v>
      </c>
      <c r="H6904">
        <f t="shared" si="428"/>
        <v>80.000000249999999</v>
      </c>
      <c r="I6904">
        <f t="shared" si="429"/>
        <v>7.8534914640000002</v>
      </c>
      <c r="J6904">
        <f t="shared" si="430"/>
        <v>9.0096165900000011E-2</v>
      </c>
      <c r="K6904">
        <f t="shared" si="431"/>
        <v>23.3860305</v>
      </c>
    </row>
    <row r="6905" spans="2:11" x14ac:dyDescent="0.25">
      <c r="B6905">
        <v>1.06666667</v>
      </c>
      <c r="C6905">
        <v>0.80133314</v>
      </c>
      <c r="D6905">
        <v>0.69297534999999999</v>
      </c>
      <c r="E6905">
        <v>0.77956457999999995</v>
      </c>
      <c r="F6905">
        <v>0.97055586000000005</v>
      </c>
      <c r="G6905" s="1">
        <v>1.0185948199999999</v>
      </c>
      <c r="H6905">
        <f t="shared" si="428"/>
        <v>80.000000249999999</v>
      </c>
      <c r="I6905">
        <f t="shared" si="429"/>
        <v>7.8530647720000006</v>
      </c>
      <c r="J6905">
        <f t="shared" si="430"/>
        <v>9.0086795499999997E-2</v>
      </c>
      <c r="K6905">
        <f t="shared" si="431"/>
        <v>23.386937399999997</v>
      </c>
    </row>
    <row r="6906" spans="2:11" x14ac:dyDescent="0.25">
      <c r="B6906">
        <v>1.06666667</v>
      </c>
      <c r="C6906">
        <v>0.80125038999999998</v>
      </c>
      <c r="D6906">
        <v>0.69296287000000001</v>
      </c>
      <c r="E6906">
        <v>0.7795031</v>
      </c>
      <c r="F6906">
        <v>0.97057448000000002</v>
      </c>
      <c r="G6906" s="1">
        <v>1.01855403</v>
      </c>
      <c r="H6906">
        <f t="shared" si="428"/>
        <v>80.000000249999999</v>
      </c>
      <c r="I6906">
        <f t="shared" si="429"/>
        <v>7.8522538220000007</v>
      </c>
      <c r="J6906">
        <f t="shared" si="430"/>
        <v>9.0085173099999999E-2</v>
      </c>
      <c r="K6906">
        <f t="shared" si="431"/>
        <v>23.385093000000001</v>
      </c>
    </row>
    <row r="6907" spans="2:11" x14ac:dyDescent="0.25">
      <c r="B6907">
        <v>1.06665158</v>
      </c>
      <c r="C6907">
        <v>0.80134011999999999</v>
      </c>
      <c r="D6907">
        <v>0.69291150999999995</v>
      </c>
      <c r="E6907">
        <v>0.77954931000000005</v>
      </c>
      <c r="F6907">
        <v>0.97056865999999997</v>
      </c>
      <c r="G6907" s="1">
        <v>1.0185681900000001</v>
      </c>
      <c r="H6907">
        <f t="shared" si="428"/>
        <v>79.9988685</v>
      </c>
      <c r="I6907">
        <f t="shared" si="429"/>
        <v>7.853133176</v>
      </c>
      <c r="J6907">
        <f t="shared" si="430"/>
        <v>9.0078496299999991E-2</v>
      </c>
      <c r="K6907">
        <f t="shared" si="431"/>
        <v>23.386479300000001</v>
      </c>
    </row>
    <row r="6908" spans="2:11" x14ac:dyDescent="0.25">
      <c r="B6908">
        <v>1.06666667</v>
      </c>
      <c r="C6908">
        <v>0.80124713999999997</v>
      </c>
      <c r="D6908">
        <v>0.69290953</v>
      </c>
      <c r="E6908">
        <v>0.77959679999999998</v>
      </c>
      <c r="F6908">
        <v>0.97055692000000005</v>
      </c>
      <c r="G6908" s="1">
        <v>1.01854234</v>
      </c>
      <c r="H6908">
        <f t="shared" si="428"/>
        <v>80.000000249999999</v>
      </c>
      <c r="I6908">
        <f t="shared" si="429"/>
        <v>7.8522219720000006</v>
      </c>
      <c r="J6908">
        <f t="shared" si="430"/>
        <v>9.0078238899999996E-2</v>
      </c>
      <c r="K6908">
        <f t="shared" si="431"/>
        <v>23.387903999999999</v>
      </c>
    </row>
    <row r="6909" spans="2:11" x14ac:dyDescent="0.25">
      <c r="B6909">
        <v>1.06666667</v>
      </c>
      <c r="C6909">
        <v>0.80129306</v>
      </c>
      <c r="D6909">
        <v>0.69301374000000004</v>
      </c>
      <c r="E6909">
        <v>0.77956396999999999</v>
      </c>
      <c r="F6909">
        <v>0.97055771999999996</v>
      </c>
      <c r="G6909" s="1">
        <v>1.0185650799999999</v>
      </c>
      <c r="H6909">
        <f t="shared" si="428"/>
        <v>80.000000249999999</v>
      </c>
      <c r="I6909">
        <f t="shared" si="429"/>
        <v>7.8526719880000009</v>
      </c>
      <c r="J6909">
        <f t="shared" si="430"/>
        <v>9.009178620000001E-2</v>
      </c>
      <c r="K6909">
        <f t="shared" si="431"/>
        <v>23.3869191</v>
      </c>
    </row>
    <row r="6910" spans="2:11" x14ac:dyDescent="0.25">
      <c r="B6910">
        <v>1.06666667</v>
      </c>
      <c r="C6910">
        <v>0.80133438999999995</v>
      </c>
      <c r="D6910">
        <v>0.69303824000000003</v>
      </c>
      <c r="E6910">
        <v>0.77955812000000002</v>
      </c>
      <c r="F6910">
        <v>0.97057696999999998</v>
      </c>
      <c r="G6910" s="1">
        <v>1.01860079</v>
      </c>
      <c r="H6910">
        <f t="shared" si="428"/>
        <v>80.000000249999999</v>
      </c>
      <c r="I6910">
        <f t="shared" si="429"/>
        <v>7.8530770219999999</v>
      </c>
      <c r="J6910">
        <f t="shared" si="430"/>
        <v>9.0094971200000012E-2</v>
      </c>
      <c r="K6910">
        <f t="shared" si="431"/>
        <v>23.386743599999999</v>
      </c>
    </row>
    <row r="6911" spans="2:11" x14ac:dyDescent="0.25">
      <c r="B6911">
        <v>1.06666667</v>
      </c>
      <c r="C6911">
        <v>0.80134647999999997</v>
      </c>
      <c r="D6911">
        <v>0.69303265000000003</v>
      </c>
      <c r="E6911">
        <v>0.77946859000000002</v>
      </c>
      <c r="F6911">
        <v>0.97056271999999999</v>
      </c>
      <c r="G6911" s="1">
        <v>1.01858793</v>
      </c>
      <c r="H6911">
        <f t="shared" si="428"/>
        <v>80.000000249999999</v>
      </c>
      <c r="I6911">
        <f t="shared" si="429"/>
        <v>7.8531955040000003</v>
      </c>
      <c r="J6911">
        <f t="shared" si="430"/>
        <v>9.0094244500000004E-2</v>
      </c>
      <c r="K6911">
        <f t="shared" si="431"/>
        <v>23.3840577</v>
      </c>
    </row>
    <row r="6912" spans="2:11" x14ac:dyDescent="0.25">
      <c r="B6912">
        <v>1.06666617</v>
      </c>
      <c r="C6912">
        <v>0.80221049</v>
      </c>
      <c r="D6912">
        <v>0.69305002000000004</v>
      </c>
      <c r="E6912">
        <v>0.77944446999999994</v>
      </c>
      <c r="F6912">
        <v>0.97049485000000002</v>
      </c>
      <c r="G6912" s="1">
        <v>1.0185726399999999</v>
      </c>
      <c r="H6912">
        <f t="shared" si="428"/>
        <v>79.999962749999995</v>
      </c>
      <c r="I6912">
        <f t="shared" si="429"/>
        <v>7.8616628020000006</v>
      </c>
      <c r="J6912">
        <f t="shared" si="430"/>
        <v>9.0096502600000003E-2</v>
      </c>
      <c r="K6912">
        <f t="shared" si="431"/>
        <v>23.383334099999999</v>
      </c>
    </row>
    <row r="6913" spans="2:11" x14ac:dyDescent="0.25">
      <c r="B6913">
        <v>1.06666667</v>
      </c>
      <c r="C6913">
        <v>0.80226980999999997</v>
      </c>
      <c r="D6913">
        <v>0.69358850999999999</v>
      </c>
      <c r="E6913">
        <v>0.77878079</v>
      </c>
      <c r="F6913">
        <v>0.97047972999999998</v>
      </c>
      <c r="G6913" s="1">
        <v>1.0185985099999999</v>
      </c>
      <c r="H6913">
        <f t="shared" si="428"/>
        <v>80.000000249999999</v>
      </c>
      <c r="I6913">
        <f t="shared" si="429"/>
        <v>7.8622441380000003</v>
      </c>
      <c r="J6913">
        <f t="shared" si="430"/>
        <v>9.0166506300000004E-2</v>
      </c>
      <c r="K6913">
        <f t="shared" si="431"/>
        <v>23.363423699999998</v>
      </c>
    </row>
    <row r="6914" spans="2:11" x14ac:dyDescent="0.25">
      <c r="B6914">
        <v>1.06666667</v>
      </c>
      <c r="C6914">
        <v>0.80486283999999997</v>
      </c>
      <c r="D6914">
        <v>0.69230769000000003</v>
      </c>
      <c r="E6914">
        <v>0.77017539000000002</v>
      </c>
      <c r="F6914">
        <v>0.97090692999999995</v>
      </c>
      <c r="G6914" s="1">
        <v>1.00954656</v>
      </c>
      <c r="H6914">
        <f t="shared" si="428"/>
        <v>80.000000249999999</v>
      </c>
      <c r="I6914">
        <f t="shared" si="429"/>
        <v>7.8876558320000001</v>
      </c>
      <c r="J6914">
        <f t="shared" si="430"/>
        <v>8.9999999700000013E-2</v>
      </c>
      <c r="K6914">
        <f t="shared" si="431"/>
        <v>23.1052617</v>
      </c>
    </row>
    <row r="6915" spans="2:11" x14ac:dyDescent="0.25">
      <c r="B6915">
        <v>1.06666667</v>
      </c>
      <c r="C6915">
        <v>0.80072065999999997</v>
      </c>
      <c r="D6915">
        <v>0.69295430999999996</v>
      </c>
      <c r="E6915">
        <v>0.78057639999999995</v>
      </c>
      <c r="F6915">
        <v>0.97019946999999995</v>
      </c>
      <c r="G6915" s="1">
        <v>1.0185411</v>
      </c>
      <c r="H6915">
        <f t="shared" si="428"/>
        <v>80.000000249999999</v>
      </c>
      <c r="I6915">
        <f t="shared" si="429"/>
        <v>7.8470624680000007</v>
      </c>
      <c r="J6915">
        <f t="shared" si="430"/>
        <v>9.0084060300000005E-2</v>
      </c>
      <c r="K6915">
        <f t="shared" si="431"/>
        <v>23.417292</v>
      </c>
    </row>
    <row r="6916" spans="2:11" x14ac:dyDescent="0.25">
      <c r="B6916">
        <v>1.0666646799999999</v>
      </c>
      <c r="C6916">
        <v>0.80151364000000003</v>
      </c>
      <c r="D6916">
        <v>0.69294792000000005</v>
      </c>
      <c r="E6916">
        <v>0.78183623999999996</v>
      </c>
      <c r="F6916">
        <v>0.97030311000000002</v>
      </c>
      <c r="G6916" s="1">
        <v>1.0204911400000001</v>
      </c>
      <c r="H6916">
        <f t="shared" si="428"/>
        <v>79.999850999999992</v>
      </c>
      <c r="I6916">
        <f t="shared" si="429"/>
        <v>7.8548336720000007</v>
      </c>
      <c r="J6916">
        <f t="shared" si="430"/>
        <v>9.0083229600000009E-2</v>
      </c>
      <c r="K6916">
        <f t="shared" si="431"/>
        <v>23.455087199999998</v>
      </c>
    </row>
    <row r="6917" spans="2:11" x14ac:dyDescent="0.25">
      <c r="B6917">
        <v>1.06666667</v>
      </c>
      <c r="C6917">
        <v>0.80211354999999995</v>
      </c>
      <c r="D6917">
        <v>0.80305077999999996</v>
      </c>
      <c r="E6917">
        <v>0.68441584</v>
      </c>
      <c r="F6917">
        <v>0.97685617999999996</v>
      </c>
      <c r="G6917" s="1">
        <v>1.0329419099999999</v>
      </c>
      <c r="H6917">
        <f t="shared" si="428"/>
        <v>80.000000249999999</v>
      </c>
      <c r="I6917">
        <f t="shared" si="429"/>
        <v>7.86071279</v>
      </c>
      <c r="J6917">
        <f t="shared" si="430"/>
        <v>0.1043966014</v>
      </c>
      <c r="K6917">
        <f t="shared" si="431"/>
        <v>20.5324752</v>
      </c>
    </row>
    <row r="6918" spans="2:11" x14ac:dyDescent="0.25">
      <c r="B6918">
        <v>1.0666509</v>
      </c>
      <c r="C6918">
        <v>0.80110079999999995</v>
      </c>
      <c r="D6918">
        <v>0.69292571999999997</v>
      </c>
      <c r="E6918">
        <v>0.77929901000000001</v>
      </c>
      <c r="F6918">
        <v>0.97058429999999996</v>
      </c>
      <c r="G6918" s="1">
        <v>1.0184989</v>
      </c>
      <c r="H6918">
        <f t="shared" ref="H6918:H6981" si="432">B6918*75</f>
        <v>79.998817500000001</v>
      </c>
      <c r="I6918">
        <f t="shared" ref="I6918:I6981" si="433">C6918*9.8</f>
        <v>7.8507878399999997</v>
      </c>
      <c r="J6918">
        <f t="shared" ref="J6918:J6981" si="434">D6918*0.13</f>
        <v>9.0080343600000001E-2</v>
      </c>
      <c r="K6918">
        <f t="shared" ref="K6918:K6981" si="435">E6918*30</f>
        <v>23.378970299999999</v>
      </c>
    </row>
    <row r="6919" spans="2:11" x14ac:dyDescent="0.25">
      <c r="B6919">
        <v>1.06666667</v>
      </c>
      <c r="C6919">
        <v>0.80154451000000004</v>
      </c>
      <c r="D6919">
        <v>0.69295658999999998</v>
      </c>
      <c r="E6919">
        <v>0.77956921000000001</v>
      </c>
      <c r="F6919">
        <v>0.97058836000000004</v>
      </c>
      <c r="G6919" s="1">
        <v>1.0185975</v>
      </c>
      <c r="H6919">
        <f t="shared" si="432"/>
        <v>80.000000249999999</v>
      </c>
      <c r="I6919">
        <f t="shared" si="433"/>
        <v>7.8551361980000012</v>
      </c>
      <c r="J6919">
        <f t="shared" si="434"/>
        <v>9.0084356700000007E-2</v>
      </c>
      <c r="K6919">
        <f t="shared" si="435"/>
        <v>23.3870763</v>
      </c>
    </row>
    <row r="6920" spans="2:11" x14ac:dyDescent="0.25">
      <c r="B6920">
        <v>1.06666667</v>
      </c>
      <c r="C6920">
        <v>0.82123248000000004</v>
      </c>
      <c r="D6920">
        <v>0.69230769000000003</v>
      </c>
      <c r="E6920">
        <v>0.78556081</v>
      </c>
      <c r="F6920">
        <v>0.97198465999999994</v>
      </c>
      <c r="G6920" s="1">
        <v>1.01980016</v>
      </c>
      <c r="H6920">
        <f t="shared" si="432"/>
        <v>80.000000249999999</v>
      </c>
      <c r="I6920">
        <f t="shared" si="433"/>
        <v>8.0480783040000006</v>
      </c>
      <c r="J6920">
        <f t="shared" si="434"/>
        <v>8.9999999700000013E-2</v>
      </c>
      <c r="K6920">
        <f t="shared" si="435"/>
        <v>23.5668243</v>
      </c>
    </row>
    <row r="6921" spans="2:11" x14ac:dyDescent="0.25">
      <c r="B6921">
        <v>1.06666087</v>
      </c>
      <c r="C6921">
        <v>0.80139441</v>
      </c>
      <c r="D6921">
        <v>0.69295269999999998</v>
      </c>
      <c r="E6921">
        <v>0.77951201999999997</v>
      </c>
      <c r="F6921">
        <v>0.97056365</v>
      </c>
      <c r="G6921" s="1">
        <v>1.01853221</v>
      </c>
      <c r="H6921">
        <f t="shared" si="432"/>
        <v>79.999565250000003</v>
      </c>
      <c r="I6921">
        <f t="shared" si="433"/>
        <v>7.8536652180000006</v>
      </c>
      <c r="J6921">
        <f t="shared" si="434"/>
        <v>9.0083851000000006E-2</v>
      </c>
      <c r="K6921">
        <f t="shared" si="435"/>
        <v>23.385360599999998</v>
      </c>
    </row>
    <row r="6922" spans="2:11" x14ac:dyDescent="0.25">
      <c r="B6922">
        <v>1.06666667</v>
      </c>
      <c r="C6922">
        <v>0.80134348</v>
      </c>
      <c r="D6922">
        <v>0.69305338999999999</v>
      </c>
      <c r="E6922">
        <v>0.77953848000000003</v>
      </c>
      <c r="F6922">
        <v>0.97040915999999999</v>
      </c>
      <c r="G6922" s="1">
        <v>1.0185580400000001</v>
      </c>
      <c r="H6922">
        <f t="shared" si="432"/>
        <v>80.000000249999999</v>
      </c>
      <c r="I6922">
        <f t="shared" si="433"/>
        <v>7.8531661040000005</v>
      </c>
      <c r="J6922">
        <f t="shared" si="434"/>
        <v>9.0096940700000003E-2</v>
      </c>
      <c r="K6922">
        <f t="shared" si="435"/>
        <v>23.386154400000002</v>
      </c>
    </row>
    <row r="6923" spans="2:11" x14ac:dyDescent="0.25">
      <c r="B6923">
        <v>1.06666667</v>
      </c>
      <c r="C6923">
        <v>0.80134360999999998</v>
      </c>
      <c r="D6923">
        <v>0.69295222000000001</v>
      </c>
      <c r="E6923">
        <v>0.77955342999999999</v>
      </c>
      <c r="F6923">
        <v>0.97055749999999996</v>
      </c>
      <c r="G6923" s="1">
        <v>1.01852765</v>
      </c>
      <c r="H6923">
        <f t="shared" si="432"/>
        <v>80.000000249999999</v>
      </c>
      <c r="I6923">
        <f t="shared" si="433"/>
        <v>7.8531673780000002</v>
      </c>
      <c r="J6923">
        <f t="shared" si="434"/>
        <v>9.0083788600000006E-2</v>
      </c>
      <c r="K6923">
        <f t="shared" si="435"/>
        <v>23.3866029</v>
      </c>
    </row>
    <row r="6924" spans="2:11" x14ac:dyDescent="0.25">
      <c r="B6924">
        <v>1.0666586</v>
      </c>
      <c r="C6924">
        <v>0.80135168000000001</v>
      </c>
      <c r="D6924">
        <v>0.69295320999999999</v>
      </c>
      <c r="E6924">
        <v>0.78071802000000001</v>
      </c>
      <c r="F6924">
        <v>0.97055908999999996</v>
      </c>
      <c r="G6924" s="1">
        <v>1.0185797299999999</v>
      </c>
      <c r="H6924">
        <f t="shared" si="432"/>
        <v>79.999395000000007</v>
      </c>
      <c r="I6924">
        <f t="shared" si="433"/>
        <v>7.8532464640000006</v>
      </c>
      <c r="J6924">
        <f t="shared" si="434"/>
        <v>9.0083917299999997E-2</v>
      </c>
      <c r="K6924">
        <f t="shared" si="435"/>
        <v>23.4215406</v>
      </c>
    </row>
    <row r="6925" spans="2:11" x14ac:dyDescent="0.25">
      <c r="B6925">
        <v>1.0666603400000001</v>
      </c>
      <c r="C6925">
        <v>0.80040349</v>
      </c>
      <c r="D6925">
        <v>0.69289040000000002</v>
      </c>
      <c r="E6925">
        <v>0.78765182</v>
      </c>
      <c r="F6925">
        <v>0.97050784999999995</v>
      </c>
      <c r="G6925" s="1">
        <v>1.0202634799999999</v>
      </c>
      <c r="H6925">
        <f t="shared" si="432"/>
        <v>79.999525500000004</v>
      </c>
      <c r="I6925">
        <f t="shared" si="433"/>
        <v>7.8439542020000008</v>
      </c>
      <c r="J6925">
        <f t="shared" si="434"/>
        <v>9.0075752000000009E-2</v>
      </c>
      <c r="K6925">
        <f t="shared" si="435"/>
        <v>23.629554599999999</v>
      </c>
    </row>
    <row r="6926" spans="2:11" x14ac:dyDescent="0.25">
      <c r="B6926">
        <v>1.06666667</v>
      </c>
      <c r="C6926">
        <v>0.80138153999999995</v>
      </c>
      <c r="D6926">
        <v>0.69294924999999996</v>
      </c>
      <c r="E6926">
        <v>0.77949215999999999</v>
      </c>
      <c r="F6926">
        <v>0.97055762999999995</v>
      </c>
      <c r="G6926" s="1">
        <v>1.01855125</v>
      </c>
      <c r="H6926">
        <f t="shared" si="432"/>
        <v>80.000000249999999</v>
      </c>
      <c r="I6926">
        <f t="shared" si="433"/>
        <v>7.8535390920000001</v>
      </c>
      <c r="J6926">
        <f t="shared" si="434"/>
        <v>9.0083402499999993E-2</v>
      </c>
      <c r="K6926">
        <f t="shared" si="435"/>
        <v>23.384764799999999</v>
      </c>
    </row>
    <row r="6927" spans="2:11" x14ac:dyDescent="0.25">
      <c r="B6927">
        <v>1.06666667</v>
      </c>
      <c r="C6927">
        <v>0.82311246999999998</v>
      </c>
      <c r="D6927">
        <v>0.69230769000000003</v>
      </c>
      <c r="E6927">
        <v>0.81234455999999999</v>
      </c>
      <c r="F6927">
        <v>0.93676271</v>
      </c>
      <c r="G6927" s="1">
        <v>1.00808889</v>
      </c>
      <c r="H6927">
        <f t="shared" si="432"/>
        <v>80.000000249999999</v>
      </c>
      <c r="I6927">
        <f t="shared" si="433"/>
        <v>8.0665022060000009</v>
      </c>
      <c r="J6927">
        <f t="shared" si="434"/>
        <v>8.9999999700000013E-2</v>
      </c>
      <c r="K6927">
        <f t="shared" si="435"/>
        <v>24.3703368</v>
      </c>
    </row>
    <row r="6928" spans="2:11" x14ac:dyDescent="0.25">
      <c r="B6928">
        <v>1.06666667</v>
      </c>
      <c r="C6928">
        <v>0.79956925000000001</v>
      </c>
      <c r="D6928">
        <v>0.69282303999999995</v>
      </c>
      <c r="E6928">
        <v>0.81032307999999997</v>
      </c>
      <c r="F6928">
        <v>0.97258064</v>
      </c>
      <c r="G6928" s="1">
        <v>1.0093542099999999</v>
      </c>
      <c r="H6928">
        <f t="shared" si="432"/>
        <v>80.000000249999999</v>
      </c>
      <c r="I6928">
        <f t="shared" si="433"/>
        <v>7.8357786500000008</v>
      </c>
      <c r="J6928">
        <f t="shared" si="434"/>
        <v>9.00669952E-2</v>
      </c>
      <c r="K6928">
        <f t="shared" si="435"/>
        <v>24.309692399999999</v>
      </c>
    </row>
    <row r="6929" spans="2:11" x14ac:dyDescent="0.25">
      <c r="B6929">
        <v>1.0666566099999999</v>
      </c>
      <c r="C6929">
        <v>0.80643237000000001</v>
      </c>
      <c r="D6929">
        <v>0.69292348000000004</v>
      </c>
      <c r="E6929">
        <v>0.77953839999999996</v>
      </c>
      <c r="F6929">
        <v>0.97110823999999996</v>
      </c>
      <c r="G6929" s="1">
        <v>1.0186781899999999</v>
      </c>
      <c r="H6929">
        <f t="shared" si="432"/>
        <v>79.999245749999986</v>
      </c>
      <c r="I6929">
        <f t="shared" si="433"/>
        <v>7.9030372260000004</v>
      </c>
      <c r="J6929">
        <f t="shared" si="434"/>
        <v>9.0080052400000013E-2</v>
      </c>
      <c r="K6929">
        <f t="shared" si="435"/>
        <v>23.386151999999999</v>
      </c>
    </row>
    <row r="6930" spans="2:11" x14ac:dyDescent="0.25">
      <c r="B6930">
        <v>1.06666667</v>
      </c>
      <c r="C6930">
        <v>0.80074296</v>
      </c>
      <c r="D6930">
        <v>0.69281873999999999</v>
      </c>
      <c r="E6930">
        <v>0.81929481000000004</v>
      </c>
      <c r="F6930">
        <v>0.97024323999999995</v>
      </c>
      <c r="G6930" s="1">
        <v>1.01906001</v>
      </c>
      <c r="H6930">
        <f t="shared" si="432"/>
        <v>80.000000249999999</v>
      </c>
      <c r="I6930">
        <f t="shared" si="433"/>
        <v>7.8472810080000004</v>
      </c>
      <c r="J6930">
        <f t="shared" si="434"/>
        <v>9.0066436200000002E-2</v>
      </c>
      <c r="K6930">
        <f t="shared" si="435"/>
        <v>24.5788443</v>
      </c>
    </row>
    <row r="6931" spans="2:11" x14ac:dyDescent="0.25">
      <c r="B6931">
        <v>1.0666524500000001</v>
      </c>
      <c r="C6931">
        <v>0.80067447000000003</v>
      </c>
      <c r="D6931">
        <v>0.69287518000000003</v>
      </c>
      <c r="E6931">
        <v>0.77963585000000002</v>
      </c>
      <c r="F6931">
        <v>0.96973447999999995</v>
      </c>
      <c r="G6931" s="1">
        <v>1.0186111200000001</v>
      </c>
      <c r="H6931">
        <f t="shared" si="432"/>
        <v>79.998933750000006</v>
      </c>
      <c r="I6931">
        <f t="shared" si="433"/>
        <v>7.8466098060000009</v>
      </c>
      <c r="J6931">
        <f t="shared" si="434"/>
        <v>9.0073773400000001E-2</v>
      </c>
      <c r="K6931">
        <f t="shared" si="435"/>
        <v>23.389075500000001</v>
      </c>
    </row>
    <row r="6932" spans="2:11" x14ac:dyDescent="0.25">
      <c r="B6932">
        <v>1.06666667</v>
      </c>
      <c r="C6932">
        <v>0.79701133000000002</v>
      </c>
      <c r="D6932">
        <v>0.69317211000000001</v>
      </c>
      <c r="E6932">
        <v>0.77486946999999995</v>
      </c>
      <c r="F6932">
        <v>0.97170847000000005</v>
      </c>
      <c r="G6932" s="1">
        <v>1.02204399</v>
      </c>
      <c r="H6932">
        <f t="shared" si="432"/>
        <v>80.000000249999999</v>
      </c>
      <c r="I6932">
        <f t="shared" si="433"/>
        <v>7.8107110340000006</v>
      </c>
      <c r="J6932">
        <f t="shared" si="434"/>
        <v>9.0112374300000006E-2</v>
      </c>
      <c r="K6932">
        <f t="shared" si="435"/>
        <v>23.246084099999997</v>
      </c>
    </row>
    <row r="6933" spans="2:11" x14ac:dyDescent="0.25">
      <c r="B6933">
        <v>1.066635</v>
      </c>
      <c r="C6933">
        <v>0.80130524999999997</v>
      </c>
      <c r="D6933">
        <v>0.69296175000000004</v>
      </c>
      <c r="E6933">
        <v>0.78040518999999997</v>
      </c>
      <c r="F6933">
        <v>0.97059127000000001</v>
      </c>
      <c r="G6933" s="1">
        <v>1.01870532</v>
      </c>
      <c r="H6933">
        <f t="shared" si="432"/>
        <v>79.997624999999999</v>
      </c>
      <c r="I6933">
        <f t="shared" si="433"/>
        <v>7.8527914500000007</v>
      </c>
      <c r="J6933">
        <f t="shared" si="434"/>
        <v>9.0085027500000012E-2</v>
      </c>
      <c r="K6933">
        <f t="shared" si="435"/>
        <v>23.4121557</v>
      </c>
    </row>
    <row r="6934" spans="2:11" x14ac:dyDescent="0.25">
      <c r="B6934">
        <v>1.0666652999999999</v>
      </c>
      <c r="C6934">
        <v>0.80138648000000001</v>
      </c>
      <c r="D6934">
        <v>0.69290056</v>
      </c>
      <c r="E6934">
        <v>0.77949679999999999</v>
      </c>
      <c r="F6934">
        <v>0.97056624000000002</v>
      </c>
      <c r="G6934" s="1">
        <v>1.0185718100000001</v>
      </c>
      <c r="H6934">
        <f t="shared" si="432"/>
        <v>79.999897499999989</v>
      </c>
      <c r="I6934">
        <f t="shared" si="433"/>
        <v>7.8535875040000009</v>
      </c>
      <c r="J6934">
        <f t="shared" si="434"/>
        <v>9.0077072800000005E-2</v>
      </c>
      <c r="K6934">
        <f t="shared" si="435"/>
        <v>23.384903999999999</v>
      </c>
    </row>
    <row r="6935" spans="2:11" x14ac:dyDescent="0.25">
      <c r="B6935">
        <v>1.06666667</v>
      </c>
      <c r="C6935">
        <v>0.80780383</v>
      </c>
      <c r="D6935">
        <v>0.69230769000000003</v>
      </c>
      <c r="E6935">
        <v>0.77827866000000001</v>
      </c>
      <c r="F6935">
        <v>0.96291917000000005</v>
      </c>
      <c r="G6935" s="1">
        <v>1.0165377900000001</v>
      </c>
      <c r="H6935">
        <f t="shared" si="432"/>
        <v>80.000000249999999</v>
      </c>
      <c r="I6935">
        <f t="shared" si="433"/>
        <v>7.9164775340000002</v>
      </c>
      <c r="J6935">
        <f t="shared" si="434"/>
        <v>8.9999999700000013E-2</v>
      </c>
      <c r="K6935">
        <f t="shared" si="435"/>
        <v>23.348359800000001</v>
      </c>
    </row>
    <row r="6936" spans="2:11" x14ac:dyDescent="0.25">
      <c r="B6936">
        <v>1.06665382</v>
      </c>
      <c r="C6936">
        <v>0.80125904000000003</v>
      </c>
      <c r="D6936">
        <v>0.69296391999999996</v>
      </c>
      <c r="E6936">
        <v>0.77954445000000006</v>
      </c>
      <c r="F6936">
        <v>0.97056933999999995</v>
      </c>
      <c r="G6936" s="1">
        <v>1.01855769</v>
      </c>
      <c r="H6936">
        <f t="shared" si="432"/>
        <v>79.999036500000003</v>
      </c>
      <c r="I6936">
        <f t="shared" si="433"/>
        <v>7.8523385920000006</v>
      </c>
      <c r="J6936">
        <f t="shared" si="434"/>
        <v>9.0085309599999996E-2</v>
      </c>
      <c r="K6936">
        <f t="shared" si="435"/>
        <v>23.386333500000003</v>
      </c>
    </row>
    <row r="6937" spans="2:11" x14ac:dyDescent="0.25">
      <c r="B6937">
        <v>1.0666663599999999</v>
      </c>
      <c r="C6937">
        <v>0.80130942000000005</v>
      </c>
      <c r="D6937">
        <v>0.69294959</v>
      </c>
      <c r="E6937">
        <v>0.77946335</v>
      </c>
      <c r="F6937">
        <v>0.97056175</v>
      </c>
      <c r="G6937" s="1">
        <v>1.0185646699999999</v>
      </c>
      <c r="H6937">
        <f t="shared" si="432"/>
        <v>79.999977000000001</v>
      </c>
      <c r="I6937">
        <f t="shared" si="433"/>
        <v>7.8528323160000006</v>
      </c>
      <c r="J6937">
        <f t="shared" si="434"/>
        <v>9.00834467E-2</v>
      </c>
      <c r="K6937">
        <f t="shared" si="435"/>
        <v>23.383900499999999</v>
      </c>
    </row>
    <row r="6938" spans="2:11" x14ac:dyDescent="0.25">
      <c r="B6938">
        <v>1.06666667</v>
      </c>
      <c r="C6938">
        <v>0.80107441000000001</v>
      </c>
      <c r="D6938">
        <v>0.69294615000000004</v>
      </c>
      <c r="E6938">
        <v>0.77956723000000006</v>
      </c>
      <c r="F6938">
        <v>0.97065811000000002</v>
      </c>
      <c r="G6938" s="1">
        <v>1.0186669800000001</v>
      </c>
      <c r="H6938">
        <f t="shared" si="432"/>
        <v>80.000000249999999</v>
      </c>
      <c r="I6938">
        <f t="shared" si="433"/>
        <v>7.850529218000001</v>
      </c>
      <c r="J6938">
        <f t="shared" si="434"/>
        <v>9.0082999500000011E-2</v>
      </c>
      <c r="K6938">
        <f t="shared" si="435"/>
        <v>23.387016900000003</v>
      </c>
    </row>
    <row r="6939" spans="2:11" x14ac:dyDescent="0.25">
      <c r="B6939">
        <v>1.06666667</v>
      </c>
      <c r="C6939">
        <v>0.80105775000000001</v>
      </c>
      <c r="D6939">
        <v>0.69294889000000004</v>
      </c>
      <c r="E6939">
        <v>0.77973042999999997</v>
      </c>
      <c r="F6939">
        <v>0.96839374</v>
      </c>
      <c r="G6939" s="1">
        <v>1.0197961</v>
      </c>
      <c r="H6939">
        <f t="shared" si="432"/>
        <v>80.000000249999999</v>
      </c>
      <c r="I6939">
        <f t="shared" si="433"/>
        <v>7.8503659500000005</v>
      </c>
      <c r="J6939">
        <f t="shared" si="434"/>
        <v>9.0083355700000006E-2</v>
      </c>
      <c r="K6939">
        <f t="shared" si="435"/>
        <v>23.391912899999998</v>
      </c>
    </row>
    <row r="6940" spans="2:11" x14ac:dyDescent="0.25">
      <c r="B6940">
        <v>1.06666667</v>
      </c>
      <c r="C6940">
        <v>0.80132302</v>
      </c>
      <c r="D6940">
        <v>0.69290894000000003</v>
      </c>
      <c r="E6940">
        <v>0.77949674000000002</v>
      </c>
      <c r="F6940">
        <v>0.97056158000000003</v>
      </c>
      <c r="G6940" s="1">
        <v>1.0185475900000001</v>
      </c>
      <c r="H6940">
        <f t="shared" si="432"/>
        <v>80.000000249999999</v>
      </c>
      <c r="I6940">
        <f t="shared" si="433"/>
        <v>7.8529655960000007</v>
      </c>
      <c r="J6940">
        <f t="shared" si="434"/>
        <v>9.0078162200000006E-2</v>
      </c>
      <c r="K6940">
        <f t="shared" si="435"/>
        <v>23.384902199999999</v>
      </c>
    </row>
    <row r="6941" spans="2:11" x14ac:dyDescent="0.25">
      <c r="B6941">
        <v>1.06666667</v>
      </c>
      <c r="C6941">
        <v>0.80127800999999998</v>
      </c>
      <c r="D6941">
        <v>0.69296027000000004</v>
      </c>
      <c r="E6941">
        <v>0.77943419000000003</v>
      </c>
      <c r="F6941">
        <v>0.97057311999999996</v>
      </c>
      <c r="G6941" s="1">
        <v>1.0185409000000001</v>
      </c>
      <c r="H6941">
        <f t="shared" si="432"/>
        <v>80.000000249999999</v>
      </c>
      <c r="I6941">
        <f t="shared" si="433"/>
        <v>7.8525244980000002</v>
      </c>
      <c r="J6941">
        <f t="shared" si="434"/>
        <v>9.008483510000001E-2</v>
      </c>
      <c r="K6941">
        <f t="shared" si="435"/>
        <v>23.383025700000001</v>
      </c>
    </row>
    <row r="6942" spans="2:11" x14ac:dyDescent="0.25">
      <c r="B6942">
        <v>1.0666550699999999</v>
      </c>
      <c r="C6942">
        <v>0.80119132999999998</v>
      </c>
      <c r="D6942">
        <v>0.69296173999999999</v>
      </c>
      <c r="E6942">
        <v>0.77950849</v>
      </c>
      <c r="F6942">
        <v>0.97057329000000003</v>
      </c>
      <c r="G6942" s="1">
        <v>1.0185548200000001</v>
      </c>
      <c r="H6942">
        <f t="shared" si="432"/>
        <v>79.999130249999993</v>
      </c>
      <c r="I6942">
        <f t="shared" si="433"/>
        <v>7.8516750340000003</v>
      </c>
      <c r="J6942">
        <f t="shared" si="434"/>
        <v>9.0085026200000001E-2</v>
      </c>
      <c r="K6942">
        <f t="shared" si="435"/>
        <v>23.385254700000001</v>
      </c>
    </row>
    <row r="6943" spans="2:11" x14ac:dyDescent="0.25">
      <c r="B6943">
        <v>1.06666667</v>
      </c>
      <c r="C6943">
        <v>0.81299171000000003</v>
      </c>
      <c r="D6943">
        <v>0.69230769000000003</v>
      </c>
      <c r="E6943">
        <v>0.73209827999999999</v>
      </c>
      <c r="F6943">
        <v>0.97902009999999995</v>
      </c>
      <c r="G6943" s="1">
        <v>1.0066805000000001</v>
      </c>
      <c r="H6943">
        <f t="shared" si="432"/>
        <v>80.000000249999999</v>
      </c>
      <c r="I6943">
        <f t="shared" si="433"/>
        <v>7.9673187580000011</v>
      </c>
      <c r="J6943">
        <f t="shared" si="434"/>
        <v>8.9999999700000013E-2</v>
      </c>
      <c r="K6943">
        <f t="shared" si="435"/>
        <v>21.962948399999998</v>
      </c>
    </row>
    <row r="6944" spans="2:11" x14ac:dyDescent="0.25">
      <c r="B6944">
        <v>1.06666667</v>
      </c>
      <c r="C6944">
        <v>0.80139850000000001</v>
      </c>
      <c r="D6944">
        <v>0.69295762000000005</v>
      </c>
      <c r="E6944">
        <v>0.77952082</v>
      </c>
      <c r="F6944">
        <v>0.97055382000000001</v>
      </c>
      <c r="G6944" s="1">
        <v>1.0185829799999999</v>
      </c>
      <c r="H6944">
        <f t="shared" si="432"/>
        <v>80.000000249999999</v>
      </c>
      <c r="I6944">
        <f t="shared" si="433"/>
        <v>7.8537053000000006</v>
      </c>
      <c r="J6944">
        <f t="shared" si="434"/>
        <v>9.0084490600000011E-2</v>
      </c>
      <c r="K6944">
        <f t="shared" si="435"/>
        <v>23.3856246</v>
      </c>
    </row>
    <row r="6945" spans="2:11" x14ac:dyDescent="0.25">
      <c r="B6945">
        <v>1.06666521</v>
      </c>
      <c r="C6945">
        <v>0.80139702000000002</v>
      </c>
      <c r="D6945">
        <v>0.69292706000000004</v>
      </c>
      <c r="E6945">
        <v>0.77954055</v>
      </c>
      <c r="F6945">
        <v>0.97055519999999995</v>
      </c>
      <c r="G6945" s="1">
        <v>1.0186031900000001</v>
      </c>
      <c r="H6945">
        <f t="shared" si="432"/>
        <v>79.999890750000006</v>
      </c>
      <c r="I6945">
        <f t="shared" si="433"/>
        <v>7.8536907960000004</v>
      </c>
      <c r="J6945">
        <f t="shared" si="434"/>
        <v>9.008051780000001E-2</v>
      </c>
      <c r="K6945">
        <f t="shared" si="435"/>
        <v>23.3862165</v>
      </c>
    </row>
    <row r="6946" spans="2:11" x14ac:dyDescent="0.25">
      <c r="B6946">
        <v>1.06666667</v>
      </c>
      <c r="C6946">
        <v>0.80124176999999996</v>
      </c>
      <c r="D6946">
        <v>0.69296139000000001</v>
      </c>
      <c r="E6946">
        <v>0.77946839000000001</v>
      </c>
      <c r="F6946">
        <v>0.97057751999999997</v>
      </c>
      <c r="G6946" s="1">
        <v>1.01855301</v>
      </c>
      <c r="H6946">
        <f t="shared" si="432"/>
        <v>80.000000249999999</v>
      </c>
      <c r="I6946">
        <f t="shared" si="433"/>
        <v>7.8521693460000002</v>
      </c>
      <c r="J6946">
        <f t="shared" si="434"/>
        <v>9.0084980700000011E-2</v>
      </c>
      <c r="K6946">
        <f t="shared" si="435"/>
        <v>23.384051700000001</v>
      </c>
    </row>
    <row r="6947" spans="2:11" x14ac:dyDescent="0.25">
      <c r="B6947">
        <v>1.06666667</v>
      </c>
      <c r="C6947">
        <v>0.80135128</v>
      </c>
      <c r="D6947">
        <v>0.69287487000000003</v>
      </c>
      <c r="E6947">
        <v>0.77952712999999996</v>
      </c>
      <c r="F6947">
        <v>0.97055957000000004</v>
      </c>
      <c r="G6947" s="1">
        <v>1.01856758</v>
      </c>
      <c r="H6947">
        <f t="shared" si="432"/>
        <v>80.000000249999999</v>
      </c>
      <c r="I6947">
        <f t="shared" si="433"/>
        <v>7.8532425440000004</v>
      </c>
      <c r="J6947">
        <f t="shared" si="434"/>
        <v>9.0073733100000011E-2</v>
      </c>
      <c r="K6947">
        <f t="shared" si="435"/>
        <v>23.385813899999999</v>
      </c>
    </row>
    <row r="6948" spans="2:11" x14ac:dyDescent="0.25">
      <c r="B6948">
        <v>1.0666655899999999</v>
      </c>
      <c r="C6948">
        <v>0.80126339000000002</v>
      </c>
      <c r="D6948">
        <v>0.69289891000000003</v>
      </c>
      <c r="E6948">
        <v>0.77957392000000003</v>
      </c>
      <c r="F6948">
        <v>0.97055427999999999</v>
      </c>
      <c r="G6948" s="1">
        <v>1.0185614000000001</v>
      </c>
      <c r="H6948">
        <f t="shared" si="432"/>
        <v>79.999919249999991</v>
      </c>
      <c r="I6948">
        <f t="shared" si="433"/>
        <v>7.8523812220000009</v>
      </c>
      <c r="J6948">
        <f t="shared" si="434"/>
        <v>9.0076858300000007E-2</v>
      </c>
      <c r="K6948">
        <f t="shared" si="435"/>
        <v>23.3872176</v>
      </c>
    </row>
    <row r="6949" spans="2:11" x14ac:dyDescent="0.25">
      <c r="B6949">
        <v>1.06666667</v>
      </c>
      <c r="C6949">
        <v>0.80134165000000002</v>
      </c>
      <c r="D6949">
        <v>0.69293364000000002</v>
      </c>
      <c r="E6949">
        <v>0.77949984000000005</v>
      </c>
      <c r="F6949">
        <v>0.97055904000000004</v>
      </c>
      <c r="G6949" s="1">
        <v>1.0185746</v>
      </c>
      <c r="H6949">
        <f t="shared" si="432"/>
        <v>80.000000249999999</v>
      </c>
      <c r="I6949">
        <f t="shared" si="433"/>
        <v>7.8531481700000008</v>
      </c>
      <c r="J6949">
        <f t="shared" si="434"/>
        <v>9.0081373200000009E-2</v>
      </c>
      <c r="K6949">
        <f t="shared" si="435"/>
        <v>23.384995200000002</v>
      </c>
    </row>
    <row r="6950" spans="2:11" x14ac:dyDescent="0.25">
      <c r="B6950">
        <v>1.06666667</v>
      </c>
      <c r="C6950">
        <v>0.80135635999999999</v>
      </c>
      <c r="D6950">
        <v>0.69297171000000002</v>
      </c>
      <c r="E6950">
        <v>0.77951612999999997</v>
      </c>
      <c r="F6950">
        <v>0.97056355999999999</v>
      </c>
      <c r="G6950" s="1">
        <v>1.01861851</v>
      </c>
      <c r="H6950">
        <f t="shared" si="432"/>
        <v>80.000000249999999</v>
      </c>
      <c r="I6950">
        <f t="shared" si="433"/>
        <v>7.8532923280000002</v>
      </c>
      <c r="J6950">
        <f t="shared" si="434"/>
        <v>9.0086322300000007E-2</v>
      </c>
      <c r="K6950">
        <f t="shared" si="435"/>
        <v>23.385483900000001</v>
      </c>
    </row>
    <row r="6951" spans="2:11" x14ac:dyDescent="0.25">
      <c r="B6951">
        <v>1.06666667</v>
      </c>
      <c r="C6951">
        <v>0.80138878000000002</v>
      </c>
      <c r="D6951">
        <v>0.69304968</v>
      </c>
      <c r="E6951">
        <v>0.77943300999999998</v>
      </c>
      <c r="F6951">
        <v>0.97055080000000005</v>
      </c>
      <c r="G6951" s="1">
        <v>1.0185666600000001</v>
      </c>
      <c r="H6951">
        <f t="shared" si="432"/>
        <v>80.000000249999999</v>
      </c>
      <c r="I6951">
        <f t="shared" si="433"/>
        <v>7.8536100440000007</v>
      </c>
      <c r="J6951">
        <f t="shared" si="434"/>
        <v>9.009645840000001E-2</v>
      </c>
      <c r="K6951">
        <f t="shared" si="435"/>
        <v>23.382990299999999</v>
      </c>
    </row>
    <row r="6952" spans="2:11" x14ac:dyDescent="0.25">
      <c r="B6952">
        <v>1.0666636</v>
      </c>
      <c r="C6952">
        <v>0.80215574000000001</v>
      </c>
      <c r="D6952">
        <v>0.69303946999999999</v>
      </c>
      <c r="E6952">
        <v>0.77969865999999999</v>
      </c>
      <c r="F6952">
        <v>0.97027898000000001</v>
      </c>
      <c r="G6952" s="1">
        <v>1.01855312</v>
      </c>
      <c r="H6952">
        <f t="shared" si="432"/>
        <v>79.999769999999998</v>
      </c>
      <c r="I6952">
        <f t="shared" si="433"/>
        <v>7.8611262520000009</v>
      </c>
      <c r="J6952">
        <f t="shared" si="434"/>
        <v>9.0095131100000003E-2</v>
      </c>
      <c r="K6952">
        <f t="shared" si="435"/>
        <v>23.390959800000001</v>
      </c>
    </row>
    <row r="6953" spans="2:11" x14ac:dyDescent="0.25">
      <c r="B6953">
        <v>1.0666308499999999</v>
      </c>
      <c r="C6953">
        <v>0.80219258999999998</v>
      </c>
      <c r="D6953">
        <v>0.69304540000000003</v>
      </c>
      <c r="E6953">
        <v>0.77917742999999995</v>
      </c>
      <c r="F6953">
        <v>0.97044255999999995</v>
      </c>
      <c r="G6953" s="1">
        <v>1.0190126500000001</v>
      </c>
      <c r="H6953">
        <f t="shared" si="432"/>
        <v>79.997313749999989</v>
      </c>
      <c r="I6953">
        <f t="shared" si="433"/>
        <v>7.861487382</v>
      </c>
      <c r="J6953">
        <f t="shared" si="434"/>
        <v>9.0095902000000005E-2</v>
      </c>
      <c r="K6953">
        <f t="shared" si="435"/>
        <v>23.375322899999997</v>
      </c>
    </row>
    <row r="6954" spans="2:11" x14ac:dyDescent="0.25">
      <c r="B6954">
        <v>1.06666667</v>
      </c>
      <c r="C6954">
        <v>0.80379743999999997</v>
      </c>
      <c r="D6954">
        <v>0.69230769000000003</v>
      </c>
      <c r="E6954">
        <v>0.81503429000000005</v>
      </c>
      <c r="F6954">
        <v>0.97194177999999998</v>
      </c>
      <c r="G6954" s="1">
        <v>1.00698683</v>
      </c>
      <c r="H6954">
        <f t="shared" si="432"/>
        <v>80.000000249999999</v>
      </c>
      <c r="I6954">
        <f t="shared" si="433"/>
        <v>7.8772149120000003</v>
      </c>
      <c r="J6954">
        <f t="shared" si="434"/>
        <v>8.9999999700000013E-2</v>
      </c>
      <c r="K6954">
        <f t="shared" si="435"/>
        <v>24.451028700000002</v>
      </c>
    </row>
    <row r="6955" spans="2:11" x14ac:dyDescent="0.25">
      <c r="B6955">
        <v>1.06666667</v>
      </c>
      <c r="C6955">
        <v>0.80034223000000004</v>
      </c>
      <c r="D6955">
        <v>0.69252933999999999</v>
      </c>
      <c r="E6955">
        <v>0.78026867</v>
      </c>
      <c r="F6955">
        <v>0.97053902000000003</v>
      </c>
      <c r="G6955" s="1">
        <v>1.0186409599999999</v>
      </c>
      <c r="H6955">
        <f t="shared" si="432"/>
        <v>80.000000249999999</v>
      </c>
      <c r="I6955">
        <f t="shared" si="433"/>
        <v>7.843353854000001</v>
      </c>
      <c r="J6955">
        <f t="shared" si="434"/>
        <v>9.0028814200000001E-2</v>
      </c>
      <c r="K6955">
        <f t="shared" si="435"/>
        <v>23.4080601</v>
      </c>
    </row>
    <row r="6956" spans="2:11" x14ac:dyDescent="0.25">
      <c r="B6956">
        <v>1.0666573699999999</v>
      </c>
      <c r="C6956">
        <v>0.80152038000000003</v>
      </c>
      <c r="D6956">
        <v>0.69296862999999997</v>
      </c>
      <c r="E6956">
        <v>0.78034028</v>
      </c>
      <c r="F6956">
        <v>0.96998443999999995</v>
      </c>
      <c r="G6956" s="1">
        <v>1.0191063199999999</v>
      </c>
      <c r="H6956">
        <f t="shared" si="432"/>
        <v>79.999302749999998</v>
      </c>
      <c r="I6956">
        <f t="shared" si="433"/>
        <v>7.8548997240000009</v>
      </c>
      <c r="J6956">
        <f t="shared" si="434"/>
        <v>9.0085921900000004E-2</v>
      </c>
      <c r="K6956">
        <f t="shared" si="435"/>
        <v>23.410208399999998</v>
      </c>
    </row>
    <row r="6957" spans="2:11" x14ac:dyDescent="0.25">
      <c r="B6957">
        <v>1.02494851</v>
      </c>
      <c r="C6957">
        <v>0.85632145000000004</v>
      </c>
      <c r="D6957">
        <v>0.72149850999999998</v>
      </c>
      <c r="E6957">
        <v>0.63208253000000003</v>
      </c>
      <c r="F6957">
        <v>0.96933676000000002</v>
      </c>
      <c r="G6957" s="1">
        <v>1.0106907000000001</v>
      </c>
      <c r="H6957">
        <f t="shared" si="432"/>
        <v>76.871138250000001</v>
      </c>
      <c r="I6957">
        <f t="shared" si="433"/>
        <v>8.391950210000001</v>
      </c>
      <c r="J6957">
        <f t="shared" si="434"/>
        <v>9.3794806300000005E-2</v>
      </c>
      <c r="K6957">
        <f t="shared" si="435"/>
        <v>18.962475900000001</v>
      </c>
    </row>
    <row r="6958" spans="2:11" x14ac:dyDescent="0.25">
      <c r="B6958">
        <v>1.06664873</v>
      </c>
      <c r="C6958">
        <v>0.80096376999999996</v>
      </c>
      <c r="D6958">
        <v>0.69294526999999995</v>
      </c>
      <c r="E6958">
        <v>0.77927168000000002</v>
      </c>
      <c r="F6958">
        <v>0.97053341000000004</v>
      </c>
      <c r="G6958" s="1">
        <v>1.0185138499999999</v>
      </c>
      <c r="H6958">
        <f t="shared" si="432"/>
        <v>79.99865475</v>
      </c>
      <c r="I6958">
        <f t="shared" si="433"/>
        <v>7.8494449460000002</v>
      </c>
      <c r="J6958">
        <f t="shared" si="434"/>
        <v>9.0082885099999996E-2</v>
      </c>
      <c r="K6958">
        <f t="shared" si="435"/>
        <v>23.378150399999999</v>
      </c>
    </row>
    <row r="6959" spans="2:11" x14ac:dyDescent="0.25">
      <c r="B6959">
        <v>1.06666667</v>
      </c>
      <c r="C6959">
        <v>0.80134583999999998</v>
      </c>
      <c r="D6959">
        <v>0.69300830000000002</v>
      </c>
      <c r="E6959">
        <v>0.77951789000000005</v>
      </c>
      <c r="F6959">
        <v>0.97055075999999996</v>
      </c>
      <c r="G6959" s="1">
        <v>1.01862053</v>
      </c>
      <c r="H6959">
        <f t="shared" si="432"/>
        <v>80.000000249999999</v>
      </c>
      <c r="I6959">
        <f t="shared" si="433"/>
        <v>7.8531892320000001</v>
      </c>
      <c r="J6959">
        <f t="shared" si="434"/>
        <v>9.0091079000000004E-2</v>
      </c>
      <c r="K6959">
        <f t="shared" si="435"/>
        <v>23.385536700000003</v>
      </c>
    </row>
    <row r="6960" spans="2:11" x14ac:dyDescent="0.25">
      <c r="B6960">
        <v>1.06666667</v>
      </c>
      <c r="C6960">
        <v>0.81196475000000001</v>
      </c>
      <c r="D6960">
        <v>0.69230769000000003</v>
      </c>
      <c r="E6960">
        <v>0.77594129000000001</v>
      </c>
      <c r="F6960">
        <v>0.97808519999999999</v>
      </c>
      <c r="G6960" s="1">
        <v>1.02115771</v>
      </c>
      <c r="H6960">
        <f t="shared" si="432"/>
        <v>80.000000249999999</v>
      </c>
      <c r="I6960">
        <f t="shared" si="433"/>
        <v>7.9572545500000009</v>
      </c>
      <c r="J6960">
        <f t="shared" si="434"/>
        <v>8.9999999700000013E-2</v>
      </c>
      <c r="K6960">
        <f t="shared" si="435"/>
        <v>23.278238699999999</v>
      </c>
    </row>
    <row r="6961" spans="2:11" x14ac:dyDescent="0.25">
      <c r="B6961">
        <v>1.06666667</v>
      </c>
      <c r="C6961">
        <v>0.80140012000000005</v>
      </c>
      <c r="D6961">
        <v>0.69291448</v>
      </c>
      <c r="E6961">
        <v>0.77950204999999995</v>
      </c>
      <c r="F6961">
        <v>0.97056867000000002</v>
      </c>
      <c r="G6961" s="1">
        <v>1.01854914</v>
      </c>
      <c r="H6961">
        <f t="shared" si="432"/>
        <v>80.000000249999999</v>
      </c>
      <c r="I6961">
        <f t="shared" si="433"/>
        <v>7.8537211760000014</v>
      </c>
      <c r="J6961">
        <f t="shared" si="434"/>
        <v>9.0078882400000004E-2</v>
      </c>
      <c r="K6961">
        <f t="shared" si="435"/>
        <v>23.385061499999999</v>
      </c>
    </row>
    <row r="6962" spans="2:11" x14ac:dyDescent="0.25">
      <c r="B6962">
        <v>1.06666667</v>
      </c>
      <c r="C6962">
        <v>0.80136231000000002</v>
      </c>
      <c r="D6962">
        <v>0.69298738000000004</v>
      </c>
      <c r="E6962">
        <v>0.77950942000000001</v>
      </c>
      <c r="F6962">
        <v>0.97044863999999997</v>
      </c>
      <c r="G6962" s="1">
        <v>1.0185580700000001</v>
      </c>
      <c r="H6962">
        <f t="shared" si="432"/>
        <v>80.000000249999999</v>
      </c>
      <c r="I6962">
        <f t="shared" si="433"/>
        <v>7.8533506380000011</v>
      </c>
      <c r="J6962">
        <f t="shared" si="434"/>
        <v>9.0088359400000012E-2</v>
      </c>
      <c r="K6962">
        <f t="shared" si="435"/>
        <v>23.3852826</v>
      </c>
    </row>
    <row r="6963" spans="2:11" x14ac:dyDescent="0.25">
      <c r="B6963">
        <v>1.0666500999999999</v>
      </c>
      <c r="C6963">
        <v>0.80133257999999996</v>
      </c>
      <c r="D6963">
        <v>0.69289540000000005</v>
      </c>
      <c r="E6963">
        <v>0.77949705999999996</v>
      </c>
      <c r="F6963">
        <v>0.97056591999999997</v>
      </c>
      <c r="G6963" s="1">
        <v>1.0185532799999999</v>
      </c>
      <c r="H6963">
        <f t="shared" si="432"/>
        <v>79.998757499999996</v>
      </c>
      <c r="I6963">
        <f t="shared" si="433"/>
        <v>7.8530592840000004</v>
      </c>
      <c r="J6963">
        <f t="shared" si="434"/>
        <v>9.0076402000000014E-2</v>
      </c>
      <c r="K6963">
        <f t="shared" si="435"/>
        <v>23.384911799999998</v>
      </c>
    </row>
    <row r="6964" spans="2:11" x14ac:dyDescent="0.25">
      <c r="B6964">
        <v>1.06663748</v>
      </c>
      <c r="C6964">
        <v>0.80134099999999997</v>
      </c>
      <c r="D6964">
        <v>0.69297503000000005</v>
      </c>
      <c r="E6964">
        <v>0.77640911999999995</v>
      </c>
      <c r="F6964">
        <v>0.97058659000000003</v>
      </c>
      <c r="G6964" s="1">
        <v>1.0185724</v>
      </c>
      <c r="H6964">
        <f t="shared" si="432"/>
        <v>79.997810999999999</v>
      </c>
      <c r="I6964">
        <f t="shared" si="433"/>
        <v>7.8531418000000004</v>
      </c>
      <c r="J6964">
        <f t="shared" si="434"/>
        <v>9.0086753900000011E-2</v>
      </c>
      <c r="K6964">
        <f t="shared" si="435"/>
        <v>23.292273599999998</v>
      </c>
    </row>
    <row r="6965" spans="2:11" x14ac:dyDescent="0.25">
      <c r="B6965">
        <v>1.0666209900000001</v>
      </c>
      <c r="C6965">
        <v>0.80124512000000003</v>
      </c>
      <c r="D6965">
        <v>0.69257648000000005</v>
      </c>
      <c r="E6965">
        <v>0.78769392000000005</v>
      </c>
      <c r="F6965">
        <v>0.97039295000000003</v>
      </c>
      <c r="G6965" s="1">
        <v>1.01821389</v>
      </c>
      <c r="H6965">
        <f t="shared" si="432"/>
        <v>79.996574250000009</v>
      </c>
      <c r="I6965">
        <f t="shared" si="433"/>
        <v>7.8522021760000005</v>
      </c>
      <c r="J6965">
        <f t="shared" si="434"/>
        <v>9.0034942400000012E-2</v>
      </c>
      <c r="K6965">
        <f t="shared" si="435"/>
        <v>23.6308176</v>
      </c>
    </row>
    <row r="6966" spans="2:11" x14ac:dyDescent="0.25">
      <c r="B6966">
        <v>1.06664329</v>
      </c>
      <c r="C6966">
        <v>0.80184264000000005</v>
      </c>
      <c r="D6966">
        <v>0.69300956999999996</v>
      </c>
      <c r="E6966">
        <v>0.77938834999999995</v>
      </c>
      <c r="F6966">
        <v>0.97050755</v>
      </c>
      <c r="G6966" s="1">
        <v>1.0187624799999999</v>
      </c>
      <c r="H6966">
        <f t="shared" si="432"/>
        <v>79.998246750000007</v>
      </c>
      <c r="I6966">
        <f t="shared" si="433"/>
        <v>7.8580578720000007</v>
      </c>
      <c r="J6966">
        <f t="shared" si="434"/>
        <v>9.0091244099999995E-2</v>
      </c>
      <c r="K6966">
        <f t="shared" si="435"/>
        <v>23.381650499999999</v>
      </c>
    </row>
    <row r="6967" spans="2:11" x14ac:dyDescent="0.25">
      <c r="B6967">
        <v>1.06666667</v>
      </c>
      <c r="C6967">
        <v>0.83112383999999995</v>
      </c>
      <c r="D6967">
        <v>0.69230769000000003</v>
      </c>
      <c r="E6967">
        <v>0.72911459999999995</v>
      </c>
      <c r="F6967">
        <v>0.97225720999999998</v>
      </c>
      <c r="G6967" s="1">
        <v>1.0255943999999999</v>
      </c>
      <c r="H6967">
        <f t="shared" si="432"/>
        <v>80.000000249999999</v>
      </c>
      <c r="I6967">
        <f t="shared" si="433"/>
        <v>8.1450136319999995</v>
      </c>
      <c r="J6967">
        <f t="shared" si="434"/>
        <v>8.9999999700000013E-2</v>
      </c>
      <c r="K6967">
        <f t="shared" si="435"/>
        <v>21.873438</v>
      </c>
    </row>
    <row r="6968" spans="2:11" x14ac:dyDescent="0.25">
      <c r="B6968">
        <v>1.06666667</v>
      </c>
      <c r="C6968">
        <v>0.80061172999999997</v>
      </c>
      <c r="D6968">
        <v>0.69316692999999996</v>
      </c>
      <c r="E6968">
        <v>0.78780070000000002</v>
      </c>
      <c r="F6968">
        <v>0.96955040000000003</v>
      </c>
      <c r="G6968" s="1">
        <v>1.00356117</v>
      </c>
      <c r="H6968">
        <f t="shared" si="432"/>
        <v>80.000000249999999</v>
      </c>
      <c r="I6968">
        <f t="shared" si="433"/>
        <v>7.845994954</v>
      </c>
      <c r="J6968">
        <f t="shared" si="434"/>
        <v>9.0111700899999994E-2</v>
      </c>
      <c r="K6968">
        <f t="shared" si="435"/>
        <v>23.634021000000001</v>
      </c>
    </row>
    <row r="6969" spans="2:11" x14ac:dyDescent="0.25">
      <c r="B6969">
        <v>1.0666529300000001</v>
      </c>
      <c r="C6969">
        <v>0.80557522999999998</v>
      </c>
      <c r="D6969">
        <v>0.69300543000000003</v>
      </c>
      <c r="E6969">
        <v>0.77935595000000002</v>
      </c>
      <c r="F6969">
        <v>0.97110995</v>
      </c>
      <c r="G6969" s="1">
        <v>1.01834644</v>
      </c>
      <c r="H6969">
        <f t="shared" si="432"/>
        <v>79.998969750000001</v>
      </c>
      <c r="I6969">
        <f t="shared" si="433"/>
        <v>7.894637254</v>
      </c>
      <c r="J6969">
        <f t="shared" si="434"/>
        <v>9.0090705900000012E-2</v>
      </c>
      <c r="K6969">
        <f t="shared" si="435"/>
        <v>23.380678500000002</v>
      </c>
    </row>
    <row r="6970" spans="2:11" x14ac:dyDescent="0.25">
      <c r="B6970">
        <v>1.06666119</v>
      </c>
      <c r="C6970">
        <v>0.80232349000000003</v>
      </c>
      <c r="D6970">
        <v>0.69301133999999998</v>
      </c>
      <c r="E6970">
        <v>0.83102191999999997</v>
      </c>
      <c r="F6970">
        <v>0.97036886</v>
      </c>
      <c r="G6970" s="1">
        <v>1.02066805</v>
      </c>
      <c r="H6970">
        <f t="shared" si="432"/>
        <v>79.99958925</v>
      </c>
      <c r="I6970">
        <f t="shared" si="433"/>
        <v>7.862770202000001</v>
      </c>
      <c r="J6970">
        <f t="shared" si="434"/>
        <v>9.0091474199999994E-2</v>
      </c>
      <c r="K6970">
        <f t="shared" si="435"/>
        <v>24.9306576</v>
      </c>
    </row>
    <row r="6971" spans="2:11" x14ac:dyDescent="0.25">
      <c r="B6971">
        <v>1.0666421800000001</v>
      </c>
      <c r="C6971">
        <v>0.80131969000000003</v>
      </c>
      <c r="D6971">
        <v>0.69287827999999996</v>
      </c>
      <c r="E6971">
        <v>0.77960085000000001</v>
      </c>
      <c r="F6971">
        <v>0.97011077999999995</v>
      </c>
      <c r="G6971" s="1">
        <v>1.01877796</v>
      </c>
      <c r="H6971">
        <f t="shared" si="432"/>
        <v>79.998163500000004</v>
      </c>
      <c r="I6971">
        <f t="shared" si="433"/>
        <v>7.8529329620000006</v>
      </c>
      <c r="J6971">
        <f t="shared" si="434"/>
        <v>9.0074176399999997E-2</v>
      </c>
      <c r="K6971">
        <f t="shared" si="435"/>
        <v>23.388025500000001</v>
      </c>
    </row>
    <row r="6972" spans="2:11" x14ac:dyDescent="0.25">
      <c r="B6972">
        <v>1.06666667</v>
      </c>
      <c r="C6972">
        <v>0.79874135999999996</v>
      </c>
      <c r="D6972">
        <v>0.69326935999999995</v>
      </c>
      <c r="E6972">
        <v>0.76933907999999995</v>
      </c>
      <c r="F6972">
        <v>0.96986379</v>
      </c>
      <c r="G6972" s="1">
        <v>1.02480211</v>
      </c>
      <c r="H6972">
        <f t="shared" si="432"/>
        <v>80.000000249999999</v>
      </c>
      <c r="I6972">
        <f t="shared" si="433"/>
        <v>7.8276653280000001</v>
      </c>
      <c r="J6972">
        <f t="shared" si="434"/>
        <v>9.0125016799999999E-2</v>
      </c>
      <c r="K6972">
        <f t="shared" si="435"/>
        <v>23.080172399999999</v>
      </c>
    </row>
    <row r="6973" spans="2:11" x14ac:dyDescent="0.25">
      <c r="B6973">
        <v>1.0666216399999999</v>
      </c>
      <c r="C6973">
        <v>0.80157263999999995</v>
      </c>
      <c r="D6973">
        <v>0.6929459</v>
      </c>
      <c r="E6973">
        <v>0.78179752999999996</v>
      </c>
      <c r="F6973">
        <v>0.97063445999999998</v>
      </c>
      <c r="G6973" s="1">
        <v>1.0190525699999999</v>
      </c>
      <c r="H6973">
        <f t="shared" si="432"/>
        <v>79.996623</v>
      </c>
      <c r="I6973">
        <f t="shared" si="433"/>
        <v>7.8554118720000004</v>
      </c>
      <c r="J6973">
        <f t="shared" si="434"/>
        <v>9.0082967E-2</v>
      </c>
      <c r="K6973">
        <f t="shared" si="435"/>
        <v>23.453925899999998</v>
      </c>
    </row>
    <row r="6974" spans="2:11" x14ac:dyDescent="0.25">
      <c r="B6974">
        <v>1.0666545000000001</v>
      </c>
      <c r="C6974">
        <v>0.80194575999999995</v>
      </c>
      <c r="D6974">
        <v>0.69295112000000003</v>
      </c>
      <c r="E6974">
        <v>0.77934802000000003</v>
      </c>
      <c r="F6974">
        <v>0.97048020000000002</v>
      </c>
      <c r="G6974" s="1">
        <v>1.01857518</v>
      </c>
      <c r="H6974">
        <f t="shared" si="432"/>
        <v>79.999087500000002</v>
      </c>
      <c r="I6974">
        <f t="shared" si="433"/>
        <v>7.8590684480000004</v>
      </c>
      <c r="J6974">
        <f t="shared" si="434"/>
        <v>9.0083645600000012E-2</v>
      </c>
      <c r="K6974">
        <f t="shared" si="435"/>
        <v>23.3804406</v>
      </c>
    </row>
    <row r="6975" spans="2:11" x14ac:dyDescent="0.25">
      <c r="B6975">
        <v>1.06666667</v>
      </c>
      <c r="C6975">
        <v>0.81333557000000001</v>
      </c>
      <c r="D6975">
        <v>0.69259466999999997</v>
      </c>
      <c r="E6975">
        <v>0.78721054000000001</v>
      </c>
      <c r="F6975">
        <v>0.97379753999999996</v>
      </c>
      <c r="G6975" s="1">
        <v>1.0132885199999999</v>
      </c>
      <c r="H6975">
        <f t="shared" si="432"/>
        <v>80.000000249999999</v>
      </c>
      <c r="I6975">
        <f t="shared" si="433"/>
        <v>7.9706885860000005</v>
      </c>
      <c r="J6975">
        <f t="shared" si="434"/>
        <v>9.0037307100000005E-2</v>
      </c>
      <c r="K6975">
        <f t="shared" si="435"/>
        <v>23.6163162</v>
      </c>
    </row>
    <row r="6976" spans="2:11" x14ac:dyDescent="0.25">
      <c r="B6976">
        <v>1.0666317999999999</v>
      </c>
      <c r="C6976">
        <v>0.80167297000000004</v>
      </c>
      <c r="D6976">
        <v>0.69302198000000004</v>
      </c>
      <c r="E6976">
        <v>0.77956143</v>
      </c>
      <c r="F6976">
        <v>0.97052318999999998</v>
      </c>
      <c r="G6976" s="1">
        <v>1.0189909100000001</v>
      </c>
      <c r="H6976">
        <f t="shared" si="432"/>
        <v>79.997384999999994</v>
      </c>
      <c r="I6976">
        <f t="shared" si="433"/>
        <v>7.8563951060000008</v>
      </c>
      <c r="J6976">
        <f t="shared" si="434"/>
        <v>9.0092857400000004E-2</v>
      </c>
      <c r="K6976">
        <f t="shared" si="435"/>
        <v>23.386842900000001</v>
      </c>
    </row>
    <row r="6977" spans="2:11" x14ac:dyDescent="0.25">
      <c r="B6977">
        <v>1.0666459100000001</v>
      </c>
      <c r="C6977">
        <v>0.80188846000000003</v>
      </c>
      <c r="D6977">
        <v>0.69299215000000003</v>
      </c>
      <c r="E6977">
        <v>0.77941104999999999</v>
      </c>
      <c r="F6977">
        <v>0.97046905999999999</v>
      </c>
      <c r="G6977" s="1">
        <v>1.0189321200000001</v>
      </c>
      <c r="H6977">
        <f t="shared" si="432"/>
        <v>79.998443250000008</v>
      </c>
      <c r="I6977">
        <f t="shared" si="433"/>
        <v>7.8585069080000007</v>
      </c>
      <c r="J6977">
        <f t="shared" si="434"/>
        <v>9.0088979500000013E-2</v>
      </c>
      <c r="K6977">
        <f t="shared" si="435"/>
        <v>23.382331499999999</v>
      </c>
    </row>
    <row r="6978" spans="2:11" x14ac:dyDescent="0.25">
      <c r="B6978">
        <v>1.06666576</v>
      </c>
      <c r="C6978">
        <v>0.80110851999999999</v>
      </c>
      <c r="D6978">
        <v>0.69294650000000002</v>
      </c>
      <c r="E6978">
        <v>0.77920573999999998</v>
      </c>
      <c r="F6978">
        <v>0.97064841000000002</v>
      </c>
      <c r="G6978" s="1">
        <v>1.01895924</v>
      </c>
      <c r="H6978">
        <f t="shared" si="432"/>
        <v>79.999932000000001</v>
      </c>
      <c r="I6978">
        <f t="shared" si="433"/>
        <v>7.8508634960000006</v>
      </c>
      <c r="J6978">
        <f t="shared" si="434"/>
        <v>9.0083045E-2</v>
      </c>
      <c r="K6978">
        <f t="shared" si="435"/>
        <v>23.376172199999999</v>
      </c>
    </row>
    <row r="6979" spans="2:11" x14ac:dyDescent="0.25">
      <c r="B6979">
        <v>1.06665027</v>
      </c>
      <c r="C6979">
        <v>0.80189363999999996</v>
      </c>
      <c r="D6979">
        <v>0.69297964999999995</v>
      </c>
      <c r="E6979">
        <v>0.77889240000000004</v>
      </c>
      <c r="F6979">
        <v>0.96809018999999996</v>
      </c>
      <c r="G6979" s="1">
        <v>1.0196320000000001</v>
      </c>
      <c r="H6979">
        <f t="shared" si="432"/>
        <v>79.998770250000007</v>
      </c>
      <c r="I6979">
        <f t="shared" si="433"/>
        <v>7.8585576719999999</v>
      </c>
      <c r="J6979">
        <f t="shared" si="434"/>
        <v>9.0087354499999994E-2</v>
      </c>
      <c r="K6979">
        <f t="shared" si="435"/>
        <v>23.366772000000001</v>
      </c>
    </row>
    <row r="6980" spans="2:11" x14ac:dyDescent="0.25">
      <c r="B6980">
        <v>1.06664056</v>
      </c>
      <c r="C6980">
        <v>0.80131379999999996</v>
      </c>
      <c r="D6980">
        <v>0.69292595000000001</v>
      </c>
      <c r="E6980">
        <v>0.77945933000000001</v>
      </c>
      <c r="F6980">
        <v>0.97048866</v>
      </c>
      <c r="G6980" s="1">
        <v>1.0189296999999999</v>
      </c>
      <c r="H6980">
        <f t="shared" si="432"/>
        <v>79.998041999999998</v>
      </c>
      <c r="I6980">
        <f t="shared" si="433"/>
        <v>7.8528752400000004</v>
      </c>
      <c r="J6980">
        <f t="shared" si="434"/>
        <v>9.0080373500000005E-2</v>
      </c>
      <c r="K6980">
        <f t="shared" si="435"/>
        <v>23.3837799</v>
      </c>
    </row>
    <row r="6981" spans="2:11" x14ac:dyDescent="0.25">
      <c r="B6981">
        <v>1.0666345699999999</v>
      </c>
      <c r="C6981">
        <v>0.80143399999999998</v>
      </c>
      <c r="D6981">
        <v>0.69309239</v>
      </c>
      <c r="E6981">
        <v>0.77941382999999997</v>
      </c>
      <c r="F6981">
        <v>0.97052506000000005</v>
      </c>
      <c r="G6981" s="1">
        <v>1.0185636199999999</v>
      </c>
      <c r="H6981">
        <f t="shared" si="432"/>
        <v>79.997592749999995</v>
      </c>
      <c r="I6981">
        <f t="shared" si="433"/>
        <v>7.8540532000000001</v>
      </c>
      <c r="J6981">
        <f t="shared" si="434"/>
        <v>9.0102010699999999E-2</v>
      </c>
      <c r="K6981">
        <f t="shared" si="435"/>
        <v>23.382414900000001</v>
      </c>
    </row>
    <row r="6982" spans="2:11" x14ac:dyDescent="0.25">
      <c r="B6982">
        <v>1.06664946</v>
      </c>
      <c r="C6982">
        <v>0.80132174</v>
      </c>
      <c r="D6982">
        <v>0.69302142</v>
      </c>
      <c r="E6982">
        <v>0.77936751000000004</v>
      </c>
      <c r="F6982">
        <v>0.97049713000000004</v>
      </c>
      <c r="G6982" s="1">
        <v>1.0189449699999999</v>
      </c>
      <c r="H6982">
        <f t="shared" ref="H6982:H7045" si="436">B6982*75</f>
        <v>79.998709500000004</v>
      </c>
      <c r="I6982">
        <f t="shared" ref="I6982:I7045" si="437">C6982*9.8</f>
        <v>7.852953052000001</v>
      </c>
      <c r="J6982">
        <f t="shared" ref="J6982:J7045" si="438">D6982*0.13</f>
        <v>9.0092784600000003E-2</v>
      </c>
      <c r="K6982">
        <f t="shared" ref="K6982:K7045" si="439">E6982*30</f>
        <v>23.381025300000001</v>
      </c>
    </row>
    <row r="6983" spans="2:11" x14ac:dyDescent="0.25">
      <c r="B6983">
        <v>1.06666667</v>
      </c>
      <c r="C6983">
        <v>0.79996117</v>
      </c>
      <c r="D6983">
        <v>0.69255946000000002</v>
      </c>
      <c r="E6983">
        <v>0.76236714999999999</v>
      </c>
      <c r="F6983">
        <v>0.95438734999999997</v>
      </c>
      <c r="G6983" s="1">
        <v>1.02369935</v>
      </c>
      <c r="H6983">
        <f t="shared" si="436"/>
        <v>80.000000249999999</v>
      </c>
      <c r="I6983">
        <f t="shared" si="437"/>
        <v>7.8396194660000003</v>
      </c>
      <c r="J6983">
        <f t="shared" si="438"/>
        <v>9.0032729800000003E-2</v>
      </c>
      <c r="K6983">
        <f t="shared" si="439"/>
        <v>22.871014500000001</v>
      </c>
    </row>
    <row r="6984" spans="2:11" x14ac:dyDescent="0.25">
      <c r="B6984">
        <v>1.06665455</v>
      </c>
      <c r="C6984">
        <v>0.80213760000000001</v>
      </c>
      <c r="D6984">
        <v>0.69293855000000004</v>
      </c>
      <c r="E6984">
        <v>0.77925018999999995</v>
      </c>
      <c r="F6984">
        <v>0.97049052999999996</v>
      </c>
      <c r="G6984" s="1">
        <v>1.0189981299999999</v>
      </c>
      <c r="H6984">
        <f t="shared" si="436"/>
        <v>79.999091249999992</v>
      </c>
      <c r="I6984">
        <f t="shared" si="437"/>
        <v>7.8609484800000002</v>
      </c>
      <c r="J6984">
        <f t="shared" si="438"/>
        <v>9.0082011500000003E-2</v>
      </c>
      <c r="K6984">
        <f t="shared" si="439"/>
        <v>23.3775057</v>
      </c>
    </row>
    <row r="6985" spans="2:11" x14ac:dyDescent="0.25">
      <c r="B6985">
        <v>1.06665207</v>
      </c>
      <c r="C6985">
        <v>0.80213939999999995</v>
      </c>
      <c r="D6985">
        <v>0.69295583000000005</v>
      </c>
      <c r="E6985">
        <v>0.77938706000000002</v>
      </c>
      <c r="F6985">
        <v>0.97054956000000003</v>
      </c>
      <c r="G6985" s="1">
        <v>1.0186903899999999</v>
      </c>
      <c r="H6985">
        <f t="shared" si="436"/>
        <v>79.998905249999993</v>
      </c>
      <c r="I6985">
        <f t="shared" si="437"/>
        <v>7.8609661199999996</v>
      </c>
      <c r="J6985">
        <f t="shared" si="438"/>
        <v>9.0084257900000006E-2</v>
      </c>
      <c r="K6985">
        <f t="shared" si="439"/>
        <v>23.381611800000002</v>
      </c>
    </row>
    <row r="6986" spans="2:11" x14ac:dyDescent="0.25">
      <c r="B6986">
        <v>1.0666406799999999</v>
      </c>
      <c r="C6986">
        <v>0.80191380999999995</v>
      </c>
      <c r="D6986">
        <v>0.69303943999999995</v>
      </c>
      <c r="E6986">
        <v>0.77936835999999998</v>
      </c>
      <c r="F6986">
        <v>0.97051578000000005</v>
      </c>
      <c r="G6986" s="1">
        <v>1.0188150499999999</v>
      </c>
      <c r="H6986">
        <f t="shared" si="436"/>
        <v>79.99805099999999</v>
      </c>
      <c r="I6986">
        <f t="shared" si="437"/>
        <v>7.8587553379999999</v>
      </c>
      <c r="J6986">
        <f t="shared" si="438"/>
        <v>9.00951272E-2</v>
      </c>
      <c r="K6986">
        <f t="shared" si="439"/>
        <v>23.381050800000001</v>
      </c>
    </row>
    <row r="6987" spans="2:11" x14ac:dyDescent="0.25">
      <c r="B6987">
        <v>1.0666571</v>
      </c>
      <c r="C6987">
        <v>0.80197653000000002</v>
      </c>
      <c r="D6987">
        <v>0.69286831999999998</v>
      </c>
      <c r="E6987">
        <v>0.77934683000000005</v>
      </c>
      <c r="F6987">
        <v>0.97047693000000002</v>
      </c>
      <c r="G6987" s="1">
        <v>1.0187678499999999</v>
      </c>
      <c r="H6987">
        <f t="shared" si="436"/>
        <v>79.999282500000007</v>
      </c>
      <c r="I6987">
        <f t="shared" si="437"/>
        <v>7.8593699940000006</v>
      </c>
      <c r="J6987">
        <f t="shared" si="438"/>
        <v>9.0072881600000002E-2</v>
      </c>
      <c r="K6987">
        <f t="shared" si="439"/>
        <v>23.380404900000002</v>
      </c>
    </row>
    <row r="6988" spans="2:11" x14ac:dyDescent="0.25">
      <c r="B6988">
        <v>1.06665086</v>
      </c>
      <c r="C6988">
        <v>0.8019096</v>
      </c>
      <c r="D6988">
        <v>0.69293128999999998</v>
      </c>
      <c r="E6988">
        <v>0.77946499999999996</v>
      </c>
      <c r="F6988">
        <v>0.9705203</v>
      </c>
      <c r="G6988" s="1">
        <v>1.01878778</v>
      </c>
      <c r="H6988">
        <f t="shared" si="436"/>
        <v>79.998814499999995</v>
      </c>
      <c r="I6988">
        <f t="shared" si="437"/>
        <v>7.8587140800000004</v>
      </c>
      <c r="J6988">
        <f t="shared" si="438"/>
        <v>9.0081067700000003E-2</v>
      </c>
      <c r="K6988">
        <f t="shared" si="439"/>
        <v>23.383949999999999</v>
      </c>
    </row>
    <row r="6989" spans="2:11" x14ac:dyDescent="0.25">
      <c r="B6989">
        <v>1.0666450599999999</v>
      </c>
      <c r="C6989">
        <v>0.80139548999999999</v>
      </c>
      <c r="D6989">
        <v>0.69294641000000001</v>
      </c>
      <c r="E6989">
        <v>0.77940452000000005</v>
      </c>
      <c r="F6989">
        <v>0.97049578000000003</v>
      </c>
      <c r="G6989" s="1">
        <v>1.01868129</v>
      </c>
      <c r="H6989">
        <f t="shared" si="436"/>
        <v>79.998379499999999</v>
      </c>
      <c r="I6989">
        <f t="shared" si="437"/>
        <v>7.8536758020000006</v>
      </c>
      <c r="J6989">
        <f t="shared" si="438"/>
        <v>9.0083033300000004E-2</v>
      </c>
      <c r="K6989">
        <f t="shared" si="439"/>
        <v>23.382135600000002</v>
      </c>
    </row>
    <row r="6990" spans="2:11" x14ac:dyDescent="0.25">
      <c r="B6990">
        <v>1.06666667</v>
      </c>
      <c r="C6990">
        <v>0.80140886</v>
      </c>
      <c r="D6990">
        <v>0.69301126000000002</v>
      </c>
      <c r="E6990">
        <v>0.77931801999999994</v>
      </c>
      <c r="F6990">
        <v>0.97055040999999997</v>
      </c>
      <c r="G6990" s="1">
        <v>1.0188207</v>
      </c>
      <c r="H6990">
        <f t="shared" si="436"/>
        <v>80.000000249999999</v>
      </c>
      <c r="I6990">
        <f t="shared" si="437"/>
        <v>7.8538068280000006</v>
      </c>
      <c r="J6990">
        <f t="shared" si="438"/>
        <v>9.0091463800000007E-2</v>
      </c>
      <c r="K6990">
        <f t="shared" si="439"/>
        <v>23.379540599999999</v>
      </c>
    </row>
    <row r="6991" spans="2:11" x14ac:dyDescent="0.25">
      <c r="B6991">
        <v>1.0666655</v>
      </c>
      <c r="C6991">
        <v>0.80181795</v>
      </c>
      <c r="D6991">
        <v>0.69304012000000004</v>
      </c>
      <c r="E6991">
        <v>0.77917581000000002</v>
      </c>
      <c r="F6991">
        <v>0.97048047000000004</v>
      </c>
      <c r="G6991" s="1">
        <v>1.0189966800000001</v>
      </c>
      <c r="H6991">
        <f t="shared" si="436"/>
        <v>79.999912500000008</v>
      </c>
      <c r="I6991">
        <f t="shared" si="437"/>
        <v>7.8578159100000002</v>
      </c>
      <c r="J6991">
        <f t="shared" si="438"/>
        <v>9.0095215600000014E-2</v>
      </c>
      <c r="K6991">
        <f t="shared" si="439"/>
        <v>23.375274300000001</v>
      </c>
    </row>
    <row r="6992" spans="2:11" x14ac:dyDescent="0.25">
      <c r="B6992">
        <v>1.06663445</v>
      </c>
      <c r="C6992">
        <v>0.80223356999999995</v>
      </c>
      <c r="D6992">
        <v>0.69305448000000003</v>
      </c>
      <c r="E6992">
        <v>0.77933715999999997</v>
      </c>
      <c r="F6992">
        <v>0.97044472999999998</v>
      </c>
      <c r="G6992" s="1">
        <v>1.0187520400000001</v>
      </c>
      <c r="H6992">
        <f t="shared" si="436"/>
        <v>79.997583750000004</v>
      </c>
      <c r="I6992">
        <f t="shared" si="437"/>
        <v>7.8618889860000003</v>
      </c>
      <c r="J6992">
        <f t="shared" si="438"/>
        <v>9.00970824E-2</v>
      </c>
      <c r="K6992">
        <f t="shared" si="439"/>
        <v>23.380114799999998</v>
      </c>
    </row>
    <row r="6993" spans="2:11" x14ac:dyDescent="0.25">
      <c r="B6993">
        <v>1.0283166100000001</v>
      </c>
      <c r="C6993">
        <v>0.82025018000000005</v>
      </c>
      <c r="D6993">
        <v>0.70909180000000005</v>
      </c>
      <c r="E6993">
        <v>0.87068939000000001</v>
      </c>
      <c r="F6993">
        <v>0.97101884999999999</v>
      </c>
      <c r="G6993" s="1">
        <v>0.99385327999999995</v>
      </c>
      <c r="H6993">
        <f t="shared" si="436"/>
        <v>77.123745750000012</v>
      </c>
      <c r="I6993">
        <f t="shared" si="437"/>
        <v>8.0384517640000013</v>
      </c>
      <c r="J6993">
        <f t="shared" si="438"/>
        <v>9.2181934000000007E-2</v>
      </c>
      <c r="K6993">
        <f t="shared" si="439"/>
        <v>26.120681699999999</v>
      </c>
    </row>
    <row r="6994" spans="2:11" x14ac:dyDescent="0.25">
      <c r="B6994">
        <v>1.06666667</v>
      </c>
      <c r="C6994">
        <v>0.79889599</v>
      </c>
      <c r="D6994">
        <v>0.69294089999999997</v>
      </c>
      <c r="E6994">
        <v>0.80018929000000005</v>
      </c>
      <c r="F6994">
        <v>0.97124078999999996</v>
      </c>
      <c r="G6994" s="1">
        <v>1.0034460000000001</v>
      </c>
      <c r="H6994">
        <f t="shared" si="436"/>
        <v>80.000000249999999</v>
      </c>
      <c r="I6994">
        <f t="shared" si="437"/>
        <v>7.8291807020000004</v>
      </c>
      <c r="J6994">
        <f t="shared" si="438"/>
        <v>9.0082316999999995E-2</v>
      </c>
      <c r="K6994">
        <f t="shared" si="439"/>
        <v>24.005678700000001</v>
      </c>
    </row>
    <row r="6995" spans="2:11" x14ac:dyDescent="0.25">
      <c r="B6995">
        <v>1.06663441</v>
      </c>
      <c r="C6995">
        <v>0.80047637000000005</v>
      </c>
      <c r="D6995">
        <v>0.69243509999999997</v>
      </c>
      <c r="E6995">
        <v>0.77961813000000002</v>
      </c>
      <c r="F6995">
        <v>0.97063283</v>
      </c>
      <c r="G6995" s="1">
        <v>1.01892337</v>
      </c>
      <c r="H6995">
        <f t="shared" si="436"/>
        <v>79.997580749999997</v>
      </c>
      <c r="I6995">
        <f t="shared" si="437"/>
        <v>7.844668426000001</v>
      </c>
      <c r="J6995">
        <f t="shared" si="438"/>
        <v>9.0016562999999994E-2</v>
      </c>
      <c r="K6995">
        <f t="shared" si="439"/>
        <v>23.388543900000002</v>
      </c>
    </row>
    <row r="6996" spans="2:11" x14ac:dyDescent="0.25">
      <c r="B6996">
        <v>1.0666386999999999</v>
      </c>
      <c r="C6996">
        <v>0.80159583999999995</v>
      </c>
      <c r="D6996">
        <v>0.69300455999999999</v>
      </c>
      <c r="E6996">
        <v>0.78013606000000002</v>
      </c>
      <c r="F6996">
        <v>0.96940877999999997</v>
      </c>
      <c r="G6996" s="1">
        <v>1.0235859899999999</v>
      </c>
      <c r="H6996">
        <f t="shared" si="436"/>
        <v>79.997902499999995</v>
      </c>
      <c r="I6996">
        <f t="shared" si="437"/>
        <v>7.8556392319999997</v>
      </c>
      <c r="J6996">
        <f t="shared" si="438"/>
        <v>9.0090592800000008E-2</v>
      </c>
      <c r="K6996">
        <f t="shared" si="439"/>
        <v>23.4040818</v>
      </c>
    </row>
    <row r="6997" spans="2:11" x14ac:dyDescent="0.25">
      <c r="B6997">
        <v>1.0622111299999999</v>
      </c>
      <c r="C6997">
        <v>0.77551020000000004</v>
      </c>
      <c r="D6997">
        <v>0.69230769000000003</v>
      </c>
      <c r="E6997">
        <v>0.94015444000000004</v>
      </c>
      <c r="F6997">
        <v>0.96861140000000001</v>
      </c>
      <c r="G6997" s="1">
        <v>1.0144366899999999</v>
      </c>
      <c r="H6997">
        <f t="shared" si="436"/>
        <v>79.665834749999988</v>
      </c>
      <c r="I6997">
        <f t="shared" si="437"/>
        <v>7.5999999600000008</v>
      </c>
      <c r="J6997">
        <f t="shared" si="438"/>
        <v>8.9999999700000013E-2</v>
      </c>
      <c r="K6997">
        <f t="shared" si="439"/>
        <v>28.2046332</v>
      </c>
    </row>
    <row r="6998" spans="2:11" x14ac:dyDescent="0.25">
      <c r="B6998">
        <v>1.06663347</v>
      </c>
      <c r="C6998">
        <v>0.80150884</v>
      </c>
      <c r="D6998">
        <v>0.69302737999999997</v>
      </c>
      <c r="E6998">
        <v>0.77933635000000001</v>
      </c>
      <c r="F6998">
        <v>0.97041812999999999</v>
      </c>
      <c r="G6998" s="1">
        <v>1.01892563</v>
      </c>
      <c r="H6998">
        <f t="shared" si="436"/>
        <v>79.997510250000005</v>
      </c>
      <c r="I6998">
        <f t="shared" si="437"/>
        <v>7.8547866320000006</v>
      </c>
      <c r="J6998">
        <f t="shared" si="438"/>
        <v>9.0093559399999995E-2</v>
      </c>
      <c r="K6998">
        <f t="shared" si="439"/>
        <v>23.380090500000001</v>
      </c>
    </row>
    <row r="6999" spans="2:11" x14ac:dyDescent="0.25">
      <c r="B6999">
        <v>1.0666445899999999</v>
      </c>
      <c r="C6999">
        <v>0.80171685000000004</v>
      </c>
      <c r="D6999">
        <v>0.69310753000000003</v>
      </c>
      <c r="E6999">
        <v>0.77918138000000003</v>
      </c>
      <c r="F6999">
        <v>0.97055327999999996</v>
      </c>
      <c r="G6999" s="1">
        <v>1.0187737400000001</v>
      </c>
      <c r="H6999">
        <f t="shared" si="436"/>
        <v>79.998344249999988</v>
      </c>
      <c r="I6999">
        <f t="shared" si="437"/>
        <v>7.8568251300000007</v>
      </c>
      <c r="J6999">
        <f t="shared" si="438"/>
        <v>9.0103978900000006E-2</v>
      </c>
      <c r="K6999">
        <f t="shared" si="439"/>
        <v>23.3754414</v>
      </c>
    </row>
    <row r="7000" spans="2:11" x14ac:dyDescent="0.25">
      <c r="B7000">
        <v>1.06666667</v>
      </c>
      <c r="C7000">
        <v>0.79588314000000004</v>
      </c>
      <c r="D7000">
        <v>0.69230769000000003</v>
      </c>
      <c r="E7000">
        <v>0.77335094999999998</v>
      </c>
      <c r="F7000">
        <v>0.97378118999999996</v>
      </c>
      <c r="G7000" s="1">
        <v>1.0157611499999999</v>
      </c>
      <c r="H7000">
        <f t="shared" si="436"/>
        <v>80.000000249999999</v>
      </c>
      <c r="I7000">
        <f t="shared" si="437"/>
        <v>7.7996547720000011</v>
      </c>
      <c r="J7000">
        <f t="shared" si="438"/>
        <v>8.9999999700000013E-2</v>
      </c>
      <c r="K7000">
        <f t="shared" si="439"/>
        <v>23.200528500000001</v>
      </c>
    </row>
    <row r="7001" spans="2:11" x14ac:dyDescent="0.25">
      <c r="B7001">
        <v>1.0666346499999999</v>
      </c>
      <c r="C7001">
        <v>0.80183283000000005</v>
      </c>
      <c r="D7001">
        <v>0.69297682999999999</v>
      </c>
      <c r="E7001">
        <v>0.77939426999999994</v>
      </c>
      <c r="F7001">
        <v>0.97048641999999996</v>
      </c>
      <c r="G7001" s="1">
        <v>1.0187946800000001</v>
      </c>
      <c r="H7001">
        <f t="shared" si="436"/>
        <v>79.997598749999995</v>
      </c>
      <c r="I7001">
        <f t="shared" si="437"/>
        <v>7.8579617340000008</v>
      </c>
      <c r="J7001">
        <f t="shared" si="438"/>
        <v>9.0086987899999998E-2</v>
      </c>
      <c r="K7001">
        <f t="shared" si="439"/>
        <v>23.3818281</v>
      </c>
    </row>
    <row r="7002" spans="2:11" x14ac:dyDescent="0.25">
      <c r="B7002">
        <v>1.06665999</v>
      </c>
      <c r="C7002">
        <v>0.80138693000000005</v>
      </c>
      <c r="D7002">
        <v>0.69298402000000003</v>
      </c>
      <c r="E7002">
        <v>0.77936947999999995</v>
      </c>
      <c r="F7002">
        <v>0.97042640000000002</v>
      </c>
      <c r="G7002" s="1">
        <v>1.0188200599999999</v>
      </c>
      <c r="H7002">
        <f t="shared" si="436"/>
        <v>79.99949925</v>
      </c>
      <c r="I7002">
        <f t="shared" si="437"/>
        <v>7.8535919140000008</v>
      </c>
      <c r="J7002">
        <f t="shared" si="438"/>
        <v>9.0087922600000009E-2</v>
      </c>
      <c r="K7002">
        <f t="shared" si="439"/>
        <v>23.381084399999999</v>
      </c>
    </row>
    <row r="7003" spans="2:11" x14ac:dyDescent="0.25">
      <c r="B7003">
        <v>1.06661674</v>
      </c>
      <c r="C7003">
        <v>0.80198583000000001</v>
      </c>
      <c r="D7003">
        <v>0.69307485000000002</v>
      </c>
      <c r="E7003">
        <v>0.77919775999999996</v>
      </c>
      <c r="F7003">
        <v>0.97054662000000003</v>
      </c>
      <c r="G7003" s="1">
        <v>1.01858311</v>
      </c>
      <c r="H7003">
        <f t="shared" si="436"/>
        <v>79.99625549999999</v>
      </c>
      <c r="I7003">
        <f t="shared" si="437"/>
        <v>7.8594611340000009</v>
      </c>
      <c r="J7003">
        <f t="shared" si="438"/>
        <v>9.0099730500000003E-2</v>
      </c>
      <c r="K7003">
        <f t="shared" si="439"/>
        <v>23.375932799999998</v>
      </c>
    </row>
    <row r="7004" spans="2:11" x14ac:dyDescent="0.25">
      <c r="B7004">
        <v>1.06663033</v>
      </c>
      <c r="C7004">
        <v>0.80132658000000001</v>
      </c>
      <c r="D7004">
        <v>0.69297980000000003</v>
      </c>
      <c r="E7004">
        <v>0.77537383000000004</v>
      </c>
      <c r="F7004">
        <v>0.97060102000000004</v>
      </c>
      <c r="G7004" s="1">
        <v>1.0189722999999999</v>
      </c>
      <c r="H7004">
        <f t="shared" si="436"/>
        <v>79.997274750000003</v>
      </c>
      <c r="I7004">
        <f t="shared" si="437"/>
        <v>7.8530004840000007</v>
      </c>
      <c r="J7004">
        <f t="shared" si="438"/>
        <v>9.0087374000000012E-2</v>
      </c>
      <c r="K7004">
        <f t="shared" si="439"/>
        <v>23.261214900000002</v>
      </c>
    </row>
    <row r="7005" spans="2:11" x14ac:dyDescent="0.25">
      <c r="B7005">
        <v>1.0666158400000001</v>
      </c>
      <c r="C7005">
        <v>0.80239788000000001</v>
      </c>
      <c r="D7005">
        <v>0.69271667000000003</v>
      </c>
      <c r="E7005">
        <v>0.78764051999999996</v>
      </c>
      <c r="F7005">
        <v>0.97032932000000005</v>
      </c>
      <c r="G7005" s="1">
        <v>1.0171768800000001</v>
      </c>
      <c r="H7005">
        <f t="shared" si="436"/>
        <v>79.996188000000004</v>
      </c>
      <c r="I7005">
        <f t="shared" si="437"/>
        <v>7.8634992240000008</v>
      </c>
      <c r="J7005">
        <f t="shared" si="438"/>
        <v>9.0053167100000012E-2</v>
      </c>
      <c r="K7005">
        <f t="shared" si="439"/>
        <v>23.629215599999998</v>
      </c>
    </row>
    <row r="7006" spans="2:11" x14ac:dyDescent="0.25">
      <c r="B7006">
        <v>1.06661636</v>
      </c>
      <c r="C7006">
        <v>0.80241328000000001</v>
      </c>
      <c r="D7006">
        <v>0.69306078999999998</v>
      </c>
      <c r="E7006">
        <v>0.77912203000000002</v>
      </c>
      <c r="F7006">
        <v>0.97045970999999998</v>
      </c>
      <c r="G7006" s="1">
        <v>1.0190133100000001</v>
      </c>
      <c r="H7006">
        <f t="shared" si="436"/>
        <v>79.996227000000005</v>
      </c>
      <c r="I7006">
        <f t="shared" si="437"/>
        <v>7.8636501440000011</v>
      </c>
      <c r="J7006">
        <f t="shared" si="438"/>
        <v>9.0097902699999996E-2</v>
      </c>
      <c r="K7006">
        <f t="shared" si="439"/>
        <v>23.373660900000001</v>
      </c>
    </row>
    <row r="7007" spans="2:11" x14ac:dyDescent="0.25">
      <c r="B7007">
        <v>1.06666667</v>
      </c>
      <c r="C7007">
        <v>0.81462089999999998</v>
      </c>
      <c r="D7007">
        <v>0.69230769000000003</v>
      </c>
      <c r="E7007">
        <v>0.73072789999999999</v>
      </c>
      <c r="F7007">
        <v>0.99173113000000002</v>
      </c>
      <c r="G7007" s="1">
        <v>1.0288527999999999</v>
      </c>
      <c r="H7007">
        <f t="shared" si="436"/>
        <v>80.000000249999999</v>
      </c>
      <c r="I7007">
        <f t="shared" si="437"/>
        <v>7.9832848200000006</v>
      </c>
      <c r="J7007">
        <f t="shared" si="438"/>
        <v>8.9999999700000013E-2</v>
      </c>
      <c r="K7007">
        <f t="shared" si="439"/>
        <v>21.921837</v>
      </c>
    </row>
    <row r="7008" spans="2:11" x14ac:dyDescent="0.25">
      <c r="B7008">
        <v>1.06666667</v>
      </c>
      <c r="C7008">
        <v>0.80197494000000003</v>
      </c>
      <c r="D7008">
        <v>0.69333029999999995</v>
      </c>
      <c r="E7008">
        <v>0.77265887</v>
      </c>
      <c r="F7008">
        <v>0.96805673000000003</v>
      </c>
      <c r="G7008" s="1">
        <v>1.0132745000000001</v>
      </c>
      <c r="H7008">
        <f t="shared" si="436"/>
        <v>80.000000249999999</v>
      </c>
      <c r="I7008">
        <f t="shared" si="437"/>
        <v>7.859354412000001</v>
      </c>
      <c r="J7008">
        <f t="shared" si="438"/>
        <v>9.0132938999999995E-2</v>
      </c>
      <c r="K7008">
        <f t="shared" si="439"/>
        <v>23.179766099999998</v>
      </c>
    </row>
    <row r="7009" spans="2:11" x14ac:dyDescent="0.25">
      <c r="B7009">
        <v>1.0666317199999999</v>
      </c>
      <c r="C7009">
        <v>0.80345920999999998</v>
      </c>
      <c r="D7009">
        <v>0.69304224000000003</v>
      </c>
      <c r="E7009">
        <v>0.77922199000000003</v>
      </c>
      <c r="F7009">
        <v>0.97092933000000003</v>
      </c>
      <c r="G7009" s="1">
        <v>1.0184960999999999</v>
      </c>
      <c r="H7009">
        <f t="shared" si="436"/>
        <v>79.997378999999995</v>
      </c>
      <c r="I7009">
        <f t="shared" si="437"/>
        <v>7.8739002579999999</v>
      </c>
      <c r="J7009">
        <f t="shared" si="438"/>
        <v>9.0095491200000002E-2</v>
      </c>
      <c r="K7009">
        <f t="shared" si="439"/>
        <v>23.376659700000001</v>
      </c>
    </row>
    <row r="7010" spans="2:11" x14ac:dyDescent="0.25">
      <c r="B7010">
        <v>1.0666292900000001</v>
      </c>
      <c r="C7010">
        <v>0.80308517000000001</v>
      </c>
      <c r="D7010">
        <v>0.69311582999999999</v>
      </c>
      <c r="E7010">
        <v>0.79354575999999999</v>
      </c>
      <c r="F7010">
        <v>0.97048002</v>
      </c>
      <c r="G7010" s="1">
        <v>1.0204625000000001</v>
      </c>
      <c r="H7010">
        <f t="shared" si="436"/>
        <v>79.997196750000001</v>
      </c>
      <c r="I7010">
        <f t="shared" si="437"/>
        <v>7.8702346660000009</v>
      </c>
      <c r="J7010">
        <f t="shared" si="438"/>
        <v>9.0105057900000007E-2</v>
      </c>
      <c r="K7010">
        <f t="shared" si="439"/>
        <v>23.806372799999998</v>
      </c>
    </row>
    <row r="7011" spans="2:11" x14ac:dyDescent="0.25">
      <c r="B7011">
        <v>1.0666348800000001</v>
      </c>
      <c r="C7011">
        <v>0.80226746999999998</v>
      </c>
      <c r="D7011">
        <v>0.69290445000000001</v>
      </c>
      <c r="E7011">
        <v>0.77923967000000005</v>
      </c>
      <c r="F7011">
        <v>0.97039233000000003</v>
      </c>
      <c r="G7011" s="1">
        <v>1.0189008500000001</v>
      </c>
      <c r="H7011">
        <f t="shared" si="436"/>
        <v>79.997616000000008</v>
      </c>
      <c r="I7011">
        <f t="shared" si="437"/>
        <v>7.8622212060000001</v>
      </c>
      <c r="J7011">
        <f t="shared" si="438"/>
        <v>9.0077578500000005E-2</v>
      </c>
      <c r="K7011">
        <f t="shared" si="439"/>
        <v>23.3771901</v>
      </c>
    </row>
    <row r="7012" spans="2:11" x14ac:dyDescent="0.25">
      <c r="B7012">
        <v>1.0666654200000001</v>
      </c>
      <c r="C7012">
        <v>0.80135387999999996</v>
      </c>
      <c r="D7012">
        <v>0.69315446999999997</v>
      </c>
      <c r="E7012">
        <v>0.77314945999999996</v>
      </c>
      <c r="F7012">
        <v>0.96916678999999994</v>
      </c>
      <c r="G7012" s="1">
        <v>1.0219792299999999</v>
      </c>
      <c r="H7012">
        <f t="shared" si="436"/>
        <v>79.999906500000009</v>
      </c>
      <c r="I7012">
        <f t="shared" si="437"/>
        <v>7.8532680240000001</v>
      </c>
      <c r="J7012">
        <f t="shared" si="438"/>
        <v>9.0110081100000003E-2</v>
      </c>
      <c r="K7012">
        <f t="shared" si="439"/>
        <v>23.1944838</v>
      </c>
    </row>
    <row r="7013" spans="2:11" x14ac:dyDescent="0.25">
      <c r="B7013">
        <v>1.06661692</v>
      </c>
      <c r="C7013">
        <v>0.80222452</v>
      </c>
      <c r="D7013">
        <v>0.69301855999999995</v>
      </c>
      <c r="E7013">
        <v>0.78036640000000002</v>
      </c>
      <c r="F7013">
        <v>0.97058575000000002</v>
      </c>
      <c r="G7013" s="1">
        <v>1.0192097200000001</v>
      </c>
      <c r="H7013">
        <f t="shared" si="436"/>
        <v>79.996268999999998</v>
      </c>
      <c r="I7013">
        <f t="shared" si="437"/>
        <v>7.8618002960000002</v>
      </c>
      <c r="J7013">
        <f t="shared" si="438"/>
        <v>9.0092412799999994E-2</v>
      </c>
      <c r="K7013">
        <f t="shared" si="439"/>
        <v>23.410992</v>
      </c>
    </row>
    <row r="7014" spans="2:11" x14ac:dyDescent="0.25">
      <c r="B7014">
        <v>1.06662301</v>
      </c>
      <c r="C7014">
        <v>0.80228242999999999</v>
      </c>
      <c r="D7014">
        <v>0.6930037</v>
      </c>
      <c r="E7014">
        <v>0.77912654000000003</v>
      </c>
      <c r="F7014">
        <v>0.97041538999999999</v>
      </c>
      <c r="G7014" s="1">
        <v>1.0187454499999999</v>
      </c>
      <c r="H7014">
        <f t="shared" si="436"/>
        <v>79.996725749999996</v>
      </c>
      <c r="I7014">
        <f t="shared" si="437"/>
        <v>7.8623678140000006</v>
      </c>
      <c r="J7014">
        <f t="shared" si="438"/>
        <v>9.0090481E-2</v>
      </c>
      <c r="K7014">
        <f t="shared" si="439"/>
        <v>23.373796200000001</v>
      </c>
    </row>
    <row r="7015" spans="2:11" x14ac:dyDescent="0.25">
      <c r="B7015">
        <v>1.06666667</v>
      </c>
      <c r="C7015">
        <v>0.81320426000000001</v>
      </c>
      <c r="D7015">
        <v>0.69287098000000003</v>
      </c>
      <c r="E7015">
        <v>0.78826832999999996</v>
      </c>
      <c r="F7015">
        <v>0.97855318999999996</v>
      </c>
      <c r="G7015" s="1">
        <v>1.0143000499999999</v>
      </c>
      <c r="H7015">
        <f t="shared" si="436"/>
        <v>80.000000249999999</v>
      </c>
      <c r="I7015">
        <f t="shared" si="437"/>
        <v>7.969401748000001</v>
      </c>
      <c r="J7015">
        <f t="shared" si="438"/>
        <v>9.0073227400000011E-2</v>
      </c>
      <c r="K7015">
        <f t="shared" si="439"/>
        <v>23.6480499</v>
      </c>
    </row>
    <row r="7016" spans="2:11" x14ac:dyDescent="0.25">
      <c r="B7016">
        <v>1.06662111</v>
      </c>
      <c r="C7016">
        <v>0.80195433000000005</v>
      </c>
      <c r="D7016">
        <v>0.69305941000000004</v>
      </c>
      <c r="E7016">
        <v>0.77929859999999995</v>
      </c>
      <c r="F7016">
        <v>0.97041741000000004</v>
      </c>
      <c r="G7016" s="1">
        <v>1.0192455499999999</v>
      </c>
      <c r="H7016">
        <f t="shared" si="436"/>
        <v>79.99658325</v>
      </c>
      <c r="I7016">
        <f t="shared" si="437"/>
        <v>7.8591524340000012</v>
      </c>
      <c r="J7016">
        <f t="shared" si="438"/>
        <v>9.0097723300000016E-2</v>
      </c>
      <c r="K7016">
        <f t="shared" si="439"/>
        <v>23.378957999999997</v>
      </c>
    </row>
    <row r="7017" spans="2:11" x14ac:dyDescent="0.25">
      <c r="B7017">
        <v>1.0666351199999999</v>
      </c>
      <c r="C7017">
        <v>0.80224547000000002</v>
      </c>
      <c r="D7017">
        <v>0.69302443000000002</v>
      </c>
      <c r="E7017">
        <v>0.77932084999999995</v>
      </c>
      <c r="F7017">
        <v>0.97041034999999998</v>
      </c>
      <c r="G7017" s="1">
        <v>1.0192142900000001</v>
      </c>
      <c r="H7017">
        <f t="shared" si="436"/>
        <v>79.997633999999991</v>
      </c>
      <c r="I7017">
        <f t="shared" si="437"/>
        <v>7.8620056060000003</v>
      </c>
      <c r="J7017">
        <f t="shared" si="438"/>
        <v>9.0093175900000003E-2</v>
      </c>
      <c r="K7017">
        <f t="shared" si="439"/>
        <v>23.3796255</v>
      </c>
    </row>
    <row r="7018" spans="2:11" x14ac:dyDescent="0.25">
      <c r="B7018">
        <v>1.0666314400000001</v>
      </c>
      <c r="C7018">
        <v>0.80197571000000001</v>
      </c>
      <c r="D7018">
        <v>0.69296643000000002</v>
      </c>
      <c r="E7018">
        <v>0.7790049</v>
      </c>
      <c r="F7018">
        <v>0.97056047000000001</v>
      </c>
      <c r="G7018" s="1">
        <v>1.01914539</v>
      </c>
      <c r="H7018">
        <f t="shared" si="436"/>
        <v>79.997358000000006</v>
      </c>
      <c r="I7018">
        <f t="shared" si="437"/>
        <v>7.8593619580000009</v>
      </c>
      <c r="J7018">
        <f t="shared" si="438"/>
        <v>9.0085635900000002E-2</v>
      </c>
      <c r="K7018">
        <f t="shared" si="439"/>
        <v>23.370146999999999</v>
      </c>
    </row>
    <row r="7019" spans="2:11" x14ac:dyDescent="0.25">
      <c r="B7019">
        <v>1.06663899</v>
      </c>
      <c r="C7019">
        <v>0.80238542000000002</v>
      </c>
      <c r="D7019">
        <v>0.69302589000000003</v>
      </c>
      <c r="E7019">
        <v>0.77854827999999998</v>
      </c>
      <c r="F7019">
        <v>0.96810536999999997</v>
      </c>
      <c r="G7019" s="1">
        <v>1.01916929</v>
      </c>
      <c r="H7019">
        <f t="shared" si="436"/>
        <v>79.997924249999997</v>
      </c>
      <c r="I7019">
        <f t="shared" si="437"/>
        <v>7.8633771160000006</v>
      </c>
      <c r="J7019">
        <f t="shared" si="438"/>
        <v>9.0093365700000011E-2</v>
      </c>
      <c r="K7019">
        <f t="shared" si="439"/>
        <v>23.356448399999998</v>
      </c>
    </row>
    <row r="7020" spans="2:11" x14ac:dyDescent="0.25">
      <c r="B7020">
        <v>1.0666243500000001</v>
      </c>
      <c r="C7020">
        <v>0.80182688999999996</v>
      </c>
      <c r="D7020">
        <v>0.69295983000000005</v>
      </c>
      <c r="E7020">
        <v>0.77939696000000003</v>
      </c>
      <c r="F7020">
        <v>0.97045329999999996</v>
      </c>
      <c r="G7020" s="1">
        <v>1.0191489899999999</v>
      </c>
      <c r="H7020">
        <f t="shared" si="436"/>
        <v>79.996826250000012</v>
      </c>
      <c r="I7020">
        <f t="shared" si="437"/>
        <v>7.857903522</v>
      </c>
      <c r="J7020">
        <f t="shared" si="438"/>
        <v>9.008477790000001E-2</v>
      </c>
      <c r="K7020">
        <f t="shared" si="439"/>
        <v>23.381908800000001</v>
      </c>
    </row>
    <row r="7021" spans="2:11" x14ac:dyDescent="0.25">
      <c r="B7021">
        <v>1.0666121099999999</v>
      </c>
      <c r="C7021">
        <v>0.80176217000000005</v>
      </c>
      <c r="D7021">
        <v>0.69313773999999995</v>
      </c>
      <c r="E7021">
        <v>0.77917745000000005</v>
      </c>
      <c r="F7021">
        <v>0.97050354999999999</v>
      </c>
      <c r="G7021" s="1">
        <v>1.01890254</v>
      </c>
      <c r="H7021">
        <f t="shared" si="436"/>
        <v>79.995908249999985</v>
      </c>
      <c r="I7021">
        <f t="shared" si="437"/>
        <v>7.8572692660000012</v>
      </c>
      <c r="J7021">
        <f t="shared" si="438"/>
        <v>9.010790619999999E-2</v>
      </c>
      <c r="K7021">
        <f t="shared" si="439"/>
        <v>23.3753235</v>
      </c>
    </row>
    <row r="7022" spans="2:11" x14ac:dyDescent="0.25">
      <c r="B7022">
        <v>1.06663924</v>
      </c>
      <c r="C7022">
        <v>0.80163457000000005</v>
      </c>
      <c r="D7022">
        <v>0.69306217999999997</v>
      </c>
      <c r="E7022">
        <v>0.77912179999999998</v>
      </c>
      <c r="F7022">
        <v>0.97043842000000002</v>
      </c>
      <c r="G7022" s="1">
        <v>1.0192143499999999</v>
      </c>
      <c r="H7022">
        <f t="shared" si="436"/>
        <v>79.997942999999992</v>
      </c>
      <c r="I7022">
        <f t="shared" si="437"/>
        <v>7.8560187860000008</v>
      </c>
      <c r="J7022">
        <f t="shared" si="438"/>
        <v>9.0098083400000001E-2</v>
      </c>
      <c r="K7022">
        <f t="shared" si="439"/>
        <v>23.373653999999998</v>
      </c>
    </row>
    <row r="7023" spans="2:11" x14ac:dyDescent="0.25">
      <c r="B7023">
        <v>1.06666667</v>
      </c>
      <c r="C7023">
        <v>0.79437515000000003</v>
      </c>
      <c r="D7023">
        <v>0.69293855999999998</v>
      </c>
      <c r="E7023">
        <v>0.78170536999999995</v>
      </c>
      <c r="F7023">
        <v>0.94977792000000005</v>
      </c>
      <c r="G7023" s="1">
        <v>1.0305985900000001</v>
      </c>
      <c r="H7023">
        <f t="shared" si="436"/>
        <v>80.000000249999999</v>
      </c>
      <c r="I7023">
        <f t="shared" si="437"/>
        <v>7.7848764700000013</v>
      </c>
      <c r="J7023">
        <f t="shared" si="438"/>
        <v>9.00820128E-2</v>
      </c>
      <c r="K7023">
        <f t="shared" si="439"/>
        <v>23.4511611</v>
      </c>
    </row>
    <row r="7024" spans="2:11" x14ac:dyDescent="0.25">
      <c r="B7024">
        <v>1.0666447699999999</v>
      </c>
      <c r="C7024">
        <v>0.80258620000000003</v>
      </c>
      <c r="D7024">
        <v>0.69300253000000001</v>
      </c>
      <c r="E7024">
        <v>0.77906854999999997</v>
      </c>
      <c r="F7024">
        <v>0.97040881999999995</v>
      </c>
      <c r="G7024" s="1">
        <v>1.0192261199999999</v>
      </c>
      <c r="H7024">
        <f t="shared" si="436"/>
        <v>79.998357749999997</v>
      </c>
      <c r="I7024">
        <f t="shared" si="437"/>
        <v>7.865344760000001</v>
      </c>
      <c r="J7024">
        <f t="shared" si="438"/>
        <v>9.0090328900000002E-2</v>
      </c>
      <c r="K7024">
        <f t="shared" si="439"/>
        <v>23.372056499999999</v>
      </c>
    </row>
    <row r="7025" spans="2:11" x14ac:dyDescent="0.25">
      <c r="B7025">
        <v>1.06661944</v>
      </c>
      <c r="C7025">
        <v>0.80259042999999997</v>
      </c>
      <c r="D7025">
        <v>0.69297894999999998</v>
      </c>
      <c r="E7025">
        <v>0.77917714000000005</v>
      </c>
      <c r="F7025">
        <v>0.97048849999999998</v>
      </c>
      <c r="G7025" s="1">
        <v>1.0190623000000001</v>
      </c>
      <c r="H7025">
        <f t="shared" si="436"/>
        <v>79.996458000000004</v>
      </c>
      <c r="I7025">
        <f t="shared" si="437"/>
        <v>7.8653862139999999</v>
      </c>
      <c r="J7025">
        <f t="shared" si="438"/>
        <v>9.00872635E-2</v>
      </c>
      <c r="K7025">
        <f t="shared" si="439"/>
        <v>23.375314200000002</v>
      </c>
    </row>
    <row r="7026" spans="2:11" x14ac:dyDescent="0.25">
      <c r="B7026">
        <v>1.0666130300000001</v>
      </c>
      <c r="C7026">
        <v>0.80249356999999999</v>
      </c>
      <c r="D7026">
        <v>0.69307657</v>
      </c>
      <c r="E7026">
        <v>0.77927336999999997</v>
      </c>
      <c r="F7026">
        <v>0.97042470999999997</v>
      </c>
      <c r="G7026" s="1">
        <v>1.0191489899999999</v>
      </c>
      <c r="H7026">
        <f t="shared" si="436"/>
        <v>79.99597725000001</v>
      </c>
      <c r="I7026">
        <f t="shared" si="437"/>
        <v>7.8644369860000003</v>
      </c>
      <c r="J7026">
        <f t="shared" si="438"/>
        <v>9.0099954100000004E-2</v>
      </c>
      <c r="K7026">
        <f t="shared" si="439"/>
        <v>23.378201099999998</v>
      </c>
    </row>
    <row r="7027" spans="2:11" x14ac:dyDescent="0.25">
      <c r="B7027">
        <v>1.0666479200000001</v>
      </c>
      <c r="C7027">
        <v>0.80240774999999998</v>
      </c>
      <c r="D7027">
        <v>0.69295048999999997</v>
      </c>
      <c r="E7027">
        <v>0.77922636000000001</v>
      </c>
      <c r="F7027">
        <v>0.97042704999999996</v>
      </c>
      <c r="G7027" s="1">
        <v>1.01900251</v>
      </c>
      <c r="H7027">
        <f t="shared" si="436"/>
        <v>79.998594000000011</v>
      </c>
      <c r="I7027">
        <f t="shared" si="437"/>
        <v>7.8635959500000006</v>
      </c>
      <c r="J7027">
        <f t="shared" si="438"/>
        <v>9.0083563699999994E-2</v>
      </c>
      <c r="K7027">
        <f t="shared" si="439"/>
        <v>23.376790800000002</v>
      </c>
    </row>
    <row r="7028" spans="2:11" x14ac:dyDescent="0.25">
      <c r="B7028">
        <v>1.06662781</v>
      </c>
      <c r="C7028">
        <v>0.80236220999999996</v>
      </c>
      <c r="D7028">
        <v>0.69303051999999998</v>
      </c>
      <c r="E7028">
        <v>0.77932522000000004</v>
      </c>
      <c r="F7028">
        <v>0.97047276999999998</v>
      </c>
      <c r="G7028" s="1">
        <v>1.01909831</v>
      </c>
      <c r="H7028">
        <f t="shared" si="436"/>
        <v>79.997085749999997</v>
      </c>
      <c r="I7028">
        <f t="shared" si="437"/>
        <v>7.8631496580000002</v>
      </c>
      <c r="J7028">
        <f t="shared" si="438"/>
        <v>9.0093967600000005E-2</v>
      </c>
      <c r="K7028">
        <f t="shared" si="439"/>
        <v>23.3797566</v>
      </c>
    </row>
    <row r="7029" spans="2:11" x14ac:dyDescent="0.25">
      <c r="B7029">
        <v>1.0666280299999999</v>
      </c>
      <c r="C7029">
        <v>0.80148142</v>
      </c>
      <c r="D7029">
        <v>0.69298548000000004</v>
      </c>
      <c r="E7029">
        <v>0.77927904999999997</v>
      </c>
      <c r="F7029">
        <v>0.97041544999999996</v>
      </c>
      <c r="G7029" s="1">
        <v>1.0188218200000001</v>
      </c>
      <c r="H7029">
        <f t="shared" si="436"/>
        <v>79.997102249999998</v>
      </c>
      <c r="I7029">
        <f t="shared" si="437"/>
        <v>7.8545179160000007</v>
      </c>
      <c r="J7029">
        <f t="shared" si="438"/>
        <v>9.0088112400000003E-2</v>
      </c>
      <c r="K7029">
        <f t="shared" si="439"/>
        <v>23.3783715</v>
      </c>
    </row>
    <row r="7030" spans="2:11" x14ac:dyDescent="0.25">
      <c r="B7030">
        <v>1.0666577800000001</v>
      </c>
      <c r="C7030">
        <v>0.80167699000000003</v>
      </c>
      <c r="D7030">
        <v>0.69305421</v>
      </c>
      <c r="E7030">
        <v>0.77912926000000005</v>
      </c>
      <c r="F7030">
        <v>0.97048838999999998</v>
      </c>
      <c r="G7030" s="1">
        <v>1.0190006700000001</v>
      </c>
      <c r="H7030">
        <f t="shared" si="436"/>
        <v>79.999333500000006</v>
      </c>
      <c r="I7030">
        <f t="shared" si="437"/>
        <v>7.8564345020000008</v>
      </c>
      <c r="J7030">
        <f t="shared" si="438"/>
        <v>9.009704730000001E-2</v>
      </c>
      <c r="K7030">
        <f t="shared" si="439"/>
        <v>23.373877800000002</v>
      </c>
    </row>
    <row r="7031" spans="2:11" x14ac:dyDescent="0.25">
      <c r="B7031">
        <v>1.06662729</v>
      </c>
      <c r="C7031">
        <v>0.80216091</v>
      </c>
      <c r="D7031">
        <v>0.69302198000000004</v>
      </c>
      <c r="E7031">
        <v>0.77902210999999999</v>
      </c>
      <c r="F7031">
        <v>0.97044375000000005</v>
      </c>
      <c r="G7031" s="1">
        <v>1.01924686</v>
      </c>
      <c r="H7031">
        <f t="shared" si="436"/>
        <v>79.997046749999996</v>
      </c>
      <c r="I7031">
        <f t="shared" si="437"/>
        <v>7.8611769180000008</v>
      </c>
      <c r="J7031">
        <f t="shared" si="438"/>
        <v>9.0092857400000004E-2</v>
      </c>
      <c r="K7031">
        <f t="shared" si="439"/>
        <v>23.3706633</v>
      </c>
    </row>
    <row r="7032" spans="2:11" x14ac:dyDescent="0.25">
      <c r="B7032">
        <v>1.06661246</v>
      </c>
      <c r="C7032">
        <v>0.80224207999999997</v>
      </c>
      <c r="D7032">
        <v>0.69303908000000003</v>
      </c>
      <c r="E7032">
        <v>0.77900544999999999</v>
      </c>
      <c r="F7032">
        <v>0.97053555000000002</v>
      </c>
      <c r="G7032" s="1">
        <v>1.0190997799999999</v>
      </c>
      <c r="H7032">
        <f t="shared" si="436"/>
        <v>79.995934500000004</v>
      </c>
      <c r="I7032">
        <f t="shared" si="437"/>
        <v>7.8619723840000004</v>
      </c>
      <c r="J7032">
        <f t="shared" si="438"/>
        <v>9.0095080400000013E-2</v>
      </c>
      <c r="K7032">
        <f t="shared" si="439"/>
        <v>23.3701635</v>
      </c>
    </row>
    <row r="7033" spans="2:11" x14ac:dyDescent="0.25">
      <c r="B7033">
        <v>1.06666667</v>
      </c>
      <c r="C7033">
        <v>0.77582070999999997</v>
      </c>
      <c r="D7033">
        <v>0.77124691999999995</v>
      </c>
      <c r="E7033">
        <v>0.88036464000000003</v>
      </c>
      <c r="F7033">
        <v>0.96541213000000003</v>
      </c>
      <c r="G7033" s="1">
        <v>0.98239860000000001</v>
      </c>
      <c r="H7033">
        <f t="shared" si="436"/>
        <v>80.000000249999999</v>
      </c>
      <c r="I7033">
        <f t="shared" si="437"/>
        <v>7.6030429580000005</v>
      </c>
      <c r="J7033">
        <f t="shared" si="438"/>
        <v>0.1002620996</v>
      </c>
      <c r="K7033">
        <f t="shared" si="439"/>
        <v>26.410939200000001</v>
      </c>
    </row>
    <row r="7034" spans="2:11" x14ac:dyDescent="0.25">
      <c r="B7034">
        <v>1.0666510199999999</v>
      </c>
      <c r="C7034">
        <v>0.79933330000000002</v>
      </c>
      <c r="D7034">
        <v>0.69329375000000004</v>
      </c>
      <c r="E7034">
        <v>0.78524077999999997</v>
      </c>
      <c r="F7034">
        <v>0.97030444000000005</v>
      </c>
      <c r="G7034" s="1">
        <v>1.0170080399999999</v>
      </c>
      <c r="H7034">
        <f t="shared" si="436"/>
        <v>79.998826499999993</v>
      </c>
      <c r="I7034">
        <f t="shared" si="437"/>
        <v>7.8334663400000011</v>
      </c>
      <c r="J7034">
        <f t="shared" si="438"/>
        <v>9.0128187500000012E-2</v>
      </c>
      <c r="K7034">
        <f t="shared" si="439"/>
        <v>23.557223399999998</v>
      </c>
    </row>
    <row r="7035" spans="2:11" x14ac:dyDescent="0.25">
      <c r="B7035">
        <v>1.0666200800000001</v>
      </c>
      <c r="C7035">
        <v>0.80170816</v>
      </c>
      <c r="D7035">
        <v>0.69282460999999995</v>
      </c>
      <c r="E7035">
        <v>0.77910594</v>
      </c>
      <c r="F7035">
        <v>0.97063169000000005</v>
      </c>
      <c r="G7035" s="1">
        <v>1.01907562</v>
      </c>
      <c r="H7035">
        <f t="shared" si="436"/>
        <v>79.996506000000011</v>
      </c>
      <c r="I7035">
        <f t="shared" si="437"/>
        <v>7.8567399680000003</v>
      </c>
      <c r="J7035">
        <f t="shared" si="438"/>
        <v>9.0067199299999998E-2</v>
      </c>
      <c r="K7035">
        <f t="shared" si="439"/>
        <v>23.373178199999998</v>
      </c>
    </row>
    <row r="7036" spans="2:11" x14ac:dyDescent="0.25">
      <c r="B7036">
        <v>1.0666308200000001</v>
      </c>
      <c r="C7036">
        <v>0.80177803999999997</v>
      </c>
      <c r="D7036">
        <v>0.69304591999999998</v>
      </c>
      <c r="E7036">
        <v>0.77919338999999999</v>
      </c>
      <c r="F7036">
        <v>0.96910657</v>
      </c>
      <c r="G7036" s="1">
        <v>1.02584845</v>
      </c>
      <c r="H7036">
        <f t="shared" si="436"/>
        <v>79.997311500000009</v>
      </c>
      <c r="I7036">
        <f t="shared" si="437"/>
        <v>7.8574247920000007</v>
      </c>
      <c r="J7036">
        <f t="shared" si="438"/>
        <v>9.0095969600000006E-2</v>
      </c>
      <c r="K7036">
        <f t="shared" si="439"/>
        <v>23.3758017</v>
      </c>
    </row>
    <row r="7037" spans="2:11" x14ac:dyDescent="0.25">
      <c r="B7037">
        <v>1.06666667</v>
      </c>
      <c r="C7037">
        <v>0.77551020000000004</v>
      </c>
      <c r="D7037">
        <v>0.69230769000000003</v>
      </c>
      <c r="E7037">
        <v>1</v>
      </c>
      <c r="F7037">
        <v>0.96900176000000005</v>
      </c>
      <c r="G7037" s="1">
        <v>1.01729819</v>
      </c>
      <c r="H7037">
        <f t="shared" si="436"/>
        <v>80.000000249999999</v>
      </c>
      <c r="I7037">
        <f t="shared" si="437"/>
        <v>7.5999999600000008</v>
      </c>
      <c r="J7037">
        <f t="shared" si="438"/>
        <v>8.9999999700000013E-2</v>
      </c>
      <c r="K7037">
        <f t="shared" si="439"/>
        <v>30</v>
      </c>
    </row>
    <row r="7038" spans="2:11" x14ac:dyDescent="0.25">
      <c r="B7038">
        <v>1.0666253400000001</v>
      </c>
      <c r="C7038">
        <v>0.80249519999999996</v>
      </c>
      <c r="D7038">
        <v>0.69306847000000005</v>
      </c>
      <c r="E7038">
        <v>0.77928372999999995</v>
      </c>
      <c r="F7038">
        <v>0.97035265999999998</v>
      </c>
      <c r="G7038" s="1">
        <v>1.01922413</v>
      </c>
      <c r="H7038">
        <f t="shared" si="436"/>
        <v>79.99690050000001</v>
      </c>
      <c r="I7038">
        <f t="shared" si="437"/>
        <v>7.8644529600000004</v>
      </c>
      <c r="J7038">
        <f t="shared" si="438"/>
        <v>9.0098901100000003E-2</v>
      </c>
      <c r="K7038">
        <f t="shared" si="439"/>
        <v>23.378511899999999</v>
      </c>
    </row>
    <row r="7039" spans="2:11" x14ac:dyDescent="0.25">
      <c r="B7039">
        <v>1.0666202600000001</v>
      </c>
      <c r="C7039">
        <v>0.80215243999999997</v>
      </c>
      <c r="D7039">
        <v>0.69317247000000004</v>
      </c>
      <c r="E7039">
        <v>0.77900729999999996</v>
      </c>
      <c r="F7039">
        <v>0.97054375000000004</v>
      </c>
      <c r="G7039" s="1">
        <v>1.0190088799999999</v>
      </c>
      <c r="H7039">
        <f t="shared" si="436"/>
        <v>79.996519500000005</v>
      </c>
      <c r="I7039">
        <f t="shared" si="437"/>
        <v>7.8610939120000003</v>
      </c>
      <c r="J7039">
        <f t="shared" si="438"/>
        <v>9.0112421100000006E-2</v>
      </c>
      <c r="K7039">
        <f t="shared" si="439"/>
        <v>23.370218999999999</v>
      </c>
    </row>
    <row r="7040" spans="2:11" x14ac:dyDescent="0.25">
      <c r="B7040">
        <v>1.06666667</v>
      </c>
      <c r="C7040">
        <v>0.79066656999999996</v>
      </c>
      <c r="D7040">
        <v>0.69230769000000003</v>
      </c>
      <c r="E7040">
        <v>0.77371557000000002</v>
      </c>
      <c r="F7040">
        <v>0.97125726999999995</v>
      </c>
      <c r="G7040" s="1">
        <v>1.0153585700000001</v>
      </c>
      <c r="H7040">
        <f t="shared" si="436"/>
        <v>80.000000249999999</v>
      </c>
      <c r="I7040">
        <f t="shared" si="437"/>
        <v>7.7485323859999999</v>
      </c>
      <c r="J7040">
        <f t="shared" si="438"/>
        <v>8.9999999700000013E-2</v>
      </c>
      <c r="K7040">
        <f t="shared" si="439"/>
        <v>23.2114671</v>
      </c>
    </row>
    <row r="7041" spans="2:11" x14ac:dyDescent="0.25">
      <c r="B7041">
        <v>1.0666050300000001</v>
      </c>
      <c r="C7041">
        <v>0.80231160000000001</v>
      </c>
      <c r="D7041">
        <v>0.69303004000000001</v>
      </c>
      <c r="E7041">
        <v>0.77912499000000002</v>
      </c>
      <c r="F7041">
        <v>0.97042660999999997</v>
      </c>
      <c r="G7041" s="1">
        <v>1.0190356700000001</v>
      </c>
      <c r="H7041">
        <f t="shared" si="436"/>
        <v>79.995377250000004</v>
      </c>
      <c r="I7041">
        <f t="shared" si="437"/>
        <v>7.8626536800000011</v>
      </c>
      <c r="J7041">
        <f t="shared" si="438"/>
        <v>9.0093905200000005E-2</v>
      </c>
      <c r="K7041">
        <f t="shared" si="439"/>
        <v>23.373749700000001</v>
      </c>
    </row>
    <row r="7042" spans="2:11" x14ac:dyDescent="0.25">
      <c r="B7042">
        <v>1.0666493399999999</v>
      </c>
      <c r="C7042">
        <v>0.80159285000000002</v>
      </c>
      <c r="D7042">
        <v>0.69305346999999995</v>
      </c>
      <c r="E7042">
        <v>0.77921253999999995</v>
      </c>
      <c r="F7042">
        <v>0.97042744000000003</v>
      </c>
      <c r="G7042" s="1">
        <v>1.0190672700000001</v>
      </c>
      <c r="H7042">
        <f t="shared" si="436"/>
        <v>79.998700499999998</v>
      </c>
      <c r="I7042">
        <f t="shared" si="437"/>
        <v>7.8556099300000009</v>
      </c>
      <c r="J7042">
        <f t="shared" si="438"/>
        <v>9.0096951100000003E-2</v>
      </c>
      <c r="K7042">
        <f t="shared" si="439"/>
        <v>23.376376199999999</v>
      </c>
    </row>
    <row r="7043" spans="2:11" x14ac:dyDescent="0.25">
      <c r="B7043">
        <v>1.0666008300000001</v>
      </c>
      <c r="C7043">
        <v>0.80239526999999999</v>
      </c>
      <c r="D7043">
        <v>0.69317068999999998</v>
      </c>
      <c r="E7043">
        <v>0.77903628999999996</v>
      </c>
      <c r="F7043">
        <v>0.97051235000000002</v>
      </c>
      <c r="G7043" s="1">
        <v>1.0189379199999999</v>
      </c>
      <c r="H7043">
        <f t="shared" si="436"/>
        <v>79.995062250000004</v>
      </c>
      <c r="I7043">
        <f t="shared" si="437"/>
        <v>7.8634736460000001</v>
      </c>
      <c r="J7043">
        <f t="shared" si="438"/>
        <v>9.0112189699999998E-2</v>
      </c>
      <c r="K7043">
        <f t="shared" si="439"/>
        <v>23.371088699999998</v>
      </c>
    </row>
    <row r="7044" spans="2:11" x14ac:dyDescent="0.25">
      <c r="B7044">
        <v>1.0666361</v>
      </c>
      <c r="C7044">
        <v>0.80186252000000002</v>
      </c>
      <c r="D7044">
        <v>0.69300359</v>
      </c>
      <c r="E7044">
        <v>0.77605860000000004</v>
      </c>
      <c r="F7044">
        <v>0.97058031</v>
      </c>
      <c r="G7044" s="1">
        <v>1.01922168</v>
      </c>
      <c r="H7044">
        <f t="shared" si="436"/>
        <v>79.997707500000004</v>
      </c>
      <c r="I7044">
        <f t="shared" si="437"/>
        <v>7.858252696000001</v>
      </c>
      <c r="J7044">
        <f t="shared" si="438"/>
        <v>9.009046670000001E-2</v>
      </c>
      <c r="K7044">
        <f t="shared" si="439"/>
        <v>23.281758</v>
      </c>
    </row>
    <row r="7045" spans="2:11" x14ac:dyDescent="0.25">
      <c r="B7045">
        <v>1.0666142300000001</v>
      </c>
      <c r="C7045">
        <v>0.80267557</v>
      </c>
      <c r="D7045">
        <v>0.69292390000000004</v>
      </c>
      <c r="E7045">
        <v>0.78594501999999999</v>
      </c>
      <c r="F7045">
        <v>0.97049183999999999</v>
      </c>
      <c r="G7045" s="1">
        <v>1.01749366</v>
      </c>
      <c r="H7045">
        <f t="shared" si="436"/>
        <v>79.99606725000001</v>
      </c>
      <c r="I7045">
        <f t="shared" si="437"/>
        <v>7.8662205860000007</v>
      </c>
      <c r="J7045">
        <f t="shared" si="438"/>
        <v>9.0080107000000006E-2</v>
      </c>
      <c r="K7045">
        <f t="shared" si="439"/>
        <v>23.5783506</v>
      </c>
    </row>
    <row r="7046" spans="2:11" x14ac:dyDescent="0.25">
      <c r="B7046">
        <v>1.0665992500000001</v>
      </c>
      <c r="C7046">
        <v>0.80271581000000003</v>
      </c>
      <c r="D7046">
        <v>0.69313298999999995</v>
      </c>
      <c r="E7046">
        <v>0.77892355999999996</v>
      </c>
      <c r="F7046">
        <v>0.97043595000000005</v>
      </c>
      <c r="G7046" s="1">
        <v>1.01911369</v>
      </c>
      <c r="H7046">
        <f t="shared" ref="H7046:H7109" si="440">B7046*75</f>
        <v>79.994943750000004</v>
      </c>
      <c r="I7046">
        <f t="shared" ref="I7046:I7109" si="441">C7046*9.8</f>
        <v>7.8666149380000006</v>
      </c>
      <c r="J7046">
        <f t="shared" ref="J7046:J7109" si="442">D7046*0.13</f>
        <v>9.0107288699999996E-2</v>
      </c>
      <c r="K7046">
        <f t="shared" ref="K7046:K7109" si="443">E7046*30</f>
        <v>23.367706800000001</v>
      </c>
    </row>
    <row r="7047" spans="2:11" x14ac:dyDescent="0.25">
      <c r="B7047">
        <v>1.06666667</v>
      </c>
      <c r="C7047">
        <v>0.83444154000000004</v>
      </c>
      <c r="D7047">
        <v>0.69230769000000003</v>
      </c>
      <c r="E7047">
        <v>0.73979868000000004</v>
      </c>
      <c r="F7047">
        <v>0.98815746999999998</v>
      </c>
      <c r="G7047" s="1">
        <v>1.0235911099999999</v>
      </c>
      <c r="H7047">
        <f t="shared" si="440"/>
        <v>80.000000249999999</v>
      </c>
      <c r="I7047">
        <f t="shared" si="441"/>
        <v>8.1775270920000018</v>
      </c>
      <c r="J7047">
        <f t="shared" si="442"/>
        <v>8.9999999700000013E-2</v>
      </c>
      <c r="K7047">
        <f t="shared" si="443"/>
        <v>22.193960400000002</v>
      </c>
    </row>
    <row r="7048" spans="2:11" x14ac:dyDescent="0.25">
      <c r="B7048">
        <v>1.0666323600000001</v>
      </c>
      <c r="C7048">
        <v>0.80173030999999995</v>
      </c>
      <c r="D7048">
        <v>0.69302132999999999</v>
      </c>
      <c r="E7048">
        <v>0.78960061000000004</v>
      </c>
      <c r="F7048">
        <v>0.96888434999999995</v>
      </c>
      <c r="G7048" s="1">
        <v>1.0234526100000001</v>
      </c>
      <c r="H7048">
        <f t="shared" si="440"/>
        <v>79.997427000000002</v>
      </c>
      <c r="I7048">
        <f t="shared" si="441"/>
        <v>7.856957038</v>
      </c>
      <c r="J7048">
        <f t="shared" si="442"/>
        <v>9.0092772900000007E-2</v>
      </c>
      <c r="K7048">
        <f t="shared" si="443"/>
        <v>23.6880183</v>
      </c>
    </row>
    <row r="7049" spans="2:11" x14ac:dyDescent="0.25">
      <c r="B7049">
        <v>1.0666248199999999</v>
      </c>
      <c r="C7049">
        <v>0.80189003000000003</v>
      </c>
      <c r="D7049">
        <v>0.69309494000000005</v>
      </c>
      <c r="E7049">
        <v>0.77901982999999997</v>
      </c>
      <c r="F7049">
        <v>0.97075926999999995</v>
      </c>
      <c r="G7049" s="1">
        <v>1.01900273</v>
      </c>
      <c r="H7049">
        <f t="shared" si="440"/>
        <v>79.996861499999994</v>
      </c>
      <c r="I7049">
        <f t="shared" si="441"/>
        <v>7.858522294000001</v>
      </c>
      <c r="J7049">
        <f t="shared" si="442"/>
        <v>9.0102342200000005E-2</v>
      </c>
      <c r="K7049">
        <f t="shared" si="443"/>
        <v>23.3705949</v>
      </c>
    </row>
    <row r="7050" spans="2:11" x14ac:dyDescent="0.25">
      <c r="B7050">
        <v>1.0665802900000001</v>
      </c>
      <c r="C7050">
        <v>0.80300267999999997</v>
      </c>
      <c r="D7050">
        <v>0.69318310999999999</v>
      </c>
      <c r="E7050">
        <v>0.77244014999999999</v>
      </c>
      <c r="F7050">
        <v>0.97055150999999995</v>
      </c>
      <c r="G7050" s="1">
        <v>1.0197844700000001</v>
      </c>
      <c r="H7050">
        <f t="shared" si="440"/>
        <v>79.993521750000014</v>
      </c>
      <c r="I7050">
        <f t="shared" si="441"/>
        <v>7.8694262640000003</v>
      </c>
      <c r="J7050">
        <f t="shared" si="442"/>
        <v>9.0113804300000003E-2</v>
      </c>
      <c r="K7050">
        <f t="shared" si="443"/>
        <v>23.173204500000001</v>
      </c>
    </row>
    <row r="7051" spans="2:11" x14ac:dyDescent="0.25">
      <c r="B7051">
        <v>1.06661955</v>
      </c>
      <c r="C7051">
        <v>0.80288415000000002</v>
      </c>
      <c r="D7051">
        <v>0.69296672000000004</v>
      </c>
      <c r="E7051">
        <v>0.77897446999999997</v>
      </c>
      <c r="F7051">
        <v>0.97059390000000001</v>
      </c>
      <c r="G7051" s="1">
        <v>1.01897269</v>
      </c>
      <c r="H7051">
        <f t="shared" si="440"/>
        <v>79.996466249999997</v>
      </c>
      <c r="I7051">
        <f t="shared" si="441"/>
        <v>7.8682646700000012</v>
      </c>
      <c r="J7051">
        <f t="shared" si="442"/>
        <v>9.0085673600000013E-2</v>
      </c>
      <c r="K7051">
        <f t="shared" si="443"/>
        <v>23.3692341</v>
      </c>
    </row>
    <row r="7052" spans="2:11" x14ac:dyDescent="0.25">
      <c r="B7052">
        <v>1.06661977</v>
      </c>
      <c r="C7052">
        <v>0.80312022000000005</v>
      </c>
      <c r="D7052">
        <v>0.69312116999999995</v>
      </c>
      <c r="E7052">
        <v>0.77557171000000003</v>
      </c>
      <c r="F7052">
        <v>0.96936195999999997</v>
      </c>
      <c r="G7052" s="1">
        <v>1.0199169800000001</v>
      </c>
      <c r="H7052">
        <f t="shared" si="440"/>
        <v>79.996482749999998</v>
      </c>
      <c r="I7052">
        <f t="shared" si="441"/>
        <v>7.8705781560000014</v>
      </c>
      <c r="J7052">
        <f t="shared" si="442"/>
        <v>9.0105752099999992E-2</v>
      </c>
      <c r="K7052">
        <f t="shared" si="443"/>
        <v>23.267151300000002</v>
      </c>
    </row>
    <row r="7053" spans="2:11" x14ac:dyDescent="0.25">
      <c r="B7053">
        <v>1.0666141</v>
      </c>
      <c r="C7053">
        <v>0.80205283000000005</v>
      </c>
      <c r="D7053">
        <v>0.69306429000000003</v>
      </c>
      <c r="E7053">
        <v>0.77919125</v>
      </c>
      <c r="F7053">
        <v>0.97051854000000004</v>
      </c>
      <c r="G7053" s="1">
        <v>1.0189697600000001</v>
      </c>
      <c r="H7053">
        <f t="shared" si="440"/>
        <v>79.996057500000006</v>
      </c>
      <c r="I7053">
        <f t="shared" si="441"/>
        <v>7.860117734000001</v>
      </c>
      <c r="J7053">
        <f t="shared" si="442"/>
        <v>9.0098357700000006E-2</v>
      </c>
      <c r="K7053">
        <f t="shared" si="443"/>
        <v>23.3757375</v>
      </c>
    </row>
    <row r="7054" spans="2:11" x14ac:dyDescent="0.25">
      <c r="B7054">
        <v>1.0666423899999999</v>
      </c>
      <c r="C7054">
        <v>0.80223018000000001</v>
      </c>
      <c r="D7054">
        <v>0.69306232000000001</v>
      </c>
      <c r="E7054">
        <v>0.77926371999999999</v>
      </c>
      <c r="F7054">
        <v>0.97053334999999996</v>
      </c>
      <c r="G7054" s="1">
        <v>1.01877201</v>
      </c>
      <c r="H7054">
        <f t="shared" si="440"/>
        <v>79.998179249999993</v>
      </c>
      <c r="I7054">
        <f t="shared" si="441"/>
        <v>7.8618557640000004</v>
      </c>
      <c r="J7054">
        <f t="shared" si="442"/>
        <v>9.0098101600000008E-2</v>
      </c>
      <c r="K7054">
        <f t="shared" si="443"/>
        <v>23.377911600000001</v>
      </c>
    </row>
    <row r="7055" spans="2:11" x14ac:dyDescent="0.25">
      <c r="B7055">
        <v>1.0666646799999999</v>
      </c>
      <c r="C7055">
        <v>0.80812538</v>
      </c>
      <c r="D7055">
        <v>0.69253956999999999</v>
      </c>
      <c r="E7055">
        <v>0.78540931000000003</v>
      </c>
      <c r="F7055">
        <v>0.96840979999999999</v>
      </c>
      <c r="G7055" s="1">
        <v>1.0160295399999999</v>
      </c>
      <c r="H7055">
        <f t="shared" si="440"/>
        <v>79.999850999999992</v>
      </c>
      <c r="I7055">
        <f t="shared" si="441"/>
        <v>7.9196287240000007</v>
      </c>
      <c r="J7055">
        <f t="shared" si="442"/>
        <v>9.0030144100000001E-2</v>
      </c>
      <c r="K7055">
        <f t="shared" si="443"/>
        <v>23.5622793</v>
      </c>
    </row>
    <row r="7056" spans="2:11" x14ac:dyDescent="0.25">
      <c r="B7056">
        <v>1.06661655</v>
      </c>
      <c r="C7056">
        <v>0.80236633000000002</v>
      </c>
      <c r="D7056">
        <v>0.69311606000000003</v>
      </c>
      <c r="E7056">
        <v>0.77906595000000001</v>
      </c>
      <c r="F7056">
        <v>0.97041655000000004</v>
      </c>
      <c r="G7056" s="1">
        <v>1.01928226</v>
      </c>
      <c r="H7056">
        <f t="shared" si="440"/>
        <v>79.996241249999997</v>
      </c>
      <c r="I7056">
        <f t="shared" si="441"/>
        <v>7.8631900340000005</v>
      </c>
      <c r="J7056">
        <f t="shared" si="442"/>
        <v>9.0105087800000011E-2</v>
      </c>
      <c r="K7056">
        <f t="shared" si="443"/>
        <v>23.371978500000001</v>
      </c>
    </row>
    <row r="7057" spans="2:11" x14ac:dyDescent="0.25">
      <c r="B7057">
        <v>1.06662382</v>
      </c>
      <c r="C7057">
        <v>0.80249155999999999</v>
      </c>
      <c r="D7057">
        <v>0.69305048999999996</v>
      </c>
      <c r="E7057">
        <v>0.77904158000000001</v>
      </c>
      <c r="F7057">
        <v>0.97037938000000001</v>
      </c>
      <c r="G7057" s="1">
        <v>1.0192981999999999</v>
      </c>
      <c r="H7057">
        <f t="shared" si="440"/>
        <v>79.996786499999999</v>
      </c>
      <c r="I7057">
        <f t="shared" si="441"/>
        <v>7.8644172880000003</v>
      </c>
      <c r="J7057">
        <f t="shared" si="442"/>
        <v>9.0096563699999993E-2</v>
      </c>
      <c r="K7057">
        <f t="shared" si="443"/>
        <v>23.371247400000001</v>
      </c>
    </row>
    <row r="7058" spans="2:11" x14ac:dyDescent="0.25">
      <c r="B7058">
        <v>1.0665777000000001</v>
      </c>
      <c r="C7058">
        <v>0.80282626999999995</v>
      </c>
      <c r="D7058">
        <v>0.69308917999999997</v>
      </c>
      <c r="E7058">
        <v>0.77889565999999999</v>
      </c>
      <c r="F7058">
        <v>0.97048783000000005</v>
      </c>
      <c r="G7058" s="1">
        <v>1.01904902</v>
      </c>
      <c r="H7058">
        <f t="shared" si="440"/>
        <v>79.993327500000007</v>
      </c>
      <c r="I7058">
        <f t="shared" si="441"/>
        <v>7.8676974460000002</v>
      </c>
      <c r="J7058">
        <f t="shared" si="442"/>
        <v>9.0101593399999999E-2</v>
      </c>
      <c r="K7058">
        <f t="shared" si="443"/>
        <v>23.3668698</v>
      </c>
    </row>
    <row r="7059" spans="2:11" x14ac:dyDescent="0.25">
      <c r="B7059">
        <v>1.0666326699999999</v>
      </c>
      <c r="C7059">
        <v>0.80257822000000001</v>
      </c>
      <c r="D7059">
        <v>0.69298775000000001</v>
      </c>
      <c r="E7059">
        <v>0.77898352000000004</v>
      </c>
      <c r="F7059">
        <v>0.96964280999999997</v>
      </c>
      <c r="G7059" s="1">
        <v>1.0193680700000001</v>
      </c>
      <c r="H7059">
        <f t="shared" si="440"/>
        <v>79.99745025</v>
      </c>
      <c r="I7059">
        <f t="shared" si="441"/>
        <v>7.8652665560000008</v>
      </c>
      <c r="J7059">
        <f t="shared" si="442"/>
        <v>9.0088407500000009E-2</v>
      </c>
      <c r="K7059">
        <f t="shared" si="443"/>
        <v>23.3695056</v>
      </c>
    </row>
    <row r="7060" spans="2:11" x14ac:dyDescent="0.25">
      <c r="B7060">
        <v>1.0666057900000001</v>
      </c>
      <c r="C7060">
        <v>0.80252193000000005</v>
      </c>
      <c r="D7060">
        <v>0.69300963999999998</v>
      </c>
      <c r="E7060">
        <v>0.77899388000000003</v>
      </c>
      <c r="F7060">
        <v>0.97043418000000004</v>
      </c>
      <c r="G7060" s="1">
        <v>1.01914145</v>
      </c>
      <c r="H7060">
        <f t="shared" si="440"/>
        <v>79.995434250000002</v>
      </c>
      <c r="I7060">
        <f t="shared" si="441"/>
        <v>7.8647149140000012</v>
      </c>
      <c r="J7060">
        <f t="shared" si="442"/>
        <v>9.0091253199999999E-2</v>
      </c>
      <c r="K7060">
        <f t="shared" si="443"/>
        <v>23.369816400000001</v>
      </c>
    </row>
    <row r="7061" spans="2:11" x14ac:dyDescent="0.25">
      <c r="B7061">
        <v>1.0666004099999999</v>
      </c>
      <c r="C7061">
        <v>0.80248620000000004</v>
      </c>
      <c r="D7061">
        <v>0.69316814000000004</v>
      </c>
      <c r="E7061">
        <v>0.77899386999999998</v>
      </c>
      <c r="F7061">
        <v>0.97049326000000002</v>
      </c>
      <c r="G7061" s="1">
        <v>1.0191192200000001</v>
      </c>
      <c r="H7061">
        <f t="shared" si="440"/>
        <v>79.995030749999998</v>
      </c>
      <c r="I7061">
        <f t="shared" si="441"/>
        <v>7.8643647600000008</v>
      </c>
      <c r="J7061">
        <f t="shared" si="442"/>
        <v>9.0111858200000006E-2</v>
      </c>
      <c r="K7061">
        <f t="shared" si="443"/>
        <v>23.369816099999998</v>
      </c>
    </row>
    <row r="7062" spans="2:11" x14ac:dyDescent="0.25">
      <c r="B7062">
        <v>1.06662748</v>
      </c>
      <c r="C7062">
        <v>0.80197585999999998</v>
      </c>
      <c r="D7062">
        <v>0.69310057999999997</v>
      </c>
      <c r="E7062">
        <v>0.77897437999999997</v>
      </c>
      <c r="F7062">
        <v>0.97053792000000005</v>
      </c>
      <c r="G7062" s="1">
        <v>1.01892692</v>
      </c>
      <c r="H7062">
        <f t="shared" si="440"/>
        <v>79.997061000000002</v>
      </c>
      <c r="I7062">
        <f t="shared" si="441"/>
        <v>7.859363428</v>
      </c>
      <c r="J7062">
        <f t="shared" si="442"/>
        <v>9.0103075399999996E-2</v>
      </c>
      <c r="K7062">
        <f t="shared" si="443"/>
        <v>23.3692314</v>
      </c>
    </row>
    <row r="7063" spans="2:11" x14ac:dyDescent="0.25">
      <c r="B7063">
        <v>1.0666604399999999</v>
      </c>
      <c r="C7063">
        <v>0.79627974000000001</v>
      </c>
      <c r="D7063">
        <v>0.69261375999999997</v>
      </c>
      <c r="E7063">
        <v>0.75939009999999996</v>
      </c>
      <c r="F7063">
        <v>0.96433458000000005</v>
      </c>
      <c r="G7063" s="1">
        <v>1.01195302</v>
      </c>
      <c r="H7063">
        <f t="shared" si="440"/>
        <v>79.999533</v>
      </c>
      <c r="I7063">
        <f t="shared" si="441"/>
        <v>7.803541452000001</v>
      </c>
      <c r="J7063">
        <f t="shared" si="442"/>
        <v>9.0039788799999992E-2</v>
      </c>
      <c r="K7063">
        <f t="shared" si="443"/>
        <v>22.781703</v>
      </c>
    </row>
    <row r="7064" spans="2:11" x14ac:dyDescent="0.25">
      <c r="B7064">
        <v>1.0666310999999999</v>
      </c>
      <c r="C7064">
        <v>0.80235551000000005</v>
      </c>
      <c r="D7064">
        <v>0.69316281000000002</v>
      </c>
      <c r="E7064">
        <v>0.77900402999999996</v>
      </c>
      <c r="F7064">
        <v>0.97052749999999999</v>
      </c>
      <c r="G7064" s="1">
        <v>1.01895201</v>
      </c>
      <c r="H7064">
        <f t="shared" si="440"/>
        <v>79.997332499999999</v>
      </c>
      <c r="I7064">
        <f t="shared" si="441"/>
        <v>7.8630839980000014</v>
      </c>
      <c r="J7064">
        <f t="shared" si="442"/>
        <v>9.0111165300000004E-2</v>
      </c>
      <c r="K7064">
        <f t="shared" si="443"/>
        <v>23.3701209</v>
      </c>
    </row>
    <row r="7065" spans="2:11" x14ac:dyDescent="0.25">
      <c r="B7065">
        <v>1.0665992900000001</v>
      </c>
      <c r="C7065">
        <v>0.80269252000000002</v>
      </c>
      <c r="D7065">
        <v>0.69316990000000001</v>
      </c>
      <c r="E7065">
        <v>0.77907082000000005</v>
      </c>
      <c r="F7065">
        <v>0.97045934</v>
      </c>
      <c r="G7065" s="1">
        <v>1.01924758</v>
      </c>
      <c r="H7065">
        <f t="shared" si="440"/>
        <v>79.994946750000011</v>
      </c>
      <c r="I7065">
        <f t="shared" si="441"/>
        <v>7.8663866960000011</v>
      </c>
      <c r="J7065">
        <f t="shared" si="442"/>
        <v>9.0112087000000007E-2</v>
      </c>
      <c r="K7065">
        <f t="shared" si="443"/>
        <v>23.372124600000003</v>
      </c>
    </row>
    <row r="7066" spans="2:11" x14ac:dyDescent="0.25">
      <c r="B7066">
        <v>1.0666273500000001</v>
      </c>
      <c r="C7066">
        <v>0.80227864000000004</v>
      </c>
      <c r="D7066">
        <v>0.69320221000000004</v>
      </c>
      <c r="E7066">
        <v>0.77917711000000001</v>
      </c>
      <c r="F7066">
        <v>0.97044503000000004</v>
      </c>
      <c r="G7066" s="1">
        <v>1.01883627</v>
      </c>
      <c r="H7066">
        <f t="shared" si="440"/>
        <v>79.997051250000013</v>
      </c>
      <c r="I7066">
        <f t="shared" si="441"/>
        <v>7.8623306720000006</v>
      </c>
      <c r="J7066">
        <f t="shared" si="442"/>
        <v>9.0116287300000014E-2</v>
      </c>
      <c r="K7066">
        <f t="shared" si="443"/>
        <v>23.375313300000002</v>
      </c>
    </row>
    <row r="7067" spans="2:11" x14ac:dyDescent="0.25">
      <c r="B7067">
        <v>1.0666094100000001</v>
      </c>
      <c r="C7067">
        <v>0.80263985000000004</v>
      </c>
      <c r="D7067">
        <v>0.69310970000000005</v>
      </c>
      <c r="E7067">
        <v>0.77913093</v>
      </c>
      <c r="F7067">
        <v>0.97048771</v>
      </c>
      <c r="G7067" s="1">
        <v>1.01909268</v>
      </c>
      <c r="H7067">
        <f t="shared" si="440"/>
        <v>79.995705750000013</v>
      </c>
      <c r="I7067">
        <f t="shared" si="441"/>
        <v>7.8658705300000014</v>
      </c>
      <c r="J7067">
        <f t="shared" si="442"/>
        <v>9.0104261000000005E-2</v>
      </c>
      <c r="K7067">
        <f t="shared" si="443"/>
        <v>23.373927899999998</v>
      </c>
    </row>
    <row r="7068" spans="2:11" x14ac:dyDescent="0.25">
      <c r="B7068">
        <v>1.06658089</v>
      </c>
      <c r="C7068">
        <v>0.80262054999999999</v>
      </c>
      <c r="D7068">
        <v>0.69317803</v>
      </c>
      <c r="E7068">
        <v>0.77920487000000005</v>
      </c>
      <c r="F7068">
        <v>0.97045532000000001</v>
      </c>
      <c r="G7068" s="1">
        <v>1.0192408500000001</v>
      </c>
      <c r="H7068">
        <f t="shared" si="440"/>
        <v>79.993566749999999</v>
      </c>
      <c r="I7068">
        <f t="shared" si="441"/>
        <v>7.8656813900000007</v>
      </c>
      <c r="J7068">
        <f t="shared" si="442"/>
        <v>9.0113143899999998E-2</v>
      </c>
      <c r="K7068">
        <f t="shared" si="443"/>
        <v>23.3761461</v>
      </c>
    </row>
    <row r="7069" spans="2:11" x14ac:dyDescent="0.25">
      <c r="B7069">
        <v>1.0666043199999999</v>
      </c>
      <c r="C7069">
        <v>0.80197978999999997</v>
      </c>
      <c r="D7069">
        <v>0.69304410999999999</v>
      </c>
      <c r="E7069">
        <v>0.77902989</v>
      </c>
      <c r="F7069">
        <v>0.97046611999999999</v>
      </c>
      <c r="G7069" s="1">
        <v>1.01871205</v>
      </c>
      <c r="H7069">
        <f t="shared" si="440"/>
        <v>79.995323999999997</v>
      </c>
      <c r="I7069">
        <f t="shared" si="441"/>
        <v>7.8594019419999999</v>
      </c>
      <c r="J7069">
        <f t="shared" si="442"/>
        <v>9.0095734300000008E-2</v>
      </c>
      <c r="K7069">
        <f t="shared" si="443"/>
        <v>23.370896699999999</v>
      </c>
    </row>
    <row r="7070" spans="2:11" x14ac:dyDescent="0.25">
      <c r="B7070">
        <v>1.0666545999999999</v>
      </c>
      <c r="C7070">
        <v>0.80197523999999998</v>
      </c>
      <c r="D7070">
        <v>0.69310189</v>
      </c>
      <c r="E7070">
        <v>0.77928096999999996</v>
      </c>
      <c r="F7070">
        <v>0.97050073999999997</v>
      </c>
      <c r="G7070" s="1">
        <v>1.0187958100000001</v>
      </c>
      <c r="H7070">
        <f t="shared" si="440"/>
        <v>79.999094999999997</v>
      </c>
      <c r="I7070">
        <f t="shared" si="441"/>
        <v>7.859357352</v>
      </c>
      <c r="J7070">
        <f t="shared" si="442"/>
        <v>9.0103245700000001E-2</v>
      </c>
      <c r="K7070">
        <f t="shared" si="443"/>
        <v>23.378429099999998</v>
      </c>
    </row>
    <row r="7071" spans="2:11" x14ac:dyDescent="0.25">
      <c r="B7071">
        <v>1.06660406</v>
      </c>
      <c r="C7071">
        <v>0.80255138000000004</v>
      </c>
      <c r="D7071">
        <v>0.69309162999999996</v>
      </c>
      <c r="E7071">
        <v>0.77893659999999998</v>
      </c>
      <c r="F7071">
        <v>0.97045006</v>
      </c>
      <c r="G7071" s="1">
        <v>1.01914069</v>
      </c>
      <c r="H7071">
        <f t="shared" si="440"/>
        <v>79.995304500000003</v>
      </c>
      <c r="I7071">
        <f t="shared" si="441"/>
        <v>7.8650035240000014</v>
      </c>
      <c r="J7071">
        <f t="shared" si="442"/>
        <v>9.0101911899999998E-2</v>
      </c>
      <c r="K7071">
        <f t="shared" si="443"/>
        <v>23.368098</v>
      </c>
    </row>
    <row r="7072" spans="2:11" x14ac:dyDescent="0.25">
      <c r="B7072">
        <v>1.06658158</v>
      </c>
      <c r="C7072">
        <v>0.80232866999999997</v>
      </c>
      <c r="D7072">
        <v>0.69311840999999996</v>
      </c>
      <c r="E7072">
        <v>0.77881001999999999</v>
      </c>
      <c r="F7072">
        <v>0.97055941000000001</v>
      </c>
      <c r="G7072" s="1">
        <v>1.0192652099999999</v>
      </c>
      <c r="H7072">
        <f t="shared" si="440"/>
        <v>79.993618499999997</v>
      </c>
      <c r="I7072">
        <f t="shared" si="441"/>
        <v>7.8628209660000001</v>
      </c>
      <c r="J7072">
        <f t="shared" si="442"/>
        <v>9.0105393300000003E-2</v>
      </c>
      <c r="K7072">
        <f t="shared" si="443"/>
        <v>23.3643006</v>
      </c>
    </row>
    <row r="7073" spans="2:11" x14ac:dyDescent="0.25">
      <c r="B7073">
        <v>1.06666667</v>
      </c>
      <c r="C7073">
        <v>0.82422910000000005</v>
      </c>
      <c r="D7073">
        <v>0.76339478000000005</v>
      </c>
      <c r="E7073">
        <v>0.87636944000000006</v>
      </c>
      <c r="F7073">
        <v>0.96528736999999998</v>
      </c>
      <c r="G7073" s="1">
        <v>0.98609736999999997</v>
      </c>
      <c r="H7073">
        <f t="shared" si="440"/>
        <v>80.000000249999999</v>
      </c>
      <c r="I7073">
        <f t="shared" si="441"/>
        <v>8.0774451800000016</v>
      </c>
      <c r="J7073">
        <f t="shared" si="442"/>
        <v>9.9241321400000013E-2</v>
      </c>
      <c r="K7073">
        <f t="shared" si="443"/>
        <v>26.291083200000003</v>
      </c>
    </row>
    <row r="7074" spans="2:11" x14ac:dyDescent="0.25">
      <c r="B7074">
        <v>1.0666203999999999</v>
      </c>
      <c r="C7074">
        <v>0.80166713000000001</v>
      </c>
      <c r="D7074">
        <v>0.69343796999999996</v>
      </c>
      <c r="E7074">
        <v>0.77144599999999997</v>
      </c>
      <c r="F7074">
        <v>0.96980001999999998</v>
      </c>
      <c r="G7074" s="1">
        <v>1.02561156</v>
      </c>
      <c r="H7074">
        <f t="shared" si="440"/>
        <v>79.996529999999993</v>
      </c>
      <c r="I7074">
        <f t="shared" si="441"/>
        <v>7.8563378740000003</v>
      </c>
      <c r="J7074">
        <f t="shared" si="442"/>
        <v>9.0146936099999991E-2</v>
      </c>
      <c r="K7074">
        <f t="shared" si="443"/>
        <v>23.143380000000001</v>
      </c>
    </row>
    <row r="7075" spans="2:11" x14ac:dyDescent="0.25">
      <c r="B7075">
        <v>1.0665979999999999</v>
      </c>
      <c r="C7075">
        <v>0.80303685999999996</v>
      </c>
      <c r="D7075">
        <v>0.69314960999999997</v>
      </c>
      <c r="E7075">
        <v>0.77877494999999997</v>
      </c>
      <c r="F7075">
        <v>0.97054815000000005</v>
      </c>
      <c r="G7075" s="1">
        <v>1.0190795500000001</v>
      </c>
      <c r="H7075">
        <f t="shared" si="440"/>
        <v>79.99485</v>
      </c>
      <c r="I7075">
        <f t="shared" si="441"/>
        <v>7.8697612279999998</v>
      </c>
      <c r="J7075">
        <f t="shared" si="442"/>
        <v>9.0109449300000005E-2</v>
      </c>
      <c r="K7075">
        <f t="shared" si="443"/>
        <v>23.363248499999997</v>
      </c>
    </row>
    <row r="7076" spans="2:11" x14ac:dyDescent="0.25">
      <c r="B7076">
        <v>1.0666439400000001</v>
      </c>
      <c r="C7076">
        <v>0.80209474999999997</v>
      </c>
      <c r="D7076">
        <v>0.69298234999999997</v>
      </c>
      <c r="E7076">
        <v>0.77987213</v>
      </c>
      <c r="F7076">
        <v>0.96995118999999996</v>
      </c>
      <c r="G7076" s="1">
        <v>1.0189958100000001</v>
      </c>
      <c r="H7076">
        <f t="shared" si="440"/>
        <v>79.998295500000012</v>
      </c>
      <c r="I7076">
        <f t="shared" si="441"/>
        <v>7.8605285500000006</v>
      </c>
      <c r="J7076">
        <f t="shared" si="442"/>
        <v>9.0087705500000004E-2</v>
      </c>
      <c r="K7076">
        <f t="shared" si="443"/>
        <v>23.396163900000001</v>
      </c>
    </row>
    <row r="7077" spans="2:11" x14ac:dyDescent="0.25">
      <c r="B7077">
        <v>1.06666667</v>
      </c>
      <c r="C7077">
        <v>0.77551020000000004</v>
      </c>
      <c r="D7077">
        <v>0.69230769000000003</v>
      </c>
      <c r="E7077">
        <v>1</v>
      </c>
      <c r="F7077">
        <v>0.96985957</v>
      </c>
      <c r="G7077" s="1">
        <v>1.0192590100000001</v>
      </c>
      <c r="H7077">
        <f t="shared" si="440"/>
        <v>80.000000249999999</v>
      </c>
      <c r="I7077">
        <f t="shared" si="441"/>
        <v>7.5999999600000008</v>
      </c>
      <c r="J7077">
        <f t="shared" si="442"/>
        <v>8.9999999700000013E-2</v>
      </c>
      <c r="K7077">
        <f t="shared" si="443"/>
        <v>30</v>
      </c>
    </row>
    <row r="7078" spans="2:11" x14ac:dyDescent="0.25">
      <c r="B7078">
        <v>1.06661552</v>
      </c>
      <c r="C7078">
        <v>0.80201924999999996</v>
      </c>
      <c r="D7078">
        <v>0.69306325999999996</v>
      </c>
      <c r="E7078">
        <v>0.77915953999999998</v>
      </c>
      <c r="F7078">
        <v>0.97037863000000002</v>
      </c>
      <c r="G7078" s="1">
        <v>1.01916754</v>
      </c>
      <c r="H7078">
        <f t="shared" si="440"/>
        <v>79.996164000000007</v>
      </c>
      <c r="I7078">
        <f t="shared" si="441"/>
        <v>7.8597886500000005</v>
      </c>
      <c r="J7078">
        <f t="shared" si="442"/>
        <v>9.0098223800000002E-2</v>
      </c>
      <c r="K7078">
        <f t="shared" si="443"/>
        <v>23.374786199999999</v>
      </c>
    </row>
    <row r="7079" spans="2:11" x14ac:dyDescent="0.25">
      <c r="B7079">
        <v>1.06661096</v>
      </c>
      <c r="C7079">
        <v>0.80197116999999996</v>
      </c>
      <c r="D7079">
        <v>0.69315808000000001</v>
      </c>
      <c r="E7079">
        <v>0.77906189000000003</v>
      </c>
      <c r="F7079">
        <v>0.97052636000000003</v>
      </c>
      <c r="G7079" s="1">
        <v>1.0188652</v>
      </c>
      <c r="H7079">
        <f t="shared" si="440"/>
        <v>79.995822000000004</v>
      </c>
      <c r="I7079">
        <f t="shared" si="441"/>
        <v>7.8593174660000003</v>
      </c>
      <c r="J7079">
        <f t="shared" si="442"/>
        <v>9.0110550400000003E-2</v>
      </c>
      <c r="K7079">
        <f t="shared" si="443"/>
        <v>23.371856700000002</v>
      </c>
    </row>
    <row r="7080" spans="2:11" x14ac:dyDescent="0.25">
      <c r="B7080">
        <v>1.06666667</v>
      </c>
      <c r="C7080">
        <v>0.79083817999999995</v>
      </c>
      <c r="D7080">
        <v>0.69230769000000003</v>
      </c>
      <c r="E7080">
        <v>0.77464096999999998</v>
      </c>
      <c r="F7080">
        <v>0.96962252999999998</v>
      </c>
      <c r="G7080" s="1">
        <v>1.0177697800000001</v>
      </c>
      <c r="H7080">
        <f t="shared" si="440"/>
        <v>80.000000249999999</v>
      </c>
      <c r="I7080">
        <f t="shared" si="441"/>
        <v>7.750214164</v>
      </c>
      <c r="J7080">
        <f t="shared" si="442"/>
        <v>8.9999999700000013E-2</v>
      </c>
      <c r="K7080">
        <f t="shared" si="443"/>
        <v>23.239229099999999</v>
      </c>
    </row>
    <row r="7081" spans="2:11" x14ac:dyDescent="0.25">
      <c r="B7081">
        <v>1.06662546</v>
      </c>
      <c r="C7081">
        <v>0.80243936999999999</v>
      </c>
      <c r="D7081">
        <v>0.69303252000000004</v>
      </c>
      <c r="E7081">
        <v>0.77942133000000002</v>
      </c>
      <c r="F7081">
        <v>0.97046308000000003</v>
      </c>
      <c r="G7081" s="1">
        <v>1.0188666099999999</v>
      </c>
      <c r="H7081">
        <f t="shared" si="440"/>
        <v>79.996909500000001</v>
      </c>
      <c r="I7081">
        <f t="shared" si="441"/>
        <v>7.8639058260000008</v>
      </c>
      <c r="J7081">
        <f t="shared" si="442"/>
        <v>9.0094227600000007E-2</v>
      </c>
      <c r="K7081">
        <f t="shared" si="443"/>
        <v>23.382639900000001</v>
      </c>
    </row>
    <row r="7082" spans="2:11" x14ac:dyDescent="0.25">
      <c r="B7082">
        <v>1.0666237300000001</v>
      </c>
      <c r="C7082">
        <v>0.80211732000000002</v>
      </c>
      <c r="D7082">
        <v>0.69315694000000005</v>
      </c>
      <c r="E7082">
        <v>0.77910621000000002</v>
      </c>
      <c r="F7082">
        <v>0.97045424000000002</v>
      </c>
      <c r="G7082" s="1">
        <v>1.0191116200000001</v>
      </c>
      <c r="H7082">
        <f t="shared" si="440"/>
        <v>79.996779750000002</v>
      </c>
      <c r="I7082">
        <f t="shared" si="441"/>
        <v>7.8607497360000007</v>
      </c>
      <c r="J7082">
        <f t="shared" si="442"/>
        <v>9.0110402200000009E-2</v>
      </c>
      <c r="K7082">
        <f t="shared" si="443"/>
        <v>23.3731863</v>
      </c>
    </row>
    <row r="7083" spans="2:11" x14ac:dyDescent="0.25">
      <c r="B7083">
        <v>1.0343092</v>
      </c>
      <c r="C7083">
        <v>0.83710878</v>
      </c>
      <c r="D7083">
        <v>0.73066686999999997</v>
      </c>
      <c r="E7083">
        <v>0.87190553000000004</v>
      </c>
      <c r="F7083">
        <v>0.99113861000000003</v>
      </c>
      <c r="G7083" s="1">
        <v>1.0057443100000001</v>
      </c>
      <c r="H7083">
        <f t="shared" si="440"/>
        <v>77.573189999999997</v>
      </c>
      <c r="I7083">
        <f t="shared" si="441"/>
        <v>8.2036660440000002</v>
      </c>
      <c r="J7083">
        <f t="shared" si="442"/>
        <v>9.4986693100000005E-2</v>
      </c>
      <c r="K7083">
        <f t="shared" si="443"/>
        <v>26.157165900000003</v>
      </c>
    </row>
    <row r="7084" spans="2:11" x14ac:dyDescent="0.25">
      <c r="B7084">
        <v>1.0666280400000001</v>
      </c>
      <c r="C7084">
        <v>0.80241854999999995</v>
      </c>
      <c r="D7084">
        <v>0.69307076000000001</v>
      </c>
      <c r="E7084">
        <v>0.77697744999999996</v>
      </c>
      <c r="F7084">
        <v>0.97052695</v>
      </c>
      <c r="G7084" s="1">
        <v>1.0193057800000001</v>
      </c>
      <c r="H7084">
        <f t="shared" si="440"/>
        <v>79.99710300000001</v>
      </c>
      <c r="I7084">
        <f t="shared" si="441"/>
        <v>7.8637017900000004</v>
      </c>
      <c r="J7084">
        <f t="shared" si="442"/>
        <v>9.0099198800000002E-2</v>
      </c>
      <c r="K7084">
        <f t="shared" si="443"/>
        <v>23.309323499999998</v>
      </c>
    </row>
    <row r="7085" spans="2:11" x14ac:dyDescent="0.25">
      <c r="B7085">
        <v>1.06662627</v>
      </c>
      <c r="C7085">
        <v>0.80218964999999998</v>
      </c>
      <c r="D7085">
        <v>0.69299984000000003</v>
      </c>
      <c r="E7085">
        <v>0.78570187999999996</v>
      </c>
      <c r="F7085">
        <v>0.97043847000000005</v>
      </c>
      <c r="G7085" s="1">
        <v>1.01944053</v>
      </c>
      <c r="H7085">
        <f t="shared" si="440"/>
        <v>79.996970250000004</v>
      </c>
      <c r="I7085">
        <f t="shared" si="441"/>
        <v>7.8614585699999999</v>
      </c>
      <c r="J7085">
        <f t="shared" si="442"/>
        <v>9.0089979200000003E-2</v>
      </c>
      <c r="K7085">
        <f t="shared" si="443"/>
        <v>23.5710564</v>
      </c>
    </row>
    <row r="7086" spans="2:11" x14ac:dyDescent="0.25">
      <c r="B7086">
        <v>1.0666310000000001</v>
      </c>
      <c r="C7086">
        <v>0.80250874999999999</v>
      </c>
      <c r="D7086">
        <v>0.69301316000000002</v>
      </c>
      <c r="E7086">
        <v>0.77885366</v>
      </c>
      <c r="F7086">
        <v>0.97047528999999999</v>
      </c>
      <c r="G7086" s="1">
        <v>1.0189593299999999</v>
      </c>
      <c r="H7086">
        <f t="shared" si="440"/>
        <v>79.997325000000004</v>
      </c>
      <c r="I7086">
        <f t="shared" si="441"/>
        <v>7.8645857500000007</v>
      </c>
      <c r="J7086">
        <f t="shared" si="442"/>
        <v>9.0091710800000002E-2</v>
      </c>
      <c r="K7086">
        <f t="shared" si="443"/>
        <v>23.365609800000001</v>
      </c>
    </row>
    <row r="7087" spans="2:11" x14ac:dyDescent="0.25">
      <c r="B7087">
        <v>1.06666667</v>
      </c>
      <c r="C7087">
        <v>0.81779844999999995</v>
      </c>
      <c r="D7087">
        <v>0.69230769000000003</v>
      </c>
      <c r="E7087">
        <v>0.76333145999999996</v>
      </c>
      <c r="F7087">
        <v>0.96307741999999996</v>
      </c>
      <c r="G7087" s="1">
        <v>1.01874723</v>
      </c>
      <c r="H7087">
        <f t="shared" si="440"/>
        <v>80.000000249999999</v>
      </c>
      <c r="I7087">
        <f t="shared" si="441"/>
        <v>8.0144248099999995</v>
      </c>
      <c r="J7087">
        <f t="shared" si="442"/>
        <v>8.9999999700000013E-2</v>
      </c>
      <c r="K7087">
        <f t="shared" si="443"/>
        <v>22.899943799999999</v>
      </c>
    </row>
    <row r="7088" spans="2:11" x14ac:dyDescent="0.25">
      <c r="B7088">
        <v>1.0666036999999999</v>
      </c>
      <c r="C7088">
        <v>0.80254932999999995</v>
      </c>
      <c r="D7088">
        <v>0.69281959999999998</v>
      </c>
      <c r="E7088">
        <v>0.79239804000000003</v>
      </c>
      <c r="F7088">
        <v>0.97085518000000004</v>
      </c>
      <c r="G7088" s="1">
        <v>1.0266327</v>
      </c>
      <c r="H7088">
        <f t="shared" si="440"/>
        <v>79.9952775</v>
      </c>
      <c r="I7088">
        <f t="shared" si="441"/>
        <v>7.864983434</v>
      </c>
      <c r="J7088">
        <f t="shared" si="442"/>
        <v>9.0066547999999996E-2</v>
      </c>
      <c r="K7088">
        <f t="shared" si="443"/>
        <v>23.771941200000001</v>
      </c>
    </row>
    <row r="7089" spans="2:11" x14ac:dyDescent="0.25">
      <c r="B7089">
        <v>1.0666347700000001</v>
      </c>
      <c r="C7089">
        <v>0.80275911</v>
      </c>
      <c r="D7089">
        <v>0.69299405999999997</v>
      </c>
      <c r="E7089">
        <v>0.77891345999999995</v>
      </c>
      <c r="F7089">
        <v>0.97071620000000003</v>
      </c>
      <c r="G7089" s="1">
        <v>1.0192401799999999</v>
      </c>
      <c r="H7089">
        <f t="shared" si="440"/>
        <v>79.99760775</v>
      </c>
      <c r="I7089">
        <f t="shared" si="441"/>
        <v>7.8670392780000009</v>
      </c>
      <c r="J7089">
        <f t="shared" si="442"/>
        <v>9.0089227800000005E-2</v>
      </c>
      <c r="K7089">
        <f t="shared" si="443"/>
        <v>23.367403799999998</v>
      </c>
    </row>
    <row r="7090" spans="2:11" x14ac:dyDescent="0.25">
      <c r="B7090">
        <v>1.0666143400000001</v>
      </c>
      <c r="C7090">
        <v>0.80286365999999998</v>
      </c>
      <c r="D7090">
        <v>0.69305196999999996</v>
      </c>
      <c r="E7090">
        <v>0.76259334999999995</v>
      </c>
      <c r="F7090">
        <v>0.97056531999999995</v>
      </c>
      <c r="G7090" s="1">
        <v>1.0193083000000001</v>
      </c>
      <c r="H7090">
        <f t="shared" si="440"/>
        <v>79.996075500000003</v>
      </c>
      <c r="I7090">
        <f t="shared" si="441"/>
        <v>7.8680638680000001</v>
      </c>
      <c r="J7090">
        <f t="shared" si="442"/>
        <v>9.0096756099999994E-2</v>
      </c>
      <c r="K7090">
        <f t="shared" si="443"/>
        <v>22.877800499999999</v>
      </c>
    </row>
    <row r="7091" spans="2:11" x14ac:dyDescent="0.25">
      <c r="B7091">
        <v>1.0311913800000001</v>
      </c>
      <c r="C7091">
        <v>0.84289594999999995</v>
      </c>
      <c r="D7091">
        <v>0.69230769000000003</v>
      </c>
      <c r="E7091">
        <v>0.73134657000000003</v>
      </c>
      <c r="F7091">
        <v>0.99891105999999996</v>
      </c>
      <c r="G7091" s="1">
        <v>1.0323614999999999</v>
      </c>
      <c r="H7091">
        <f t="shared" si="440"/>
        <v>77.339353500000001</v>
      </c>
      <c r="I7091">
        <f t="shared" si="441"/>
        <v>8.2603803100000004</v>
      </c>
      <c r="J7091">
        <f t="shared" si="442"/>
        <v>8.9999999700000013E-2</v>
      </c>
      <c r="K7091">
        <f t="shared" si="443"/>
        <v>21.940397100000002</v>
      </c>
    </row>
    <row r="7092" spans="2:11" x14ac:dyDescent="0.25">
      <c r="B7092">
        <v>1.0666357799999999</v>
      </c>
      <c r="C7092">
        <v>0.80260299000000002</v>
      </c>
      <c r="D7092">
        <v>0.69301528000000001</v>
      </c>
      <c r="E7092">
        <v>0.7748815</v>
      </c>
      <c r="F7092">
        <v>0.97032034</v>
      </c>
      <c r="G7092" s="1">
        <v>1.0218622399999999</v>
      </c>
      <c r="H7092">
        <f t="shared" si="440"/>
        <v>79.997683499999994</v>
      </c>
      <c r="I7092">
        <f t="shared" si="441"/>
        <v>7.8655093020000004</v>
      </c>
      <c r="J7092">
        <f t="shared" si="442"/>
        <v>9.0091986400000004E-2</v>
      </c>
      <c r="K7092">
        <f t="shared" si="443"/>
        <v>23.246445000000001</v>
      </c>
    </row>
    <row r="7093" spans="2:11" x14ac:dyDescent="0.25">
      <c r="B7093">
        <v>1.0666228799999999</v>
      </c>
      <c r="C7093">
        <v>0.80217114</v>
      </c>
      <c r="D7093">
        <v>0.69306891999999998</v>
      </c>
      <c r="E7093">
        <v>0.77837279999999998</v>
      </c>
      <c r="F7093">
        <v>0.97053763999999998</v>
      </c>
      <c r="G7093" s="1">
        <v>1.01883721</v>
      </c>
      <c r="H7093">
        <f t="shared" si="440"/>
        <v>79.996715999999992</v>
      </c>
      <c r="I7093">
        <f t="shared" si="441"/>
        <v>7.8612771720000003</v>
      </c>
      <c r="J7093">
        <f t="shared" si="442"/>
        <v>9.00989596E-2</v>
      </c>
      <c r="K7093">
        <f t="shared" si="443"/>
        <v>23.351184</v>
      </c>
    </row>
    <row r="7094" spans="2:11" x14ac:dyDescent="0.25">
      <c r="B7094">
        <v>1.06664173</v>
      </c>
      <c r="C7094">
        <v>0.80243628</v>
      </c>
      <c r="D7094">
        <v>0.69305075999999999</v>
      </c>
      <c r="E7094">
        <v>0.77930109999999997</v>
      </c>
      <c r="F7094">
        <v>0.97060818000000004</v>
      </c>
      <c r="G7094" s="1">
        <v>1.01885227</v>
      </c>
      <c r="H7094">
        <f t="shared" si="440"/>
        <v>79.99812974999999</v>
      </c>
      <c r="I7094">
        <f t="shared" si="441"/>
        <v>7.8638755440000008</v>
      </c>
      <c r="J7094">
        <f t="shared" si="442"/>
        <v>9.0096598799999997E-2</v>
      </c>
      <c r="K7094">
        <f t="shared" si="443"/>
        <v>23.379033</v>
      </c>
    </row>
    <row r="7095" spans="2:11" x14ac:dyDescent="0.25">
      <c r="B7095">
        <v>1.06665699</v>
      </c>
      <c r="C7095">
        <v>0.80190477999999998</v>
      </c>
      <c r="D7095">
        <v>0.69255062999999994</v>
      </c>
      <c r="E7095">
        <v>0.78248737000000002</v>
      </c>
      <c r="F7095">
        <v>0.97208658000000003</v>
      </c>
      <c r="G7095" s="1">
        <v>1.01264927</v>
      </c>
      <c r="H7095">
        <f t="shared" si="440"/>
        <v>79.999274249999999</v>
      </c>
      <c r="I7095">
        <f t="shared" si="441"/>
        <v>7.858666844</v>
      </c>
      <c r="J7095">
        <f t="shared" si="442"/>
        <v>9.0031581899999991E-2</v>
      </c>
      <c r="K7095">
        <f t="shared" si="443"/>
        <v>23.4746211</v>
      </c>
    </row>
    <row r="7096" spans="2:11" x14ac:dyDescent="0.25">
      <c r="B7096">
        <v>1.0666049</v>
      </c>
      <c r="C7096">
        <v>0.80304967000000005</v>
      </c>
      <c r="D7096">
        <v>0.69307549000000002</v>
      </c>
      <c r="E7096">
        <v>0.77892629000000002</v>
      </c>
      <c r="F7096">
        <v>0.97054441999999996</v>
      </c>
      <c r="G7096" s="1">
        <v>1.01911782</v>
      </c>
      <c r="H7096">
        <f t="shared" si="440"/>
        <v>79.9953675</v>
      </c>
      <c r="I7096">
        <f t="shared" si="441"/>
        <v>7.8698867660000014</v>
      </c>
      <c r="J7096">
        <f t="shared" si="442"/>
        <v>9.0099813700000003E-2</v>
      </c>
      <c r="K7096">
        <f t="shared" si="443"/>
        <v>23.367788700000002</v>
      </c>
    </row>
    <row r="7097" spans="2:11" x14ac:dyDescent="0.25">
      <c r="B7097">
        <v>1.06662251</v>
      </c>
      <c r="C7097">
        <v>0.80271022000000003</v>
      </c>
      <c r="D7097">
        <v>0.69301570000000001</v>
      </c>
      <c r="E7097">
        <v>0.77888312000000004</v>
      </c>
      <c r="F7097">
        <v>0.97038588000000003</v>
      </c>
      <c r="G7097" s="1">
        <v>1.0189968899999999</v>
      </c>
      <c r="H7097">
        <f t="shared" si="440"/>
        <v>79.996688249999991</v>
      </c>
      <c r="I7097">
        <f t="shared" si="441"/>
        <v>7.8665601560000011</v>
      </c>
      <c r="J7097">
        <f t="shared" si="442"/>
        <v>9.0092041000000012E-2</v>
      </c>
      <c r="K7097">
        <f t="shared" si="443"/>
        <v>23.366493600000002</v>
      </c>
    </row>
    <row r="7098" spans="2:11" x14ac:dyDescent="0.25">
      <c r="B7098">
        <v>1.0665571899999999</v>
      </c>
      <c r="C7098">
        <v>0.80331626</v>
      </c>
      <c r="D7098">
        <v>0.69310050999999995</v>
      </c>
      <c r="E7098">
        <v>0.77888612999999995</v>
      </c>
      <c r="F7098">
        <v>0.97046182000000003</v>
      </c>
      <c r="G7098" s="1">
        <v>1.0189642299999999</v>
      </c>
      <c r="H7098">
        <f t="shared" si="440"/>
        <v>79.991789249999997</v>
      </c>
      <c r="I7098">
        <f t="shared" si="441"/>
        <v>7.8724993480000007</v>
      </c>
      <c r="J7098">
        <f t="shared" si="442"/>
        <v>9.0103066299999993E-2</v>
      </c>
      <c r="K7098">
        <f t="shared" si="443"/>
        <v>23.366583899999998</v>
      </c>
    </row>
    <row r="7099" spans="2:11" x14ac:dyDescent="0.25">
      <c r="B7099">
        <v>1.0666219100000001</v>
      </c>
      <c r="C7099">
        <v>0.80281696000000002</v>
      </c>
      <c r="D7099">
        <v>0.69295483000000002</v>
      </c>
      <c r="E7099">
        <v>0.77919457999999997</v>
      </c>
      <c r="F7099">
        <v>0.97105843999999997</v>
      </c>
      <c r="G7099" s="1">
        <v>1.0194491299999999</v>
      </c>
      <c r="H7099">
        <f t="shared" si="440"/>
        <v>79.996643250000005</v>
      </c>
      <c r="I7099">
        <f t="shared" si="441"/>
        <v>7.8676062080000007</v>
      </c>
      <c r="J7099">
        <f t="shared" si="442"/>
        <v>9.0084127900000005E-2</v>
      </c>
      <c r="K7099">
        <f t="shared" si="443"/>
        <v>23.375837399999998</v>
      </c>
    </row>
    <row r="7100" spans="2:11" x14ac:dyDescent="0.25">
      <c r="B7100">
        <v>1.06661619</v>
      </c>
      <c r="C7100">
        <v>0.80296058000000003</v>
      </c>
      <c r="D7100">
        <v>0.69301866000000001</v>
      </c>
      <c r="E7100">
        <v>0.77876712000000003</v>
      </c>
      <c r="F7100">
        <v>0.97049958000000003</v>
      </c>
      <c r="G7100" s="1">
        <v>1.0191194299999999</v>
      </c>
      <c r="H7100">
        <f t="shared" si="440"/>
        <v>79.996214249999994</v>
      </c>
      <c r="I7100">
        <f t="shared" si="441"/>
        <v>7.8690136840000013</v>
      </c>
      <c r="J7100">
        <f t="shared" si="442"/>
        <v>9.0092425800000001E-2</v>
      </c>
      <c r="K7100">
        <f t="shared" si="443"/>
        <v>23.363013600000002</v>
      </c>
    </row>
    <row r="7101" spans="2:11" x14ac:dyDescent="0.25">
      <c r="B7101">
        <v>1.06658991</v>
      </c>
      <c r="C7101">
        <v>0.80290284999999995</v>
      </c>
      <c r="D7101">
        <v>0.69316856000000004</v>
      </c>
      <c r="E7101">
        <v>0.77887598000000002</v>
      </c>
      <c r="F7101">
        <v>0.97051964000000002</v>
      </c>
      <c r="G7101" s="1">
        <v>1.0192350999999999</v>
      </c>
      <c r="H7101">
        <f t="shared" si="440"/>
        <v>79.994243249999997</v>
      </c>
      <c r="I7101">
        <f t="shared" si="441"/>
        <v>7.8684479300000003</v>
      </c>
      <c r="J7101">
        <f t="shared" si="442"/>
        <v>9.0111912800000013E-2</v>
      </c>
      <c r="K7101">
        <f t="shared" si="443"/>
        <v>23.3662794</v>
      </c>
    </row>
    <row r="7102" spans="2:11" x14ac:dyDescent="0.25">
      <c r="B7102">
        <v>1.06662587</v>
      </c>
      <c r="C7102">
        <v>0.80253640000000004</v>
      </c>
      <c r="D7102">
        <v>0.69304650000000001</v>
      </c>
      <c r="E7102">
        <v>0.77888272999999997</v>
      </c>
      <c r="F7102">
        <v>0.97060033000000001</v>
      </c>
      <c r="G7102" s="1">
        <v>1.0187803600000001</v>
      </c>
      <c r="H7102">
        <f t="shared" si="440"/>
        <v>79.996940249999994</v>
      </c>
      <c r="I7102">
        <f t="shared" si="441"/>
        <v>7.8648567200000006</v>
      </c>
      <c r="J7102">
        <f t="shared" si="442"/>
        <v>9.0096045E-2</v>
      </c>
      <c r="K7102">
        <f t="shared" si="443"/>
        <v>23.3664819</v>
      </c>
    </row>
    <row r="7103" spans="2:11" x14ac:dyDescent="0.25">
      <c r="B7103">
        <v>1.06662239</v>
      </c>
      <c r="C7103">
        <v>0.79881250999999998</v>
      </c>
      <c r="D7103">
        <v>0.69246973000000001</v>
      </c>
      <c r="E7103">
        <v>0.75783696</v>
      </c>
      <c r="F7103">
        <v>0.97505554999999999</v>
      </c>
      <c r="G7103" s="1">
        <v>1.0020244899999999</v>
      </c>
      <c r="H7103">
        <f t="shared" si="440"/>
        <v>79.99667925</v>
      </c>
      <c r="I7103">
        <f t="shared" si="441"/>
        <v>7.828362598</v>
      </c>
      <c r="J7103">
        <f t="shared" si="442"/>
        <v>9.0021064900000003E-2</v>
      </c>
      <c r="K7103">
        <f t="shared" si="443"/>
        <v>22.735108799999999</v>
      </c>
    </row>
    <row r="7104" spans="2:11" x14ac:dyDescent="0.25">
      <c r="B7104">
        <v>1.0666153899999999</v>
      </c>
      <c r="C7104">
        <v>0.80241571</v>
      </c>
      <c r="D7104">
        <v>0.69309324000000005</v>
      </c>
      <c r="E7104">
        <v>0.77895298000000002</v>
      </c>
      <c r="F7104">
        <v>0.97065829000000003</v>
      </c>
      <c r="G7104" s="1">
        <v>1.0188155800000001</v>
      </c>
      <c r="H7104">
        <f t="shared" si="440"/>
        <v>79.996154249999989</v>
      </c>
      <c r="I7104">
        <f t="shared" si="441"/>
        <v>7.8636739580000006</v>
      </c>
      <c r="J7104">
        <f t="shared" si="442"/>
        <v>9.010212120000001E-2</v>
      </c>
      <c r="K7104">
        <f t="shared" si="443"/>
        <v>23.368589400000001</v>
      </c>
    </row>
    <row r="7105" spans="2:11" x14ac:dyDescent="0.25">
      <c r="B7105">
        <v>1.0665866799999999</v>
      </c>
      <c r="C7105">
        <v>0.80277882</v>
      </c>
      <c r="D7105">
        <v>0.69313672000000004</v>
      </c>
      <c r="E7105">
        <v>0.77892788000000002</v>
      </c>
      <c r="F7105">
        <v>0.97052070000000001</v>
      </c>
      <c r="G7105" s="1">
        <v>1.01932774</v>
      </c>
      <c r="H7105">
        <f t="shared" si="440"/>
        <v>79.994000999999997</v>
      </c>
      <c r="I7105">
        <f t="shared" si="441"/>
        <v>7.867232436000001</v>
      </c>
      <c r="J7105">
        <f t="shared" si="442"/>
        <v>9.010777360000001E-2</v>
      </c>
      <c r="K7105">
        <f t="shared" si="443"/>
        <v>23.367836400000002</v>
      </c>
    </row>
    <row r="7106" spans="2:11" x14ac:dyDescent="0.25">
      <c r="B7106">
        <v>1.0666348299999999</v>
      </c>
      <c r="C7106">
        <v>0.80235095999999995</v>
      </c>
      <c r="D7106">
        <v>0.69320676999999997</v>
      </c>
      <c r="E7106">
        <v>0.77893104000000002</v>
      </c>
      <c r="F7106">
        <v>0.97059088999999998</v>
      </c>
      <c r="G7106" s="1">
        <v>1.0186704200000001</v>
      </c>
      <c r="H7106">
        <f t="shared" si="440"/>
        <v>79.997612249999989</v>
      </c>
      <c r="I7106">
        <f t="shared" si="441"/>
        <v>7.8630394079999997</v>
      </c>
      <c r="J7106">
        <f t="shared" si="442"/>
        <v>9.0116880100000005E-2</v>
      </c>
      <c r="K7106">
        <f t="shared" si="443"/>
        <v>23.367931200000001</v>
      </c>
    </row>
    <row r="7107" spans="2:11" x14ac:dyDescent="0.25">
      <c r="B7107">
        <v>1.06658969</v>
      </c>
      <c r="C7107">
        <v>0.80287220999999998</v>
      </c>
      <c r="D7107">
        <v>0.69315291999999995</v>
      </c>
      <c r="E7107">
        <v>0.77903809000000002</v>
      </c>
      <c r="F7107">
        <v>0.97055707000000002</v>
      </c>
      <c r="G7107" s="1">
        <v>1.0190919700000001</v>
      </c>
      <c r="H7107">
        <f t="shared" si="440"/>
        <v>79.994226749999996</v>
      </c>
      <c r="I7107">
        <f t="shared" si="441"/>
        <v>7.8681476580000007</v>
      </c>
      <c r="J7107">
        <f t="shared" si="442"/>
        <v>9.0109879599999998E-2</v>
      </c>
      <c r="K7107">
        <f t="shared" si="443"/>
        <v>23.3711427</v>
      </c>
    </row>
    <row r="7108" spans="2:11" x14ac:dyDescent="0.25">
      <c r="B7108">
        <v>1.06657987</v>
      </c>
      <c r="C7108">
        <v>0.80296920000000005</v>
      </c>
      <c r="D7108">
        <v>0.69322373000000004</v>
      </c>
      <c r="E7108">
        <v>0.77891253999999999</v>
      </c>
      <c r="F7108">
        <v>0.97057369999999998</v>
      </c>
      <c r="G7108" s="1">
        <v>1.0190720900000001</v>
      </c>
      <c r="H7108">
        <f t="shared" si="440"/>
        <v>79.993490249999994</v>
      </c>
      <c r="I7108">
        <f t="shared" si="441"/>
        <v>7.869098160000001</v>
      </c>
      <c r="J7108">
        <f t="shared" si="442"/>
        <v>9.0119084900000007E-2</v>
      </c>
      <c r="K7108">
        <f t="shared" si="443"/>
        <v>23.367376199999999</v>
      </c>
    </row>
    <row r="7109" spans="2:11" x14ac:dyDescent="0.25">
      <c r="B7109">
        <v>1.0665893200000001</v>
      </c>
      <c r="C7109">
        <v>0.80285808999999997</v>
      </c>
      <c r="D7109">
        <v>0.69303906000000004</v>
      </c>
      <c r="E7109">
        <v>0.77887611000000001</v>
      </c>
      <c r="F7109">
        <v>0.97054233999999995</v>
      </c>
      <c r="G7109" s="1">
        <v>1.01872546</v>
      </c>
      <c r="H7109">
        <f t="shared" si="440"/>
        <v>79.994199000000009</v>
      </c>
      <c r="I7109">
        <f t="shared" si="441"/>
        <v>7.868009282</v>
      </c>
      <c r="J7109">
        <f t="shared" si="442"/>
        <v>9.0095077800000006E-2</v>
      </c>
      <c r="K7109">
        <f t="shared" si="443"/>
        <v>23.366283299999999</v>
      </c>
    </row>
    <row r="7110" spans="2:11" x14ac:dyDescent="0.25">
      <c r="B7110">
        <v>1.0666499899999999</v>
      </c>
      <c r="C7110">
        <v>0.80300554999999996</v>
      </c>
      <c r="D7110">
        <v>0.69311842999999995</v>
      </c>
      <c r="E7110">
        <v>0.77910038000000004</v>
      </c>
      <c r="F7110">
        <v>0.97055415</v>
      </c>
      <c r="G7110" s="1">
        <v>1.0188034399999999</v>
      </c>
      <c r="H7110">
        <f t="shared" ref="H7110:H7173" si="444">B7110*75</f>
        <v>79.998749249999989</v>
      </c>
      <c r="I7110">
        <f t="shared" ref="I7110:I7173" si="445">C7110*9.8</f>
        <v>7.8694543900000005</v>
      </c>
      <c r="J7110">
        <f t="shared" ref="J7110:J7173" si="446">D7110*0.13</f>
        <v>9.0105395899999996E-2</v>
      </c>
      <c r="K7110">
        <f t="shared" ref="K7110:K7173" si="447">E7110*30</f>
        <v>23.373011400000003</v>
      </c>
    </row>
    <row r="7111" spans="2:11" x14ac:dyDescent="0.25">
      <c r="B7111">
        <v>1.06660683</v>
      </c>
      <c r="C7111">
        <v>0.80299237999999995</v>
      </c>
      <c r="D7111">
        <v>0.69301312999999998</v>
      </c>
      <c r="E7111">
        <v>0.77893681000000004</v>
      </c>
      <c r="F7111">
        <v>0.97057919999999998</v>
      </c>
      <c r="G7111" s="1">
        <v>1.0190511200000001</v>
      </c>
      <c r="H7111">
        <f t="shared" si="444"/>
        <v>79.995512250000004</v>
      </c>
      <c r="I7111">
        <f t="shared" si="445"/>
        <v>7.8693253240000001</v>
      </c>
      <c r="J7111">
        <f t="shared" si="446"/>
        <v>9.0091706899999999E-2</v>
      </c>
      <c r="K7111">
        <f t="shared" si="447"/>
        <v>23.368104300000002</v>
      </c>
    </row>
    <row r="7112" spans="2:11" x14ac:dyDescent="0.25">
      <c r="B7112">
        <v>1.0666224200000001</v>
      </c>
      <c r="C7112">
        <v>0.80253803000000001</v>
      </c>
      <c r="D7112">
        <v>0.69292920999999996</v>
      </c>
      <c r="E7112">
        <v>0.77879584000000002</v>
      </c>
      <c r="F7112">
        <v>0.97058993999999998</v>
      </c>
      <c r="G7112" s="1">
        <v>1.0191736600000001</v>
      </c>
      <c r="H7112">
        <f t="shared" si="444"/>
        <v>79.996681500000008</v>
      </c>
      <c r="I7112">
        <f t="shared" si="445"/>
        <v>7.8648726940000007</v>
      </c>
      <c r="J7112">
        <f t="shared" si="446"/>
        <v>9.0080797300000001E-2</v>
      </c>
      <c r="K7112">
        <f t="shared" si="447"/>
        <v>23.363875199999999</v>
      </c>
    </row>
    <row r="7113" spans="2:11" x14ac:dyDescent="0.25">
      <c r="B7113">
        <v>1.0022608</v>
      </c>
      <c r="C7113">
        <v>0.84648909999999999</v>
      </c>
      <c r="D7113">
        <v>0.69230769000000003</v>
      </c>
      <c r="E7113">
        <v>0.808585</v>
      </c>
      <c r="F7113">
        <v>0.97192206999999997</v>
      </c>
      <c r="G7113" s="1">
        <v>1.01318402</v>
      </c>
      <c r="H7113">
        <f t="shared" si="444"/>
        <v>75.16955999999999</v>
      </c>
      <c r="I7113">
        <f t="shared" si="445"/>
        <v>8.2955931800000009</v>
      </c>
      <c r="J7113">
        <f t="shared" si="446"/>
        <v>8.9999999700000013E-2</v>
      </c>
      <c r="K7113">
        <f t="shared" si="447"/>
        <v>24.257549999999998</v>
      </c>
    </row>
    <row r="7114" spans="2:11" x14ac:dyDescent="0.25">
      <c r="B7114">
        <v>1.06659846</v>
      </c>
      <c r="C7114">
        <v>0.80077242999999998</v>
      </c>
      <c r="D7114">
        <v>0.69304538999999998</v>
      </c>
      <c r="E7114">
        <v>0.78558855999999999</v>
      </c>
      <c r="F7114">
        <v>0.97023309000000002</v>
      </c>
      <c r="G7114" s="1">
        <v>1.02240289</v>
      </c>
      <c r="H7114">
        <f t="shared" si="444"/>
        <v>79.994884499999998</v>
      </c>
      <c r="I7114">
        <f t="shared" si="445"/>
        <v>7.8475698140000008</v>
      </c>
      <c r="J7114">
        <f t="shared" si="446"/>
        <v>9.0095900699999995E-2</v>
      </c>
      <c r="K7114">
        <f t="shared" si="447"/>
        <v>23.567656799999998</v>
      </c>
    </row>
    <row r="7115" spans="2:11" x14ac:dyDescent="0.25">
      <c r="B7115">
        <v>1.06659164</v>
      </c>
      <c r="C7115">
        <v>0.80364639000000004</v>
      </c>
      <c r="D7115">
        <v>0.69329883000000003</v>
      </c>
      <c r="E7115">
        <v>0.77864604000000004</v>
      </c>
      <c r="F7115">
        <v>0.97052868999999997</v>
      </c>
      <c r="G7115" s="1">
        <v>1.0189928500000001</v>
      </c>
      <c r="H7115">
        <f t="shared" si="444"/>
        <v>79.994372999999996</v>
      </c>
      <c r="I7115">
        <f t="shared" si="445"/>
        <v>7.8757346220000013</v>
      </c>
      <c r="J7115">
        <f t="shared" si="446"/>
        <v>9.0128847900000003E-2</v>
      </c>
      <c r="K7115">
        <f t="shared" si="447"/>
        <v>23.359381200000001</v>
      </c>
    </row>
    <row r="7116" spans="2:11" x14ac:dyDescent="0.25">
      <c r="B7116">
        <v>1.0666472</v>
      </c>
      <c r="C7116">
        <v>0.80279091999999996</v>
      </c>
      <c r="D7116">
        <v>0.69292803000000003</v>
      </c>
      <c r="E7116">
        <v>0.77976396000000003</v>
      </c>
      <c r="F7116">
        <v>0.97087946999999997</v>
      </c>
      <c r="G7116" s="1">
        <v>1.0152179800000001</v>
      </c>
      <c r="H7116">
        <f t="shared" si="444"/>
        <v>79.998540000000006</v>
      </c>
      <c r="I7116">
        <f t="shared" si="445"/>
        <v>7.8673510160000006</v>
      </c>
      <c r="J7116">
        <f t="shared" si="446"/>
        <v>9.0080643900000007E-2</v>
      </c>
      <c r="K7116">
        <f t="shared" si="447"/>
        <v>23.3929188</v>
      </c>
    </row>
    <row r="7117" spans="2:11" x14ac:dyDescent="0.25">
      <c r="B7117">
        <v>1.06666667</v>
      </c>
      <c r="C7117">
        <v>0.79759259000000005</v>
      </c>
      <c r="D7117">
        <v>0.69230769000000003</v>
      </c>
      <c r="E7117">
        <v>0.95904007000000002</v>
      </c>
      <c r="F7117">
        <v>0.97044894999999998</v>
      </c>
      <c r="G7117" s="1">
        <v>1.02008228</v>
      </c>
      <c r="H7117">
        <f t="shared" si="444"/>
        <v>80.000000249999999</v>
      </c>
      <c r="I7117">
        <f t="shared" si="445"/>
        <v>7.8164073820000013</v>
      </c>
      <c r="J7117">
        <f t="shared" si="446"/>
        <v>8.9999999700000013E-2</v>
      </c>
      <c r="K7117">
        <f t="shared" si="447"/>
        <v>28.7712021</v>
      </c>
    </row>
    <row r="7118" spans="2:11" x14ac:dyDescent="0.25">
      <c r="B7118">
        <v>1.06660764</v>
      </c>
      <c r="C7118">
        <v>0.80214766000000004</v>
      </c>
      <c r="D7118">
        <v>0.69305700000000003</v>
      </c>
      <c r="E7118">
        <v>0.77900294000000003</v>
      </c>
      <c r="F7118">
        <v>0.97041825999999998</v>
      </c>
      <c r="G7118" s="1">
        <v>1.01896316</v>
      </c>
      <c r="H7118">
        <f t="shared" si="444"/>
        <v>79.995572999999993</v>
      </c>
      <c r="I7118">
        <f t="shared" si="445"/>
        <v>7.8610470680000013</v>
      </c>
      <c r="J7118">
        <f t="shared" si="446"/>
        <v>9.0097410000000003E-2</v>
      </c>
      <c r="K7118">
        <f t="shared" si="447"/>
        <v>23.370088200000001</v>
      </c>
    </row>
    <row r="7119" spans="2:11" x14ac:dyDescent="0.25">
      <c r="B7119">
        <v>1.0666210899999999</v>
      </c>
      <c r="C7119">
        <v>0.80222446000000003</v>
      </c>
      <c r="D7119">
        <v>0.69309916000000005</v>
      </c>
      <c r="E7119">
        <v>0.77903542000000003</v>
      </c>
      <c r="F7119">
        <v>0.97058003000000004</v>
      </c>
      <c r="G7119" s="1">
        <v>1.0188304800000001</v>
      </c>
      <c r="H7119">
        <f t="shared" si="444"/>
        <v>79.99658174999999</v>
      </c>
      <c r="I7119">
        <f t="shared" si="445"/>
        <v>7.8617997080000013</v>
      </c>
      <c r="J7119">
        <f t="shared" si="446"/>
        <v>9.0102890800000016E-2</v>
      </c>
      <c r="K7119">
        <f t="shared" si="447"/>
        <v>23.371062600000002</v>
      </c>
    </row>
    <row r="7120" spans="2:11" x14ac:dyDescent="0.25">
      <c r="B7120">
        <v>1.06666667</v>
      </c>
      <c r="C7120">
        <v>0.79453445</v>
      </c>
      <c r="D7120">
        <v>0.69230769000000003</v>
      </c>
      <c r="E7120">
        <v>0.77574865999999998</v>
      </c>
      <c r="F7120">
        <v>0.96918382000000003</v>
      </c>
      <c r="G7120" s="1">
        <v>1.0198505899999999</v>
      </c>
      <c r="H7120">
        <f t="shared" si="444"/>
        <v>80.000000249999999</v>
      </c>
      <c r="I7120">
        <f t="shared" si="445"/>
        <v>7.786437610000001</v>
      </c>
      <c r="J7120">
        <f t="shared" si="446"/>
        <v>8.9999999700000013E-2</v>
      </c>
      <c r="K7120">
        <f t="shared" si="447"/>
        <v>23.2724598</v>
      </c>
    </row>
    <row r="7121" spans="2:11" x14ac:dyDescent="0.25">
      <c r="B7121">
        <v>1.06663168</v>
      </c>
      <c r="C7121">
        <v>0.80220864999999997</v>
      </c>
      <c r="D7121">
        <v>0.69295571</v>
      </c>
      <c r="E7121">
        <v>0.77942608999999996</v>
      </c>
      <c r="F7121">
        <v>0.97056109999999995</v>
      </c>
      <c r="G7121" s="1">
        <v>1.01875677</v>
      </c>
      <c r="H7121">
        <f t="shared" si="444"/>
        <v>79.997376000000003</v>
      </c>
      <c r="I7121">
        <f t="shared" si="445"/>
        <v>7.8616447699999998</v>
      </c>
      <c r="J7121">
        <f t="shared" si="446"/>
        <v>9.0084242300000006E-2</v>
      </c>
      <c r="K7121">
        <f t="shared" si="447"/>
        <v>23.3827827</v>
      </c>
    </row>
    <row r="7122" spans="2:11" x14ac:dyDescent="0.25">
      <c r="B7122">
        <v>1.06659964</v>
      </c>
      <c r="C7122">
        <v>0.80264723000000004</v>
      </c>
      <c r="D7122">
        <v>0.69307379000000002</v>
      </c>
      <c r="E7122">
        <v>0.77899556999999997</v>
      </c>
      <c r="F7122">
        <v>0.97048025999999998</v>
      </c>
      <c r="G7122" s="1">
        <v>1.0190706</v>
      </c>
      <c r="H7122">
        <f t="shared" si="444"/>
        <v>79.994973000000002</v>
      </c>
      <c r="I7122">
        <f t="shared" si="445"/>
        <v>7.8659428540000009</v>
      </c>
      <c r="J7122">
        <f t="shared" si="446"/>
        <v>9.0099592700000009E-2</v>
      </c>
      <c r="K7122">
        <f t="shared" si="447"/>
        <v>23.3698671</v>
      </c>
    </row>
    <row r="7123" spans="2:11" x14ac:dyDescent="0.25">
      <c r="B7123">
        <v>1.06558179</v>
      </c>
      <c r="C7123">
        <v>0.80456236000000003</v>
      </c>
      <c r="D7123">
        <v>0.69230769000000003</v>
      </c>
      <c r="E7123">
        <v>0.72820366000000003</v>
      </c>
      <c r="F7123">
        <v>0.95860009000000002</v>
      </c>
      <c r="G7123" s="1">
        <v>1.01071238</v>
      </c>
      <c r="H7123">
        <f t="shared" si="444"/>
        <v>79.918634249999997</v>
      </c>
      <c r="I7123">
        <f t="shared" si="445"/>
        <v>7.8847111280000011</v>
      </c>
      <c r="J7123">
        <f t="shared" si="446"/>
        <v>8.9999999700000013E-2</v>
      </c>
      <c r="K7123">
        <f t="shared" si="447"/>
        <v>21.846109800000001</v>
      </c>
    </row>
    <row r="7124" spans="2:11" x14ac:dyDescent="0.25">
      <c r="B7124">
        <v>1.06661976</v>
      </c>
      <c r="C7124">
        <v>0.80276340999999996</v>
      </c>
      <c r="D7124">
        <v>0.69299871000000002</v>
      </c>
      <c r="E7124">
        <v>0.77755452999999997</v>
      </c>
      <c r="F7124">
        <v>0.97054556999999997</v>
      </c>
      <c r="G7124" s="1">
        <v>1.0193478</v>
      </c>
      <c r="H7124">
        <f t="shared" si="444"/>
        <v>79.996482</v>
      </c>
      <c r="I7124">
        <f t="shared" si="445"/>
        <v>7.8670814179999997</v>
      </c>
      <c r="J7124">
        <f t="shared" si="446"/>
        <v>9.0089832300000006E-2</v>
      </c>
      <c r="K7124">
        <f t="shared" si="447"/>
        <v>23.326635899999999</v>
      </c>
    </row>
    <row r="7125" spans="2:11" x14ac:dyDescent="0.25">
      <c r="B7125">
        <v>1.06662879</v>
      </c>
      <c r="C7125">
        <v>0.80254541999999995</v>
      </c>
      <c r="D7125">
        <v>0.69303141999999995</v>
      </c>
      <c r="E7125">
        <v>0.77887852999999996</v>
      </c>
      <c r="F7125">
        <v>0.97047079999999997</v>
      </c>
      <c r="G7125" s="1">
        <v>1.0201543</v>
      </c>
      <c r="H7125">
        <f t="shared" si="444"/>
        <v>79.997159249999996</v>
      </c>
      <c r="I7125">
        <f t="shared" si="445"/>
        <v>7.8649451160000003</v>
      </c>
      <c r="J7125">
        <f t="shared" si="446"/>
        <v>9.0094084599999999E-2</v>
      </c>
      <c r="K7125">
        <f t="shared" si="447"/>
        <v>23.366355899999999</v>
      </c>
    </row>
    <row r="7126" spans="2:11" x14ac:dyDescent="0.25">
      <c r="B7126">
        <v>1.0666306999999999</v>
      </c>
      <c r="C7126">
        <v>0.80252652000000002</v>
      </c>
      <c r="D7126">
        <v>0.69301822000000002</v>
      </c>
      <c r="E7126">
        <v>0.77934219999999998</v>
      </c>
      <c r="F7126">
        <v>0.97058469000000003</v>
      </c>
      <c r="G7126" s="1">
        <v>1.0189414699999999</v>
      </c>
      <c r="H7126">
        <f t="shared" si="444"/>
        <v>79.997302499999989</v>
      </c>
      <c r="I7126">
        <f t="shared" si="445"/>
        <v>7.8647598960000007</v>
      </c>
      <c r="J7126">
        <f t="shared" si="446"/>
        <v>9.00923686E-2</v>
      </c>
      <c r="K7126">
        <f t="shared" si="447"/>
        <v>23.380265999999999</v>
      </c>
    </row>
    <row r="7127" spans="2:11" x14ac:dyDescent="0.25">
      <c r="B7127">
        <v>1.06666667</v>
      </c>
      <c r="C7127">
        <v>0.79814454000000001</v>
      </c>
      <c r="D7127">
        <v>0.69238668999999997</v>
      </c>
      <c r="E7127">
        <v>0.76920367000000001</v>
      </c>
      <c r="F7127">
        <v>0.95307215999999995</v>
      </c>
      <c r="G7127" s="1">
        <v>1.0205041100000001</v>
      </c>
      <c r="H7127">
        <f t="shared" si="444"/>
        <v>80.000000249999999</v>
      </c>
      <c r="I7127">
        <f t="shared" si="445"/>
        <v>7.8218164920000008</v>
      </c>
      <c r="J7127">
        <f t="shared" si="446"/>
        <v>9.0010269700000006E-2</v>
      </c>
      <c r="K7127">
        <f t="shared" si="447"/>
        <v>23.076110100000001</v>
      </c>
    </row>
    <row r="7128" spans="2:11" x14ac:dyDescent="0.25">
      <c r="B7128">
        <v>1.0666221300000001</v>
      </c>
      <c r="C7128">
        <v>0.80201467999999998</v>
      </c>
      <c r="D7128">
        <v>0.69282264999999998</v>
      </c>
      <c r="E7128">
        <v>0.78822384000000001</v>
      </c>
      <c r="F7128">
        <v>0.96922269000000005</v>
      </c>
      <c r="G7128" s="1">
        <v>1.0186151299999999</v>
      </c>
      <c r="H7128">
        <f t="shared" si="444"/>
        <v>79.996659750000006</v>
      </c>
      <c r="I7128">
        <f t="shared" si="445"/>
        <v>7.8597438640000004</v>
      </c>
      <c r="J7128">
        <f t="shared" si="446"/>
        <v>9.0066944499999996E-2</v>
      </c>
      <c r="K7128">
        <f t="shared" si="447"/>
        <v>23.646715199999999</v>
      </c>
    </row>
    <row r="7129" spans="2:11" x14ac:dyDescent="0.25">
      <c r="B7129">
        <v>1.06662733</v>
      </c>
      <c r="C7129">
        <v>0.80399463000000004</v>
      </c>
      <c r="D7129">
        <v>0.69304447000000002</v>
      </c>
      <c r="E7129">
        <v>0.77917881</v>
      </c>
      <c r="F7129">
        <v>0.97076755000000003</v>
      </c>
      <c r="G7129" s="1">
        <v>1.0193257499999999</v>
      </c>
      <c r="H7129">
        <f t="shared" si="444"/>
        <v>79.997049750000002</v>
      </c>
      <c r="I7129">
        <f t="shared" si="445"/>
        <v>7.8791473740000013</v>
      </c>
      <c r="J7129">
        <f t="shared" si="446"/>
        <v>9.0095781100000008E-2</v>
      </c>
      <c r="K7129">
        <f t="shared" si="447"/>
        <v>23.375364300000001</v>
      </c>
    </row>
    <row r="7130" spans="2:11" x14ac:dyDescent="0.25">
      <c r="B7130">
        <v>1.0666391099999999</v>
      </c>
      <c r="C7130">
        <v>0.80325257000000005</v>
      </c>
      <c r="D7130">
        <v>0.69302414000000001</v>
      </c>
      <c r="E7130">
        <v>0.79908378000000002</v>
      </c>
      <c r="F7130">
        <v>0.97040632000000004</v>
      </c>
      <c r="G7130" s="1">
        <v>1.0196323300000001</v>
      </c>
      <c r="H7130">
        <f t="shared" si="444"/>
        <v>79.997933249999988</v>
      </c>
      <c r="I7130">
        <f t="shared" si="445"/>
        <v>7.8718751860000014</v>
      </c>
      <c r="J7130">
        <f t="shared" si="446"/>
        <v>9.0093138200000006E-2</v>
      </c>
      <c r="K7130">
        <f t="shared" si="447"/>
        <v>23.9725134</v>
      </c>
    </row>
    <row r="7131" spans="2:11" x14ac:dyDescent="0.25">
      <c r="B7131">
        <v>1.06666667</v>
      </c>
      <c r="C7131">
        <v>0.85131128</v>
      </c>
      <c r="D7131">
        <v>0.69230769000000003</v>
      </c>
      <c r="E7131">
        <v>0.80822066999999997</v>
      </c>
      <c r="F7131">
        <v>1.0039908500000001</v>
      </c>
      <c r="G7131" s="1">
        <v>1.0106679599999999</v>
      </c>
      <c r="H7131">
        <f t="shared" si="444"/>
        <v>80.000000249999999</v>
      </c>
      <c r="I7131">
        <f t="shared" si="445"/>
        <v>8.3428505440000009</v>
      </c>
      <c r="J7131">
        <f t="shared" si="446"/>
        <v>8.9999999700000013E-2</v>
      </c>
      <c r="K7131">
        <f t="shared" si="447"/>
        <v>24.246620099999998</v>
      </c>
    </row>
    <row r="7132" spans="2:11" x14ac:dyDescent="0.25">
      <c r="B7132">
        <v>1.06662748</v>
      </c>
      <c r="C7132">
        <v>0.80055474000000004</v>
      </c>
      <c r="D7132">
        <v>0.69307205999999999</v>
      </c>
      <c r="E7132">
        <v>0.77338008000000003</v>
      </c>
      <c r="F7132">
        <v>0.97004941</v>
      </c>
      <c r="G7132" s="1">
        <v>1.0219690800000001</v>
      </c>
      <c r="H7132">
        <f t="shared" si="444"/>
        <v>79.997061000000002</v>
      </c>
      <c r="I7132">
        <f t="shared" si="445"/>
        <v>7.8454364520000013</v>
      </c>
      <c r="J7132">
        <f t="shared" si="446"/>
        <v>9.0099367799999996E-2</v>
      </c>
      <c r="K7132">
        <f t="shared" si="447"/>
        <v>23.201402399999999</v>
      </c>
    </row>
    <row r="7133" spans="2:11" x14ac:dyDescent="0.25">
      <c r="B7133">
        <v>1.0666042200000001</v>
      </c>
      <c r="C7133">
        <v>0.80291230999999996</v>
      </c>
      <c r="D7133">
        <v>0.69303950999999997</v>
      </c>
      <c r="E7133">
        <v>0.77839873999999998</v>
      </c>
      <c r="F7133">
        <v>0.97056284999999998</v>
      </c>
      <c r="G7133" s="1">
        <v>1.0191283600000001</v>
      </c>
      <c r="H7133">
        <f t="shared" si="444"/>
        <v>79.995316500000001</v>
      </c>
      <c r="I7133">
        <f t="shared" si="445"/>
        <v>7.8685406379999998</v>
      </c>
      <c r="J7133">
        <f t="shared" si="446"/>
        <v>9.0095136300000003E-2</v>
      </c>
      <c r="K7133">
        <f t="shared" si="447"/>
        <v>23.351962199999999</v>
      </c>
    </row>
    <row r="7134" spans="2:11" x14ac:dyDescent="0.25">
      <c r="B7134">
        <v>1.0666506200000001</v>
      </c>
      <c r="C7134">
        <v>0.80267854999999999</v>
      </c>
      <c r="D7134">
        <v>0.69300337000000001</v>
      </c>
      <c r="E7134">
        <v>0.77931561999999999</v>
      </c>
      <c r="F7134">
        <v>0.97049118000000001</v>
      </c>
      <c r="G7134" s="1">
        <v>1.0189876499999999</v>
      </c>
      <c r="H7134">
        <f t="shared" si="444"/>
        <v>79.998796500000012</v>
      </c>
      <c r="I7134">
        <f t="shared" si="445"/>
        <v>7.8662497900000004</v>
      </c>
      <c r="J7134">
        <f t="shared" si="446"/>
        <v>9.0090438100000003E-2</v>
      </c>
      <c r="K7134">
        <f t="shared" si="447"/>
        <v>23.379468599999999</v>
      </c>
    </row>
    <row r="7135" spans="2:11" x14ac:dyDescent="0.25">
      <c r="B7135">
        <v>1.0666042099999999</v>
      </c>
      <c r="C7135">
        <v>0.79954974999999995</v>
      </c>
      <c r="D7135">
        <v>0.69279453000000002</v>
      </c>
      <c r="E7135">
        <v>0.78013224999999997</v>
      </c>
      <c r="F7135">
        <v>0.97333784000000001</v>
      </c>
      <c r="G7135" s="1">
        <v>1.01425305</v>
      </c>
      <c r="H7135">
        <f t="shared" si="444"/>
        <v>79.995315749999989</v>
      </c>
      <c r="I7135">
        <f t="shared" si="445"/>
        <v>7.8355875499999996</v>
      </c>
      <c r="J7135">
        <f t="shared" si="446"/>
        <v>9.006328890000001E-2</v>
      </c>
      <c r="K7135">
        <f t="shared" si="447"/>
        <v>23.4039675</v>
      </c>
    </row>
    <row r="7136" spans="2:11" x14ac:dyDescent="0.25">
      <c r="B7136">
        <v>1.06660687</v>
      </c>
      <c r="C7136">
        <v>0.80339947</v>
      </c>
      <c r="D7136">
        <v>0.69299887999999998</v>
      </c>
      <c r="E7136">
        <v>0.77885293</v>
      </c>
      <c r="F7136">
        <v>0.97062789000000005</v>
      </c>
      <c r="G7136" s="1">
        <v>1.01897829</v>
      </c>
      <c r="H7136">
        <f t="shared" si="444"/>
        <v>79.995515249999997</v>
      </c>
      <c r="I7136">
        <f t="shared" si="445"/>
        <v>7.8733148060000007</v>
      </c>
      <c r="J7136">
        <f t="shared" si="446"/>
        <v>9.0089854400000002E-2</v>
      </c>
      <c r="K7136">
        <f t="shared" si="447"/>
        <v>23.365587900000001</v>
      </c>
    </row>
    <row r="7137" spans="2:11" x14ac:dyDescent="0.25">
      <c r="B7137">
        <v>1.06661863</v>
      </c>
      <c r="C7137">
        <v>0.80287986</v>
      </c>
      <c r="D7137">
        <v>0.69298879999999996</v>
      </c>
      <c r="E7137">
        <v>0.77945032999999997</v>
      </c>
      <c r="F7137">
        <v>0.97057260999999995</v>
      </c>
      <c r="G7137" s="1">
        <v>1.01892005</v>
      </c>
      <c r="H7137">
        <f t="shared" si="444"/>
        <v>79.996397250000001</v>
      </c>
      <c r="I7137">
        <f t="shared" si="445"/>
        <v>7.8682226280000007</v>
      </c>
      <c r="J7137">
        <f t="shared" si="446"/>
        <v>9.0088543999999993E-2</v>
      </c>
      <c r="K7137">
        <f t="shared" si="447"/>
        <v>23.3835099</v>
      </c>
    </row>
    <row r="7138" spans="2:11" x14ac:dyDescent="0.25">
      <c r="B7138">
        <v>1.0665657399999999</v>
      </c>
      <c r="C7138">
        <v>0.80291551999999999</v>
      </c>
      <c r="D7138">
        <v>0.69310033000000004</v>
      </c>
      <c r="E7138">
        <v>0.77892846999999998</v>
      </c>
      <c r="F7138">
        <v>0.97049761000000001</v>
      </c>
      <c r="G7138" s="1">
        <v>1.0190579900000001</v>
      </c>
      <c r="H7138">
        <f t="shared" si="444"/>
        <v>79.992430499999998</v>
      </c>
      <c r="I7138">
        <f t="shared" si="445"/>
        <v>7.8685720960000003</v>
      </c>
      <c r="J7138">
        <f t="shared" si="446"/>
        <v>9.0103042900000013E-2</v>
      </c>
      <c r="K7138">
        <f t="shared" si="447"/>
        <v>23.367854099999999</v>
      </c>
    </row>
    <row r="7139" spans="2:11" x14ac:dyDescent="0.25">
      <c r="B7139">
        <v>1.06661037</v>
      </c>
      <c r="C7139">
        <v>0.80298358000000003</v>
      </c>
      <c r="D7139">
        <v>0.69294310999999997</v>
      </c>
      <c r="E7139">
        <v>0.77928501999999999</v>
      </c>
      <c r="F7139">
        <v>0.97147457999999998</v>
      </c>
      <c r="G7139" s="1">
        <v>1.01921767</v>
      </c>
      <c r="H7139">
        <f t="shared" si="444"/>
        <v>79.995777750000002</v>
      </c>
      <c r="I7139">
        <f t="shared" si="445"/>
        <v>7.869239084000001</v>
      </c>
      <c r="J7139">
        <f t="shared" si="446"/>
        <v>9.0082604299999994E-2</v>
      </c>
      <c r="K7139">
        <f t="shared" si="447"/>
        <v>23.378550600000001</v>
      </c>
    </row>
    <row r="7140" spans="2:11" x14ac:dyDescent="0.25">
      <c r="B7140">
        <v>1.06662163</v>
      </c>
      <c r="C7140">
        <v>0.80322689999999997</v>
      </c>
      <c r="D7140">
        <v>0.6930115</v>
      </c>
      <c r="E7140">
        <v>0.77876835</v>
      </c>
      <c r="F7140">
        <v>0.97054328000000001</v>
      </c>
      <c r="G7140" s="1">
        <v>1.01906885</v>
      </c>
      <c r="H7140">
        <f t="shared" si="444"/>
        <v>79.996622250000001</v>
      </c>
      <c r="I7140">
        <f t="shared" si="445"/>
        <v>7.8716236200000003</v>
      </c>
      <c r="J7140">
        <f t="shared" si="446"/>
        <v>9.0091495000000008E-2</v>
      </c>
      <c r="K7140">
        <f t="shared" si="447"/>
        <v>23.3630505</v>
      </c>
    </row>
    <row r="7141" spans="2:11" x14ac:dyDescent="0.25">
      <c r="B7141">
        <v>1.0665984100000001</v>
      </c>
      <c r="C7141">
        <v>0.80260385999999995</v>
      </c>
      <c r="D7141">
        <v>0.69304768000000005</v>
      </c>
      <c r="E7141">
        <v>0.77892687999999999</v>
      </c>
      <c r="F7141">
        <v>0.97048540999999999</v>
      </c>
      <c r="G7141" s="1">
        <v>1.0192518100000001</v>
      </c>
      <c r="H7141">
        <f t="shared" si="444"/>
        <v>79.994880750000007</v>
      </c>
      <c r="I7141">
        <f t="shared" si="445"/>
        <v>7.8655178279999998</v>
      </c>
      <c r="J7141">
        <f t="shared" si="446"/>
        <v>9.0096198400000008E-2</v>
      </c>
      <c r="K7141">
        <f t="shared" si="447"/>
        <v>23.367806399999999</v>
      </c>
    </row>
    <row r="7142" spans="2:11" x14ac:dyDescent="0.25">
      <c r="B7142">
        <v>1.0666298400000001</v>
      </c>
      <c r="C7142">
        <v>0.80314490000000005</v>
      </c>
      <c r="D7142">
        <v>0.69298336999999999</v>
      </c>
      <c r="E7142">
        <v>0.77886365000000002</v>
      </c>
      <c r="F7142">
        <v>0.97062389999999998</v>
      </c>
      <c r="G7142" s="1">
        <v>1.0187529900000001</v>
      </c>
      <c r="H7142">
        <f t="shared" si="444"/>
        <v>79.99723800000001</v>
      </c>
      <c r="I7142">
        <f t="shared" si="445"/>
        <v>7.8708200200000009</v>
      </c>
      <c r="J7142">
        <f t="shared" si="446"/>
        <v>9.0087838099999998E-2</v>
      </c>
      <c r="K7142">
        <f t="shared" si="447"/>
        <v>23.365909500000001</v>
      </c>
    </row>
    <row r="7143" spans="2:11" x14ac:dyDescent="0.25">
      <c r="B7143">
        <v>1.0665872700000001</v>
      </c>
      <c r="C7143">
        <v>0.80331686999999996</v>
      </c>
      <c r="D7143">
        <v>0.69291548999999997</v>
      </c>
      <c r="E7143">
        <v>0.77380709000000003</v>
      </c>
      <c r="F7143">
        <v>0.97941560000000005</v>
      </c>
      <c r="G7143" s="1">
        <v>0.99682472</v>
      </c>
      <c r="H7143">
        <f t="shared" si="444"/>
        <v>79.994045250000013</v>
      </c>
      <c r="I7143">
        <f t="shared" si="445"/>
        <v>7.8725053259999997</v>
      </c>
      <c r="J7143">
        <f t="shared" si="446"/>
        <v>9.0079013700000002E-2</v>
      </c>
      <c r="K7143">
        <f t="shared" si="447"/>
        <v>23.214212700000001</v>
      </c>
    </row>
    <row r="7144" spans="2:11" x14ac:dyDescent="0.25">
      <c r="B7144">
        <v>1.0666038200000001</v>
      </c>
      <c r="C7144">
        <v>0.80248686000000002</v>
      </c>
      <c r="D7144">
        <v>0.69304244000000004</v>
      </c>
      <c r="E7144">
        <v>0.77894688000000001</v>
      </c>
      <c r="F7144">
        <v>0.97045274000000004</v>
      </c>
      <c r="G7144" s="1">
        <v>1.0191850200000001</v>
      </c>
      <c r="H7144">
        <f t="shared" si="444"/>
        <v>79.995286500000006</v>
      </c>
      <c r="I7144">
        <f t="shared" si="445"/>
        <v>7.8643712280000004</v>
      </c>
      <c r="J7144">
        <f t="shared" si="446"/>
        <v>9.0095517200000003E-2</v>
      </c>
      <c r="K7144">
        <f t="shared" si="447"/>
        <v>23.368406400000001</v>
      </c>
    </row>
    <row r="7145" spans="2:11" x14ac:dyDescent="0.25">
      <c r="B7145">
        <v>1.0666139100000001</v>
      </c>
      <c r="C7145">
        <v>0.80288479999999995</v>
      </c>
      <c r="D7145">
        <v>0.69314155</v>
      </c>
      <c r="E7145">
        <v>0.77901997000000001</v>
      </c>
      <c r="F7145">
        <v>0.97054220000000002</v>
      </c>
      <c r="G7145" s="1">
        <v>1.0193162899999999</v>
      </c>
      <c r="H7145">
        <f t="shared" si="444"/>
        <v>79.99604325</v>
      </c>
      <c r="I7145">
        <f t="shared" si="445"/>
        <v>7.8682710399999998</v>
      </c>
      <c r="J7145">
        <f t="shared" si="446"/>
        <v>9.0108401500000004E-2</v>
      </c>
      <c r="K7145">
        <f t="shared" si="447"/>
        <v>23.3705991</v>
      </c>
    </row>
    <row r="7146" spans="2:11" x14ac:dyDescent="0.25">
      <c r="B7146">
        <v>1.06663139</v>
      </c>
      <c r="C7146">
        <v>0.80258806000000005</v>
      </c>
      <c r="D7146">
        <v>0.69318921</v>
      </c>
      <c r="E7146">
        <v>0.77879925999999999</v>
      </c>
      <c r="F7146">
        <v>0.97066353000000005</v>
      </c>
      <c r="G7146" s="1">
        <v>1.01863909</v>
      </c>
      <c r="H7146">
        <f t="shared" si="444"/>
        <v>79.997354250000001</v>
      </c>
      <c r="I7146">
        <f t="shared" si="445"/>
        <v>7.8653629880000011</v>
      </c>
      <c r="J7146">
        <f t="shared" si="446"/>
        <v>9.0114597300000002E-2</v>
      </c>
      <c r="K7146">
        <f t="shared" si="447"/>
        <v>23.363977800000001</v>
      </c>
    </row>
    <row r="7147" spans="2:11" x14ac:dyDescent="0.25">
      <c r="B7147">
        <v>1.0665731000000001</v>
      </c>
      <c r="C7147">
        <v>0.80302121999999998</v>
      </c>
      <c r="D7147">
        <v>0.69317413999999999</v>
      </c>
      <c r="E7147">
        <v>0.77895407000000005</v>
      </c>
      <c r="F7147">
        <v>0.97061971000000002</v>
      </c>
      <c r="G7147" s="1">
        <v>1.01906326</v>
      </c>
      <c r="H7147">
        <f t="shared" si="444"/>
        <v>79.992982500000011</v>
      </c>
      <c r="I7147">
        <f t="shared" si="445"/>
        <v>7.8696079560000003</v>
      </c>
      <c r="J7147">
        <f t="shared" si="446"/>
        <v>9.0112638199999998E-2</v>
      </c>
      <c r="K7147">
        <f t="shared" si="447"/>
        <v>23.368622100000003</v>
      </c>
    </row>
    <row r="7148" spans="2:11" x14ac:dyDescent="0.25">
      <c r="B7148">
        <v>1.0665721500000001</v>
      </c>
      <c r="C7148">
        <v>0.80318593000000005</v>
      </c>
      <c r="D7148">
        <v>0.69316025999999997</v>
      </c>
      <c r="E7148">
        <v>0.77875094</v>
      </c>
      <c r="F7148">
        <v>0.97064740000000005</v>
      </c>
      <c r="G7148" s="1">
        <v>1.0189638000000001</v>
      </c>
      <c r="H7148">
        <f t="shared" si="444"/>
        <v>79.992911250000006</v>
      </c>
      <c r="I7148">
        <f t="shared" si="445"/>
        <v>7.8712221140000009</v>
      </c>
      <c r="J7148">
        <f t="shared" si="446"/>
        <v>9.0110833799999998E-2</v>
      </c>
      <c r="K7148">
        <f t="shared" si="447"/>
        <v>23.3625282</v>
      </c>
    </row>
    <row r="7149" spans="2:11" x14ac:dyDescent="0.25">
      <c r="B7149">
        <v>1.0666185500000001</v>
      </c>
      <c r="C7149">
        <v>0.80296392000000005</v>
      </c>
      <c r="D7149">
        <v>0.69303650999999999</v>
      </c>
      <c r="E7149">
        <v>0.77884832999999998</v>
      </c>
      <c r="F7149">
        <v>0.97050904000000005</v>
      </c>
      <c r="G7149" s="1">
        <v>1.0187535999999999</v>
      </c>
      <c r="H7149">
        <f t="shared" si="444"/>
        <v>79.996391250000002</v>
      </c>
      <c r="I7149">
        <f t="shared" si="445"/>
        <v>7.8690464160000007</v>
      </c>
      <c r="J7149">
        <f t="shared" si="446"/>
        <v>9.00947463E-2</v>
      </c>
      <c r="K7149">
        <f t="shared" si="447"/>
        <v>23.365449899999998</v>
      </c>
    </row>
    <row r="7150" spans="2:11" x14ac:dyDescent="0.25">
      <c r="B7150">
        <v>1.06660949</v>
      </c>
      <c r="C7150">
        <v>0.80265189999999997</v>
      </c>
      <c r="D7150">
        <v>0.69305450000000002</v>
      </c>
      <c r="E7150">
        <v>0.77924305000000005</v>
      </c>
      <c r="F7150">
        <v>0.97050683000000004</v>
      </c>
      <c r="G7150" s="1">
        <v>1.01891194</v>
      </c>
      <c r="H7150">
        <f t="shared" si="444"/>
        <v>79.995711749999998</v>
      </c>
      <c r="I7150">
        <f t="shared" si="445"/>
        <v>7.8659886200000004</v>
      </c>
      <c r="J7150">
        <f t="shared" si="446"/>
        <v>9.0097085000000007E-2</v>
      </c>
      <c r="K7150">
        <f t="shared" si="447"/>
        <v>23.377291500000002</v>
      </c>
    </row>
    <row r="7151" spans="2:11" x14ac:dyDescent="0.25">
      <c r="B7151">
        <v>1.04924168</v>
      </c>
      <c r="C7151">
        <v>0.84592062999999995</v>
      </c>
      <c r="D7151">
        <v>0.69230769000000003</v>
      </c>
      <c r="E7151">
        <v>0.81996999999999998</v>
      </c>
      <c r="F7151">
        <v>0.97509351</v>
      </c>
      <c r="G7151" s="1">
        <v>1.0006602499999999</v>
      </c>
      <c r="H7151">
        <f t="shared" si="444"/>
        <v>78.693125999999992</v>
      </c>
      <c r="I7151">
        <f t="shared" si="445"/>
        <v>8.2900221740000006</v>
      </c>
      <c r="J7151">
        <f t="shared" si="446"/>
        <v>8.9999999700000013E-2</v>
      </c>
      <c r="K7151">
        <f t="shared" si="447"/>
        <v>24.5991</v>
      </c>
    </row>
    <row r="7152" spans="2:11" x14ac:dyDescent="0.25">
      <c r="B7152">
        <v>1.0666396199999999</v>
      </c>
      <c r="C7152">
        <v>0.80233286999999998</v>
      </c>
      <c r="D7152">
        <v>0.69290967000000003</v>
      </c>
      <c r="E7152">
        <v>0.77920968000000002</v>
      </c>
      <c r="F7152">
        <v>0.97055192999999995</v>
      </c>
      <c r="G7152" s="1">
        <v>1.0190105199999999</v>
      </c>
      <c r="H7152">
        <f t="shared" si="444"/>
        <v>79.997971499999991</v>
      </c>
      <c r="I7152">
        <f t="shared" si="445"/>
        <v>7.8628621260000005</v>
      </c>
      <c r="J7152">
        <f t="shared" si="446"/>
        <v>9.0078257100000003E-2</v>
      </c>
      <c r="K7152">
        <f t="shared" si="447"/>
        <v>23.376290400000002</v>
      </c>
    </row>
    <row r="7153" spans="2:11" x14ac:dyDescent="0.25">
      <c r="B7153">
        <v>1.0266089700000001</v>
      </c>
      <c r="C7153">
        <v>0.81838738</v>
      </c>
      <c r="D7153">
        <v>0.69230769000000003</v>
      </c>
      <c r="E7153">
        <v>0.76960278999999998</v>
      </c>
      <c r="F7153">
        <v>0.97492723999999997</v>
      </c>
      <c r="G7153" s="1">
        <v>1.03390556</v>
      </c>
      <c r="H7153">
        <f t="shared" si="444"/>
        <v>76.995672750000011</v>
      </c>
      <c r="I7153">
        <f t="shared" si="445"/>
        <v>8.0201963240000005</v>
      </c>
      <c r="J7153">
        <f t="shared" si="446"/>
        <v>8.9999999700000013E-2</v>
      </c>
      <c r="K7153">
        <f t="shared" si="447"/>
        <v>23.088083699999999</v>
      </c>
    </row>
    <row r="7154" spans="2:11" x14ac:dyDescent="0.25">
      <c r="B7154">
        <v>1.0666588400000001</v>
      </c>
      <c r="C7154">
        <v>0.80022861000000001</v>
      </c>
      <c r="D7154">
        <v>0.69296690000000005</v>
      </c>
      <c r="E7154">
        <v>0.79212320999999997</v>
      </c>
      <c r="F7154">
        <v>0.97071297000000001</v>
      </c>
      <c r="G7154" s="1">
        <v>1.01597308</v>
      </c>
      <c r="H7154">
        <f t="shared" si="444"/>
        <v>79.999413000000004</v>
      </c>
      <c r="I7154">
        <f t="shared" si="445"/>
        <v>7.8422403780000005</v>
      </c>
      <c r="J7154">
        <f t="shared" si="446"/>
        <v>9.0085697000000006E-2</v>
      </c>
      <c r="K7154">
        <f t="shared" si="447"/>
        <v>23.763696299999999</v>
      </c>
    </row>
    <row r="7155" spans="2:11" x14ac:dyDescent="0.25">
      <c r="B7155">
        <v>1.0666005700000001</v>
      </c>
      <c r="C7155">
        <v>0.80341669999999998</v>
      </c>
      <c r="D7155">
        <v>0.69320937999999999</v>
      </c>
      <c r="E7155">
        <v>0.77874993000000003</v>
      </c>
      <c r="F7155">
        <v>0.97053274</v>
      </c>
      <c r="G7155" s="1">
        <v>1.01900513</v>
      </c>
      <c r="H7155">
        <f t="shared" si="444"/>
        <v>79.99504275000001</v>
      </c>
      <c r="I7155">
        <f t="shared" si="445"/>
        <v>7.8734836600000007</v>
      </c>
      <c r="J7155">
        <f t="shared" si="446"/>
        <v>9.0117219400000004E-2</v>
      </c>
      <c r="K7155">
        <f t="shared" si="447"/>
        <v>23.362497900000001</v>
      </c>
    </row>
    <row r="7156" spans="2:11" x14ac:dyDescent="0.25">
      <c r="B7156">
        <v>1.0666383800000001</v>
      </c>
      <c r="C7156">
        <v>0.80260827000000001</v>
      </c>
      <c r="D7156">
        <v>0.69307865999999996</v>
      </c>
      <c r="E7156">
        <v>0.77927953000000005</v>
      </c>
      <c r="F7156">
        <v>0.96991523000000002</v>
      </c>
      <c r="G7156" s="1">
        <v>1.0184633400000001</v>
      </c>
      <c r="H7156">
        <f t="shared" si="444"/>
        <v>79.997878500000013</v>
      </c>
      <c r="I7156">
        <f t="shared" si="445"/>
        <v>7.8655610460000007</v>
      </c>
      <c r="J7156">
        <f t="shared" si="446"/>
        <v>9.0100225800000003E-2</v>
      </c>
      <c r="K7156">
        <f t="shared" si="447"/>
        <v>23.378385900000001</v>
      </c>
    </row>
    <row r="7157" spans="2:11" x14ac:dyDescent="0.25">
      <c r="B7157">
        <v>1.06666667</v>
      </c>
      <c r="C7157">
        <v>0.79748980999999997</v>
      </c>
      <c r="D7157">
        <v>0.69230769000000003</v>
      </c>
      <c r="E7157">
        <v>0.91339314000000005</v>
      </c>
      <c r="F7157">
        <v>0.97048606999999998</v>
      </c>
      <c r="G7157" s="1">
        <v>1.01852571</v>
      </c>
      <c r="H7157">
        <f t="shared" si="444"/>
        <v>80.000000249999999</v>
      </c>
      <c r="I7157">
        <f t="shared" si="445"/>
        <v>7.8154001380000002</v>
      </c>
      <c r="J7157">
        <f t="shared" si="446"/>
        <v>8.9999999700000013E-2</v>
      </c>
      <c r="K7157">
        <f t="shared" si="447"/>
        <v>27.401794200000001</v>
      </c>
    </row>
    <row r="7158" spans="2:11" x14ac:dyDescent="0.25">
      <c r="B7158">
        <v>1.06661509</v>
      </c>
      <c r="C7158">
        <v>0.80236147999999996</v>
      </c>
      <c r="D7158">
        <v>0.69304372000000003</v>
      </c>
      <c r="E7158">
        <v>0.77919822000000005</v>
      </c>
      <c r="F7158">
        <v>0.97039993999999996</v>
      </c>
      <c r="G7158" s="1">
        <v>1.0190015299999999</v>
      </c>
      <c r="H7158">
        <f t="shared" si="444"/>
        <v>79.996131750000004</v>
      </c>
      <c r="I7158">
        <f t="shared" si="445"/>
        <v>7.8631425039999998</v>
      </c>
      <c r="J7158">
        <f t="shared" si="446"/>
        <v>9.0095683600000004E-2</v>
      </c>
      <c r="K7158">
        <f t="shared" si="447"/>
        <v>23.375946600000002</v>
      </c>
    </row>
    <row r="7159" spans="2:11" x14ac:dyDescent="0.25">
      <c r="B7159">
        <v>1.06662565</v>
      </c>
      <c r="C7159">
        <v>0.80259722</v>
      </c>
      <c r="D7159">
        <v>0.69305110999999997</v>
      </c>
      <c r="E7159">
        <v>0.77899143000000004</v>
      </c>
      <c r="F7159">
        <v>0.97061465999999996</v>
      </c>
      <c r="G7159" s="1">
        <v>1.01902011</v>
      </c>
      <c r="H7159">
        <f t="shared" si="444"/>
        <v>79.996923749999993</v>
      </c>
      <c r="I7159">
        <f t="shared" si="445"/>
        <v>7.8654527560000007</v>
      </c>
      <c r="J7159">
        <f t="shared" si="446"/>
        <v>9.0096644300000001E-2</v>
      </c>
      <c r="K7159">
        <f t="shared" si="447"/>
        <v>23.369742900000002</v>
      </c>
    </row>
    <row r="7160" spans="2:11" x14ac:dyDescent="0.25">
      <c r="B7160">
        <v>1.06666667</v>
      </c>
      <c r="C7160">
        <v>0.8004561</v>
      </c>
      <c r="D7160">
        <v>0.69230769000000003</v>
      </c>
      <c r="E7160">
        <v>0.77812064999999997</v>
      </c>
      <c r="F7160">
        <v>0.96949874000000003</v>
      </c>
      <c r="G7160" s="1">
        <v>1.02090736</v>
      </c>
      <c r="H7160">
        <f t="shared" si="444"/>
        <v>80.000000249999999</v>
      </c>
      <c r="I7160">
        <f t="shared" si="445"/>
        <v>7.8444697800000007</v>
      </c>
      <c r="J7160">
        <f t="shared" si="446"/>
        <v>8.9999999700000013E-2</v>
      </c>
      <c r="K7160">
        <f t="shared" si="447"/>
        <v>23.343619499999999</v>
      </c>
    </row>
    <row r="7161" spans="2:11" x14ac:dyDescent="0.25">
      <c r="B7161">
        <v>1.0666078800000001</v>
      </c>
      <c r="C7161">
        <v>0.80246287000000005</v>
      </c>
      <c r="D7161">
        <v>0.69297381000000002</v>
      </c>
      <c r="E7161">
        <v>0.77894118999999995</v>
      </c>
      <c r="F7161">
        <v>0.97062479999999995</v>
      </c>
      <c r="G7161" s="1">
        <v>1.0188809299999999</v>
      </c>
      <c r="H7161">
        <f t="shared" si="444"/>
        <v>79.995591000000005</v>
      </c>
      <c r="I7161">
        <f t="shared" si="445"/>
        <v>7.8641361260000009</v>
      </c>
      <c r="J7161">
        <f t="shared" si="446"/>
        <v>9.0086595300000002E-2</v>
      </c>
      <c r="K7161">
        <f t="shared" si="447"/>
        <v>23.3682357</v>
      </c>
    </row>
    <row r="7162" spans="2:11" x14ac:dyDescent="0.25">
      <c r="B7162">
        <v>1.06659842</v>
      </c>
      <c r="C7162">
        <v>0.80222568000000005</v>
      </c>
      <c r="D7162">
        <v>0.69303535999999999</v>
      </c>
      <c r="E7162">
        <v>0.77907523999999995</v>
      </c>
      <c r="F7162">
        <v>0.97056551000000002</v>
      </c>
      <c r="G7162" s="1">
        <v>1.019066</v>
      </c>
      <c r="H7162">
        <f t="shared" si="444"/>
        <v>79.994881500000005</v>
      </c>
      <c r="I7162">
        <f t="shared" si="445"/>
        <v>7.8618116640000011</v>
      </c>
      <c r="J7162">
        <f t="shared" si="446"/>
        <v>9.0094596799999996E-2</v>
      </c>
      <c r="K7162">
        <f t="shared" si="447"/>
        <v>23.3722572</v>
      </c>
    </row>
    <row r="7163" spans="2:11" x14ac:dyDescent="0.25">
      <c r="B7163">
        <v>1.06666667</v>
      </c>
      <c r="C7163">
        <v>0.78502282999999995</v>
      </c>
      <c r="D7163">
        <v>0.69230769000000003</v>
      </c>
      <c r="E7163">
        <v>0.68969130000000001</v>
      </c>
      <c r="F7163">
        <v>0.95011776999999997</v>
      </c>
      <c r="G7163" s="1">
        <v>1.0157745199999999</v>
      </c>
      <c r="H7163">
        <f t="shared" si="444"/>
        <v>80.000000249999999</v>
      </c>
      <c r="I7163">
        <f t="shared" si="445"/>
        <v>7.693223734</v>
      </c>
      <c r="J7163">
        <f t="shared" si="446"/>
        <v>8.9999999700000013E-2</v>
      </c>
      <c r="K7163">
        <f t="shared" si="447"/>
        <v>20.690739000000001</v>
      </c>
    </row>
    <row r="7164" spans="2:11" x14ac:dyDescent="0.25">
      <c r="B7164">
        <v>1.0666153700000001</v>
      </c>
      <c r="C7164">
        <v>0.80299580999999998</v>
      </c>
      <c r="D7164">
        <v>0.69294473999999995</v>
      </c>
      <c r="E7164">
        <v>0.77841680000000002</v>
      </c>
      <c r="F7164">
        <v>0.97056838999999995</v>
      </c>
      <c r="G7164" s="1">
        <v>1.01916286</v>
      </c>
      <c r="H7164">
        <f t="shared" si="444"/>
        <v>79.996152750000007</v>
      </c>
      <c r="I7164">
        <f t="shared" si="445"/>
        <v>7.8693589380000004</v>
      </c>
      <c r="J7164">
        <f t="shared" si="446"/>
        <v>9.0082816199999999E-2</v>
      </c>
      <c r="K7164">
        <f t="shared" si="447"/>
        <v>23.352504</v>
      </c>
    </row>
    <row r="7165" spans="2:11" x14ac:dyDescent="0.25">
      <c r="B7165">
        <v>1.06661424</v>
      </c>
      <c r="C7165">
        <v>0.80251855000000005</v>
      </c>
      <c r="D7165">
        <v>0.69302432999999997</v>
      </c>
      <c r="E7165">
        <v>0.77531605000000003</v>
      </c>
      <c r="F7165">
        <v>0.97054218000000003</v>
      </c>
      <c r="G7165" s="1">
        <v>1.01968583</v>
      </c>
      <c r="H7165">
        <f t="shared" si="444"/>
        <v>79.996068000000008</v>
      </c>
      <c r="I7165">
        <f t="shared" si="445"/>
        <v>7.8646817900000014</v>
      </c>
      <c r="J7165">
        <f t="shared" si="446"/>
        <v>9.0093162899999996E-2</v>
      </c>
      <c r="K7165">
        <f t="shared" si="447"/>
        <v>23.2594815</v>
      </c>
    </row>
    <row r="7166" spans="2:11" x14ac:dyDescent="0.25">
      <c r="B7166">
        <v>1.0666048699999999</v>
      </c>
      <c r="C7166">
        <v>0.80279741999999998</v>
      </c>
      <c r="D7166">
        <v>0.69303466999999996</v>
      </c>
      <c r="E7166">
        <v>0.77947940000000004</v>
      </c>
      <c r="F7166">
        <v>0.97064589000000001</v>
      </c>
      <c r="G7166" s="1">
        <v>1.0189880200000001</v>
      </c>
      <c r="H7166">
        <f t="shared" si="444"/>
        <v>79.995365249999992</v>
      </c>
      <c r="I7166">
        <f t="shared" si="445"/>
        <v>7.8674147160000008</v>
      </c>
      <c r="J7166">
        <f t="shared" si="446"/>
        <v>9.0094507099999999E-2</v>
      </c>
      <c r="K7166">
        <f t="shared" si="447"/>
        <v>23.384382000000002</v>
      </c>
    </row>
    <row r="7167" spans="2:11" x14ac:dyDescent="0.25">
      <c r="B7167">
        <v>1.06666667</v>
      </c>
      <c r="C7167">
        <v>0.82784451000000003</v>
      </c>
      <c r="D7167">
        <v>0.69244629999999996</v>
      </c>
      <c r="E7167">
        <v>0.70705189000000002</v>
      </c>
      <c r="F7167">
        <v>0.99015237</v>
      </c>
      <c r="G7167" s="1">
        <v>1.0241226000000001</v>
      </c>
      <c r="H7167">
        <f t="shared" si="444"/>
        <v>80.000000249999999</v>
      </c>
      <c r="I7167">
        <f t="shared" si="445"/>
        <v>8.1128761980000004</v>
      </c>
      <c r="J7167">
        <f t="shared" si="446"/>
        <v>9.0018019000000005E-2</v>
      </c>
      <c r="K7167">
        <f t="shared" si="447"/>
        <v>21.211556699999999</v>
      </c>
    </row>
    <row r="7168" spans="2:11" x14ac:dyDescent="0.25">
      <c r="B7168">
        <v>1.0666217899999999</v>
      </c>
      <c r="C7168">
        <v>0.80149347000000004</v>
      </c>
      <c r="D7168">
        <v>0.69327265000000005</v>
      </c>
      <c r="E7168">
        <v>0.78444126999999997</v>
      </c>
      <c r="F7168">
        <v>0.96828024000000001</v>
      </c>
      <c r="G7168" s="1">
        <v>1.0188579900000001</v>
      </c>
      <c r="H7168">
        <f t="shared" si="444"/>
        <v>79.99663425</v>
      </c>
      <c r="I7168">
        <f t="shared" si="445"/>
        <v>7.8546360060000007</v>
      </c>
      <c r="J7168">
        <f t="shared" si="446"/>
        <v>9.0125444500000013E-2</v>
      </c>
      <c r="K7168">
        <f t="shared" si="447"/>
        <v>23.533238099999998</v>
      </c>
    </row>
    <row r="7169" spans="2:11" x14ac:dyDescent="0.25">
      <c r="B7169">
        <v>1.0666118099999999</v>
      </c>
      <c r="C7169">
        <v>0.80400086000000004</v>
      </c>
      <c r="D7169">
        <v>0.69305156000000001</v>
      </c>
      <c r="E7169">
        <v>0.77930710000000003</v>
      </c>
      <c r="F7169">
        <v>0.97077121</v>
      </c>
      <c r="G7169" s="1">
        <v>1.01814012</v>
      </c>
      <c r="H7169">
        <f t="shared" si="444"/>
        <v>79.995885749999999</v>
      </c>
      <c r="I7169">
        <f t="shared" si="445"/>
        <v>7.879208428000001</v>
      </c>
      <c r="J7169">
        <f t="shared" si="446"/>
        <v>9.0096702800000011E-2</v>
      </c>
      <c r="K7169">
        <f t="shared" si="447"/>
        <v>23.379213</v>
      </c>
    </row>
    <row r="7170" spans="2:11" x14ac:dyDescent="0.25">
      <c r="B7170">
        <v>1.0666418600000001</v>
      </c>
      <c r="C7170">
        <v>0.80322488000000003</v>
      </c>
      <c r="D7170">
        <v>0.69318705999999997</v>
      </c>
      <c r="E7170">
        <v>0.80657447999999998</v>
      </c>
      <c r="F7170">
        <v>0.97040515999999999</v>
      </c>
      <c r="G7170" s="1">
        <v>1.0198090099999999</v>
      </c>
      <c r="H7170">
        <f t="shared" si="444"/>
        <v>79.998139500000008</v>
      </c>
      <c r="I7170">
        <f t="shared" si="445"/>
        <v>7.871603824000001</v>
      </c>
      <c r="J7170">
        <f t="shared" si="446"/>
        <v>9.0114317799999996E-2</v>
      </c>
      <c r="K7170">
        <f t="shared" si="447"/>
        <v>24.197234399999999</v>
      </c>
    </row>
    <row r="7171" spans="2:11" x14ac:dyDescent="0.25">
      <c r="B7171">
        <v>1.06666667</v>
      </c>
      <c r="C7171">
        <v>0.81412868000000005</v>
      </c>
      <c r="D7171">
        <v>0.69230769000000003</v>
      </c>
      <c r="E7171">
        <v>0.82105658999999998</v>
      </c>
      <c r="F7171">
        <v>0.94870065999999997</v>
      </c>
      <c r="G7171" s="1">
        <v>1.01091631</v>
      </c>
      <c r="H7171">
        <f t="shared" si="444"/>
        <v>80.000000249999999</v>
      </c>
      <c r="I7171">
        <f t="shared" si="445"/>
        <v>7.9784610640000011</v>
      </c>
      <c r="J7171">
        <f t="shared" si="446"/>
        <v>8.9999999700000013E-2</v>
      </c>
      <c r="K7171">
        <f t="shared" si="447"/>
        <v>24.6316977</v>
      </c>
    </row>
    <row r="7172" spans="2:11" x14ac:dyDescent="0.25">
      <c r="B7172">
        <v>1.0666462999999999</v>
      </c>
      <c r="C7172">
        <v>0.79982951999999996</v>
      </c>
      <c r="D7172">
        <v>0.69315861999999995</v>
      </c>
      <c r="E7172">
        <v>0.77366791999999995</v>
      </c>
      <c r="F7172">
        <v>0.96879636000000002</v>
      </c>
      <c r="G7172" s="1">
        <v>1.0216323199999999</v>
      </c>
      <c r="H7172">
        <f t="shared" si="444"/>
        <v>79.998472499999991</v>
      </c>
      <c r="I7172">
        <f t="shared" si="445"/>
        <v>7.8383292960000004</v>
      </c>
      <c r="J7172">
        <f t="shared" si="446"/>
        <v>9.0110620599999997E-2</v>
      </c>
      <c r="K7172">
        <f t="shared" si="447"/>
        <v>23.2100376</v>
      </c>
    </row>
    <row r="7173" spans="2:11" x14ac:dyDescent="0.25">
      <c r="B7173">
        <v>1.06660917</v>
      </c>
      <c r="C7173">
        <v>0.80261106000000004</v>
      </c>
      <c r="D7173">
        <v>0.69302211000000002</v>
      </c>
      <c r="E7173">
        <v>0.7801323</v>
      </c>
      <c r="F7173">
        <v>0.97056189999999998</v>
      </c>
      <c r="G7173" s="1">
        <v>1.0191259500000001</v>
      </c>
      <c r="H7173">
        <f t="shared" si="444"/>
        <v>79.995687750000002</v>
      </c>
      <c r="I7173">
        <f t="shared" si="445"/>
        <v>7.8655883880000008</v>
      </c>
      <c r="J7173">
        <f t="shared" si="446"/>
        <v>9.00928743E-2</v>
      </c>
      <c r="K7173">
        <f t="shared" si="447"/>
        <v>23.403969</v>
      </c>
    </row>
    <row r="7174" spans="2:11" x14ac:dyDescent="0.25">
      <c r="B7174">
        <v>1.06662773</v>
      </c>
      <c r="C7174">
        <v>0.80271130000000002</v>
      </c>
      <c r="D7174">
        <v>0.69304379000000005</v>
      </c>
      <c r="E7174">
        <v>0.77907398000000005</v>
      </c>
      <c r="F7174">
        <v>0.97047152999999997</v>
      </c>
      <c r="G7174" s="1">
        <v>1.0190557200000001</v>
      </c>
      <c r="H7174">
        <f t="shared" ref="H7174:H7237" si="448">B7174*75</f>
        <v>79.997079749999997</v>
      </c>
      <c r="I7174">
        <f t="shared" ref="I7174:I7237" si="449">C7174*9.8</f>
        <v>7.8665707400000011</v>
      </c>
      <c r="J7174">
        <f t="shared" ref="J7174:J7237" si="450">D7174*0.13</f>
        <v>9.0095692700000007E-2</v>
      </c>
      <c r="K7174">
        <f t="shared" ref="K7174:K7237" si="451">E7174*30</f>
        <v>23.372219400000002</v>
      </c>
    </row>
    <row r="7175" spans="2:11" x14ac:dyDescent="0.25">
      <c r="B7175">
        <v>1.0665734899999999</v>
      </c>
      <c r="C7175">
        <v>0.79922112000000001</v>
      </c>
      <c r="D7175">
        <v>0.69297067999999995</v>
      </c>
      <c r="E7175">
        <v>0.77768678999999996</v>
      </c>
      <c r="F7175">
        <v>0.97277899000000001</v>
      </c>
      <c r="G7175" s="1">
        <v>1.0183931500000001</v>
      </c>
      <c r="H7175">
        <f t="shared" si="448"/>
        <v>79.993011749999994</v>
      </c>
      <c r="I7175">
        <f t="shared" si="449"/>
        <v>7.8323669760000003</v>
      </c>
      <c r="J7175">
        <f t="shared" si="450"/>
        <v>9.0086188400000003E-2</v>
      </c>
      <c r="K7175">
        <f t="shared" si="451"/>
        <v>23.330603699999998</v>
      </c>
    </row>
    <row r="7176" spans="2:11" x14ac:dyDescent="0.25">
      <c r="B7176">
        <v>1.0666165400000001</v>
      </c>
      <c r="C7176">
        <v>0.80351561000000005</v>
      </c>
      <c r="D7176">
        <v>0.69309882</v>
      </c>
      <c r="E7176">
        <v>0.77897749999999999</v>
      </c>
      <c r="F7176">
        <v>0.97049271999999998</v>
      </c>
      <c r="G7176" s="1">
        <v>1.0190772699999999</v>
      </c>
      <c r="H7176">
        <f t="shared" si="448"/>
        <v>79.996240499999999</v>
      </c>
      <c r="I7176">
        <f t="shared" si="449"/>
        <v>7.8744529780000008</v>
      </c>
      <c r="J7176">
        <f t="shared" si="450"/>
        <v>9.0102846600000008E-2</v>
      </c>
      <c r="K7176">
        <f t="shared" si="451"/>
        <v>23.369325</v>
      </c>
    </row>
    <row r="7177" spans="2:11" x14ac:dyDescent="0.25">
      <c r="B7177">
        <v>1.06663777</v>
      </c>
      <c r="C7177">
        <v>0.80245906</v>
      </c>
      <c r="D7177">
        <v>0.69299299999999997</v>
      </c>
      <c r="E7177">
        <v>0.77968157999999999</v>
      </c>
      <c r="F7177">
        <v>0.97036582999999998</v>
      </c>
      <c r="G7177" s="1">
        <v>1.01910061</v>
      </c>
      <c r="H7177">
        <f t="shared" si="448"/>
        <v>79.997832750000001</v>
      </c>
      <c r="I7177">
        <f t="shared" si="449"/>
        <v>7.8640987880000006</v>
      </c>
      <c r="J7177">
        <f t="shared" si="450"/>
        <v>9.0089089999999997E-2</v>
      </c>
      <c r="K7177">
        <f t="shared" si="451"/>
        <v>23.390447399999999</v>
      </c>
    </row>
    <row r="7178" spans="2:11" x14ac:dyDescent="0.25">
      <c r="B7178">
        <v>1.06658433</v>
      </c>
      <c r="C7178">
        <v>0.80274403999999999</v>
      </c>
      <c r="D7178">
        <v>0.69304334000000001</v>
      </c>
      <c r="E7178">
        <v>0.77897737</v>
      </c>
      <c r="F7178">
        <v>0.97054114000000002</v>
      </c>
      <c r="G7178" s="1">
        <v>1.01909965</v>
      </c>
      <c r="H7178">
        <f t="shared" si="448"/>
        <v>79.993824750000002</v>
      </c>
      <c r="I7178">
        <f t="shared" si="449"/>
        <v>7.8668915920000009</v>
      </c>
      <c r="J7178">
        <f t="shared" si="450"/>
        <v>9.009563420000001E-2</v>
      </c>
      <c r="K7178">
        <f t="shared" si="451"/>
        <v>23.369321100000001</v>
      </c>
    </row>
    <row r="7179" spans="2:11" x14ac:dyDescent="0.25">
      <c r="B7179">
        <v>1.0666110900000001</v>
      </c>
      <c r="C7179">
        <v>0.80293433999999997</v>
      </c>
      <c r="D7179">
        <v>0.69301995999999999</v>
      </c>
      <c r="E7179">
        <v>0.77916781999999996</v>
      </c>
      <c r="F7179">
        <v>0.97131064</v>
      </c>
      <c r="G7179" s="1">
        <v>1.0192352899999999</v>
      </c>
      <c r="H7179">
        <f t="shared" si="448"/>
        <v>79.995831750000008</v>
      </c>
      <c r="I7179">
        <f t="shared" si="449"/>
        <v>7.8687565319999999</v>
      </c>
      <c r="J7179">
        <f t="shared" si="450"/>
        <v>9.0092594800000009E-2</v>
      </c>
      <c r="K7179">
        <f t="shared" si="451"/>
        <v>23.375034599999999</v>
      </c>
    </row>
    <row r="7180" spans="2:11" x14ac:dyDescent="0.25">
      <c r="B7180">
        <v>1.0666072099999999</v>
      </c>
      <c r="C7180">
        <v>0.80306683000000001</v>
      </c>
      <c r="D7180">
        <v>0.69302914999999998</v>
      </c>
      <c r="E7180">
        <v>0.77893489999999999</v>
      </c>
      <c r="F7180">
        <v>0.97057344999999995</v>
      </c>
      <c r="G7180" s="1">
        <v>1.0191152800000001</v>
      </c>
      <c r="H7180">
        <f t="shared" si="448"/>
        <v>79.995540749999989</v>
      </c>
      <c r="I7180">
        <f t="shared" si="449"/>
        <v>7.8700549340000006</v>
      </c>
      <c r="J7180">
        <f t="shared" si="450"/>
        <v>9.0093789500000007E-2</v>
      </c>
      <c r="K7180">
        <f t="shared" si="451"/>
        <v>23.368047000000001</v>
      </c>
    </row>
    <row r="7181" spans="2:11" x14ac:dyDescent="0.25">
      <c r="B7181">
        <v>1.06660892</v>
      </c>
      <c r="C7181">
        <v>0.80241397999999997</v>
      </c>
      <c r="D7181">
        <v>0.69307870999999999</v>
      </c>
      <c r="E7181">
        <v>0.77899956999999997</v>
      </c>
      <c r="F7181">
        <v>0.97052227000000002</v>
      </c>
      <c r="G7181" s="1">
        <v>1.0191422400000001</v>
      </c>
      <c r="H7181">
        <f t="shared" si="448"/>
        <v>79.995668999999992</v>
      </c>
      <c r="I7181">
        <f t="shared" si="449"/>
        <v>7.8636570040000002</v>
      </c>
      <c r="J7181">
        <f t="shared" si="450"/>
        <v>9.0100232299999999E-2</v>
      </c>
      <c r="K7181">
        <f t="shared" si="451"/>
        <v>23.369987099999999</v>
      </c>
    </row>
    <row r="7182" spans="2:11" x14ac:dyDescent="0.25">
      <c r="B7182">
        <v>1.0666132699999999</v>
      </c>
      <c r="C7182">
        <v>0.80269235000000005</v>
      </c>
      <c r="D7182">
        <v>0.69301056999999999</v>
      </c>
      <c r="E7182">
        <v>0.77887792</v>
      </c>
      <c r="F7182">
        <v>0.97057163000000002</v>
      </c>
      <c r="G7182" s="1">
        <v>1.0189364700000001</v>
      </c>
      <c r="H7182">
        <f t="shared" si="448"/>
        <v>79.995995249999993</v>
      </c>
      <c r="I7182">
        <f t="shared" si="449"/>
        <v>7.8663850300000009</v>
      </c>
      <c r="J7182">
        <f t="shared" si="450"/>
        <v>9.0091374099999996E-2</v>
      </c>
      <c r="K7182">
        <f t="shared" si="451"/>
        <v>23.366337600000001</v>
      </c>
    </row>
    <row r="7183" spans="2:11" x14ac:dyDescent="0.25">
      <c r="B7183">
        <v>1.06658633</v>
      </c>
      <c r="C7183">
        <v>0.80573103999999995</v>
      </c>
      <c r="D7183">
        <v>0.69326043999999998</v>
      </c>
      <c r="E7183">
        <v>0.78446368</v>
      </c>
      <c r="F7183">
        <v>0.97433141000000001</v>
      </c>
      <c r="G7183" s="1">
        <v>0.99992387999999999</v>
      </c>
      <c r="H7183">
        <f t="shared" si="448"/>
        <v>79.993974750000007</v>
      </c>
      <c r="I7183">
        <f t="shared" si="449"/>
        <v>7.8961641920000005</v>
      </c>
      <c r="J7183">
        <f t="shared" si="450"/>
        <v>9.0123857200000004E-2</v>
      </c>
      <c r="K7183">
        <f t="shared" si="451"/>
        <v>23.5339104</v>
      </c>
    </row>
    <row r="7184" spans="2:11" x14ac:dyDescent="0.25">
      <c r="B7184">
        <v>1.0666073300000001</v>
      </c>
      <c r="C7184">
        <v>0.80286749999999996</v>
      </c>
      <c r="D7184">
        <v>0.69302185000000005</v>
      </c>
      <c r="E7184">
        <v>0.77896392999999997</v>
      </c>
      <c r="F7184">
        <v>0.97060849000000005</v>
      </c>
      <c r="G7184" s="1">
        <v>1.0190993100000001</v>
      </c>
      <c r="H7184">
        <f t="shared" si="448"/>
        <v>79.995549750000009</v>
      </c>
      <c r="I7184">
        <f t="shared" si="449"/>
        <v>7.8681014999999999</v>
      </c>
      <c r="J7184">
        <f t="shared" si="450"/>
        <v>9.0092840500000007E-2</v>
      </c>
      <c r="K7184">
        <f t="shared" si="451"/>
        <v>23.3689179</v>
      </c>
    </row>
    <row r="7185" spans="2:11" x14ac:dyDescent="0.25">
      <c r="B7185">
        <v>1.0665992799999999</v>
      </c>
      <c r="C7185">
        <v>0.80263987999999997</v>
      </c>
      <c r="D7185">
        <v>0.69309900999999996</v>
      </c>
      <c r="E7185">
        <v>0.77903104000000001</v>
      </c>
      <c r="F7185">
        <v>0.97054379999999996</v>
      </c>
      <c r="G7185" s="1">
        <v>1.0191254999999999</v>
      </c>
      <c r="H7185">
        <f t="shared" si="448"/>
        <v>79.994945999999999</v>
      </c>
      <c r="I7185">
        <f t="shared" si="449"/>
        <v>7.8658708239999999</v>
      </c>
      <c r="J7185">
        <f t="shared" si="450"/>
        <v>9.0102871299999998E-2</v>
      </c>
      <c r="K7185">
        <f t="shared" si="451"/>
        <v>23.370931200000001</v>
      </c>
    </row>
    <row r="7186" spans="2:11" x14ac:dyDescent="0.25">
      <c r="B7186">
        <v>1.06661713</v>
      </c>
      <c r="C7186">
        <v>0.80288809000000005</v>
      </c>
      <c r="D7186">
        <v>0.69304208</v>
      </c>
      <c r="E7186">
        <v>0.77882854999999995</v>
      </c>
      <c r="F7186">
        <v>0.97068955999999995</v>
      </c>
      <c r="G7186" s="1">
        <v>1.0190013600000001</v>
      </c>
      <c r="H7186">
        <f t="shared" si="448"/>
        <v>79.996284750000001</v>
      </c>
      <c r="I7186">
        <f t="shared" si="449"/>
        <v>7.8683032820000012</v>
      </c>
      <c r="J7186">
        <f t="shared" si="450"/>
        <v>9.0095470400000002E-2</v>
      </c>
      <c r="K7186">
        <f t="shared" si="451"/>
        <v>23.364856499999998</v>
      </c>
    </row>
    <row r="7187" spans="2:11" x14ac:dyDescent="0.25">
      <c r="B7187">
        <v>1.06657625</v>
      </c>
      <c r="C7187">
        <v>0.80298137999999997</v>
      </c>
      <c r="D7187">
        <v>0.69302832000000003</v>
      </c>
      <c r="E7187">
        <v>0.77893064000000001</v>
      </c>
      <c r="F7187">
        <v>0.97052567000000001</v>
      </c>
      <c r="G7187" s="1">
        <v>1.0190501000000001</v>
      </c>
      <c r="H7187">
        <f t="shared" si="448"/>
        <v>79.993218749999997</v>
      </c>
      <c r="I7187">
        <f t="shared" si="449"/>
        <v>7.8692175240000006</v>
      </c>
      <c r="J7187">
        <f t="shared" si="450"/>
        <v>9.0093681600000003E-2</v>
      </c>
      <c r="K7187">
        <f t="shared" si="451"/>
        <v>23.367919199999999</v>
      </c>
    </row>
    <row r="7188" spans="2:11" x14ac:dyDescent="0.25">
      <c r="B7188">
        <v>1.0665880599999999</v>
      </c>
      <c r="C7188">
        <v>0.80326224999999996</v>
      </c>
      <c r="D7188">
        <v>0.69299907000000005</v>
      </c>
      <c r="E7188">
        <v>0.77873106000000003</v>
      </c>
      <c r="F7188">
        <v>0.97061852000000004</v>
      </c>
      <c r="G7188" s="1">
        <v>1.01894964</v>
      </c>
      <c r="H7188">
        <f t="shared" si="448"/>
        <v>79.994104499999992</v>
      </c>
      <c r="I7188">
        <f t="shared" si="449"/>
        <v>7.8719700499999998</v>
      </c>
      <c r="J7188">
        <f t="shared" si="450"/>
        <v>9.0089879100000006E-2</v>
      </c>
      <c r="K7188">
        <f t="shared" si="451"/>
        <v>23.361931800000001</v>
      </c>
    </row>
    <row r="7189" spans="2:11" x14ac:dyDescent="0.25">
      <c r="B7189">
        <v>1.06661216</v>
      </c>
      <c r="C7189">
        <v>0.80228701000000002</v>
      </c>
      <c r="D7189">
        <v>0.69301475999999995</v>
      </c>
      <c r="E7189">
        <v>0.77892231999999995</v>
      </c>
      <c r="F7189">
        <v>0.97048957000000002</v>
      </c>
      <c r="G7189" s="1">
        <v>1.0187629300000001</v>
      </c>
      <c r="H7189">
        <f t="shared" si="448"/>
        <v>79.995912000000004</v>
      </c>
      <c r="I7189">
        <f t="shared" si="449"/>
        <v>7.8624126980000009</v>
      </c>
      <c r="J7189">
        <f t="shared" si="450"/>
        <v>9.0091918800000004E-2</v>
      </c>
      <c r="K7189">
        <f t="shared" si="451"/>
        <v>23.367669599999999</v>
      </c>
    </row>
    <row r="7190" spans="2:11" x14ac:dyDescent="0.25">
      <c r="B7190">
        <v>1.06660274</v>
      </c>
      <c r="C7190">
        <v>0.80211504</v>
      </c>
      <c r="D7190">
        <v>0.69309920999999997</v>
      </c>
      <c r="E7190">
        <v>0.77904786999999998</v>
      </c>
      <c r="F7190">
        <v>0.97052870000000002</v>
      </c>
      <c r="G7190" s="1">
        <v>1.01902241</v>
      </c>
      <c r="H7190">
        <f t="shared" si="448"/>
        <v>79.995205499999997</v>
      </c>
      <c r="I7190">
        <f t="shared" si="449"/>
        <v>7.8607273920000003</v>
      </c>
      <c r="J7190">
        <f t="shared" si="450"/>
        <v>9.0102897299999998E-2</v>
      </c>
      <c r="K7190">
        <f t="shared" si="451"/>
        <v>23.3714361</v>
      </c>
    </row>
    <row r="7191" spans="2:11" x14ac:dyDescent="0.25">
      <c r="B7191">
        <v>1.0232262299999999</v>
      </c>
      <c r="C7191">
        <v>0.80623811999999995</v>
      </c>
      <c r="D7191">
        <v>0.69230769000000003</v>
      </c>
      <c r="E7191">
        <v>0.87354235000000002</v>
      </c>
      <c r="F7191">
        <v>0.94487456999999997</v>
      </c>
      <c r="G7191" s="1">
        <v>1.0022764200000001</v>
      </c>
      <c r="H7191">
        <f t="shared" si="448"/>
        <v>76.741967249999988</v>
      </c>
      <c r="I7191">
        <f t="shared" si="449"/>
        <v>7.9011335760000003</v>
      </c>
      <c r="J7191">
        <f t="shared" si="450"/>
        <v>8.9999999700000013E-2</v>
      </c>
      <c r="K7191">
        <f t="shared" si="451"/>
        <v>26.206270500000002</v>
      </c>
    </row>
    <row r="7192" spans="2:11" x14ac:dyDescent="0.25">
      <c r="B7192">
        <v>1.06661608</v>
      </c>
      <c r="C7192">
        <v>0.80273574999999997</v>
      </c>
      <c r="D7192">
        <v>0.69294339000000005</v>
      </c>
      <c r="E7192">
        <v>0.77927869999999999</v>
      </c>
      <c r="F7192">
        <v>0.97054494000000002</v>
      </c>
      <c r="G7192" s="1">
        <v>1.01894879</v>
      </c>
      <c r="H7192">
        <f t="shared" si="448"/>
        <v>79.996206000000001</v>
      </c>
      <c r="I7192">
        <f t="shared" si="449"/>
        <v>7.8668103500000006</v>
      </c>
      <c r="J7192">
        <f t="shared" si="450"/>
        <v>9.0082640700000008E-2</v>
      </c>
      <c r="K7192">
        <f t="shared" si="451"/>
        <v>23.378360999999998</v>
      </c>
    </row>
    <row r="7193" spans="2:11" x14ac:dyDescent="0.25">
      <c r="B7193">
        <v>1.0529512000000001</v>
      </c>
      <c r="C7193">
        <v>0.79793291</v>
      </c>
      <c r="D7193">
        <v>0.69230769000000003</v>
      </c>
      <c r="E7193">
        <v>0.75410860999999996</v>
      </c>
      <c r="F7193">
        <v>0.97294902999999999</v>
      </c>
      <c r="G7193" s="1">
        <v>1.0313940500000001</v>
      </c>
      <c r="H7193">
        <f t="shared" si="448"/>
        <v>78.971340000000012</v>
      </c>
      <c r="I7193">
        <f t="shared" si="449"/>
        <v>7.8197425180000009</v>
      </c>
      <c r="J7193">
        <f t="shared" si="450"/>
        <v>8.9999999700000013E-2</v>
      </c>
      <c r="K7193">
        <f t="shared" si="451"/>
        <v>22.6232583</v>
      </c>
    </row>
    <row r="7194" spans="2:11" x14ac:dyDescent="0.25">
      <c r="B7194">
        <v>1.0666480599999999</v>
      </c>
      <c r="C7194">
        <v>0.80110592999999997</v>
      </c>
      <c r="D7194">
        <v>0.69314381999999997</v>
      </c>
      <c r="E7194">
        <v>0.77352931999999996</v>
      </c>
      <c r="F7194">
        <v>0.97024463000000005</v>
      </c>
      <c r="G7194" s="1">
        <v>1.0148881999999999</v>
      </c>
      <c r="H7194">
        <f t="shared" si="448"/>
        <v>79.998604499999999</v>
      </c>
      <c r="I7194">
        <f t="shared" si="449"/>
        <v>7.8508381140000001</v>
      </c>
      <c r="J7194">
        <f t="shared" si="450"/>
        <v>9.0108696599999996E-2</v>
      </c>
      <c r="K7194">
        <f t="shared" si="451"/>
        <v>23.205879599999999</v>
      </c>
    </row>
    <row r="7195" spans="2:11" x14ac:dyDescent="0.25">
      <c r="B7195">
        <v>1.0666111700000001</v>
      </c>
      <c r="C7195">
        <v>0.80307693999999996</v>
      </c>
      <c r="D7195">
        <v>0.69315479999999996</v>
      </c>
      <c r="E7195">
        <v>0.77878820000000004</v>
      </c>
      <c r="F7195">
        <v>0.97053973000000004</v>
      </c>
      <c r="G7195" s="1">
        <v>1.01902224</v>
      </c>
      <c r="H7195">
        <f t="shared" si="448"/>
        <v>79.995837750000007</v>
      </c>
      <c r="I7195">
        <f t="shared" si="449"/>
        <v>7.8701540120000004</v>
      </c>
      <c r="J7195">
        <f t="shared" si="450"/>
        <v>9.0110124E-2</v>
      </c>
      <c r="K7195">
        <f t="shared" si="451"/>
        <v>23.363646000000003</v>
      </c>
    </row>
    <row r="7196" spans="2:11" x14ac:dyDescent="0.25">
      <c r="B7196">
        <v>1.0666100300000001</v>
      </c>
      <c r="C7196">
        <v>0.80268158999999994</v>
      </c>
      <c r="D7196">
        <v>0.69306460999999997</v>
      </c>
      <c r="E7196">
        <v>0.77959352000000004</v>
      </c>
      <c r="F7196">
        <v>0.96947574999999997</v>
      </c>
      <c r="G7196" s="1">
        <v>1.0204240899999999</v>
      </c>
      <c r="H7196">
        <f t="shared" si="448"/>
        <v>79.99575225000001</v>
      </c>
      <c r="I7196">
        <f t="shared" si="449"/>
        <v>7.8662795819999998</v>
      </c>
      <c r="J7196">
        <f t="shared" si="450"/>
        <v>9.0098399299999993E-2</v>
      </c>
      <c r="K7196">
        <f t="shared" si="451"/>
        <v>23.3878056</v>
      </c>
    </row>
    <row r="7197" spans="2:11" x14ac:dyDescent="0.25">
      <c r="B7197">
        <v>1.06666667</v>
      </c>
      <c r="C7197">
        <v>0.79065304999999997</v>
      </c>
      <c r="D7197">
        <v>0.69230769000000003</v>
      </c>
      <c r="E7197">
        <v>0.88656774000000005</v>
      </c>
      <c r="F7197">
        <v>0.97014920000000004</v>
      </c>
      <c r="G7197" s="1">
        <v>1.01843039</v>
      </c>
      <c r="H7197">
        <f t="shared" si="448"/>
        <v>80.000000249999999</v>
      </c>
      <c r="I7197">
        <f t="shared" si="449"/>
        <v>7.74839989</v>
      </c>
      <c r="J7197">
        <f t="shared" si="450"/>
        <v>8.9999999700000013E-2</v>
      </c>
      <c r="K7197">
        <f t="shared" si="451"/>
        <v>26.597032200000001</v>
      </c>
    </row>
    <row r="7198" spans="2:11" x14ac:dyDescent="0.25">
      <c r="B7198">
        <v>1.06661984</v>
      </c>
      <c r="C7198">
        <v>0.80217174999999996</v>
      </c>
      <c r="D7198">
        <v>0.69301184000000005</v>
      </c>
      <c r="E7198">
        <v>0.77918167999999999</v>
      </c>
      <c r="F7198">
        <v>0.97037812000000001</v>
      </c>
      <c r="G7198" s="1">
        <v>1.01927941</v>
      </c>
      <c r="H7198">
        <f t="shared" si="448"/>
        <v>79.996487999999999</v>
      </c>
      <c r="I7198">
        <f t="shared" si="449"/>
        <v>7.8612831500000002</v>
      </c>
      <c r="J7198">
        <f t="shared" si="450"/>
        <v>9.0091539200000015E-2</v>
      </c>
      <c r="K7198">
        <f t="shared" si="451"/>
        <v>23.375450399999998</v>
      </c>
    </row>
    <row r="7199" spans="2:11" x14ac:dyDescent="0.25">
      <c r="B7199">
        <v>1.0666268400000001</v>
      </c>
      <c r="C7199">
        <v>0.80237658999999995</v>
      </c>
      <c r="D7199">
        <v>0.69307191999999995</v>
      </c>
      <c r="E7199">
        <v>0.77896074999999998</v>
      </c>
      <c r="F7199">
        <v>0.97062230000000005</v>
      </c>
      <c r="G7199" s="1">
        <v>1.0190230300000001</v>
      </c>
      <c r="H7199">
        <f t="shared" si="448"/>
        <v>79.99701300000001</v>
      </c>
      <c r="I7199">
        <f t="shared" si="449"/>
        <v>7.8632905820000003</v>
      </c>
      <c r="J7199">
        <f t="shared" si="450"/>
        <v>9.0099349600000003E-2</v>
      </c>
      <c r="K7199">
        <f t="shared" si="451"/>
        <v>23.3688225</v>
      </c>
    </row>
    <row r="7200" spans="2:11" x14ac:dyDescent="0.25">
      <c r="B7200">
        <v>1.0666343300000001</v>
      </c>
      <c r="C7200">
        <v>0.80541684000000002</v>
      </c>
      <c r="D7200">
        <v>0.69230769000000003</v>
      </c>
      <c r="E7200">
        <v>0.77951375999999994</v>
      </c>
      <c r="F7200">
        <v>0.97049803999999995</v>
      </c>
      <c r="G7200" s="1">
        <v>1.02141349</v>
      </c>
      <c r="H7200">
        <f t="shared" si="448"/>
        <v>79.997574750000013</v>
      </c>
      <c r="I7200">
        <f t="shared" si="449"/>
        <v>7.893085032000001</v>
      </c>
      <c r="J7200">
        <f t="shared" si="450"/>
        <v>8.9999999700000013E-2</v>
      </c>
      <c r="K7200">
        <f t="shared" si="451"/>
        <v>23.385412799999997</v>
      </c>
    </row>
    <row r="7201" spans="2:11" x14ac:dyDescent="0.25">
      <c r="B7201">
        <v>1.06658736</v>
      </c>
      <c r="C7201">
        <v>0.80269294999999996</v>
      </c>
      <c r="D7201">
        <v>0.69302264000000002</v>
      </c>
      <c r="E7201">
        <v>0.77868508000000003</v>
      </c>
      <c r="F7201">
        <v>0.97064061000000001</v>
      </c>
      <c r="G7201" s="1">
        <v>1.0189821999999999</v>
      </c>
      <c r="H7201">
        <f t="shared" si="448"/>
        <v>79.994051999999996</v>
      </c>
      <c r="I7201">
        <f t="shared" si="449"/>
        <v>7.8663909099999998</v>
      </c>
      <c r="J7201">
        <f t="shared" si="450"/>
        <v>9.0092943200000011E-2</v>
      </c>
      <c r="K7201">
        <f t="shared" si="451"/>
        <v>23.3605524</v>
      </c>
    </row>
    <row r="7202" spans="2:11" x14ac:dyDescent="0.25">
      <c r="B7202">
        <v>1.06662894</v>
      </c>
      <c r="C7202">
        <v>0.80252939000000001</v>
      </c>
      <c r="D7202">
        <v>0.69321250000000001</v>
      </c>
      <c r="E7202">
        <v>0.77910383000000005</v>
      </c>
      <c r="F7202">
        <v>0.97052417000000002</v>
      </c>
      <c r="G7202" s="1">
        <v>1.0191509599999999</v>
      </c>
      <c r="H7202">
        <f t="shared" si="448"/>
        <v>79.997170499999996</v>
      </c>
      <c r="I7202">
        <f t="shared" si="449"/>
        <v>7.8647880220000008</v>
      </c>
      <c r="J7202">
        <f t="shared" si="450"/>
        <v>9.0117625000000007E-2</v>
      </c>
      <c r="K7202">
        <f t="shared" si="451"/>
        <v>23.373114900000001</v>
      </c>
    </row>
    <row r="7203" spans="2:11" x14ac:dyDescent="0.25">
      <c r="B7203">
        <v>1.06666667</v>
      </c>
      <c r="C7203">
        <v>0.79939477999999997</v>
      </c>
      <c r="D7203">
        <v>0.69230769000000003</v>
      </c>
      <c r="E7203">
        <v>0.81631514000000005</v>
      </c>
      <c r="F7203">
        <v>0.98836225</v>
      </c>
      <c r="G7203" s="1">
        <v>1.02251497</v>
      </c>
      <c r="H7203">
        <f t="shared" si="448"/>
        <v>80.000000249999999</v>
      </c>
      <c r="I7203">
        <f t="shared" si="449"/>
        <v>7.8340688439999999</v>
      </c>
      <c r="J7203">
        <f t="shared" si="450"/>
        <v>8.9999999700000013E-2</v>
      </c>
      <c r="K7203">
        <f t="shared" si="451"/>
        <v>24.489454200000001</v>
      </c>
    </row>
    <row r="7204" spans="2:11" x14ac:dyDescent="0.25">
      <c r="B7204">
        <v>1.0666013299999999</v>
      </c>
      <c r="C7204">
        <v>0.80311803999999998</v>
      </c>
      <c r="D7204">
        <v>0.69298727000000004</v>
      </c>
      <c r="E7204">
        <v>0.77924813999999998</v>
      </c>
      <c r="F7204">
        <v>0.97058343000000002</v>
      </c>
      <c r="G7204" s="1">
        <v>1.0190253</v>
      </c>
      <c r="H7204">
        <f t="shared" si="448"/>
        <v>79.995099749999994</v>
      </c>
      <c r="I7204">
        <f t="shared" si="449"/>
        <v>7.8705567920000004</v>
      </c>
      <c r="J7204">
        <f t="shared" si="450"/>
        <v>9.0088345100000009E-2</v>
      </c>
      <c r="K7204">
        <f t="shared" si="451"/>
        <v>23.377444199999999</v>
      </c>
    </row>
    <row r="7205" spans="2:11" x14ac:dyDescent="0.25">
      <c r="B7205">
        <v>1.0666305</v>
      </c>
      <c r="C7205">
        <v>0.80213288999999999</v>
      </c>
      <c r="D7205">
        <v>0.69300792</v>
      </c>
      <c r="E7205">
        <v>0.77803816000000003</v>
      </c>
      <c r="F7205">
        <v>0.97046058000000002</v>
      </c>
      <c r="G7205" s="1">
        <v>1.0191097</v>
      </c>
      <c r="H7205">
        <f t="shared" si="448"/>
        <v>79.997287499999999</v>
      </c>
      <c r="I7205">
        <f t="shared" si="449"/>
        <v>7.8609023220000003</v>
      </c>
      <c r="J7205">
        <f t="shared" si="450"/>
        <v>9.0091029599999997E-2</v>
      </c>
      <c r="K7205">
        <f t="shared" si="451"/>
        <v>23.341144800000002</v>
      </c>
    </row>
    <row r="7206" spans="2:11" x14ac:dyDescent="0.25">
      <c r="B7206">
        <v>1.0665928499999999</v>
      </c>
      <c r="C7206">
        <v>0.80302843000000002</v>
      </c>
      <c r="D7206">
        <v>0.69304962999999997</v>
      </c>
      <c r="E7206">
        <v>0.77939285999999997</v>
      </c>
      <c r="F7206">
        <v>0.97060067999999999</v>
      </c>
      <c r="G7206" s="1">
        <v>1.0190290500000001</v>
      </c>
      <c r="H7206">
        <f t="shared" si="448"/>
        <v>79.994463749999994</v>
      </c>
      <c r="I7206">
        <f t="shared" si="449"/>
        <v>7.8696786140000006</v>
      </c>
      <c r="J7206">
        <f t="shared" si="450"/>
        <v>9.0096451899999999E-2</v>
      </c>
      <c r="K7206">
        <f t="shared" si="451"/>
        <v>23.381785799999999</v>
      </c>
    </row>
    <row r="7207" spans="2:11" x14ac:dyDescent="0.25">
      <c r="B7207">
        <v>1.06666667</v>
      </c>
      <c r="C7207">
        <v>0.84278264000000003</v>
      </c>
      <c r="D7207">
        <v>0.69253295000000004</v>
      </c>
      <c r="E7207">
        <v>0.72995931000000003</v>
      </c>
      <c r="F7207">
        <v>0.97098797999999997</v>
      </c>
      <c r="G7207" s="1">
        <v>1.0259927799999999</v>
      </c>
      <c r="H7207">
        <f t="shared" si="448"/>
        <v>80.000000249999999</v>
      </c>
      <c r="I7207">
        <f t="shared" si="449"/>
        <v>8.2592698720000008</v>
      </c>
      <c r="J7207">
        <f t="shared" si="450"/>
        <v>9.0029283500000001E-2</v>
      </c>
      <c r="K7207">
        <f t="shared" si="451"/>
        <v>21.898779300000001</v>
      </c>
    </row>
    <row r="7208" spans="2:11" x14ac:dyDescent="0.25">
      <c r="B7208">
        <v>1.06664643</v>
      </c>
      <c r="C7208">
        <v>0.80236485999999996</v>
      </c>
      <c r="D7208">
        <v>0.69315760000000004</v>
      </c>
      <c r="E7208">
        <v>0.78447754000000003</v>
      </c>
      <c r="F7208">
        <v>0.96911457000000001</v>
      </c>
      <c r="G7208" s="1">
        <v>1.0238740500000001</v>
      </c>
      <c r="H7208">
        <f t="shared" si="448"/>
        <v>79.998482250000009</v>
      </c>
      <c r="I7208">
        <f t="shared" si="449"/>
        <v>7.8631756280000005</v>
      </c>
      <c r="J7208">
        <f t="shared" si="450"/>
        <v>9.0110488000000002E-2</v>
      </c>
      <c r="K7208">
        <f t="shared" si="451"/>
        <v>23.534326200000002</v>
      </c>
    </row>
    <row r="7209" spans="2:11" x14ac:dyDescent="0.25">
      <c r="B7209">
        <v>1.06660281</v>
      </c>
      <c r="C7209">
        <v>0.80341141000000005</v>
      </c>
      <c r="D7209">
        <v>0.69302722000000005</v>
      </c>
      <c r="E7209">
        <v>0.77898562000000005</v>
      </c>
      <c r="F7209">
        <v>0.97083204999999995</v>
      </c>
      <c r="G7209" s="1">
        <v>1.01794995</v>
      </c>
      <c r="H7209">
        <f t="shared" si="448"/>
        <v>79.995210749999998</v>
      </c>
      <c r="I7209">
        <f t="shared" si="449"/>
        <v>7.8734318180000011</v>
      </c>
      <c r="J7209">
        <f t="shared" si="450"/>
        <v>9.0093538600000009E-2</v>
      </c>
      <c r="K7209">
        <f t="shared" si="451"/>
        <v>23.369568600000001</v>
      </c>
    </row>
    <row r="7210" spans="2:11" x14ac:dyDescent="0.25">
      <c r="B7210">
        <v>1.0666170500000001</v>
      </c>
      <c r="C7210">
        <v>0.80301840000000002</v>
      </c>
      <c r="D7210">
        <v>0.69313736000000004</v>
      </c>
      <c r="E7210">
        <v>0.80388804999999997</v>
      </c>
      <c r="F7210">
        <v>0.97055608999999998</v>
      </c>
      <c r="G7210" s="1">
        <v>1.02033939</v>
      </c>
      <c r="H7210">
        <f t="shared" si="448"/>
        <v>79.996278750000002</v>
      </c>
      <c r="I7210">
        <f t="shared" si="449"/>
        <v>7.8695803200000007</v>
      </c>
      <c r="J7210">
        <f t="shared" si="450"/>
        <v>9.0107856800000011E-2</v>
      </c>
      <c r="K7210">
        <f t="shared" si="451"/>
        <v>24.1166415</v>
      </c>
    </row>
    <row r="7211" spans="2:11" x14ac:dyDescent="0.25">
      <c r="B7211">
        <v>1.06666667</v>
      </c>
      <c r="C7211">
        <v>0.77814369000000005</v>
      </c>
      <c r="D7211">
        <v>0.69230769000000003</v>
      </c>
      <c r="E7211">
        <v>0.77160519999999999</v>
      </c>
      <c r="F7211">
        <v>0.96583145000000004</v>
      </c>
      <c r="G7211" s="1">
        <v>1.02785766</v>
      </c>
      <c r="H7211">
        <f t="shared" si="448"/>
        <v>80.000000249999999</v>
      </c>
      <c r="I7211">
        <f t="shared" si="449"/>
        <v>7.6258081620000011</v>
      </c>
      <c r="J7211">
        <f t="shared" si="450"/>
        <v>8.9999999700000013E-2</v>
      </c>
      <c r="K7211">
        <f t="shared" si="451"/>
        <v>23.148156</v>
      </c>
    </row>
    <row r="7212" spans="2:11" x14ac:dyDescent="0.25">
      <c r="B7212">
        <v>1.0666244300000001</v>
      </c>
      <c r="C7212">
        <v>0.79964382000000001</v>
      </c>
      <c r="D7212">
        <v>0.69318016999999998</v>
      </c>
      <c r="E7212">
        <v>0.77663937000000005</v>
      </c>
      <c r="F7212">
        <v>0.96841513999999995</v>
      </c>
      <c r="G7212" s="1">
        <v>1.01996693</v>
      </c>
      <c r="H7212">
        <f t="shared" si="448"/>
        <v>79.996832250000011</v>
      </c>
      <c r="I7212">
        <f t="shared" si="449"/>
        <v>7.8365094360000009</v>
      </c>
      <c r="J7212">
        <f t="shared" si="450"/>
        <v>9.0113422100000007E-2</v>
      </c>
      <c r="K7212">
        <f t="shared" si="451"/>
        <v>23.299181100000002</v>
      </c>
    </row>
    <row r="7213" spans="2:11" x14ac:dyDescent="0.25">
      <c r="B7213">
        <v>1.0666040400000001</v>
      </c>
      <c r="C7213">
        <v>0.80249190999999997</v>
      </c>
      <c r="D7213">
        <v>0.69298373000000002</v>
      </c>
      <c r="E7213">
        <v>0.78093500999999999</v>
      </c>
      <c r="F7213">
        <v>0.97057181000000003</v>
      </c>
      <c r="G7213" s="1">
        <v>1.0190716</v>
      </c>
      <c r="H7213">
        <f t="shared" si="448"/>
        <v>79.995303000000007</v>
      </c>
      <c r="I7213">
        <f t="shared" si="449"/>
        <v>7.8644207180000008</v>
      </c>
      <c r="J7213">
        <f t="shared" si="450"/>
        <v>9.0087884900000012E-2</v>
      </c>
      <c r="K7213">
        <f t="shared" si="451"/>
        <v>23.428050299999999</v>
      </c>
    </row>
    <row r="7214" spans="2:11" x14ac:dyDescent="0.25">
      <c r="B7214">
        <v>1.0666058300000001</v>
      </c>
      <c r="C7214">
        <v>0.80276159999999996</v>
      </c>
      <c r="D7214">
        <v>0.69306239000000003</v>
      </c>
      <c r="E7214">
        <v>0.77887081000000002</v>
      </c>
      <c r="F7214">
        <v>0.97051916000000005</v>
      </c>
      <c r="G7214" s="1">
        <v>1.0190848400000001</v>
      </c>
      <c r="H7214">
        <f t="shared" si="448"/>
        <v>79.995437250000009</v>
      </c>
      <c r="I7214">
        <f t="shared" si="449"/>
        <v>7.8670636800000002</v>
      </c>
      <c r="J7214">
        <f t="shared" si="450"/>
        <v>9.0098110700000011E-2</v>
      </c>
      <c r="K7214">
        <f t="shared" si="451"/>
        <v>23.366124299999999</v>
      </c>
    </row>
    <row r="7215" spans="2:11" x14ac:dyDescent="0.25">
      <c r="B7215">
        <v>1.0666205</v>
      </c>
      <c r="C7215">
        <v>0.79994549000000004</v>
      </c>
      <c r="D7215">
        <v>0.69294853999999995</v>
      </c>
      <c r="E7215">
        <v>0.77917075999999996</v>
      </c>
      <c r="F7215">
        <v>0.97268787999999995</v>
      </c>
      <c r="G7215" s="1">
        <v>1.02046835</v>
      </c>
      <c r="H7215">
        <f t="shared" si="448"/>
        <v>79.996537500000002</v>
      </c>
      <c r="I7215">
        <f t="shared" si="449"/>
        <v>7.8394658020000012</v>
      </c>
      <c r="J7215">
        <f t="shared" si="450"/>
        <v>9.0083310200000002E-2</v>
      </c>
      <c r="K7215">
        <f t="shared" si="451"/>
        <v>23.3751228</v>
      </c>
    </row>
    <row r="7216" spans="2:11" x14ac:dyDescent="0.25">
      <c r="B7216">
        <v>1.06659437</v>
      </c>
      <c r="C7216">
        <v>0.80293802999999997</v>
      </c>
      <c r="D7216">
        <v>0.69303135999999999</v>
      </c>
      <c r="E7216">
        <v>0.77899859999999999</v>
      </c>
      <c r="F7216">
        <v>0.97050137000000003</v>
      </c>
      <c r="G7216" s="1">
        <v>1.01917068</v>
      </c>
      <c r="H7216">
        <f t="shared" si="448"/>
        <v>79.994577750000005</v>
      </c>
      <c r="I7216">
        <f t="shared" si="449"/>
        <v>7.8687926940000006</v>
      </c>
      <c r="J7216">
        <f t="shared" si="450"/>
        <v>9.0094076800000006E-2</v>
      </c>
      <c r="K7216">
        <f t="shared" si="451"/>
        <v>23.369958</v>
      </c>
    </row>
    <row r="7217" spans="2:11" x14ac:dyDescent="0.25">
      <c r="B7217">
        <v>1.0666327200000001</v>
      </c>
      <c r="C7217">
        <v>0.80208763000000005</v>
      </c>
      <c r="D7217">
        <v>0.69298459999999995</v>
      </c>
      <c r="E7217">
        <v>0.77962034999999996</v>
      </c>
      <c r="F7217">
        <v>0.97038751000000001</v>
      </c>
      <c r="G7217" s="1">
        <v>1.0194136499999999</v>
      </c>
      <c r="H7217">
        <f t="shared" si="448"/>
        <v>79.997454000000005</v>
      </c>
      <c r="I7217">
        <f t="shared" si="449"/>
        <v>7.8604587740000014</v>
      </c>
      <c r="J7217">
        <f t="shared" si="450"/>
        <v>9.0087998000000002E-2</v>
      </c>
      <c r="K7217">
        <f t="shared" si="451"/>
        <v>23.388610499999999</v>
      </c>
    </row>
    <row r="7218" spans="2:11" x14ac:dyDescent="0.25">
      <c r="B7218">
        <v>1.06660132</v>
      </c>
      <c r="C7218">
        <v>0.80279458000000004</v>
      </c>
      <c r="D7218">
        <v>0.69299714000000001</v>
      </c>
      <c r="E7218">
        <v>0.77900332000000005</v>
      </c>
      <c r="F7218">
        <v>0.97056377000000005</v>
      </c>
      <c r="G7218" s="1">
        <v>1.0191106700000001</v>
      </c>
      <c r="H7218">
        <f t="shared" si="448"/>
        <v>79.995098999999996</v>
      </c>
      <c r="I7218">
        <f t="shared" si="449"/>
        <v>7.867386884000001</v>
      </c>
      <c r="J7218">
        <f t="shared" si="450"/>
        <v>9.0089628200000008E-2</v>
      </c>
      <c r="K7218">
        <f t="shared" si="451"/>
        <v>23.370099600000003</v>
      </c>
    </row>
    <row r="7219" spans="2:11" x14ac:dyDescent="0.25">
      <c r="B7219">
        <v>1.06661297</v>
      </c>
      <c r="C7219">
        <v>0.80283694000000005</v>
      </c>
      <c r="D7219">
        <v>0.69292739999999997</v>
      </c>
      <c r="E7219">
        <v>0.77895904000000005</v>
      </c>
      <c r="F7219">
        <v>0.97043162000000005</v>
      </c>
      <c r="G7219" s="1">
        <v>1.01929289</v>
      </c>
      <c r="H7219">
        <f t="shared" si="448"/>
        <v>79.995972749999993</v>
      </c>
      <c r="I7219">
        <f t="shared" si="449"/>
        <v>7.8678020120000012</v>
      </c>
      <c r="J7219">
        <f t="shared" si="450"/>
        <v>9.0080562000000003E-2</v>
      </c>
      <c r="K7219">
        <f t="shared" si="451"/>
        <v>23.368771200000001</v>
      </c>
    </row>
    <row r="7220" spans="2:11" x14ac:dyDescent="0.25">
      <c r="B7220">
        <v>1.0665951300000001</v>
      </c>
      <c r="C7220">
        <v>0.80292072000000003</v>
      </c>
      <c r="D7220">
        <v>0.69302244000000002</v>
      </c>
      <c r="E7220">
        <v>0.77902983000000003</v>
      </c>
      <c r="F7220">
        <v>0.97059443999999995</v>
      </c>
      <c r="G7220" s="1">
        <v>1.01913689</v>
      </c>
      <c r="H7220">
        <f t="shared" si="448"/>
        <v>79.994634750000003</v>
      </c>
      <c r="I7220">
        <f t="shared" si="449"/>
        <v>7.8686230560000006</v>
      </c>
      <c r="J7220">
        <f t="shared" si="450"/>
        <v>9.0092917200000011E-2</v>
      </c>
      <c r="K7220">
        <f t="shared" si="451"/>
        <v>23.3708949</v>
      </c>
    </row>
    <row r="7221" spans="2:11" x14ac:dyDescent="0.25">
      <c r="B7221">
        <v>1.06661092</v>
      </c>
      <c r="C7221">
        <v>0.80235668999999998</v>
      </c>
      <c r="D7221">
        <v>0.69308632999999997</v>
      </c>
      <c r="E7221">
        <v>0.77902254999999998</v>
      </c>
      <c r="F7221">
        <v>0.97056505000000004</v>
      </c>
      <c r="G7221" s="1">
        <v>1.01898708</v>
      </c>
      <c r="H7221">
        <f t="shared" si="448"/>
        <v>79.995818999999997</v>
      </c>
      <c r="I7221">
        <f t="shared" si="449"/>
        <v>7.8630955620000007</v>
      </c>
      <c r="J7221">
        <f t="shared" si="450"/>
        <v>9.01012229E-2</v>
      </c>
      <c r="K7221">
        <f t="shared" si="451"/>
        <v>23.370676499999998</v>
      </c>
    </row>
    <row r="7222" spans="2:11" x14ac:dyDescent="0.25">
      <c r="B7222">
        <v>1.06660266</v>
      </c>
      <c r="C7222">
        <v>0.80267714999999995</v>
      </c>
      <c r="D7222">
        <v>0.69303157999999998</v>
      </c>
      <c r="E7222">
        <v>0.77887552999999998</v>
      </c>
      <c r="F7222">
        <v>0.97054331000000005</v>
      </c>
      <c r="G7222" s="1">
        <v>1.0191225900000001</v>
      </c>
      <c r="H7222">
        <f t="shared" si="448"/>
        <v>79.995199499999998</v>
      </c>
      <c r="I7222">
        <f t="shared" si="449"/>
        <v>7.8662360700000002</v>
      </c>
      <c r="J7222">
        <f t="shared" si="450"/>
        <v>9.0094105399999999E-2</v>
      </c>
      <c r="K7222">
        <f t="shared" si="451"/>
        <v>23.366265899999998</v>
      </c>
    </row>
    <row r="7223" spans="2:11" x14ac:dyDescent="0.25">
      <c r="B7223">
        <v>1.0666028700000001</v>
      </c>
      <c r="C7223">
        <v>0.8033188</v>
      </c>
      <c r="D7223">
        <v>0.69277515000000001</v>
      </c>
      <c r="E7223">
        <v>0.76803675999999999</v>
      </c>
      <c r="F7223">
        <v>0.97958164000000003</v>
      </c>
      <c r="G7223" s="1">
        <v>1.0058012999999999</v>
      </c>
      <c r="H7223">
        <f t="shared" si="448"/>
        <v>79.995215250000001</v>
      </c>
      <c r="I7223">
        <f t="shared" si="449"/>
        <v>7.8725242400000006</v>
      </c>
      <c r="J7223">
        <f t="shared" si="450"/>
        <v>9.0060769499999999E-2</v>
      </c>
      <c r="K7223">
        <f t="shared" si="451"/>
        <v>23.041102800000001</v>
      </c>
    </row>
    <row r="7224" spans="2:11" x14ac:dyDescent="0.25">
      <c r="B7224">
        <v>1.0666202899999999</v>
      </c>
      <c r="C7224">
        <v>0.80253293999999997</v>
      </c>
      <c r="D7224">
        <v>0.69319635000000002</v>
      </c>
      <c r="E7224">
        <v>0.77902819999999995</v>
      </c>
      <c r="F7224">
        <v>0.97063334000000001</v>
      </c>
      <c r="G7224" s="1">
        <v>1.0187582500000001</v>
      </c>
      <c r="H7224">
        <f t="shared" si="448"/>
        <v>79.996521749999999</v>
      </c>
      <c r="I7224">
        <f t="shared" si="449"/>
        <v>7.8648228119999999</v>
      </c>
      <c r="J7224">
        <f t="shared" si="450"/>
        <v>9.0115525500000002E-2</v>
      </c>
      <c r="K7224">
        <f t="shared" si="451"/>
        <v>23.370846</v>
      </c>
    </row>
    <row r="7225" spans="2:11" x14ac:dyDescent="0.25">
      <c r="B7225">
        <v>1.06659857</v>
      </c>
      <c r="C7225">
        <v>0.80285733000000004</v>
      </c>
      <c r="D7225">
        <v>0.69303839</v>
      </c>
      <c r="E7225">
        <v>0.77903531000000004</v>
      </c>
      <c r="F7225">
        <v>0.97047262000000001</v>
      </c>
      <c r="G7225" s="1">
        <v>1.0191549499999999</v>
      </c>
      <c r="H7225">
        <f t="shared" si="448"/>
        <v>79.994892750000005</v>
      </c>
      <c r="I7225">
        <f t="shared" si="449"/>
        <v>7.8680018340000011</v>
      </c>
      <c r="J7225">
        <f t="shared" si="450"/>
        <v>9.0094990700000002E-2</v>
      </c>
      <c r="K7225">
        <f t="shared" si="451"/>
        <v>23.371059300000002</v>
      </c>
    </row>
    <row r="7226" spans="2:11" x14ac:dyDescent="0.25">
      <c r="B7226">
        <v>1.0666212900000001</v>
      </c>
      <c r="C7226">
        <v>0.80295768999999995</v>
      </c>
      <c r="D7226">
        <v>0.69298645000000003</v>
      </c>
      <c r="E7226">
        <v>0.77891812999999999</v>
      </c>
      <c r="F7226">
        <v>0.97065964000000005</v>
      </c>
      <c r="G7226" s="1">
        <v>1.01903586</v>
      </c>
      <c r="H7226">
        <f t="shared" si="448"/>
        <v>79.996596750000009</v>
      </c>
      <c r="I7226">
        <f t="shared" si="449"/>
        <v>7.8689853620000001</v>
      </c>
      <c r="J7226">
        <f t="shared" si="450"/>
        <v>9.0088238500000001E-2</v>
      </c>
      <c r="K7226">
        <f t="shared" si="451"/>
        <v>23.367543900000001</v>
      </c>
    </row>
    <row r="7227" spans="2:11" x14ac:dyDescent="0.25">
      <c r="B7227">
        <v>1.06660497</v>
      </c>
      <c r="C7227">
        <v>0.80289938000000005</v>
      </c>
      <c r="D7227">
        <v>0.69317563000000004</v>
      </c>
      <c r="E7227">
        <v>0.77913365000000001</v>
      </c>
      <c r="F7227">
        <v>0.9705163</v>
      </c>
      <c r="G7227" s="1">
        <v>1.01904616</v>
      </c>
      <c r="H7227">
        <f t="shared" si="448"/>
        <v>79.995372750000001</v>
      </c>
      <c r="I7227">
        <f t="shared" si="449"/>
        <v>7.8684139240000013</v>
      </c>
      <c r="J7227">
        <f t="shared" si="450"/>
        <v>9.0112831900000009E-2</v>
      </c>
      <c r="K7227">
        <f t="shared" si="451"/>
        <v>23.3740095</v>
      </c>
    </row>
    <row r="7228" spans="2:11" x14ac:dyDescent="0.25">
      <c r="B7228">
        <v>1.0665973500000001</v>
      </c>
      <c r="C7228">
        <v>0.80318860000000003</v>
      </c>
      <c r="D7228">
        <v>0.69308298999999995</v>
      </c>
      <c r="E7228">
        <v>0.77883776000000005</v>
      </c>
      <c r="F7228">
        <v>0.97058728999999999</v>
      </c>
      <c r="G7228" s="1">
        <v>1.01901128</v>
      </c>
      <c r="H7228">
        <f t="shared" si="448"/>
        <v>79.994801250000009</v>
      </c>
      <c r="I7228">
        <f t="shared" si="449"/>
        <v>7.8712482800000005</v>
      </c>
      <c r="J7228">
        <f t="shared" si="450"/>
        <v>9.0100788700000004E-2</v>
      </c>
      <c r="K7228">
        <f t="shared" si="451"/>
        <v>23.365132800000001</v>
      </c>
    </row>
    <row r="7229" spans="2:11" x14ac:dyDescent="0.25">
      <c r="B7229">
        <v>1.0666071800000001</v>
      </c>
      <c r="C7229">
        <v>0.80195441999999995</v>
      </c>
      <c r="D7229">
        <v>0.69298515000000005</v>
      </c>
      <c r="E7229">
        <v>0.77895797</v>
      </c>
      <c r="F7229">
        <v>0.97054346000000002</v>
      </c>
      <c r="G7229" s="1">
        <v>1.01898909</v>
      </c>
      <c r="H7229">
        <f t="shared" si="448"/>
        <v>79.995538500000009</v>
      </c>
      <c r="I7229">
        <f t="shared" si="449"/>
        <v>7.8591533160000004</v>
      </c>
      <c r="J7229">
        <f t="shared" si="450"/>
        <v>9.0088069500000006E-2</v>
      </c>
      <c r="K7229">
        <f t="shared" si="451"/>
        <v>23.368739099999999</v>
      </c>
    </row>
    <row r="7230" spans="2:11" x14ac:dyDescent="0.25">
      <c r="B7230">
        <v>1.0666517600000001</v>
      </c>
      <c r="C7230">
        <v>0.80240551000000004</v>
      </c>
      <c r="D7230">
        <v>0.69303857999999996</v>
      </c>
      <c r="E7230">
        <v>0.77898884999999995</v>
      </c>
      <c r="F7230">
        <v>0.97057431000000005</v>
      </c>
      <c r="G7230" s="1">
        <v>1.0187317499999999</v>
      </c>
      <c r="H7230">
        <f t="shared" si="448"/>
        <v>79.998882000000009</v>
      </c>
      <c r="I7230">
        <f t="shared" si="449"/>
        <v>7.8635739980000006</v>
      </c>
      <c r="J7230">
        <f t="shared" si="450"/>
        <v>9.0095015399999992E-2</v>
      </c>
      <c r="K7230">
        <f t="shared" si="451"/>
        <v>23.3696655</v>
      </c>
    </row>
    <row r="7231" spans="2:11" x14ac:dyDescent="0.25">
      <c r="B7231">
        <v>1.06666667</v>
      </c>
      <c r="C7231">
        <v>0.79543551000000001</v>
      </c>
      <c r="D7231">
        <v>0.75563650999999998</v>
      </c>
      <c r="E7231">
        <v>0.79239654000000004</v>
      </c>
      <c r="F7231">
        <v>0.94382045999999997</v>
      </c>
      <c r="G7231" s="1">
        <v>1.0006516400000001</v>
      </c>
      <c r="H7231">
        <f t="shared" si="448"/>
        <v>80.000000249999999</v>
      </c>
      <c r="I7231">
        <f t="shared" si="449"/>
        <v>7.7952679980000008</v>
      </c>
      <c r="J7231">
        <f t="shared" si="450"/>
        <v>9.8232746300000007E-2</v>
      </c>
      <c r="K7231">
        <f t="shared" si="451"/>
        <v>23.7718962</v>
      </c>
    </row>
    <row r="7232" spans="2:11" x14ac:dyDescent="0.25">
      <c r="B7232">
        <v>1.06663609</v>
      </c>
      <c r="C7232">
        <v>0.80307996000000004</v>
      </c>
      <c r="D7232">
        <v>0.69296588999999997</v>
      </c>
      <c r="E7232">
        <v>0.77902645999999998</v>
      </c>
      <c r="F7232">
        <v>0.97058076999999998</v>
      </c>
      <c r="G7232" s="1">
        <v>1.01908362</v>
      </c>
      <c r="H7232">
        <f t="shared" si="448"/>
        <v>79.997706750000006</v>
      </c>
      <c r="I7232">
        <f t="shared" si="449"/>
        <v>7.8701836080000005</v>
      </c>
      <c r="J7232">
        <f t="shared" si="450"/>
        <v>9.0085565699999995E-2</v>
      </c>
      <c r="K7232">
        <f t="shared" si="451"/>
        <v>23.370793799999998</v>
      </c>
    </row>
    <row r="7233" spans="2:11" x14ac:dyDescent="0.25">
      <c r="B7233">
        <v>1.03751064</v>
      </c>
      <c r="C7233">
        <v>0.82355257999999998</v>
      </c>
      <c r="D7233">
        <v>0.69230769000000003</v>
      </c>
      <c r="E7233">
        <v>0.77493858999999998</v>
      </c>
      <c r="F7233">
        <v>0.97285268999999996</v>
      </c>
      <c r="G7233" s="1">
        <v>1.02393084</v>
      </c>
      <c r="H7233">
        <f t="shared" si="448"/>
        <v>77.813298000000003</v>
      </c>
      <c r="I7233">
        <f t="shared" si="449"/>
        <v>8.070815284</v>
      </c>
      <c r="J7233">
        <f t="shared" si="450"/>
        <v>8.9999999700000013E-2</v>
      </c>
      <c r="K7233">
        <f t="shared" si="451"/>
        <v>23.2481577</v>
      </c>
    </row>
    <row r="7234" spans="2:11" x14ac:dyDescent="0.25">
      <c r="B7234">
        <v>1.06661286</v>
      </c>
      <c r="C7234">
        <v>0.80185152999999998</v>
      </c>
      <c r="D7234">
        <v>0.69336213999999996</v>
      </c>
      <c r="E7234">
        <v>0.78893164999999998</v>
      </c>
      <c r="F7234">
        <v>0.97020086999999999</v>
      </c>
      <c r="G7234" s="1">
        <v>1.0207155800000001</v>
      </c>
      <c r="H7234">
        <f t="shared" si="448"/>
        <v>79.995964499999999</v>
      </c>
      <c r="I7234">
        <f t="shared" si="449"/>
        <v>7.8581449940000008</v>
      </c>
      <c r="J7234">
        <f t="shared" si="450"/>
        <v>9.0137078199999998E-2</v>
      </c>
      <c r="K7234">
        <f t="shared" si="451"/>
        <v>23.667949499999999</v>
      </c>
    </row>
    <row r="7235" spans="2:11" x14ac:dyDescent="0.25">
      <c r="B7235">
        <v>1.0665858500000001</v>
      </c>
      <c r="C7235">
        <v>0.80290918</v>
      </c>
      <c r="D7235">
        <v>0.69307094999999996</v>
      </c>
      <c r="E7235">
        <v>0.77882901000000004</v>
      </c>
      <c r="F7235">
        <v>0.97057738999999998</v>
      </c>
      <c r="G7235" s="1">
        <v>1.01904189</v>
      </c>
      <c r="H7235">
        <f t="shared" si="448"/>
        <v>79.993938749999998</v>
      </c>
      <c r="I7235">
        <f t="shared" si="449"/>
        <v>7.8685099640000002</v>
      </c>
      <c r="J7235">
        <f t="shared" si="450"/>
        <v>9.0099223499999992E-2</v>
      </c>
      <c r="K7235">
        <f t="shared" si="451"/>
        <v>23.3648703</v>
      </c>
    </row>
    <row r="7236" spans="2:11" x14ac:dyDescent="0.25">
      <c r="B7236">
        <v>1.06660176</v>
      </c>
      <c r="C7236">
        <v>0.80291175999999997</v>
      </c>
      <c r="D7236">
        <v>0.69299712000000002</v>
      </c>
      <c r="E7236">
        <v>0.77931476</v>
      </c>
      <c r="F7236">
        <v>0.96959355999999997</v>
      </c>
      <c r="G7236" s="1">
        <v>1.0209367899999999</v>
      </c>
      <c r="H7236">
        <f t="shared" si="448"/>
        <v>79.995131999999998</v>
      </c>
      <c r="I7236">
        <f t="shared" si="449"/>
        <v>7.8685352480000006</v>
      </c>
      <c r="J7236">
        <f t="shared" si="450"/>
        <v>9.0089625600000001E-2</v>
      </c>
      <c r="K7236">
        <f t="shared" si="451"/>
        <v>23.3794428</v>
      </c>
    </row>
    <row r="7237" spans="2:11" x14ac:dyDescent="0.25">
      <c r="B7237">
        <v>1.06666667</v>
      </c>
      <c r="C7237">
        <v>0.79301703999999995</v>
      </c>
      <c r="D7237">
        <v>0.69230769000000003</v>
      </c>
      <c r="E7237">
        <v>0.82796409999999998</v>
      </c>
      <c r="F7237">
        <v>0.97000313999999999</v>
      </c>
      <c r="G7237" s="1">
        <v>1.0184263099999999</v>
      </c>
      <c r="H7237">
        <f t="shared" si="448"/>
        <v>80.000000249999999</v>
      </c>
      <c r="I7237">
        <f t="shared" si="449"/>
        <v>7.7715669920000003</v>
      </c>
      <c r="J7237">
        <f t="shared" si="450"/>
        <v>8.9999999700000013E-2</v>
      </c>
      <c r="K7237">
        <f t="shared" si="451"/>
        <v>24.838923000000001</v>
      </c>
    </row>
    <row r="7238" spans="2:11" x14ac:dyDescent="0.25">
      <c r="B7238">
        <v>1.06662243</v>
      </c>
      <c r="C7238">
        <v>0.80233460000000001</v>
      </c>
      <c r="D7238">
        <v>0.69300468000000004</v>
      </c>
      <c r="E7238">
        <v>0.77901164000000001</v>
      </c>
      <c r="F7238">
        <v>0.97046684999999999</v>
      </c>
      <c r="G7238" s="1">
        <v>1.0193928699999999</v>
      </c>
      <c r="H7238">
        <f t="shared" ref="H7238:H7301" si="452">B7238*75</f>
        <v>79.996682250000006</v>
      </c>
      <c r="I7238">
        <f t="shared" ref="I7238:I7301" si="453">C7238*9.8</f>
        <v>7.8628790800000008</v>
      </c>
      <c r="J7238">
        <f t="shared" ref="J7238:J7301" si="454">D7238*0.13</f>
        <v>9.0090608400000008E-2</v>
      </c>
      <c r="K7238">
        <f t="shared" ref="K7238:K7301" si="455">E7238*30</f>
        <v>23.3703492</v>
      </c>
    </row>
    <row r="7239" spans="2:11" x14ac:dyDescent="0.25">
      <c r="B7239">
        <v>1.06661078</v>
      </c>
      <c r="C7239">
        <v>0.80261457000000003</v>
      </c>
      <c r="D7239">
        <v>0.69309315000000005</v>
      </c>
      <c r="E7239">
        <v>0.77898515999999995</v>
      </c>
      <c r="F7239">
        <v>0.97058876000000005</v>
      </c>
      <c r="G7239" s="1">
        <v>1.0188172099999999</v>
      </c>
      <c r="H7239">
        <f t="shared" si="452"/>
        <v>79.995808499999995</v>
      </c>
      <c r="I7239">
        <f t="shared" si="453"/>
        <v>7.8656227860000012</v>
      </c>
      <c r="J7239">
        <f t="shared" si="454"/>
        <v>9.0102109500000013E-2</v>
      </c>
      <c r="K7239">
        <f t="shared" si="455"/>
        <v>23.3695548</v>
      </c>
    </row>
    <row r="7240" spans="2:11" x14ac:dyDescent="0.25">
      <c r="B7240">
        <v>1.0666232</v>
      </c>
      <c r="C7240">
        <v>0.79794553000000001</v>
      </c>
      <c r="D7240">
        <v>0.69263173</v>
      </c>
      <c r="E7240">
        <v>0.77943107</v>
      </c>
      <c r="F7240">
        <v>0.96927043999999996</v>
      </c>
      <c r="G7240" s="1">
        <v>1.01957498</v>
      </c>
      <c r="H7240">
        <f t="shared" si="452"/>
        <v>79.996740000000003</v>
      </c>
      <c r="I7240">
        <f t="shared" si="453"/>
        <v>7.8198661940000003</v>
      </c>
      <c r="J7240">
        <f t="shared" si="454"/>
        <v>9.0042124900000006E-2</v>
      </c>
      <c r="K7240">
        <f t="shared" si="455"/>
        <v>23.382932100000001</v>
      </c>
    </row>
    <row r="7241" spans="2:11" x14ac:dyDescent="0.25">
      <c r="B7241">
        <v>1.06660472</v>
      </c>
      <c r="C7241">
        <v>0.80276988000000005</v>
      </c>
      <c r="D7241">
        <v>0.69297956000000005</v>
      </c>
      <c r="E7241">
        <v>0.77888858000000005</v>
      </c>
      <c r="F7241">
        <v>0.97060941999999995</v>
      </c>
      <c r="G7241" s="1">
        <v>1.0190449800000001</v>
      </c>
      <c r="H7241">
        <f t="shared" si="452"/>
        <v>79.995353999999992</v>
      </c>
      <c r="I7241">
        <f t="shared" si="453"/>
        <v>7.8671448240000013</v>
      </c>
      <c r="J7241">
        <f t="shared" si="454"/>
        <v>9.0087342800000011E-2</v>
      </c>
      <c r="K7241">
        <f t="shared" si="455"/>
        <v>23.366657400000001</v>
      </c>
    </row>
    <row r="7242" spans="2:11" x14ac:dyDescent="0.25">
      <c r="B7242">
        <v>1.06661183</v>
      </c>
      <c r="C7242">
        <v>0.80227660000000001</v>
      </c>
      <c r="D7242">
        <v>0.69321628000000002</v>
      </c>
      <c r="E7242">
        <v>0.77904620000000002</v>
      </c>
      <c r="F7242">
        <v>0.97039978999999998</v>
      </c>
      <c r="G7242" s="1">
        <v>1.01915874</v>
      </c>
      <c r="H7242">
        <f t="shared" si="452"/>
        <v>79.99588725000001</v>
      </c>
      <c r="I7242">
        <f t="shared" si="453"/>
        <v>7.8623106800000002</v>
      </c>
      <c r="J7242">
        <f t="shared" si="454"/>
        <v>9.0118116400000003E-2</v>
      </c>
      <c r="K7242">
        <f t="shared" si="455"/>
        <v>23.371386000000001</v>
      </c>
    </row>
    <row r="7243" spans="2:11" x14ac:dyDescent="0.25">
      <c r="B7243">
        <v>1.06666667</v>
      </c>
      <c r="C7243">
        <v>0.81432607000000001</v>
      </c>
      <c r="D7243">
        <v>0.69230769000000003</v>
      </c>
      <c r="E7243">
        <v>0.80758865999999996</v>
      </c>
      <c r="F7243">
        <v>0.97797898000000005</v>
      </c>
      <c r="G7243" s="1">
        <v>1.02530805</v>
      </c>
      <c r="H7243">
        <f t="shared" si="452"/>
        <v>80.000000249999999</v>
      </c>
      <c r="I7243">
        <f t="shared" si="453"/>
        <v>7.9803954860000008</v>
      </c>
      <c r="J7243">
        <f t="shared" si="454"/>
        <v>8.9999999700000013E-2</v>
      </c>
      <c r="K7243">
        <f t="shared" si="455"/>
        <v>24.227659799999998</v>
      </c>
    </row>
    <row r="7244" spans="2:11" x14ac:dyDescent="0.25">
      <c r="B7244">
        <v>1.06659002</v>
      </c>
      <c r="C7244">
        <v>0.80318265</v>
      </c>
      <c r="D7244">
        <v>0.69303353999999995</v>
      </c>
      <c r="E7244">
        <v>0.77970128999999999</v>
      </c>
      <c r="F7244">
        <v>0.97058120999999997</v>
      </c>
      <c r="G7244" s="1">
        <v>1.0189458</v>
      </c>
      <c r="H7244">
        <f t="shared" si="452"/>
        <v>79.994251500000004</v>
      </c>
      <c r="I7244">
        <f t="shared" si="453"/>
        <v>7.8711899700000005</v>
      </c>
      <c r="J7244">
        <f t="shared" si="454"/>
        <v>9.0094360200000001E-2</v>
      </c>
      <c r="K7244">
        <f t="shared" si="455"/>
        <v>23.391038699999999</v>
      </c>
    </row>
    <row r="7245" spans="2:11" x14ac:dyDescent="0.25">
      <c r="B7245">
        <v>1.0666319500000001</v>
      </c>
      <c r="C7245">
        <v>0.80206089999999997</v>
      </c>
      <c r="D7245">
        <v>0.69300717999999994</v>
      </c>
      <c r="E7245">
        <v>0.78038297999999995</v>
      </c>
      <c r="F7245">
        <v>0.97052225999999997</v>
      </c>
      <c r="G7245" s="1">
        <v>1.0187893800000001</v>
      </c>
      <c r="H7245">
        <f t="shared" si="452"/>
        <v>79.997396250000008</v>
      </c>
      <c r="I7245">
        <f t="shared" si="453"/>
        <v>7.8601968200000005</v>
      </c>
      <c r="J7245">
        <f t="shared" si="454"/>
        <v>9.009093339999999E-2</v>
      </c>
      <c r="K7245">
        <f t="shared" si="455"/>
        <v>23.411489399999997</v>
      </c>
    </row>
    <row r="7246" spans="2:11" x14ac:dyDescent="0.25">
      <c r="B7246">
        <v>1.0665977600000001</v>
      </c>
      <c r="C7246">
        <v>0.80313692999999997</v>
      </c>
      <c r="D7246">
        <v>0.69305642000000001</v>
      </c>
      <c r="E7246">
        <v>0.77933342000000005</v>
      </c>
      <c r="F7246">
        <v>0.97056277000000002</v>
      </c>
      <c r="G7246" s="1">
        <v>1.0190703800000001</v>
      </c>
      <c r="H7246">
        <f t="shared" si="452"/>
        <v>79.994832000000002</v>
      </c>
      <c r="I7246">
        <f t="shared" si="453"/>
        <v>7.8707419139999999</v>
      </c>
      <c r="J7246">
        <f t="shared" si="454"/>
        <v>9.0097334600000009E-2</v>
      </c>
      <c r="K7246">
        <f t="shared" si="455"/>
        <v>23.380002600000001</v>
      </c>
    </row>
    <row r="7247" spans="2:11" x14ac:dyDescent="0.25">
      <c r="B7247">
        <v>1.0666564199999999</v>
      </c>
      <c r="C7247">
        <v>0.82691503</v>
      </c>
      <c r="D7247">
        <v>0.69295147000000001</v>
      </c>
      <c r="E7247">
        <v>0.75471869999999996</v>
      </c>
      <c r="F7247">
        <v>0.96018457999999995</v>
      </c>
      <c r="G7247" s="1">
        <v>1.02246558</v>
      </c>
      <c r="H7247">
        <f t="shared" si="452"/>
        <v>79.999231499999993</v>
      </c>
      <c r="I7247">
        <f t="shared" si="453"/>
        <v>8.1037672940000007</v>
      </c>
      <c r="J7247">
        <f t="shared" si="454"/>
        <v>9.0083691100000002E-2</v>
      </c>
      <c r="K7247">
        <f t="shared" si="455"/>
        <v>22.641560999999999</v>
      </c>
    </row>
    <row r="7248" spans="2:11" x14ac:dyDescent="0.25">
      <c r="B7248">
        <v>1.06663062</v>
      </c>
      <c r="C7248">
        <v>0.80297691000000004</v>
      </c>
      <c r="D7248">
        <v>0.69304473</v>
      </c>
      <c r="E7248">
        <v>0.78183172000000001</v>
      </c>
      <c r="F7248">
        <v>0.97037812000000001</v>
      </c>
      <c r="G7248" s="1">
        <v>1.02452897</v>
      </c>
      <c r="H7248">
        <f t="shared" si="452"/>
        <v>79.997296500000004</v>
      </c>
      <c r="I7248">
        <f t="shared" si="453"/>
        <v>7.8691737180000008</v>
      </c>
      <c r="J7248">
        <f t="shared" si="454"/>
        <v>9.0095814900000001E-2</v>
      </c>
      <c r="K7248">
        <f t="shared" si="455"/>
        <v>23.454951600000001</v>
      </c>
    </row>
    <row r="7249" spans="2:11" x14ac:dyDescent="0.25">
      <c r="B7249">
        <v>1.06659799</v>
      </c>
      <c r="C7249">
        <v>0.80266455000000003</v>
      </c>
      <c r="D7249">
        <v>0.69299975000000003</v>
      </c>
      <c r="E7249">
        <v>0.77875883000000001</v>
      </c>
      <c r="F7249">
        <v>0.97071390999999996</v>
      </c>
      <c r="G7249" s="1">
        <v>1.0186530600000001</v>
      </c>
      <c r="H7249">
        <f t="shared" si="452"/>
        <v>79.994849250000001</v>
      </c>
      <c r="I7249">
        <f t="shared" si="453"/>
        <v>7.8661125900000011</v>
      </c>
      <c r="J7249">
        <f t="shared" si="454"/>
        <v>9.0089967500000007E-2</v>
      </c>
      <c r="K7249">
        <f t="shared" si="455"/>
        <v>23.362764900000002</v>
      </c>
    </row>
    <row r="7250" spans="2:11" x14ac:dyDescent="0.25">
      <c r="B7250">
        <v>1.06658995</v>
      </c>
      <c r="C7250">
        <v>0.80289184999999996</v>
      </c>
      <c r="D7250">
        <v>0.69303510000000002</v>
      </c>
      <c r="E7250">
        <v>0.79281548000000002</v>
      </c>
      <c r="F7250">
        <v>0.9706534</v>
      </c>
      <c r="G7250" s="1">
        <v>1.0198007600000001</v>
      </c>
      <c r="H7250">
        <f t="shared" si="452"/>
        <v>79.994246250000003</v>
      </c>
      <c r="I7250">
        <f t="shared" si="453"/>
        <v>7.86834013</v>
      </c>
      <c r="J7250">
        <f t="shared" si="454"/>
        <v>9.0094563000000003E-2</v>
      </c>
      <c r="K7250">
        <f t="shared" si="455"/>
        <v>23.784464400000001</v>
      </c>
    </row>
    <row r="7251" spans="2:11" x14ac:dyDescent="0.25">
      <c r="B7251">
        <v>1.06666667</v>
      </c>
      <c r="C7251">
        <v>0.78314088999999998</v>
      </c>
      <c r="D7251">
        <v>0.69230769000000003</v>
      </c>
      <c r="E7251">
        <v>0.74760727999999999</v>
      </c>
      <c r="F7251">
        <v>0.97966565000000005</v>
      </c>
      <c r="G7251" s="1">
        <v>1.03271761</v>
      </c>
      <c r="H7251">
        <f t="shared" si="452"/>
        <v>80.000000249999999</v>
      </c>
      <c r="I7251">
        <f t="shared" si="453"/>
        <v>7.6747807220000004</v>
      </c>
      <c r="J7251">
        <f t="shared" si="454"/>
        <v>8.9999999700000013E-2</v>
      </c>
      <c r="K7251">
        <f t="shared" si="455"/>
        <v>22.428218399999999</v>
      </c>
    </row>
    <row r="7252" spans="2:11" x14ac:dyDescent="0.25">
      <c r="B7252">
        <v>1.0665988</v>
      </c>
      <c r="C7252">
        <v>0.80261017000000001</v>
      </c>
      <c r="D7252">
        <v>0.69320930000000003</v>
      </c>
      <c r="E7252">
        <v>0.77858989999999995</v>
      </c>
      <c r="F7252">
        <v>0.96890155</v>
      </c>
      <c r="G7252" s="1">
        <v>1.0187221399999999</v>
      </c>
      <c r="H7252">
        <f t="shared" si="452"/>
        <v>79.99490999999999</v>
      </c>
      <c r="I7252">
        <f t="shared" si="453"/>
        <v>7.8655796660000004</v>
      </c>
      <c r="J7252">
        <f t="shared" si="454"/>
        <v>9.0117209000000004E-2</v>
      </c>
      <c r="K7252">
        <f t="shared" si="455"/>
        <v>23.357696999999998</v>
      </c>
    </row>
    <row r="7253" spans="2:11" x14ac:dyDescent="0.25">
      <c r="B7253">
        <v>1.06659467</v>
      </c>
      <c r="C7253">
        <v>0.80262283000000001</v>
      </c>
      <c r="D7253">
        <v>0.69297951000000002</v>
      </c>
      <c r="E7253">
        <v>0.78093926999999996</v>
      </c>
      <c r="F7253">
        <v>0.9705857</v>
      </c>
      <c r="G7253" s="1">
        <v>1.01902454</v>
      </c>
      <c r="H7253">
        <f t="shared" si="452"/>
        <v>79.994600249999991</v>
      </c>
      <c r="I7253">
        <f t="shared" si="453"/>
        <v>7.8657037340000002</v>
      </c>
      <c r="J7253">
        <f t="shared" si="454"/>
        <v>9.0087336300000001E-2</v>
      </c>
      <c r="K7253">
        <f t="shared" si="455"/>
        <v>23.4281781</v>
      </c>
    </row>
    <row r="7254" spans="2:11" x14ac:dyDescent="0.25">
      <c r="B7254">
        <v>1.0665900100000001</v>
      </c>
      <c r="C7254">
        <v>0.80293548000000003</v>
      </c>
      <c r="D7254">
        <v>0.69301862999999997</v>
      </c>
      <c r="E7254">
        <v>0.77878181999999996</v>
      </c>
      <c r="F7254">
        <v>0.97060537000000002</v>
      </c>
      <c r="G7254" s="1">
        <v>1.01907159</v>
      </c>
      <c r="H7254">
        <f t="shared" si="452"/>
        <v>79.994250750000006</v>
      </c>
      <c r="I7254">
        <f t="shared" si="453"/>
        <v>7.8687677040000006</v>
      </c>
      <c r="J7254">
        <f t="shared" si="454"/>
        <v>9.0092421899999997E-2</v>
      </c>
      <c r="K7254">
        <f t="shared" si="455"/>
        <v>23.363454599999997</v>
      </c>
    </row>
    <row r="7255" spans="2:11" x14ac:dyDescent="0.25">
      <c r="B7255">
        <v>1.0666267700000001</v>
      </c>
      <c r="C7255">
        <v>0.80215342000000001</v>
      </c>
      <c r="D7255">
        <v>0.69297405000000001</v>
      </c>
      <c r="E7255">
        <v>0.77990605999999996</v>
      </c>
      <c r="F7255">
        <v>0.97068958000000005</v>
      </c>
      <c r="G7255" s="1">
        <v>1.0207511</v>
      </c>
      <c r="H7255">
        <f t="shared" si="452"/>
        <v>79.997007750000009</v>
      </c>
      <c r="I7255">
        <f t="shared" si="453"/>
        <v>7.8611035160000009</v>
      </c>
      <c r="J7255">
        <f t="shared" si="454"/>
        <v>9.0086626500000003E-2</v>
      </c>
      <c r="K7255">
        <f t="shared" si="455"/>
        <v>23.397181799999998</v>
      </c>
    </row>
    <row r="7256" spans="2:11" x14ac:dyDescent="0.25">
      <c r="B7256">
        <v>1.06659433</v>
      </c>
      <c r="C7256">
        <v>0.80265880999999994</v>
      </c>
      <c r="D7256">
        <v>0.69301175000000004</v>
      </c>
      <c r="E7256">
        <v>0.77898820999999996</v>
      </c>
      <c r="F7256">
        <v>0.97055838000000005</v>
      </c>
      <c r="G7256" s="1">
        <v>1.01917463</v>
      </c>
      <c r="H7256">
        <f t="shared" si="452"/>
        <v>79.994574749999998</v>
      </c>
      <c r="I7256">
        <f t="shared" si="453"/>
        <v>7.8660563379999999</v>
      </c>
      <c r="J7256">
        <f t="shared" si="454"/>
        <v>9.0091527500000004E-2</v>
      </c>
      <c r="K7256">
        <f t="shared" si="455"/>
        <v>23.369646299999999</v>
      </c>
    </row>
    <row r="7257" spans="2:11" x14ac:dyDescent="0.25">
      <c r="B7257">
        <v>1.0666081000000001</v>
      </c>
      <c r="C7257">
        <v>0.80216770999999998</v>
      </c>
      <c r="D7257">
        <v>0.69299873999999995</v>
      </c>
      <c r="E7257">
        <v>0.77950306000000003</v>
      </c>
      <c r="F7257">
        <v>0.97044445999999995</v>
      </c>
      <c r="G7257" s="1">
        <v>1.01939249</v>
      </c>
      <c r="H7257">
        <f t="shared" si="452"/>
        <v>79.995607500000006</v>
      </c>
      <c r="I7257">
        <f t="shared" si="453"/>
        <v>7.861243558</v>
      </c>
      <c r="J7257">
        <f t="shared" si="454"/>
        <v>9.0089836199999995E-2</v>
      </c>
      <c r="K7257">
        <f t="shared" si="455"/>
        <v>23.385091800000001</v>
      </c>
    </row>
    <row r="7258" spans="2:11" x14ac:dyDescent="0.25">
      <c r="B7258">
        <v>1.06660778</v>
      </c>
      <c r="C7258">
        <v>0.80297934000000004</v>
      </c>
      <c r="D7258">
        <v>0.69297341999999995</v>
      </c>
      <c r="E7258">
        <v>0.77895972999999996</v>
      </c>
      <c r="F7258">
        <v>0.97057329999999997</v>
      </c>
      <c r="G7258" s="1">
        <v>1.0190530200000001</v>
      </c>
      <c r="H7258">
        <f t="shared" si="452"/>
        <v>79.995583499999995</v>
      </c>
      <c r="I7258">
        <f t="shared" si="453"/>
        <v>7.8691975320000012</v>
      </c>
      <c r="J7258">
        <f t="shared" si="454"/>
        <v>9.0086544599999999E-2</v>
      </c>
      <c r="K7258">
        <f t="shared" si="455"/>
        <v>23.368791899999998</v>
      </c>
    </row>
    <row r="7259" spans="2:11" x14ac:dyDescent="0.25">
      <c r="B7259">
        <v>1.0666145199999999</v>
      </c>
      <c r="C7259">
        <v>0.80282509000000002</v>
      </c>
      <c r="D7259">
        <v>0.69295362000000005</v>
      </c>
      <c r="E7259">
        <v>0.77882616999999998</v>
      </c>
      <c r="F7259">
        <v>0.97000690000000001</v>
      </c>
      <c r="G7259" s="1">
        <v>1.0191845100000001</v>
      </c>
      <c r="H7259">
        <f t="shared" si="452"/>
        <v>79.996088999999998</v>
      </c>
      <c r="I7259">
        <f t="shared" si="453"/>
        <v>7.8676858820000009</v>
      </c>
      <c r="J7259">
        <f t="shared" si="454"/>
        <v>9.0083970600000007E-2</v>
      </c>
      <c r="K7259">
        <f t="shared" si="455"/>
        <v>23.364785099999999</v>
      </c>
    </row>
    <row r="7260" spans="2:11" x14ac:dyDescent="0.25">
      <c r="B7260">
        <v>1.0665912799999999</v>
      </c>
      <c r="C7260">
        <v>0.80285706999999995</v>
      </c>
      <c r="D7260">
        <v>0.69302171999999995</v>
      </c>
      <c r="E7260">
        <v>0.77903736999999995</v>
      </c>
      <c r="F7260">
        <v>0.97059653000000001</v>
      </c>
      <c r="G7260" s="1">
        <v>1.01911522</v>
      </c>
      <c r="H7260">
        <f t="shared" si="452"/>
        <v>79.994345999999993</v>
      </c>
      <c r="I7260">
        <f t="shared" si="453"/>
        <v>7.8679992859999999</v>
      </c>
      <c r="J7260">
        <f t="shared" si="454"/>
        <v>9.0092823599999997E-2</v>
      </c>
      <c r="K7260">
        <f t="shared" si="455"/>
        <v>23.3711211</v>
      </c>
    </row>
    <row r="7261" spans="2:11" x14ac:dyDescent="0.25">
      <c r="B7261">
        <v>1.06661932</v>
      </c>
      <c r="C7261">
        <v>0.80277171000000003</v>
      </c>
      <c r="D7261">
        <v>0.69304924000000001</v>
      </c>
      <c r="E7261">
        <v>0.77896949999999998</v>
      </c>
      <c r="F7261">
        <v>0.97059147000000001</v>
      </c>
      <c r="G7261" s="1">
        <v>1.0189255800000001</v>
      </c>
      <c r="H7261">
        <f t="shared" si="452"/>
        <v>79.996448999999998</v>
      </c>
      <c r="I7261">
        <f t="shared" si="453"/>
        <v>7.867162758000001</v>
      </c>
      <c r="J7261">
        <f t="shared" si="454"/>
        <v>9.0096401200000009E-2</v>
      </c>
      <c r="K7261">
        <f t="shared" si="455"/>
        <v>23.369084999999998</v>
      </c>
    </row>
    <row r="7262" spans="2:11" x14ac:dyDescent="0.25">
      <c r="B7262">
        <v>1.06659846</v>
      </c>
      <c r="C7262">
        <v>0.80277547999999999</v>
      </c>
      <c r="D7262">
        <v>0.69304153999999996</v>
      </c>
      <c r="E7262">
        <v>0.77888517000000002</v>
      </c>
      <c r="F7262">
        <v>0.97055276000000001</v>
      </c>
      <c r="G7262" s="1">
        <v>1.0191968</v>
      </c>
      <c r="H7262">
        <f t="shared" si="452"/>
        <v>79.994884499999998</v>
      </c>
      <c r="I7262">
        <f t="shared" si="453"/>
        <v>7.8671997040000008</v>
      </c>
      <c r="J7262">
        <f t="shared" si="454"/>
        <v>9.0095400199999995E-2</v>
      </c>
      <c r="K7262">
        <f t="shared" si="455"/>
        <v>23.366555099999999</v>
      </c>
    </row>
    <row r="7263" spans="2:11" x14ac:dyDescent="0.25">
      <c r="B7263">
        <v>1.0666218700000001</v>
      </c>
      <c r="C7263">
        <v>0.80182763000000001</v>
      </c>
      <c r="D7263">
        <v>0.69267891000000004</v>
      </c>
      <c r="E7263">
        <v>0.76776387000000001</v>
      </c>
      <c r="F7263">
        <v>0.97642549000000001</v>
      </c>
      <c r="G7263" s="1">
        <v>1.0202215800000001</v>
      </c>
      <c r="H7263">
        <f t="shared" si="452"/>
        <v>79.996640250000013</v>
      </c>
      <c r="I7263">
        <f t="shared" si="453"/>
        <v>7.8579107740000005</v>
      </c>
      <c r="J7263">
        <f t="shared" si="454"/>
        <v>9.0048258300000003E-2</v>
      </c>
      <c r="K7263">
        <f t="shared" si="455"/>
        <v>23.032916100000001</v>
      </c>
    </row>
    <row r="7264" spans="2:11" x14ac:dyDescent="0.25">
      <c r="B7264">
        <v>1.06663146</v>
      </c>
      <c r="C7264">
        <v>0.80272595999999996</v>
      </c>
      <c r="D7264">
        <v>0.69327547</v>
      </c>
      <c r="E7264">
        <v>0.7789914</v>
      </c>
      <c r="F7264">
        <v>0.97063588999999995</v>
      </c>
      <c r="G7264" s="1">
        <v>1.0187389200000001</v>
      </c>
      <c r="H7264">
        <f t="shared" si="452"/>
        <v>79.997359500000002</v>
      </c>
      <c r="I7264">
        <f t="shared" si="453"/>
        <v>7.866714408</v>
      </c>
      <c r="J7264">
        <f t="shared" si="454"/>
        <v>9.0125811100000008E-2</v>
      </c>
      <c r="K7264">
        <f t="shared" si="455"/>
        <v>23.369741999999999</v>
      </c>
    </row>
    <row r="7265" spans="2:11" x14ac:dyDescent="0.25">
      <c r="B7265">
        <v>1.0665929599999999</v>
      </c>
      <c r="C7265">
        <v>0.80306082000000001</v>
      </c>
      <c r="D7265">
        <v>0.69302079000000005</v>
      </c>
      <c r="E7265">
        <v>0.77894518000000001</v>
      </c>
      <c r="F7265">
        <v>0.97050442000000003</v>
      </c>
      <c r="G7265" s="1">
        <v>1.0191686600000001</v>
      </c>
      <c r="H7265">
        <f t="shared" si="452"/>
        <v>79.994471999999988</v>
      </c>
      <c r="I7265">
        <f t="shared" si="453"/>
        <v>7.8699960360000007</v>
      </c>
      <c r="J7265">
        <f t="shared" si="454"/>
        <v>9.0092702700000013E-2</v>
      </c>
      <c r="K7265">
        <f t="shared" si="455"/>
        <v>23.368355399999999</v>
      </c>
    </row>
    <row r="7266" spans="2:11" x14ac:dyDescent="0.25">
      <c r="B7266">
        <v>1.06662568</v>
      </c>
      <c r="C7266">
        <v>0.80299874000000004</v>
      </c>
      <c r="D7266">
        <v>0.69294615000000004</v>
      </c>
      <c r="E7266">
        <v>0.77898301999999997</v>
      </c>
      <c r="F7266">
        <v>0.97059439999999997</v>
      </c>
      <c r="G7266" s="1">
        <v>1.0190600599999999</v>
      </c>
      <c r="H7266">
        <f t="shared" si="452"/>
        <v>79.996926000000002</v>
      </c>
      <c r="I7266">
        <f t="shared" si="453"/>
        <v>7.8693876520000012</v>
      </c>
      <c r="J7266">
        <f t="shared" si="454"/>
        <v>9.0082999500000011E-2</v>
      </c>
      <c r="K7266">
        <f t="shared" si="455"/>
        <v>23.369490599999999</v>
      </c>
    </row>
    <row r="7267" spans="2:11" x14ac:dyDescent="0.25">
      <c r="B7267">
        <v>1.06662988</v>
      </c>
      <c r="C7267">
        <v>0.80286027000000004</v>
      </c>
      <c r="D7267">
        <v>0.69323557999999996</v>
      </c>
      <c r="E7267">
        <v>0.77915957999999996</v>
      </c>
      <c r="F7267">
        <v>0.97052362000000003</v>
      </c>
      <c r="G7267" s="1">
        <v>1.01904639</v>
      </c>
      <c r="H7267">
        <f t="shared" si="452"/>
        <v>79.997241000000002</v>
      </c>
      <c r="I7267">
        <f t="shared" si="453"/>
        <v>7.8680306460000011</v>
      </c>
      <c r="J7267">
        <f t="shared" si="454"/>
        <v>9.0120625400000001E-2</v>
      </c>
      <c r="K7267">
        <f t="shared" si="455"/>
        <v>23.374787399999999</v>
      </c>
    </row>
    <row r="7268" spans="2:11" x14ac:dyDescent="0.25">
      <c r="B7268">
        <v>1.0666057099999999</v>
      </c>
      <c r="C7268">
        <v>0.80311407000000001</v>
      </c>
      <c r="D7268">
        <v>0.69307600000000003</v>
      </c>
      <c r="E7268">
        <v>0.77893418999999997</v>
      </c>
      <c r="F7268">
        <v>0.97056732999999995</v>
      </c>
      <c r="G7268" s="1">
        <v>1.0190604599999999</v>
      </c>
      <c r="H7268">
        <f t="shared" si="452"/>
        <v>79.995428249999989</v>
      </c>
      <c r="I7268">
        <f t="shared" si="453"/>
        <v>7.8705178860000009</v>
      </c>
      <c r="J7268">
        <f t="shared" si="454"/>
        <v>9.0099880000000007E-2</v>
      </c>
      <c r="K7268">
        <f t="shared" si="455"/>
        <v>23.3680257</v>
      </c>
    </row>
    <row r="7269" spans="2:11" x14ac:dyDescent="0.25">
      <c r="B7269">
        <v>1.06659773</v>
      </c>
      <c r="C7269">
        <v>0.80229368999999995</v>
      </c>
      <c r="D7269">
        <v>0.69296612000000002</v>
      </c>
      <c r="E7269">
        <v>0.77895033000000002</v>
      </c>
      <c r="F7269">
        <v>0.97058931000000004</v>
      </c>
      <c r="G7269" s="1">
        <v>1.0191129000000001</v>
      </c>
      <c r="H7269">
        <f t="shared" si="452"/>
        <v>79.994829750000008</v>
      </c>
      <c r="I7269">
        <f t="shared" si="453"/>
        <v>7.8624781620000004</v>
      </c>
      <c r="J7269">
        <f t="shared" si="454"/>
        <v>9.0085595600000012E-2</v>
      </c>
      <c r="K7269">
        <f t="shared" si="455"/>
        <v>23.368509899999999</v>
      </c>
    </row>
    <row r="7270" spans="2:11" x14ac:dyDescent="0.25">
      <c r="B7270">
        <v>1.0666332599999999</v>
      </c>
      <c r="C7270">
        <v>0.80266826000000002</v>
      </c>
      <c r="D7270">
        <v>0.69301480000000004</v>
      </c>
      <c r="E7270">
        <v>0.77894779999999997</v>
      </c>
      <c r="F7270">
        <v>0.97060352999999999</v>
      </c>
      <c r="G7270" s="1">
        <v>1.01857942</v>
      </c>
      <c r="H7270">
        <f t="shared" si="452"/>
        <v>79.997494499999988</v>
      </c>
      <c r="I7270">
        <f t="shared" si="453"/>
        <v>7.8661489480000011</v>
      </c>
      <c r="J7270">
        <f t="shared" si="454"/>
        <v>9.0091924000000004E-2</v>
      </c>
      <c r="K7270">
        <f t="shared" si="455"/>
        <v>23.368434000000001</v>
      </c>
    </row>
    <row r="7271" spans="2:11" x14ac:dyDescent="0.25">
      <c r="B7271">
        <v>1.04692484</v>
      </c>
      <c r="C7271">
        <v>0.83710196000000003</v>
      </c>
      <c r="D7271">
        <v>0.69230769000000003</v>
      </c>
      <c r="E7271">
        <v>0.64811269000000005</v>
      </c>
      <c r="F7271">
        <v>0.95552857999999996</v>
      </c>
      <c r="G7271" s="1">
        <v>1.0107763299999999</v>
      </c>
      <c r="H7271">
        <f t="shared" si="452"/>
        <v>78.519362999999998</v>
      </c>
      <c r="I7271">
        <f t="shared" si="453"/>
        <v>8.2035992080000018</v>
      </c>
      <c r="J7271">
        <f t="shared" si="454"/>
        <v>8.9999999700000013E-2</v>
      </c>
      <c r="K7271">
        <f t="shared" si="455"/>
        <v>19.443380700000002</v>
      </c>
    </row>
    <row r="7272" spans="2:11" x14ac:dyDescent="0.25">
      <c r="B7272">
        <v>1.0666296399999999</v>
      </c>
      <c r="C7272">
        <v>0.80324923000000004</v>
      </c>
      <c r="D7272">
        <v>0.69300057000000004</v>
      </c>
      <c r="E7272">
        <v>0.77884242999999997</v>
      </c>
      <c r="F7272">
        <v>0.97059700999999998</v>
      </c>
      <c r="G7272" s="1">
        <v>1.01914511</v>
      </c>
      <c r="H7272">
        <f t="shared" si="452"/>
        <v>79.997222999999991</v>
      </c>
      <c r="I7272">
        <f t="shared" si="453"/>
        <v>7.8718424540000012</v>
      </c>
      <c r="J7272">
        <f t="shared" si="454"/>
        <v>9.0090074100000014E-2</v>
      </c>
      <c r="K7272">
        <f t="shared" si="455"/>
        <v>23.365272900000001</v>
      </c>
    </row>
    <row r="7273" spans="2:11" x14ac:dyDescent="0.25">
      <c r="B7273">
        <v>1.0479883800000001</v>
      </c>
      <c r="C7273">
        <v>0.81987661999999994</v>
      </c>
      <c r="D7273">
        <v>0.69230769000000003</v>
      </c>
      <c r="E7273">
        <v>0.78864102000000003</v>
      </c>
      <c r="F7273">
        <v>0.97063725999999995</v>
      </c>
      <c r="G7273" s="1">
        <v>1.01740224</v>
      </c>
      <c r="H7273">
        <f t="shared" si="452"/>
        <v>78.599128500000006</v>
      </c>
      <c r="I7273">
        <f t="shared" si="453"/>
        <v>8.0347908760000006</v>
      </c>
      <c r="J7273">
        <f t="shared" si="454"/>
        <v>8.9999999700000013E-2</v>
      </c>
      <c r="K7273">
        <f t="shared" si="455"/>
        <v>23.659230600000001</v>
      </c>
    </row>
    <row r="7274" spans="2:11" x14ac:dyDescent="0.25">
      <c r="B7274">
        <v>1.0665792199999999</v>
      </c>
      <c r="C7274">
        <v>0.80326052999999997</v>
      </c>
      <c r="D7274">
        <v>0.69326180999999998</v>
      </c>
      <c r="E7274">
        <v>0.79311792999999997</v>
      </c>
      <c r="F7274">
        <v>0.97028318999999996</v>
      </c>
      <c r="G7274" s="1">
        <v>1.0231212199999999</v>
      </c>
      <c r="H7274">
        <f t="shared" si="452"/>
        <v>79.993441499999989</v>
      </c>
      <c r="I7274">
        <f t="shared" si="453"/>
        <v>7.8719531940000005</v>
      </c>
      <c r="J7274">
        <f t="shared" si="454"/>
        <v>9.0124035300000002E-2</v>
      </c>
      <c r="K7274">
        <f t="shared" si="455"/>
        <v>23.7935379</v>
      </c>
    </row>
    <row r="7275" spans="2:11" x14ac:dyDescent="0.25">
      <c r="B7275">
        <v>1.0665930400000001</v>
      </c>
      <c r="C7275">
        <v>0.80286144999999998</v>
      </c>
      <c r="D7275">
        <v>0.69298221000000004</v>
      </c>
      <c r="E7275">
        <v>0.77895738000000003</v>
      </c>
      <c r="F7275">
        <v>0.97059777000000003</v>
      </c>
      <c r="G7275" s="1">
        <v>1.0190572200000001</v>
      </c>
      <c r="H7275">
        <f t="shared" si="452"/>
        <v>79.994478000000001</v>
      </c>
      <c r="I7275">
        <f t="shared" si="453"/>
        <v>7.8680422100000005</v>
      </c>
      <c r="J7275">
        <f t="shared" si="454"/>
        <v>9.0087687300000011E-2</v>
      </c>
      <c r="K7275">
        <f t="shared" si="455"/>
        <v>23.368721400000002</v>
      </c>
    </row>
    <row r="7276" spans="2:11" x14ac:dyDescent="0.25">
      <c r="B7276">
        <v>1.0665999100000001</v>
      </c>
      <c r="C7276">
        <v>0.80303946999999998</v>
      </c>
      <c r="D7276">
        <v>0.69298656999999997</v>
      </c>
      <c r="E7276">
        <v>0.77889343</v>
      </c>
      <c r="F7276">
        <v>0.97011952000000001</v>
      </c>
      <c r="G7276" s="1">
        <v>1.0195548400000001</v>
      </c>
      <c r="H7276">
        <f t="shared" si="452"/>
        <v>79.994993250000007</v>
      </c>
      <c r="I7276">
        <f t="shared" si="453"/>
        <v>7.8697868060000005</v>
      </c>
      <c r="J7276">
        <f t="shared" si="454"/>
        <v>9.0088254100000001E-2</v>
      </c>
      <c r="K7276">
        <f t="shared" si="455"/>
        <v>23.3668029</v>
      </c>
    </row>
    <row r="7277" spans="2:11" x14ac:dyDescent="0.25">
      <c r="B7277">
        <v>1.06666667</v>
      </c>
      <c r="C7277">
        <v>0.79458622000000001</v>
      </c>
      <c r="D7277">
        <v>0.69230769000000003</v>
      </c>
      <c r="E7277">
        <v>0.74969852999999997</v>
      </c>
      <c r="F7277">
        <v>0.96996157000000005</v>
      </c>
      <c r="G7277" s="1">
        <v>1.01889283</v>
      </c>
      <c r="H7277">
        <f t="shared" si="452"/>
        <v>80.000000249999999</v>
      </c>
      <c r="I7277">
        <f t="shared" si="453"/>
        <v>7.786944956000001</v>
      </c>
      <c r="J7277">
        <f t="shared" si="454"/>
        <v>8.9999999700000013E-2</v>
      </c>
      <c r="K7277">
        <f t="shared" si="455"/>
        <v>22.490955899999999</v>
      </c>
    </row>
    <row r="7278" spans="2:11" x14ac:dyDescent="0.25">
      <c r="B7278">
        <v>1.0666027499999999</v>
      </c>
      <c r="C7278">
        <v>0.80286544000000004</v>
      </c>
      <c r="D7278">
        <v>0.69299721999999997</v>
      </c>
      <c r="E7278">
        <v>0.77887253999999995</v>
      </c>
      <c r="F7278">
        <v>0.97060113000000003</v>
      </c>
      <c r="G7278" s="1">
        <v>1.01922913</v>
      </c>
      <c r="H7278">
        <f t="shared" si="452"/>
        <v>79.995206249999995</v>
      </c>
      <c r="I7278">
        <f t="shared" si="453"/>
        <v>7.868081312000001</v>
      </c>
      <c r="J7278">
        <f t="shared" si="454"/>
        <v>9.0089638599999994E-2</v>
      </c>
      <c r="K7278">
        <f t="shared" si="455"/>
        <v>23.366176199999998</v>
      </c>
    </row>
    <row r="7279" spans="2:11" x14ac:dyDescent="0.25">
      <c r="B7279">
        <v>1.06660187</v>
      </c>
      <c r="C7279">
        <v>0.80311191999999998</v>
      </c>
      <c r="D7279">
        <v>0.69305169</v>
      </c>
      <c r="E7279">
        <v>0.77898268000000004</v>
      </c>
      <c r="F7279">
        <v>0.97057121999999996</v>
      </c>
      <c r="G7279" s="1">
        <v>1.0187628200000001</v>
      </c>
      <c r="H7279">
        <f t="shared" si="452"/>
        <v>79.995140249999992</v>
      </c>
      <c r="I7279">
        <f t="shared" si="453"/>
        <v>7.8704968160000002</v>
      </c>
      <c r="J7279">
        <f t="shared" si="454"/>
        <v>9.0096719700000008E-2</v>
      </c>
      <c r="K7279">
        <f t="shared" si="455"/>
        <v>23.3694804</v>
      </c>
    </row>
    <row r="7280" spans="2:11" x14ac:dyDescent="0.25">
      <c r="B7280">
        <v>1.0665992</v>
      </c>
      <c r="C7280">
        <v>0.79811591999999998</v>
      </c>
      <c r="D7280">
        <v>0.69290247000000005</v>
      </c>
      <c r="E7280">
        <v>0.77933596000000005</v>
      </c>
      <c r="F7280">
        <v>0.96971717999999996</v>
      </c>
      <c r="G7280" s="1">
        <v>1.0182800299999999</v>
      </c>
      <c r="H7280">
        <f t="shared" si="452"/>
        <v>79.99494</v>
      </c>
      <c r="I7280">
        <f t="shared" si="453"/>
        <v>7.8215360160000005</v>
      </c>
      <c r="J7280">
        <f t="shared" si="454"/>
        <v>9.007732110000001E-2</v>
      </c>
      <c r="K7280">
        <f t="shared" si="455"/>
        <v>23.3800788</v>
      </c>
    </row>
    <row r="7281" spans="2:11" x14ac:dyDescent="0.25">
      <c r="B7281">
        <v>1.06660983</v>
      </c>
      <c r="C7281">
        <v>0.80300269000000002</v>
      </c>
      <c r="D7281">
        <v>0.69296650000000004</v>
      </c>
      <c r="E7281">
        <v>0.77902738999999999</v>
      </c>
      <c r="F7281">
        <v>0.97057762000000003</v>
      </c>
      <c r="G7281" s="1">
        <v>1.0190826200000001</v>
      </c>
      <c r="H7281">
        <f t="shared" si="452"/>
        <v>79.995737250000005</v>
      </c>
      <c r="I7281">
        <f t="shared" si="453"/>
        <v>7.8694263620000005</v>
      </c>
      <c r="J7281">
        <f t="shared" si="454"/>
        <v>9.0085645000000006E-2</v>
      </c>
      <c r="K7281">
        <f t="shared" si="455"/>
        <v>23.3708217</v>
      </c>
    </row>
    <row r="7282" spans="2:11" x14ac:dyDescent="0.25">
      <c r="B7282">
        <v>1.0666073199999999</v>
      </c>
      <c r="C7282">
        <v>0.80217521999999997</v>
      </c>
      <c r="D7282">
        <v>0.69320514</v>
      </c>
      <c r="E7282">
        <v>0.77899753000000005</v>
      </c>
      <c r="F7282">
        <v>0.97034418</v>
      </c>
      <c r="G7282" s="1">
        <v>1.0191603</v>
      </c>
      <c r="H7282">
        <f t="shared" si="452"/>
        <v>79.995548999999997</v>
      </c>
      <c r="I7282">
        <f t="shared" si="453"/>
        <v>7.8613171560000001</v>
      </c>
      <c r="J7282">
        <f t="shared" si="454"/>
        <v>9.01166682E-2</v>
      </c>
      <c r="K7282">
        <f t="shared" si="455"/>
        <v>23.369925900000002</v>
      </c>
    </row>
    <row r="7283" spans="2:11" x14ac:dyDescent="0.25">
      <c r="B7283">
        <v>1.06666667</v>
      </c>
      <c r="C7283">
        <v>0.81326757999999999</v>
      </c>
      <c r="D7283">
        <v>0.69230769000000003</v>
      </c>
      <c r="E7283">
        <v>0.79207095999999999</v>
      </c>
      <c r="F7283">
        <v>0.96617047</v>
      </c>
      <c r="G7283" s="1">
        <v>1.02333455</v>
      </c>
      <c r="H7283">
        <f t="shared" si="452"/>
        <v>80.000000249999999</v>
      </c>
      <c r="I7283">
        <f t="shared" si="453"/>
        <v>7.9700222840000006</v>
      </c>
      <c r="J7283">
        <f t="shared" si="454"/>
        <v>8.9999999700000013E-2</v>
      </c>
      <c r="K7283">
        <f t="shared" si="455"/>
        <v>23.762128799999999</v>
      </c>
    </row>
    <row r="7284" spans="2:11" x14ac:dyDescent="0.25">
      <c r="B7284">
        <v>1.06659244</v>
      </c>
      <c r="C7284">
        <v>0.80310172999999996</v>
      </c>
      <c r="D7284">
        <v>0.69303155999999999</v>
      </c>
      <c r="E7284">
        <v>0.77963420999999999</v>
      </c>
      <c r="F7284">
        <v>0.97058553999999997</v>
      </c>
      <c r="G7284" s="1">
        <v>1.01894939</v>
      </c>
      <c r="H7284">
        <f t="shared" si="452"/>
        <v>79.994433000000001</v>
      </c>
      <c r="I7284">
        <f t="shared" si="453"/>
        <v>7.8703969540000003</v>
      </c>
      <c r="J7284">
        <f t="shared" si="454"/>
        <v>9.0094102800000006E-2</v>
      </c>
      <c r="K7284">
        <f t="shared" si="455"/>
        <v>23.389026300000001</v>
      </c>
    </row>
    <row r="7285" spans="2:11" x14ac:dyDescent="0.25">
      <c r="B7285">
        <v>1.06662031</v>
      </c>
      <c r="C7285">
        <v>0.80275151</v>
      </c>
      <c r="D7285">
        <v>0.69299867999999998</v>
      </c>
      <c r="E7285">
        <v>0.78108856000000004</v>
      </c>
      <c r="F7285">
        <v>0.97059835000000005</v>
      </c>
      <c r="G7285" s="1">
        <v>1.0188194100000001</v>
      </c>
      <c r="H7285">
        <f t="shared" si="452"/>
        <v>79.996523249999996</v>
      </c>
      <c r="I7285">
        <f t="shared" si="453"/>
        <v>7.8669647980000006</v>
      </c>
      <c r="J7285">
        <f t="shared" si="454"/>
        <v>9.0089828400000002E-2</v>
      </c>
      <c r="K7285">
        <f t="shared" si="455"/>
        <v>23.4326568</v>
      </c>
    </row>
    <row r="7286" spans="2:11" x14ac:dyDescent="0.25">
      <c r="B7286">
        <v>1.0620908</v>
      </c>
      <c r="C7286">
        <v>0.77551020000000004</v>
      </c>
      <c r="D7286">
        <v>0.75630304999999998</v>
      </c>
      <c r="E7286">
        <v>0.86022631999999999</v>
      </c>
      <c r="F7286">
        <v>0.98233875999999998</v>
      </c>
      <c r="G7286" s="1">
        <v>0.99283164999999995</v>
      </c>
      <c r="H7286">
        <f t="shared" si="452"/>
        <v>79.656810000000007</v>
      </c>
      <c r="I7286">
        <f t="shared" si="453"/>
        <v>7.5999999600000008</v>
      </c>
      <c r="J7286">
        <f t="shared" si="454"/>
        <v>9.8319396500000003E-2</v>
      </c>
      <c r="K7286">
        <f t="shared" si="455"/>
        <v>25.806789599999998</v>
      </c>
    </row>
    <row r="7287" spans="2:11" x14ac:dyDescent="0.25">
      <c r="B7287">
        <v>1.0666555499999999</v>
      </c>
      <c r="C7287">
        <v>0.81981296999999997</v>
      </c>
      <c r="D7287">
        <v>0.69245942000000005</v>
      </c>
      <c r="E7287">
        <v>0.77487996999999997</v>
      </c>
      <c r="F7287">
        <v>0.97297036000000003</v>
      </c>
      <c r="G7287" s="1">
        <v>1.0242011099999999</v>
      </c>
      <c r="H7287">
        <f t="shared" si="452"/>
        <v>79.999166249999988</v>
      </c>
      <c r="I7287">
        <f t="shared" si="453"/>
        <v>8.0341671059999999</v>
      </c>
      <c r="J7287">
        <f t="shared" si="454"/>
        <v>9.0019724600000003E-2</v>
      </c>
      <c r="K7287">
        <f t="shared" si="455"/>
        <v>23.246399099999998</v>
      </c>
    </row>
    <row r="7288" spans="2:11" x14ac:dyDescent="0.25">
      <c r="B7288">
        <v>1.06662412</v>
      </c>
      <c r="C7288">
        <v>0.80288044000000003</v>
      </c>
      <c r="D7288">
        <v>0.69310439000000001</v>
      </c>
      <c r="E7288">
        <v>0.78384695000000004</v>
      </c>
      <c r="F7288">
        <v>0.97023002999999997</v>
      </c>
      <c r="G7288" s="1">
        <v>1.0232110800000001</v>
      </c>
      <c r="H7288">
        <f t="shared" si="452"/>
        <v>79.996808999999999</v>
      </c>
      <c r="I7288">
        <f t="shared" si="453"/>
        <v>7.8682283120000012</v>
      </c>
      <c r="J7288">
        <f t="shared" si="454"/>
        <v>9.010357070000001E-2</v>
      </c>
      <c r="K7288">
        <f t="shared" si="455"/>
        <v>23.515408499999999</v>
      </c>
    </row>
    <row r="7289" spans="2:11" x14ac:dyDescent="0.25">
      <c r="B7289">
        <v>1.06660087</v>
      </c>
      <c r="C7289">
        <v>0.80242873000000003</v>
      </c>
      <c r="D7289">
        <v>0.69302375999999999</v>
      </c>
      <c r="E7289">
        <v>0.77910219999999997</v>
      </c>
      <c r="F7289">
        <v>0.97063951999999998</v>
      </c>
      <c r="G7289" s="1">
        <v>1.0191617500000001</v>
      </c>
      <c r="H7289">
        <f t="shared" si="452"/>
        <v>79.995065249999996</v>
      </c>
      <c r="I7289">
        <f t="shared" si="453"/>
        <v>7.863801554000001</v>
      </c>
      <c r="J7289">
        <f t="shared" si="454"/>
        <v>9.0093088799999999E-2</v>
      </c>
      <c r="K7289">
        <f t="shared" si="455"/>
        <v>23.373065999999998</v>
      </c>
    </row>
    <row r="7290" spans="2:11" x14ac:dyDescent="0.25">
      <c r="B7290">
        <v>1.0665791</v>
      </c>
      <c r="C7290">
        <v>0.80294599</v>
      </c>
      <c r="D7290">
        <v>0.69301100000000004</v>
      </c>
      <c r="E7290">
        <v>0.78078921000000001</v>
      </c>
      <c r="F7290">
        <v>0.97066869</v>
      </c>
      <c r="G7290" s="1">
        <v>1.0189777</v>
      </c>
      <c r="H7290">
        <f t="shared" si="452"/>
        <v>79.993432499999997</v>
      </c>
      <c r="I7290">
        <f t="shared" si="453"/>
        <v>7.8688707020000006</v>
      </c>
      <c r="J7290">
        <f t="shared" si="454"/>
        <v>9.0091430000000014E-2</v>
      </c>
      <c r="K7290">
        <f t="shared" si="455"/>
        <v>23.4236763</v>
      </c>
    </row>
    <row r="7291" spans="2:11" x14ac:dyDescent="0.25">
      <c r="B7291">
        <v>1.06666667</v>
      </c>
      <c r="C7291">
        <v>0.79002148000000005</v>
      </c>
      <c r="D7291">
        <v>0.69230769000000003</v>
      </c>
      <c r="E7291">
        <v>0.80175421000000002</v>
      </c>
      <c r="F7291">
        <v>0.96316228999999998</v>
      </c>
      <c r="G7291" s="1">
        <v>1.0266341299999999</v>
      </c>
      <c r="H7291">
        <f t="shared" si="452"/>
        <v>80.000000249999999</v>
      </c>
      <c r="I7291">
        <f t="shared" si="453"/>
        <v>7.7422105040000009</v>
      </c>
      <c r="J7291">
        <f t="shared" si="454"/>
        <v>8.9999999700000013E-2</v>
      </c>
      <c r="K7291">
        <f t="shared" si="455"/>
        <v>24.0526263</v>
      </c>
    </row>
    <row r="7292" spans="2:11" x14ac:dyDescent="0.25">
      <c r="B7292">
        <v>1.0666353900000001</v>
      </c>
      <c r="C7292">
        <v>0.80218716000000001</v>
      </c>
      <c r="D7292">
        <v>0.69308798999999999</v>
      </c>
      <c r="E7292">
        <v>0.77632924000000003</v>
      </c>
      <c r="F7292">
        <v>0.96966653000000003</v>
      </c>
      <c r="G7292" s="1">
        <v>1.01864036</v>
      </c>
      <c r="H7292">
        <f t="shared" si="452"/>
        <v>79.997654250000011</v>
      </c>
      <c r="I7292">
        <f t="shared" si="453"/>
        <v>7.8614341680000006</v>
      </c>
      <c r="J7292">
        <f t="shared" si="454"/>
        <v>9.0101438700000008E-2</v>
      </c>
      <c r="K7292">
        <f t="shared" si="455"/>
        <v>23.289877199999999</v>
      </c>
    </row>
    <row r="7293" spans="2:11" x14ac:dyDescent="0.25">
      <c r="B7293">
        <v>1.0666054</v>
      </c>
      <c r="C7293">
        <v>0.80292704999999998</v>
      </c>
      <c r="D7293">
        <v>0.69304297999999998</v>
      </c>
      <c r="E7293">
        <v>0.78005561000000001</v>
      </c>
      <c r="F7293">
        <v>0.97057236999999996</v>
      </c>
      <c r="G7293" s="1">
        <v>1.0190768299999999</v>
      </c>
      <c r="H7293">
        <f t="shared" si="452"/>
        <v>79.995405000000005</v>
      </c>
      <c r="I7293">
        <f t="shared" si="453"/>
        <v>7.8686850900000005</v>
      </c>
      <c r="J7293">
        <f t="shared" si="454"/>
        <v>9.0095587399999996E-2</v>
      </c>
      <c r="K7293">
        <f t="shared" si="455"/>
        <v>23.401668300000001</v>
      </c>
    </row>
    <row r="7294" spans="2:11" x14ac:dyDescent="0.25">
      <c r="B7294">
        <v>1.0665920099999999</v>
      </c>
      <c r="C7294">
        <v>0.80308431000000002</v>
      </c>
      <c r="D7294">
        <v>0.69303269999999995</v>
      </c>
      <c r="E7294">
        <v>0.77886498000000004</v>
      </c>
      <c r="F7294">
        <v>0.97061445000000002</v>
      </c>
      <c r="G7294" s="1">
        <v>1.01905936</v>
      </c>
      <c r="H7294">
        <f t="shared" si="452"/>
        <v>79.994400749999997</v>
      </c>
      <c r="I7294">
        <f t="shared" si="453"/>
        <v>7.8702262380000008</v>
      </c>
      <c r="J7294">
        <f t="shared" si="454"/>
        <v>9.0094251E-2</v>
      </c>
      <c r="K7294">
        <f t="shared" si="455"/>
        <v>23.365949400000002</v>
      </c>
    </row>
    <row r="7295" spans="2:11" x14ac:dyDescent="0.25">
      <c r="B7295">
        <v>1.06661535</v>
      </c>
      <c r="C7295">
        <v>0.8043129</v>
      </c>
      <c r="D7295">
        <v>0.69302702000000005</v>
      </c>
      <c r="E7295">
        <v>0.77988139000000001</v>
      </c>
      <c r="F7295">
        <v>0.9695511</v>
      </c>
      <c r="G7295" s="1">
        <v>1.02080569</v>
      </c>
      <c r="H7295">
        <f t="shared" si="452"/>
        <v>79.996151249999997</v>
      </c>
      <c r="I7295">
        <f t="shared" si="453"/>
        <v>7.8822664200000006</v>
      </c>
      <c r="J7295">
        <f t="shared" si="454"/>
        <v>9.0093512600000009E-2</v>
      </c>
      <c r="K7295">
        <f t="shared" si="455"/>
        <v>23.3964417</v>
      </c>
    </row>
    <row r="7296" spans="2:11" x14ac:dyDescent="0.25">
      <c r="B7296">
        <v>1.0665885900000001</v>
      </c>
      <c r="C7296">
        <v>0.80295245999999998</v>
      </c>
      <c r="D7296">
        <v>0.69300494999999995</v>
      </c>
      <c r="E7296">
        <v>0.77905776000000004</v>
      </c>
      <c r="F7296">
        <v>0.97059757000000002</v>
      </c>
      <c r="G7296" s="1">
        <v>1.01914427</v>
      </c>
      <c r="H7296">
        <f t="shared" si="452"/>
        <v>79.994144250000005</v>
      </c>
      <c r="I7296">
        <f t="shared" si="453"/>
        <v>7.8689341080000004</v>
      </c>
      <c r="J7296">
        <f t="shared" si="454"/>
        <v>9.0090643499999998E-2</v>
      </c>
      <c r="K7296">
        <f t="shared" si="455"/>
        <v>23.3717328</v>
      </c>
    </row>
    <row r="7297" spans="2:11" x14ac:dyDescent="0.25">
      <c r="B7297">
        <v>1.0665894600000001</v>
      </c>
      <c r="C7297">
        <v>0.80281438000000005</v>
      </c>
      <c r="D7297">
        <v>0.69301466</v>
      </c>
      <c r="E7297">
        <v>0.77936916000000001</v>
      </c>
      <c r="F7297">
        <v>0.97052386000000002</v>
      </c>
      <c r="G7297" s="1">
        <v>1.01924758</v>
      </c>
      <c r="H7297">
        <f t="shared" si="452"/>
        <v>79.994209500000011</v>
      </c>
      <c r="I7297">
        <f t="shared" si="453"/>
        <v>7.8675809240000012</v>
      </c>
      <c r="J7297">
        <f t="shared" si="454"/>
        <v>9.0091905800000011E-2</v>
      </c>
      <c r="K7297">
        <f t="shared" si="455"/>
        <v>23.3810748</v>
      </c>
    </row>
    <row r="7298" spans="2:11" x14ac:dyDescent="0.25">
      <c r="B7298">
        <v>1.0665979400000001</v>
      </c>
      <c r="C7298">
        <v>0.80295528000000005</v>
      </c>
      <c r="D7298">
        <v>0.69301495000000002</v>
      </c>
      <c r="E7298">
        <v>0.77901935</v>
      </c>
      <c r="F7298">
        <v>0.97056540999999996</v>
      </c>
      <c r="G7298" s="1">
        <v>1.01913053</v>
      </c>
      <c r="H7298">
        <f t="shared" si="452"/>
        <v>79.994845500000011</v>
      </c>
      <c r="I7298">
        <f t="shared" si="453"/>
        <v>7.8689617440000008</v>
      </c>
      <c r="J7298">
        <f t="shared" si="454"/>
        <v>9.0091943500000007E-2</v>
      </c>
      <c r="K7298">
        <f t="shared" si="455"/>
        <v>23.370580499999999</v>
      </c>
    </row>
    <row r="7299" spans="2:11" x14ac:dyDescent="0.25">
      <c r="B7299">
        <v>1.06660797</v>
      </c>
      <c r="C7299">
        <v>0.80284692999999996</v>
      </c>
      <c r="D7299">
        <v>0.69301151999999999</v>
      </c>
      <c r="E7299">
        <v>0.77886727</v>
      </c>
      <c r="F7299">
        <v>0.97062581999999997</v>
      </c>
      <c r="G7299" s="1">
        <v>1.0190309099999999</v>
      </c>
      <c r="H7299">
        <f t="shared" si="452"/>
        <v>79.995597750000002</v>
      </c>
      <c r="I7299">
        <f t="shared" si="453"/>
        <v>7.8678999140000005</v>
      </c>
      <c r="J7299">
        <f t="shared" si="454"/>
        <v>9.0091497600000001E-2</v>
      </c>
      <c r="K7299">
        <f t="shared" si="455"/>
        <v>23.366018100000002</v>
      </c>
    </row>
    <row r="7300" spans="2:11" x14ac:dyDescent="0.25">
      <c r="B7300">
        <v>1.06660048</v>
      </c>
      <c r="C7300">
        <v>0.80285633999999995</v>
      </c>
      <c r="D7300">
        <v>0.69301699000000005</v>
      </c>
      <c r="E7300">
        <v>0.77928123999999999</v>
      </c>
      <c r="F7300">
        <v>0.97057092</v>
      </c>
      <c r="G7300" s="1">
        <v>1.0191019100000001</v>
      </c>
      <c r="H7300">
        <f t="shared" si="452"/>
        <v>79.995035999999999</v>
      </c>
      <c r="I7300">
        <f t="shared" si="453"/>
        <v>7.8679921320000004</v>
      </c>
      <c r="J7300">
        <f t="shared" si="454"/>
        <v>9.0092208700000009E-2</v>
      </c>
      <c r="K7300">
        <f t="shared" si="455"/>
        <v>23.3784372</v>
      </c>
    </row>
    <row r="7301" spans="2:11" x14ac:dyDescent="0.25">
      <c r="B7301">
        <v>1.0665956599999999</v>
      </c>
      <c r="C7301">
        <v>0.80278212999999998</v>
      </c>
      <c r="D7301">
        <v>0.69308117000000002</v>
      </c>
      <c r="E7301">
        <v>0.77910694000000003</v>
      </c>
      <c r="F7301">
        <v>0.97057481999999995</v>
      </c>
      <c r="G7301" s="1">
        <v>1.01902834</v>
      </c>
      <c r="H7301">
        <f t="shared" si="452"/>
        <v>79.994674500000002</v>
      </c>
      <c r="I7301">
        <f t="shared" si="453"/>
        <v>7.867264874</v>
      </c>
      <c r="J7301">
        <f t="shared" si="454"/>
        <v>9.0100552100000009E-2</v>
      </c>
      <c r="K7301">
        <f t="shared" si="455"/>
        <v>23.373208200000001</v>
      </c>
    </row>
    <row r="7302" spans="2:11" x14ac:dyDescent="0.25">
      <c r="B7302">
        <v>1.06659539</v>
      </c>
      <c r="C7302">
        <v>0.80285766000000003</v>
      </c>
      <c r="D7302">
        <v>0.69306391000000001</v>
      </c>
      <c r="E7302">
        <v>0.77918156000000005</v>
      </c>
      <c r="F7302">
        <v>0.97055557000000003</v>
      </c>
      <c r="G7302" s="1">
        <v>1.01915705</v>
      </c>
      <c r="H7302">
        <f t="shared" ref="H7302:H7365" si="456">B7302*75</f>
        <v>79.994654249999996</v>
      </c>
      <c r="I7302">
        <f t="shared" ref="I7302:I7365" si="457">C7302*9.8</f>
        <v>7.8680050680000004</v>
      </c>
      <c r="J7302">
        <f t="shared" ref="J7302:J7365" si="458">D7302*0.13</f>
        <v>9.0098308299999999E-2</v>
      </c>
      <c r="K7302">
        <f t="shared" ref="K7302:K7365" si="459">E7302*30</f>
        <v>23.375446800000002</v>
      </c>
    </row>
    <row r="7303" spans="2:11" x14ac:dyDescent="0.25">
      <c r="B7303">
        <v>1.0666305599999999</v>
      </c>
      <c r="C7303">
        <v>0.80121854000000003</v>
      </c>
      <c r="D7303">
        <v>0.69266041</v>
      </c>
      <c r="E7303">
        <v>0.77350050999999997</v>
      </c>
      <c r="F7303">
        <v>0.96883735999999998</v>
      </c>
      <c r="G7303" s="1">
        <v>1.02810823</v>
      </c>
      <c r="H7303">
        <f t="shared" si="456"/>
        <v>79.997291999999987</v>
      </c>
      <c r="I7303">
        <f t="shared" si="457"/>
        <v>7.8519416920000005</v>
      </c>
      <c r="J7303">
        <f t="shared" si="458"/>
        <v>9.0045853300000006E-2</v>
      </c>
      <c r="K7303">
        <f t="shared" si="459"/>
        <v>23.205015299999999</v>
      </c>
    </row>
    <row r="7304" spans="2:11" x14ac:dyDescent="0.25">
      <c r="B7304">
        <v>1.06662433</v>
      </c>
      <c r="C7304">
        <v>0.80297260999999998</v>
      </c>
      <c r="D7304">
        <v>0.69315866999999998</v>
      </c>
      <c r="E7304">
        <v>0.77906757000000004</v>
      </c>
      <c r="F7304">
        <v>0.97059143999999997</v>
      </c>
      <c r="G7304" s="1">
        <v>1.01880638</v>
      </c>
      <c r="H7304">
        <f t="shared" si="456"/>
        <v>79.996824750000002</v>
      </c>
      <c r="I7304">
        <f t="shared" si="457"/>
        <v>7.8691315780000002</v>
      </c>
      <c r="J7304">
        <f t="shared" si="458"/>
        <v>9.0110627100000007E-2</v>
      </c>
      <c r="K7304">
        <f t="shared" si="459"/>
        <v>23.3720271</v>
      </c>
    </row>
    <row r="7305" spans="2:11" x14ac:dyDescent="0.25">
      <c r="B7305">
        <v>1.06659298</v>
      </c>
      <c r="C7305">
        <v>0.80322777000000001</v>
      </c>
      <c r="D7305">
        <v>0.69304041999999999</v>
      </c>
      <c r="E7305">
        <v>0.77936808000000002</v>
      </c>
      <c r="F7305">
        <v>0.97053816999999998</v>
      </c>
      <c r="G7305" s="1">
        <v>1.01906542</v>
      </c>
      <c r="H7305">
        <f t="shared" si="456"/>
        <v>79.994473499999998</v>
      </c>
      <c r="I7305">
        <f t="shared" si="457"/>
        <v>7.8716321460000005</v>
      </c>
      <c r="J7305">
        <f t="shared" si="458"/>
        <v>9.0095254600000008E-2</v>
      </c>
      <c r="K7305">
        <f t="shared" si="459"/>
        <v>23.381042400000002</v>
      </c>
    </row>
    <row r="7306" spans="2:11" x14ac:dyDescent="0.25">
      <c r="B7306">
        <v>1.0665921899999999</v>
      </c>
      <c r="C7306">
        <v>0.80303349999999996</v>
      </c>
      <c r="D7306">
        <v>0.69292211999999997</v>
      </c>
      <c r="E7306">
        <v>0.77903434999999999</v>
      </c>
      <c r="F7306">
        <v>0.9705279</v>
      </c>
      <c r="G7306" s="1">
        <v>1.01908208</v>
      </c>
      <c r="H7306">
        <f t="shared" si="456"/>
        <v>79.994414249999991</v>
      </c>
      <c r="I7306">
        <f t="shared" si="457"/>
        <v>7.8697283000000002</v>
      </c>
      <c r="J7306">
        <f t="shared" si="458"/>
        <v>9.0079875599999998E-2</v>
      </c>
      <c r="K7306">
        <f t="shared" si="459"/>
        <v>23.3710305</v>
      </c>
    </row>
    <row r="7307" spans="2:11" x14ac:dyDescent="0.25">
      <c r="B7307">
        <v>1.0665977600000001</v>
      </c>
      <c r="C7307">
        <v>0.80298119000000001</v>
      </c>
      <c r="D7307">
        <v>0.69302165000000004</v>
      </c>
      <c r="E7307">
        <v>0.77916213000000001</v>
      </c>
      <c r="F7307">
        <v>0.97054483999999996</v>
      </c>
      <c r="G7307" s="1">
        <v>1.0190578100000001</v>
      </c>
      <c r="H7307">
        <f t="shared" si="456"/>
        <v>79.994832000000002</v>
      </c>
      <c r="I7307">
        <f t="shared" si="457"/>
        <v>7.8692156620000011</v>
      </c>
      <c r="J7307">
        <f t="shared" si="458"/>
        <v>9.0092814500000007E-2</v>
      </c>
      <c r="K7307">
        <f t="shared" si="459"/>
        <v>23.374863900000001</v>
      </c>
    </row>
    <row r="7308" spans="2:11" x14ac:dyDescent="0.25">
      <c r="B7308">
        <v>1.0666043999999999</v>
      </c>
      <c r="C7308">
        <v>0.80308833999999996</v>
      </c>
      <c r="D7308">
        <v>0.69306794999999999</v>
      </c>
      <c r="E7308">
        <v>0.77908670000000002</v>
      </c>
      <c r="F7308">
        <v>0.97057128000000004</v>
      </c>
      <c r="G7308" s="1">
        <v>1.01907543</v>
      </c>
      <c r="H7308">
        <f t="shared" si="456"/>
        <v>79.995329999999996</v>
      </c>
      <c r="I7308">
        <f t="shared" si="457"/>
        <v>7.870265732</v>
      </c>
      <c r="J7308">
        <f t="shared" si="458"/>
        <v>9.0098833500000003E-2</v>
      </c>
      <c r="K7308">
        <f t="shared" si="459"/>
        <v>23.372601</v>
      </c>
    </row>
    <row r="7309" spans="2:11" x14ac:dyDescent="0.25">
      <c r="B7309">
        <v>1.0665991100000001</v>
      </c>
      <c r="C7309">
        <v>0.80324240999999996</v>
      </c>
      <c r="D7309">
        <v>0.69300835999999999</v>
      </c>
      <c r="E7309">
        <v>0.77928545000000005</v>
      </c>
      <c r="F7309">
        <v>0.97060765999999998</v>
      </c>
      <c r="G7309" s="1">
        <v>1.0191728600000001</v>
      </c>
      <c r="H7309">
        <f t="shared" si="456"/>
        <v>79.994933250000003</v>
      </c>
      <c r="I7309">
        <f t="shared" si="457"/>
        <v>7.871775618</v>
      </c>
      <c r="J7309">
        <f t="shared" si="458"/>
        <v>9.0091086799999998E-2</v>
      </c>
      <c r="K7309">
        <f t="shared" si="459"/>
        <v>23.378563500000002</v>
      </c>
    </row>
    <row r="7310" spans="2:11" x14ac:dyDescent="0.25">
      <c r="B7310">
        <v>1.06661973</v>
      </c>
      <c r="C7310">
        <v>0.80316038000000001</v>
      </c>
      <c r="D7310">
        <v>0.69309288000000002</v>
      </c>
      <c r="E7310">
        <v>0.77923631000000004</v>
      </c>
      <c r="F7310">
        <v>0.97057612000000004</v>
      </c>
      <c r="G7310" s="1">
        <v>1.0190662500000001</v>
      </c>
      <c r="H7310">
        <f t="shared" si="456"/>
        <v>79.996479750000006</v>
      </c>
      <c r="I7310">
        <f t="shared" si="457"/>
        <v>7.8709717240000003</v>
      </c>
      <c r="J7310">
        <f t="shared" si="458"/>
        <v>9.010207440000001E-2</v>
      </c>
      <c r="K7310">
        <f t="shared" si="459"/>
        <v>23.377089300000002</v>
      </c>
    </row>
    <row r="7311" spans="2:11" x14ac:dyDescent="0.25">
      <c r="B7311">
        <v>1.0406530899999999</v>
      </c>
      <c r="C7311">
        <v>0.85927794000000002</v>
      </c>
      <c r="D7311">
        <v>0.69230769000000003</v>
      </c>
      <c r="E7311">
        <v>0.6</v>
      </c>
      <c r="F7311">
        <v>0.97468714999999995</v>
      </c>
      <c r="G7311" s="1">
        <v>1.0244484300000001</v>
      </c>
      <c r="H7311">
        <f t="shared" si="456"/>
        <v>78.048981749999996</v>
      </c>
      <c r="I7311">
        <f t="shared" si="457"/>
        <v>8.4209238120000016</v>
      </c>
      <c r="J7311">
        <f t="shared" si="458"/>
        <v>8.9999999700000013E-2</v>
      </c>
      <c r="K7311">
        <f t="shared" si="459"/>
        <v>18</v>
      </c>
    </row>
    <row r="7312" spans="2:11" x14ac:dyDescent="0.25">
      <c r="B7312">
        <v>1.0666291999999999</v>
      </c>
      <c r="C7312">
        <v>0.80295634999999999</v>
      </c>
      <c r="D7312">
        <v>0.69301005999999998</v>
      </c>
      <c r="E7312">
        <v>0.77926673000000002</v>
      </c>
      <c r="F7312">
        <v>0.97057494</v>
      </c>
      <c r="G7312" s="1">
        <v>1.0190591899999999</v>
      </c>
      <c r="H7312">
        <f t="shared" si="456"/>
        <v>79.997189999999989</v>
      </c>
      <c r="I7312">
        <f t="shared" si="457"/>
        <v>7.8689722300000007</v>
      </c>
      <c r="J7312">
        <f t="shared" si="458"/>
        <v>9.0091307800000006E-2</v>
      </c>
      <c r="K7312">
        <f t="shared" si="459"/>
        <v>23.378001900000001</v>
      </c>
    </row>
    <row r="7313" spans="2:11" x14ac:dyDescent="0.25">
      <c r="B7313">
        <v>1.06666667</v>
      </c>
      <c r="C7313">
        <v>0.81071791000000004</v>
      </c>
      <c r="D7313">
        <v>0.69230769000000003</v>
      </c>
      <c r="E7313">
        <v>0.79582982000000002</v>
      </c>
      <c r="F7313">
        <v>0.96937744999999997</v>
      </c>
      <c r="G7313" s="1">
        <v>1.01516512</v>
      </c>
      <c r="H7313">
        <f t="shared" si="456"/>
        <v>80.000000249999999</v>
      </c>
      <c r="I7313">
        <f t="shared" si="457"/>
        <v>7.945035518000001</v>
      </c>
      <c r="J7313">
        <f t="shared" si="458"/>
        <v>8.9999999700000013E-2</v>
      </c>
      <c r="K7313">
        <f t="shared" si="459"/>
        <v>23.874894600000001</v>
      </c>
    </row>
    <row r="7314" spans="2:11" x14ac:dyDescent="0.25">
      <c r="B7314">
        <v>1.0665836</v>
      </c>
      <c r="C7314">
        <v>0.80211743000000002</v>
      </c>
      <c r="D7314">
        <v>0.69315464999999998</v>
      </c>
      <c r="E7314">
        <v>0.78516929999999996</v>
      </c>
      <c r="F7314">
        <v>0.97033782000000002</v>
      </c>
      <c r="G7314" s="1">
        <v>1.01902943</v>
      </c>
      <c r="H7314">
        <f t="shared" si="456"/>
        <v>79.993769999999998</v>
      </c>
      <c r="I7314">
        <f t="shared" si="457"/>
        <v>7.8607508140000011</v>
      </c>
      <c r="J7314">
        <f t="shared" si="458"/>
        <v>9.0110104499999996E-2</v>
      </c>
      <c r="K7314">
        <f t="shared" si="459"/>
        <v>23.555078999999999</v>
      </c>
    </row>
    <row r="7315" spans="2:11" x14ac:dyDescent="0.25">
      <c r="B7315">
        <v>1.0665926100000001</v>
      </c>
      <c r="C7315">
        <v>0.80307936999999996</v>
      </c>
      <c r="D7315">
        <v>0.69307753999999999</v>
      </c>
      <c r="E7315">
        <v>0.77913083999999999</v>
      </c>
      <c r="F7315">
        <v>0.97054269999999998</v>
      </c>
      <c r="G7315" s="1">
        <v>1.01903883</v>
      </c>
      <c r="H7315">
        <f t="shared" si="456"/>
        <v>79.994445749999997</v>
      </c>
      <c r="I7315">
        <f t="shared" si="457"/>
        <v>7.8701778259999999</v>
      </c>
      <c r="J7315">
        <f t="shared" si="458"/>
        <v>9.0100080200000002E-2</v>
      </c>
      <c r="K7315">
        <f t="shared" si="459"/>
        <v>23.373925199999999</v>
      </c>
    </row>
    <row r="7316" spans="2:11" x14ac:dyDescent="0.25">
      <c r="B7316">
        <v>1.0665997199999999</v>
      </c>
      <c r="C7316">
        <v>0.80296811000000001</v>
      </c>
      <c r="D7316">
        <v>0.69302531999999994</v>
      </c>
      <c r="E7316">
        <v>0.77897735000000001</v>
      </c>
      <c r="F7316">
        <v>0.96956664000000004</v>
      </c>
      <c r="G7316" s="1">
        <v>1.0212698499999999</v>
      </c>
      <c r="H7316">
        <f t="shared" si="456"/>
        <v>79.994979000000001</v>
      </c>
      <c r="I7316">
        <f t="shared" si="457"/>
        <v>7.8690874780000009</v>
      </c>
      <c r="J7316">
        <f t="shared" si="458"/>
        <v>9.00932916E-2</v>
      </c>
      <c r="K7316">
        <f t="shared" si="459"/>
        <v>23.369320500000001</v>
      </c>
    </row>
    <row r="7317" spans="2:11" x14ac:dyDescent="0.25">
      <c r="B7317">
        <v>1.06666667</v>
      </c>
      <c r="C7317">
        <v>0.79476557000000003</v>
      </c>
      <c r="D7317">
        <v>0.69230769000000003</v>
      </c>
      <c r="E7317">
        <v>0.73360495999999997</v>
      </c>
      <c r="F7317">
        <v>0.97024222000000004</v>
      </c>
      <c r="G7317" s="1">
        <v>1.01875804</v>
      </c>
      <c r="H7317">
        <f t="shared" si="456"/>
        <v>80.000000249999999</v>
      </c>
      <c r="I7317">
        <f t="shared" si="457"/>
        <v>7.7887025860000012</v>
      </c>
      <c r="J7317">
        <f t="shared" si="458"/>
        <v>8.9999999700000013E-2</v>
      </c>
      <c r="K7317">
        <f t="shared" si="459"/>
        <v>22.008148800000001</v>
      </c>
    </row>
    <row r="7318" spans="2:11" x14ac:dyDescent="0.25">
      <c r="B7318">
        <v>1.06658601</v>
      </c>
      <c r="C7318">
        <v>0.80319149999999995</v>
      </c>
      <c r="D7318">
        <v>0.69301647</v>
      </c>
      <c r="E7318">
        <v>0.77895846000000002</v>
      </c>
      <c r="F7318">
        <v>0.97066638999999999</v>
      </c>
      <c r="G7318" s="1">
        <v>1.0189937600000001</v>
      </c>
      <c r="H7318">
        <f t="shared" si="456"/>
        <v>79.993950749999996</v>
      </c>
      <c r="I7318">
        <f t="shared" si="457"/>
        <v>7.8712767000000001</v>
      </c>
      <c r="J7318">
        <f t="shared" si="458"/>
        <v>9.0092141100000009E-2</v>
      </c>
      <c r="K7318">
        <f t="shared" si="459"/>
        <v>23.3687538</v>
      </c>
    </row>
    <row r="7319" spans="2:11" x14ac:dyDescent="0.25">
      <c r="B7319">
        <v>1.0666029299999999</v>
      </c>
      <c r="C7319">
        <v>0.80266291999999995</v>
      </c>
      <c r="D7319">
        <v>0.69308491000000005</v>
      </c>
      <c r="E7319">
        <v>0.77920330000000004</v>
      </c>
      <c r="F7319">
        <v>0.97057490000000002</v>
      </c>
      <c r="G7319" s="1">
        <v>1.01880759</v>
      </c>
      <c r="H7319">
        <f t="shared" si="456"/>
        <v>79.99521974999999</v>
      </c>
      <c r="I7319">
        <f t="shared" si="457"/>
        <v>7.8660966160000001</v>
      </c>
      <c r="J7319">
        <f t="shared" si="458"/>
        <v>9.0101038300000005E-2</v>
      </c>
      <c r="K7319">
        <f t="shared" si="459"/>
        <v>23.376099</v>
      </c>
    </row>
    <row r="7320" spans="2:11" x14ac:dyDescent="0.25">
      <c r="B7320">
        <v>1.0666166800000001</v>
      </c>
      <c r="C7320">
        <v>0.80002921000000005</v>
      </c>
      <c r="D7320">
        <v>0.69310773000000003</v>
      </c>
      <c r="E7320">
        <v>0.77942791</v>
      </c>
      <c r="F7320">
        <v>0.96974167</v>
      </c>
      <c r="G7320" s="1">
        <v>1.01799683</v>
      </c>
      <c r="H7320">
        <f t="shared" si="456"/>
        <v>79.996251000000001</v>
      </c>
      <c r="I7320">
        <f t="shared" si="457"/>
        <v>7.8402862580000008</v>
      </c>
      <c r="J7320">
        <f t="shared" si="458"/>
        <v>9.0104004900000007E-2</v>
      </c>
      <c r="K7320">
        <f t="shared" si="459"/>
        <v>23.382837299999998</v>
      </c>
    </row>
    <row r="7321" spans="2:11" x14ac:dyDescent="0.25">
      <c r="B7321">
        <v>1.06661166</v>
      </c>
      <c r="C7321">
        <v>0.80319034</v>
      </c>
      <c r="D7321">
        <v>0.69301811999999996</v>
      </c>
      <c r="E7321">
        <v>0.77899562</v>
      </c>
      <c r="F7321">
        <v>0.97061299999999995</v>
      </c>
      <c r="G7321" s="1">
        <v>1.01906199</v>
      </c>
      <c r="H7321">
        <f t="shared" si="456"/>
        <v>79.995874499999999</v>
      </c>
      <c r="I7321">
        <f t="shared" si="457"/>
        <v>7.871265332000001</v>
      </c>
      <c r="J7321">
        <f t="shared" si="458"/>
        <v>9.0092355599999993E-2</v>
      </c>
      <c r="K7321">
        <f t="shared" si="459"/>
        <v>23.3698686</v>
      </c>
    </row>
    <row r="7322" spans="2:11" x14ac:dyDescent="0.25">
      <c r="B7322">
        <v>1.06660245</v>
      </c>
      <c r="C7322">
        <v>0.80299739000000003</v>
      </c>
      <c r="D7322">
        <v>0.69320952999999996</v>
      </c>
      <c r="E7322">
        <v>0.77930951000000004</v>
      </c>
      <c r="F7322">
        <v>0.97055712999999999</v>
      </c>
      <c r="G7322" s="1">
        <v>1.0191250199999999</v>
      </c>
      <c r="H7322">
        <f t="shared" si="456"/>
        <v>79.995183749999995</v>
      </c>
      <c r="I7322">
        <f t="shared" si="457"/>
        <v>7.8693744220000008</v>
      </c>
      <c r="J7322">
        <f t="shared" si="458"/>
        <v>9.0117238899999993E-2</v>
      </c>
      <c r="K7322">
        <f t="shared" si="459"/>
        <v>23.379285299999999</v>
      </c>
    </row>
    <row r="7323" spans="2:11" x14ac:dyDescent="0.25">
      <c r="B7323">
        <v>1.06666667</v>
      </c>
      <c r="C7323">
        <v>0.80839265000000005</v>
      </c>
      <c r="D7323">
        <v>0.69230769000000003</v>
      </c>
      <c r="E7323">
        <v>0.77701010000000004</v>
      </c>
      <c r="F7323">
        <v>0.96225461999999995</v>
      </c>
      <c r="G7323" s="1">
        <v>1.0191307300000001</v>
      </c>
      <c r="H7323">
        <f t="shared" si="456"/>
        <v>80.000000249999999</v>
      </c>
      <c r="I7323">
        <f t="shared" si="457"/>
        <v>7.9222479700000008</v>
      </c>
      <c r="J7323">
        <f t="shared" si="458"/>
        <v>8.9999999700000013E-2</v>
      </c>
      <c r="K7323">
        <f t="shared" si="459"/>
        <v>23.310303000000001</v>
      </c>
    </row>
    <row r="7324" spans="2:11" x14ac:dyDescent="0.25">
      <c r="B7324">
        <v>1.0665984500000001</v>
      </c>
      <c r="C7324">
        <v>0.80323294999999995</v>
      </c>
      <c r="D7324">
        <v>0.69305654000000005</v>
      </c>
      <c r="E7324">
        <v>0.77970563000000004</v>
      </c>
      <c r="F7324">
        <v>0.97057782000000004</v>
      </c>
      <c r="G7324" s="1">
        <v>1.01901793</v>
      </c>
      <c r="H7324">
        <f t="shared" si="456"/>
        <v>79.99488375</v>
      </c>
      <c r="I7324">
        <f t="shared" si="457"/>
        <v>7.8716829099999996</v>
      </c>
      <c r="J7324">
        <f t="shared" si="458"/>
        <v>9.0097350200000009E-2</v>
      </c>
      <c r="K7324">
        <f t="shared" si="459"/>
        <v>23.3911689</v>
      </c>
    </row>
    <row r="7325" spans="2:11" x14ac:dyDescent="0.25">
      <c r="B7325">
        <v>1.0665878099999999</v>
      </c>
      <c r="C7325">
        <v>0.80295854</v>
      </c>
      <c r="D7325">
        <v>0.69302735000000004</v>
      </c>
      <c r="E7325">
        <v>0.78021238000000004</v>
      </c>
      <c r="F7325">
        <v>0.97061569000000003</v>
      </c>
      <c r="G7325" s="1">
        <v>1.0189382499999999</v>
      </c>
      <c r="H7325">
        <f t="shared" si="456"/>
        <v>79.994085749999996</v>
      </c>
      <c r="I7325">
        <f t="shared" si="457"/>
        <v>7.868993692000001</v>
      </c>
      <c r="J7325">
        <f t="shared" si="458"/>
        <v>9.0093555500000005E-2</v>
      </c>
      <c r="K7325">
        <f t="shared" si="459"/>
        <v>23.406371400000001</v>
      </c>
    </row>
    <row r="7326" spans="2:11" x14ac:dyDescent="0.25">
      <c r="B7326">
        <v>1.0666541199999999</v>
      </c>
      <c r="C7326">
        <v>0.78502645999999998</v>
      </c>
      <c r="D7326">
        <v>0.73549973000000002</v>
      </c>
      <c r="E7326">
        <v>0.85575312000000003</v>
      </c>
      <c r="F7326">
        <v>0.97848298</v>
      </c>
      <c r="G7326" s="1">
        <v>1.00782259</v>
      </c>
      <c r="H7326">
        <f t="shared" si="456"/>
        <v>79.999058999999988</v>
      </c>
      <c r="I7326">
        <f t="shared" si="457"/>
        <v>7.693259308</v>
      </c>
      <c r="J7326">
        <f t="shared" si="458"/>
        <v>9.5614964900000002E-2</v>
      </c>
      <c r="K7326">
        <f t="shared" si="459"/>
        <v>25.672593600000003</v>
      </c>
    </row>
    <row r="7327" spans="2:11" x14ac:dyDescent="0.25">
      <c r="B7327">
        <v>1.0666158699999999</v>
      </c>
      <c r="C7327">
        <v>0.82707001000000002</v>
      </c>
      <c r="D7327">
        <v>0.69230769000000003</v>
      </c>
      <c r="E7327">
        <v>0.75576014999999996</v>
      </c>
      <c r="F7327">
        <v>0.97648352000000005</v>
      </c>
      <c r="G7327" s="1">
        <v>1.0249245</v>
      </c>
      <c r="H7327">
        <f t="shared" si="456"/>
        <v>79.996190249999998</v>
      </c>
      <c r="I7327">
        <f t="shared" si="457"/>
        <v>8.1052860980000005</v>
      </c>
      <c r="J7327">
        <f t="shared" si="458"/>
        <v>8.9999999700000013E-2</v>
      </c>
      <c r="K7327">
        <f t="shared" si="459"/>
        <v>22.672804499999998</v>
      </c>
    </row>
    <row r="7328" spans="2:11" x14ac:dyDescent="0.25">
      <c r="B7328">
        <v>1.06660504</v>
      </c>
      <c r="C7328">
        <v>0.80264228999999998</v>
      </c>
      <c r="D7328">
        <v>0.69317432000000001</v>
      </c>
      <c r="E7328">
        <v>0.7827596</v>
      </c>
      <c r="F7328">
        <v>0.96949131</v>
      </c>
      <c r="G7328" s="1">
        <v>1.0189344600000001</v>
      </c>
      <c r="H7328">
        <f t="shared" si="456"/>
        <v>79.995378000000002</v>
      </c>
      <c r="I7328">
        <f t="shared" si="457"/>
        <v>7.8658944420000001</v>
      </c>
      <c r="J7328">
        <f t="shared" si="458"/>
        <v>9.0112661600000005E-2</v>
      </c>
      <c r="K7328">
        <f t="shared" si="459"/>
        <v>23.482787999999999</v>
      </c>
    </row>
    <row r="7329" spans="2:11" x14ac:dyDescent="0.25">
      <c r="B7329">
        <v>1.06658652</v>
      </c>
      <c r="C7329">
        <v>0.80279919</v>
      </c>
      <c r="D7329">
        <v>0.69299644000000005</v>
      </c>
      <c r="E7329">
        <v>0.77925882999999996</v>
      </c>
      <c r="F7329">
        <v>0.97071008999999997</v>
      </c>
      <c r="G7329" s="1">
        <v>1.0191943800000001</v>
      </c>
      <c r="H7329">
        <f t="shared" si="456"/>
        <v>79.993988999999999</v>
      </c>
      <c r="I7329">
        <f t="shared" si="457"/>
        <v>7.8674320620000007</v>
      </c>
      <c r="J7329">
        <f t="shared" si="458"/>
        <v>9.0089537200000014E-2</v>
      </c>
      <c r="K7329">
        <f t="shared" si="459"/>
        <v>23.377764899999999</v>
      </c>
    </row>
    <row r="7330" spans="2:11" x14ac:dyDescent="0.25">
      <c r="B7330">
        <v>1.05294076</v>
      </c>
      <c r="C7330">
        <v>0.79098995999999999</v>
      </c>
      <c r="D7330">
        <v>0.69230769000000003</v>
      </c>
      <c r="E7330">
        <v>0.73281872999999997</v>
      </c>
      <c r="F7330">
        <v>0.99982325999999999</v>
      </c>
      <c r="G7330" s="1">
        <v>0.99551665</v>
      </c>
      <c r="H7330">
        <f t="shared" si="456"/>
        <v>78.970556999999999</v>
      </c>
      <c r="I7330">
        <f t="shared" si="457"/>
        <v>7.7517016080000003</v>
      </c>
      <c r="J7330">
        <f t="shared" si="458"/>
        <v>8.9999999700000013E-2</v>
      </c>
      <c r="K7330">
        <f t="shared" si="459"/>
        <v>21.984561899999999</v>
      </c>
    </row>
    <row r="7331" spans="2:11" x14ac:dyDescent="0.25">
      <c r="B7331">
        <v>1.06666667</v>
      </c>
      <c r="C7331">
        <v>0.77967741999999995</v>
      </c>
      <c r="D7331">
        <v>0.69230769000000003</v>
      </c>
      <c r="E7331">
        <v>0.75709970000000004</v>
      </c>
      <c r="F7331">
        <v>0.96498687000000005</v>
      </c>
      <c r="G7331" s="1">
        <v>1.01974235</v>
      </c>
      <c r="H7331">
        <f t="shared" si="456"/>
        <v>80.000000249999999</v>
      </c>
      <c r="I7331">
        <f t="shared" si="457"/>
        <v>7.6408387160000002</v>
      </c>
      <c r="J7331">
        <f t="shared" si="458"/>
        <v>8.9999999700000013E-2</v>
      </c>
      <c r="K7331">
        <f t="shared" si="459"/>
        <v>22.712991000000002</v>
      </c>
    </row>
    <row r="7332" spans="2:11" x14ac:dyDescent="0.25">
      <c r="B7332">
        <v>1.06661341</v>
      </c>
      <c r="C7332">
        <v>0.80217991</v>
      </c>
      <c r="D7332">
        <v>0.69298870999999995</v>
      </c>
      <c r="E7332">
        <v>0.77631766999999996</v>
      </c>
      <c r="F7332">
        <v>0.97062451000000005</v>
      </c>
      <c r="G7332" s="1">
        <v>1.0187122099999999</v>
      </c>
      <c r="H7332">
        <f t="shared" si="456"/>
        <v>79.996005749999995</v>
      </c>
      <c r="I7332">
        <f t="shared" si="457"/>
        <v>7.8613631180000008</v>
      </c>
      <c r="J7332">
        <f t="shared" si="458"/>
        <v>9.0088532299999996E-2</v>
      </c>
      <c r="K7332">
        <f t="shared" si="459"/>
        <v>23.2895301</v>
      </c>
    </row>
    <row r="7333" spans="2:11" x14ac:dyDescent="0.25">
      <c r="B7333">
        <v>1.06659919</v>
      </c>
      <c r="C7333">
        <v>0.80267169999999999</v>
      </c>
      <c r="D7333">
        <v>0.69307763</v>
      </c>
      <c r="E7333">
        <v>0.78038929999999995</v>
      </c>
      <c r="F7333">
        <v>0.97058281000000002</v>
      </c>
      <c r="G7333" s="1">
        <v>1.0190218900000001</v>
      </c>
      <c r="H7333">
        <f t="shared" si="456"/>
        <v>79.994939250000002</v>
      </c>
      <c r="I7333">
        <f t="shared" si="457"/>
        <v>7.8661826600000007</v>
      </c>
      <c r="J7333">
        <f t="shared" si="458"/>
        <v>9.0100091899999998E-2</v>
      </c>
      <c r="K7333">
        <f t="shared" si="459"/>
        <v>23.411678999999999</v>
      </c>
    </row>
    <row r="7334" spans="2:11" x14ac:dyDescent="0.25">
      <c r="B7334">
        <v>1.06659284</v>
      </c>
      <c r="C7334">
        <v>0.80284789000000001</v>
      </c>
      <c r="D7334">
        <v>0.69300777000000002</v>
      </c>
      <c r="E7334">
        <v>0.78042518999999999</v>
      </c>
      <c r="F7334">
        <v>0.97064547999999995</v>
      </c>
      <c r="G7334" s="1">
        <v>1.01904756</v>
      </c>
      <c r="H7334">
        <f t="shared" si="456"/>
        <v>79.994462999999996</v>
      </c>
      <c r="I7334">
        <f t="shared" si="457"/>
        <v>7.8679093220000009</v>
      </c>
      <c r="J7334">
        <f t="shared" si="458"/>
        <v>9.0091010100000007E-2</v>
      </c>
      <c r="K7334">
        <f t="shared" si="459"/>
        <v>23.412755699999998</v>
      </c>
    </row>
    <row r="7335" spans="2:11" x14ac:dyDescent="0.25">
      <c r="B7335">
        <v>1.06658769</v>
      </c>
      <c r="C7335">
        <v>0.80415943999999995</v>
      </c>
      <c r="D7335">
        <v>0.69307112000000004</v>
      </c>
      <c r="E7335">
        <v>0.77989019000000004</v>
      </c>
      <c r="F7335">
        <v>0.96925368999999995</v>
      </c>
      <c r="G7335" s="1">
        <v>1.0198204799999999</v>
      </c>
      <c r="H7335">
        <f t="shared" si="456"/>
        <v>79.994076750000005</v>
      </c>
      <c r="I7335">
        <f t="shared" si="457"/>
        <v>7.8807625120000004</v>
      </c>
      <c r="J7335">
        <f t="shared" si="458"/>
        <v>9.0099245600000002E-2</v>
      </c>
      <c r="K7335">
        <f t="shared" si="459"/>
        <v>23.396705700000002</v>
      </c>
    </row>
    <row r="7336" spans="2:11" x14ac:dyDescent="0.25">
      <c r="B7336">
        <v>1.0665845199999999</v>
      </c>
      <c r="C7336">
        <v>0.80301814000000005</v>
      </c>
      <c r="D7336">
        <v>0.69302147000000003</v>
      </c>
      <c r="E7336">
        <v>0.77904806000000004</v>
      </c>
      <c r="F7336">
        <v>0.97063036999999996</v>
      </c>
      <c r="G7336" s="1">
        <v>1.0191154099999999</v>
      </c>
      <c r="H7336">
        <f t="shared" si="456"/>
        <v>79.993838999999994</v>
      </c>
      <c r="I7336">
        <f t="shared" si="457"/>
        <v>7.8695777720000013</v>
      </c>
      <c r="J7336">
        <f t="shared" si="458"/>
        <v>9.0092791100000014E-2</v>
      </c>
      <c r="K7336">
        <f t="shared" si="459"/>
        <v>23.371441799999999</v>
      </c>
    </row>
    <row r="7337" spans="2:11" x14ac:dyDescent="0.25">
      <c r="B7337">
        <v>1.0665947200000001</v>
      </c>
      <c r="C7337">
        <v>0.80323769</v>
      </c>
      <c r="D7337">
        <v>0.69297346999999998</v>
      </c>
      <c r="E7337">
        <v>0.77983605</v>
      </c>
      <c r="F7337">
        <v>0.97064879000000004</v>
      </c>
      <c r="G7337" s="1">
        <v>1.0192037599999999</v>
      </c>
      <c r="H7337">
        <f t="shared" si="456"/>
        <v>79.99460400000001</v>
      </c>
      <c r="I7337">
        <f t="shared" si="457"/>
        <v>7.8717293620000008</v>
      </c>
      <c r="J7337">
        <f t="shared" si="458"/>
        <v>9.0086551099999995E-2</v>
      </c>
      <c r="K7337">
        <f t="shared" si="459"/>
        <v>23.3950815</v>
      </c>
    </row>
    <row r="7338" spans="2:11" x14ac:dyDescent="0.25">
      <c r="B7338">
        <v>1.0665732400000001</v>
      </c>
      <c r="C7338">
        <v>0.80278393999999997</v>
      </c>
      <c r="D7338">
        <v>0.69303409000000005</v>
      </c>
      <c r="E7338">
        <v>0.78064637999999997</v>
      </c>
      <c r="F7338">
        <v>0.97056109000000002</v>
      </c>
      <c r="G7338" s="1">
        <v>1.01901682</v>
      </c>
      <c r="H7338">
        <f t="shared" si="456"/>
        <v>79.992993000000013</v>
      </c>
      <c r="I7338">
        <f t="shared" si="457"/>
        <v>7.8672826120000003</v>
      </c>
      <c r="J7338">
        <f t="shared" si="458"/>
        <v>9.0094431700000005E-2</v>
      </c>
      <c r="K7338">
        <f t="shared" si="459"/>
        <v>23.419391399999999</v>
      </c>
    </row>
    <row r="7339" spans="2:11" x14ac:dyDescent="0.25">
      <c r="B7339">
        <v>1.06658769</v>
      </c>
      <c r="C7339">
        <v>0.80294697000000004</v>
      </c>
      <c r="D7339">
        <v>0.69304805999999997</v>
      </c>
      <c r="E7339">
        <v>0.77985572999999997</v>
      </c>
      <c r="F7339">
        <v>0.97097968000000001</v>
      </c>
      <c r="G7339" s="1">
        <v>1.01891843</v>
      </c>
      <c r="H7339">
        <f t="shared" si="456"/>
        <v>79.994076750000005</v>
      </c>
      <c r="I7339">
        <f t="shared" si="457"/>
        <v>7.8688803060000012</v>
      </c>
      <c r="J7339">
        <f t="shared" si="458"/>
        <v>9.0096247800000001E-2</v>
      </c>
      <c r="K7339">
        <f t="shared" si="459"/>
        <v>23.3956719</v>
      </c>
    </row>
    <row r="7340" spans="2:11" x14ac:dyDescent="0.25">
      <c r="B7340">
        <v>1.0665908099999999</v>
      </c>
      <c r="C7340">
        <v>0.80293853000000004</v>
      </c>
      <c r="D7340">
        <v>0.69300035000000004</v>
      </c>
      <c r="E7340">
        <v>0.77970419000000002</v>
      </c>
      <c r="F7340">
        <v>0.97062040999999999</v>
      </c>
      <c r="G7340" s="1">
        <v>1.0189997</v>
      </c>
      <c r="H7340">
        <f t="shared" si="456"/>
        <v>79.994310749999997</v>
      </c>
      <c r="I7340">
        <f t="shared" si="457"/>
        <v>7.868797594000001</v>
      </c>
      <c r="J7340">
        <f t="shared" si="458"/>
        <v>9.0090045500000007E-2</v>
      </c>
      <c r="K7340">
        <f t="shared" si="459"/>
        <v>23.3911257</v>
      </c>
    </row>
    <row r="7341" spans="2:11" x14ac:dyDescent="0.25">
      <c r="B7341">
        <v>1.0665918999999999</v>
      </c>
      <c r="C7341">
        <v>0.80254957999999998</v>
      </c>
      <c r="D7341">
        <v>0.69306369999999995</v>
      </c>
      <c r="E7341">
        <v>0.77993977999999997</v>
      </c>
      <c r="F7341">
        <v>0.97063659000000002</v>
      </c>
      <c r="G7341" s="1">
        <v>1.0190153500000001</v>
      </c>
      <c r="H7341">
        <f t="shared" si="456"/>
        <v>79.994392499999989</v>
      </c>
      <c r="I7341">
        <f t="shared" si="457"/>
        <v>7.8649858840000002</v>
      </c>
      <c r="J7341">
        <f t="shared" si="458"/>
        <v>9.0098281000000002E-2</v>
      </c>
      <c r="K7341">
        <f t="shared" si="459"/>
        <v>23.3981934</v>
      </c>
    </row>
    <row r="7342" spans="2:11" x14ac:dyDescent="0.25">
      <c r="B7342">
        <v>1.0665855</v>
      </c>
      <c r="C7342">
        <v>0.80283545999999995</v>
      </c>
      <c r="D7342">
        <v>0.69300753999999998</v>
      </c>
      <c r="E7342">
        <v>0.77952770999999998</v>
      </c>
      <c r="F7342">
        <v>0.97056094999999998</v>
      </c>
      <c r="G7342" s="1">
        <v>1.01911902</v>
      </c>
      <c r="H7342">
        <f t="shared" si="456"/>
        <v>79.993912499999993</v>
      </c>
      <c r="I7342">
        <f t="shared" si="457"/>
        <v>7.8677875080000002</v>
      </c>
      <c r="J7342">
        <f t="shared" si="458"/>
        <v>9.0090980200000004E-2</v>
      </c>
      <c r="K7342">
        <f t="shared" si="459"/>
        <v>23.3858313</v>
      </c>
    </row>
    <row r="7343" spans="2:11" x14ac:dyDescent="0.25">
      <c r="B7343">
        <v>1.0666007399999999</v>
      </c>
      <c r="C7343">
        <v>0.80222199999999999</v>
      </c>
      <c r="D7343">
        <v>0.69281976999999995</v>
      </c>
      <c r="E7343">
        <v>0.78335003000000003</v>
      </c>
      <c r="F7343">
        <v>0.96588850999999998</v>
      </c>
      <c r="G7343" s="1">
        <v>1.0257321399999999</v>
      </c>
      <c r="H7343">
        <f t="shared" si="456"/>
        <v>79.995055499999992</v>
      </c>
      <c r="I7343">
        <f t="shared" si="457"/>
        <v>7.8617756000000005</v>
      </c>
      <c r="J7343">
        <f t="shared" si="458"/>
        <v>9.0066570099999993E-2</v>
      </c>
      <c r="K7343">
        <f t="shared" si="459"/>
        <v>23.500500900000002</v>
      </c>
    </row>
    <row r="7344" spans="2:11" x14ac:dyDescent="0.25">
      <c r="B7344">
        <v>1.0666231799999999</v>
      </c>
      <c r="C7344">
        <v>0.80246751000000005</v>
      </c>
      <c r="D7344">
        <v>0.69311003000000004</v>
      </c>
      <c r="E7344">
        <v>0.77996447999999996</v>
      </c>
      <c r="F7344">
        <v>0.97061405000000001</v>
      </c>
      <c r="G7344" s="1">
        <v>1.0188338800000001</v>
      </c>
      <c r="H7344">
        <f t="shared" si="456"/>
        <v>79.996738499999992</v>
      </c>
      <c r="I7344">
        <f t="shared" si="457"/>
        <v>7.8641815980000009</v>
      </c>
      <c r="J7344">
        <f t="shared" si="458"/>
        <v>9.0104303900000016E-2</v>
      </c>
      <c r="K7344">
        <f t="shared" si="459"/>
        <v>23.398934399999998</v>
      </c>
    </row>
    <row r="7345" spans="2:11" x14ac:dyDescent="0.25">
      <c r="B7345">
        <v>1.0665912399999999</v>
      </c>
      <c r="C7345">
        <v>0.80300154000000001</v>
      </c>
      <c r="D7345">
        <v>0.69304599</v>
      </c>
      <c r="E7345">
        <v>0.78081259000000003</v>
      </c>
      <c r="F7345">
        <v>0.97060780999999996</v>
      </c>
      <c r="G7345" s="1">
        <v>1.0189963799999999</v>
      </c>
      <c r="H7345">
        <f t="shared" si="456"/>
        <v>79.994343000000001</v>
      </c>
      <c r="I7345">
        <f t="shared" si="457"/>
        <v>7.8694150920000006</v>
      </c>
      <c r="J7345">
        <f t="shared" si="458"/>
        <v>9.009597870000001E-2</v>
      </c>
      <c r="K7345">
        <f t="shared" si="459"/>
        <v>23.424377700000001</v>
      </c>
    </row>
    <row r="7346" spans="2:11" x14ac:dyDescent="0.25">
      <c r="B7346">
        <v>1.06658907</v>
      </c>
      <c r="C7346">
        <v>0.80300052</v>
      </c>
      <c r="D7346">
        <v>0.69299801000000005</v>
      </c>
      <c r="E7346">
        <v>0.77924013999999997</v>
      </c>
      <c r="F7346">
        <v>0.97061719000000002</v>
      </c>
      <c r="G7346" s="1">
        <v>1.01904857</v>
      </c>
      <c r="H7346">
        <f t="shared" si="456"/>
        <v>79.994180249999999</v>
      </c>
      <c r="I7346">
        <f t="shared" si="457"/>
        <v>7.8694050960000004</v>
      </c>
      <c r="J7346">
        <f t="shared" si="458"/>
        <v>9.0089741300000012E-2</v>
      </c>
      <c r="K7346">
        <f t="shared" si="459"/>
        <v>23.377204199999998</v>
      </c>
    </row>
    <row r="7347" spans="2:11" x14ac:dyDescent="0.25">
      <c r="B7347">
        <v>1.06658122</v>
      </c>
      <c r="C7347">
        <v>0.80296559999999995</v>
      </c>
      <c r="D7347">
        <v>0.69309737999999999</v>
      </c>
      <c r="E7347">
        <v>0.77967863999999998</v>
      </c>
      <c r="F7347">
        <v>0.97056900000000002</v>
      </c>
      <c r="G7347" s="1">
        <v>1.0190019800000001</v>
      </c>
      <c r="H7347">
        <f t="shared" si="456"/>
        <v>79.993591499999994</v>
      </c>
      <c r="I7347">
        <f t="shared" si="457"/>
        <v>7.8690628800000004</v>
      </c>
      <c r="J7347">
        <f t="shared" si="458"/>
        <v>9.0102659400000007E-2</v>
      </c>
      <c r="K7347">
        <f t="shared" si="459"/>
        <v>23.390359199999999</v>
      </c>
    </row>
    <row r="7348" spans="2:11" x14ac:dyDescent="0.25">
      <c r="B7348">
        <v>1.0665807899999999</v>
      </c>
      <c r="C7348">
        <v>0.80311710000000003</v>
      </c>
      <c r="D7348">
        <v>0.69304522000000002</v>
      </c>
      <c r="E7348">
        <v>0.77950143000000005</v>
      </c>
      <c r="F7348">
        <v>0.97062216000000001</v>
      </c>
      <c r="G7348" s="1">
        <v>1.0189838</v>
      </c>
      <c r="H7348">
        <f t="shared" si="456"/>
        <v>79.99355924999999</v>
      </c>
      <c r="I7348">
        <f t="shared" si="457"/>
        <v>7.8705475800000011</v>
      </c>
      <c r="J7348">
        <f t="shared" si="458"/>
        <v>9.0095878600000012E-2</v>
      </c>
      <c r="K7348">
        <f t="shared" si="459"/>
        <v>23.385042900000002</v>
      </c>
    </row>
    <row r="7349" spans="2:11" x14ac:dyDescent="0.25">
      <c r="B7349">
        <v>1.0666020000000001</v>
      </c>
      <c r="C7349">
        <v>0.80246105999999995</v>
      </c>
      <c r="D7349">
        <v>0.69300543000000003</v>
      </c>
      <c r="E7349">
        <v>0.77961203000000001</v>
      </c>
      <c r="F7349">
        <v>0.97062773999999996</v>
      </c>
      <c r="G7349" s="1">
        <v>1.01911299</v>
      </c>
      <c r="H7349">
        <f t="shared" si="456"/>
        <v>79.99515000000001</v>
      </c>
      <c r="I7349">
        <f t="shared" si="457"/>
        <v>7.8641183879999996</v>
      </c>
      <c r="J7349">
        <f t="shared" si="458"/>
        <v>9.0090705900000012E-2</v>
      </c>
      <c r="K7349">
        <f t="shared" si="459"/>
        <v>23.388360900000002</v>
      </c>
    </row>
    <row r="7350" spans="2:11" x14ac:dyDescent="0.25">
      <c r="B7350">
        <v>1.0665917600000001</v>
      </c>
      <c r="C7350">
        <v>0.80192467000000001</v>
      </c>
      <c r="D7350">
        <v>0.69303186000000006</v>
      </c>
      <c r="E7350">
        <v>0.77913692999999995</v>
      </c>
      <c r="F7350">
        <v>0.97056655999999997</v>
      </c>
      <c r="G7350" s="1">
        <v>1.01899491</v>
      </c>
      <c r="H7350">
        <f t="shared" si="456"/>
        <v>79.994382000000002</v>
      </c>
      <c r="I7350">
        <f t="shared" si="457"/>
        <v>7.8588617660000004</v>
      </c>
      <c r="J7350">
        <f t="shared" si="458"/>
        <v>9.0094141800000013E-2</v>
      </c>
      <c r="K7350">
        <f t="shared" si="459"/>
        <v>23.374107899999998</v>
      </c>
    </row>
    <row r="7351" spans="2:11" x14ac:dyDescent="0.25">
      <c r="B7351">
        <v>1.06056645</v>
      </c>
      <c r="C7351">
        <v>0.84337368999999995</v>
      </c>
      <c r="D7351">
        <v>0.69230769000000003</v>
      </c>
      <c r="E7351">
        <v>0.69659705000000005</v>
      </c>
      <c r="F7351">
        <v>0.98502794000000005</v>
      </c>
      <c r="G7351" s="1">
        <v>1.02889535</v>
      </c>
      <c r="H7351">
        <f t="shared" si="456"/>
        <v>79.542483750000002</v>
      </c>
      <c r="I7351">
        <f t="shared" si="457"/>
        <v>8.2650621619999995</v>
      </c>
      <c r="J7351">
        <f t="shared" si="458"/>
        <v>8.9999999700000013E-2</v>
      </c>
      <c r="K7351">
        <f t="shared" si="459"/>
        <v>20.897911500000003</v>
      </c>
    </row>
    <row r="7352" spans="2:11" x14ac:dyDescent="0.25">
      <c r="B7352">
        <v>1.0666039599999999</v>
      </c>
      <c r="C7352">
        <v>0.80283201000000004</v>
      </c>
      <c r="D7352">
        <v>0.69297863000000004</v>
      </c>
      <c r="E7352">
        <v>0.78032336999999996</v>
      </c>
      <c r="F7352">
        <v>0.97059183999999998</v>
      </c>
      <c r="G7352" s="1">
        <v>1.01897379</v>
      </c>
      <c r="H7352">
        <f t="shared" si="456"/>
        <v>79.995296999999994</v>
      </c>
      <c r="I7352">
        <f t="shared" si="457"/>
        <v>7.8677536980000014</v>
      </c>
      <c r="J7352">
        <f t="shared" si="458"/>
        <v>9.0087221900000014E-2</v>
      </c>
      <c r="K7352">
        <f t="shared" si="459"/>
        <v>23.409701099999999</v>
      </c>
    </row>
    <row r="7353" spans="2:11" x14ac:dyDescent="0.25">
      <c r="B7353">
        <v>1.06666667</v>
      </c>
      <c r="C7353">
        <v>0.80552813000000001</v>
      </c>
      <c r="D7353">
        <v>0.69230769000000003</v>
      </c>
      <c r="E7353">
        <v>0.79948492999999998</v>
      </c>
      <c r="F7353">
        <v>0.96941880999999996</v>
      </c>
      <c r="G7353" s="1">
        <v>1.0154285300000001</v>
      </c>
      <c r="H7353">
        <f t="shared" si="456"/>
        <v>80.000000249999999</v>
      </c>
      <c r="I7353">
        <f t="shared" si="457"/>
        <v>7.8941756740000004</v>
      </c>
      <c r="J7353">
        <f t="shared" si="458"/>
        <v>8.9999999700000013E-2</v>
      </c>
      <c r="K7353">
        <f t="shared" si="459"/>
        <v>23.984547899999999</v>
      </c>
    </row>
    <row r="7354" spans="2:11" x14ac:dyDescent="0.25">
      <c r="B7354">
        <v>1.0666318299999999</v>
      </c>
      <c r="C7354">
        <v>0.80129788000000002</v>
      </c>
      <c r="D7354">
        <v>0.69304069999999995</v>
      </c>
      <c r="E7354">
        <v>0.78064635000000004</v>
      </c>
      <c r="F7354">
        <v>0.97054812999999995</v>
      </c>
      <c r="G7354" s="1">
        <v>1.0186305499999999</v>
      </c>
      <c r="H7354">
        <f t="shared" si="456"/>
        <v>79.997387250000003</v>
      </c>
      <c r="I7354">
        <f t="shared" si="457"/>
        <v>7.8527192240000003</v>
      </c>
      <c r="J7354">
        <f t="shared" si="458"/>
        <v>9.0095290999999994E-2</v>
      </c>
      <c r="K7354">
        <f t="shared" si="459"/>
        <v>23.419390500000002</v>
      </c>
    </row>
    <row r="7355" spans="2:11" x14ac:dyDescent="0.25">
      <c r="B7355">
        <v>1.0665813399999999</v>
      </c>
      <c r="C7355">
        <v>0.80318643000000001</v>
      </c>
      <c r="D7355">
        <v>0.69312384999999999</v>
      </c>
      <c r="E7355">
        <v>0.78044515999999997</v>
      </c>
      <c r="F7355">
        <v>0.97062904999999999</v>
      </c>
      <c r="G7355" s="1">
        <v>1.0189946999999999</v>
      </c>
      <c r="H7355">
        <f t="shared" si="456"/>
        <v>79.993600499999999</v>
      </c>
      <c r="I7355">
        <f t="shared" si="457"/>
        <v>7.8712270140000005</v>
      </c>
      <c r="J7355">
        <f t="shared" si="458"/>
        <v>9.0106100500000008E-2</v>
      </c>
      <c r="K7355">
        <f t="shared" si="459"/>
        <v>23.4133548</v>
      </c>
    </row>
    <row r="7356" spans="2:11" x14ac:dyDescent="0.25">
      <c r="B7356">
        <v>1.06658717</v>
      </c>
      <c r="C7356">
        <v>0.80289867999999998</v>
      </c>
      <c r="D7356">
        <v>0.69305136000000001</v>
      </c>
      <c r="E7356">
        <v>0.77994408000000004</v>
      </c>
      <c r="F7356">
        <v>0.97017902</v>
      </c>
      <c r="G7356" s="1">
        <v>1.02053587</v>
      </c>
      <c r="H7356">
        <f t="shared" si="456"/>
        <v>79.994037750000004</v>
      </c>
      <c r="I7356">
        <f t="shared" si="457"/>
        <v>7.8684070640000003</v>
      </c>
      <c r="J7356">
        <f t="shared" si="458"/>
        <v>9.0096676799999997E-2</v>
      </c>
      <c r="K7356">
        <f t="shared" si="459"/>
        <v>23.398322400000001</v>
      </c>
    </row>
    <row r="7357" spans="2:11" x14ac:dyDescent="0.25">
      <c r="B7357">
        <v>1.06666667</v>
      </c>
      <c r="C7357">
        <v>0.79794069999999995</v>
      </c>
      <c r="D7357">
        <v>0.69230769000000003</v>
      </c>
      <c r="E7357">
        <v>0.76320940999999998</v>
      </c>
      <c r="F7357">
        <v>0.97076867</v>
      </c>
      <c r="G7357" s="1">
        <v>1.0188972000000001</v>
      </c>
      <c r="H7357">
        <f t="shared" si="456"/>
        <v>80.000000249999999</v>
      </c>
      <c r="I7357">
        <f t="shared" si="457"/>
        <v>7.8198188599999998</v>
      </c>
      <c r="J7357">
        <f t="shared" si="458"/>
        <v>8.9999999700000013E-2</v>
      </c>
      <c r="K7357">
        <f t="shared" si="459"/>
        <v>22.896282299999999</v>
      </c>
    </row>
    <row r="7358" spans="2:11" x14ac:dyDescent="0.25">
      <c r="B7358">
        <v>1.0665982599999999</v>
      </c>
      <c r="C7358">
        <v>0.80268466000000005</v>
      </c>
      <c r="D7358">
        <v>0.69299153999999996</v>
      </c>
      <c r="E7358">
        <v>0.78025939</v>
      </c>
      <c r="F7358">
        <v>0.97064083000000001</v>
      </c>
      <c r="G7358" s="1">
        <v>1.0190721</v>
      </c>
      <c r="H7358">
        <f t="shared" si="456"/>
        <v>79.994869499999993</v>
      </c>
      <c r="I7358">
        <f t="shared" si="457"/>
        <v>7.8663096680000013</v>
      </c>
      <c r="J7358">
        <f t="shared" si="458"/>
        <v>9.0088900200000002E-2</v>
      </c>
      <c r="K7358">
        <f t="shared" si="459"/>
        <v>23.407781700000001</v>
      </c>
    </row>
    <row r="7359" spans="2:11" x14ac:dyDescent="0.25">
      <c r="B7359">
        <v>1.0666043700000001</v>
      </c>
      <c r="C7359">
        <v>0.80254776999999999</v>
      </c>
      <c r="D7359">
        <v>0.69303035000000002</v>
      </c>
      <c r="E7359">
        <v>0.78000111000000005</v>
      </c>
      <c r="F7359">
        <v>0.97060974</v>
      </c>
      <c r="G7359" s="1">
        <v>1.01885553</v>
      </c>
      <c r="H7359">
        <f t="shared" si="456"/>
        <v>79.995327750000001</v>
      </c>
      <c r="I7359">
        <f t="shared" si="457"/>
        <v>7.8649681460000007</v>
      </c>
      <c r="J7359">
        <f t="shared" si="458"/>
        <v>9.0093945500000008E-2</v>
      </c>
      <c r="K7359">
        <f t="shared" si="459"/>
        <v>23.4000333</v>
      </c>
    </row>
    <row r="7360" spans="2:11" x14ac:dyDescent="0.25">
      <c r="B7360">
        <v>1.06659149</v>
      </c>
      <c r="C7360">
        <v>0.79944198</v>
      </c>
      <c r="D7360">
        <v>0.69240323999999998</v>
      </c>
      <c r="E7360">
        <v>0.77990914</v>
      </c>
      <c r="F7360">
        <v>0.96949074999999996</v>
      </c>
      <c r="G7360" s="1">
        <v>1.0216789500000001</v>
      </c>
      <c r="H7360">
        <f t="shared" si="456"/>
        <v>79.994361749999996</v>
      </c>
      <c r="I7360">
        <f t="shared" si="457"/>
        <v>7.8345314040000007</v>
      </c>
      <c r="J7360">
        <f t="shared" si="458"/>
        <v>9.0012421199999998E-2</v>
      </c>
      <c r="K7360">
        <f t="shared" si="459"/>
        <v>23.397274199999998</v>
      </c>
    </row>
    <row r="7361" spans="2:11" x14ac:dyDescent="0.25">
      <c r="B7361">
        <v>1.0666007799999999</v>
      </c>
      <c r="C7361">
        <v>0.80258686999999995</v>
      </c>
      <c r="D7361">
        <v>0.69296743000000005</v>
      </c>
      <c r="E7361">
        <v>0.77982936000000003</v>
      </c>
      <c r="F7361">
        <v>0.97065900000000005</v>
      </c>
      <c r="G7361" s="1">
        <v>1.01900883</v>
      </c>
      <c r="H7361">
        <f t="shared" si="456"/>
        <v>79.995058499999999</v>
      </c>
      <c r="I7361">
        <f t="shared" si="457"/>
        <v>7.8653513259999999</v>
      </c>
      <c r="J7361">
        <f t="shared" si="458"/>
        <v>9.0085765900000003E-2</v>
      </c>
      <c r="K7361">
        <f t="shared" si="459"/>
        <v>23.394880799999999</v>
      </c>
    </row>
    <row r="7362" spans="2:11" x14ac:dyDescent="0.25">
      <c r="B7362">
        <v>1.0665794099999999</v>
      </c>
      <c r="C7362">
        <v>0.80239402000000004</v>
      </c>
      <c r="D7362">
        <v>0.69312496999999995</v>
      </c>
      <c r="E7362">
        <v>0.77941713999999995</v>
      </c>
      <c r="F7362">
        <v>0.97046635000000003</v>
      </c>
      <c r="G7362" s="1">
        <v>1.01907177</v>
      </c>
      <c r="H7362">
        <f t="shared" si="456"/>
        <v>79.993455749999995</v>
      </c>
      <c r="I7362">
        <f t="shared" si="457"/>
        <v>7.8634613960000008</v>
      </c>
      <c r="J7362">
        <f t="shared" si="458"/>
        <v>9.0106246099999995E-2</v>
      </c>
      <c r="K7362">
        <f t="shared" si="459"/>
        <v>23.382514199999999</v>
      </c>
    </row>
    <row r="7363" spans="2:11" x14ac:dyDescent="0.25">
      <c r="B7363">
        <v>1.06666667</v>
      </c>
      <c r="C7363">
        <v>0.80574811999999996</v>
      </c>
      <c r="D7363">
        <v>0.69230769000000003</v>
      </c>
      <c r="E7363">
        <v>0.78945284999999998</v>
      </c>
      <c r="F7363">
        <v>0.96607078999999996</v>
      </c>
      <c r="G7363" s="1">
        <v>1.0222163500000001</v>
      </c>
      <c r="H7363">
        <f t="shared" si="456"/>
        <v>80.000000249999999</v>
      </c>
      <c r="I7363">
        <f t="shared" si="457"/>
        <v>7.8963315760000006</v>
      </c>
      <c r="J7363">
        <f t="shared" si="458"/>
        <v>8.9999999700000013E-2</v>
      </c>
      <c r="K7363">
        <f t="shared" si="459"/>
        <v>23.6835855</v>
      </c>
    </row>
    <row r="7364" spans="2:11" x14ac:dyDescent="0.25">
      <c r="B7364">
        <v>1.0665931399999999</v>
      </c>
      <c r="C7364">
        <v>0.80296131999999998</v>
      </c>
      <c r="D7364">
        <v>0.69302213999999995</v>
      </c>
      <c r="E7364">
        <v>0.78057515</v>
      </c>
      <c r="F7364">
        <v>0.97063940999999998</v>
      </c>
      <c r="G7364" s="1">
        <v>1.0189630599999999</v>
      </c>
      <c r="H7364">
        <f t="shared" si="456"/>
        <v>79.994485499999996</v>
      </c>
      <c r="I7364">
        <f t="shared" si="457"/>
        <v>7.8690209360000001</v>
      </c>
      <c r="J7364">
        <f t="shared" si="458"/>
        <v>9.0092878200000004E-2</v>
      </c>
      <c r="K7364">
        <f t="shared" si="459"/>
        <v>23.417254499999999</v>
      </c>
    </row>
    <row r="7365" spans="2:11" x14ac:dyDescent="0.25">
      <c r="B7365">
        <v>1.0666082699999999</v>
      </c>
      <c r="C7365">
        <v>0.80143127000000003</v>
      </c>
      <c r="D7365">
        <v>0.69300841999999996</v>
      </c>
      <c r="E7365">
        <v>0.77994947999999997</v>
      </c>
      <c r="F7365">
        <v>0.97057863</v>
      </c>
      <c r="G7365" s="1">
        <v>1.01887594</v>
      </c>
      <c r="H7365">
        <f t="shared" si="456"/>
        <v>79.995620249999988</v>
      </c>
      <c r="I7365">
        <f t="shared" si="457"/>
        <v>7.8540264460000007</v>
      </c>
      <c r="J7365">
        <f t="shared" si="458"/>
        <v>9.0091094600000005E-2</v>
      </c>
      <c r="K7365">
        <f t="shared" si="459"/>
        <v>23.398484400000001</v>
      </c>
    </row>
    <row r="7366" spans="2:11" x14ac:dyDescent="0.25">
      <c r="B7366">
        <v>1.06666667</v>
      </c>
      <c r="C7366">
        <v>0.82527704000000002</v>
      </c>
      <c r="D7366">
        <v>0.69230769000000003</v>
      </c>
      <c r="E7366">
        <v>0.83908700999999997</v>
      </c>
      <c r="F7366">
        <v>0.97074910999999997</v>
      </c>
      <c r="G7366" s="1">
        <v>1.0253125199999999</v>
      </c>
      <c r="H7366">
        <f t="shared" ref="H7366:H7429" si="460">B7366*75</f>
        <v>80.000000249999999</v>
      </c>
      <c r="I7366">
        <f t="shared" ref="I7366:I7429" si="461">C7366*9.8</f>
        <v>8.0877149920000004</v>
      </c>
      <c r="J7366">
        <f t="shared" ref="J7366:J7429" si="462">D7366*0.13</f>
        <v>8.9999999700000013E-2</v>
      </c>
      <c r="K7366">
        <f t="shared" ref="K7366:K7429" si="463">E7366*30</f>
        <v>25.172610299999999</v>
      </c>
    </row>
    <row r="7367" spans="2:11" x14ac:dyDescent="0.25">
      <c r="B7367">
        <v>1.0666023899999999</v>
      </c>
      <c r="C7367">
        <v>0.84417513</v>
      </c>
      <c r="D7367">
        <v>0.69259068000000001</v>
      </c>
      <c r="E7367">
        <v>0.73762545000000002</v>
      </c>
      <c r="F7367">
        <v>0.96759819000000002</v>
      </c>
      <c r="G7367" s="1">
        <v>1.0260359800000001</v>
      </c>
      <c r="H7367">
        <f t="shared" si="460"/>
        <v>79.995179249999993</v>
      </c>
      <c r="I7367">
        <f t="shared" si="461"/>
        <v>8.272916274</v>
      </c>
      <c r="J7367">
        <f t="shared" si="462"/>
        <v>9.0036788400000012E-2</v>
      </c>
      <c r="K7367">
        <f t="shared" si="463"/>
        <v>22.128763500000002</v>
      </c>
    </row>
    <row r="7368" spans="2:11" x14ac:dyDescent="0.25">
      <c r="B7368">
        <v>1.0666239</v>
      </c>
      <c r="C7368">
        <v>0.80264645999999995</v>
      </c>
      <c r="D7368">
        <v>0.69307125000000003</v>
      </c>
      <c r="E7368">
        <v>0.78388042999999996</v>
      </c>
      <c r="F7368">
        <v>0.96971978999999997</v>
      </c>
      <c r="G7368" s="1">
        <v>1.0203775900000001</v>
      </c>
      <c r="H7368">
        <f t="shared" si="460"/>
        <v>79.996792499999998</v>
      </c>
      <c r="I7368">
        <f t="shared" si="461"/>
        <v>7.8659353080000001</v>
      </c>
      <c r="J7368">
        <f t="shared" si="462"/>
        <v>9.0099262500000013E-2</v>
      </c>
      <c r="K7368">
        <f t="shared" si="463"/>
        <v>23.516412899999999</v>
      </c>
    </row>
    <row r="7369" spans="2:11" x14ac:dyDescent="0.25">
      <c r="B7369">
        <v>1.06660143</v>
      </c>
      <c r="C7369">
        <v>0.80299379999999998</v>
      </c>
      <c r="D7369">
        <v>0.69299306999999999</v>
      </c>
      <c r="E7369">
        <v>0.77971712000000004</v>
      </c>
      <c r="F7369">
        <v>0.97070959999999995</v>
      </c>
      <c r="G7369" s="1">
        <v>1.01911174</v>
      </c>
      <c r="H7369">
        <f t="shared" si="460"/>
        <v>79.995107250000004</v>
      </c>
      <c r="I7369">
        <f t="shared" si="461"/>
        <v>7.8693392400000004</v>
      </c>
      <c r="J7369">
        <f t="shared" si="462"/>
        <v>9.00890991E-2</v>
      </c>
      <c r="K7369">
        <f t="shared" si="463"/>
        <v>23.3915136</v>
      </c>
    </row>
    <row r="7370" spans="2:11" x14ac:dyDescent="0.25">
      <c r="B7370">
        <v>1.04966512</v>
      </c>
      <c r="C7370">
        <v>0.79879904000000002</v>
      </c>
      <c r="D7370">
        <v>0.69230769000000003</v>
      </c>
      <c r="E7370">
        <v>0.69650612000000001</v>
      </c>
      <c r="F7370">
        <v>0.96442388000000001</v>
      </c>
      <c r="G7370" s="1">
        <v>1.0221995399999999</v>
      </c>
      <c r="H7370">
        <f t="shared" si="460"/>
        <v>78.724884000000003</v>
      </c>
      <c r="I7370">
        <f t="shared" si="461"/>
        <v>7.8282305920000006</v>
      </c>
      <c r="J7370">
        <f t="shared" si="462"/>
        <v>8.9999999700000013E-2</v>
      </c>
      <c r="K7370">
        <f t="shared" si="463"/>
        <v>20.895183599999999</v>
      </c>
    </row>
    <row r="7371" spans="2:11" x14ac:dyDescent="0.25">
      <c r="B7371">
        <v>1.06666667</v>
      </c>
      <c r="C7371">
        <v>0.77599399000000002</v>
      </c>
      <c r="D7371">
        <v>0.69267363000000004</v>
      </c>
      <c r="E7371">
        <v>0.74140048000000003</v>
      </c>
      <c r="F7371">
        <v>0.96910333000000004</v>
      </c>
      <c r="G7371" s="1">
        <v>1.02141723</v>
      </c>
      <c r="H7371">
        <f t="shared" si="460"/>
        <v>80.000000249999999</v>
      </c>
      <c r="I7371">
        <f t="shared" si="461"/>
        <v>7.6047411020000011</v>
      </c>
      <c r="J7371">
        <f t="shared" si="462"/>
        <v>9.0047571900000012E-2</v>
      </c>
      <c r="K7371">
        <f t="shared" si="463"/>
        <v>22.242014400000002</v>
      </c>
    </row>
    <row r="7372" spans="2:11" x14ac:dyDescent="0.25">
      <c r="B7372">
        <v>1.06658897</v>
      </c>
      <c r="C7372">
        <v>0.80249499000000002</v>
      </c>
      <c r="D7372">
        <v>0.69296303000000004</v>
      </c>
      <c r="E7372">
        <v>0.77811169999999996</v>
      </c>
      <c r="F7372">
        <v>0.97116442999999997</v>
      </c>
      <c r="G7372" s="1">
        <v>1.01899688</v>
      </c>
      <c r="H7372">
        <f t="shared" si="460"/>
        <v>79.994172750000004</v>
      </c>
      <c r="I7372">
        <f t="shared" si="461"/>
        <v>7.8644509020000006</v>
      </c>
      <c r="J7372">
        <f t="shared" si="462"/>
        <v>9.0085193900000013E-2</v>
      </c>
      <c r="K7372">
        <f t="shared" si="463"/>
        <v>23.343350999999998</v>
      </c>
    </row>
    <row r="7373" spans="2:11" x14ac:dyDescent="0.25">
      <c r="B7373">
        <v>1.06658517</v>
      </c>
      <c r="C7373">
        <v>0.80271671</v>
      </c>
      <c r="D7373">
        <v>0.693075</v>
      </c>
      <c r="E7373">
        <v>0.78077439999999998</v>
      </c>
      <c r="F7373">
        <v>0.97062773000000002</v>
      </c>
      <c r="G7373" s="1">
        <v>1.0189827499999999</v>
      </c>
      <c r="H7373">
        <f t="shared" si="460"/>
        <v>79.993887749999999</v>
      </c>
      <c r="I7373">
        <f t="shared" si="461"/>
        <v>7.8666237580000002</v>
      </c>
      <c r="J7373">
        <f t="shared" si="462"/>
        <v>9.0099750000000006E-2</v>
      </c>
      <c r="K7373">
        <f t="shared" si="463"/>
        <v>23.423231999999999</v>
      </c>
    </row>
    <row r="7374" spans="2:11" x14ac:dyDescent="0.25">
      <c r="B7374">
        <v>1.0665841700000001</v>
      </c>
      <c r="C7374">
        <v>0.80285821999999996</v>
      </c>
      <c r="D7374">
        <v>0.69301526000000002</v>
      </c>
      <c r="E7374">
        <v>0.78149482000000003</v>
      </c>
      <c r="F7374">
        <v>0.97059244</v>
      </c>
      <c r="G7374" s="1">
        <v>1.01903967</v>
      </c>
      <c r="H7374">
        <f t="shared" si="460"/>
        <v>79.993812750000004</v>
      </c>
      <c r="I7374">
        <f t="shared" si="461"/>
        <v>7.8680105559999998</v>
      </c>
      <c r="J7374">
        <f t="shared" si="462"/>
        <v>9.0091983800000011E-2</v>
      </c>
      <c r="K7374">
        <f t="shared" si="463"/>
        <v>23.4448446</v>
      </c>
    </row>
    <row r="7375" spans="2:11" x14ac:dyDescent="0.25">
      <c r="B7375">
        <v>1.0665647700000001</v>
      </c>
      <c r="C7375">
        <v>0.80322899000000003</v>
      </c>
      <c r="D7375">
        <v>0.69306350000000005</v>
      </c>
      <c r="E7375">
        <v>0.77993729000000001</v>
      </c>
      <c r="F7375">
        <v>0.97043133000000004</v>
      </c>
      <c r="G7375" s="1">
        <v>1.0192593700000001</v>
      </c>
      <c r="H7375">
        <f t="shared" si="460"/>
        <v>79.992357750000011</v>
      </c>
      <c r="I7375">
        <f t="shared" si="461"/>
        <v>7.8716441020000012</v>
      </c>
      <c r="J7375">
        <f t="shared" si="462"/>
        <v>9.0098255000000016E-2</v>
      </c>
      <c r="K7375">
        <f t="shared" si="463"/>
        <v>23.398118700000001</v>
      </c>
    </row>
    <row r="7376" spans="2:11" x14ac:dyDescent="0.25">
      <c r="B7376">
        <v>1.0665939</v>
      </c>
      <c r="C7376">
        <v>0.80304145000000005</v>
      </c>
      <c r="D7376">
        <v>0.69303948999999998</v>
      </c>
      <c r="E7376">
        <v>0.77957277000000003</v>
      </c>
      <c r="F7376">
        <v>0.97066927999999997</v>
      </c>
      <c r="G7376" s="1">
        <v>1.01917174</v>
      </c>
      <c r="H7376">
        <f t="shared" si="460"/>
        <v>79.994542499999994</v>
      </c>
      <c r="I7376">
        <f t="shared" si="461"/>
        <v>7.869806210000001</v>
      </c>
      <c r="J7376">
        <f t="shared" si="462"/>
        <v>9.0095133699999996E-2</v>
      </c>
      <c r="K7376">
        <f t="shared" si="463"/>
        <v>23.387183100000001</v>
      </c>
    </row>
    <row r="7377" spans="2:11" x14ac:dyDescent="0.25">
      <c r="B7377">
        <v>1.06661443</v>
      </c>
      <c r="C7377">
        <v>0.80257473999999995</v>
      </c>
      <c r="D7377">
        <v>0.69300613</v>
      </c>
      <c r="E7377">
        <v>0.78004030999999996</v>
      </c>
      <c r="F7377">
        <v>0.97067698000000002</v>
      </c>
      <c r="G7377" s="1">
        <v>1.0190845399999999</v>
      </c>
      <c r="H7377">
        <f t="shared" si="460"/>
        <v>79.996082250000001</v>
      </c>
      <c r="I7377">
        <f t="shared" si="461"/>
        <v>7.8652324519999999</v>
      </c>
      <c r="J7377">
        <f t="shared" si="462"/>
        <v>9.0090796900000006E-2</v>
      </c>
      <c r="K7377">
        <f t="shared" si="463"/>
        <v>23.401209299999998</v>
      </c>
    </row>
    <row r="7378" spans="2:11" x14ac:dyDescent="0.25">
      <c r="B7378">
        <v>1.0666122200000001</v>
      </c>
      <c r="C7378">
        <v>0.80284948</v>
      </c>
      <c r="D7378">
        <v>0.69298565000000001</v>
      </c>
      <c r="E7378">
        <v>0.77985773999999997</v>
      </c>
      <c r="F7378">
        <v>0.97059549000000001</v>
      </c>
      <c r="G7378" s="1">
        <v>1.0190076100000001</v>
      </c>
      <c r="H7378">
        <f t="shared" si="460"/>
        <v>79.995916500000007</v>
      </c>
      <c r="I7378">
        <f t="shared" si="461"/>
        <v>7.8679249040000006</v>
      </c>
      <c r="J7378">
        <f t="shared" si="462"/>
        <v>9.00881345E-2</v>
      </c>
      <c r="K7378">
        <f t="shared" si="463"/>
        <v>23.395732199999998</v>
      </c>
    </row>
    <row r="7379" spans="2:11" x14ac:dyDescent="0.25">
      <c r="B7379">
        <v>1.06657654</v>
      </c>
      <c r="C7379">
        <v>0.80287229999999998</v>
      </c>
      <c r="D7379">
        <v>0.69305607999999996</v>
      </c>
      <c r="E7379">
        <v>0.77962116000000004</v>
      </c>
      <c r="F7379">
        <v>0.97060594</v>
      </c>
      <c r="G7379" s="1">
        <v>1.0189959500000001</v>
      </c>
      <c r="H7379">
        <f t="shared" si="460"/>
        <v>79.993240499999999</v>
      </c>
      <c r="I7379">
        <f t="shared" si="461"/>
        <v>7.86814854</v>
      </c>
      <c r="J7379">
        <f t="shared" si="462"/>
        <v>9.0097290400000002E-2</v>
      </c>
      <c r="K7379">
        <f t="shared" si="463"/>
        <v>23.388634800000002</v>
      </c>
    </row>
    <row r="7380" spans="2:11" x14ac:dyDescent="0.25">
      <c r="B7380">
        <v>1.0665724400000001</v>
      </c>
      <c r="C7380">
        <v>0.80295391999999999</v>
      </c>
      <c r="D7380">
        <v>0.69302105999999997</v>
      </c>
      <c r="E7380">
        <v>0.78037164000000003</v>
      </c>
      <c r="F7380">
        <v>0.97065319999999999</v>
      </c>
      <c r="G7380" s="1">
        <v>1.0190197999999999</v>
      </c>
      <c r="H7380">
        <f t="shared" si="460"/>
        <v>79.992933000000008</v>
      </c>
      <c r="I7380">
        <f t="shared" si="461"/>
        <v>7.8689484160000003</v>
      </c>
      <c r="J7380">
        <f t="shared" si="462"/>
        <v>9.0092737800000003E-2</v>
      </c>
      <c r="K7380">
        <f t="shared" si="463"/>
        <v>23.411149200000001</v>
      </c>
    </row>
    <row r="7381" spans="2:11" x14ac:dyDescent="0.25">
      <c r="B7381">
        <v>1.0665717100000001</v>
      </c>
      <c r="C7381">
        <v>0.80246028999999997</v>
      </c>
      <c r="D7381">
        <v>0.69304423000000004</v>
      </c>
      <c r="E7381">
        <v>0.78108747999999995</v>
      </c>
      <c r="F7381">
        <v>0.97068268000000002</v>
      </c>
      <c r="G7381" s="1">
        <v>1.01899633</v>
      </c>
      <c r="H7381">
        <f t="shared" si="460"/>
        <v>79.992878250000004</v>
      </c>
      <c r="I7381">
        <f t="shared" si="461"/>
        <v>7.8641108420000005</v>
      </c>
      <c r="J7381">
        <f t="shared" si="462"/>
        <v>9.0095749900000008E-2</v>
      </c>
      <c r="K7381">
        <f t="shared" si="463"/>
        <v>23.432624399999998</v>
      </c>
    </row>
    <row r="7382" spans="2:11" x14ac:dyDescent="0.25">
      <c r="B7382">
        <v>1.0665865800000001</v>
      </c>
      <c r="C7382">
        <v>0.80288802999999997</v>
      </c>
      <c r="D7382">
        <v>0.69300872999999996</v>
      </c>
      <c r="E7382">
        <v>0.77980227000000002</v>
      </c>
      <c r="F7382">
        <v>0.97058111000000002</v>
      </c>
      <c r="G7382" s="1">
        <v>1.01917675</v>
      </c>
      <c r="H7382">
        <f t="shared" si="460"/>
        <v>79.993993500000002</v>
      </c>
      <c r="I7382">
        <f t="shared" si="461"/>
        <v>7.8683026940000005</v>
      </c>
      <c r="J7382">
        <f t="shared" si="462"/>
        <v>9.0091134899999994E-2</v>
      </c>
      <c r="K7382">
        <f t="shared" si="463"/>
        <v>23.394068100000002</v>
      </c>
    </row>
    <row r="7383" spans="2:11" x14ac:dyDescent="0.25">
      <c r="B7383">
        <v>1.0665730200000001</v>
      </c>
      <c r="C7383">
        <v>0.80321788000000005</v>
      </c>
      <c r="D7383">
        <v>0.69311615999999998</v>
      </c>
      <c r="E7383">
        <v>0.78646638000000002</v>
      </c>
      <c r="F7383">
        <v>0.96553960000000005</v>
      </c>
      <c r="G7383" s="1">
        <v>1.0194368199999999</v>
      </c>
      <c r="H7383">
        <f t="shared" si="460"/>
        <v>79.992976500000012</v>
      </c>
      <c r="I7383">
        <f t="shared" si="461"/>
        <v>7.8715352240000014</v>
      </c>
      <c r="J7383">
        <f t="shared" si="462"/>
        <v>9.0105100800000004E-2</v>
      </c>
      <c r="K7383">
        <f t="shared" si="463"/>
        <v>23.5939914</v>
      </c>
    </row>
    <row r="7384" spans="2:11" x14ac:dyDescent="0.25">
      <c r="B7384">
        <v>1.0666152</v>
      </c>
      <c r="C7384">
        <v>0.80270105000000003</v>
      </c>
      <c r="D7384">
        <v>0.69310618999999996</v>
      </c>
      <c r="E7384">
        <v>0.77964966000000002</v>
      </c>
      <c r="F7384">
        <v>0.97066160999999995</v>
      </c>
      <c r="G7384" s="1">
        <v>1.0188112199999999</v>
      </c>
      <c r="H7384">
        <f t="shared" si="460"/>
        <v>79.996139999999997</v>
      </c>
      <c r="I7384">
        <f t="shared" si="461"/>
        <v>7.8664702900000005</v>
      </c>
      <c r="J7384">
        <f t="shared" si="462"/>
        <v>9.0103804699999998E-2</v>
      </c>
      <c r="K7384">
        <f t="shared" si="463"/>
        <v>23.3894898</v>
      </c>
    </row>
    <row r="7385" spans="2:11" x14ac:dyDescent="0.25">
      <c r="B7385">
        <v>1.0666016300000001</v>
      </c>
      <c r="C7385">
        <v>0.80284045000000004</v>
      </c>
      <c r="D7385">
        <v>0.69299257999999997</v>
      </c>
      <c r="E7385">
        <v>0.78093553999999998</v>
      </c>
      <c r="F7385">
        <v>0.97058206999999996</v>
      </c>
      <c r="G7385" s="1">
        <v>1.0191065800000001</v>
      </c>
      <c r="H7385">
        <f t="shared" si="460"/>
        <v>79.995122250000009</v>
      </c>
      <c r="I7385">
        <f t="shared" si="461"/>
        <v>7.8678364100000007</v>
      </c>
      <c r="J7385">
        <f t="shared" si="462"/>
        <v>9.0089035400000003E-2</v>
      </c>
      <c r="K7385">
        <f t="shared" si="463"/>
        <v>23.4280662</v>
      </c>
    </row>
    <row r="7386" spans="2:11" x14ac:dyDescent="0.25">
      <c r="B7386">
        <v>1.06658455</v>
      </c>
      <c r="C7386">
        <v>0.80295538</v>
      </c>
      <c r="D7386">
        <v>0.69303197999999999</v>
      </c>
      <c r="E7386">
        <v>0.78056126999999997</v>
      </c>
      <c r="F7386">
        <v>0.97071702000000004</v>
      </c>
      <c r="G7386" s="1">
        <v>1.0190091800000001</v>
      </c>
      <c r="H7386">
        <f t="shared" si="460"/>
        <v>79.993841250000003</v>
      </c>
      <c r="I7386">
        <f t="shared" si="461"/>
        <v>7.8689627240000002</v>
      </c>
      <c r="J7386">
        <f t="shared" si="462"/>
        <v>9.00941574E-2</v>
      </c>
      <c r="K7386">
        <f t="shared" si="463"/>
        <v>23.4168381</v>
      </c>
    </row>
    <row r="7387" spans="2:11" x14ac:dyDescent="0.25">
      <c r="B7387">
        <v>1.06661586</v>
      </c>
      <c r="C7387">
        <v>0.80287881000000005</v>
      </c>
      <c r="D7387">
        <v>0.69328619000000002</v>
      </c>
      <c r="E7387">
        <v>0.77958432</v>
      </c>
      <c r="F7387">
        <v>0.97057117000000004</v>
      </c>
      <c r="G7387" s="1">
        <v>1.0190161900000001</v>
      </c>
      <c r="H7387">
        <f t="shared" si="460"/>
        <v>79.9961895</v>
      </c>
      <c r="I7387">
        <f t="shared" si="461"/>
        <v>7.8682123380000011</v>
      </c>
      <c r="J7387">
        <f t="shared" si="462"/>
        <v>9.0127204700000005E-2</v>
      </c>
      <c r="K7387">
        <f t="shared" si="463"/>
        <v>23.387529600000001</v>
      </c>
    </row>
    <row r="7388" spans="2:11" x14ac:dyDescent="0.25">
      <c r="B7388">
        <v>1.06659711</v>
      </c>
      <c r="C7388">
        <v>0.80299217000000001</v>
      </c>
      <c r="D7388">
        <v>0.69302640000000004</v>
      </c>
      <c r="E7388">
        <v>0.77930538999999999</v>
      </c>
      <c r="F7388">
        <v>0.97063354000000002</v>
      </c>
      <c r="G7388" s="1">
        <v>1.0189451599999999</v>
      </c>
      <c r="H7388">
        <f t="shared" si="460"/>
        <v>79.994783249999998</v>
      </c>
      <c r="I7388">
        <f t="shared" si="461"/>
        <v>7.8693232660000003</v>
      </c>
      <c r="J7388">
        <f t="shared" si="462"/>
        <v>9.0093432000000015E-2</v>
      </c>
      <c r="K7388">
        <f t="shared" si="463"/>
        <v>23.379161700000001</v>
      </c>
    </row>
    <row r="7389" spans="2:11" x14ac:dyDescent="0.25">
      <c r="B7389">
        <v>1.0666086100000001</v>
      </c>
      <c r="C7389">
        <v>0.80243887000000003</v>
      </c>
      <c r="D7389">
        <v>0.69301959000000002</v>
      </c>
      <c r="E7389">
        <v>0.77998153999999997</v>
      </c>
      <c r="F7389">
        <v>0.97064660999999997</v>
      </c>
      <c r="G7389" s="1">
        <v>1.0190043799999999</v>
      </c>
      <c r="H7389">
        <f t="shared" si="460"/>
        <v>79.995645750000008</v>
      </c>
      <c r="I7389">
        <f t="shared" si="461"/>
        <v>7.8639009260000012</v>
      </c>
      <c r="J7389">
        <f t="shared" si="462"/>
        <v>9.0092546700000012E-2</v>
      </c>
      <c r="K7389">
        <f t="shared" si="463"/>
        <v>23.3994462</v>
      </c>
    </row>
    <row r="7390" spans="2:11" x14ac:dyDescent="0.25">
      <c r="B7390">
        <v>1.06666667</v>
      </c>
      <c r="C7390">
        <v>0.80210316999999998</v>
      </c>
      <c r="D7390">
        <v>0.69298996000000002</v>
      </c>
      <c r="E7390">
        <v>0.77975139000000004</v>
      </c>
      <c r="F7390">
        <v>0.97056951999999996</v>
      </c>
      <c r="G7390" s="1">
        <v>1.0186875500000001</v>
      </c>
      <c r="H7390">
        <f t="shared" si="460"/>
        <v>80.000000249999999</v>
      </c>
      <c r="I7390">
        <f t="shared" si="461"/>
        <v>7.8606110660000006</v>
      </c>
      <c r="J7390">
        <f t="shared" si="462"/>
        <v>9.0088694800000008E-2</v>
      </c>
      <c r="K7390">
        <f t="shared" si="463"/>
        <v>23.392541700000002</v>
      </c>
    </row>
    <row r="7391" spans="2:11" x14ac:dyDescent="0.25">
      <c r="B7391">
        <v>1.06666667</v>
      </c>
      <c r="C7391">
        <v>0.83765575000000003</v>
      </c>
      <c r="D7391">
        <v>0.69230769000000003</v>
      </c>
      <c r="E7391">
        <v>0.76201268</v>
      </c>
      <c r="F7391">
        <v>0.97419820999999995</v>
      </c>
      <c r="G7391" s="1">
        <v>1.02228334</v>
      </c>
      <c r="H7391">
        <f t="shared" si="460"/>
        <v>80.000000249999999</v>
      </c>
      <c r="I7391">
        <f t="shared" si="461"/>
        <v>8.2090263500000002</v>
      </c>
      <c r="J7391">
        <f t="shared" si="462"/>
        <v>8.9999999700000013E-2</v>
      </c>
      <c r="K7391">
        <f t="shared" si="463"/>
        <v>22.8603804</v>
      </c>
    </row>
    <row r="7392" spans="2:11" x14ac:dyDescent="0.25">
      <c r="B7392">
        <v>1.0666149300000001</v>
      </c>
      <c r="C7392">
        <v>0.80315082999999998</v>
      </c>
      <c r="D7392">
        <v>0.69298207000000001</v>
      </c>
      <c r="E7392">
        <v>0.78010230999999997</v>
      </c>
      <c r="F7392">
        <v>0.97061072999999998</v>
      </c>
      <c r="G7392" s="1">
        <v>1.0189765</v>
      </c>
      <c r="H7392">
        <f t="shared" si="460"/>
        <v>79.996119750000005</v>
      </c>
      <c r="I7392">
        <f t="shared" si="461"/>
        <v>7.8708781340000007</v>
      </c>
      <c r="J7392">
        <f t="shared" si="462"/>
        <v>9.0087669100000003E-2</v>
      </c>
      <c r="K7392">
        <f t="shared" si="463"/>
        <v>23.403069299999999</v>
      </c>
    </row>
    <row r="7393" spans="2:11" x14ac:dyDescent="0.25">
      <c r="B7393">
        <v>1.06666667</v>
      </c>
      <c r="C7393">
        <v>0.80132356999999999</v>
      </c>
      <c r="D7393">
        <v>0.69230769000000003</v>
      </c>
      <c r="E7393">
        <v>0.78518593000000003</v>
      </c>
      <c r="F7393">
        <v>0.97067225000000001</v>
      </c>
      <c r="G7393" s="1">
        <v>1.01761992</v>
      </c>
      <c r="H7393">
        <f t="shared" si="460"/>
        <v>80.000000249999999</v>
      </c>
      <c r="I7393">
        <f t="shared" si="461"/>
        <v>7.8529709860000008</v>
      </c>
      <c r="J7393">
        <f t="shared" si="462"/>
        <v>8.9999999700000013E-2</v>
      </c>
      <c r="K7393">
        <f t="shared" si="463"/>
        <v>23.555577899999999</v>
      </c>
    </row>
    <row r="7394" spans="2:11" x14ac:dyDescent="0.25">
      <c r="B7394">
        <v>1.06664783</v>
      </c>
      <c r="C7394">
        <v>0.80246023</v>
      </c>
      <c r="D7394">
        <v>0.69296764</v>
      </c>
      <c r="E7394">
        <v>0.77819221999999999</v>
      </c>
      <c r="F7394">
        <v>0.97077652000000003</v>
      </c>
      <c r="G7394" s="1">
        <v>1.01866027</v>
      </c>
      <c r="H7394">
        <f t="shared" si="460"/>
        <v>79.99858725</v>
      </c>
      <c r="I7394">
        <f t="shared" si="461"/>
        <v>7.8641102540000007</v>
      </c>
      <c r="J7394">
        <f t="shared" si="462"/>
        <v>9.00857932E-2</v>
      </c>
      <c r="K7394">
        <f t="shared" si="463"/>
        <v>23.345766600000001</v>
      </c>
    </row>
    <row r="7395" spans="2:11" x14ac:dyDescent="0.25">
      <c r="B7395">
        <v>1.06658081</v>
      </c>
      <c r="C7395">
        <v>0.80282836000000002</v>
      </c>
      <c r="D7395">
        <v>0.69308238</v>
      </c>
      <c r="E7395">
        <v>0.78096535</v>
      </c>
      <c r="F7395">
        <v>0.97064587999999996</v>
      </c>
      <c r="G7395" s="1">
        <v>1.01902165</v>
      </c>
      <c r="H7395">
        <f t="shared" si="460"/>
        <v>79.99356075</v>
      </c>
      <c r="I7395">
        <f t="shared" si="461"/>
        <v>7.8677179280000011</v>
      </c>
      <c r="J7395">
        <f t="shared" si="462"/>
        <v>9.0100709400000006E-2</v>
      </c>
      <c r="K7395">
        <f t="shared" si="463"/>
        <v>23.428960499999999</v>
      </c>
    </row>
    <row r="7396" spans="2:11" x14ac:dyDescent="0.25">
      <c r="B7396">
        <v>1.06658517</v>
      </c>
      <c r="C7396">
        <v>0.80301433</v>
      </c>
      <c r="D7396">
        <v>0.69303974000000002</v>
      </c>
      <c r="E7396">
        <v>0.77928629999999999</v>
      </c>
      <c r="F7396">
        <v>0.97069351000000004</v>
      </c>
      <c r="G7396" s="1">
        <v>1.01922924</v>
      </c>
      <c r="H7396">
        <f t="shared" si="460"/>
        <v>79.993887749999999</v>
      </c>
      <c r="I7396">
        <f t="shared" si="461"/>
        <v>7.8695404340000001</v>
      </c>
      <c r="J7396">
        <f t="shared" si="462"/>
        <v>9.0095166200000007E-2</v>
      </c>
      <c r="K7396">
        <f t="shared" si="463"/>
        <v>23.378588999999998</v>
      </c>
    </row>
    <row r="7397" spans="2:11" x14ac:dyDescent="0.25">
      <c r="B7397">
        <v>1.06666667</v>
      </c>
      <c r="C7397">
        <v>0.80053198999999997</v>
      </c>
      <c r="D7397">
        <v>0.69272988999999996</v>
      </c>
      <c r="E7397">
        <v>0.78987085999999995</v>
      </c>
      <c r="F7397">
        <v>0.97026489999999999</v>
      </c>
      <c r="G7397" s="1">
        <v>1.0188542300000001</v>
      </c>
      <c r="H7397">
        <f t="shared" si="460"/>
        <v>80.000000249999999</v>
      </c>
      <c r="I7397">
        <f t="shared" si="461"/>
        <v>7.845213502</v>
      </c>
      <c r="J7397">
        <f t="shared" si="462"/>
        <v>9.0054885700000004E-2</v>
      </c>
      <c r="K7397">
        <f t="shared" si="463"/>
        <v>23.696125799999997</v>
      </c>
    </row>
    <row r="7398" spans="2:11" x14ac:dyDescent="0.25">
      <c r="B7398">
        <v>1.06660588</v>
      </c>
      <c r="C7398">
        <v>0.80279856999999999</v>
      </c>
      <c r="D7398">
        <v>0.69298366</v>
      </c>
      <c r="E7398">
        <v>0.78088983999999995</v>
      </c>
      <c r="F7398">
        <v>0.97058763999999997</v>
      </c>
      <c r="G7398" s="1">
        <v>1.0191397799999999</v>
      </c>
      <c r="H7398">
        <f t="shared" si="460"/>
        <v>79.995441</v>
      </c>
      <c r="I7398">
        <f t="shared" si="461"/>
        <v>7.8674259860000006</v>
      </c>
      <c r="J7398">
        <f t="shared" si="462"/>
        <v>9.0087875800000008E-2</v>
      </c>
      <c r="K7398">
        <f t="shared" si="463"/>
        <v>23.426695199999997</v>
      </c>
    </row>
    <row r="7399" spans="2:11" x14ac:dyDescent="0.25">
      <c r="B7399">
        <v>1.06659416</v>
      </c>
      <c r="C7399">
        <v>0.80285452999999996</v>
      </c>
      <c r="D7399">
        <v>0.69308420999999998</v>
      </c>
      <c r="E7399">
        <v>0.78050976000000005</v>
      </c>
      <c r="F7399">
        <v>0.97068100999999996</v>
      </c>
      <c r="G7399" s="1">
        <v>1.0188695800000001</v>
      </c>
      <c r="H7399">
        <f t="shared" si="460"/>
        <v>79.994562000000002</v>
      </c>
      <c r="I7399">
        <f t="shared" si="461"/>
        <v>7.867974394</v>
      </c>
      <c r="J7399">
        <f t="shared" si="462"/>
        <v>9.0100947299999998E-2</v>
      </c>
      <c r="K7399">
        <f t="shared" si="463"/>
        <v>23.415292800000003</v>
      </c>
    </row>
    <row r="7400" spans="2:11" x14ac:dyDescent="0.25">
      <c r="B7400">
        <v>1.0665644299999999</v>
      </c>
      <c r="C7400">
        <v>0.79854263999999997</v>
      </c>
      <c r="D7400">
        <v>0.69251576000000004</v>
      </c>
      <c r="E7400">
        <v>0.78013595999999996</v>
      </c>
      <c r="F7400">
        <v>0.96964974000000004</v>
      </c>
      <c r="G7400" s="1">
        <v>1.0207674600000001</v>
      </c>
      <c r="H7400">
        <f t="shared" si="460"/>
        <v>79.99233224999999</v>
      </c>
      <c r="I7400">
        <f t="shared" si="461"/>
        <v>7.8257178720000002</v>
      </c>
      <c r="J7400">
        <f t="shared" si="462"/>
        <v>9.0027048800000009E-2</v>
      </c>
      <c r="K7400">
        <f t="shared" si="463"/>
        <v>23.404078800000001</v>
      </c>
    </row>
    <row r="7401" spans="2:11" x14ac:dyDescent="0.25">
      <c r="B7401">
        <v>1.0665799</v>
      </c>
      <c r="C7401">
        <v>0.80272644999999998</v>
      </c>
      <c r="D7401">
        <v>0.69299147999999999</v>
      </c>
      <c r="E7401">
        <v>0.77923911000000001</v>
      </c>
      <c r="F7401">
        <v>0.97065645</v>
      </c>
      <c r="G7401" s="1">
        <v>1.0190344200000001</v>
      </c>
      <c r="H7401">
        <f t="shared" si="460"/>
        <v>79.993492500000002</v>
      </c>
      <c r="I7401">
        <f t="shared" si="461"/>
        <v>7.8667192100000003</v>
      </c>
      <c r="J7401">
        <f t="shared" si="462"/>
        <v>9.0088892400000009E-2</v>
      </c>
      <c r="K7401">
        <f t="shared" si="463"/>
        <v>23.377173299999999</v>
      </c>
    </row>
    <row r="7402" spans="2:11" x14ac:dyDescent="0.25">
      <c r="B7402">
        <v>1.06657282</v>
      </c>
      <c r="C7402">
        <v>0.80234916000000001</v>
      </c>
      <c r="D7402">
        <v>0.69306429000000003</v>
      </c>
      <c r="E7402">
        <v>0.78075282000000001</v>
      </c>
      <c r="F7402">
        <v>0.97058089999999997</v>
      </c>
      <c r="G7402" s="1">
        <v>1.0190143300000001</v>
      </c>
      <c r="H7402">
        <f t="shared" si="460"/>
        <v>79.992961499999993</v>
      </c>
      <c r="I7402">
        <f t="shared" si="461"/>
        <v>7.8630217680000003</v>
      </c>
      <c r="J7402">
        <f t="shared" si="462"/>
        <v>9.0098357700000006E-2</v>
      </c>
      <c r="K7402">
        <f t="shared" si="463"/>
        <v>23.4225846</v>
      </c>
    </row>
    <row r="7403" spans="2:11" x14ac:dyDescent="0.25">
      <c r="B7403">
        <v>1.06666667</v>
      </c>
      <c r="C7403">
        <v>0.80188680999999995</v>
      </c>
      <c r="D7403">
        <v>0.69273660000000004</v>
      </c>
      <c r="E7403">
        <v>0.78878652999999999</v>
      </c>
      <c r="F7403">
        <v>0.97199773</v>
      </c>
      <c r="G7403" s="1">
        <v>1.0226390400000001</v>
      </c>
      <c r="H7403">
        <f t="shared" si="460"/>
        <v>80.000000249999999</v>
      </c>
      <c r="I7403">
        <f t="shared" si="461"/>
        <v>7.8584907380000004</v>
      </c>
      <c r="J7403">
        <f t="shared" si="462"/>
        <v>9.0055758000000014E-2</v>
      </c>
      <c r="K7403">
        <f t="shared" si="463"/>
        <v>23.663595900000001</v>
      </c>
    </row>
    <row r="7404" spans="2:11" x14ac:dyDescent="0.25">
      <c r="B7404">
        <v>1.0665842699999999</v>
      </c>
      <c r="C7404">
        <v>0.80280467</v>
      </c>
      <c r="D7404">
        <v>0.69301467000000005</v>
      </c>
      <c r="E7404">
        <v>0.78103743999999997</v>
      </c>
      <c r="F7404">
        <v>0.97066907999999996</v>
      </c>
      <c r="G7404" s="1">
        <v>1.01894336</v>
      </c>
      <c r="H7404">
        <f t="shared" si="460"/>
        <v>79.993820249999999</v>
      </c>
      <c r="I7404">
        <f t="shared" si="461"/>
        <v>7.8674857660000006</v>
      </c>
      <c r="J7404">
        <f t="shared" si="462"/>
        <v>9.0091907100000007E-2</v>
      </c>
      <c r="K7404">
        <f t="shared" si="463"/>
        <v>23.431123199999998</v>
      </c>
    </row>
    <row r="7405" spans="2:11" x14ac:dyDescent="0.25">
      <c r="B7405">
        <v>1.06666503</v>
      </c>
      <c r="C7405">
        <v>0.80214567999999997</v>
      </c>
      <c r="D7405">
        <v>0.69299412999999999</v>
      </c>
      <c r="E7405">
        <v>0.78018166</v>
      </c>
      <c r="F7405">
        <v>0.97046321999999996</v>
      </c>
      <c r="G7405" s="1">
        <v>1.0187803600000001</v>
      </c>
      <c r="H7405">
        <f t="shared" si="460"/>
        <v>79.999877249999997</v>
      </c>
      <c r="I7405">
        <f t="shared" si="461"/>
        <v>7.8610276639999999</v>
      </c>
      <c r="J7405">
        <f t="shared" si="462"/>
        <v>9.0089236900000008E-2</v>
      </c>
      <c r="K7405">
        <f t="shared" si="463"/>
        <v>23.4054498</v>
      </c>
    </row>
    <row r="7406" spans="2:11" x14ac:dyDescent="0.25">
      <c r="B7406">
        <v>1.06666667</v>
      </c>
      <c r="C7406">
        <v>0.80405850999999995</v>
      </c>
      <c r="D7406">
        <v>0.69230769000000003</v>
      </c>
      <c r="E7406">
        <v>0.75780630000000004</v>
      </c>
      <c r="F7406">
        <v>0.96616025000000005</v>
      </c>
      <c r="G7406" s="1">
        <v>1.0253385699999999</v>
      </c>
      <c r="H7406">
        <f t="shared" si="460"/>
        <v>80.000000249999999</v>
      </c>
      <c r="I7406">
        <f t="shared" si="461"/>
        <v>7.8797733980000002</v>
      </c>
      <c r="J7406">
        <f t="shared" si="462"/>
        <v>8.9999999700000013E-2</v>
      </c>
      <c r="K7406">
        <f t="shared" si="463"/>
        <v>22.734189000000001</v>
      </c>
    </row>
    <row r="7407" spans="2:11" x14ac:dyDescent="0.25">
      <c r="B7407">
        <v>1.06666667</v>
      </c>
      <c r="C7407">
        <v>0.83007920999999996</v>
      </c>
      <c r="D7407">
        <v>0.69271707000000005</v>
      </c>
      <c r="E7407">
        <v>0.71949837999999999</v>
      </c>
      <c r="F7407">
        <v>0.97019308999999998</v>
      </c>
      <c r="G7407" s="1">
        <v>1.02399342</v>
      </c>
      <c r="H7407">
        <f t="shared" si="460"/>
        <v>80.000000249999999</v>
      </c>
      <c r="I7407">
        <f t="shared" si="461"/>
        <v>8.1347762580000005</v>
      </c>
      <c r="J7407">
        <f t="shared" si="462"/>
        <v>9.0053219100000012E-2</v>
      </c>
      <c r="K7407">
        <f t="shared" si="463"/>
        <v>21.584951400000001</v>
      </c>
    </row>
    <row r="7408" spans="2:11" x14ac:dyDescent="0.25">
      <c r="B7408">
        <v>1.0666054899999999</v>
      </c>
      <c r="C7408">
        <v>0.80266919000000003</v>
      </c>
      <c r="D7408">
        <v>0.69297679999999995</v>
      </c>
      <c r="E7408">
        <v>0.78171824000000001</v>
      </c>
      <c r="F7408">
        <v>0.97004051000000002</v>
      </c>
      <c r="G7408" s="1">
        <v>1.02094182</v>
      </c>
      <c r="H7408">
        <f t="shared" si="460"/>
        <v>79.995411749999988</v>
      </c>
      <c r="I7408">
        <f t="shared" si="461"/>
        <v>7.8661580620000011</v>
      </c>
      <c r="J7408">
        <f t="shared" si="462"/>
        <v>9.0086983999999995E-2</v>
      </c>
      <c r="K7408">
        <f t="shared" si="463"/>
        <v>23.4515472</v>
      </c>
    </row>
    <row r="7409" spans="2:11" x14ac:dyDescent="0.25">
      <c r="B7409">
        <v>1.0666034200000001</v>
      </c>
      <c r="C7409">
        <v>0.80255622999999998</v>
      </c>
      <c r="D7409">
        <v>0.69302606</v>
      </c>
      <c r="E7409">
        <v>0.78002404000000003</v>
      </c>
      <c r="F7409">
        <v>0.97070058999999997</v>
      </c>
      <c r="G7409" s="1">
        <v>1.01855505</v>
      </c>
      <c r="H7409">
        <f t="shared" si="460"/>
        <v>79.995256500000011</v>
      </c>
      <c r="I7409">
        <f t="shared" si="461"/>
        <v>7.8650510540000003</v>
      </c>
      <c r="J7409">
        <f t="shared" si="462"/>
        <v>9.0093387800000008E-2</v>
      </c>
      <c r="K7409">
        <f t="shared" si="463"/>
        <v>23.4007212</v>
      </c>
    </row>
    <row r="7410" spans="2:11" x14ac:dyDescent="0.25">
      <c r="B7410">
        <v>1.0349397600000001</v>
      </c>
      <c r="C7410">
        <v>0.80375978000000003</v>
      </c>
      <c r="D7410">
        <v>0.71047965999999996</v>
      </c>
      <c r="E7410">
        <v>0.71494462000000003</v>
      </c>
      <c r="F7410">
        <v>0.93176753000000001</v>
      </c>
      <c r="G7410" s="1">
        <v>1.0299418600000001</v>
      </c>
      <c r="H7410">
        <f t="shared" si="460"/>
        <v>77.62048200000001</v>
      </c>
      <c r="I7410">
        <f t="shared" si="461"/>
        <v>7.8768458440000009</v>
      </c>
      <c r="J7410">
        <f t="shared" si="462"/>
        <v>9.2362355800000004E-2</v>
      </c>
      <c r="K7410">
        <f t="shared" si="463"/>
        <v>21.4483386</v>
      </c>
    </row>
    <row r="7411" spans="2:11" x14ac:dyDescent="0.25">
      <c r="B7411">
        <v>1.06666667</v>
      </c>
      <c r="C7411">
        <v>0.78046585000000002</v>
      </c>
      <c r="D7411">
        <v>0.69283152000000003</v>
      </c>
      <c r="E7411">
        <v>0.79504792999999996</v>
      </c>
      <c r="F7411">
        <v>0.97055290000000005</v>
      </c>
      <c r="G7411" s="1">
        <v>1.02895223</v>
      </c>
      <c r="H7411">
        <f t="shared" si="460"/>
        <v>80.000000249999999</v>
      </c>
      <c r="I7411">
        <f t="shared" si="461"/>
        <v>7.6485653300000003</v>
      </c>
      <c r="J7411">
        <f t="shared" si="462"/>
        <v>9.0068097600000008E-2</v>
      </c>
      <c r="K7411">
        <f t="shared" si="463"/>
        <v>23.851437900000001</v>
      </c>
    </row>
    <row r="7412" spans="2:11" x14ac:dyDescent="0.25">
      <c r="B7412">
        <v>1.0666073300000001</v>
      </c>
      <c r="C7412">
        <v>0.80281921999999994</v>
      </c>
      <c r="D7412">
        <v>0.69300781</v>
      </c>
      <c r="E7412">
        <v>0.77826154000000003</v>
      </c>
      <c r="F7412">
        <v>0.97074245999999997</v>
      </c>
      <c r="G7412" s="1">
        <v>1.0191365100000001</v>
      </c>
      <c r="H7412">
        <f t="shared" si="460"/>
        <v>79.995549750000009</v>
      </c>
      <c r="I7412">
        <f t="shared" si="461"/>
        <v>7.867628356</v>
      </c>
      <c r="J7412">
        <f t="shared" si="462"/>
        <v>9.0091015300000007E-2</v>
      </c>
      <c r="K7412">
        <f t="shared" si="463"/>
        <v>23.347846199999999</v>
      </c>
    </row>
    <row r="7413" spans="2:11" x14ac:dyDescent="0.25">
      <c r="B7413">
        <v>1.06658122</v>
      </c>
      <c r="C7413">
        <v>0.80287019999999998</v>
      </c>
      <c r="D7413">
        <v>0.69298994999999997</v>
      </c>
      <c r="E7413">
        <v>0.78098361999999999</v>
      </c>
      <c r="F7413">
        <v>0.97068737000000005</v>
      </c>
      <c r="G7413" s="1">
        <v>1.01896264</v>
      </c>
      <c r="H7413">
        <f t="shared" si="460"/>
        <v>79.993591499999994</v>
      </c>
      <c r="I7413">
        <f t="shared" si="461"/>
        <v>7.8681279600000007</v>
      </c>
      <c r="J7413">
        <f t="shared" si="462"/>
        <v>9.0088693499999997E-2</v>
      </c>
      <c r="K7413">
        <f t="shared" si="463"/>
        <v>23.429508599999998</v>
      </c>
    </row>
    <row r="7414" spans="2:11" x14ac:dyDescent="0.25">
      <c r="B7414">
        <v>1.0665718799999999</v>
      </c>
      <c r="C7414">
        <v>0.80296886000000001</v>
      </c>
      <c r="D7414">
        <v>0.69303786999999994</v>
      </c>
      <c r="E7414">
        <v>0.77962323</v>
      </c>
      <c r="F7414">
        <v>0.97062130999999996</v>
      </c>
      <c r="G7414" s="1">
        <v>1.0190705</v>
      </c>
      <c r="H7414">
        <f t="shared" si="460"/>
        <v>79.992891</v>
      </c>
      <c r="I7414">
        <f t="shared" si="461"/>
        <v>7.8690948280000006</v>
      </c>
      <c r="J7414">
        <f t="shared" si="462"/>
        <v>9.0094923100000002E-2</v>
      </c>
      <c r="K7414">
        <f t="shared" si="463"/>
        <v>23.388696899999999</v>
      </c>
    </row>
    <row r="7415" spans="2:11" x14ac:dyDescent="0.25">
      <c r="B7415">
        <v>1.0665655000000001</v>
      </c>
      <c r="C7415">
        <v>0.80253872999999998</v>
      </c>
      <c r="D7415">
        <v>0.69304122999999995</v>
      </c>
      <c r="E7415">
        <v>0.78025827000000003</v>
      </c>
      <c r="F7415">
        <v>0.97129480999999995</v>
      </c>
      <c r="G7415" s="1">
        <v>1.0187859500000001</v>
      </c>
      <c r="H7415">
        <f t="shared" si="460"/>
        <v>79.9924125</v>
      </c>
      <c r="I7415">
        <f t="shared" si="461"/>
        <v>7.8648795540000007</v>
      </c>
      <c r="J7415">
        <f t="shared" si="462"/>
        <v>9.0095359899999991E-2</v>
      </c>
      <c r="K7415">
        <f t="shared" si="463"/>
        <v>23.407748099999999</v>
      </c>
    </row>
    <row r="7416" spans="2:11" x14ac:dyDescent="0.25">
      <c r="B7416">
        <v>1.0665911800000001</v>
      </c>
      <c r="C7416">
        <v>0.80305687999999997</v>
      </c>
      <c r="D7416">
        <v>0.69304686999999998</v>
      </c>
      <c r="E7416">
        <v>0.78084629000000005</v>
      </c>
      <c r="F7416">
        <v>0.97069585999999997</v>
      </c>
      <c r="G7416" s="1">
        <v>1.01911402</v>
      </c>
      <c r="H7416">
        <f t="shared" si="460"/>
        <v>79.994338500000012</v>
      </c>
      <c r="I7416">
        <f t="shared" si="461"/>
        <v>7.8699574239999999</v>
      </c>
      <c r="J7416">
        <f t="shared" si="462"/>
        <v>9.0096093099999996E-2</v>
      </c>
      <c r="K7416">
        <f t="shared" si="463"/>
        <v>23.425388700000003</v>
      </c>
    </row>
    <row r="7417" spans="2:11" x14ac:dyDescent="0.25">
      <c r="B7417">
        <v>1.0666102799999999</v>
      </c>
      <c r="C7417">
        <v>0.80222923000000002</v>
      </c>
      <c r="D7417">
        <v>0.69301886999999995</v>
      </c>
      <c r="E7417">
        <v>0.78035357000000005</v>
      </c>
      <c r="F7417">
        <v>0.97069751999999998</v>
      </c>
      <c r="G7417" s="1">
        <v>1.01900111</v>
      </c>
      <c r="H7417">
        <f t="shared" si="460"/>
        <v>79.995770999999991</v>
      </c>
      <c r="I7417">
        <f t="shared" si="461"/>
        <v>7.861846454000001</v>
      </c>
      <c r="J7417">
        <f t="shared" si="462"/>
        <v>9.0092453099999997E-2</v>
      </c>
      <c r="K7417">
        <f t="shared" si="463"/>
        <v>23.4106071</v>
      </c>
    </row>
    <row r="7418" spans="2:11" x14ac:dyDescent="0.25">
      <c r="B7418">
        <v>1.06659551</v>
      </c>
      <c r="C7418">
        <v>0.80288917000000004</v>
      </c>
      <c r="D7418">
        <v>0.69296723000000005</v>
      </c>
      <c r="E7418">
        <v>0.77877368000000002</v>
      </c>
      <c r="F7418">
        <v>0.97062504000000005</v>
      </c>
      <c r="G7418" s="1">
        <v>1.0191843599999999</v>
      </c>
      <c r="H7418">
        <f t="shared" si="460"/>
        <v>79.994663250000002</v>
      </c>
      <c r="I7418">
        <f t="shared" si="461"/>
        <v>7.8683138660000012</v>
      </c>
      <c r="J7418">
        <f t="shared" si="462"/>
        <v>9.0085739900000003E-2</v>
      </c>
      <c r="K7418">
        <f t="shared" si="463"/>
        <v>23.3632104</v>
      </c>
    </row>
    <row r="7419" spans="2:11" x14ac:dyDescent="0.25">
      <c r="B7419">
        <v>1.0665836399999999</v>
      </c>
      <c r="C7419">
        <v>0.80280958000000002</v>
      </c>
      <c r="D7419">
        <v>0.69298459000000001</v>
      </c>
      <c r="E7419">
        <v>0.77829086000000003</v>
      </c>
      <c r="F7419">
        <v>0.97049269999999999</v>
      </c>
      <c r="G7419" s="1">
        <v>1.01903769</v>
      </c>
      <c r="H7419">
        <f t="shared" si="460"/>
        <v>79.99377299999999</v>
      </c>
      <c r="I7419">
        <f t="shared" si="461"/>
        <v>7.8675338840000011</v>
      </c>
      <c r="J7419">
        <f t="shared" si="462"/>
        <v>9.0087996700000006E-2</v>
      </c>
      <c r="K7419">
        <f t="shared" si="463"/>
        <v>23.3487258</v>
      </c>
    </row>
    <row r="7420" spans="2:11" x14ac:dyDescent="0.25">
      <c r="B7420">
        <v>1.066586</v>
      </c>
      <c r="C7420">
        <v>0.80284871999999996</v>
      </c>
      <c r="D7420">
        <v>0.69301864000000002</v>
      </c>
      <c r="E7420">
        <v>0.77927360999999995</v>
      </c>
      <c r="F7420">
        <v>0.97063860000000002</v>
      </c>
      <c r="G7420" s="1">
        <v>1.0190630300000001</v>
      </c>
      <c r="H7420">
        <f t="shared" si="460"/>
        <v>79.993949999999998</v>
      </c>
      <c r="I7420">
        <f t="shared" si="461"/>
        <v>7.8679174559999998</v>
      </c>
      <c r="J7420">
        <f t="shared" si="462"/>
        <v>9.0092423200000007E-2</v>
      </c>
      <c r="K7420">
        <f t="shared" si="463"/>
        <v>23.378208299999997</v>
      </c>
    </row>
    <row r="7421" spans="2:11" x14ac:dyDescent="0.25">
      <c r="B7421">
        <v>1.06659635</v>
      </c>
      <c r="C7421">
        <v>0.80297260000000004</v>
      </c>
      <c r="D7421">
        <v>0.69304604000000003</v>
      </c>
      <c r="E7421">
        <v>0.77983036999999999</v>
      </c>
      <c r="F7421">
        <v>0.97062055000000003</v>
      </c>
      <c r="G7421" s="1">
        <v>1.0189933799999999</v>
      </c>
      <c r="H7421">
        <f t="shared" si="460"/>
        <v>79.994726249999999</v>
      </c>
      <c r="I7421">
        <f t="shared" si="461"/>
        <v>7.869131480000001</v>
      </c>
      <c r="J7421">
        <f t="shared" si="462"/>
        <v>9.0095985200000006E-2</v>
      </c>
      <c r="K7421">
        <f t="shared" si="463"/>
        <v>23.394911100000002</v>
      </c>
    </row>
    <row r="7422" spans="2:11" x14ac:dyDescent="0.25">
      <c r="B7422">
        <v>1.0666008499999999</v>
      </c>
      <c r="C7422">
        <v>0.80282958999999998</v>
      </c>
      <c r="D7422">
        <v>0.69306763000000005</v>
      </c>
      <c r="E7422">
        <v>0.78020303000000002</v>
      </c>
      <c r="F7422">
        <v>0.97058270000000002</v>
      </c>
      <c r="G7422" s="1">
        <v>1.01917068</v>
      </c>
      <c r="H7422">
        <f t="shared" si="460"/>
        <v>79.99506375</v>
      </c>
      <c r="I7422">
        <f t="shared" si="461"/>
        <v>7.8677299820000002</v>
      </c>
      <c r="J7422">
        <f t="shared" si="462"/>
        <v>9.0098791900000003E-2</v>
      </c>
      <c r="K7422">
        <f t="shared" si="463"/>
        <v>23.406090900000002</v>
      </c>
    </row>
    <row r="7423" spans="2:11" x14ac:dyDescent="0.25">
      <c r="B7423">
        <v>1.06661571</v>
      </c>
      <c r="C7423">
        <v>0.80230690000000005</v>
      </c>
      <c r="D7423">
        <v>0.6930364</v>
      </c>
      <c r="E7423">
        <v>0.78042509999999998</v>
      </c>
      <c r="F7423">
        <v>0.97079565999999995</v>
      </c>
      <c r="G7423" s="1">
        <v>1.0240939</v>
      </c>
      <c r="H7423">
        <f t="shared" si="460"/>
        <v>79.99617825</v>
      </c>
      <c r="I7423">
        <f t="shared" si="461"/>
        <v>7.8626076200000012</v>
      </c>
      <c r="J7423">
        <f t="shared" si="462"/>
        <v>9.0094731999999997E-2</v>
      </c>
      <c r="K7423">
        <f t="shared" si="463"/>
        <v>23.412752999999999</v>
      </c>
    </row>
    <row r="7424" spans="2:11" x14ac:dyDescent="0.25">
      <c r="B7424">
        <v>1.0666103899999999</v>
      </c>
      <c r="C7424">
        <v>0.80297536999999997</v>
      </c>
      <c r="D7424">
        <v>0.69315616000000002</v>
      </c>
      <c r="E7424">
        <v>0.78042811999999995</v>
      </c>
      <c r="F7424">
        <v>0.97067910000000002</v>
      </c>
      <c r="G7424" s="1">
        <v>1.0187744000000001</v>
      </c>
      <c r="H7424">
        <f t="shared" si="460"/>
        <v>79.995779249999998</v>
      </c>
      <c r="I7424">
        <f t="shared" si="461"/>
        <v>7.8691586259999999</v>
      </c>
      <c r="J7424">
        <f t="shared" si="462"/>
        <v>9.0110300800000001E-2</v>
      </c>
      <c r="K7424">
        <f t="shared" si="463"/>
        <v>23.412843599999999</v>
      </c>
    </row>
    <row r="7425" spans="2:11" x14ac:dyDescent="0.25">
      <c r="B7425">
        <v>1.0665874399999999</v>
      </c>
      <c r="C7425">
        <v>0.80282752000000002</v>
      </c>
      <c r="D7425">
        <v>0.69305346999999995</v>
      </c>
      <c r="E7425">
        <v>0.77910219000000003</v>
      </c>
      <c r="F7425">
        <v>0.97046414000000003</v>
      </c>
      <c r="G7425" s="1">
        <v>1.0190726999999999</v>
      </c>
      <c r="H7425">
        <f t="shared" si="460"/>
        <v>79.994057999999995</v>
      </c>
      <c r="I7425">
        <f t="shared" si="461"/>
        <v>7.8677096960000004</v>
      </c>
      <c r="J7425">
        <f t="shared" si="462"/>
        <v>9.0096951100000003E-2</v>
      </c>
      <c r="K7425">
        <f t="shared" si="463"/>
        <v>23.373065700000001</v>
      </c>
    </row>
    <row r="7426" spans="2:11" x14ac:dyDescent="0.25">
      <c r="B7426">
        <v>1.06658176</v>
      </c>
      <c r="C7426">
        <v>0.80291961000000001</v>
      </c>
      <c r="D7426">
        <v>0.69301732999999999</v>
      </c>
      <c r="E7426">
        <v>0.78144592000000002</v>
      </c>
      <c r="F7426">
        <v>0.97073860999999995</v>
      </c>
      <c r="G7426" s="1">
        <v>1.0189627299999999</v>
      </c>
      <c r="H7426">
        <f t="shared" si="460"/>
        <v>79.993632000000005</v>
      </c>
      <c r="I7426">
        <f t="shared" si="461"/>
        <v>7.8686121780000002</v>
      </c>
      <c r="J7426">
        <f t="shared" si="462"/>
        <v>9.0092252900000003E-2</v>
      </c>
      <c r="K7426">
        <f t="shared" si="463"/>
        <v>23.443377600000002</v>
      </c>
    </row>
    <row r="7427" spans="2:11" x14ac:dyDescent="0.25">
      <c r="B7427">
        <v>1.0666002299999999</v>
      </c>
      <c r="C7427">
        <v>0.80285092000000002</v>
      </c>
      <c r="D7427">
        <v>0.69304056000000003</v>
      </c>
      <c r="E7427">
        <v>0.77998433</v>
      </c>
      <c r="F7427">
        <v>0.97061701</v>
      </c>
      <c r="G7427" s="1">
        <v>1.0190465500000001</v>
      </c>
      <c r="H7427">
        <f t="shared" si="460"/>
        <v>79.995017249999989</v>
      </c>
      <c r="I7427">
        <f t="shared" si="461"/>
        <v>7.8679390160000011</v>
      </c>
      <c r="J7427">
        <f t="shared" si="462"/>
        <v>9.0095272800000001E-2</v>
      </c>
      <c r="K7427">
        <f t="shared" si="463"/>
        <v>23.399529900000001</v>
      </c>
    </row>
    <row r="7428" spans="2:11" x14ac:dyDescent="0.25">
      <c r="B7428">
        <v>1.0665985499999999</v>
      </c>
      <c r="C7428">
        <v>0.80306876000000005</v>
      </c>
      <c r="D7428">
        <v>0.69314081000000005</v>
      </c>
      <c r="E7428">
        <v>0.78030832000000006</v>
      </c>
      <c r="F7428">
        <v>0.97062824999999997</v>
      </c>
      <c r="G7428" s="1">
        <v>1.0190655399999999</v>
      </c>
      <c r="H7428">
        <f t="shared" si="460"/>
        <v>79.994891249999995</v>
      </c>
      <c r="I7428">
        <f t="shared" si="461"/>
        <v>7.8700738480000014</v>
      </c>
      <c r="J7428">
        <f t="shared" si="462"/>
        <v>9.0108305300000011E-2</v>
      </c>
      <c r="K7428">
        <f t="shared" si="463"/>
        <v>23.409249600000003</v>
      </c>
    </row>
    <row r="7429" spans="2:11" x14ac:dyDescent="0.25">
      <c r="B7429">
        <v>1.0665878</v>
      </c>
      <c r="C7429">
        <v>0.80292618999999998</v>
      </c>
      <c r="D7429">
        <v>0.69300572999999999</v>
      </c>
      <c r="E7429">
        <v>0.78039946000000004</v>
      </c>
      <c r="F7429">
        <v>0.97063809999999995</v>
      </c>
      <c r="G7429" s="1">
        <v>1.01902264</v>
      </c>
      <c r="H7429">
        <f t="shared" si="460"/>
        <v>79.994084999999998</v>
      </c>
      <c r="I7429">
        <f t="shared" si="461"/>
        <v>7.8686766620000004</v>
      </c>
      <c r="J7429">
        <f t="shared" si="462"/>
        <v>9.0090744900000005E-2</v>
      </c>
      <c r="K7429">
        <f t="shared" si="463"/>
        <v>23.411983800000002</v>
      </c>
    </row>
    <row r="7430" spans="2:11" x14ac:dyDescent="0.25">
      <c r="B7430">
        <v>1.06663536</v>
      </c>
      <c r="C7430">
        <v>0.80305724000000001</v>
      </c>
      <c r="D7430">
        <v>0.69301696000000002</v>
      </c>
      <c r="E7430">
        <v>0.77986686000000005</v>
      </c>
      <c r="F7430">
        <v>0.97062004999999996</v>
      </c>
      <c r="G7430" s="1">
        <v>1.0186177000000001</v>
      </c>
      <c r="H7430">
        <f t="shared" ref="H7430:H7493" si="464">B7430*75</f>
        <v>79.997652000000002</v>
      </c>
      <c r="I7430">
        <f t="shared" ref="I7430:I7493" si="465">C7430*9.8</f>
        <v>7.8699609520000005</v>
      </c>
      <c r="J7430">
        <f t="shared" ref="J7430:J7493" si="466">D7430*0.13</f>
        <v>9.0092204800000006E-2</v>
      </c>
      <c r="K7430">
        <f t="shared" ref="K7430:K7493" si="467">E7430*30</f>
        <v>23.396005800000001</v>
      </c>
    </row>
    <row r="7431" spans="2:11" x14ac:dyDescent="0.25">
      <c r="B7431">
        <v>1.06666667</v>
      </c>
      <c r="C7431">
        <v>0.8183629</v>
      </c>
      <c r="D7431">
        <v>0.69230769000000003</v>
      </c>
      <c r="E7431">
        <v>0.80619030999999997</v>
      </c>
      <c r="F7431">
        <v>0.96558564000000002</v>
      </c>
      <c r="G7431" s="1">
        <v>1.0176504200000001</v>
      </c>
      <c r="H7431">
        <f t="shared" si="464"/>
        <v>80.000000249999999</v>
      </c>
      <c r="I7431">
        <f t="shared" si="465"/>
        <v>8.0199564199999998</v>
      </c>
      <c r="J7431">
        <f t="shared" si="466"/>
        <v>8.9999999700000013E-2</v>
      </c>
      <c r="K7431">
        <f t="shared" si="467"/>
        <v>24.185709299999999</v>
      </c>
    </row>
    <row r="7432" spans="2:11" x14ac:dyDescent="0.25">
      <c r="B7432">
        <v>1.0666184000000001</v>
      </c>
      <c r="C7432">
        <v>0.80325055999999995</v>
      </c>
      <c r="D7432">
        <v>0.69301047000000005</v>
      </c>
      <c r="E7432">
        <v>0.77883623999999996</v>
      </c>
      <c r="F7432">
        <v>0.97064395999999997</v>
      </c>
      <c r="G7432" s="1">
        <v>1.01916907</v>
      </c>
      <c r="H7432">
        <f t="shared" si="464"/>
        <v>79.996380000000002</v>
      </c>
      <c r="I7432">
        <f t="shared" si="465"/>
        <v>7.8718554880000005</v>
      </c>
      <c r="J7432">
        <f t="shared" si="466"/>
        <v>9.0091361100000003E-2</v>
      </c>
      <c r="K7432">
        <f t="shared" si="467"/>
        <v>23.365087199999998</v>
      </c>
    </row>
    <row r="7433" spans="2:11" x14ac:dyDescent="0.25">
      <c r="B7433">
        <v>1.06666667</v>
      </c>
      <c r="C7433">
        <v>0.80694442</v>
      </c>
      <c r="D7433">
        <v>0.69230769000000003</v>
      </c>
      <c r="E7433">
        <v>0.80251236000000004</v>
      </c>
      <c r="F7433">
        <v>0.97112529000000003</v>
      </c>
      <c r="G7433" s="1">
        <v>1.01759785</v>
      </c>
      <c r="H7433">
        <f t="shared" si="464"/>
        <v>80.000000249999999</v>
      </c>
      <c r="I7433">
        <f t="shared" si="465"/>
        <v>7.9080553160000004</v>
      </c>
      <c r="J7433">
        <f t="shared" si="466"/>
        <v>8.9999999700000013E-2</v>
      </c>
      <c r="K7433">
        <f t="shared" si="467"/>
        <v>24.075370800000002</v>
      </c>
    </row>
    <row r="7434" spans="2:11" x14ac:dyDescent="0.25">
      <c r="B7434">
        <v>1.06660215</v>
      </c>
      <c r="C7434">
        <v>0.80256623999999999</v>
      </c>
      <c r="D7434">
        <v>0.69297306000000003</v>
      </c>
      <c r="E7434">
        <v>0.78005508000000001</v>
      </c>
      <c r="F7434">
        <v>0.97062484999999998</v>
      </c>
      <c r="G7434" s="1">
        <v>1.0188426900000001</v>
      </c>
      <c r="H7434">
        <f t="shared" si="464"/>
        <v>79.995161249999995</v>
      </c>
      <c r="I7434">
        <f t="shared" si="465"/>
        <v>7.8651491520000008</v>
      </c>
      <c r="J7434">
        <f t="shared" si="466"/>
        <v>9.0086497800000012E-2</v>
      </c>
      <c r="K7434">
        <f t="shared" si="467"/>
        <v>23.4016524</v>
      </c>
    </row>
    <row r="7435" spans="2:11" x14ac:dyDescent="0.25">
      <c r="B7435">
        <v>1.06659036</v>
      </c>
      <c r="C7435">
        <v>0.80276228999999999</v>
      </c>
      <c r="D7435">
        <v>0.69300273999999995</v>
      </c>
      <c r="E7435">
        <v>0.77856263999999997</v>
      </c>
      <c r="F7435">
        <v>0.97046144000000001</v>
      </c>
      <c r="G7435" s="1">
        <v>1.01901591</v>
      </c>
      <c r="H7435">
        <f t="shared" si="464"/>
        <v>79.994276999999997</v>
      </c>
      <c r="I7435">
        <f t="shared" si="465"/>
        <v>7.8670704420000002</v>
      </c>
      <c r="J7435">
        <f t="shared" si="466"/>
        <v>9.0090356199999999E-2</v>
      </c>
      <c r="K7435">
        <f t="shared" si="467"/>
        <v>23.356879199999998</v>
      </c>
    </row>
    <row r="7436" spans="2:11" x14ac:dyDescent="0.25">
      <c r="B7436">
        <v>1.06657417</v>
      </c>
      <c r="C7436">
        <v>0.80302172000000005</v>
      </c>
      <c r="D7436">
        <v>0.69299482000000001</v>
      </c>
      <c r="E7436">
        <v>0.77939669</v>
      </c>
      <c r="F7436">
        <v>0.97097219000000001</v>
      </c>
      <c r="G7436" s="1">
        <v>1.0184318699999999</v>
      </c>
      <c r="H7436">
        <f t="shared" si="464"/>
        <v>79.993062749999993</v>
      </c>
      <c r="I7436">
        <f t="shared" si="465"/>
        <v>7.8696128560000007</v>
      </c>
      <c r="J7436">
        <f t="shared" si="466"/>
        <v>9.0089326600000005E-2</v>
      </c>
      <c r="K7436">
        <f t="shared" si="467"/>
        <v>23.381900699999999</v>
      </c>
    </row>
    <row r="7437" spans="2:11" x14ac:dyDescent="0.25">
      <c r="B7437">
        <v>1.0666143699999999</v>
      </c>
      <c r="C7437">
        <v>0.80371762999999996</v>
      </c>
      <c r="D7437">
        <v>0.69323752000000005</v>
      </c>
      <c r="E7437">
        <v>0.79615778999999998</v>
      </c>
      <c r="F7437">
        <v>0.97019931000000004</v>
      </c>
      <c r="G7437" s="1">
        <v>1.0189190400000001</v>
      </c>
      <c r="H7437">
        <f t="shared" si="464"/>
        <v>79.996077749999998</v>
      </c>
      <c r="I7437">
        <f t="shared" si="465"/>
        <v>7.8764327740000004</v>
      </c>
      <c r="J7437">
        <f t="shared" si="466"/>
        <v>9.012087760000001E-2</v>
      </c>
      <c r="K7437">
        <f t="shared" si="467"/>
        <v>23.884733699999998</v>
      </c>
    </row>
    <row r="7438" spans="2:11" x14ac:dyDescent="0.25">
      <c r="B7438">
        <v>1.0665934399999999</v>
      </c>
      <c r="C7438">
        <v>0.80294091999999995</v>
      </c>
      <c r="D7438">
        <v>0.69303271</v>
      </c>
      <c r="E7438">
        <v>0.77889439000000005</v>
      </c>
      <c r="F7438">
        <v>0.97057760000000004</v>
      </c>
      <c r="G7438" s="1">
        <v>1.0190969999999999</v>
      </c>
      <c r="H7438">
        <f t="shared" si="464"/>
        <v>79.994507999999996</v>
      </c>
      <c r="I7438">
        <f t="shared" si="465"/>
        <v>7.8688210160000001</v>
      </c>
      <c r="J7438">
        <f t="shared" si="466"/>
        <v>9.0094252299999997E-2</v>
      </c>
      <c r="K7438">
        <f t="shared" si="467"/>
        <v>23.366831700000002</v>
      </c>
    </row>
    <row r="7439" spans="2:11" x14ac:dyDescent="0.25">
      <c r="B7439">
        <v>1.06658454</v>
      </c>
      <c r="C7439">
        <v>0.80304509000000002</v>
      </c>
      <c r="D7439">
        <v>0.69305974999999997</v>
      </c>
      <c r="E7439">
        <v>0.77798425999999998</v>
      </c>
      <c r="F7439">
        <v>0.97062077000000002</v>
      </c>
      <c r="G7439" s="1">
        <v>1.01893397</v>
      </c>
      <c r="H7439">
        <f t="shared" si="464"/>
        <v>79.993840500000005</v>
      </c>
      <c r="I7439">
        <f t="shared" si="465"/>
        <v>7.8698418820000011</v>
      </c>
      <c r="J7439">
        <f t="shared" si="466"/>
        <v>9.0097767499999995E-2</v>
      </c>
      <c r="K7439">
        <f t="shared" si="467"/>
        <v>23.339527799999999</v>
      </c>
    </row>
    <row r="7440" spans="2:11" x14ac:dyDescent="0.25">
      <c r="B7440">
        <v>1.06656141</v>
      </c>
      <c r="C7440">
        <v>0.80218215000000004</v>
      </c>
      <c r="D7440">
        <v>0.69280666999999996</v>
      </c>
      <c r="E7440">
        <v>0.78037992</v>
      </c>
      <c r="F7440">
        <v>0.96990527999999998</v>
      </c>
      <c r="G7440" s="1">
        <v>1.01919811</v>
      </c>
      <c r="H7440">
        <f t="shared" si="464"/>
        <v>79.992105750000007</v>
      </c>
      <c r="I7440">
        <f t="shared" si="465"/>
        <v>7.8613850700000008</v>
      </c>
      <c r="J7440">
        <f t="shared" si="466"/>
        <v>9.0064867100000001E-2</v>
      </c>
      <c r="K7440">
        <f t="shared" si="467"/>
        <v>23.411397600000001</v>
      </c>
    </row>
    <row r="7441" spans="2:11" x14ac:dyDescent="0.25">
      <c r="B7441">
        <v>1.06657629</v>
      </c>
      <c r="C7441">
        <v>0.80295614999999998</v>
      </c>
      <c r="D7441">
        <v>0.69302646999999995</v>
      </c>
      <c r="E7441">
        <v>0.77922742</v>
      </c>
      <c r="F7441">
        <v>0.97066587999999998</v>
      </c>
      <c r="G7441" s="1">
        <v>1.01902147</v>
      </c>
      <c r="H7441">
        <f t="shared" si="464"/>
        <v>79.993221750000004</v>
      </c>
      <c r="I7441">
        <f t="shared" si="465"/>
        <v>7.8689702700000002</v>
      </c>
      <c r="J7441">
        <f t="shared" si="466"/>
        <v>9.0093441099999991E-2</v>
      </c>
      <c r="K7441">
        <f t="shared" si="467"/>
        <v>23.376822600000001</v>
      </c>
    </row>
    <row r="7442" spans="2:11" x14ac:dyDescent="0.25">
      <c r="B7442">
        <v>1.0665671000000001</v>
      </c>
      <c r="C7442">
        <v>0.80240615000000004</v>
      </c>
      <c r="D7442">
        <v>0.69300130000000004</v>
      </c>
      <c r="E7442">
        <v>0.78025343999999996</v>
      </c>
      <c r="F7442">
        <v>0.97052559999999999</v>
      </c>
      <c r="G7442" s="1">
        <v>1.01905388</v>
      </c>
      <c r="H7442">
        <f t="shared" si="464"/>
        <v>79.99253250000001</v>
      </c>
      <c r="I7442">
        <f t="shared" si="465"/>
        <v>7.8635802700000008</v>
      </c>
      <c r="J7442">
        <f t="shared" si="466"/>
        <v>9.0090169000000012E-2</v>
      </c>
      <c r="K7442">
        <f t="shared" si="467"/>
        <v>23.4076032</v>
      </c>
    </row>
    <row r="7443" spans="2:11" x14ac:dyDescent="0.25">
      <c r="B7443">
        <v>1.06666667</v>
      </c>
      <c r="C7443">
        <v>0.80036023000000001</v>
      </c>
      <c r="D7443">
        <v>0.69306509000000005</v>
      </c>
      <c r="E7443">
        <v>0.78330975000000003</v>
      </c>
      <c r="F7443">
        <v>0.97517156000000005</v>
      </c>
      <c r="G7443" s="1">
        <v>1.02166691</v>
      </c>
      <c r="H7443">
        <f t="shared" si="464"/>
        <v>80.000000249999999</v>
      </c>
      <c r="I7443">
        <f t="shared" si="465"/>
        <v>7.8435302540000009</v>
      </c>
      <c r="J7443">
        <f t="shared" si="466"/>
        <v>9.0098461700000007E-2</v>
      </c>
      <c r="K7443">
        <f t="shared" si="467"/>
        <v>23.499292499999999</v>
      </c>
    </row>
    <row r="7444" spans="2:11" x14ac:dyDescent="0.25">
      <c r="B7444">
        <v>1.06657863</v>
      </c>
      <c r="C7444">
        <v>0.80297719999999995</v>
      </c>
      <c r="D7444">
        <v>0.69302607000000005</v>
      </c>
      <c r="E7444">
        <v>0.78082342000000005</v>
      </c>
      <c r="F7444">
        <v>0.97063469000000002</v>
      </c>
      <c r="G7444" s="1">
        <v>1.0189877899999999</v>
      </c>
      <c r="H7444">
        <f t="shared" si="464"/>
        <v>79.993397250000001</v>
      </c>
      <c r="I7444">
        <f t="shared" si="465"/>
        <v>7.8691765599999997</v>
      </c>
      <c r="J7444">
        <f t="shared" si="466"/>
        <v>9.0093389100000004E-2</v>
      </c>
      <c r="K7444">
        <f t="shared" si="467"/>
        <v>23.4247026</v>
      </c>
    </row>
    <row r="7445" spans="2:11" x14ac:dyDescent="0.25">
      <c r="B7445">
        <v>1.0665982599999999</v>
      </c>
      <c r="C7445">
        <v>0.80251214000000004</v>
      </c>
      <c r="D7445">
        <v>0.69304096000000004</v>
      </c>
      <c r="E7445">
        <v>0.78085057000000002</v>
      </c>
      <c r="F7445">
        <v>0.97049463999999996</v>
      </c>
      <c r="G7445" s="1">
        <v>1.0188243299999999</v>
      </c>
      <c r="H7445">
        <f t="shared" si="464"/>
        <v>79.994869499999993</v>
      </c>
      <c r="I7445">
        <f t="shared" si="465"/>
        <v>7.8646189720000006</v>
      </c>
      <c r="J7445">
        <f t="shared" si="466"/>
        <v>9.0095324800000015E-2</v>
      </c>
      <c r="K7445">
        <f t="shared" si="467"/>
        <v>23.4255171</v>
      </c>
    </row>
    <row r="7446" spans="2:11" x14ac:dyDescent="0.25">
      <c r="B7446">
        <v>1.06666667</v>
      </c>
      <c r="C7446">
        <v>0.79101354000000001</v>
      </c>
      <c r="D7446">
        <v>0.69230769000000003</v>
      </c>
      <c r="E7446">
        <v>0.72398675000000001</v>
      </c>
      <c r="F7446">
        <v>0.96783103000000004</v>
      </c>
      <c r="G7446" s="1">
        <v>1.0135448499999999</v>
      </c>
      <c r="H7446">
        <f t="shared" si="464"/>
        <v>80.000000249999999</v>
      </c>
      <c r="I7446">
        <f t="shared" si="465"/>
        <v>7.7519326920000005</v>
      </c>
      <c r="J7446">
        <f t="shared" si="466"/>
        <v>8.9999999700000013E-2</v>
      </c>
      <c r="K7446">
        <f t="shared" si="467"/>
        <v>21.719602500000001</v>
      </c>
    </row>
    <row r="7447" spans="2:11" x14ac:dyDescent="0.25">
      <c r="B7447">
        <v>1.06666667</v>
      </c>
      <c r="C7447">
        <v>0.81903055999999996</v>
      </c>
      <c r="D7447">
        <v>0.69282639000000001</v>
      </c>
      <c r="E7447">
        <v>0.75529581000000001</v>
      </c>
      <c r="F7447">
        <v>0.97204473000000002</v>
      </c>
      <c r="G7447" s="1">
        <v>1.0239581900000001</v>
      </c>
      <c r="H7447">
        <f t="shared" si="464"/>
        <v>80.000000249999999</v>
      </c>
      <c r="I7447">
        <f t="shared" si="465"/>
        <v>8.0264994880000007</v>
      </c>
      <c r="J7447">
        <f t="shared" si="466"/>
        <v>9.0067430700000006E-2</v>
      </c>
      <c r="K7447">
        <f t="shared" si="467"/>
        <v>22.658874300000001</v>
      </c>
    </row>
    <row r="7448" spans="2:11" x14ac:dyDescent="0.25">
      <c r="B7448">
        <v>1.06657523</v>
      </c>
      <c r="C7448">
        <v>0.80289277999999997</v>
      </c>
      <c r="D7448">
        <v>0.69294016000000003</v>
      </c>
      <c r="E7448">
        <v>0.78015515999999996</v>
      </c>
      <c r="F7448">
        <v>0.97077480999999999</v>
      </c>
      <c r="G7448" s="1">
        <v>1.02002919</v>
      </c>
      <c r="H7448">
        <f t="shared" si="464"/>
        <v>79.993142250000005</v>
      </c>
      <c r="I7448">
        <f t="shared" si="465"/>
        <v>7.868349244</v>
      </c>
      <c r="J7448">
        <f t="shared" si="466"/>
        <v>9.0082220800000001E-2</v>
      </c>
      <c r="K7448">
        <f t="shared" si="467"/>
        <v>23.404654799999999</v>
      </c>
    </row>
    <row r="7449" spans="2:11" x14ac:dyDescent="0.25">
      <c r="B7449">
        <v>1.06657377</v>
      </c>
      <c r="C7449">
        <v>0.80283886000000004</v>
      </c>
      <c r="D7449">
        <v>0.69297038</v>
      </c>
      <c r="E7449">
        <v>0.77829954999999995</v>
      </c>
      <c r="F7449">
        <v>0.97068871000000001</v>
      </c>
      <c r="G7449" s="1">
        <v>1.0185252199999999</v>
      </c>
      <c r="H7449">
        <f t="shared" si="464"/>
        <v>79.993032749999998</v>
      </c>
      <c r="I7449">
        <f t="shared" si="465"/>
        <v>7.867820828000001</v>
      </c>
      <c r="J7449">
        <f t="shared" si="466"/>
        <v>9.008614940000001E-2</v>
      </c>
      <c r="K7449">
        <f t="shared" si="467"/>
        <v>23.348986499999999</v>
      </c>
    </row>
    <row r="7450" spans="2:11" x14ac:dyDescent="0.25">
      <c r="B7450">
        <v>1.06666667</v>
      </c>
      <c r="C7450">
        <v>0.85931089999999999</v>
      </c>
      <c r="D7450">
        <v>0.70453748999999999</v>
      </c>
      <c r="E7450">
        <v>0.74173652999999995</v>
      </c>
      <c r="F7450">
        <v>0.92479365999999996</v>
      </c>
      <c r="G7450" s="1">
        <v>1.0195423800000001</v>
      </c>
      <c r="H7450">
        <f t="shared" si="464"/>
        <v>80.000000249999999</v>
      </c>
      <c r="I7450">
        <f t="shared" si="465"/>
        <v>8.4212468200000004</v>
      </c>
      <c r="J7450">
        <f t="shared" si="466"/>
        <v>9.1589873700000005E-2</v>
      </c>
      <c r="K7450">
        <f t="shared" si="467"/>
        <v>22.252095899999997</v>
      </c>
    </row>
    <row r="7451" spans="2:11" x14ac:dyDescent="0.25">
      <c r="B7451">
        <v>1.06666667</v>
      </c>
      <c r="C7451">
        <v>0.78635025999999997</v>
      </c>
      <c r="D7451">
        <v>0.69253494000000004</v>
      </c>
      <c r="E7451">
        <v>0.76842566000000001</v>
      </c>
      <c r="F7451">
        <v>0.96199895999999996</v>
      </c>
      <c r="G7451" s="1">
        <v>1.0284384200000001</v>
      </c>
      <c r="H7451">
        <f t="shared" si="464"/>
        <v>80.000000249999999</v>
      </c>
      <c r="I7451">
        <f t="shared" si="465"/>
        <v>7.706232548</v>
      </c>
      <c r="J7451">
        <f t="shared" si="466"/>
        <v>9.0029542200000007E-2</v>
      </c>
      <c r="K7451">
        <f t="shared" si="467"/>
        <v>23.0527698</v>
      </c>
    </row>
    <row r="7452" spans="2:11" x14ac:dyDescent="0.25">
      <c r="B7452">
        <v>1.06661815</v>
      </c>
      <c r="C7452">
        <v>0.80283042999999998</v>
      </c>
      <c r="D7452">
        <v>0.69298888999999997</v>
      </c>
      <c r="E7452">
        <v>0.77980095999999999</v>
      </c>
      <c r="F7452">
        <v>0.97023585999999995</v>
      </c>
      <c r="G7452" s="1">
        <v>1.0185205799999999</v>
      </c>
      <c r="H7452">
        <f t="shared" si="464"/>
        <v>79.996361250000007</v>
      </c>
      <c r="I7452">
        <f t="shared" si="465"/>
        <v>7.8677382140000001</v>
      </c>
      <c r="J7452">
        <f t="shared" si="466"/>
        <v>9.0088555700000003E-2</v>
      </c>
      <c r="K7452">
        <f t="shared" si="467"/>
        <v>23.394028800000001</v>
      </c>
    </row>
    <row r="7453" spans="2:11" x14ac:dyDescent="0.25">
      <c r="B7453">
        <v>1.0665857999999999</v>
      </c>
      <c r="C7453">
        <v>0.80295399999999995</v>
      </c>
      <c r="D7453">
        <v>0.69294244000000005</v>
      </c>
      <c r="E7453">
        <v>0.78089814000000002</v>
      </c>
      <c r="F7453">
        <v>0.97071227000000004</v>
      </c>
      <c r="G7453" s="1">
        <v>1.01895245</v>
      </c>
      <c r="H7453">
        <f t="shared" si="464"/>
        <v>79.993934999999993</v>
      </c>
      <c r="I7453">
        <f t="shared" si="465"/>
        <v>7.8689492000000003</v>
      </c>
      <c r="J7453">
        <f t="shared" si="466"/>
        <v>9.0082517200000004E-2</v>
      </c>
      <c r="K7453">
        <f t="shared" si="467"/>
        <v>23.426944200000001</v>
      </c>
    </row>
    <row r="7454" spans="2:11" x14ac:dyDescent="0.25">
      <c r="B7454">
        <v>1.0665874099999999</v>
      </c>
      <c r="C7454">
        <v>0.80299593000000002</v>
      </c>
      <c r="D7454">
        <v>0.69298355</v>
      </c>
      <c r="E7454">
        <v>0.77789145000000004</v>
      </c>
      <c r="F7454">
        <v>0.97064711000000004</v>
      </c>
      <c r="G7454" s="1">
        <v>1.01899593</v>
      </c>
      <c r="H7454">
        <f t="shared" si="464"/>
        <v>79.994055749999987</v>
      </c>
      <c r="I7454">
        <f t="shared" si="465"/>
        <v>7.8693601140000009</v>
      </c>
      <c r="J7454">
        <f t="shared" si="466"/>
        <v>9.0087861500000005E-2</v>
      </c>
      <c r="K7454">
        <f t="shared" si="467"/>
        <v>23.336743500000001</v>
      </c>
    </row>
    <row r="7455" spans="2:11" x14ac:dyDescent="0.25">
      <c r="B7455">
        <v>1.06656269</v>
      </c>
      <c r="C7455">
        <v>0.80261386999999995</v>
      </c>
      <c r="D7455">
        <v>0.69302852000000004</v>
      </c>
      <c r="E7455">
        <v>0.78029331000000002</v>
      </c>
      <c r="F7455">
        <v>0.97012178999999998</v>
      </c>
      <c r="G7455" s="1">
        <v>1.01950202</v>
      </c>
      <c r="H7455">
        <f t="shared" si="464"/>
        <v>79.992201750000007</v>
      </c>
      <c r="I7455">
        <f t="shared" si="465"/>
        <v>7.8656159260000003</v>
      </c>
      <c r="J7455">
        <f t="shared" si="466"/>
        <v>9.0093707600000003E-2</v>
      </c>
      <c r="K7455">
        <f t="shared" si="467"/>
        <v>23.408799300000002</v>
      </c>
    </row>
    <row r="7456" spans="2:11" x14ac:dyDescent="0.25">
      <c r="B7456">
        <v>1.06658517</v>
      </c>
      <c r="C7456">
        <v>0.80299180999999997</v>
      </c>
      <c r="D7456">
        <v>0.69303552000000002</v>
      </c>
      <c r="E7456">
        <v>0.78111927000000003</v>
      </c>
      <c r="F7456">
        <v>0.97067210000000004</v>
      </c>
      <c r="G7456" s="1">
        <v>1.0190514500000001</v>
      </c>
      <c r="H7456">
        <f t="shared" si="464"/>
        <v>79.993887749999999</v>
      </c>
      <c r="I7456">
        <f t="shared" si="465"/>
        <v>7.8693197380000006</v>
      </c>
      <c r="J7456">
        <f t="shared" si="466"/>
        <v>9.009461760000001E-2</v>
      </c>
      <c r="K7456">
        <f t="shared" si="467"/>
        <v>23.433578100000002</v>
      </c>
    </row>
    <row r="7457" spans="2:11" x14ac:dyDescent="0.25">
      <c r="B7457">
        <v>1.06660092</v>
      </c>
      <c r="C7457">
        <v>0.80209547000000003</v>
      </c>
      <c r="D7457">
        <v>0.69302960000000002</v>
      </c>
      <c r="E7457">
        <v>0.78053877000000005</v>
      </c>
      <c r="F7457">
        <v>0.97070051999999996</v>
      </c>
      <c r="G7457" s="1">
        <v>1.01893733</v>
      </c>
      <c r="H7457">
        <f t="shared" si="464"/>
        <v>79.995069000000001</v>
      </c>
      <c r="I7457">
        <f t="shared" si="465"/>
        <v>7.8605356060000009</v>
      </c>
      <c r="J7457">
        <f t="shared" si="466"/>
        <v>9.0093848000000004E-2</v>
      </c>
      <c r="K7457">
        <f t="shared" si="467"/>
        <v>23.416163100000002</v>
      </c>
    </row>
    <row r="7458" spans="2:11" x14ac:dyDescent="0.25">
      <c r="B7458">
        <v>1.0665672900000001</v>
      </c>
      <c r="C7458">
        <v>0.80295236000000003</v>
      </c>
      <c r="D7458">
        <v>0.69298276999999997</v>
      </c>
      <c r="E7458">
        <v>0.77888740999999995</v>
      </c>
      <c r="F7458">
        <v>0.97065475999999995</v>
      </c>
      <c r="G7458" s="1">
        <v>1.0191942300000001</v>
      </c>
      <c r="H7458">
        <f t="shared" si="464"/>
        <v>79.992546750000002</v>
      </c>
      <c r="I7458">
        <f t="shared" si="465"/>
        <v>7.868933128000001</v>
      </c>
      <c r="J7458">
        <f t="shared" si="466"/>
        <v>9.0087760099999997E-2</v>
      </c>
      <c r="K7458">
        <f t="shared" si="467"/>
        <v>23.3666223</v>
      </c>
    </row>
    <row r="7459" spans="2:11" x14ac:dyDescent="0.25">
      <c r="B7459">
        <v>1.0665863799999999</v>
      </c>
      <c r="C7459">
        <v>0.80293060999999999</v>
      </c>
      <c r="D7459">
        <v>0.69294871999999996</v>
      </c>
      <c r="E7459">
        <v>0.77891674</v>
      </c>
      <c r="F7459">
        <v>0.97064338999999999</v>
      </c>
      <c r="G7459" s="1">
        <v>1.01904533</v>
      </c>
      <c r="H7459">
        <f t="shared" si="464"/>
        <v>79.993978499999997</v>
      </c>
      <c r="I7459">
        <f t="shared" si="465"/>
        <v>7.8687199780000006</v>
      </c>
      <c r="J7459">
        <f t="shared" si="466"/>
        <v>9.0083333599999996E-2</v>
      </c>
      <c r="K7459">
        <f t="shared" si="467"/>
        <v>23.367502200000001</v>
      </c>
    </row>
    <row r="7460" spans="2:11" x14ac:dyDescent="0.25">
      <c r="B7460">
        <v>1.0665919699999999</v>
      </c>
      <c r="C7460">
        <v>0.80287056999999995</v>
      </c>
      <c r="D7460">
        <v>0.69299162999999997</v>
      </c>
      <c r="E7460">
        <v>0.77916969999999997</v>
      </c>
      <c r="F7460">
        <v>0.97065657999999999</v>
      </c>
      <c r="G7460" s="1">
        <v>1.0190490400000001</v>
      </c>
      <c r="H7460">
        <f t="shared" si="464"/>
        <v>79.99439774999999</v>
      </c>
      <c r="I7460">
        <f t="shared" si="465"/>
        <v>7.8681315860000005</v>
      </c>
      <c r="J7460">
        <f t="shared" si="466"/>
        <v>9.0088911899999999E-2</v>
      </c>
      <c r="K7460">
        <f t="shared" si="467"/>
        <v>23.375090999999998</v>
      </c>
    </row>
    <row r="7461" spans="2:11" x14ac:dyDescent="0.25">
      <c r="B7461">
        <v>1.0665996799999999</v>
      </c>
      <c r="C7461">
        <v>0.80277427999999995</v>
      </c>
      <c r="D7461">
        <v>0.69301729000000001</v>
      </c>
      <c r="E7461">
        <v>0.77957882000000001</v>
      </c>
      <c r="F7461">
        <v>0.97062018999999999</v>
      </c>
      <c r="G7461" s="1">
        <v>1.01897376</v>
      </c>
      <c r="H7461">
        <f t="shared" si="464"/>
        <v>79.994975999999994</v>
      </c>
      <c r="I7461">
        <f t="shared" si="465"/>
        <v>7.8671879440000003</v>
      </c>
      <c r="J7461">
        <f t="shared" si="466"/>
        <v>9.0092247700000003E-2</v>
      </c>
      <c r="K7461">
        <f t="shared" si="467"/>
        <v>23.387364600000002</v>
      </c>
    </row>
    <row r="7462" spans="2:11" x14ac:dyDescent="0.25">
      <c r="B7462">
        <v>1.0665932199999999</v>
      </c>
      <c r="C7462">
        <v>0.8028402</v>
      </c>
      <c r="D7462">
        <v>0.69308338000000003</v>
      </c>
      <c r="E7462">
        <v>0.77972677000000001</v>
      </c>
      <c r="F7462">
        <v>0.97060073000000002</v>
      </c>
      <c r="G7462" s="1">
        <v>1.01916523</v>
      </c>
      <c r="H7462">
        <f t="shared" si="464"/>
        <v>79.994491499999995</v>
      </c>
      <c r="I7462">
        <f t="shared" si="465"/>
        <v>7.8678339600000005</v>
      </c>
      <c r="J7462">
        <f t="shared" si="466"/>
        <v>9.0100839400000007E-2</v>
      </c>
      <c r="K7462">
        <f t="shared" si="467"/>
        <v>23.391803100000001</v>
      </c>
    </row>
    <row r="7463" spans="2:11" x14ac:dyDescent="0.25">
      <c r="B7463">
        <v>1.0666067699999999</v>
      </c>
      <c r="C7463">
        <v>0.80178890999999997</v>
      </c>
      <c r="D7463">
        <v>0.69289564999999997</v>
      </c>
      <c r="E7463">
        <v>0.78135946999999994</v>
      </c>
      <c r="F7463">
        <v>0.97292270999999997</v>
      </c>
      <c r="G7463" s="1">
        <v>1.02719052</v>
      </c>
      <c r="H7463">
        <f t="shared" si="464"/>
        <v>79.995507750000002</v>
      </c>
      <c r="I7463">
        <f t="shared" si="465"/>
        <v>7.8575313180000004</v>
      </c>
      <c r="J7463">
        <f t="shared" si="466"/>
        <v>9.0076434499999997E-2</v>
      </c>
      <c r="K7463">
        <f t="shared" si="467"/>
        <v>23.440784099999998</v>
      </c>
    </row>
    <row r="7464" spans="2:11" x14ac:dyDescent="0.25">
      <c r="B7464">
        <v>1.0665993899999999</v>
      </c>
      <c r="C7464">
        <v>0.80305872</v>
      </c>
      <c r="D7464">
        <v>0.69309067999999996</v>
      </c>
      <c r="E7464">
        <v>0.77884304000000004</v>
      </c>
      <c r="F7464">
        <v>0.97061525000000004</v>
      </c>
      <c r="G7464" s="1">
        <v>1.01892118</v>
      </c>
      <c r="H7464">
        <f t="shared" si="464"/>
        <v>79.994954249999992</v>
      </c>
      <c r="I7464">
        <f t="shared" si="465"/>
        <v>7.8699754560000006</v>
      </c>
      <c r="J7464">
        <f t="shared" si="466"/>
        <v>9.0101788399999994E-2</v>
      </c>
      <c r="K7464">
        <f t="shared" si="467"/>
        <v>23.365291200000001</v>
      </c>
    </row>
    <row r="7465" spans="2:11" x14ac:dyDescent="0.25">
      <c r="B7465">
        <v>1.06657194</v>
      </c>
      <c r="C7465">
        <v>0.80292282000000004</v>
      </c>
      <c r="D7465">
        <v>0.69304595000000002</v>
      </c>
      <c r="E7465">
        <v>0.77884534999999999</v>
      </c>
      <c r="F7465">
        <v>0.97044476000000002</v>
      </c>
      <c r="G7465" s="1">
        <v>1.0190630300000001</v>
      </c>
      <c r="H7465">
        <f t="shared" si="464"/>
        <v>79.992895500000003</v>
      </c>
      <c r="I7465">
        <f t="shared" si="465"/>
        <v>7.8686436360000007</v>
      </c>
      <c r="J7465">
        <f t="shared" si="466"/>
        <v>9.0095973500000009E-2</v>
      </c>
      <c r="K7465">
        <f t="shared" si="467"/>
        <v>23.365360500000001</v>
      </c>
    </row>
    <row r="7466" spans="2:11" x14ac:dyDescent="0.25">
      <c r="B7466">
        <v>1.0665851500000001</v>
      </c>
      <c r="C7466">
        <v>0.80293974000000001</v>
      </c>
      <c r="D7466">
        <v>0.69303431999999998</v>
      </c>
      <c r="E7466">
        <v>0.77965139999999999</v>
      </c>
      <c r="F7466">
        <v>0.97067033999999996</v>
      </c>
      <c r="G7466" s="1">
        <v>1.0189820199999999</v>
      </c>
      <c r="H7466">
        <f t="shared" si="464"/>
        <v>79.993886250000003</v>
      </c>
      <c r="I7466">
        <f t="shared" si="465"/>
        <v>7.8688094520000007</v>
      </c>
      <c r="J7466">
        <f t="shared" si="466"/>
        <v>9.0094461599999995E-2</v>
      </c>
      <c r="K7466">
        <f t="shared" si="467"/>
        <v>23.389541999999999</v>
      </c>
    </row>
    <row r="7467" spans="2:11" x14ac:dyDescent="0.25">
      <c r="B7467">
        <v>1.0665744699999999</v>
      </c>
      <c r="C7467">
        <v>0.80291385000000004</v>
      </c>
      <c r="D7467">
        <v>0.6931254</v>
      </c>
      <c r="E7467">
        <v>0.77955072000000003</v>
      </c>
      <c r="F7467">
        <v>0.97048663000000002</v>
      </c>
      <c r="G7467" s="1">
        <v>1.01903911</v>
      </c>
      <c r="H7467">
        <f t="shared" si="464"/>
        <v>79.993085249999993</v>
      </c>
      <c r="I7467">
        <f t="shared" si="465"/>
        <v>7.8685557300000006</v>
      </c>
      <c r="J7467">
        <f t="shared" si="466"/>
        <v>9.0106301999999999E-2</v>
      </c>
      <c r="K7467">
        <f t="shared" si="467"/>
        <v>23.386521600000002</v>
      </c>
    </row>
    <row r="7468" spans="2:11" x14ac:dyDescent="0.25">
      <c r="B7468">
        <v>1.0665838000000001</v>
      </c>
      <c r="C7468">
        <v>0.80310018999999999</v>
      </c>
      <c r="D7468">
        <v>0.69305605000000003</v>
      </c>
      <c r="E7468">
        <v>0.77921028999999997</v>
      </c>
      <c r="F7468">
        <v>0.97058443000000005</v>
      </c>
      <c r="G7468" s="1">
        <v>1.0190152800000001</v>
      </c>
      <c r="H7468">
        <f t="shared" si="464"/>
        <v>79.993785000000003</v>
      </c>
      <c r="I7468">
        <f t="shared" si="465"/>
        <v>7.8703818620000003</v>
      </c>
      <c r="J7468">
        <f t="shared" si="466"/>
        <v>9.0097286500000012E-2</v>
      </c>
      <c r="K7468">
        <f t="shared" si="467"/>
        <v>23.376308699999999</v>
      </c>
    </row>
    <row r="7469" spans="2:11" x14ac:dyDescent="0.25">
      <c r="B7469">
        <v>1.06658699</v>
      </c>
      <c r="C7469">
        <v>0.80269752000000005</v>
      </c>
      <c r="D7469">
        <v>0.69297830999999999</v>
      </c>
      <c r="E7469">
        <v>0.77994521000000006</v>
      </c>
      <c r="F7469">
        <v>0.97063122000000002</v>
      </c>
      <c r="G7469" s="1">
        <v>1.0191412</v>
      </c>
      <c r="H7469">
        <f t="shared" si="464"/>
        <v>79.994024249999995</v>
      </c>
      <c r="I7469">
        <f t="shared" si="465"/>
        <v>7.8664356960000008</v>
      </c>
      <c r="J7469">
        <f t="shared" si="466"/>
        <v>9.00871803E-2</v>
      </c>
      <c r="K7469">
        <f t="shared" si="467"/>
        <v>23.398356300000003</v>
      </c>
    </row>
    <row r="7470" spans="2:11" x14ac:dyDescent="0.25">
      <c r="B7470">
        <v>1.0666058700000001</v>
      </c>
      <c r="C7470">
        <v>0.80258125000000002</v>
      </c>
      <c r="D7470">
        <v>0.69304741000000003</v>
      </c>
      <c r="E7470">
        <v>0.78042405000000004</v>
      </c>
      <c r="F7470">
        <v>0.97060473000000003</v>
      </c>
      <c r="G7470" s="1">
        <v>1.0188061100000001</v>
      </c>
      <c r="H7470">
        <f t="shared" si="464"/>
        <v>79.995440250000001</v>
      </c>
      <c r="I7470">
        <f t="shared" si="465"/>
        <v>7.865296250000001</v>
      </c>
      <c r="J7470">
        <f t="shared" si="466"/>
        <v>9.0096163300000004E-2</v>
      </c>
      <c r="K7470">
        <f t="shared" si="467"/>
        <v>23.4127215</v>
      </c>
    </row>
    <row r="7471" spans="2:11" x14ac:dyDescent="0.25">
      <c r="B7471">
        <v>1.06666667</v>
      </c>
      <c r="C7471">
        <v>0.80758795000000005</v>
      </c>
      <c r="D7471">
        <v>0.69230769000000003</v>
      </c>
      <c r="E7471">
        <v>0.79087335999999997</v>
      </c>
      <c r="F7471">
        <v>0.96730355999999995</v>
      </c>
      <c r="G7471" s="1">
        <v>1.01706572</v>
      </c>
      <c r="H7471">
        <f t="shared" si="464"/>
        <v>80.000000249999999</v>
      </c>
      <c r="I7471">
        <f t="shared" si="465"/>
        <v>7.9143619100000011</v>
      </c>
      <c r="J7471">
        <f t="shared" si="466"/>
        <v>8.9999999700000013E-2</v>
      </c>
      <c r="K7471">
        <f t="shared" si="467"/>
        <v>23.726200800000001</v>
      </c>
    </row>
    <row r="7472" spans="2:11" x14ac:dyDescent="0.25">
      <c r="B7472">
        <v>1.06662038</v>
      </c>
      <c r="C7472">
        <v>0.80313762</v>
      </c>
      <c r="D7472">
        <v>0.69300452000000001</v>
      </c>
      <c r="E7472">
        <v>0.77883846000000001</v>
      </c>
      <c r="F7472">
        <v>0.97055617000000005</v>
      </c>
      <c r="G7472" s="1">
        <v>1.01903918</v>
      </c>
      <c r="H7472">
        <f t="shared" si="464"/>
        <v>79.996528499999997</v>
      </c>
      <c r="I7472">
        <f t="shared" si="465"/>
        <v>7.8707486760000007</v>
      </c>
      <c r="J7472">
        <f t="shared" si="466"/>
        <v>9.0090587600000008E-2</v>
      </c>
      <c r="K7472">
        <f t="shared" si="467"/>
        <v>23.365153800000002</v>
      </c>
    </row>
    <row r="7473" spans="2:11" x14ac:dyDescent="0.25">
      <c r="B7473">
        <v>1.06666667</v>
      </c>
      <c r="C7473">
        <v>0.80815298999999996</v>
      </c>
      <c r="D7473">
        <v>0.69230769000000003</v>
      </c>
      <c r="E7473">
        <v>0.79247692000000003</v>
      </c>
      <c r="F7473">
        <v>0.96941814999999998</v>
      </c>
      <c r="G7473" s="1">
        <v>1.01488226</v>
      </c>
      <c r="H7473">
        <f t="shared" si="464"/>
        <v>80.000000249999999</v>
      </c>
      <c r="I7473">
        <f t="shared" si="465"/>
        <v>7.9198993020000001</v>
      </c>
      <c r="J7473">
        <f t="shared" si="466"/>
        <v>8.9999999700000013E-2</v>
      </c>
      <c r="K7473">
        <f t="shared" si="467"/>
        <v>23.7743076</v>
      </c>
    </row>
    <row r="7474" spans="2:11" x14ac:dyDescent="0.25">
      <c r="B7474">
        <v>1.06657252</v>
      </c>
      <c r="C7474">
        <v>0.80278413999999998</v>
      </c>
      <c r="D7474">
        <v>0.69297375000000005</v>
      </c>
      <c r="E7474">
        <v>0.78136534999999996</v>
      </c>
      <c r="F7474">
        <v>0.97056129999999996</v>
      </c>
      <c r="G7474" s="1">
        <v>1.01904405</v>
      </c>
      <c r="H7474">
        <f t="shared" si="464"/>
        <v>79.992939000000007</v>
      </c>
      <c r="I7474">
        <f t="shared" si="465"/>
        <v>7.867284572</v>
      </c>
      <c r="J7474">
        <f t="shared" si="466"/>
        <v>9.0086587500000009E-2</v>
      </c>
      <c r="K7474">
        <f t="shared" si="467"/>
        <v>23.440960499999999</v>
      </c>
    </row>
    <row r="7475" spans="2:11" x14ac:dyDescent="0.25">
      <c r="B7475">
        <v>1.0665986300000001</v>
      </c>
      <c r="C7475">
        <v>0.80323533000000003</v>
      </c>
      <c r="D7475">
        <v>0.69304330999999997</v>
      </c>
      <c r="E7475">
        <v>0.77988639999999998</v>
      </c>
      <c r="F7475">
        <v>0.97047302999999996</v>
      </c>
      <c r="G7475" s="1">
        <v>1.0189857499999999</v>
      </c>
      <c r="H7475">
        <f t="shared" si="464"/>
        <v>79.994897250000008</v>
      </c>
      <c r="I7475">
        <f t="shared" si="465"/>
        <v>7.8717062340000012</v>
      </c>
      <c r="J7475">
        <f t="shared" si="466"/>
        <v>9.0095630299999993E-2</v>
      </c>
      <c r="K7475">
        <f t="shared" si="467"/>
        <v>23.396591999999998</v>
      </c>
    </row>
    <row r="7476" spans="2:11" x14ac:dyDescent="0.25">
      <c r="B7476">
        <v>1.0665881699999999</v>
      </c>
      <c r="C7476">
        <v>0.80295976999999996</v>
      </c>
      <c r="D7476">
        <v>0.69305386999999996</v>
      </c>
      <c r="E7476">
        <v>0.77938635999999994</v>
      </c>
      <c r="F7476">
        <v>0.97046900999999997</v>
      </c>
      <c r="G7476" s="1">
        <v>1.0181140099999999</v>
      </c>
      <c r="H7476">
        <f t="shared" si="464"/>
        <v>79.994112749999999</v>
      </c>
      <c r="I7476">
        <f t="shared" si="465"/>
        <v>7.869005746</v>
      </c>
      <c r="J7476">
        <f t="shared" si="466"/>
        <v>9.0097003100000003E-2</v>
      </c>
      <c r="K7476">
        <f t="shared" si="467"/>
        <v>23.381590799999998</v>
      </c>
    </row>
    <row r="7477" spans="2:11" x14ac:dyDescent="0.25">
      <c r="B7477">
        <v>1.06665396</v>
      </c>
      <c r="C7477">
        <v>0.80424298000000005</v>
      </c>
      <c r="D7477">
        <v>0.69275326999999998</v>
      </c>
      <c r="E7477">
        <v>0.78475569000000001</v>
      </c>
      <c r="F7477">
        <v>0.97072404000000001</v>
      </c>
      <c r="G7477" s="1">
        <v>1.0189257700000001</v>
      </c>
      <c r="H7477">
        <f t="shared" si="464"/>
        <v>79.999047000000004</v>
      </c>
      <c r="I7477">
        <f t="shared" si="465"/>
        <v>7.8815812040000015</v>
      </c>
      <c r="J7477">
        <f t="shared" si="466"/>
        <v>9.0057925100000005E-2</v>
      </c>
      <c r="K7477">
        <f t="shared" si="467"/>
        <v>23.542670699999999</v>
      </c>
    </row>
    <row r="7478" spans="2:11" x14ac:dyDescent="0.25">
      <c r="B7478">
        <v>1.0665886</v>
      </c>
      <c r="C7478">
        <v>0.80293771999999997</v>
      </c>
      <c r="D7478">
        <v>0.69303831999999999</v>
      </c>
      <c r="E7478">
        <v>0.77874467999999997</v>
      </c>
      <c r="F7478">
        <v>0.97066498999999995</v>
      </c>
      <c r="G7478" s="1">
        <v>1.0191737599999999</v>
      </c>
      <c r="H7478">
        <f t="shared" si="464"/>
        <v>79.994145000000003</v>
      </c>
      <c r="I7478">
        <f t="shared" si="465"/>
        <v>7.8687896560000006</v>
      </c>
      <c r="J7478">
        <f t="shared" si="466"/>
        <v>9.0094981599999999E-2</v>
      </c>
      <c r="K7478">
        <f t="shared" si="467"/>
        <v>23.362340400000001</v>
      </c>
    </row>
    <row r="7479" spans="2:11" x14ac:dyDescent="0.25">
      <c r="B7479">
        <v>1.06658063</v>
      </c>
      <c r="C7479">
        <v>0.80245188999999995</v>
      </c>
      <c r="D7479">
        <v>0.69303513000000005</v>
      </c>
      <c r="E7479">
        <v>0.77810732999999999</v>
      </c>
      <c r="F7479">
        <v>0.97054470000000004</v>
      </c>
      <c r="G7479" s="1">
        <v>1.01891098</v>
      </c>
      <c r="H7479">
        <f t="shared" si="464"/>
        <v>79.993547250000006</v>
      </c>
      <c r="I7479">
        <f t="shared" si="465"/>
        <v>7.8640285219999999</v>
      </c>
      <c r="J7479">
        <f t="shared" si="466"/>
        <v>9.0094566900000006E-2</v>
      </c>
      <c r="K7479">
        <f t="shared" si="467"/>
        <v>23.343219900000001</v>
      </c>
    </row>
    <row r="7480" spans="2:11" x14ac:dyDescent="0.25">
      <c r="B7480">
        <v>1.06657359</v>
      </c>
      <c r="C7480">
        <v>0.80322875999999999</v>
      </c>
      <c r="D7480">
        <v>0.6930539</v>
      </c>
      <c r="E7480">
        <v>0.78054981000000001</v>
      </c>
      <c r="F7480">
        <v>0.97009100999999998</v>
      </c>
      <c r="G7480" s="1">
        <v>1.02116071</v>
      </c>
      <c r="H7480">
        <f t="shared" si="464"/>
        <v>79.993019250000003</v>
      </c>
      <c r="I7480">
        <f t="shared" si="465"/>
        <v>7.8716418480000003</v>
      </c>
      <c r="J7480">
        <f t="shared" si="466"/>
        <v>9.0097007000000007E-2</v>
      </c>
      <c r="K7480">
        <f t="shared" si="467"/>
        <v>23.4164943</v>
      </c>
    </row>
    <row r="7481" spans="2:11" x14ac:dyDescent="0.25">
      <c r="B7481">
        <v>1.0665717400000001</v>
      </c>
      <c r="C7481">
        <v>0.80304858000000001</v>
      </c>
      <c r="D7481">
        <v>0.69298767999999999</v>
      </c>
      <c r="E7481">
        <v>0.77965406999999998</v>
      </c>
      <c r="F7481">
        <v>0.97065546000000003</v>
      </c>
      <c r="G7481" s="1">
        <v>1.0189959900000001</v>
      </c>
      <c r="H7481">
        <f t="shared" si="464"/>
        <v>79.992880500000012</v>
      </c>
      <c r="I7481">
        <f t="shared" si="465"/>
        <v>7.8698760840000004</v>
      </c>
      <c r="J7481">
        <f t="shared" si="466"/>
        <v>9.0088398400000005E-2</v>
      </c>
      <c r="K7481">
        <f t="shared" si="467"/>
        <v>23.3896221</v>
      </c>
    </row>
    <row r="7482" spans="2:11" x14ac:dyDescent="0.25">
      <c r="B7482">
        <v>1.0665724700000001</v>
      </c>
      <c r="C7482">
        <v>0.80243531999999995</v>
      </c>
      <c r="D7482">
        <v>0.69295918000000001</v>
      </c>
      <c r="E7482">
        <v>0.78041411999999999</v>
      </c>
      <c r="F7482">
        <v>0.97059753000000004</v>
      </c>
      <c r="G7482" s="1">
        <v>1.01899743</v>
      </c>
      <c r="H7482">
        <f t="shared" si="464"/>
        <v>79.992935250000002</v>
      </c>
      <c r="I7482">
        <f t="shared" si="465"/>
        <v>7.8638661360000004</v>
      </c>
      <c r="J7482">
        <f t="shared" si="466"/>
        <v>9.0084693399999999E-2</v>
      </c>
      <c r="K7482">
        <f t="shared" si="467"/>
        <v>23.4124236</v>
      </c>
    </row>
    <row r="7483" spans="2:11" x14ac:dyDescent="0.25">
      <c r="B7483">
        <v>1.06666667</v>
      </c>
      <c r="C7483">
        <v>0.80344895999999999</v>
      </c>
      <c r="D7483">
        <v>0.69324412999999996</v>
      </c>
      <c r="E7483">
        <v>0.78351064999999998</v>
      </c>
      <c r="F7483">
        <v>0.97455400000000003</v>
      </c>
      <c r="G7483" s="1">
        <v>1.02131587</v>
      </c>
      <c r="H7483">
        <f t="shared" si="464"/>
        <v>80.000000249999999</v>
      </c>
      <c r="I7483">
        <f t="shared" si="465"/>
        <v>7.8737998080000002</v>
      </c>
      <c r="J7483">
        <f t="shared" si="466"/>
        <v>9.0121736899999999E-2</v>
      </c>
      <c r="K7483">
        <f t="shared" si="467"/>
        <v>23.505319499999999</v>
      </c>
    </row>
    <row r="7484" spans="2:11" x14ac:dyDescent="0.25">
      <c r="B7484">
        <v>1.0665952599999999</v>
      </c>
      <c r="C7484">
        <v>0.80302454999999995</v>
      </c>
      <c r="D7484">
        <v>0.69303006</v>
      </c>
      <c r="E7484">
        <v>0.78033189000000003</v>
      </c>
      <c r="F7484">
        <v>0.97063211000000005</v>
      </c>
      <c r="G7484" s="1">
        <v>1.0190000100000001</v>
      </c>
      <c r="H7484">
        <f t="shared" si="464"/>
        <v>79.994644499999993</v>
      </c>
      <c r="I7484">
        <f t="shared" si="465"/>
        <v>7.8696405900000004</v>
      </c>
      <c r="J7484">
        <f t="shared" si="466"/>
        <v>9.0093907799999998E-2</v>
      </c>
      <c r="K7484">
        <f t="shared" si="467"/>
        <v>23.409956700000002</v>
      </c>
    </row>
    <row r="7485" spans="2:11" x14ac:dyDescent="0.25">
      <c r="B7485">
        <v>1.06657051</v>
      </c>
      <c r="C7485">
        <v>0.80285905999999996</v>
      </c>
      <c r="D7485">
        <v>0.69304779000000005</v>
      </c>
      <c r="E7485">
        <v>0.77940902999999995</v>
      </c>
      <c r="F7485">
        <v>0.97055798000000004</v>
      </c>
      <c r="G7485" s="1">
        <v>1.01899264</v>
      </c>
      <c r="H7485">
        <f t="shared" si="464"/>
        <v>79.992788250000004</v>
      </c>
      <c r="I7485">
        <f t="shared" si="465"/>
        <v>7.8680187880000005</v>
      </c>
      <c r="J7485">
        <f t="shared" si="466"/>
        <v>9.0096212700000011E-2</v>
      </c>
      <c r="K7485">
        <f t="shared" si="467"/>
        <v>23.382270899999998</v>
      </c>
    </row>
    <row r="7486" spans="2:11" x14ac:dyDescent="0.25">
      <c r="B7486">
        <v>1.06666667</v>
      </c>
      <c r="C7486">
        <v>0.78538140999999995</v>
      </c>
      <c r="D7486">
        <v>0.69230769000000003</v>
      </c>
      <c r="E7486">
        <v>0.74618138000000001</v>
      </c>
      <c r="F7486">
        <v>0.96890893</v>
      </c>
      <c r="G7486" s="1">
        <v>1.0101783</v>
      </c>
      <c r="H7486">
        <f t="shared" si="464"/>
        <v>80.000000249999999</v>
      </c>
      <c r="I7486">
        <f t="shared" si="465"/>
        <v>7.6967378179999999</v>
      </c>
      <c r="J7486">
        <f t="shared" si="466"/>
        <v>8.9999999700000013E-2</v>
      </c>
      <c r="K7486">
        <f t="shared" si="467"/>
        <v>22.385441400000001</v>
      </c>
    </row>
    <row r="7487" spans="2:11" x14ac:dyDescent="0.25">
      <c r="B7487">
        <v>1.0666365799999999</v>
      </c>
      <c r="C7487">
        <v>0.80936536000000003</v>
      </c>
      <c r="D7487">
        <v>0.69290940999999995</v>
      </c>
      <c r="E7487">
        <v>0.79809414000000001</v>
      </c>
      <c r="F7487">
        <v>0.97237660999999997</v>
      </c>
      <c r="G7487" s="1">
        <v>1.0220467</v>
      </c>
      <c r="H7487">
        <f t="shared" si="464"/>
        <v>79.997743499999999</v>
      </c>
      <c r="I7487">
        <f t="shared" si="465"/>
        <v>7.9317805280000009</v>
      </c>
      <c r="J7487">
        <f t="shared" si="466"/>
        <v>9.0078223299999996E-2</v>
      </c>
      <c r="K7487">
        <f t="shared" si="467"/>
        <v>23.9428242</v>
      </c>
    </row>
    <row r="7488" spans="2:11" x14ac:dyDescent="0.25">
      <c r="B7488">
        <v>1.06657599</v>
      </c>
      <c r="C7488">
        <v>0.80322406999999996</v>
      </c>
      <c r="D7488">
        <v>0.69294239000000002</v>
      </c>
      <c r="E7488">
        <v>0.77885780000000004</v>
      </c>
      <c r="F7488">
        <v>0.97116278</v>
      </c>
      <c r="G7488" s="1">
        <v>1.01946563</v>
      </c>
      <c r="H7488">
        <f t="shared" si="464"/>
        <v>79.993199250000004</v>
      </c>
      <c r="I7488">
        <f t="shared" si="465"/>
        <v>7.8715958859999997</v>
      </c>
      <c r="J7488">
        <f t="shared" si="466"/>
        <v>9.0082510700000007E-2</v>
      </c>
      <c r="K7488">
        <f t="shared" si="467"/>
        <v>23.365734</v>
      </c>
    </row>
    <row r="7489" spans="2:11" x14ac:dyDescent="0.25">
      <c r="B7489">
        <v>1.0665916900000001</v>
      </c>
      <c r="C7489">
        <v>0.80318221999999995</v>
      </c>
      <c r="D7489">
        <v>0.69293658000000002</v>
      </c>
      <c r="E7489">
        <v>0.77747575999999996</v>
      </c>
      <c r="F7489">
        <v>0.97064404999999998</v>
      </c>
      <c r="G7489" s="1">
        <v>1.0188044999999999</v>
      </c>
      <c r="H7489">
        <f t="shared" si="464"/>
        <v>79.994376750000001</v>
      </c>
      <c r="I7489">
        <f t="shared" si="465"/>
        <v>7.871185756</v>
      </c>
      <c r="J7489">
        <f t="shared" si="466"/>
        <v>9.0081755400000005E-2</v>
      </c>
      <c r="K7489">
        <f t="shared" si="467"/>
        <v>23.324272799999999</v>
      </c>
    </row>
    <row r="7490" spans="2:11" x14ac:dyDescent="0.25">
      <c r="B7490">
        <v>1.06666667</v>
      </c>
      <c r="C7490">
        <v>0.87266677000000004</v>
      </c>
      <c r="D7490">
        <v>0.69413667000000001</v>
      </c>
      <c r="E7490">
        <v>0.76458645000000003</v>
      </c>
      <c r="F7490">
        <v>0.94008398999999998</v>
      </c>
      <c r="G7490" s="1">
        <v>1.0135707300000001</v>
      </c>
      <c r="H7490">
        <f t="shared" si="464"/>
        <v>80.000000249999999</v>
      </c>
      <c r="I7490">
        <f t="shared" si="465"/>
        <v>8.5521343460000008</v>
      </c>
      <c r="J7490">
        <f t="shared" si="466"/>
        <v>9.0237767100000005E-2</v>
      </c>
      <c r="K7490">
        <f t="shared" si="467"/>
        <v>22.937593500000002</v>
      </c>
    </row>
    <row r="7491" spans="2:11" x14ac:dyDescent="0.25">
      <c r="B7491">
        <v>1.06666667</v>
      </c>
      <c r="C7491">
        <v>0.80455304999999999</v>
      </c>
      <c r="D7491">
        <v>0.69272615999999998</v>
      </c>
      <c r="E7491">
        <v>0.75700703999999996</v>
      </c>
      <c r="F7491">
        <v>0.96186218999999995</v>
      </c>
      <c r="G7491" s="1">
        <v>1.02309143</v>
      </c>
      <c r="H7491">
        <f t="shared" si="464"/>
        <v>80.000000249999999</v>
      </c>
      <c r="I7491">
        <f t="shared" si="465"/>
        <v>7.8846198900000006</v>
      </c>
      <c r="J7491">
        <f t="shared" si="466"/>
        <v>9.0054400800000003E-2</v>
      </c>
      <c r="K7491">
        <f t="shared" si="467"/>
        <v>22.7102112</v>
      </c>
    </row>
    <row r="7492" spans="2:11" x14ac:dyDescent="0.25">
      <c r="B7492">
        <v>1.06662528</v>
      </c>
      <c r="C7492">
        <v>0.80285923999999997</v>
      </c>
      <c r="D7492">
        <v>0.69298207000000001</v>
      </c>
      <c r="E7492">
        <v>0.77997362000000003</v>
      </c>
      <c r="F7492">
        <v>0.97025395000000003</v>
      </c>
      <c r="G7492" s="1">
        <v>1.01843119</v>
      </c>
      <c r="H7492">
        <f t="shared" si="464"/>
        <v>79.996896000000007</v>
      </c>
      <c r="I7492">
        <f t="shared" si="465"/>
        <v>7.8680205519999999</v>
      </c>
      <c r="J7492">
        <f t="shared" si="466"/>
        <v>9.0087669100000003E-2</v>
      </c>
      <c r="K7492">
        <f t="shared" si="467"/>
        <v>23.399208600000001</v>
      </c>
    </row>
    <row r="7493" spans="2:11" x14ac:dyDescent="0.25">
      <c r="B7493">
        <v>1.06660387</v>
      </c>
      <c r="C7493">
        <v>0.80312017000000002</v>
      </c>
      <c r="D7493">
        <v>0.69292235999999996</v>
      </c>
      <c r="E7493">
        <v>0.77971214</v>
      </c>
      <c r="F7493">
        <v>0.97070738000000001</v>
      </c>
      <c r="G7493" s="1">
        <v>1.01900937</v>
      </c>
      <c r="H7493">
        <f t="shared" si="464"/>
        <v>79.995290249999996</v>
      </c>
      <c r="I7493">
        <f t="shared" si="465"/>
        <v>7.8705776660000009</v>
      </c>
      <c r="J7493">
        <f t="shared" si="466"/>
        <v>9.0079906799999998E-2</v>
      </c>
      <c r="K7493">
        <f t="shared" si="467"/>
        <v>23.391364199999998</v>
      </c>
    </row>
    <row r="7494" spans="2:11" x14ac:dyDescent="0.25">
      <c r="B7494">
        <v>1.06660383</v>
      </c>
      <c r="C7494">
        <v>0.80311999999999995</v>
      </c>
      <c r="D7494">
        <v>0.69294343000000003</v>
      </c>
      <c r="E7494">
        <v>0.77717033999999996</v>
      </c>
      <c r="F7494">
        <v>0.97061642999999997</v>
      </c>
      <c r="G7494" s="1">
        <v>1.0189927400000001</v>
      </c>
      <c r="H7494">
        <f t="shared" ref="H7494:H7557" si="468">B7494*75</f>
        <v>79.995287250000004</v>
      </c>
      <c r="I7494">
        <f t="shared" ref="I7494:I7557" si="469">C7494*9.8</f>
        <v>7.8705759999999998</v>
      </c>
      <c r="J7494">
        <f t="shared" ref="J7494:J7557" si="470">D7494*0.13</f>
        <v>9.0082645900000008E-2</v>
      </c>
      <c r="K7494">
        <f t="shared" ref="K7494:K7557" si="471">E7494*30</f>
        <v>23.315110199999999</v>
      </c>
    </row>
    <row r="7495" spans="2:11" x14ac:dyDescent="0.25">
      <c r="B7495">
        <v>1.0665831100000001</v>
      </c>
      <c r="C7495">
        <v>0.80297194000000005</v>
      </c>
      <c r="D7495">
        <v>0.69299328999999998</v>
      </c>
      <c r="E7495">
        <v>0.77986918999999999</v>
      </c>
      <c r="F7495">
        <v>0.96988459999999999</v>
      </c>
      <c r="G7495" s="1">
        <v>1.0196256699999999</v>
      </c>
      <c r="H7495">
        <f t="shared" si="468"/>
        <v>79.993733250000005</v>
      </c>
      <c r="I7495">
        <f t="shared" si="469"/>
        <v>7.8691250120000014</v>
      </c>
      <c r="J7495">
        <f t="shared" si="470"/>
        <v>9.0089127700000007E-2</v>
      </c>
      <c r="K7495">
        <f t="shared" si="471"/>
        <v>23.396075700000001</v>
      </c>
    </row>
    <row r="7496" spans="2:11" x14ac:dyDescent="0.25">
      <c r="B7496">
        <v>1.0665914999999999</v>
      </c>
      <c r="C7496">
        <v>0.80298935000000005</v>
      </c>
      <c r="D7496">
        <v>0.69300815000000004</v>
      </c>
      <c r="E7496">
        <v>0.780644</v>
      </c>
      <c r="F7496">
        <v>0.97062208000000005</v>
      </c>
      <c r="G7496" s="1">
        <v>1.01900624</v>
      </c>
      <c r="H7496">
        <f t="shared" si="468"/>
        <v>79.994362499999994</v>
      </c>
      <c r="I7496">
        <f t="shared" si="469"/>
        <v>7.8692956300000008</v>
      </c>
      <c r="J7496">
        <f t="shared" si="470"/>
        <v>9.0091059500000015E-2</v>
      </c>
      <c r="K7496">
        <f t="shared" si="471"/>
        <v>23.419319999999999</v>
      </c>
    </row>
    <row r="7497" spans="2:11" x14ac:dyDescent="0.25">
      <c r="B7497">
        <v>1.0666152499999999</v>
      </c>
      <c r="C7497">
        <v>0.80209604000000001</v>
      </c>
      <c r="D7497">
        <v>0.69301040000000003</v>
      </c>
      <c r="E7497">
        <v>0.78040118000000003</v>
      </c>
      <c r="F7497">
        <v>0.97070109999999998</v>
      </c>
      <c r="G7497" s="1">
        <v>1.01897393</v>
      </c>
      <c r="H7497">
        <f t="shared" si="468"/>
        <v>79.996143749999987</v>
      </c>
      <c r="I7497">
        <f t="shared" si="469"/>
        <v>7.8605411920000003</v>
      </c>
      <c r="J7497">
        <f t="shared" si="470"/>
        <v>9.0091352000000013E-2</v>
      </c>
      <c r="K7497">
        <f t="shared" si="471"/>
        <v>23.412035400000001</v>
      </c>
    </row>
    <row r="7498" spans="2:11" x14ac:dyDescent="0.25">
      <c r="B7498">
        <v>1.0665646200000001</v>
      </c>
      <c r="C7498">
        <v>0.80301528</v>
      </c>
      <c r="D7498">
        <v>0.69298519999999997</v>
      </c>
      <c r="E7498">
        <v>0.77892231999999995</v>
      </c>
      <c r="F7498">
        <v>0.97057961999999998</v>
      </c>
      <c r="G7498" s="1">
        <v>1.0191392699999999</v>
      </c>
      <c r="H7498">
        <f t="shared" si="468"/>
        <v>79.992346500000011</v>
      </c>
      <c r="I7498">
        <f t="shared" si="469"/>
        <v>7.8695497440000004</v>
      </c>
      <c r="J7498">
        <f t="shared" si="470"/>
        <v>9.0088076000000003E-2</v>
      </c>
      <c r="K7498">
        <f t="shared" si="471"/>
        <v>23.367669599999999</v>
      </c>
    </row>
    <row r="7499" spans="2:11" x14ac:dyDescent="0.25">
      <c r="B7499">
        <v>1.0666222999999999</v>
      </c>
      <c r="C7499">
        <v>0.80308760999999995</v>
      </c>
      <c r="D7499">
        <v>0.69295240000000002</v>
      </c>
      <c r="E7499">
        <v>0.77924324</v>
      </c>
      <c r="F7499">
        <v>0.97066965000000005</v>
      </c>
      <c r="G7499" s="1">
        <v>1.0190460800000001</v>
      </c>
      <c r="H7499">
        <f t="shared" si="468"/>
        <v>79.996672499999988</v>
      </c>
      <c r="I7499">
        <f t="shared" si="469"/>
        <v>7.8702585780000005</v>
      </c>
      <c r="J7499">
        <f t="shared" si="470"/>
        <v>9.0083812000000013E-2</v>
      </c>
      <c r="K7499">
        <f t="shared" si="471"/>
        <v>23.377297200000001</v>
      </c>
    </row>
    <row r="7500" spans="2:11" x14ac:dyDescent="0.25">
      <c r="B7500">
        <v>1.06661849</v>
      </c>
      <c r="C7500">
        <v>0.80305523000000001</v>
      </c>
      <c r="D7500">
        <v>0.69297821000000004</v>
      </c>
      <c r="E7500">
        <v>0.77892112000000002</v>
      </c>
      <c r="F7500">
        <v>0.97058261999999995</v>
      </c>
      <c r="G7500" s="1">
        <v>1.0190409899999999</v>
      </c>
      <c r="H7500">
        <f t="shared" si="468"/>
        <v>79.996386749999999</v>
      </c>
      <c r="I7500">
        <f t="shared" si="469"/>
        <v>7.8699412540000004</v>
      </c>
      <c r="J7500">
        <f t="shared" si="470"/>
        <v>9.0087167300000007E-2</v>
      </c>
      <c r="K7500">
        <f t="shared" si="471"/>
        <v>23.367633600000001</v>
      </c>
    </row>
    <row r="7501" spans="2:11" x14ac:dyDescent="0.25">
      <c r="B7501">
        <v>1.06662503</v>
      </c>
      <c r="C7501">
        <v>0.80283108000000003</v>
      </c>
      <c r="D7501">
        <v>0.69297578999999998</v>
      </c>
      <c r="E7501">
        <v>0.77898323999999997</v>
      </c>
      <c r="F7501">
        <v>0.97058971999999999</v>
      </c>
      <c r="G7501" s="1">
        <v>1.01898187</v>
      </c>
      <c r="H7501">
        <f t="shared" si="468"/>
        <v>79.996877249999997</v>
      </c>
      <c r="I7501">
        <f t="shared" si="469"/>
        <v>7.8677445840000004</v>
      </c>
      <c r="J7501">
        <f t="shared" si="470"/>
        <v>9.0086852699999997E-2</v>
      </c>
      <c r="K7501">
        <f t="shared" si="471"/>
        <v>23.369497199999998</v>
      </c>
    </row>
    <row r="7502" spans="2:11" x14ac:dyDescent="0.25">
      <c r="B7502">
        <v>1.0666189699999999</v>
      </c>
      <c r="C7502">
        <v>0.80296111000000003</v>
      </c>
      <c r="D7502">
        <v>0.69303473000000004</v>
      </c>
      <c r="E7502">
        <v>0.77914439999999996</v>
      </c>
      <c r="F7502">
        <v>0.97057473000000005</v>
      </c>
      <c r="G7502" s="1">
        <v>1.01908719</v>
      </c>
      <c r="H7502">
        <f t="shared" si="468"/>
        <v>79.996422749999994</v>
      </c>
      <c r="I7502">
        <f t="shared" si="469"/>
        <v>7.8690188780000012</v>
      </c>
      <c r="J7502">
        <f t="shared" si="470"/>
        <v>9.0094514900000006E-2</v>
      </c>
      <c r="K7502">
        <f t="shared" si="471"/>
        <v>23.374331999999999</v>
      </c>
    </row>
    <row r="7503" spans="2:11" x14ac:dyDescent="0.25">
      <c r="B7503">
        <v>1.06660478</v>
      </c>
      <c r="C7503">
        <v>0.80156905000000001</v>
      </c>
      <c r="D7503">
        <v>0.69282337999999999</v>
      </c>
      <c r="E7503">
        <v>0.78115199000000002</v>
      </c>
      <c r="F7503">
        <v>0.97325888000000005</v>
      </c>
      <c r="G7503" s="1">
        <v>1.0236874300000001</v>
      </c>
      <c r="H7503">
        <f t="shared" si="468"/>
        <v>79.995358500000009</v>
      </c>
      <c r="I7503">
        <f t="shared" si="469"/>
        <v>7.8553766900000008</v>
      </c>
      <c r="J7503">
        <f t="shared" si="470"/>
        <v>9.0067039400000007E-2</v>
      </c>
      <c r="K7503">
        <f t="shared" si="471"/>
        <v>23.434559700000001</v>
      </c>
    </row>
    <row r="7504" spans="2:11" x14ac:dyDescent="0.25">
      <c r="B7504">
        <v>1.06660226</v>
      </c>
      <c r="C7504">
        <v>0.80311290999999996</v>
      </c>
      <c r="D7504">
        <v>0.69304801000000005</v>
      </c>
      <c r="E7504">
        <v>0.7779819</v>
      </c>
      <c r="F7504">
        <v>0.97055853999999997</v>
      </c>
      <c r="G7504" s="1">
        <v>1.0190017099999999</v>
      </c>
      <c r="H7504">
        <f t="shared" si="468"/>
        <v>79.995169500000003</v>
      </c>
      <c r="I7504">
        <f t="shared" si="469"/>
        <v>7.870506518</v>
      </c>
      <c r="J7504">
        <f t="shared" si="470"/>
        <v>9.0096241300000005E-2</v>
      </c>
      <c r="K7504">
        <f t="shared" si="471"/>
        <v>23.339456999999999</v>
      </c>
    </row>
    <row r="7505" spans="2:11" x14ac:dyDescent="0.25">
      <c r="B7505">
        <v>1.0665710399999999</v>
      </c>
      <c r="C7505">
        <v>0.80308508000000001</v>
      </c>
      <c r="D7505">
        <v>0.69300028999999996</v>
      </c>
      <c r="E7505">
        <v>0.77871577000000003</v>
      </c>
      <c r="F7505">
        <v>0.97054187999999997</v>
      </c>
      <c r="G7505" s="1">
        <v>1.0190592300000001</v>
      </c>
      <c r="H7505">
        <f t="shared" si="468"/>
        <v>79.992827999999989</v>
      </c>
      <c r="I7505">
        <f t="shared" si="469"/>
        <v>7.8702337840000007</v>
      </c>
      <c r="J7505">
        <f t="shared" si="470"/>
        <v>9.00900377E-2</v>
      </c>
      <c r="K7505">
        <f t="shared" si="471"/>
        <v>23.361473100000001</v>
      </c>
    </row>
    <row r="7506" spans="2:11" x14ac:dyDescent="0.25">
      <c r="B7506">
        <v>1.06661768</v>
      </c>
      <c r="C7506">
        <v>0.80301054000000005</v>
      </c>
      <c r="D7506">
        <v>0.69304516999999999</v>
      </c>
      <c r="E7506">
        <v>0.77836130000000003</v>
      </c>
      <c r="F7506">
        <v>0.97056604999999996</v>
      </c>
      <c r="G7506" s="1">
        <v>1.01903806</v>
      </c>
      <c r="H7506">
        <f t="shared" si="468"/>
        <v>79.996325999999996</v>
      </c>
      <c r="I7506">
        <f t="shared" si="469"/>
        <v>7.869503292000001</v>
      </c>
      <c r="J7506">
        <f t="shared" si="470"/>
        <v>9.0095872100000002E-2</v>
      </c>
      <c r="K7506">
        <f t="shared" si="471"/>
        <v>23.350839000000001</v>
      </c>
    </row>
    <row r="7507" spans="2:11" x14ac:dyDescent="0.25">
      <c r="B7507">
        <v>1.06656726</v>
      </c>
      <c r="C7507">
        <v>0.80315698000000002</v>
      </c>
      <c r="D7507">
        <v>0.69309936000000005</v>
      </c>
      <c r="E7507">
        <v>0.77864149999999999</v>
      </c>
      <c r="F7507">
        <v>0.97045190999999997</v>
      </c>
      <c r="G7507" s="1">
        <v>1.01903765</v>
      </c>
      <c r="H7507">
        <f t="shared" si="468"/>
        <v>79.992544500000008</v>
      </c>
      <c r="I7507">
        <f t="shared" si="469"/>
        <v>7.8709384040000003</v>
      </c>
      <c r="J7507">
        <f t="shared" si="470"/>
        <v>9.0102916800000016E-2</v>
      </c>
      <c r="K7507">
        <f t="shared" si="471"/>
        <v>23.359245000000001</v>
      </c>
    </row>
    <row r="7508" spans="2:11" x14ac:dyDescent="0.25">
      <c r="B7508">
        <v>1.0665811199999999</v>
      </c>
      <c r="C7508">
        <v>0.80310815999999996</v>
      </c>
      <c r="D7508">
        <v>0.69295547999999996</v>
      </c>
      <c r="E7508">
        <v>0.77859</v>
      </c>
      <c r="F7508">
        <v>0.9705471</v>
      </c>
      <c r="G7508" s="1">
        <v>1.01898837</v>
      </c>
      <c r="H7508">
        <f t="shared" si="468"/>
        <v>79.993583999999998</v>
      </c>
      <c r="I7508">
        <f t="shared" si="469"/>
        <v>7.8704599680000005</v>
      </c>
      <c r="J7508">
        <f t="shared" si="470"/>
        <v>9.0084212400000002E-2</v>
      </c>
      <c r="K7508">
        <f t="shared" si="471"/>
        <v>23.357700000000001</v>
      </c>
    </row>
    <row r="7509" spans="2:11" x14ac:dyDescent="0.25">
      <c r="B7509">
        <v>1.0666150700000001</v>
      </c>
      <c r="C7509">
        <v>0.80261309000000003</v>
      </c>
      <c r="D7509">
        <v>0.69295901999999998</v>
      </c>
      <c r="E7509">
        <v>0.77895532999999995</v>
      </c>
      <c r="F7509">
        <v>0.97056394999999995</v>
      </c>
      <c r="G7509" s="1">
        <v>1.0191950999999999</v>
      </c>
      <c r="H7509">
        <f t="shared" si="468"/>
        <v>79.996130250000007</v>
      </c>
      <c r="I7509">
        <f t="shared" si="469"/>
        <v>7.8656082820000011</v>
      </c>
      <c r="J7509">
        <f t="shared" si="470"/>
        <v>9.0084672599999999E-2</v>
      </c>
      <c r="K7509">
        <f t="shared" si="471"/>
        <v>23.368659899999997</v>
      </c>
    </row>
    <row r="7510" spans="2:11" x14ac:dyDescent="0.25">
      <c r="B7510">
        <v>1.0666065899999999</v>
      </c>
      <c r="C7510">
        <v>0.80256662999999995</v>
      </c>
      <c r="D7510">
        <v>0.69306232000000001</v>
      </c>
      <c r="E7510">
        <v>0.78068484000000005</v>
      </c>
      <c r="F7510">
        <v>0.97056328999999997</v>
      </c>
      <c r="G7510" s="1">
        <v>1.01894486</v>
      </c>
      <c r="H7510">
        <f t="shared" si="468"/>
        <v>79.995494249999993</v>
      </c>
      <c r="I7510">
        <f t="shared" si="469"/>
        <v>7.8651529739999999</v>
      </c>
      <c r="J7510">
        <f t="shared" si="470"/>
        <v>9.0098101600000008E-2</v>
      </c>
      <c r="K7510">
        <f t="shared" si="471"/>
        <v>23.420545200000003</v>
      </c>
    </row>
    <row r="7511" spans="2:11" x14ac:dyDescent="0.25">
      <c r="B7511">
        <v>1.06666667</v>
      </c>
      <c r="C7511">
        <v>0.79869747000000002</v>
      </c>
      <c r="D7511">
        <v>0.69230769000000003</v>
      </c>
      <c r="E7511">
        <v>0.77327155999999997</v>
      </c>
      <c r="F7511">
        <v>0.97008945000000002</v>
      </c>
      <c r="G7511" s="1">
        <v>1.01713516</v>
      </c>
      <c r="H7511">
        <f t="shared" si="468"/>
        <v>80.000000249999999</v>
      </c>
      <c r="I7511">
        <f t="shared" si="469"/>
        <v>7.827235206000001</v>
      </c>
      <c r="J7511">
        <f t="shared" si="470"/>
        <v>8.9999999700000013E-2</v>
      </c>
      <c r="K7511">
        <f t="shared" si="471"/>
        <v>23.1981468</v>
      </c>
    </row>
    <row r="7512" spans="2:11" x14ac:dyDescent="0.25">
      <c r="B7512">
        <v>1.0467232500000001</v>
      </c>
      <c r="C7512">
        <v>0.79221525000000004</v>
      </c>
      <c r="D7512">
        <v>0.78764749000000001</v>
      </c>
      <c r="E7512">
        <v>0.79300751999999997</v>
      </c>
      <c r="F7512">
        <v>0.94281943000000001</v>
      </c>
      <c r="G7512" s="1">
        <v>1.0364458700000001</v>
      </c>
      <c r="H7512">
        <f t="shared" si="468"/>
        <v>78.504243750000015</v>
      </c>
      <c r="I7512">
        <f t="shared" si="469"/>
        <v>7.7637094500000012</v>
      </c>
      <c r="J7512">
        <f t="shared" si="470"/>
        <v>0.10239417370000001</v>
      </c>
      <c r="K7512">
        <f t="shared" si="471"/>
        <v>23.790225599999999</v>
      </c>
    </row>
    <row r="7513" spans="2:11" x14ac:dyDescent="0.25">
      <c r="B7513">
        <v>1.06666667</v>
      </c>
      <c r="C7513">
        <v>0.80575266999999995</v>
      </c>
      <c r="D7513">
        <v>0.69230839</v>
      </c>
      <c r="E7513">
        <v>0.78556731999999996</v>
      </c>
      <c r="F7513">
        <v>0.96950420000000004</v>
      </c>
      <c r="G7513" s="1">
        <v>1.01465753</v>
      </c>
      <c r="H7513">
        <f t="shared" si="468"/>
        <v>80.000000249999999</v>
      </c>
      <c r="I7513">
        <f t="shared" si="469"/>
        <v>7.8963761660000005</v>
      </c>
      <c r="J7513">
        <f t="shared" si="470"/>
        <v>9.0000090700000007E-2</v>
      </c>
      <c r="K7513">
        <f t="shared" si="471"/>
        <v>23.567019599999998</v>
      </c>
    </row>
    <row r="7514" spans="2:11" x14ac:dyDescent="0.25">
      <c r="B7514">
        <v>1.0665797699999999</v>
      </c>
      <c r="C7514">
        <v>0.80313665999999995</v>
      </c>
      <c r="D7514">
        <v>0.69298234999999997</v>
      </c>
      <c r="E7514">
        <v>0.78074663</v>
      </c>
      <c r="F7514">
        <v>0.97052240999999995</v>
      </c>
      <c r="G7514" s="1">
        <v>1.01915263</v>
      </c>
      <c r="H7514">
        <f t="shared" si="468"/>
        <v>79.993482749999998</v>
      </c>
      <c r="I7514">
        <f t="shared" si="469"/>
        <v>7.8707392680000003</v>
      </c>
      <c r="J7514">
        <f t="shared" si="470"/>
        <v>9.0087705500000004E-2</v>
      </c>
      <c r="K7514">
        <f t="shared" si="471"/>
        <v>23.422398900000001</v>
      </c>
    </row>
    <row r="7515" spans="2:11" x14ac:dyDescent="0.25">
      <c r="B7515">
        <v>1.0666032299999999</v>
      </c>
      <c r="C7515">
        <v>0.80342986000000005</v>
      </c>
      <c r="D7515">
        <v>0.69302545000000004</v>
      </c>
      <c r="E7515">
        <v>0.77986798000000002</v>
      </c>
      <c r="F7515">
        <v>0.97056531999999995</v>
      </c>
      <c r="G7515" s="1">
        <v>1.01898377</v>
      </c>
      <c r="H7515">
        <f t="shared" si="468"/>
        <v>79.99524224999999</v>
      </c>
      <c r="I7515">
        <f t="shared" si="469"/>
        <v>7.8736126280000009</v>
      </c>
      <c r="J7515">
        <f t="shared" si="470"/>
        <v>9.0093308500000011E-2</v>
      </c>
      <c r="K7515">
        <f t="shared" si="471"/>
        <v>23.396039399999999</v>
      </c>
    </row>
    <row r="7516" spans="2:11" x14ac:dyDescent="0.25">
      <c r="B7516">
        <v>1.06662137</v>
      </c>
      <c r="C7516">
        <v>0.80302759999999995</v>
      </c>
      <c r="D7516">
        <v>0.69307101000000004</v>
      </c>
      <c r="E7516">
        <v>0.77917705999999998</v>
      </c>
      <c r="F7516">
        <v>0.97026917999999995</v>
      </c>
      <c r="G7516" s="1">
        <v>1.0183749499999999</v>
      </c>
      <c r="H7516">
        <f t="shared" si="468"/>
        <v>79.996602749999994</v>
      </c>
      <c r="I7516">
        <f t="shared" si="469"/>
        <v>7.8696704799999999</v>
      </c>
      <c r="J7516">
        <f t="shared" si="470"/>
        <v>9.0099231300000013E-2</v>
      </c>
      <c r="K7516">
        <f t="shared" si="471"/>
        <v>23.375311799999999</v>
      </c>
    </row>
    <row r="7517" spans="2:11" x14ac:dyDescent="0.25">
      <c r="B7517">
        <v>1.0666556700000001</v>
      </c>
      <c r="C7517">
        <v>0.80436620000000003</v>
      </c>
      <c r="D7517">
        <v>0.69252347000000003</v>
      </c>
      <c r="E7517">
        <v>0.77508140000000003</v>
      </c>
      <c r="F7517">
        <v>0.9709643</v>
      </c>
      <c r="G7517" s="1">
        <v>1.0189901800000001</v>
      </c>
      <c r="H7517">
        <f t="shared" si="468"/>
        <v>79.999175250000008</v>
      </c>
      <c r="I7517">
        <f t="shared" si="469"/>
        <v>7.8827887600000013</v>
      </c>
      <c r="J7517">
        <f t="shared" si="470"/>
        <v>9.0028051100000006E-2</v>
      </c>
      <c r="K7517">
        <f t="shared" si="471"/>
        <v>23.252442000000002</v>
      </c>
    </row>
    <row r="7518" spans="2:11" x14ac:dyDescent="0.25">
      <c r="B7518">
        <v>1.0666035199999999</v>
      </c>
      <c r="C7518">
        <v>0.80304710999999995</v>
      </c>
      <c r="D7518">
        <v>0.69303870999999995</v>
      </c>
      <c r="E7518">
        <v>0.77874336</v>
      </c>
      <c r="F7518">
        <v>0.97071653999999996</v>
      </c>
      <c r="G7518" s="1">
        <v>1.0190840299999999</v>
      </c>
      <c r="H7518">
        <f t="shared" si="468"/>
        <v>79.995263999999992</v>
      </c>
      <c r="I7518">
        <f t="shared" si="469"/>
        <v>7.8698616780000004</v>
      </c>
      <c r="J7518">
        <f t="shared" si="470"/>
        <v>9.0095032300000003E-2</v>
      </c>
      <c r="K7518">
        <f t="shared" si="471"/>
        <v>23.3623008</v>
      </c>
    </row>
    <row r="7519" spans="2:11" x14ac:dyDescent="0.25">
      <c r="B7519">
        <v>1.0665806799999999</v>
      </c>
      <c r="C7519">
        <v>0.8023865</v>
      </c>
      <c r="D7519">
        <v>0.69299814999999998</v>
      </c>
      <c r="E7519">
        <v>0.77840796999999995</v>
      </c>
      <c r="F7519">
        <v>0.97051167000000005</v>
      </c>
      <c r="G7519" s="1">
        <v>1.01890345</v>
      </c>
      <c r="H7519">
        <f t="shared" si="468"/>
        <v>79.993550999999997</v>
      </c>
      <c r="I7519">
        <f t="shared" si="469"/>
        <v>7.8633877000000005</v>
      </c>
      <c r="J7519">
        <f t="shared" si="470"/>
        <v>9.0089759500000005E-2</v>
      </c>
      <c r="K7519">
        <f t="shared" si="471"/>
        <v>23.352239099999998</v>
      </c>
    </row>
    <row r="7520" spans="2:11" x14ac:dyDescent="0.25">
      <c r="B7520">
        <v>1.06662601</v>
      </c>
      <c r="C7520">
        <v>0.80376336000000004</v>
      </c>
      <c r="D7520">
        <v>0.69314754999999995</v>
      </c>
      <c r="E7520">
        <v>0.77916072999999997</v>
      </c>
      <c r="F7520">
        <v>0.97058374999999997</v>
      </c>
      <c r="G7520" s="1">
        <v>1.0220737900000001</v>
      </c>
      <c r="H7520">
        <f t="shared" si="468"/>
        <v>79.996950749999996</v>
      </c>
      <c r="I7520">
        <f t="shared" si="469"/>
        <v>7.8768809280000012</v>
      </c>
      <c r="J7520">
        <f t="shared" si="470"/>
        <v>9.0109181499999996E-2</v>
      </c>
      <c r="K7520">
        <f t="shared" si="471"/>
        <v>23.374821900000001</v>
      </c>
    </row>
    <row r="7521" spans="2:11" x14ac:dyDescent="0.25">
      <c r="B7521">
        <v>1.0665949400000001</v>
      </c>
      <c r="C7521">
        <v>0.80312746999999995</v>
      </c>
      <c r="D7521">
        <v>0.69296844000000002</v>
      </c>
      <c r="E7521">
        <v>0.77976526000000002</v>
      </c>
      <c r="F7521">
        <v>0.97062223999999997</v>
      </c>
      <c r="G7521" s="1">
        <v>1.0190277700000001</v>
      </c>
      <c r="H7521">
        <f t="shared" si="468"/>
        <v>79.994620500000011</v>
      </c>
      <c r="I7521">
        <f t="shared" si="469"/>
        <v>7.8706492060000004</v>
      </c>
      <c r="J7521">
        <f t="shared" si="470"/>
        <v>9.0085897200000001E-2</v>
      </c>
      <c r="K7521">
        <f t="shared" si="471"/>
        <v>23.392957800000001</v>
      </c>
    </row>
    <row r="7522" spans="2:11" x14ac:dyDescent="0.25">
      <c r="B7522">
        <v>1.0665791499999999</v>
      </c>
      <c r="C7522">
        <v>0.80286623999999995</v>
      </c>
      <c r="D7522">
        <v>0.69293505</v>
      </c>
      <c r="E7522">
        <v>0.78020398000000002</v>
      </c>
      <c r="F7522">
        <v>0.97061491</v>
      </c>
      <c r="G7522" s="1">
        <v>1.0189778199999999</v>
      </c>
      <c r="H7522">
        <f t="shared" si="468"/>
        <v>79.993436249999988</v>
      </c>
      <c r="I7522">
        <f t="shared" si="469"/>
        <v>7.8680891520000005</v>
      </c>
      <c r="J7522">
        <f t="shared" si="470"/>
        <v>9.0081556500000007E-2</v>
      </c>
      <c r="K7522">
        <f t="shared" si="471"/>
        <v>23.406119400000001</v>
      </c>
    </row>
    <row r="7523" spans="2:11" x14ac:dyDescent="0.25">
      <c r="B7523">
        <v>1.06666667</v>
      </c>
      <c r="C7523">
        <v>0.80494790999999999</v>
      </c>
      <c r="D7523">
        <v>0.69331591999999997</v>
      </c>
      <c r="E7523">
        <v>0.77993002</v>
      </c>
      <c r="F7523">
        <v>0.97265652000000002</v>
      </c>
      <c r="G7523" s="1">
        <v>1.0203378400000001</v>
      </c>
      <c r="H7523">
        <f t="shared" si="468"/>
        <v>80.000000249999999</v>
      </c>
      <c r="I7523">
        <f t="shared" si="469"/>
        <v>7.8884895180000001</v>
      </c>
      <c r="J7523">
        <f t="shared" si="470"/>
        <v>9.0131069600000002E-2</v>
      </c>
      <c r="K7523">
        <f t="shared" si="471"/>
        <v>23.3979006</v>
      </c>
    </row>
    <row r="7524" spans="2:11" x14ac:dyDescent="0.25">
      <c r="B7524">
        <v>1.06662605</v>
      </c>
      <c r="C7524">
        <v>0.80314246</v>
      </c>
      <c r="D7524">
        <v>0.69300406000000003</v>
      </c>
      <c r="E7524">
        <v>0.77866309</v>
      </c>
      <c r="F7524">
        <v>0.97057747000000005</v>
      </c>
      <c r="G7524" s="1">
        <v>1.0190215199999999</v>
      </c>
      <c r="H7524">
        <f t="shared" si="468"/>
        <v>79.996953750000003</v>
      </c>
      <c r="I7524">
        <f t="shared" si="469"/>
        <v>7.8707961080000004</v>
      </c>
      <c r="J7524">
        <f t="shared" si="470"/>
        <v>9.0090527800000014E-2</v>
      </c>
      <c r="K7524">
        <f t="shared" si="471"/>
        <v>23.3598927</v>
      </c>
    </row>
    <row r="7525" spans="2:11" x14ac:dyDescent="0.25">
      <c r="B7525">
        <v>1.0665534299999999</v>
      </c>
      <c r="C7525">
        <v>0.80306904000000001</v>
      </c>
      <c r="D7525">
        <v>0.69305024000000004</v>
      </c>
      <c r="E7525">
        <v>0.77820043000000005</v>
      </c>
      <c r="F7525">
        <v>0.97060036000000005</v>
      </c>
      <c r="G7525" s="1">
        <v>1.0191112099999999</v>
      </c>
      <c r="H7525">
        <f t="shared" si="468"/>
        <v>79.991507249999998</v>
      </c>
      <c r="I7525">
        <f t="shared" si="469"/>
        <v>7.8700765920000011</v>
      </c>
      <c r="J7525">
        <f t="shared" si="470"/>
        <v>9.009653120000001E-2</v>
      </c>
      <c r="K7525">
        <f t="shared" si="471"/>
        <v>23.346012900000002</v>
      </c>
    </row>
    <row r="7526" spans="2:11" x14ac:dyDescent="0.25">
      <c r="B7526">
        <v>1.06666667</v>
      </c>
      <c r="C7526">
        <v>0.78845507000000004</v>
      </c>
      <c r="D7526">
        <v>0.69230769000000003</v>
      </c>
      <c r="E7526">
        <v>0.76222548999999995</v>
      </c>
      <c r="F7526">
        <v>0.96983598999999998</v>
      </c>
      <c r="G7526" s="1">
        <v>1.0108423</v>
      </c>
      <c r="H7526">
        <f t="shared" si="468"/>
        <v>80.000000249999999</v>
      </c>
      <c r="I7526">
        <f t="shared" si="469"/>
        <v>7.7268596860000009</v>
      </c>
      <c r="J7526">
        <f t="shared" si="470"/>
        <v>8.9999999700000013E-2</v>
      </c>
      <c r="K7526">
        <f t="shared" si="471"/>
        <v>22.866764699999997</v>
      </c>
    </row>
    <row r="7527" spans="2:11" x14ac:dyDescent="0.25">
      <c r="B7527">
        <v>1.0666071500000001</v>
      </c>
      <c r="C7527">
        <v>0.80288366</v>
      </c>
      <c r="D7527">
        <v>0.69295386999999997</v>
      </c>
      <c r="E7527">
        <v>0.81652069000000005</v>
      </c>
      <c r="F7527">
        <v>0.97251144</v>
      </c>
      <c r="G7527" s="1">
        <v>1.0191531700000001</v>
      </c>
      <c r="H7527">
        <f t="shared" si="468"/>
        <v>79.995536250000001</v>
      </c>
      <c r="I7527">
        <f t="shared" si="469"/>
        <v>7.8682598680000009</v>
      </c>
      <c r="J7527">
        <f t="shared" si="470"/>
        <v>9.0084003100000004E-2</v>
      </c>
      <c r="K7527">
        <f t="shared" si="471"/>
        <v>24.4956207</v>
      </c>
    </row>
    <row r="7528" spans="2:11" x14ac:dyDescent="0.25">
      <c r="B7528">
        <v>1.06660533</v>
      </c>
      <c r="C7528">
        <v>0.80289882000000001</v>
      </c>
      <c r="D7528">
        <v>0.69295388000000002</v>
      </c>
      <c r="E7528">
        <v>0.77980716999999999</v>
      </c>
      <c r="F7528">
        <v>0.97083288000000001</v>
      </c>
      <c r="G7528" s="1">
        <v>1.0198685999999999</v>
      </c>
      <c r="H7528">
        <f t="shared" si="468"/>
        <v>79.995399750000004</v>
      </c>
      <c r="I7528">
        <f t="shared" si="469"/>
        <v>7.8684084360000011</v>
      </c>
      <c r="J7528">
        <f t="shared" si="470"/>
        <v>9.0084004400000001E-2</v>
      </c>
      <c r="K7528">
        <f t="shared" si="471"/>
        <v>23.3942151</v>
      </c>
    </row>
    <row r="7529" spans="2:11" x14ac:dyDescent="0.25">
      <c r="B7529">
        <v>1.06661574</v>
      </c>
      <c r="C7529">
        <v>0.80336589000000003</v>
      </c>
      <c r="D7529">
        <v>0.69295357999999996</v>
      </c>
      <c r="E7529">
        <v>0.77808635999999998</v>
      </c>
      <c r="F7529">
        <v>0.97060212000000001</v>
      </c>
      <c r="G7529" s="1">
        <v>1.01909966</v>
      </c>
      <c r="H7529">
        <f t="shared" si="468"/>
        <v>79.996180500000008</v>
      </c>
      <c r="I7529">
        <f t="shared" si="469"/>
        <v>7.872985722000001</v>
      </c>
      <c r="J7529">
        <f t="shared" si="470"/>
        <v>9.0083965399999993E-2</v>
      </c>
      <c r="K7529">
        <f t="shared" si="471"/>
        <v>23.3425908</v>
      </c>
    </row>
    <row r="7530" spans="2:11" x14ac:dyDescent="0.25">
      <c r="B7530">
        <v>1.06666667</v>
      </c>
      <c r="C7530">
        <v>0.82407973999999995</v>
      </c>
      <c r="D7530">
        <v>0.69230769000000003</v>
      </c>
      <c r="E7530">
        <v>0.78791917</v>
      </c>
      <c r="F7530">
        <v>0.96508073000000005</v>
      </c>
      <c r="G7530" s="1">
        <v>1.0154648399999999</v>
      </c>
      <c r="H7530">
        <f t="shared" si="468"/>
        <v>80.000000249999999</v>
      </c>
      <c r="I7530">
        <f t="shared" si="469"/>
        <v>8.0759814520000006</v>
      </c>
      <c r="J7530">
        <f t="shared" si="470"/>
        <v>8.9999999700000013E-2</v>
      </c>
      <c r="K7530">
        <f t="shared" si="471"/>
        <v>23.637575099999999</v>
      </c>
    </row>
    <row r="7531" spans="2:11" x14ac:dyDescent="0.25">
      <c r="B7531">
        <v>1.06666667</v>
      </c>
      <c r="C7531">
        <v>0.78414591</v>
      </c>
      <c r="D7531">
        <v>0.69274535000000004</v>
      </c>
      <c r="E7531">
        <v>0.78070163999999997</v>
      </c>
      <c r="F7531">
        <v>0.96912246000000002</v>
      </c>
      <c r="G7531" s="1">
        <v>1.02078449</v>
      </c>
      <c r="H7531">
        <f t="shared" si="468"/>
        <v>80.000000249999999</v>
      </c>
      <c r="I7531">
        <f t="shared" si="469"/>
        <v>7.6846299180000006</v>
      </c>
      <c r="J7531">
        <f t="shared" si="470"/>
        <v>9.0056895500000012E-2</v>
      </c>
      <c r="K7531">
        <f t="shared" si="471"/>
        <v>23.421049199999999</v>
      </c>
    </row>
    <row r="7532" spans="2:11" x14ac:dyDescent="0.25">
      <c r="B7532">
        <v>1.0666280699999999</v>
      </c>
      <c r="C7532">
        <v>0.80288406000000001</v>
      </c>
      <c r="D7532">
        <v>0.69298663000000005</v>
      </c>
      <c r="E7532">
        <v>0.77913927000000005</v>
      </c>
      <c r="F7532">
        <v>0.97050632999999997</v>
      </c>
      <c r="G7532" s="1">
        <v>1.01857307</v>
      </c>
      <c r="H7532">
        <f t="shared" si="468"/>
        <v>79.99710524999999</v>
      </c>
      <c r="I7532">
        <f t="shared" si="469"/>
        <v>7.868263788000001</v>
      </c>
      <c r="J7532">
        <f t="shared" si="470"/>
        <v>9.0088261900000008E-2</v>
      </c>
      <c r="K7532">
        <f t="shared" si="471"/>
        <v>23.374178100000002</v>
      </c>
    </row>
    <row r="7533" spans="2:11" x14ac:dyDescent="0.25">
      <c r="B7533">
        <v>1.06661943</v>
      </c>
      <c r="C7533">
        <v>0.80321334</v>
      </c>
      <c r="D7533">
        <v>0.69293298999999997</v>
      </c>
      <c r="E7533">
        <v>0.77891553999999996</v>
      </c>
      <c r="F7533">
        <v>0.97059152999999998</v>
      </c>
      <c r="G7533" s="1">
        <v>1.0190488</v>
      </c>
      <c r="H7533">
        <f t="shared" si="468"/>
        <v>79.996457250000006</v>
      </c>
      <c r="I7533">
        <f t="shared" si="469"/>
        <v>7.8714907320000007</v>
      </c>
      <c r="J7533">
        <f t="shared" si="470"/>
        <v>9.0081288699999998E-2</v>
      </c>
      <c r="K7533">
        <f t="shared" si="471"/>
        <v>23.367466199999999</v>
      </c>
    </row>
    <row r="7534" spans="2:11" x14ac:dyDescent="0.25">
      <c r="B7534">
        <v>1.0665919800000001</v>
      </c>
      <c r="C7534">
        <v>0.80298873999999998</v>
      </c>
      <c r="D7534">
        <v>0.69296871000000004</v>
      </c>
      <c r="E7534">
        <v>0.77832791000000001</v>
      </c>
      <c r="F7534">
        <v>0.97060411000000002</v>
      </c>
      <c r="G7534" s="1">
        <v>1.01900663</v>
      </c>
      <c r="H7534">
        <f t="shared" si="468"/>
        <v>79.994398500000003</v>
      </c>
      <c r="I7534">
        <f t="shared" si="469"/>
        <v>7.869289652</v>
      </c>
      <c r="J7534">
        <f t="shared" si="470"/>
        <v>9.0085932300000005E-2</v>
      </c>
      <c r="K7534">
        <f t="shared" si="471"/>
        <v>23.349837300000001</v>
      </c>
    </row>
    <row r="7535" spans="2:11" x14ac:dyDescent="0.25">
      <c r="B7535">
        <v>1.0666307900000001</v>
      </c>
      <c r="C7535">
        <v>0.80325175999999998</v>
      </c>
      <c r="D7535">
        <v>0.69296597999999998</v>
      </c>
      <c r="E7535">
        <v>0.77896885000000005</v>
      </c>
      <c r="F7535">
        <v>0.97065771999999995</v>
      </c>
      <c r="G7535" s="1">
        <v>1.01927911</v>
      </c>
      <c r="H7535">
        <f t="shared" si="468"/>
        <v>79.997309250000001</v>
      </c>
      <c r="I7535">
        <f t="shared" si="469"/>
        <v>7.871867248</v>
      </c>
      <c r="J7535">
        <f t="shared" si="470"/>
        <v>9.0085577400000005E-2</v>
      </c>
      <c r="K7535">
        <f t="shared" si="471"/>
        <v>23.369065500000001</v>
      </c>
    </row>
    <row r="7536" spans="2:11" x14ac:dyDescent="0.25">
      <c r="B7536">
        <v>1.0665963999999999</v>
      </c>
      <c r="C7536">
        <v>0.80313203</v>
      </c>
      <c r="D7536">
        <v>0.69300514999999996</v>
      </c>
      <c r="E7536">
        <v>0.78026698999999999</v>
      </c>
      <c r="F7536">
        <v>0.97060570000000002</v>
      </c>
      <c r="G7536" s="1">
        <v>1.0190531700000001</v>
      </c>
      <c r="H7536">
        <f t="shared" si="468"/>
        <v>79.99472999999999</v>
      </c>
      <c r="I7536">
        <f t="shared" si="469"/>
        <v>7.8706938940000004</v>
      </c>
      <c r="J7536">
        <f t="shared" si="470"/>
        <v>9.0090669499999998E-2</v>
      </c>
      <c r="K7536">
        <f t="shared" si="471"/>
        <v>23.408009700000001</v>
      </c>
    </row>
    <row r="7537" spans="2:11" x14ac:dyDescent="0.25">
      <c r="B7537">
        <v>1.0666152200000001</v>
      </c>
      <c r="C7537">
        <v>0.80300616999999996</v>
      </c>
      <c r="D7537">
        <v>0.69301155000000003</v>
      </c>
      <c r="E7537">
        <v>0.77961365000000005</v>
      </c>
      <c r="F7537">
        <v>0.97064691999999997</v>
      </c>
      <c r="G7537" s="1">
        <v>1.0189959500000001</v>
      </c>
      <c r="H7537">
        <f t="shared" si="468"/>
        <v>79.996141500000007</v>
      </c>
      <c r="I7537">
        <f t="shared" si="469"/>
        <v>7.8694604660000005</v>
      </c>
      <c r="J7537">
        <f t="shared" si="470"/>
        <v>9.0091501500000004E-2</v>
      </c>
      <c r="K7537">
        <f t="shared" si="471"/>
        <v>23.388409500000002</v>
      </c>
    </row>
    <row r="7538" spans="2:11" x14ac:dyDescent="0.25">
      <c r="B7538">
        <v>1.0666132500000001</v>
      </c>
      <c r="C7538">
        <v>0.80309288000000001</v>
      </c>
      <c r="D7538">
        <v>0.69300497000000005</v>
      </c>
      <c r="E7538">
        <v>0.77866506000000002</v>
      </c>
      <c r="F7538">
        <v>0.97057698000000003</v>
      </c>
      <c r="G7538" s="1">
        <v>1.0190841799999999</v>
      </c>
      <c r="H7538">
        <f t="shared" si="468"/>
        <v>79.995993750000011</v>
      </c>
      <c r="I7538">
        <f t="shared" si="469"/>
        <v>7.8703102240000007</v>
      </c>
      <c r="J7538">
        <f t="shared" si="470"/>
        <v>9.0090646100000005E-2</v>
      </c>
      <c r="K7538">
        <f t="shared" si="471"/>
        <v>23.359951800000001</v>
      </c>
    </row>
    <row r="7539" spans="2:11" x14ac:dyDescent="0.25">
      <c r="B7539">
        <v>1.06661535</v>
      </c>
      <c r="C7539">
        <v>0.80317779</v>
      </c>
      <c r="D7539">
        <v>0.69294184999999997</v>
      </c>
      <c r="E7539">
        <v>0.77821488999999999</v>
      </c>
      <c r="F7539">
        <v>0.97055822999999997</v>
      </c>
      <c r="G7539" s="1">
        <v>1.01904507</v>
      </c>
      <c r="H7539">
        <f t="shared" si="468"/>
        <v>79.996151249999997</v>
      </c>
      <c r="I7539">
        <f t="shared" si="469"/>
        <v>7.8711423420000006</v>
      </c>
      <c r="J7539">
        <f t="shared" si="470"/>
        <v>9.0082440499999999E-2</v>
      </c>
      <c r="K7539">
        <f t="shared" si="471"/>
        <v>23.346446700000001</v>
      </c>
    </row>
    <row r="7540" spans="2:11" x14ac:dyDescent="0.25">
      <c r="B7540">
        <v>1.0666259</v>
      </c>
      <c r="C7540">
        <v>0.80317391000000005</v>
      </c>
      <c r="D7540">
        <v>0.69299633000000005</v>
      </c>
      <c r="E7540">
        <v>0.77907901000000002</v>
      </c>
      <c r="F7540">
        <v>0.97053904000000002</v>
      </c>
      <c r="G7540" s="1">
        <v>1.0190389799999999</v>
      </c>
      <c r="H7540">
        <f t="shared" si="468"/>
        <v>79.996942500000003</v>
      </c>
      <c r="I7540">
        <f t="shared" si="469"/>
        <v>7.8711043180000013</v>
      </c>
      <c r="J7540">
        <f t="shared" si="470"/>
        <v>9.008952290000001E-2</v>
      </c>
      <c r="K7540">
        <f t="shared" si="471"/>
        <v>23.3723703</v>
      </c>
    </row>
    <row r="7541" spans="2:11" x14ac:dyDescent="0.25">
      <c r="B7541">
        <v>1.06662334</v>
      </c>
      <c r="C7541">
        <v>0.80290605000000004</v>
      </c>
      <c r="D7541">
        <v>0.69304074000000004</v>
      </c>
      <c r="E7541">
        <v>0.77970322000000003</v>
      </c>
      <c r="F7541">
        <v>0.97056867000000002</v>
      </c>
      <c r="G7541" s="1">
        <v>1.0189875100000001</v>
      </c>
      <c r="H7541">
        <f t="shared" si="468"/>
        <v>79.996750500000005</v>
      </c>
      <c r="I7541">
        <f t="shared" si="469"/>
        <v>7.8684792900000007</v>
      </c>
      <c r="J7541">
        <f t="shared" si="470"/>
        <v>9.0095296200000008E-2</v>
      </c>
      <c r="K7541">
        <f t="shared" si="471"/>
        <v>23.391096600000001</v>
      </c>
    </row>
    <row r="7542" spans="2:11" x14ac:dyDescent="0.25">
      <c r="B7542">
        <v>1.06659631</v>
      </c>
      <c r="C7542">
        <v>0.80296504000000002</v>
      </c>
      <c r="D7542">
        <v>0.69303223000000003</v>
      </c>
      <c r="E7542">
        <v>0.77905725999999997</v>
      </c>
      <c r="F7542">
        <v>0.97056763000000001</v>
      </c>
      <c r="G7542" s="1">
        <v>1.01909494</v>
      </c>
      <c r="H7542">
        <f t="shared" si="468"/>
        <v>79.994723249999993</v>
      </c>
      <c r="I7542">
        <f t="shared" si="469"/>
        <v>7.8690573920000011</v>
      </c>
      <c r="J7542">
        <f t="shared" si="470"/>
        <v>9.009418990000001E-2</v>
      </c>
      <c r="K7542">
        <f t="shared" si="471"/>
        <v>23.371717799999999</v>
      </c>
    </row>
    <row r="7543" spans="2:11" x14ac:dyDescent="0.25">
      <c r="B7543">
        <v>1.06662601</v>
      </c>
      <c r="C7543">
        <v>0.80165288000000001</v>
      </c>
      <c r="D7543">
        <v>0.69295887</v>
      </c>
      <c r="E7543">
        <v>0.78081131999999998</v>
      </c>
      <c r="F7543">
        <v>0.97217905000000004</v>
      </c>
      <c r="G7543" s="1">
        <v>1.02103498</v>
      </c>
      <c r="H7543">
        <f t="shared" si="468"/>
        <v>79.996950749999996</v>
      </c>
      <c r="I7543">
        <f t="shared" si="469"/>
        <v>7.8561982240000008</v>
      </c>
      <c r="J7543">
        <f t="shared" si="470"/>
        <v>9.0084653100000009E-2</v>
      </c>
      <c r="K7543">
        <f t="shared" si="471"/>
        <v>23.4243396</v>
      </c>
    </row>
    <row r="7544" spans="2:11" x14ac:dyDescent="0.25">
      <c r="B7544">
        <v>1.06660534</v>
      </c>
      <c r="C7544">
        <v>0.80314001000000002</v>
      </c>
      <c r="D7544">
        <v>0.69301133000000004</v>
      </c>
      <c r="E7544">
        <v>0.77773908999999997</v>
      </c>
      <c r="F7544">
        <v>0.97053330999999998</v>
      </c>
      <c r="G7544" s="1">
        <v>1.01905651</v>
      </c>
      <c r="H7544">
        <f t="shared" si="468"/>
        <v>79.995400500000002</v>
      </c>
      <c r="I7544">
        <f t="shared" si="469"/>
        <v>7.8707720980000007</v>
      </c>
      <c r="J7544">
        <f t="shared" si="470"/>
        <v>9.0091472900000011E-2</v>
      </c>
      <c r="K7544">
        <f t="shared" si="471"/>
        <v>23.332172699999997</v>
      </c>
    </row>
    <row r="7545" spans="2:11" x14ac:dyDescent="0.25">
      <c r="B7545">
        <v>1.0665929599999999</v>
      </c>
      <c r="C7545">
        <v>0.80322839999999995</v>
      </c>
      <c r="D7545">
        <v>0.69297226999999995</v>
      </c>
      <c r="E7545">
        <v>0.77862746000000005</v>
      </c>
      <c r="F7545">
        <v>0.97060422000000002</v>
      </c>
      <c r="G7545" s="1">
        <v>1.01902348</v>
      </c>
      <c r="H7545">
        <f t="shared" si="468"/>
        <v>79.994471999999988</v>
      </c>
      <c r="I7545">
        <f t="shared" si="469"/>
        <v>7.8716383199999997</v>
      </c>
      <c r="J7545">
        <f t="shared" si="470"/>
        <v>9.0086395099999994E-2</v>
      </c>
      <c r="K7545">
        <f t="shared" si="471"/>
        <v>23.358823800000003</v>
      </c>
    </row>
    <row r="7546" spans="2:11" x14ac:dyDescent="0.25">
      <c r="B7546">
        <v>1.06660026</v>
      </c>
      <c r="C7546">
        <v>0.80301257999999998</v>
      </c>
      <c r="D7546">
        <v>0.69297920999999996</v>
      </c>
      <c r="E7546">
        <v>0.77776497</v>
      </c>
      <c r="F7546">
        <v>0.97070084000000001</v>
      </c>
      <c r="G7546" s="1">
        <v>1.0189816</v>
      </c>
      <c r="H7546">
        <f t="shared" si="468"/>
        <v>79.995019499999998</v>
      </c>
      <c r="I7546">
        <f t="shared" si="469"/>
        <v>7.8695232840000005</v>
      </c>
      <c r="J7546">
        <f t="shared" si="470"/>
        <v>9.0087297299999994E-2</v>
      </c>
      <c r="K7546">
        <f t="shared" si="471"/>
        <v>23.3329491</v>
      </c>
    </row>
    <row r="7547" spans="2:11" x14ac:dyDescent="0.25">
      <c r="B7547">
        <v>1.0666135400000001</v>
      </c>
      <c r="C7547">
        <v>0.80288086999999997</v>
      </c>
      <c r="D7547">
        <v>0.69304376999999995</v>
      </c>
      <c r="E7547">
        <v>0.77988542999999999</v>
      </c>
      <c r="F7547">
        <v>0.97054494000000002</v>
      </c>
      <c r="G7547" s="1">
        <v>1.01902816</v>
      </c>
      <c r="H7547">
        <f t="shared" si="468"/>
        <v>79.996015500000013</v>
      </c>
      <c r="I7547">
        <f t="shared" si="469"/>
        <v>7.8682325259999999</v>
      </c>
      <c r="J7547">
        <f t="shared" si="470"/>
        <v>9.00956901E-2</v>
      </c>
      <c r="K7547">
        <f t="shared" si="471"/>
        <v>23.396562899999999</v>
      </c>
    </row>
    <row r="7548" spans="2:11" x14ac:dyDescent="0.25">
      <c r="B7548">
        <v>1.0666213499999999</v>
      </c>
      <c r="C7548">
        <v>0.80311069999999996</v>
      </c>
      <c r="D7548">
        <v>0.69305983999999998</v>
      </c>
      <c r="E7548">
        <v>0.77849802000000001</v>
      </c>
      <c r="F7548">
        <v>0.97057194000000002</v>
      </c>
      <c r="G7548" s="1">
        <v>1.01901051</v>
      </c>
      <c r="H7548">
        <f t="shared" si="468"/>
        <v>79.996601249999998</v>
      </c>
      <c r="I7548">
        <f t="shared" si="469"/>
        <v>7.8704848600000004</v>
      </c>
      <c r="J7548">
        <f t="shared" si="470"/>
        <v>9.0097779200000006E-2</v>
      </c>
      <c r="K7548">
        <f t="shared" si="471"/>
        <v>23.354940599999999</v>
      </c>
    </row>
    <row r="7549" spans="2:11" x14ac:dyDescent="0.25">
      <c r="B7549">
        <v>1.06663865</v>
      </c>
      <c r="C7549">
        <v>0.80266775999999995</v>
      </c>
      <c r="D7549">
        <v>0.69296424999999995</v>
      </c>
      <c r="E7549">
        <v>0.7782038</v>
      </c>
      <c r="F7549">
        <v>0.97053880000000003</v>
      </c>
      <c r="G7549" s="1">
        <v>1.0190994</v>
      </c>
      <c r="H7549">
        <f t="shared" si="468"/>
        <v>79.997898750000004</v>
      </c>
      <c r="I7549">
        <f t="shared" si="469"/>
        <v>7.8661440479999998</v>
      </c>
      <c r="J7549">
        <f t="shared" si="470"/>
        <v>9.0085352499999993E-2</v>
      </c>
      <c r="K7549">
        <f t="shared" si="471"/>
        <v>23.346114</v>
      </c>
    </row>
    <row r="7550" spans="2:11" x14ac:dyDescent="0.25">
      <c r="B7550">
        <v>1.06662005</v>
      </c>
      <c r="C7550">
        <v>0.80259764</v>
      </c>
      <c r="D7550">
        <v>0.69305638999999997</v>
      </c>
      <c r="E7550">
        <v>0.77885225999999996</v>
      </c>
      <c r="F7550">
        <v>0.97054684000000002</v>
      </c>
      <c r="G7550" s="1">
        <v>1.01908365</v>
      </c>
      <c r="H7550">
        <f t="shared" si="468"/>
        <v>79.996503750000002</v>
      </c>
      <c r="I7550">
        <f t="shared" si="469"/>
        <v>7.8654568720000002</v>
      </c>
      <c r="J7550">
        <f t="shared" si="470"/>
        <v>9.0097330700000006E-2</v>
      </c>
      <c r="K7550">
        <f t="shared" si="471"/>
        <v>23.365567799999997</v>
      </c>
    </row>
    <row r="7551" spans="2:11" x14ac:dyDescent="0.25">
      <c r="B7551">
        <v>1.06666667</v>
      </c>
      <c r="C7551">
        <v>0.79749988999999999</v>
      </c>
      <c r="D7551">
        <v>0.69230769000000003</v>
      </c>
      <c r="E7551">
        <v>0.76661895000000002</v>
      </c>
      <c r="F7551">
        <v>0.97166330000000001</v>
      </c>
      <c r="G7551" s="1">
        <v>1.0181695100000001</v>
      </c>
      <c r="H7551">
        <f t="shared" si="468"/>
        <v>80.000000249999999</v>
      </c>
      <c r="I7551">
        <f t="shared" si="469"/>
        <v>7.8154989220000006</v>
      </c>
      <c r="J7551">
        <f t="shared" si="470"/>
        <v>8.9999999700000013E-2</v>
      </c>
      <c r="K7551">
        <f t="shared" si="471"/>
        <v>22.998568500000001</v>
      </c>
    </row>
    <row r="7552" spans="2:11" x14ac:dyDescent="0.25">
      <c r="B7552">
        <v>1.0544687800000001</v>
      </c>
      <c r="C7552">
        <v>0.79746201000000005</v>
      </c>
      <c r="D7552">
        <v>0.72393943000000005</v>
      </c>
      <c r="E7552">
        <v>0.78737318000000001</v>
      </c>
      <c r="F7552">
        <v>0.97481781999999995</v>
      </c>
      <c r="G7552" s="1">
        <v>1.00273882</v>
      </c>
      <c r="H7552">
        <f t="shared" si="468"/>
        <v>79.085158500000006</v>
      </c>
      <c r="I7552">
        <f t="shared" si="469"/>
        <v>7.8151276980000013</v>
      </c>
      <c r="J7552">
        <f t="shared" si="470"/>
        <v>9.411212590000001E-2</v>
      </c>
      <c r="K7552">
        <f t="shared" si="471"/>
        <v>23.621195400000001</v>
      </c>
    </row>
    <row r="7553" spans="2:11" x14ac:dyDescent="0.25">
      <c r="B7553">
        <v>1.06666667</v>
      </c>
      <c r="C7553">
        <v>0.80358457000000005</v>
      </c>
      <c r="D7553">
        <v>0.69287014999999996</v>
      </c>
      <c r="E7553">
        <v>0.78021483000000003</v>
      </c>
      <c r="F7553">
        <v>0.97022207000000005</v>
      </c>
      <c r="G7553" s="1">
        <v>1.01861628</v>
      </c>
      <c r="H7553">
        <f t="shared" si="468"/>
        <v>80.000000249999999</v>
      </c>
      <c r="I7553">
        <f t="shared" si="469"/>
        <v>7.8751287860000012</v>
      </c>
      <c r="J7553">
        <f t="shared" si="470"/>
        <v>9.0073119499999993E-2</v>
      </c>
      <c r="K7553">
        <f t="shared" si="471"/>
        <v>23.4064449</v>
      </c>
    </row>
    <row r="7554" spans="2:11" x14ac:dyDescent="0.25">
      <c r="B7554">
        <v>1.06658209</v>
      </c>
      <c r="C7554">
        <v>0.80270878999999995</v>
      </c>
      <c r="D7554">
        <v>0.69300346000000002</v>
      </c>
      <c r="E7554">
        <v>0.77950786000000005</v>
      </c>
      <c r="F7554">
        <v>0.97057616000000002</v>
      </c>
      <c r="G7554" s="1">
        <v>1.01892384</v>
      </c>
      <c r="H7554">
        <f t="shared" si="468"/>
        <v>79.99365675</v>
      </c>
      <c r="I7554">
        <f t="shared" si="469"/>
        <v>7.8665461419999998</v>
      </c>
      <c r="J7554">
        <f t="shared" si="470"/>
        <v>9.00904498E-2</v>
      </c>
      <c r="K7554">
        <f t="shared" si="471"/>
        <v>23.3852358</v>
      </c>
    </row>
    <row r="7555" spans="2:11" x14ac:dyDescent="0.25">
      <c r="B7555">
        <v>1.0666259499999999</v>
      </c>
      <c r="C7555">
        <v>0.80328752999999997</v>
      </c>
      <c r="D7555">
        <v>0.69301270000000004</v>
      </c>
      <c r="E7555">
        <v>0.77954681999999997</v>
      </c>
      <c r="F7555">
        <v>0.97061268999999994</v>
      </c>
      <c r="G7555" s="1">
        <v>1.01898551</v>
      </c>
      <c r="H7555">
        <f t="shared" si="468"/>
        <v>79.996946249999993</v>
      </c>
      <c r="I7555">
        <f t="shared" si="469"/>
        <v>7.872217794</v>
      </c>
      <c r="J7555">
        <f t="shared" si="470"/>
        <v>9.0091651000000009E-2</v>
      </c>
      <c r="K7555">
        <f t="shared" si="471"/>
        <v>23.386404599999999</v>
      </c>
    </row>
    <row r="7556" spans="2:11" x14ac:dyDescent="0.25">
      <c r="B7556">
        <v>1.06657716</v>
      </c>
      <c r="C7556">
        <v>0.80308208999999997</v>
      </c>
      <c r="D7556">
        <v>0.69304030999999999</v>
      </c>
      <c r="E7556">
        <v>0.77902632000000005</v>
      </c>
      <c r="F7556">
        <v>0.97024027999999995</v>
      </c>
      <c r="G7556" s="1">
        <v>1.01857837</v>
      </c>
      <c r="H7556">
        <f t="shared" si="468"/>
        <v>79.993286999999995</v>
      </c>
      <c r="I7556">
        <f t="shared" si="469"/>
        <v>7.8702044820000001</v>
      </c>
      <c r="J7556">
        <f t="shared" si="470"/>
        <v>9.0095240300000004E-2</v>
      </c>
      <c r="K7556">
        <f t="shared" si="471"/>
        <v>23.370789600000002</v>
      </c>
    </row>
    <row r="7557" spans="2:11" x14ac:dyDescent="0.25">
      <c r="B7557">
        <v>1.0666430200000001</v>
      </c>
      <c r="C7557">
        <v>0.80329525999999996</v>
      </c>
      <c r="D7557">
        <v>0.69248527000000004</v>
      </c>
      <c r="E7557">
        <v>0.77070000999999999</v>
      </c>
      <c r="F7557">
        <v>0.97078328999999997</v>
      </c>
      <c r="G7557" s="1">
        <v>1.0190563800000001</v>
      </c>
      <c r="H7557">
        <f t="shared" si="468"/>
        <v>79.998226500000001</v>
      </c>
      <c r="I7557">
        <f t="shared" si="469"/>
        <v>7.872293548</v>
      </c>
      <c r="J7557">
        <f t="shared" si="470"/>
        <v>9.0023085100000011E-2</v>
      </c>
      <c r="K7557">
        <f t="shared" si="471"/>
        <v>23.121000299999999</v>
      </c>
    </row>
    <row r="7558" spans="2:11" x14ac:dyDescent="0.25">
      <c r="B7558">
        <v>1.0666150299999999</v>
      </c>
      <c r="C7558">
        <v>0.80311381000000004</v>
      </c>
      <c r="D7558">
        <v>0.69304065999999998</v>
      </c>
      <c r="E7558">
        <v>0.77872764000000005</v>
      </c>
      <c r="F7558">
        <v>0.97072473999999997</v>
      </c>
      <c r="G7558" s="1">
        <v>1.0190256200000001</v>
      </c>
      <c r="H7558">
        <f t="shared" ref="H7558:H7621" si="472">B7558*75</f>
        <v>79.996127249999986</v>
      </c>
      <c r="I7558">
        <f t="shared" ref="I7558:I7621" si="473">C7558*9.8</f>
        <v>7.8705153380000006</v>
      </c>
      <c r="J7558">
        <f t="shared" ref="J7558:J7621" si="474">D7558*0.13</f>
        <v>9.0095285799999994E-2</v>
      </c>
      <c r="K7558">
        <f t="shared" ref="K7558:K7621" si="475">E7558*30</f>
        <v>23.361829200000003</v>
      </c>
    </row>
    <row r="7559" spans="2:11" x14ac:dyDescent="0.25">
      <c r="B7559">
        <v>1.06658483</v>
      </c>
      <c r="C7559">
        <v>0.80303086999999995</v>
      </c>
      <c r="D7559">
        <v>0.69298689000000002</v>
      </c>
      <c r="E7559">
        <v>0.77870870999999997</v>
      </c>
      <c r="F7559">
        <v>0.97054406000000004</v>
      </c>
      <c r="G7559" s="1">
        <v>1.0189644899999999</v>
      </c>
      <c r="H7559">
        <f t="shared" si="472"/>
        <v>79.993862250000006</v>
      </c>
      <c r="I7559">
        <f t="shared" si="473"/>
        <v>7.8697025260000002</v>
      </c>
      <c r="J7559">
        <f t="shared" si="474"/>
        <v>9.0088295700000001E-2</v>
      </c>
      <c r="K7559">
        <f t="shared" si="475"/>
        <v>23.361261299999999</v>
      </c>
    </row>
    <row r="7560" spans="2:11" x14ac:dyDescent="0.25">
      <c r="B7560">
        <v>1.06659214</v>
      </c>
      <c r="C7560">
        <v>0.80238602999999997</v>
      </c>
      <c r="D7560">
        <v>0.69300225000000004</v>
      </c>
      <c r="E7560">
        <v>0.77901896000000004</v>
      </c>
      <c r="F7560">
        <v>0.96992230000000001</v>
      </c>
      <c r="G7560" s="1">
        <v>1.0218977600000001</v>
      </c>
      <c r="H7560">
        <f t="shared" si="472"/>
        <v>79.994410500000001</v>
      </c>
      <c r="I7560">
        <f t="shared" si="473"/>
        <v>7.8633830940000005</v>
      </c>
      <c r="J7560">
        <f t="shared" si="474"/>
        <v>9.0090292500000002E-2</v>
      </c>
      <c r="K7560">
        <f t="shared" si="475"/>
        <v>23.370568800000001</v>
      </c>
    </row>
    <row r="7561" spans="2:11" x14ac:dyDescent="0.25">
      <c r="B7561">
        <v>1.0665792999999999</v>
      </c>
      <c r="C7561">
        <v>0.80302896999999995</v>
      </c>
      <c r="D7561">
        <v>0.69299798999999995</v>
      </c>
      <c r="E7561">
        <v>0.77956608000000005</v>
      </c>
      <c r="F7561">
        <v>0.97062431999999998</v>
      </c>
      <c r="G7561" s="1">
        <v>1.01902728</v>
      </c>
      <c r="H7561">
        <f t="shared" si="472"/>
        <v>79.993447499999988</v>
      </c>
      <c r="I7561">
        <f t="shared" si="473"/>
        <v>7.8696839059999997</v>
      </c>
      <c r="J7561">
        <f t="shared" si="474"/>
        <v>9.0089738699999991E-2</v>
      </c>
      <c r="K7561">
        <f t="shared" si="475"/>
        <v>23.386982400000001</v>
      </c>
    </row>
    <row r="7562" spans="2:11" x14ac:dyDescent="0.25">
      <c r="B7562">
        <v>1.0666104000000001</v>
      </c>
      <c r="C7562">
        <v>0.80325013999999995</v>
      </c>
      <c r="D7562">
        <v>0.69296442999999996</v>
      </c>
      <c r="E7562">
        <v>0.77999021000000002</v>
      </c>
      <c r="F7562">
        <v>0.97057243999999998</v>
      </c>
      <c r="G7562" s="1">
        <v>1.01900112</v>
      </c>
      <c r="H7562">
        <f t="shared" si="472"/>
        <v>79.995780000000011</v>
      </c>
      <c r="I7562">
        <f t="shared" si="473"/>
        <v>7.8718513720000001</v>
      </c>
      <c r="J7562">
        <f t="shared" si="474"/>
        <v>9.00853759E-2</v>
      </c>
      <c r="K7562">
        <f t="shared" si="475"/>
        <v>23.399706300000002</v>
      </c>
    </row>
    <row r="7563" spans="2:11" x14ac:dyDescent="0.25">
      <c r="B7563">
        <v>1.0666417100000001</v>
      </c>
      <c r="C7563">
        <v>0.80421317000000003</v>
      </c>
      <c r="D7563">
        <v>0.69325618</v>
      </c>
      <c r="E7563">
        <v>0.77750098999999995</v>
      </c>
      <c r="F7563">
        <v>0.97130274999999999</v>
      </c>
      <c r="G7563" s="1">
        <v>1.01964349</v>
      </c>
      <c r="H7563">
        <f t="shared" si="472"/>
        <v>79.998128250000008</v>
      </c>
      <c r="I7563">
        <f t="shared" si="473"/>
        <v>7.8812890660000008</v>
      </c>
      <c r="J7563">
        <f t="shared" si="474"/>
        <v>9.0123303400000007E-2</v>
      </c>
      <c r="K7563">
        <f t="shared" si="475"/>
        <v>23.325029699999998</v>
      </c>
    </row>
    <row r="7564" spans="2:11" x14ac:dyDescent="0.25">
      <c r="B7564">
        <v>1.02744396</v>
      </c>
      <c r="C7564">
        <v>0.83372568999999996</v>
      </c>
      <c r="D7564">
        <v>0.69230769000000003</v>
      </c>
      <c r="E7564">
        <v>0.69614524</v>
      </c>
      <c r="F7564">
        <v>0.98378553000000002</v>
      </c>
      <c r="G7564" s="1">
        <v>0.99553771999999996</v>
      </c>
      <c r="H7564">
        <f t="shared" si="472"/>
        <v>77.05829700000001</v>
      </c>
      <c r="I7564">
        <f t="shared" si="473"/>
        <v>8.1705117620000003</v>
      </c>
      <c r="J7564">
        <f t="shared" si="474"/>
        <v>8.9999999700000013E-2</v>
      </c>
      <c r="K7564">
        <f t="shared" si="475"/>
        <v>20.8843572</v>
      </c>
    </row>
    <row r="7565" spans="2:11" x14ac:dyDescent="0.25">
      <c r="B7565">
        <v>1.06656818</v>
      </c>
      <c r="C7565">
        <v>0.80282849999999994</v>
      </c>
      <c r="D7565">
        <v>0.69300291000000003</v>
      </c>
      <c r="E7565">
        <v>0.77925573000000004</v>
      </c>
      <c r="F7565">
        <v>0.97060038000000004</v>
      </c>
      <c r="G7565" s="1">
        <v>1.01888114</v>
      </c>
      <c r="H7565">
        <f t="shared" si="472"/>
        <v>79.992613500000004</v>
      </c>
      <c r="I7565">
        <f t="shared" si="473"/>
        <v>7.8677193000000001</v>
      </c>
      <c r="J7565">
        <f t="shared" si="474"/>
        <v>9.009037830000001E-2</v>
      </c>
      <c r="K7565">
        <f t="shared" si="475"/>
        <v>23.377671900000003</v>
      </c>
    </row>
    <row r="7566" spans="2:11" x14ac:dyDescent="0.25">
      <c r="B7566">
        <v>1.06666667</v>
      </c>
      <c r="C7566">
        <v>0.80108855000000001</v>
      </c>
      <c r="D7566">
        <v>0.69230769000000003</v>
      </c>
      <c r="E7566">
        <v>0.77434444999999996</v>
      </c>
      <c r="F7566">
        <v>0.97090719999999997</v>
      </c>
      <c r="G7566" s="1">
        <v>1.0122042600000001</v>
      </c>
      <c r="H7566">
        <f t="shared" si="472"/>
        <v>80.000000249999999</v>
      </c>
      <c r="I7566">
        <f t="shared" si="473"/>
        <v>7.850667790000001</v>
      </c>
      <c r="J7566">
        <f t="shared" si="474"/>
        <v>8.9999999700000013E-2</v>
      </c>
      <c r="K7566">
        <f t="shared" si="475"/>
        <v>23.2303335</v>
      </c>
    </row>
    <row r="7567" spans="2:11" x14ac:dyDescent="0.25">
      <c r="B7567">
        <v>1.06658856</v>
      </c>
      <c r="C7567">
        <v>0.79936012000000001</v>
      </c>
      <c r="D7567">
        <v>0.69302454000000002</v>
      </c>
      <c r="E7567">
        <v>0.82544390000000001</v>
      </c>
      <c r="F7567">
        <v>0.97203348000000001</v>
      </c>
      <c r="G7567" s="1">
        <v>1.0175070799999999</v>
      </c>
      <c r="H7567">
        <f t="shared" si="472"/>
        <v>79.994141999999997</v>
      </c>
      <c r="I7567">
        <f t="shared" si="473"/>
        <v>7.8337291760000003</v>
      </c>
      <c r="J7567">
        <f t="shared" si="474"/>
        <v>9.0093190200000006E-2</v>
      </c>
      <c r="K7567">
        <f t="shared" si="475"/>
        <v>24.763317000000001</v>
      </c>
    </row>
    <row r="7568" spans="2:11" x14ac:dyDescent="0.25">
      <c r="B7568">
        <v>1.06656733</v>
      </c>
      <c r="C7568">
        <v>0.80277925000000006</v>
      </c>
      <c r="D7568">
        <v>0.69295353999999998</v>
      </c>
      <c r="E7568">
        <v>0.78024020999999999</v>
      </c>
      <c r="F7568">
        <v>0.97036469999999997</v>
      </c>
      <c r="G7568" s="1">
        <v>1.0198903500000001</v>
      </c>
      <c r="H7568">
        <f t="shared" si="472"/>
        <v>79.992549750000009</v>
      </c>
      <c r="I7568">
        <f t="shared" si="473"/>
        <v>7.8672366500000015</v>
      </c>
      <c r="J7568">
        <f t="shared" si="474"/>
        <v>9.0083960200000007E-2</v>
      </c>
      <c r="K7568">
        <f t="shared" si="475"/>
        <v>23.407206299999999</v>
      </c>
    </row>
    <row r="7569" spans="2:11" x14ac:dyDescent="0.25">
      <c r="B7569">
        <v>1.06656503</v>
      </c>
      <c r="C7569">
        <v>0.80281221999999997</v>
      </c>
      <c r="D7569">
        <v>0.69299337999999999</v>
      </c>
      <c r="E7569">
        <v>0.77962580000000004</v>
      </c>
      <c r="F7569">
        <v>0.97062123</v>
      </c>
      <c r="G7569" s="1">
        <v>1.0189371899999999</v>
      </c>
      <c r="H7569">
        <f t="shared" si="472"/>
        <v>79.992377250000004</v>
      </c>
      <c r="I7569">
        <f t="shared" si="473"/>
        <v>7.8675597560000003</v>
      </c>
      <c r="J7569">
        <f t="shared" si="474"/>
        <v>9.0089139400000004E-2</v>
      </c>
      <c r="K7569">
        <f t="shared" si="475"/>
        <v>23.388774000000002</v>
      </c>
    </row>
    <row r="7570" spans="2:11" x14ac:dyDescent="0.25">
      <c r="B7570">
        <v>1.06666667</v>
      </c>
      <c r="C7570">
        <v>0.78432531999999999</v>
      </c>
      <c r="D7570">
        <v>0.69230769000000003</v>
      </c>
      <c r="E7570">
        <v>0.79962628999999996</v>
      </c>
      <c r="F7570">
        <v>0.98100138000000003</v>
      </c>
      <c r="G7570" s="1">
        <v>1.0174120900000001</v>
      </c>
      <c r="H7570">
        <f t="shared" si="472"/>
        <v>80.000000249999999</v>
      </c>
      <c r="I7570">
        <f t="shared" si="473"/>
        <v>7.6863881360000006</v>
      </c>
      <c r="J7570">
        <f t="shared" si="474"/>
        <v>8.9999999700000013E-2</v>
      </c>
      <c r="K7570">
        <f t="shared" si="475"/>
        <v>23.988788700000001</v>
      </c>
    </row>
    <row r="7571" spans="2:11" x14ac:dyDescent="0.25">
      <c r="B7571">
        <v>1.06666667</v>
      </c>
      <c r="C7571">
        <v>0.79112780000000005</v>
      </c>
      <c r="D7571">
        <v>0.69291258</v>
      </c>
      <c r="E7571">
        <v>0.79281836999999999</v>
      </c>
      <c r="F7571">
        <v>0.97346858000000003</v>
      </c>
      <c r="G7571" s="1">
        <v>1.01924854</v>
      </c>
      <c r="H7571">
        <f t="shared" si="472"/>
        <v>80.000000249999999</v>
      </c>
      <c r="I7571">
        <f t="shared" si="473"/>
        <v>7.7530524400000012</v>
      </c>
      <c r="J7571">
        <f t="shared" si="474"/>
        <v>9.0078635400000009E-2</v>
      </c>
      <c r="K7571">
        <f t="shared" si="475"/>
        <v>23.784551100000002</v>
      </c>
    </row>
    <row r="7572" spans="2:11" x14ac:dyDescent="0.25">
      <c r="B7572">
        <v>1.06658589</v>
      </c>
      <c r="C7572">
        <v>0.80298322</v>
      </c>
      <c r="D7572">
        <v>0.69297491</v>
      </c>
      <c r="E7572">
        <v>0.77888847999999999</v>
      </c>
      <c r="F7572">
        <v>0.97076649000000004</v>
      </c>
      <c r="G7572" s="1">
        <v>1.0187149200000001</v>
      </c>
      <c r="H7572">
        <f t="shared" si="472"/>
        <v>79.993941750000005</v>
      </c>
      <c r="I7572">
        <f t="shared" si="473"/>
        <v>7.8692355560000005</v>
      </c>
      <c r="J7572">
        <f t="shared" si="474"/>
        <v>9.0086738299999997E-2</v>
      </c>
      <c r="K7572">
        <f t="shared" si="475"/>
        <v>23.366654400000002</v>
      </c>
    </row>
    <row r="7573" spans="2:11" x14ac:dyDescent="0.25">
      <c r="B7573">
        <v>1.06657307</v>
      </c>
      <c r="C7573">
        <v>0.80318783999999999</v>
      </c>
      <c r="D7573">
        <v>0.69300452999999995</v>
      </c>
      <c r="E7573">
        <v>0.77993488</v>
      </c>
      <c r="F7573">
        <v>0.97062499999999996</v>
      </c>
      <c r="G7573" s="1">
        <v>1.01898256</v>
      </c>
      <c r="H7573">
        <f t="shared" si="472"/>
        <v>79.992980250000002</v>
      </c>
      <c r="I7573">
        <f t="shared" si="473"/>
        <v>7.8712408320000007</v>
      </c>
      <c r="J7573">
        <f t="shared" si="474"/>
        <v>9.009058889999999E-2</v>
      </c>
      <c r="K7573">
        <f t="shared" si="475"/>
        <v>23.398046399999998</v>
      </c>
    </row>
    <row r="7574" spans="2:11" x14ac:dyDescent="0.25">
      <c r="B7574">
        <v>1.0665756500000001</v>
      </c>
      <c r="C7574">
        <v>0.80296241999999995</v>
      </c>
      <c r="D7574">
        <v>0.69302087000000001</v>
      </c>
      <c r="E7574">
        <v>0.77927025000000005</v>
      </c>
      <c r="F7574">
        <v>0.97066750999999996</v>
      </c>
      <c r="G7574" s="1">
        <v>1.01902213</v>
      </c>
      <c r="H7574">
        <f t="shared" si="472"/>
        <v>79.993173750000011</v>
      </c>
      <c r="I7574">
        <f t="shared" si="473"/>
        <v>7.8690317160000003</v>
      </c>
      <c r="J7574">
        <f t="shared" si="474"/>
        <v>9.0092713099999999E-2</v>
      </c>
      <c r="K7574">
        <f t="shared" si="475"/>
        <v>23.378107500000002</v>
      </c>
    </row>
    <row r="7575" spans="2:11" x14ac:dyDescent="0.25">
      <c r="B7575">
        <v>1.0665985099999999</v>
      </c>
      <c r="C7575">
        <v>0.80329019000000002</v>
      </c>
      <c r="D7575">
        <v>0.69295410000000002</v>
      </c>
      <c r="E7575">
        <v>0.77858806000000003</v>
      </c>
      <c r="F7575">
        <v>0.97106555000000006</v>
      </c>
      <c r="G7575" s="1">
        <v>1.01900854</v>
      </c>
      <c r="H7575">
        <f t="shared" si="472"/>
        <v>79.994888250000002</v>
      </c>
      <c r="I7575">
        <f t="shared" si="473"/>
        <v>7.8722438620000004</v>
      </c>
      <c r="J7575">
        <f t="shared" si="474"/>
        <v>9.0084033000000008E-2</v>
      </c>
      <c r="K7575">
        <f t="shared" si="475"/>
        <v>23.3576418</v>
      </c>
    </row>
    <row r="7576" spans="2:11" x14ac:dyDescent="0.25">
      <c r="B7576">
        <v>1.0665931500000001</v>
      </c>
      <c r="C7576">
        <v>0.80303446000000001</v>
      </c>
      <c r="D7576">
        <v>0.69301175999999998</v>
      </c>
      <c r="E7576">
        <v>0.78105058000000005</v>
      </c>
      <c r="F7576">
        <v>0.97068047000000002</v>
      </c>
      <c r="G7576" s="1">
        <v>1.01905307</v>
      </c>
      <c r="H7576">
        <f t="shared" si="472"/>
        <v>79.994486250000008</v>
      </c>
      <c r="I7576">
        <f t="shared" si="473"/>
        <v>7.8697377080000006</v>
      </c>
      <c r="J7576">
        <f t="shared" si="474"/>
        <v>9.0091528800000001E-2</v>
      </c>
      <c r="K7576">
        <f t="shared" si="475"/>
        <v>23.431517400000001</v>
      </c>
    </row>
    <row r="7577" spans="2:11" x14ac:dyDescent="0.25">
      <c r="B7577">
        <v>1.0665948300000001</v>
      </c>
      <c r="C7577">
        <v>0.80242601000000002</v>
      </c>
      <c r="D7577">
        <v>0.69300815999999998</v>
      </c>
      <c r="E7577">
        <v>0.77979284000000004</v>
      </c>
      <c r="F7577">
        <v>0.97071061000000003</v>
      </c>
      <c r="G7577" s="1">
        <v>1.0189926899999999</v>
      </c>
      <c r="H7577">
        <f t="shared" si="472"/>
        <v>79.994612250000003</v>
      </c>
      <c r="I7577">
        <f t="shared" si="473"/>
        <v>7.8637748980000008</v>
      </c>
      <c r="J7577">
        <f t="shared" si="474"/>
        <v>9.0091060799999997E-2</v>
      </c>
      <c r="K7577">
        <f t="shared" si="475"/>
        <v>23.3937852</v>
      </c>
    </row>
    <row r="7578" spans="2:11" x14ac:dyDescent="0.25">
      <c r="B7578">
        <v>1.06658035</v>
      </c>
      <c r="C7578">
        <v>0.80311127000000004</v>
      </c>
      <c r="D7578">
        <v>0.69298256999999996</v>
      </c>
      <c r="E7578">
        <v>0.77941791000000005</v>
      </c>
      <c r="F7578">
        <v>0.97074240999999994</v>
      </c>
      <c r="G7578" s="1">
        <v>1.0192196499999999</v>
      </c>
      <c r="H7578">
        <f t="shared" si="472"/>
        <v>79.993526250000002</v>
      </c>
      <c r="I7578">
        <f t="shared" si="473"/>
        <v>7.8704904460000007</v>
      </c>
      <c r="J7578">
        <f t="shared" si="474"/>
        <v>9.0087734099999997E-2</v>
      </c>
      <c r="K7578">
        <f t="shared" si="475"/>
        <v>23.382537300000003</v>
      </c>
    </row>
    <row r="7579" spans="2:11" x14ac:dyDescent="0.25">
      <c r="B7579">
        <v>1.0665936</v>
      </c>
      <c r="C7579">
        <v>0.80273243999999999</v>
      </c>
      <c r="D7579">
        <v>0.69296493999999997</v>
      </c>
      <c r="E7579">
        <v>0.77816390999999996</v>
      </c>
      <c r="F7579">
        <v>0.97065142000000004</v>
      </c>
      <c r="G7579" s="1">
        <v>1.0190418699999999</v>
      </c>
      <c r="H7579">
        <f t="shared" si="472"/>
        <v>79.994520000000009</v>
      </c>
      <c r="I7579">
        <f t="shared" si="473"/>
        <v>7.8667779120000008</v>
      </c>
      <c r="J7579">
        <f t="shared" si="474"/>
        <v>9.0085442200000004E-2</v>
      </c>
      <c r="K7579">
        <f t="shared" si="475"/>
        <v>23.344917299999999</v>
      </c>
    </row>
    <row r="7580" spans="2:11" x14ac:dyDescent="0.25">
      <c r="B7580">
        <v>1.0665183899999999</v>
      </c>
      <c r="C7580">
        <v>0.80302289000000004</v>
      </c>
      <c r="D7580">
        <v>0.69301405999999999</v>
      </c>
      <c r="E7580">
        <v>0.77945655999999996</v>
      </c>
      <c r="F7580">
        <v>0.97075657999999998</v>
      </c>
      <c r="G7580" s="1">
        <v>1.01904178</v>
      </c>
      <c r="H7580">
        <f t="shared" si="472"/>
        <v>79.988879249999997</v>
      </c>
      <c r="I7580">
        <f t="shared" si="473"/>
        <v>7.8696243220000008</v>
      </c>
      <c r="J7580">
        <f t="shared" si="474"/>
        <v>9.0091827799999996E-2</v>
      </c>
      <c r="K7580">
        <f t="shared" si="475"/>
        <v>23.383696799999999</v>
      </c>
    </row>
    <row r="7581" spans="2:11" x14ac:dyDescent="0.25">
      <c r="B7581">
        <v>1.0665623</v>
      </c>
      <c r="C7581">
        <v>0.80295053000000005</v>
      </c>
      <c r="D7581">
        <v>0.69301687999999995</v>
      </c>
      <c r="E7581">
        <v>0.77993361999999999</v>
      </c>
      <c r="F7581">
        <v>0.97057978</v>
      </c>
      <c r="G7581" s="1">
        <v>1.01898223</v>
      </c>
      <c r="H7581">
        <f t="shared" si="472"/>
        <v>79.992172499999995</v>
      </c>
      <c r="I7581">
        <f t="shared" si="473"/>
        <v>7.8689151940000013</v>
      </c>
      <c r="J7581">
        <f t="shared" si="474"/>
        <v>9.0092194399999992E-2</v>
      </c>
      <c r="K7581">
        <f t="shared" si="475"/>
        <v>23.398008600000001</v>
      </c>
    </row>
    <row r="7582" spans="2:11" x14ac:dyDescent="0.25">
      <c r="B7582">
        <v>1.06656755</v>
      </c>
      <c r="C7582">
        <v>0.80283912999999996</v>
      </c>
      <c r="D7582">
        <v>0.69303935000000005</v>
      </c>
      <c r="E7582">
        <v>0.77966404</v>
      </c>
      <c r="F7582">
        <v>0.97063878000000003</v>
      </c>
      <c r="G7582" s="1">
        <v>1.01911822</v>
      </c>
      <c r="H7582">
        <f t="shared" si="472"/>
        <v>79.992566249999996</v>
      </c>
      <c r="I7582">
        <f t="shared" si="473"/>
        <v>7.8678234739999997</v>
      </c>
      <c r="J7582">
        <f t="shared" si="474"/>
        <v>9.0095115500000017E-2</v>
      </c>
      <c r="K7582">
        <f t="shared" si="475"/>
        <v>23.3899212</v>
      </c>
    </row>
    <row r="7583" spans="2:11" x14ac:dyDescent="0.25">
      <c r="B7583">
        <v>1.0665847399999999</v>
      </c>
      <c r="C7583">
        <v>0.80181427000000005</v>
      </c>
      <c r="D7583">
        <v>0.69302965999999999</v>
      </c>
      <c r="E7583">
        <v>0.78041853999999999</v>
      </c>
      <c r="F7583">
        <v>0.97126020999999996</v>
      </c>
      <c r="G7583" s="1">
        <v>1.0179572299999999</v>
      </c>
      <c r="H7583">
        <f t="shared" si="472"/>
        <v>79.993855499999995</v>
      </c>
      <c r="I7583">
        <f t="shared" si="473"/>
        <v>7.8577798460000015</v>
      </c>
      <c r="J7583">
        <f t="shared" si="474"/>
        <v>9.0093855799999997E-2</v>
      </c>
      <c r="K7583">
        <f t="shared" si="475"/>
        <v>23.412556200000001</v>
      </c>
    </row>
    <row r="7584" spans="2:11" x14ac:dyDescent="0.25">
      <c r="B7584">
        <v>1.06659291</v>
      </c>
      <c r="C7584">
        <v>0.80306485999999999</v>
      </c>
      <c r="D7584">
        <v>0.69300145000000002</v>
      </c>
      <c r="E7584">
        <v>0.77932948999999996</v>
      </c>
      <c r="F7584">
        <v>0.97059602</v>
      </c>
      <c r="G7584" s="1">
        <v>1.0190792399999999</v>
      </c>
      <c r="H7584">
        <f t="shared" si="472"/>
        <v>79.994468249999997</v>
      </c>
      <c r="I7584">
        <f t="shared" si="473"/>
        <v>7.8700356280000001</v>
      </c>
      <c r="J7584">
        <f t="shared" si="474"/>
        <v>9.0090188500000001E-2</v>
      </c>
      <c r="K7584">
        <f t="shared" si="475"/>
        <v>23.379884699999998</v>
      </c>
    </row>
    <row r="7585" spans="2:11" x14ac:dyDescent="0.25">
      <c r="B7585">
        <v>1.0665978700000001</v>
      </c>
      <c r="C7585">
        <v>0.80329711000000004</v>
      </c>
      <c r="D7585">
        <v>0.69296108000000001</v>
      </c>
      <c r="E7585">
        <v>0.77894370999999996</v>
      </c>
      <c r="F7585">
        <v>0.97064888999999999</v>
      </c>
      <c r="G7585" s="1">
        <v>1.01900583</v>
      </c>
      <c r="H7585">
        <f t="shared" si="472"/>
        <v>79.99484025000001</v>
      </c>
      <c r="I7585">
        <f t="shared" si="473"/>
        <v>7.8723116780000009</v>
      </c>
      <c r="J7585">
        <f t="shared" si="474"/>
        <v>9.0084940400000008E-2</v>
      </c>
      <c r="K7585">
        <f t="shared" si="475"/>
        <v>23.368311299999998</v>
      </c>
    </row>
    <row r="7586" spans="2:11" x14ac:dyDescent="0.25">
      <c r="B7586">
        <v>1.0665924</v>
      </c>
      <c r="C7586">
        <v>0.80302879000000005</v>
      </c>
      <c r="D7586">
        <v>0.69293099999999996</v>
      </c>
      <c r="E7586">
        <v>0.77798038000000003</v>
      </c>
      <c r="F7586">
        <v>0.97072380000000003</v>
      </c>
      <c r="G7586" s="1">
        <v>1.01899041</v>
      </c>
      <c r="H7586">
        <f t="shared" si="472"/>
        <v>79.994429999999994</v>
      </c>
      <c r="I7586">
        <f t="shared" si="473"/>
        <v>7.8696821420000012</v>
      </c>
      <c r="J7586">
        <f t="shared" si="474"/>
        <v>9.0081029999999992E-2</v>
      </c>
      <c r="K7586">
        <f t="shared" si="475"/>
        <v>23.339411399999999</v>
      </c>
    </row>
    <row r="7587" spans="2:11" x14ac:dyDescent="0.25">
      <c r="B7587">
        <v>1.0666232899999999</v>
      </c>
      <c r="C7587">
        <v>0.80285138</v>
      </c>
      <c r="D7587">
        <v>0.69300300999999997</v>
      </c>
      <c r="E7587">
        <v>0.78039009000000004</v>
      </c>
      <c r="F7587">
        <v>0.97066417999999999</v>
      </c>
      <c r="G7587" s="1">
        <v>1.01902538</v>
      </c>
      <c r="H7587">
        <f t="shared" si="472"/>
        <v>79.996746749999986</v>
      </c>
      <c r="I7587">
        <f t="shared" si="473"/>
        <v>7.8679435240000002</v>
      </c>
      <c r="J7587">
        <f t="shared" si="474"/>
        <v>9.0090391300000003E-2</v>
      </c>
      <c r="K7587">
        <f t="shared" si="475"/>
        <v>23.411702699999999</v>
      </c>
    </row>
    <row r="7588" spans="2:11" x14ac:dyDescent="0.25">
      <c r="B7588">
        <v>1.0666175</v>
      </c>
      <c r="C7588">
        <v>0.80304920000000002</v>
      </c>
      <c r="D7588">
        <v>0.69305965000000003</v>
      </c>
      <c r="E7588">
        <v>0.77933565999999999</v>
      </c>
      <c r="F7588">
        <v>0.97059872000000003</v>
      </c>
      <c r="G7588" s="1">
        <v>1.0190233799999999</v>
      </c>
      <c r="H7588">
        <f t="shared" si="472"/>
        <v>79.996312500000002</v>
      </c>
      <c r="I7588">
        <f t="shared" si="473"/>
        <v>7.8698821600000004</v>
      </c>
      <c r="J7588">
        <f t="shared" si="474"/>
        <v>9.0097754500000002E-2</v>
      </c>
      <c r="K7588">
        <f t="shared" si="475"/>
        <v>23.380069800000001</v>
      </c>
    </row>
    <row r="7589" spans="2:11" x14ac:dyDescent="0.25">
      <c r="B7589">
        <v>1.0666054</v>
      </c>
      <c r="C7589">
        <v>0.80285629999999997</v>
      </c>
      <c r="D7589">
        <v>0.69297735999999999</v>
      </c>
      <c r="E7589">
        <v>0.77925493000000001</v>
      </c>
      <c r="F7589">
        <v>0.97058308000000004</v>
      </c>
      <c r="G7589" s="1">
        <v>1.01906389</v>
      </c>
      <c r="H7589">
        <f t="shared" si="472"/>
        <v>79.995405000000005</v>
      </c>
      <c r="I7589">
        <f t="shared" si="473"/>
        <v>7.8679917399999999</v>
      </c>
      <c r="J7589">
        <f t="shared" si="474"/>
        <v>9.0087056799999995E-2</v>
      </c>
      <c r="K7589">
        <f t="shared" si="475"/>
        <v>23.377647899999999</v>
      </c>
    </row>
    <row r="7590" spans="2:11" x14ac:dyDescent="0.25">
      <c r="B7590">
        <v>1.0666119300000001</v>
      </c>
      <c r="C7590">
        <v>0.80284420000000001</v>
      </c>
      <c r="D7590">
        <v>0.69304432999999999</v>
      </c>
      <c r="E7590">
        <v>0.77813688000000003</v>
      </c>
      <c r="F7590">
        <v>0.97058447000000003</v>
      </c>
      <c r="G7590" s="1">
        <v>1.01915577</v>
      </c>
      <c r="H7590">
        <f t="shared" si="472"/>
        <v>79.995894750000005</v>
      </c>
      <c r="I7590">
        <f t="shared" si="473"/>
        <v>7.8678731600000003</v>
      </c>
      <c r="J7590">
        <f t="shared" si="474"/>
        <v>9.0095762900000001E-2</v>
      </c>
      <c r="K7590">
        <f t="shared" si="475"/>
        <v>23.344106400000001</v>
      </c>
    </row>
    <row r="7591" spans="2:11" x14ac:dyDescent="0.25">
      <c r="B7591">
        <v>1.06666667</v>
      </c>
      <c r="C7591">
        <v>0.80113168000000001</v>
      </c>
      <c r="D7591">
        <v>0.69230769000000003</v>
      </c>
      <c r="E7591">
        <v>0.78194280000000005</v>
      </c>
      <c r="F7591">
        <v>0.97045722999999995</v>
      </c>
      <c r="G7591" s="1">
        <v>1.01798728</v>
      </c>
      <c r="H7591">
        <f t="shared" si="472"/>
        <v>80.000000249999999</v>
      </c>
      <c r="I7591">
        <f t="shared" si="473"/>
        <v>7.8510904640000003</v>
      </c>
      <c r="J7591">
        <f t="shared" si="474"/>
        <v>8.9999999700000013E-2</v>
      </c>
      <c r="K7591">
        <f t="shared" si="475"/>
        <v>23.458284000000003</v>
      </c>
    </row>
    <row r="7592" spans="2:11" x14ac:dyDescent="0.25">
      <c r="B7592">
        <v>1.06666667</v>
      </c>
      <c r="C7592">
        <v>0.80869181999999995</v>
      </c>
      <c r="D7592">
        <v>0.69230769000000003</v>
      </c>
      <c r="E7592">
        <v>0.76899280000000003</v>
      </c>
      <c r="F7592">
        <v>0.98695438999999996</v>
      </c>
      <c r="G7592" s="1">
        <v>1.02655166</v>
      </c>
      <c r="H7592">
        <f t="shared" si="472"/>
        <v>80.000000249999999</v>
      </c>
      <c r="I7592">
        <f t="shared" si="473"/>
        <v>7.9251798359999999</v>
      </c>
      <c r="J7592">
        <f t="shared" si="474"/>
        <v>8.9999999700000013E-2</v>
      </c>
      <c r="K7592">
        <f t="shared" si="475"/>
        <v>23.069784000000002</v>
      </c>
    </row>
    <row r="7593" spans="2:11" x14ac:dyDescent="0.25">
      <c r="B7593">
        <v>1.06666667</v>
      </c>
      <c r="C7593">
        <v>0.80214854000000002</v>
      </c>
      <c r="D7593">
        <v>0.69319333000000005</v>
      </c>
      <c r="E7593">
        <v>0.77675218000000001</v>
      </c>
      <c r="F7593">
        <v>0.97089431000000004</v>
      </c>
      <c r="G7593" s="1">
        <v>1.02081851</v>
      </c>
      <c r="H7593">
        <f t="shared" si="472"/>
        <v>80.000000249999999</v>
      </c>
      <c r="I7593">
        <f t="shared" si="473"/>
        <v>7.8610556920000008</v>
      </c>
      <c r="J7593">
        <f t="shared" si="474"/>
        <v>9.0115132900000006E-2</v>
      </c>
      <c r="K7593">
        <f t="shared" si="475"/>
        <v>23.302565399999999</v>
      </c>
    </row>
    <row r="7594" spans="2:11" x14ac:dyDescent="0.25">
      <c r="B7594">
        <v>1.06658903</v>
      </c>
      <c r="C7594">
        <v>0.80257204000000004</v>
      </c>
      <c r="D7594">
        <v>0.69301418999999997</v>
      </c>
      <c r="E7594">
        <v>0.77884631000000004</v>
      </c>
      <c r="F7594">
        <v>0.97065217000000004</v>
      </c>
      <c r="G7594" s="1">
        <v>1.0188453900000001</v>
      </c>
      <c r="H7594">
        <f t="shared" si="472"/>
        <v>79.994177250000007</v>
      </c>
      <c r="I7594">
        <f t="shared" si="473"/>
        <v>7.8652059920000008</v>
      </c>
      <c r="J7594">
        <f t="shared" si="474"/>
        <v>9.0091844700000007E-2</v>
      </c>
      <c r="K7594">
        <f t="shared" si="475"/>
        <v>23.3653893</v>
      </c>
    </row>
    <row r="7595" spans="2:11" x14ac:dyDescent="0.25">
      <c r="B7595">
        <v>1.0666152200000001</v>
      </c>
      <c r="C7595">
        <v>0.80314936000000003</v>
      </c>
      <c r="D7595">
        <v>0.69300947999999996</v>
      </c>
      <c r="E7595">
        <v>0.77938825</v>
      </c>
      <c r="F7595">
        <v>0.97063473</v>
      </c>
      <c r="G7595" s="1">
        <v>1.01898954</v>
      </c>
      <c r="H7595">
        <f t="shared" si="472"/>
        <v>79.996141500000007</v>
      </c>
      <c r="I7595">
        <f t="shared" si="473"/>
        <v>7.8708637280000007</v>
      </c>
      <c r="J7595">
        <f t="shared" si="474"/>
        <v>9.0091232399999999E-2</v>
      </c>
      <c r="K7595">
        <f t="shared" si="475"/>
        <v>23.3816475</v>
      </c>
    </row>
    <row r="7596" spans="2:11" x14ac:dyDescent="0.25">
      <c r="B7596">
        <v>1.0665550699999999</v>
      </c>
      <c r="C7596">
        <v>0.80302441999999996</v>
      </c>
      <c r="D7596">
        <v>0.69305110000000003</v>
      </c>
      <c r="E7596">
        <v>0.77939541999999995</v>
      </c>
      <c r="F7596">
        <v>0.97063414000000003</v>
      </c>
      <c r="G7596" s="1">
        <v>1.01847435</v>
      </c>
      <c r="H7596">
        <f t="shared" si="472"/>
        <v>79.99163025</v>
      </c>
      <c r="I7596">
        <f t="shared" si="473"/>
        <v>7.8696393159999998</v>
      </c>
      <c r="J7596">
        <f t="shared" si="474"/>
        <v>9.0096643000000004E-2</v>
      </c>
      <c r="K7596">
        <f t="shared" si="475"/>
        <v>23.381862599999998</v>
      </c>
    </row>
    <row r="7597" spans="2:11" x14ac:dyDescent="0.25">
      <c r="B7597">
        <v>1.0666382700000001</v>
      </c>
      <c r="C7597">
        <v>0.80292403999999995</v>
      </c>
      <c r="D7597">
        <v>0.69280293999999998</v>
      </c>
      <c r="E7597">
        <v>0.77751152999999995</v>
      </c>
      <c r="F7597">
        <v>0.97065573000000005</v>
      </c>
      <c r="G7597" s="1">
        <v>1.0190322300000001</v>
      </c>
      <c r="H7597">
        <f t="shared" si="472"/>
        <v>79.997870250000005</v>
      </c>
      <c r="I7597">
        <f t="shared" si="473"/>
        <v>7.8686555919999996</v>
      </c>
      <c r="J7597">
        <f t="shared" si="474"/>
        <v>9.0064382200000001E-2</v>
      </c>
      <c r="K7597">
        <f t="shared" si="475"/>
        <v>23.325345899999999</v>
      </c>
    </row>
    <row r="7598" spans="2:11" x14ac:dyDescent="0.25">
      <c r="B7598">
        <v>1.0666223800000001</v>
      </c>
      <c r="C7598">
        <v>0.80311438999999996</v>
      </c>
      <c r="D7598">
        <v>0.69302269000000005</v>
      </c>
      <c r="E7598">
        <v>0.77890959999999998</v>
      </c>
      <c r="F7598">
        <v>0.97073039999999999</v>
      </c>
      <c r="G7598" s="1">
        <v>1.01899162</v>
      </c>
      <c r="H7598">
        <f t="shared" si="472"/>
        <v>79.996678500000002</v>
      </c>
      <c r="I7598">
        <f t="shared" si="473"/>
        <v>7.8705210220000001</v>
      </c>
      <c r="J7598">
        <f t="shared" si="474"/>
        <v>9.0092949700000008E-2</v>
      </c>
      <c r="K7598">
        <f t="shared" si="475"/>
        <v>23.367287999999999</v>
      </c>
    </row>
    <row r="7599" spans="2:11" x14ac:dyDescent="0.25">
      <c r="B7599">
        <v>1.06658374</v>
      </c>
      <c r="C7599">
        <v>0.80216412999999998</v>
      </c>
      <c r="D7599">
        <v>0.69299460999999996</v>
      </c>
      <c r="E7599">
        <v>0.77910798999999997</v>
      </c>
      <c r="F7599">
        <v>0.97053924999999996</v>
      </c>
      <c r="G7599" s="1">
        <v>1.01893726</v>
      </c>
      <c r="H7599">
        <f t="shared" si="472"/>
        <v>79.9937805</v>
      </c>
      <c r="I7599">
        <f t="shared" si="473"/>
        <v>7.8612084740000006</v>
      </c>
      <c r="J7599">
        <f t="shared" si="474"/>
        <v>9.0089299299999995E-2</v>
      </c>
      <c r="K7599">
        <f t="shared" si="475"/>
        <v>23.373239699999999</v>
      </c>
    </row>
    <row r="7600" spans="2:11" x14ac:dyDescent="0.25">
      <c r="B7600">
        <v>1.0665428299999999</v>
      </c>
      <c r="C7600">
        <v>0.80316577</v>
      </c>
      <c r="D7600">
        <v>0.69298033999999997</v>
      </c>
      <c r="E7600">
        <v>0.78138635999999995</v>
      </c>
      <c r="F7600">
        <v>0.96992087999999999</v>
      </c>
      <c r="G7600" s="1">
        <v>1.01833207</v>
      </c>
      <c r="H7600">
        <f t="shared" si="472"/>
        <v>79.990712250000001</v>
      </c>
      <c r="I7600">
        <f t="shared" si="473"/>
        <v>7.871024546000001</v>
      </c>
      <c r="J7600">
        <f t="shared" si="474"/>
        <v>9.0087444200000005E-2</v>
      </c>
      <c r="K7600">
        <f t="shared" si="475"/>
        <v>23.4415908</v>
      </c>
    </row>
    <row r="7601" spans="2:11" x14ac:dyDescent="0.25">
      <c r="B7601">
        <v>1.06666667</v>
      </c>
      <c r="C7601">
        <v>0.83846984999999996</v>
      </c>
      <c r="D7601">
        <v>0.71064548000000005</v>
      </c>
      <c r="E7601">
        <v>0.81221049999999995</v>
      </c>
      <c r="F7601">
        <v>0.98325784000000005</v>
      </c>
      <c r="G7601" s="1">
        <v>1.0255210400000001</v>
      </c>
      <c r="H7601">
        <f t="shared" si="472"/>
        <v>80.000000249999999</v>
      </c>
      <c r="I7601">
        <f t="shared" si="473"/>
        <v>8.2170045300000005</v>
      </c>
      <c r="J7601">
        <f t="shared" si="474"/>
        <v>9.2383912400000004E-2</v>
      </c>
      <c r="K7601">
        <f t="shared" si="475"/>
        <v>24.366315</v>
      </c>
    </row>
    <row r="7602" spans="2:11" x14ac:dyDescent="0.25">
      <c r="B7602">
        <v>1.06657954</v>
      </c>
      <c r="C7602">
        <v>0.80197974999999999</v>
      </c>
      <c r="D7602">
        <v>0.69298568999999999</v>
      </c>
      <c r="E7602">
        <v>0.78037148000000001</v>
      </c>
      <c r="F7602">
        <v>0.97061485000000003</v>
      </c>
      <c r="G7602" s="1">
        <v>1.0190144699999999</v>
      </c>
      <c r="H7602">
        <f t="shared" si="472"/>
        <v>79.993465499999999</v>
      </c>
      <c r="I7602">
        <f t="shared" si="473"/>
        <v>7.8594015500000003</v>
      </c>
      <c r="J7602">
        <f t="shared" si="474"/>
        <v>9.00881397E-2</v>
      </c>
      <c r="K7602">
        <f t="shared" si="475"/>
        <v>23.411144400000001</v>
      </c>
    </row>
    <row r="7603" spans="2:11" x14ac:dyDescent="0.25">
      <c r="B7603">
        <v>1.0665846299999999</v>
      </c>
      <c r="C7603">
        <v>0.80277105000000004</v>
      </c>
      <c r="D7603">
        <v>0.69302839999999999</v>
      </c>
      <c r="E7603">
        <v>0.77796768000000005</v>
      </c>
      <c r="F7603">
        <v>0.97047359</v>
      </c>
      <c r="G7603" s="1">
        <v>1.0187055700000001</v>
      </c>
      <c r="H7603">
        <f t="shared" si="472"/>
        <v>79.993847249999988</v>
      </c>
      <c r="I7603">
        <f t="shared" si="473"/>
        <v>7.8671562900000014</v>
      </c>
      <c r="J7603">
        <f t="shared" si="474"/>
        <v>9.0093692000000003E-2</v>
      </c>
      <c r="K7603">
        <f t="shared" si="475"/>
        <v>23.339030400000002</v>
      </c>
    </row>
    <row r="7604" spans="2:11" x14ac:dyDescent="0.25">
      <c r="B7604">
        <v>1.01635695</v>
      </c>
      <c r="C7604">
        <v>0.77886977000000002</v>
      </c>
      <c r="D7604">
        <v>0.69230769000000003</v>
      </c>
      <c r="E7604">
        <v>0.75497055000000002</v>
      </c>
      <c r="F7604">
        <v>0.97880248999999997</v>
      </c>
      <c r="G7604" s="1">
        <v>1.0127954800000001</v>
      </c>
      <c r="H7604">
        <f t="shared" si="472"/>
        <v>76.226771249999999</v>
      </c>
      <c r="I7604">
        <f t="shared" si="473"/>
        <v>7.6329237460000003</v>
      </c>
      <c r="J7604">
        <f t="shared" si="474"/>
        <v>8.9999999700000013E-2</v>
      </c>
      <c r="K7604">
        <f t="shared" si="475"/>
        <v>22.649116500000002</v>
      </c>
    </row>
    <row r="7605" spans="2:11" x14ac:dyDescent="0.25">
      <c r="B7605">
        <v>1.0665977099999999</v>
      </c>
      <c r="C7605">
        <v>0.80288157000000004</v>
      </c>
      <c r="D7605">
        <v>0.69296515000000003</v>
      </c>
      <c r="E7605">
        <v>0.77983004</v>
      </c>
      <c r="F7605">
        <v>0.97059030000000002</v>
      </c>
      <c r="G7605" s="1">
        <v>1.0187910099999999</v>
      </c>
      <c r="H7605">
        <f t="shared" si="472"/>
        <v>79.994828249999998</v>
      </c>
      <c r="I7605">
        <f t="shared" si="473"/>
        <v>7.8682393860000008</v>
      </c>
      <c r="J7605">
        <f t="shared" si="474"/>
        <v>9.0085469500000001E-2</v>
      </c>
      <c r="K7605">
        <f t="shared" si="475"/>
        <v>23.3949012</v>
      </c>
    </row>
    <row r="7606" spans="2:11" x14ac:dyDescent="0.25">
      <c r="B7606">
        <v>1.06666667</v>
      </c>
      <c r="C7606">
        <v>0.78306043000000003</v>
      </c>
      <c r="D7606">
        <v>0.69230769000000003</v>
      </c>
      <c r="E7606">
        <v>0.77623721999999995</v>
      </c>
      <c r="F7606">
        <v>0.96972128000000002</v>
      </c>
      <c r="G7606" s="1">
        <v>1.0174625399999999</v>
      </c>
      <c r="H7606">
        <f t="shared" si="472"/>
        <v>80.000000249999999</v>
      </c>
      <c r="I7606">
        <f t="shared" si="473"/>
        <v>7.673992214000001</v>
      </c>
      <c r="J7606">
        <f t="shared" si="474"/>
        <v>8.9999999700000013E-2</v>
      </c>
      <c r="K7606">
        <f t="shared" si="475"/>
        <v>23.287116599999997</v>
      </c>
    </row>
    <row r="7607" spans="2:11" x14ac:dyDescent="0.25">
      <c r="B7607">
        <v>1.0666064900000001</v>
      </c>
      <c r="C7607">
        <v>0.80041899999999999</v>
      </c>
      <c r="D7607">
        <v>0.69301473999999996</v>
      </c>
      <c r="E7607">
        <v>0.81598208999999999</v>
      </c>
      <c r="F7607">
        <v>0.97218789000000005</v>
      </c>
      <c r="G7607" s="1">
        <v>1.02021764</v>
      </c>
      <c r="H7607">
        <f t="shared" si="472"/>
        <v>79.995486750000012</v>
      </c>
      <c r="I7607">
        <f t="shared" si="473"/>
        <v>7.8441062000000006</v>
      </c>
      <c r="J7607">
        <f t="shared" si="474"/>
        <v>9.0091916199999997E-2</v>
      </c>
      <c r="K7607">
        <f t="shared" si="475"/>
        <v>24.479462699999999</v>
      </c>
    </row>
    <row r="7608" spans="2:11" x14ac:dyDescent="0.25">
      <c r="B7608">
        <v>1.06655988</v>
      </c>
      <c r="C7608">
        <v>0.80283967999999994</v>
      </c>
      <c r="D7608">
        <v>0.69298504000000005</v>
      </c>
      <c r="E7608">
        <v>0.78035412999999998</v>
      </c>
      <c r="F7608">
        <v>0.97030642</v>
      </c>
      <c r="G7608" s="1">
        <v>1.01916758</v>
      </c>
      <c r="H7608">
        <f t="shared" si="472"/>
        <v>79.991990999999999</v>
      </c>
      <c r="I7608">
        <f t="shared" si="473"/>
        <v>7.8678288639999998</v>
      </c>
      <c r="J7608">
        <f t="shared" si="474"/>
        <v>9.0088055200000017E-2</v>
      </c>
      <c r="K7608">
        <f t="shared" si="475"/>
        <v>23.410623900000001</v>
      </c>
    </row>
    <row r="7609" spans="2:11" x14ac:dyDescent="0.25">
      <c r="B7609">
        <v>1.0665518199999999</v>
      </c>
      <c r="C7609">
        <v>0.80254881</v>
      </c>
      <c r="D7609">
        <v>0.69301257999999999</v>
      </c>
      <c r="E7609">
        <v>0.78024742000000002</v>
      </c>
      <c r="F7609">
        <v>0.97061067000000001</v>
      </c>
      <c r="G7609" s="1">
        <v>1.0188779400000001</v>
      </c>
      <c r="H7609">
        <f t="shared" si="472"/>
        <v>79.99138649999999</v>
      </c>
      <c r="I7609">
        <f t="shared" si="473"/>
        <v>7.8649783380000002</v>
      </c>
      <c r="J7609">
        <f t="shared" si="474"/>
        <v>9.0091635400000009E-2</v>
      </c>
      <c r="K7609">
        <f t="shared" si="475"/>
        <v>23.4074226</v>
      </c>
    </row>
    <row r="7610" spans="2:11" x14ac:dyDescent="0.25">
      <c r="B7610">
        <v>1.06666667</v>
      </c>
      <c r="C7610">
        <v>0.81945595000000004</v>
      </c>
      <c r="D7610">
        <v>0.69230769000000003</v>
      </c>
      <c r="E7610">
        <v>0.78229789000000005</v>
      </c>
      <c r="F7610">
        <v>0.96763052999999999</v>
      </c>
      <c r="G7610" s="1">
        <v>1.01892099</v>
      </c>
      <c r="H7610">
        <f t="shared" si="472"/>
        <v>80.000000249999999</v>
      </c>
      <c r="I7610">
        <f t="shared" si="473"/>
        <v>8.0306683100000011</v>
      </c>
      <c r="J7610">
        <f t="shared" si="474"/>
        <v>8.9999999700000013E-2</v>
      </c>
      <c r="K7610">
        <f t="shared" si="475"/>
        <v>23.4689367</v>
      </c>
    </row>
    <row r="7611" spans="2:11" x14ac:dyDescent="0.25">
      <c r="B7611">
        <v>1.0666386000000001</v>
      </c>
      <c r="C7611">
        <v>0.80248543999999999</v>
      </c>
      <c r="D7611">
        <v>0.69281758000000004</v>
      </c>
      <c r="E7611">
        <v>0.76985833999999997</v>
      </c>
      <c r="F7611">
        <v>0.96599584000000005</v>
      </c>
      <c r="G7611" s="1">
        <v>1.01930879</v>
      </c>
      <c r="H7611">
        <f t="shared" si="472"/>
        <v>79.997895000000014</v>
      </c>
      <c r="I7611">
        <f t="shared" si="473"/>
        <v>7.8643573120000001</v>
      </c>
      <c r="J7611">
        <f t="shared" si="474"/>
        <v>9.0066285400000015E-2</v>
      </c>
      <c r="K7611">
        <f t="shared" si="475"/>
        <v>23.095750199999998</v>
      </c>
    </row>
    <row r="7612" spans="2:11" x14ac:dyDescent="0.25">
      <c r="B7612">
        <v>1.0665703</v>
      </c>
      <c r="C7612">
        <v>0.80310826999999996</v>
      </c>
      <c r="D7612">
        <v>0.69296183</v>
      </c>
      <c r="E7612">
        <v>0.77920484999999995</v>
      </c>
      <c r="F7612">
        <v>0.97086106000000005</v>
      </c>
      <c r="G7612" s="1">
        <v>1.0191266999999999</v>
      </c>
      <c r="H7612">
        <f t="shared" si="472"/>
        <v>79.992772500000001</v>
      </c>
      <c r="I7612">
        <f t="shared" si="473"/>
        <v>7.870461046</v>
      </c>
      <c r="J7612">
        <f t="shared" si="474"/>
        <v>9.0085037899999998E-2</v>
      </c>
      <c r="K7612">
        <f t="shared" si="475"/>
        <v>23.3761455</v>
      </c>
    </row>
    <row r="7613" spans="2:11" x14ac:dyDescent="0.25">
      <c r="B7613">
        <v>1.0665736100000001</v>
      </c>
      <c r="C7613">
        <v>0.80314205999999999</v>
      </c>
      <c r="D7613">
        <v>0.69303866000000003</v>
      </c>
      <c r="E7613">
        <v>0.77995073999999998</v>
      </c>
      <c r="F7613">
        <v>0.97061399999999998</v>
      </c>
      <c r="G7613" s="1">
        <v>1.01896995</v>
      </c>
      <c r="H7613">
        <f t="shared" si="472"/>
        <v>79.993020749999999</v>
      </c>
      <c r="I7613">
        <f t="shared" si="473"/>
        <v>7.8707921880000002</v>
      </c>
      <c r="J7613">
        <f t="shared" si="474"/>
        <v>9.0095025800000006E-2</v>
      </c>
      <c r="K7613">
        <f t="shared" si="475"/>
        <v>23.398522199999999</v>
      </c>
    </row>
    <row r="7614" spans="2:11" x14ac:dyDescent="0.25">
      <c r="B7614">
        <v>1.06656953</v>
      </c>
      <c r="C7614">
        <v>0.80309332</v>
      </c>
      <c r="D7614">
        <v>0.69302176999999998</v>
      </c>
      <c r="E7614">
        <v>0.77837650999999997</v>
      </c>
      <c r="F7614">
        <v>0.97064708</v>
      </c>
      <c r="G7614" s="1">
        <v>1.0190552500000001</v>
      </c>
      <c r="H7614">
        <f t="shared" si="472"/>
        <v>79.992714750000005</v>
      </c>
      <c r="I7614">
        <f t="shared" si="473"/>
        <v>7.8703145360000004</v>
      </c>
      <c r="J7614">
        <f t="shared" si="474"/>
        <v>9.0092830100000007E-2</v>
      </c>
      <c r="K7614">
        <f t="shared" si="475"/>
        <v>23.3512953</v>
      </c>
    </row>
    <row r="7615" spans="2:11" x14ac:dyDescent="0.25">
      <c r="B7615">
        <v>1.0666152</v>
      </c>
      <c r="C7615">
        <v>0.80312883999999995</v>
      </c>
      <c r="D7615">
        <v>0.69301475999999995</v>
      </c>
      <c r="E7615">
        <v>0.77901838000000001</v>
      </c>
      <c r="F7615">
        <v>0.97052764000000002</v>
      </c>
      <c r="G7615" s="1">
        <v>1.01915231</v>
      </c>
      <c r="H7615">
        <f t="shared" si="472"/>
        <v>79.996139999999997</v>
      </c>
      <c r="I7615">
        <f t="shared" si="473"/>
        <v>7.8706626320000002</v>
      </c>
      <c r="J7615">
        <f t="shared" si="474"/>
        <v>9.0091918800000004E-2</v>
      </c>
      <c r="K7615">
        <f t="shared" si="475"/>
        <v>23.3705514</v>
      </c>
    </row>
    <row r="7616" spans="2:11" x14ac:dyDescent="0.25">
      <c r="B7616">
        <v>1.06659093</v>
      </c>
      <c r="C7616">
        <v>0.80299491999999995</v>
      </c>
      <c r="D7616">
        <v>0.69302248</v>
      </c>
      <c r="E7616">
        <v>0.78004021999999995</v>
      </c>
      <c r="F7616">
        <v>0.97069477000000004</v>
      </c>
      <c r="G7616" s="1">
        <v>1.01907071</v>
      </c>
      <c r="H7616">
        <f t="shared" si="472"/>
        <v>79.994319750000003</v>
      </c>
      <c r="I7616">
        <f t="shared" si="473"/>
        <v>7.869350216</v>
      </c>
      <c r="J7616">
        <f t="shared" si="474"/>
        <v>9.0092922399999997E-2</v>
      </c>
      <c r="K7616">
        <f t="shared" si="475"/>
        <v>23.401206599999998</v>
      </c>
    </row>
    <row r="7617" spans="2:11" x14ac:dyDescent="0.25">
      <c r="B7617">
        <v>1.06659236</v>
      </c>
      <c r="C7617">
        <v>0.80174489000000004</v>
      </c>
      <c r="D7617">
        <v>0.69300768000000001</v>
      </c>
      <c r="E7617">
        <v>0.78034506000000003</v>
      </c>
      <c r="F7617">
        <v>0.97070387000000002</v>
      </c>
      <c r="G7617" s="1">
        <v>1.01899677</v>
      </c>
      <c r="H7617">
        <f t="shared" si="472"/>
        <v>79.994427000000002</v>
      </c>
      <c r="I7617">
        <f t="shared" si="473"/>
        <v>7.8570999220000006</v>
      </c>
      <c r="J7617">
        <f t="shared" si="474"/>
        <v>9.0090998400000011E-2</v>
      </c>
      <c r="K7617">
        <f t="shared" si="475"/>
        <v>23.410351800000001</v>
      </c>
    </row>
    <row r="7618" spans="2:11" x14ac:dyDescent="0.25">
      <c r="B7618">
        <v>1.0665515400000001</v>
      </c>
      <c r="C7618">
        <v>0.80299566</v>
      </c>
      <c r="D7618">
        <v>0.69296908999999995</v>
      </c>
      <c r="E7618">
        <v>0.77902457000000003</v>
      </c>
      <c r="F7618">
        <v>0.97065822999999996</v>
      </c>
      <c r="G7618" s="1">
        <v>1.0192420600000001</v>
      </c>
      <c r="H7618">
        <f t="shared" si="472"/>
        <v>79.991365500000001</v>
      </c>
      <c r="I7618">
        <f t="shared" si="473"/>
        <v>7.8693574680000005</v>
      </c>
      <c r="J7618">
        <f t="shared" si="474"/>
        <v>9.0085981699999998E-2</v>
      </c>
      <c r="K7618">
        <f t="shared" si="475"/>
        <v>23.370737099999999</v>
      </c>
    </row>
    <row r="7619" spans="2:11" x14ac:dyDescent="0.25">
      <c r="B7619">
        <v>1.0665722900000001</v>
      </c>
      <c r="C7619">
        <v>0.80287306999999997</v>
      </c>
      <c r="D7619">
        <v>0.69300485000000001</v>
      </c>
      <c r="E7619">
        <v>0.77924444000000004</v>
      </c>
      <c r="F7619">
        <v>0.97067722999999995</v>
      </c>
      <c r="G7619" s="1">
        <v>1.01905197</v>
      </c>
      <c r="H7619">
        <f t="shared" si="472"/>
        <v>79.992921750000008</v>
      </c>
      <c r="I7619">
        <f t="shared" si="473"/>
        <v>7.8681560859999999</v>
      </c>
      <c r="J7619">
        <f t="shared" si="474"/>
        <v>9.0090630500000005E-2</v>
      </c>
      <c r="K7619">
        <f t="shared" si="475"/>
        <v>23.377333200000002</v>
      </c>
    </row>
    <row r="7620" spans="2:11" x14ac:dyDescent="0.25">
      <c r="B7620">
        <v>1.06658769</v>
      </c>
      <c r="C7620">
        <v>0.80293912000000001</v>
      </c>
      <c r="D7620">
        <v>0.69299147999999999</v>
      </c>
      <c r="E7620">
        <v>0.77903277000000004</v>
      </c>
      <c r="F7620">
        <v>0.97073008000000005</v>
      </c>
      <c r="G7620" s="1">
        <v>1.01906221</v>
      </c>
      <c r="H7620">
        <f t="shared" si="472"/>
        <v>79.994076750000005</v>
      </c>
      <c r="I7620">
        <f t="shared" si="473"/>
        <v>7.8688033760000007</v>
      </c>
      <c r="J7620">
        <f t="shared" si="474"/>
        <v>9.0088892400000009E-2</v>
      </c>
      <c r="K7620">
        <f t="shared" si="475"/>
        <v>23.3709831</v>
      </c>
    </row>
    <row r="7621" spans="2:11" x14ac:dyDescent="0.25">
      <c r="B7621">
        <v>1.06654833</v>
      </c>
      <c r="C7621">
        <v>0.80299690000000001</v>
      </c>
      <c r="D7621">
        <v>0.69299383000000003</v>
      </c>
      <c r="E7621">
        <v>0.77986924000000002</v>
      </c>
      <c r="F7621">
        <v>0.97059907000000001</v>
      </c>
      <c r="G7621" s="1">
        <v>1.01906926</v>
      </c>
      <c r="H7621">
        <f t="shared" si="472"/>
        <v>79.991124749999997</v>
      </c>
      <c r="I7621">
        <f t="shared" si="473"/>
        <v>7.8693696200000005</v>
      </c>
      <c r="J7621">
        <f t="shared" si="474"/>
        <v>9.0089197900000001E-2</v>
      </c>
      <c r="K7621">
        <f t="shared" si="475"/>
        <v>23.396077200000001</v>
      </c>
    </row>
    <row r="7622" spans="2:11" x14ac:dyDescent="0.25">
      <c r="B7622">
        <v>1.0665749899999999</v>
      </c>
      <c r="C7622">
        <v>0.80283883</v>
      </c>
      <c r="D7622">
        <v>0.69303342999999995</v>
      </c>
      <c r="E7622">
        <v>0.77981391</v>
      </c>
      <c r="F7622">
        <v>0.97067155999999999</v>
      </c>
      <c r="G7622" s="1">
        <v>1.01910984</v>
      </c>
      <c r="H7622">
        <f t="shared" ref="H7622:H7685" si="476">B7622*75</f>
        <v>79.993124249999994</v>
      </c>
      <c r="I7622">
        <f t="shared" ref="I7622:I7685" si="477">C7622*9.8</f>
        <v>7.8678205340000007</v>
      </c>
      <c r="J7622">
        <f t="shared" ref="J7622:J7685" si="478">D7622*0.13</f>
        <v>9.0094345899999997E-2</v>
      </c>
      <c r="K7622">
        <f t="shared" ref="K7622:K7685" si="479">E7622*30</f>
        <v>23.394417300000001</v>
      </c>
    </row>
    <row r="7623" spans="2:11" x14ac:dyDescent="0.25">
      <c r="B7623">
        <v>1.06656339</v>
      </c>
      <c r="C7623">
        <v>0.80315013000000002</v>
      </c>
      <c r="D7623">
        <v>0.6930518</v>
      </c>
      <c r="E7623">
        <v>0.77988400000000002</v>
      </c>
      <c r="F7623">
        <v>0.97019447000000003</v>
      </c>
      <c r="G7623" s="1">
        <v>1.0169549099999999</v>
      </c>
      <c r="H7623">
        <f t="shared" si="476"/>
        <v>79.992254250000002</v>
      </c>
      <c r="I7623">
        <f t="shared" si="477"/>
        <v>7.8708712740000006</v>
      </c>
      <c r="J7623">
        <f t="shared" si="478"/>
        <v>9.0096733999999998E-2</v>
      </c>
      <c r="K7623">
        <f t="shared" si="479"/>
        <v>23.396520000000002</v>
      </c>
    </row>
    <row r="7624" spans="2:11" x14ac:dyDescent="0.25">
      <c r="B7624">
        <v>1.0435124600000001</v>
      </c>
      <c r="C7624">
        <v>0.85285555999999996</v>
      </c>
      <c r="D7624">
        <v>0.78560852999999997</v>
      </c>
      <c r="E7624">
        <v>0.76693445999999998</v>
      </c>
      <c r="F7624">
        <v>0.93883905000000001</v>
      </c>
      <c r="G7624" s="1">
        <v>1.0404762400000001</v>
      </c>
      <c r="H7624">
        <f t="shared" si="476"/>
        <v>78.263434500000002</v>
      </c>
      <c r="I7624">
        <f t="shared" si="477"/>
        <v>8.3579844879999996</v>
      </c>
      <c r="J7624">
        <f t="shared" si="478"/>
        <v>0.1021291089</v>
      </c>
      <c r="K7624">
        <f t="shared" si="479"/>
        <v>23.0080338</v>
      </c>
    </row>
    <row r="7625" spans="2:11" x14ac:dyDescent="0.25">
      <c r="B7625">
        <v>1.06659354</v>
      </c>
      <c r="C7625">
        <v>0.80329525000000002</v>
      </c>
      <c r="D7625">
        <v>0.69297693000000005</v>
      </c>
      <c r="E7625">
        <v>0.77930969000000005</v>
      </c>
      <c r="F7625">
        <v>0.97067367999999998</v>
      </c>
      <c r="G7625" s="1">
        <v>1.01900027</v>
      </c>
      <c r="H7625">
        <f t="shared" si="476"/>
        <v>79.994515499999991</v>
      </c>
      <c r="I7625">
        <f t="shared" si="477"/>
        <v>7.8722934500000008</v>
      </c>
      <c r="J7625">
        <f t="shared" si="478"/>
        <v>9.0087000900000005E-2</v>
      </c>
      <c r="K7625">
        <f t="shared" si="479"/>
        <v>23.379290700000002</v>
      </c>
    </row>
    <row r="7626" spans="2:11" x14ac:dyDescent="0.25">
      <c r="B7626">
        <v>1.0665848600000001</v>
      </c>
      <c r="C7626">
        <v>0.80303822000000002</v>
      </c>
      <c r="D7626">
        <v>0.69293346</v>
      </c>
      <c r="E7626">
        <v>0.77902384999999996</v>
      </c>
      <c r="F7626">
        <v>0.97070497</v>
      </c>
      <c r="G7626" s="1">
        <v>1.01901475</v>
      </c>
      <c r="H7626">
        <f t="shared" si="476"/>
        <v>79.993864500000001</v>
      </c>
      <c r="I7626">
        <f t="shared" si="477"/>
        <v>7.8697745560000012</v>
      </c>
      <c r="J7626">
        <f t="shared" si="478"/>
        <v>9.0081349800000002E-2</v>
      </c>
      <c r="K7626">
        <f t="shared" si="479"/>
        <v>23.370715499999999</v>
      </c>
    </row>
    <row r="7627" spans="2:11" x14ac:dyDescent="0.25">
      <c r="B7627">
        <v>1.06663591</v>
      </c>
      <c r="C7627">
        <v>0.80299304000000005</v>
      </c>
      <c r="D7627">
        <v>0.69299867000000004</v>
      </c>
      <c r="E7627">
        <v>0.77995247000000001</v>
      </c>
      <c r="F7627">
        <v>0.97069324000000001</v>
      </c>
      <c r="G7627" s="1">
        <v>1.01907744</v>
      </c>
      <c r="H7627">
        <f t="shared" si="476"/>
        <v>79.997693249999998</v>
      </c>
      <c r="I7627">
        <f t="shared" si="477"/>
        <v>7.8693317920000014</v>
      </c>
      <c r="J7627">
        <f t="shared" si="478"/>
        <v>9.0089827100000006E-2</v>
      </c>
      <c r="K7627">
        <f t="shared" si="479"/>
        <v>23.398574100000001</v>
      </c>
    </row>
    <row r="7628" spans="2:11" x14ac:dyDescent="0.25">
      <c r="B7628">
        <v>1.06659701</v>
      </c>
      <c r="C7628">
        <v>0.80302682999999997</v>
      </c>
      <c r="D7628">
        <v>0.69305095999999999</v>
      </c>
      <c r="E7628">
        <v>0.77980243999999999</v>
      </c>
      <c r="F7628">
        <v>0.97062002999999997</v>
      </c>
      <c r="G7628" s="1">
        <v>1.0190458499999999</v>
      </c>
      <c r="H7628">
        <f t="shared" si="476"/>
        <v>79.994775750000002</v>
      </c>
      <c r="I7628">
        <f t="shared" si="477"/>
        <v>7.8696629339999999</v>
      </c>
      <c r="J7628">
        <f t="shared" si="478"/>
        <v>9.0096624799999997E-2</v>
      </c>
      <c r="K7628">
        <f t="shared" si="479"/>
        <v>23.394073200000001</v>
      </c>
    </row>
    <row r="7629" spans="2:11" x14ac:dyDescent="0.25">
      <c r="B7629">
        <v>1.0665723199999999</v>
      </c>
      <c r="C7629">
        <v>0.80305064000000004</v>
      </c>
      <c r="D7629">
        <v>0.69298632999999998</v>
      </c>
      <c r="E7629">
        <v>0.77985528999999998</v>
      </c>
      <c r="F7629">
        <v>0.97062256000000002</v>
      </c>
      <c r="G7629" s="1">
        <v>1.01905435</v>
      </c>
      <c r="H7629">
        <f t="shared" si="476"/>
        <v>79.992923999999988</v>
      </c>
      <c r="I7629">
        <f t="shared" si="477"/>
        <v>7.869896272000001</v>
      </c>
      <c r="J7629">
        <f t="shared" si="478"/>
        <v>9.0088222900000001E-2</v>
      </c>
      <c r="K7629">
        <f t="shared" si="479"/>
        <v>23.395658699999998</v>
      </c>
    </row>
    <row r="7630" spans="2:11" x14ac:dyDescent="0.25">
      <c r="B7630">
        <v>1.0666061099999999</v>
      </c>
      <c r="C7630">
        <v>0.80301710999999998</v>
      </c>
      <c r="D7630">
        <v>0.69303493000000005</v>
      </c>
      <c r="E7630">
        <v>0.77965105000000001</v>
      </c>
      <c r="F7630">
        <v>0.97058621</v>
      </c>
      <c r="G7630" s="1">
        <v>1.01912348</v>
      </c>
      <c r="H7630">
        <f t="shared" si="476"/>
        <v>79.995458249999999</v>
      </c>
      <c r="I7630">
        <f t="shared" si="477"/>
        <v>7.8695676780000001</v>
      </c>
      <c r="J7630">
        <f t="shared" si="478"/>
        <v>9.0094540900000006E-2</v>
      </c>
      <c r="K7630">
        <f t="shared" si="479"/>
        <v>23.3895315</v>
      </c>
    </row>
    <row r="7631" spans="2:11" x14ac:dyDescent="0.25">
      <c r="B7631">
        <v>1.06666667</v>
      </c>
      <c r="C7631">
        <v>0.80496431000000002</v>
      </c>
      <c r="D7631">
        <v>0.69230769000000003</v>
      </c>
      <c r="E7631">
        <v>0.79001060999999995</v>
      </c>
      <c r="F7631">
        <v>0.96987793</v>
      </c>
      <c r="G7631" s="1">
        <v>1.0189583</v>
      </c>
      <c r="H7631">
        <f t="shared" si="476"/>
        <v>80.000000249999999</v>
      </c>
      <c r="I7631">
        <f t="shared" si="477"/>
        <v>7.8886502380000003</v>
      </c>
      <c r="J7631">
        <f t="shared" si="478"/>
        <v>8.9999999700000013E-2</v>
      </c>
      <c r="K7631">
        <f t="shared" si="479"/>
        <v>23.700318299999999</v>
      </c>
    </row>
    <row r="7632" spans="2:11" x14ac:dyDescent="0.25">
      <c r="B7632">
        <v>1.06666667</v>
      </c>
      <c r="C7632">
        <v>0.80936951000000001</v>
      </c>
      <c r="D7632">
        <v>0.69230769000000003</v>
      </c>
      <c r="E7632">
        <v>0.76890661000000005</v>
      </c>
      <c r="F7632">
        <v>0.96278419999999998</v>
      </c>
      <c r="G7632" s="1">
        <v>1.02458658</v>
      </c>
      <c r="H7632">
        <f t="shared" si="476"/>
        <v>80.000000249999999</v>
      </c>
      <c r="I7632">
        <f t="shared" si="477"/>
        <v>7.9318211980000006</v>
      </c>
      <c r="J7632">
        <f t="shared" si="478"/>
        <v>8.9999999700000013E-2</v>
      </c>
      <c r="K7632">
        <f t="shared" si="479"/>
        <v>23.067198300000001</v>
      </c>
    </row>
    <row r="7633" spans="2:11" x14ac:dyDescent="0.25">
      <c r="B7633">
        <v>1.06666667</v>
      </c>
      <c r="C7633">
        <v>0.80356377999999995</v>
      </c>
      <c r="D7633">
        <v>0.69329315000000002</v>
      </c>
      <c r="E7633">
        <v>0.77814232999999999</v>
      </c>
      <c r="F7633">
        <v>0.97024809000000001</v>
      </c>
      <c r="G7633" s="1">
        <v>1.02077437</v>
      </c>
      <c r="H7633">
        <f t="shared" si="476"/>
        <v>80.000000249999999</v>
      </c>
      <c r="I7633">
        <f t="shared" si="477"/>
        <v>7.8749250440000003</v>
      </c>
      <c r="J7633">
        <f t="shared" si="478"/>
        <v>9.0128109500000012E-2</v>
      </c>
      <c r="K7633">
        <f t="shared" si="479"/>
        <v>23.3442699</v>
      </c>
    </row>
    <row r="7634" spans="2:11" x14ac:dyDescent="0.25">
      <c r="B7634">
        <v>1.06659729</v>
      </c>
      <c r="C7634">
        <v>0.80277151999999996</v>
      </c>
      <c r="D7634">
        <v>0.69300096</v>
      </c>
      <c r="E7634">
        <v>0.77868181999999997</v>
      </c>
      <c r="F7634">
        <v>0.97060692999999998</v>
      </c>
      <c r="G7634" s="1">
        <v>1.01890429</v>
      </c>
      <c r="H7634">
        <f t="shared" si="476"/>
        <v>79.994796750000006</v>
      </c>
      <c r="I7634">
        <f t="shared" si="477"/>
        <v>7.8671608960000006</v>
      </c>
      <c r="J7634">
        <f t="shared" si="478"/>
        <v>9.0090124800000004E-2</v>
      </c>
      <c r="K7634">
        <f t="shared" si="479"/>
        <v>23.360454600000001</v>
      </c>
    </row>
    <row r="7635" spans="2:11" x14ac:dyDescent="0.25">
      <c r="B7635">
        <v>1.06662272</v>
      </c>
      <c r="C7635">
        <v>0.80327846000000003</v>
      </c>
      <c r="D7635">
        <v>0.69302224000000001</v>
      </c>
      <c r="E7635">
        <v>0.77934804000000002</v>
      </c>
      <c r="F7635">
        <v>0.97058730999999998</v>
      </c>
      <c r="G7635" s="1">
        <v>1.0190055200000001</v>
      </c>
      <c r="H7635">
        <f t="shared" si="476"/>
        <v>79.996704000000008</v>
      </c>
      <c r="I7635">
        <f t="shared" si="477"/>
        <v>7.8721289080000005</v>
      </c>
      <c r="J7635">
        <f t="shared" si="478"/>
        <v>9.0092891200000011E-2</v>
      </c>
      <c r="K7635">
        <f t="shared" si="479"/>
        <v>23.3804412</v>
      </c>
    </row>
    <row r="7636" spans="2:11" x14ac:dyDescent="0.25">
      <c r="B7636">
        <v>1.0665590599999999</v>
      </c>
      <c r="C7636">
        <v>0.80300459000000002</v>
      </c>
      <c r="D7636">
        <v>0.69299679999999997</v>
      </c>
      <c r="E7636">
        <v>0.77957860000000001</v>
      </c>
      <c r="F7636">
        <v>0.97082765000000004</v>
      </c>
      <c r="G7636" s="1">
        <v>1.01851878</v>
      </c>
      <c r="H7636">
        <f t="shared" si="476"/>
        <v>79.991929499999998</v>
      </c>
      <c r="I7636">
        <f t="shared" si="477"/>
        <v>7.869444982000001</v>
      </c>
      <c r="J7636">
        <f t="shared" si="478"/>
        <v>9.0089584E-2</v>
      </c>
      <c r="K7636">
        <f t="shared" si="479"/>
        <v>23.387357999999999</v>
      </c>
    </row>
    <row r="7637" spans="2:11" x14ac:dyDescent="0.25">
      <c r="B7637">
        <v>1.06660522</v>
      </c>
      <c r="C7637">
        <v>0.80279394000000004</v>
      </c>
      <c r="D7637">
        <v>0.69306913000000003</v>
      </c>
      <c r="E7637">
        <v>0.78267428999999999</v>
      </c>
      <c r="F7637">
        <v>0.97053791</v>
      </c>
      <c r="G7637" s="1">
        <v>1.0190522</v>
      </c>
      <c r="H7637">
        <f t="shared" si="476"/>
        <v>79.995391499999997</v>
      </c>
      <c r="I7637">
        <f t="shared" si="477"/>
        <v>7.8673806120000007</v>
      </c>
      <c r="J7637">
        <f t="shared" si="478"/>
        <v>9.0098986900000011E-2</v>
      </c>
      <c r="K7637">
        <f t="shared" si="479"/>
        <v>23.480228700000001</v>
      </c>
    </row>
    <row r="7638" spans="2:11" x14ac:dyDescent="0.25">
      <c r="B7638">
        <v>1.06659769</v>
      </c>
      <c r="C7638">
        <v>0.80309660000000005</v>
      </c>
      <c r="D7638">
        <v>0.69300719</v>
      </c>
      <c r="E7638">
        <v>0.77935283</v>
      </c>
      <c r="F7638">
        <v>0.97063619000000001</v>
      </c>
      <c r="G7638" s="1">
        <v>1.0190469900000001</v>
      </c>
      <c r="H7638">
        <f t="shared" si="476"/>
        <v>79.994826750000001</v>
      </c>
      <c r="I7638">
        <f t="shared" si="477"/>
        <v>7.8703466800000008</v>
      </c>
      <c r="J7638">
        <f t="shared" si="478"/>
        <v>9.00909347E-2</v>
      </c>
      <c r="K7638">
        <f t="shared" si="479"/>
        <v>23.380584899999999</v>
      </c>
    </row>
    <row r="7639" spans="2:11" x14ac:dyDescent="0.25">
      <c r="B7639">
        <v>1.0665869699999999</v>
      </c>
      <c r="C7639">
        <v>0.80259305999999997</v>
      </c>
      <c r="D7639">
        <v>0.69299204000000003</v>
      </c>
      <c r="E7639">
        <v>0.77902981999999998</v>
      </c>
      <c r="F7639">
        <v>0.97056903999999999</v>
      </c>
      <c r="G7639" s="1">
        <v>1.01887142</v>
      </c>
      <c r="H7639">
        <f t="shared" si="476"/>
        <v>79.994022749999999</v>
      </c>
      <c r="I7639">
        <f t="shared" si="477"/>
        <v>7.865411988</v>
      </c>
      <c r="J7639">
        <f t="shared" si="478"/>
        <v>9.008896520000001E-2</v>
      </c>
      <c r="K7639">
        <f t="shared" si="479"/>
        <v>23.3708946</v>
      </c>
    </row>
    <row r="7640" spans="2:11" x14ac:dyDescent="0.25">
      <c r="B7640">
        <v>1.0665605499999999</v>
      </c>
      <c r="C7640">
        <v>0.80358704999999997</v>
      </c>
      <c r="D7640">
        <v>0.69310020000000006</v>
      </c>
      <c r="E7640">
        <v>0.78235018000000001</v>
      </c>
      <c r="F7640">
        <v>0.97046681999999995</v>
      </c>
      <c r="G7640" s="1">
        <v>1.01901274</v>
      </c>
      <c r="H7640">
        <f t="shared" si="476"/>
        <v>79.99204125</v>
      </c>
      <c r="I7640">
        <f t="shared" si="477"/>
        <v>7.8751530900000004</v>
      </c>
      <c r="J7640">
        <f t="shared" si="478"/>
        <v>9.0103026000000017E-2</v>
      </c>
      <c r="K7640">
        <f t="shared" si="479"/>
        <v>23.4705054</v>
      </c>
    </row>
    <row r="7641" spans="2:11" x14ac:dyDescent="0.25">
      <c r="B7641">
        <v>1.06666667</v>
      </c>
      <c r="C7641">
        <v>0.80595786000000003</v>
      </c>
      <c r="D7641">
        <v>0.70109745000000001</v>
      </c>
      <c r="E7641">
        <v>0.76252260999999999</v>
      </c>
      <c r="F7641">
        <v>0.96374581999999998</v>
      </c>
      <c r="G7641" s="1">
        <v>1.01725574</v>
      </c>
      <c r="H7641">
        <f t="shared" si="476"/>
        <v>80.000000249999999</v>
      </c>
      <c r="I7641">
        <f t="shared" si="477"/>
        <v>7.898387028000001</v>
      </c>
      <c r="J7641">
        <f t="shared" si="478"/>
        <v>9.114266850000001E-2</v>
      </c>
      <c r="K7641">
        <f t="shared" si="479"/>
        <v>22.875678300000001</v>
      </c>
    </row>
    <row r="7642" spans="2:11" x14ac:dyDescent="0.25">
      <c r="B7642">
        <v>1.0665504800000001</v>
      </c>
      <c r="C7642">
        <v>0.80250642000000005</v>
      </c>
      <c r="D7642">
        <v>0.69295949999999995</v>
      </c>
      <c r="E7642">
        <v>0.77993128</v>
      </c>
      <c r="F7642">
        <v>0.97059726000000002</v>
      </c>
      <c r="G7642" s="1">
        <v>1.01903806</v>
      </c>
      <c r="H7642">
        <f t="shared" si="476"/>
        <v>79.991286000000002</v>
      </c>
      <c r="I7642">
        <f t="shared" si="477"/>
        <v>7.8645629160000015</v>
      </c>
      <c r="J7642">
        <f t="shared" si="478"/>
        <v>9.0084734999999999E-2</v>
      </c>
      <c r="K7642">
        <f t="shared" si="479"/>
        <v>23.397938400000001</v>
      </c>
    </row>
    <row r="7643" spans="2:11" x14ac:dyDescent="0.25">
      <c r="B7643">
        <v>1.0665643899999999</v>
      </c>
      <c r="C7643">
        <v>0.80219971000000001</v>
      </c>
      <c r="D7643">
        <v>0.69289383999999998</v>
      </c>
      <c r="E7643">
        <v>0.77902494</v>
      </c>
      <c r="F7643">
        <v>0.97012657000000002</v>
      </c>
      <c r="G7643" s="1">
        <v>1.0184774700000001</v>
      </c>
      <c r="H7643">
        <f t="shared" si="476"/>
        <v>79.992329249999997</v>
      </c>
      <c r="I7643">
        <f t="shared" si="477"/>
        <v>7.861557158000001</v>
      </c>
      <c r="J7643">
        <f t="shared" si="478"/>
        <v>9.0076199199999998E-2</v>
      </c>
      <c r="K7643">
        <f t="shared" si="479"/>
        <v>23.370748200000001</v>
      </c>
    </row>
    <row r="7644" spans="2:11" x14ac:dyDescent="0.25">
      <c r="B7644">
        <v>1.06666667</v>
      </c>
      <c r="C7644">
        <v>0.77551020000000004</v>
      </c>
      <c r="D7644">
        <v>0.69230769000000003</v>
      </c>
      <c r="E7644">
        <v>0.82893872000000002</v>
      </c>
      <c r="F7644">
        <v>0.96453931999999998</v>
      </c>
      <c r="G7644" s="1">
        <v>1.0387788</v>
      </c>
      <c r="H7644">
        <f t="shared" si="476"/>
        <v>80.000000249999999</v>
      </c>
      <c r="I7644">
        <f t="shared" si="477"/>
        <v>7.5999999600000008</v>
      </c>
      <c r="J7644">
        <f t="shared" si="478"/>
        <v>8.9999999700000013E-2</v>
      </c>
      <c r="K7644">
        <f t="shared" si="479"/>
        <v>24.868161600000001</v>
      </c>
    </row>
    <row r="7645" spans="2:11" x14ac:dyDescent="0.25">
      <c r="B7645">
        <v>1.0665813799999999</v>
      </c>
      <c r="C7645">
        <v>0.80291341000000005</v>
      </c>
      <c r="D7645">
        <v>0.6929573</v>
      </c>
      <c r="E7645">
        <v>0.77994881000000005</v>
      </c>
      <c r="F7645">
        <v>0.97058781999999999</v>
      </c>
      <c r="G7645" s="1">
        <v>1.01895965</v>
      </c>
      <c r="H7645">
        <f t="shared" si="476"/>
        <v>79.993603499999992</v>
      </c>
      <c r="I7645">
        <f t="shared" si="477"/>
        <v>7.8685514180000009</v>
      </c>
      <c r="J7645">
        <f t="shared" si="478"/>
        <v>9.0084448999999997E-2</v>
      </c>
      <c r="K7645">
        <f t="shared" si="479"/>
        <v>23.398464300000001</v>
      </c>
    </row>
    <row r="7646" spans="2:11" x14ac:dyDescent="0.25">
      <c r="B7646">
        <v>1.0666549999999999</v>
      </c>
      <c r="C7646">
        <v>0.78619121999999997</v>
      </c>
      <c r="D7646">
        <v>0.69230769000000003</v>
      </c>
      <c r="E7646">
        <v>0.75662452000000002</v>
      </c>
      <c r="F7646">
        <v>0.96998275</v>
      </c>
      <c r="G7646" s="1">
        <v>1.01328288</v>
      </c>
      <c r="H7646">
        <f t="shared" si="476"/>
        <v>79.999124999999992</v>
      </c>
      <c r="I7646">
        <f t="shared" si="477"/>
        <v>7.7046739560000006</v>
      </c>
      <c r="J7646">
        <f t="shared" si="478"/>
        <v>8.9999999700000013E-2</v>
      </c>
      <c r="K7646">
        <f t="shared" si="479"/>
        <v>22.698735599999999</v>
      </c>
    </row>
    <row r="7647" spans="2:11" x14ac:dyDescent="0.25">
      <c r="B7647">
        <v>1.06660512</v>
      </c>
      <c r="C7647">
        <v>0.80792852999999998</v>
      </c>
      <c r="D7647">
        <v>0.69299473</v>
      </c>
      <c r="E7647">
        <v>0.77573957999999998</v>
      </c>
      <c r="F7647">
        <v>0.97158528</v>
      </c>
      <c r="G7647" s="1">
        <v>1.02122476</v>
      </c>
      <c r="H7647">
        <f t="shared" si="476"/>
        <v>79.995384000000001</v>
      </c>
      <c r="I7647">
        <f t="shared" si="477"/>
        <v>7.9176995940000001</v>
      </c>
      <c r="J7647">
        <f t="shared" si="478"/>
        <v>9.0089314900000009E-2</v>
      </c>
      <c r="K7647">
        <f t="shared" si="479"/>
        <v>23.2721874</v>
      </c>
    </row>
    <row r="7648" spans="2:11" x14ac:dyDescent="0.25">
      <c r="B7648">
        <v>1.0665917199999999</v>
      </c>
      <c r="C7648">
        <v>0.80302264999999995</v>
      </c>
      <c r="D7648">
        <v>0.69301427999999998</v>
      </c>
      <c r="E7648">
        <v>0.77957885999999998</v>
      </c>
      <c r="F7648">
        <v>0.97046429000000001</v>
      </c>
      <c r="G7648" s="1">
        <v>1.01997263</v>
      </c>
      <c r="H7648">
        <f t="shared" si="476"/>
        <v>79.994378999999995</v>
      </c>
      <c r="I7648">
        <f t="shared" si="477"/>
        <v>7.8696219699999999</v>
      </c>
      <c r="J7648">
        <f t="shared" si="478"/>
        <v>9.0091856400000003E-2</v>
      </c>
      <c r="K7648">
        <f t="shared" si="479"/>
        <v>23.387365799999998</v>
      </c>
    </row>
    <row r="7649" spans="2:11" x14ac:dyDescent="0.25">
      <c r="B7649">
        <v>1.0665827400000001</v>
      </c>
      <c r="C7649">
        <v>0.80246483999999996</v>
      </c>
      <c r="D7649">
        <v>0.69298320999999996</v>
      </c>
      <c r="E7649">
        <v>0.77911525000000004</v>
      </c>
      <c r="F7649">
        <v>0.97061301</v>
      </c>
      <c r="G7649" s="1">
        <v>1.01899669</v>
      </c>
      <c r="H7649">
        <f t="shared" si="476"/>
        <v>79.993705500000004</v>
      </c>
      <c r="I7649">
        <f t="shared" si="477"/>
        <v>7.8641554320000004</v>
      </c>
      <c r="J7649">
        <f t="shared" si="478"/>
        <v>9.0087817299999998E-2</v>
      </c>
      <c r="K7649">
        <f t="shared" si="479"/>
        <v>23.373457500000001</v>
      </c>
    </row>
    <row r="7650" spans="2:11" x14ac:dyDescent="0.25">
      <c r="B7650">
        <v>1.06666667</v>
      </c>
      <c r="C7650">
        <v>0.82906327000000002</v>
      </c>
      <c r="D7650">
        <v>0.69230769000000003</v>
      </c>
      <c r="E7650">
        <v>0.76995022999999996</v>
      </c>
      <c r="F7650">
        <v>0.96089137999999996</v>
      </c>
      <c r="G7650" s="1">
        <v>1.0198755900000001</v>
      </c>
      <c r="H7650">
        <f t="shared" si="476"/>
        <v>80.000000249999999</v>
      </c>
      <c r="I7650">
        <f t="shared" si="477"/>
        <v>8.124820046</v>
      </c>
      <c r="J7650">
        <f t="shared" si="478"/>
        <v>8.9999999700000013E-2</v>
      </c>
      <c r="K7650">
        <f t="shared" si="479"/>
        <v>23.0985069</v>
      </c>
    </row>
    <row r="7651" spans="2:11" x14ac:dyDescent="0.25">
      <c r="B7651">
        <v>1.0666181100000001</v>
      </c>
      <c r="C7651">
        <v>0.78344734000000005</v>
      </c>
      <c r="D7651">
        <v>0.69280839999999999</v>
      </c>
      <c r="E7651">
        <v>0.76739546000000003</v>
      </c>
      <c r="F7651">
        <v>0.97137130999999999</v>
      </c>
      <c r="G7651" s="1">
        <v>1.0221347999999999</v>
      </c>
      <c r="H7651">
        <f t="shared" si="476"/>
        <v>79.99635825</v>
      </c>
      <c r="I7651">
        <f t="shared" si="477"/>
        <v>7.6777839320000014</v>
      </c>
      <c r="J7651">
        <f t="shared" si="478"/>
        <v>9.0065091999999999E-2</v>
      </c>
      <c r="K7651">
        <f t="shared" si="479"/>
        <v>23.021863800000002</v>
      </c>
    </row>
    <row r="7652" spans="2:11" x14ac:dyDescent="0.25">
      <c r="B7652">
        <v>1.06660084</v>
      </c>
      <c r="C7652">
        <v>0.80298767999999998</v>
      </c>
      <c r="D7652">
        <v>0.69297370000000003</v>
      </c>
      <c r="E7652">
        <v>0.77919382999999998</v>
      </c>
      <c r="F7652">
        <v>0.97049352</v>
      </c>
      <c r="G7652" s="1">
        <v>1.01918419</v>
      </c>
      <c r="H7652">
        <f t="shared" si="476"/>
        <v>79.995063000000002</v>
      </c>
      <c r="I7652">
        <f t="shared" si="477"/>
        <v>7.8692792640000002</v>
      </c>
      <c r="J7652">
        <f t="shared" si="478"/>
        <v>9.0086581000000013E-2</v>
      </c>
      <c r="K7652">
        <f t="shared" si="479"/>
        <v>23.375814899999998</v>
      </c>
    </row>
    <row r="7653" spans="2:11" x14ac:dyDescent="0.25">
      <c r="B7653">
        <v>1.0665772099999999</v>
      </c>
      <c r="C7653">
        <v>0.80306080999999996</v>
      </c>
      <c r="D7653">
        <v>0.69303742000000002</v>
      </c>
      <c r="E7653">
        <v>0.77935542999999996</v>
      </c>
      <c r="F7653">
        <v>0.97060486999999995</v>
      </c>
      <c r="G7653" s="1">
        <v>1.0190777099999999</v>
      </c>
      <c r="H7653">
        <f t="shared" si="476"/>
        <v>79.99329075</v>
      </c>
      <c r="I7653">
        <f t="shared" si="477"/>
        <v>7.8699959379999997</v>
      </c>
      <c r="J7653">
        <f t="shared" si="478"/>
        <v>9.0094864600000005E-2</v>
      </c>
      <c r="K7653">
        <f t="shared" si="479"/>
        <v>23.380662899999997</v>
      </c>
    </row>
    <row r="7654" spans="2:11" x14ac:dyDescent="0.25">
      <c r="B7654">
        <v>1.06659506</v>
      </c>
      <c r="C7654">
        <v>0.80300819999999995</v>
      </c>
      <c r="D7654">
        <v>0.69294816999999997</v>
      </c>
      <c r="E7654">
        <v>0.77811291000000005</v>
      </c>
      <c r="F7654">
        <v>0.97064019000000001</v>
      </c>
      <c r="G7654" s="1">
        <v>1.0189968</v>
      </c>
      <c r="H7654">
        <f t="shared" si="476"/>
        <v>79.994629500000002</v>
      </c>
      <c r="I7654">
        <f t="shared" si="477"/>
        <v>7.8694803599999998</v>
      </c>
      <c r="J7654">
        <f t="shared" si="478"/>
        <v>9.0083262100000006E-2</v>
      </c>
      <c r="K7654">
        <f t="shared" si="479"/>
        <v>23.3433873</v>
      </c>
    </row>
    <row r="7655" spans="2:11" x14ac:dyDescent="0.25">
      <c r="B7655">
        <v>1.0666025400000001</v>
      </c>
      <c r="C7655">
        <v>0.80301447999999997</v>
      </c>
      <c r="D7655">
        <v>0.69303345000000005</v>
      </c>
      <c r="E7655">
        <v>0.77941724000000001</v>
      </c>
      <c r="F7655">
        <v>0.97028815000000002</v>
      </c>
      <c r="G7655" s="1">
        <v>1.0191642700000001</v>
      </c>
      <c r="H7655">
        <f t="shared" si="476"/>
        <v>79.995190500000007</v>
      </c>
      <c r="I7655">
        <f t="shared" si="477"/>
        <v>7.8695419040000001</v>
      </c>
      <c r="J7655">
        <f t="shared" si="478"/>
        <v>9.0094348500000004E-2</v>
      </c>
      <c r="K7655">
        <f t="shared" si="479"/>
        <v>23.382517199999999</v>
      </c>
    </row>
    <row r="7656" spans="2:11" x14ac:dyDescent="0.25">
      <c r="B7656">
        <v>1.0665832</v>
      </c>
      <c r="C7656">
        <v>0.80303844000000002</v>
      </c>
      <c r="D7656">
        <v>0.69303009000000004</v>
      </c>
      <c r="E7656">
        <v>0.77955505000000003</v>
      </c>
      <c r="F7656">
        <v>0.97069061000000001</v>
      </c>
      <c r="G7656" s="1">
        <v>1.01907937</v>
      </c>
      <c r="H7656">
        <f t="shared" si="476"/>
        <v>79.993740000000003</v>
      </c>
      <c r="I7656">
        <f t="shared" si="477"/>
        <v>7.8697767120000011</v>
      </c>
      <c r="J7656">
        <f t="shared" si="478"/>
        <v>9.0093911700000015E-2</v>
      </c>
      <c r="K7656">
        <f t="shared" si="479"/>
        <v>23.386651499999999</v>
      </c>
    </row>
    <row r="7657" spans="2:11" x14ac:dyDescent="0.25">
      <c r="B7657">
        <v>1.0666300200000001</v>
      </c>
      <c r="C7657">
        <v>0.80197627999999999</v>
      </c>
      <c r="D7657">
        <v>0.69302938999999997</v>
      </c>
      <c r="E7657">
        <v>0.7800087</v>
      </c>
      <c r="F7657">
        <v>0.97063675000000005</v>
      </c>
      <c r="G7657" s="1">
        <v>1.0190129699999999</v>
      </c>
      <c r="H7657">
        <f t="shared" si="476"/>
        <v>79.997251500000004</v>
      </c>
      <c r="I7657">
        <f t="shared" si="477"/>
        <v>7.8593675440000004</v>
      </c>
      <c r="J7657">
        <f t="shared" si="478"/>
        <v>9.0093820699999994E-2</v>
      </c>
      <c r="K7657">
        <f t="shared" si="479"/>
        <v>23.400261</v>
      </c>
    </row>
    <row r="7658" spans="2:11" x14ac:dyDescent="0.25">
      <c r="B7658">
        <v>1.0665613700000001</v>
      </c>
      <c r="C7658">
        <v>0.80288727999999998</v>
      </c>
      <c r="D7658">
        <v>0.69295837999999998</v>
      </c>
      <c r="E7658">
        <v>0.77908613999999998</v>
      </c>
      <c r="F7658">
        <v>0.97058562999999998</v>
      </c>
      <c r="G7658" s="1">
        <v>1.0190416899999999</v>
      </c>
      <c r="H7658">
        <f t="shared" si="476"/>
        <v>79.992102750000001</v>
      </c>
      <c r="I7658">
        <f t="shared" si="477"/>
        <v>7.8682953440000007</v>
      </c>
      <c r="J7658">
        <f t="shared" si="478"/>
        <v>9.0084589399999998E-2</v>
      </c>
      <c r="K7658">
        <f t="shared" si="479"/>
        <v>23.372584199999999</v>
      </c>
    </row>
    <row r="7659" spans="2:11" x14ac:dyDescent="0.25">
      <c r="B7659">
        <v>1.0665819299999999</v>
      </c>
      <c r="C7659">
        <v>0.80310935000000006</v>
      </c>
      <c r="D7659">
        <v>0.69300315999999995</v>
      </c>
      <c r="E7659">
        <v>0.77942736000000001</v>
      </c>
      <c r="F7659">
        <v>0.97058336999999995</v>
      </c>
      <c r="G7659" s="1">
        <v>1.01907536</v>
      </c>
      <c r="H7659">
        <f t="shared" si="476"/>
        <v>79.993644749999987</v>
      </c>
      <c r="I7659">
        <f t="shared" si="477"/>
        <v>7.8704716300000008</v>
      </c>
      <c r="J7659">
        <f t="shared" si="478"/>
        <v>9.0090410799999993E-2</v>
      </c>
      <c r="K7659">
        <f t="shared" si="479"/>
        <v>23.382820800000001</v>
      </c>
    </row>
    <row r="7660" spans="2:11" x14ac:dyDescent="0.25">
      <c r="B7660">
        <v>1.0666285099999999</v>
      </c>
      <c r="C7660">
        <v>0.80279630999999996</v>
      </c>
      <c r="D7660">
        <v>0.69299606000000002</v>
      </c>
      <c r="E7660">
        <v>0.77908279999999996</v>
      </c>
      <c r="F7660">
        <v>0.97064817000000003</v>
      </c>
      <c r="G7660" s="1">
        <v>1.0190757100000001</v>
      </c>
      <c r="H7660">
        <f t="shared" si="476"/>
        <v>79.997138249999992</v>
      </c>
      <c r="I7660">
        <f t="shared" si="477"/>
        <v>7.8674038380000004</v>
      </c>
      <c r="J7660">
        <f t="shared" si="478"/>
        <v>9.0089487800000007E-2</v>
      </c>
      <c r="K7660">
        <f t="shared" si="479"/>
        <v>23.372484</v>
      </c>
    </row>
    <row r="7661" spans="2:11" x14ac:dyDescent="0.25">
      <c r="B7661">
        <v>1.0665708899999999</v>
      </c>
      <c r="C7661">
        <v>0.80306348999999999</v>
      </c>
      <c r="D7661">
        <v>0.69297458000000001</v>
      </c>
      <c r="E7661">
        <v>0.77968753999999996</v>
      </c>
      <c r="F7661">
        <v>0.97060654999999996</v>
      </c>
      <c r="G7661" s="1">
        <v>1.01912979</v>
      </c>
      <c r="H7661">
        <f t="shared" si="476"/>
        <v>79.992816749999989</v>
      </c>
      <c r="I7661">
        <f t="shared" si="477"/>
        <v>7.8700222020000004</v>
      </c>
      <c r="J7661">
        <f t="shared" si="478"/>
        <v>9.00866954E-2</v>
      </c>
      <c r="K7661">
        <f t="shared" si="479"/>
        <v>23.3906262</v>
      </c>
    </row>
    <row r="7662" spans="2:11" x14ac:dyDescent="0.25">
      <c r="B7662">
        <v>1.06658287</v>
      </c>
      <c r="C7662">
        <v>0.80287637000000001</v>
      </c>
      <c r="D7662">
        <v>0.69299268999999997</v>
      </c>
      <c r="E7662">
        <v>0.77917899999999995</v>
      </c>
      <c r="F7662">
        <v>0.97058244000000005</v>
      </c>
      <c r="G7662" s="1">
        <v>1.01908468</v>
      </c>
      <c r="H7662">
        <f t="shared" si="476"/>
        <v>79.993715249999994</v>
      </c>
      <c r="I7662">
        <f t="shared" si="477"/>
        <v>7.8681884260000006</v>
      </c>
      <c r="J7662">
        <f t="shared" si="478"/>
        <v>9.0089049699999993E-2</v>
      </c>
      <c r="K7662">
        <f t="shared" si="479"/>
        <v>23.37537</v>
      </c>
    </row>
    <row r="7663" spans="2:11" x14ac:dyDescent="0.25">
      <c r="B7663">
        <v>1.06661389</v>
      </c>
      <c r="C7663">
        <v>0.80187640999999998</v>
      </c>
      <c r="D7663">
        <v>0.69302807</v>
      </c>
      <c r="E7663">
        <v>0.77961661000000004</v>
      </c>
      <c r="F7663">
        <v>0.97134664999999998</v>
      </c>
      <c r="G7663" s="1">
        <v>1.01838999</v>
      </c>
      <c r="H7663">
        <f t="shared" si="476"/>
        <v>79.996041750000003</v>
      </c>
      <c r="I7663">
        <f t="shared" si="477"/>
        <v>7.8583888180000008</v>
      </c>
      <c r="J7663">
        <f t="shared" si="478"/>
        <v>9.0093649100000006E-2</v>
      </c>
      <c r="K7663">
        <f t="shared" si="479"/>
        <v>23.388498300000002</v>
      </c>
    </row>
    <row r="7664" spans="2:11" x14ac:dyDescent="0.25">
      <c r="B7664">
        <v>1.0051294500000001</v>
      </c>
      <c r="C7664">
        <v>0.87028260999999996</v>
      </c>
      <c r="D7664">
        <v>0.69912985000000005</v>
      </c>
      <c r="E7664">
        <v>0.75767008999999996</v>
      </c>
      <c r="F7664">
        <v>0.95008515000000004</v>
      </c>
      <c r="G7664" s="1">
        <v>1.01517966</v>
      </c>
      <c r="H7664">
        <f t="shared" si="476"/>
        <v>75.384708750000001</v>
      </c>
      <c r="I7664">
        <f t="shared" si="477"/>
        <v>8.5287695780000004</v>
      </c>
      <c r="J7664">
        <f t="shared" si="478"/>
        <v>9.0886880500000017E-2</v>
      </c>
      <c r="K7664">
        <f t="shared" si="479"/>
        <v>22.7301027</v>
      </c>
    </row>
    <row r="7665" spans="2:11" x14ac:dyDescent="0.25">
      <c r="B7665">
        <v>1.06659759</v>
      </c>
      <c r="C7665">
        <v>0.80313137000000001</v>
      </c>
      <c r="D7665">
        <v>0.69301460000000004</v>
      </c>
      <c r="E7665">
        <v>0.77947654</v>
      </c>
      <c r="F7665">
        <v>0.97058948</v>
      </c>
      <c r="G7665" s="1">
        <v>1.01903915</v>
      </c>
      <c r="H7665">
        <f t="shared" si="476"/>
        <v>79.994819249999992</v>
      </c>
      <c r="I7665">
        <f t="shared" si="477"/>
        <v>7.8706874260000008</v>
      </c>
      <c r="J7665">
        <f t="shared" si="478"/>
        <v>9.0091898000000004E-2</v>
      </c>
      <c r="K7665">
        <f t="shared" si="479"/>
        <v>23.384296200000001</v>
      </c>
    </row>
    <row r="7666" spans="2:11" x14ac:dyDescent="0.25">
      <c r="B7666">
        <v>1.0665903000000001</v>
      </c>
      <c r="C7666">
        <v>0.80304626999999995</v>
      </c>
      <c r="D7666">
        <v>0.69307359000000002</v>
      </c>
      <c r="E7666">
        <v>0.77867887000000002</v>
      </c>
      <c r="F7666">
        <v>0.97065948999999996</v>
      </c>
      <c r="G7666" s="1">
        <v>1.01900827</v>
      </c>
      <c r="H7666">
        <f t="shared" si="476"/>
        <v>79.994272500000008</v>
      </c>
      <c r="I7666">
        <f t="shared" si="477"/>
        <v>7.8698534460000005</v>
      </c>
      <c r="J7666">
        <f t="shared" si="478"/>
        <v>9.0099566700000008E-2</v>
      </c>
      <c r="K7666">
        <f t="shared" si="479"/>
        <v>23.3603661</v>
      </c>
    </row>
    <row r="7667" spans="2:11" x14ac:dyDescent="0.25">
      <c r="B7667">
        <v>1.0666091600000001</v>
      </c>
      <c r="C7667">
        <v>0.80304907000000003</v>
      </c>
      <c r="D7667">
        <v>0.69300806000000004</v>
      </c>
      <c r="E7667">
        <v>0.77942915000000002</v>
      </c>
      <c r="F7667">
        <v>0.97062353000000001</v>
      </c>
      <c r="G7667" s="1">
        <v>1.0190319400000001</v>
      </c>
      <c r="H7667">
        <f t="shared" si="476"/>
        <v>79.995687000000004</v>
      </c>
      <c r="I7667">
        <f t="shared" si="477"/>
        <v>7.8698808860000007</v>
      </c>
      <c r="J7667">
        <f t="shared" si="478"/>
        <v>9.0091047800000004E-2</v>
      </c>
      <c r="K7667">
        <f t="shared" si="479"/>
        <v>23.3828745</v>
      </c>
    </row>
    <row r="7668" spans="2:11" x14ac:dyDescent="0.25">
      <c r="B7668">
        <v>1.0665917300000001</v>
      </c>
      <c r="C7668">
        <v>0.80307757000000002</v>
      </c>
      <c r="D7668">
        <v>0.69303373000000001</v>
      </c>
      <c r="E7668">
        <v>0.77930270000000001</v>
      </c>
      <c r="F7668">
        <v>0.97057978</v>
      </c>
      <c r="G7668" s="1">
        <v>1.01903531</v>
      </c>
      <c r="H7668">
        <f t="shared" si="476"/>
        <v>79.994379750000007</v>
      </c>
      <c r="I7668">
        <f t="shared" si="477"/>
        <v>7.8701601860000006</v>
      </c>
      <c r="J7668">
        <f t="shared" si="478"/>
        <v>9.0094384900000005E-2</v>
      </c>
      <c r="K7668">
        <f t="shared" si="479"/>
        <v>23.379080999999999</v>
      </c>
    </row>
    <row r="7669" spans="2:11" x14ac:dyDescent="0.25">
      <c r="B7669">
        <v>1.06656536</v>
      </c>
      <c r="C7669">
        <v>0.80295430999999995</v>
      </c>
      <c r="D7669">
        <v>0.69299544999999996</v>
      </c>
      <c r="E7669">
        <v>0.78005959000000002</v>
      </c>
      <c r="F7669">
        <v>0.97057545999999995</v>
      </c>
      <c r="G7669" s="1">
        <v>1.0190604599999999</v>
      </c>
      <c r="H7669">
        <f t="shared" si="476"/>
        <v>79.992401999999998</v>
      </c>
      <c r="I7669">
        <f t="shared" si="477"/>
        <v>7.8689522380000003</v>
      </c>
      <c r="J7669">
        <f t="shared" si="478"/>
        <v>9.0089408499999996E-2</v>
      </c>
      <c r="K7669">
        <f t="shared" si="479"/>
        <v>23.4017877</v>
      </c>
    </row>
    <row r="7670" spans="2:11" x14ac:dyDescent="0.25">
      <c r="B7670">
        <v>1.06662126</v>
      </c>
      <c r="C7670">
        <v>0.80259723000000005</v>
      </c>
      <c r="D7670">
        <v>0.69308396999999999</v>
      </c>
      <c r="E7670">
        <v>0.77937535000000002</v>
      </c>
      <c r="F7670">
        <v>0.97054889</v>
      </c>
      <c r="G7670" s="1">
        <v>1.01903312</v>
      </c>
      <c r="H7670">
        <f t="shared" si="476"/>
        <v>79.9965945</v>
      </c>
      <c r="I7670">
        <f t="shared" si="477"/>
        <v>7.8654528540000008</v>
      </c>
      <c r="J7670">
        <f t="shared" si="478"/>
        <v>9.0100916099999998E-2</v>
      </c>
      <c r="K7670">
        <f t="shared" si="479"/>
        <v>23.3812605</v>
      </c>
    </row>
    <row r="7671" spans="2:11" x14ac:dyDescent="0.25">
      <c r="B7671">
        <v>1.06666616</v>
      </c>
      <c r="C7671">
        <v>0.80259427999999999</v>
      </c>
      <c r="D7671">
        <v>0.69245400999999995</v>
      </c>
      <c r="E7671">
        <v>0.77365675</v>
      </c>
      <c r="F7671">
        <v>0.96979875000000004</v>
      </c>
      <c r="G7671" s="1">
        <v>1.0188249899999999</v>
      </c>
      <c r="H7671">
        <f t="shared" si="476"/>
        <v>79.999961999999996</v>
      </c>
      <c r="I7671">
        <f t="shared" si="477"/>
        <v>7.8654239440000007</v>
      </c>
      <c r="J7671">
        <f t="shared" si="478"/>
        <v>9.0019021300000002E-2</v>
      </c>
      <c r="K7671">
        <f t="shared" si="479"/>
        <v>23.209702499999999</v>
      </c>
    </row>
    <row r="7672" spans="2:11" x14ac:dyDescent="0.25">
      <c r="B7672">
        <v>1.06666667</v>
      </c>
      <c r="C7672">
        <v>0.79949658999999995</v>
      </c>
      <c r="D7672">
        <v>0.69230769000000003</v>
      </c>
      <c r="E7672">
        <v>0.78445752999999996</v>
      </c>
      <c r="F7672">
        <v>0.95260575999999997</v>
      </c>
      <c r="G7672" s="1">
        <v>1.0125310000000001</v>
      </c>
      <c r="H7672">
        <f t="shared" si="476"/>
        <v>80.000000249999999</v>
      </c>
      <c r="I7672">
        <f t="shared" si="477"/>
        <v>7.8350665820000005</v>
      </c>
      <c r="J7672">
        <f t="shared" si="478"/>
        <v>8.9999999700000013E-2</v>
      </c>
      <c r="K7672">
        <f t="shared" si="479"/>
        <v>23.5337259</v>
      </c>
    </row>
    <row r="7673" spans="2:11" x14ac:dyDescent="0.25">
      <c r="B7673">
        <v>1.06666667</v>
      </c>
      <c r="C7673">
        <v>0.80426878999999996</v>
      </c>
      <c r="D7673">
        <v>0.69311518000000005</v>
      </c>
      <c r="E7673">
        <v>0.77936885</v>
      </c>
      <c r="F7673">
        <v>0.97017209999999998</v>
      </c>
      <c r="G7673" s="1">
        <v>1.0195066500000001</v>
      </c>
      <c r="H7673">
        <f t="shared" si="476"/>
        <v>80.000000249999999</v>
      </c>
      <c r="I7673">
        <f t="shared" si="477"/>
        <v>7.8818341419999998</v>
      </c>
      <c r="J7673">
        <f t="shared" si="478"/>
        <v>9.010497340000001E-2</v>
      </c>
      <c r="K7673">
        <f t="shared" si="479"/>
        <v>23.381065499999998</v>
      </c>
    </row>
    <row r="7674" spans="2:11" x14ac:dyDescent="0.25">
      <c r="B7674">
        <v>1.0665832399999999</v>
      </c>
      <c r="C7674">
        <v>0.80294343000000001</v>
      </c>
      <c r="D7674">
        <v>0.69301995999999999</v>
      </c>
      <c r="E7674">
        <v>0.77912749000000003</v>
      </c>
      <c r="F7674">
        <v>0.97054381999999995</v>
      </c>
      <c r="G7674" s="1">
        <v>1.0190160699999999</v>
      </c>
      <c r="H7674">
        <f t="shared" si="476"/>
        <v>79.993742999999995</v>
      </c>
      <c r="I7674">
        <f t="shared" si="477"/>
        <v>7.8688456140000005</v>
      </c>
      <c r="J7674">
        <f t="shared" si="478"/>
        <v>9.0092594800000009E-2</v>
      </c>
      <c r="K7674">
        <f t="shared" si="479"/>
        <v>23.3738247</v>
      </c>
    </row>
    <row r="7675" spans="2:11" x14ac:dyDescent="0.25">
      <c r="B7675">
        <v>1.06662995</v>
      </c>
      <c r="C7675">
        <v>0.80328328999999998</v>
      </c>
      <c r="D7675">
        <v>0.69300525000000002</v>
      </c>
      <c r="E7675">
        <v>0.77962847999999996</v>
      </c>
      <c r="F7675">
        <v>0.97057848000000002</v>
      </c>
      <c r="G7675" s="1">
        <v>1.01904251</v>
      </c>
      <c r="H7675">
        <f t="shared" si="476"/>
        <v>79.997246250000003</v>
      </c>
      <c r="I7675">
        <f t="shared" si="477"/>
        <v>7.8721762420000001</v>
      </c>
      <c r="J7675">
        <f t="shared" si="478"/>
        <v>9.0090682500000005E-2</v>
      </c>
      <c r="K7675">
        <f t="shared" si="479"/>
        <v>23.3888544</v>
      </c>
    </row>
    <row r="7676" spans="2:11" x14ac:dyDescent="0.25">
      <c r="B7676">
        <v>1.06657968</v>
      </c>
      <c r="C7676">
        <v>0.80300795000000003</v>
      </c>
      <c r="D7676">
        <v>0.69298393999999996</v>
      </c>
      <c r="E7676">
        <v>0.77963214999999997</v>
      </c>
      <c r="F7676">
        <v>0.97074315</v>
      </c>
      <c r="G7676" s="1">
        <v>1.01901533</v>
      </c>
      <c r="H7676">
        <f t="shared" si="476"/>
        <v>79.993476000000001</v>
      </c>
      <c r="I7676">
        <f t="shared" si="477"/>
        <v>7.8694779100000005</v>
      </c>
      <c r="J7676">
        <f t="shared" si="478"/>
        <v>9.0087912199999995E-2</v>
      </c>
      <c r="K7676">
        <f t="shared" si="479"/>
        <v>23.3889645</v>
      </c>
    </row>
    <row r="7677" spans="2:11" x14ac:dyDescent="0.25">
      <c r="B7677">
        <v>1.0666326800000001</v>
      </c>
      <c r="C7677">
        <v>0.80279769999999995</v>
      </c>
      <c r="D7677">
        <v>0.69313365999999998</v>
      </c>
      <c r="E7677">
        <v>0.77881681000000003</v>
      </c>
      <c r="F7677">
        <v>0.97069700000000003</v>
      </c>
      <c r="G7677" s="1">
        <v>1.0190765500000001</v>
      </c>
      <c r="H7677">
        <f t="shared" si="476"/>
        <v>79.997451000000012</v>
      </c>
      <c r="I7677">
        <f t="shared" si="477"/>
        <v>7.8674174600000004</v>
      </c>
      <c r="J7677">
        <f t="shared" si="478"/>
        <v>9.01073758E-2</v>
      </c>
      <c r="K7677">
        <f t="shared" si="479"/>
        <v>23.3645043</v>
      </c>
    </row>
    <row r="7678" spans="2:11" x14ac:dyDescent="0.25">
      <c r="B7678">
        <v>1.0666064200000001</v>
      </c>
      <c r="C7678">
        <v>0.80311566999999995</v>
      </c>
      <c r="D7678">
        <v>0.69301959000000002</v>
      </c>
      <c r="E7678">
        <v>0.77914547000000001</v>
      </c>
      <c r="F7678">
        <v>0.97066067</v>
      </c>
      <c r="G7678" s="1">
        <v>1.0190249899999999</v>
      </c>
      <c r="H7678">
        <f t="shared" si="476"/>
        <v>79.995481500000011</v>
      </c>
      <c r="I7678">
        <f t="shared" si="477"/>
        <v>7.8705335659999998</v>
      </c>
      <c r="J7678">
        <f t="shared" si="478"/>
        <v>9.0092546700000012E-2</v>
      </c>
      <c r="K7678">
        <f t="shared" si="479"/>
        <v>23.374364100000001</v>
      </c>
    </row>
    <row r="7679" spans="2:11" x14ac:dyDescent="0.25">
      <c r="B7679">
        <v>1.0665869299999999</v>
      </c>
      <c r="C7679">
        <v>0.80296898000000005</v>
      </c>
      <c r="D7679">
        <v>0.69300669999999998</v>
      </c>
      <c r="E7679">
        <v>0.77801730999999996</v>
      </c>
      <c r="F7679">
        <v>0.97053175000000003</v>
      </c>
      <c r="G7679" s="1">
        <v>1.01895052</v>
      </c>
      <c r="H7679">
        <f t="shared" si="476"/>
        <v>79.994019749999993</v>
      </c>
      <c r="I7679">
        <f t="shared" si="477"/>
        <v>7.8690960040000011</v>
      </c>
      <c r="J7679">
        <f t="shared" si="478"/>
        <v>9.0090871000000003E-2</v>
      </c>
      <c r="K7679">
        <f t="shared" si="479"/>
        <v>23.3405193</v>
      </c>
    </row>
    <row r="7680" spans="2:11" x14ac:dyDescent="0.25">
      <c r="B7680">
        <v>1.06657443</v>
      </c>
      <c r="C7680">
        <v>0.80315981000000003</v>
      </c>
      <c r="D7680">
        <v>0.69311241000000001</v>
      </c>
      <c r="E7680">
        <v>0.77868744000000001</v>
      </c>
      <c r="F7680">
        <v>0.97028097999999996</v>
      </c>
      <c r="G7680" s="1">
        <v>1.02277328</v>
      </c>
      <c r="H7680">
        <f t="shared" si="476"/>
        <v>79.99308225</v>
      </c>
      <c r="I7680">
        <f t="shared" si="477"/>
        <v>7.8709661380000009</v>
      </c>
      <c r="J7680">
        <f t="shared" si="478"/>
        <v>9.0104613300000011E-2</v>
      </c>
      <c r="K7680">
        <f t="shared" si="479"/>
        <v>23.360623199999999</v>
      </c>
    </row>
    <row r="7681" spans="2:11" x14ac:dyDescent="0.25">
      <c r="B7681">
        <v>1.06666667</v>
      </c>
      <c r="C7681">
        <v>0.78507585999999996</v>
      </c>
      <c r="D7681">
        <v>0.69230769000000003</v>
      </c>
      <c r="E7681">
        <v>0.75621824000000004</v>
      </c>
      <c r="F7681">
        <v>0.96071249000000003</v>
      </c>
      <c r="G7681" s="1">
        <v>1.01422912</v>
      </c>
      <c r="H7681">
        <f t="shared" si="476"/>
        <v>80.000000249999999</v>
      </c>
      <c r="I7681">
        <f t="shared" si="477"/>
        <v>7.6937434280000003</v>
      </c>
      <c r="J7681">
        <f t="shared" si="478"/>
        <v>8.9999999700000013E-2</v>
      </c>
      <c r="K7681">
        <f t="shared" si="479"/>
        <v>22.6865472</v>
      </c>
    </row>
    <row r="7682" spans="2:11" x14ac:dyDescent="0.25">
      <c r="B7682">
        <v>1.0666095099999999</v>
      </c>
      <c r="C7682">
        <v>0.80290497999999999</v>
      </c>
      <c r="D7682">
        <v>0.69296122000000004</v>
      </c>
      <c r="E7682">
        <v>0.78015548000000001</v>
      </c>
      <c r="F7682">
        <v>0.97059108000000005</v>
      </c>
      <c r="G7682" s="1">
        <v>1.0190120499999999</v>
      </c>
      <c r="H7682">
        <f t="shared" si="476"/>
        <v>79.995713249999994</v>
      </c>
      <c r="I7682">
        <f t="shared" si="477"/>
        <v>7.8684688040000008</v>
      </c>
      <c r="J7682">
        <f t="shared" si="478"/>
        <v>9.0084958600000015E-2</v>
      </c>
      <c r="K7682">
        <f t="shared" si="479"/>
        <v>23.404664400000001</v>
      </c>
    </row>
    <row r="7683" spans="2:11" x14ac:dyDescent="0.25">
      <c r="B7683">
        <v>1.06659649</v>
      </c>
      <c r="C7683">
        <v>0.80314567000000003</v>
      </c>
      <c r="D7683">
        <v>0.69303115999999998</v>
      </c>
      <c r="E7683">
        <v>0.77975885</v>
      </c>
      <c r="F7683">
        <v>0.97007728000000004</v>
      </c>
      <c r="G7683" s="1">
        <v>1.0188108899999999</v>
      </c>
      <c r="H7683">
        <f t="shared" si="476"/>
        <v>79.994736750000001</v>
      </c>
      <c r="I7683">
        <f t="shared" si="477"/>
        <v>7.8708275660000009</v>
      </c>
      <c r="J7683">
        <f t="shared" si="478"/>
        <v>9.0094050800000006E-2</v>
      </c>
      <c r="K7683">
        <f t="shared" si="479"/>
        <v>23.392765499999999</v>
      </c>
    </row>
    <row r="7684" spans="2:11" x14ac:dyDescent="0.25">
      <c r="B7684">
        <v>1.06666667</v>
      </c>
      <c r="C7684">
        <v>0.80143193000000001</v>
      </c>
      <c r="D7684">
        <v>0.69230769000000003</v>
      </c>
      <c r="E7684">
        <v>0.82134593</v>
      </c>
      <c r="F7684">
        <v>0.96243878999999999</v>
      </c>
      <c r="G7684" s="1">
        <v>1.0385696600000001</v>
      </c>
      <c r="H7684">
        <f t="shared" si="476"/>
        <v>80.000000249999999</v>
      </c>
      <c r="I7684">
        <f t="shared" si="477"/>
        <v>7.8540329140000011</v>
      </c>
      <c r="J7684">
        <f t="shared" si="478"/>
        <v>8.9999999700000013E-2</v>
      </c>
      <c r="K7684">
        <f t="shared" si="479"/>
        <v>24.640377900000001</v>
      </c>
    </row>
    <row r="7685" spans="2:11" x14ac:dyDescent="0.25">
      <c r="B7685">
        <v>1.0665630800000001</v>
      </c>
      <c r="C7685">
        <v>0.80285068999999998</v>
      </c>
      <c r="D7685">
        <v>0.69302724999999998</v>
      </c>
      <c r="E7685">
        <v>0.77926384999999998</v>
      </c>
      <c r="F7685">
        <v>0.97059969000000001</v>
      </c>
      <c r="G7685" s="1">
        <v>1.01911887</v>
      </c>
      <c r="H7685">
        <f t="shared" si="476"/>
        <v>79.992231000000004</v>
      </c>
      <c r="I7685">
        <f t="shared" si="477"/>
        <v>7.8679367620000003</v>
      </c>
      <c r="J7685">
        <f t="shared" si="478"/>
        <v>9.0093542499999998E-2</v>
      </c>
      <c r="K7685">
        <f t="shared" si="479"/>
        <v>23.3779155</v>
      </c>
    </row>
    <row r="7686" spans="2:11" x14ac:dyDescent="0.25">
      <c r="B7686">
        <v>1.0666029400000001</v>
      </c>
      <c r="C7686">
        <v>0.80168813999999999</v>
      </c>
      <c r="D7686">
        <v>0.69230769000000003</v>
      </c>
      <c r="E7686">
        <v>0.76532451000000001</v>
      </c>
      <c r="F7686">
        <v>0.97047848999999997</v>
      </c>
      <c r="G7686" s="1">
        <v>1.0167470000000001</v>
      </c>
      <c r="H7686">
        <f t="shared" ref="H7686:H7749" si="480">B7686*75</f>
        <v>79.995220500000002</v>
      </c>
      <c r="I7686">
        <f t="shared" ref="I7686:I7749" si="481">C7686*9.8</f>
        <v>7.8565437720000002</v>
      </c>
      <c r="J7686">
        <f t="shared" ref="J7686:J7749" si="482">D7686*0.13</f>
        <v>8.9999999700000013E-2</v>
      </c>
      <c r="K7686">
        <f t="shared" ref="K7686:K7749" si="483">E7686*30</f>
        <v>22.959735300000002</v>
      </c>
    </row>
    <row r="7687" spans="2:11" x14ac:dyDescent="0.25">
      <c r="B7687">
        <v>1.06660073</v>
      </c>
      <c r="C7687">
        <v>0.80284111999999996</v>
      </c>
      <c r="D7687">
        <v>0.69290207000000004</v>
      </c>
      <c r="E7687">
        <v>0.81427744999999996</v>
      </c>
      <c r="F7687">
        <v>0.97233493000000004</v>
      </c>
      <c r="G7687" s="1">
        <v>1.01758386</v>
      </c>
      <c r="H7687">
        <f t="shared" si="480"/>
        <v>79.995054749999994</v>
      </c>
      <c r="I7687">
        <f t="shared" si="481"/>
        <v>7.8678429760000004</v>
      </c>
      <c r="J7687">
        <f t="shared" si="482"/>
        <v>9.007726910000001E-2</v>
      </c>
      <c r="K7687">
        <f t="shared" si="483"/>
        <v>24.428323499999998</v>
      </c>
    </row>
    <row r="7688" spans="2:11" x14ac:dyDescent="0.25">
      <c r="B7688">
        <v>1.06655604</v>
      </c>
      <c r="C7688">
        <v>0.80276075999999996</v>
      </c>
      <c r="D7688">
        <v>0.69301800000000002</v>
      </c>
      <c r="E7688">
        <v>0.77937303000000002</v>
      </c>
      <c r="F7688">
        <v>0.97050669000000001</v>
      </c>
      <c r="G7688" s="1">
        <v>1.02002368</v>
      </c>
      <c r="H7688">
        <f t="shared" si="480"/>
        <v>79.991703000000001</v>
      </c>
      <c r="I7688">
        <f t="shared" si="481"/>
        <v>7.8670554480000003</v>
      </c>
      <c r="J7688">
        <f t="shared" si="482"/>
        <v>9.0092340000000007E-2</v>
      </c>
      <c r="K7688">
        <f t="shared" si="483"/>
        <v>23.3811909</v>
      </c>
    </row>
    <row r="7689" spans="2:11" x14ac:dyDescent="0.25">
      <c r="B7689">
        <v>1.0665972699999999</v>
      </c>
      <c r="C7689">
        <v>0.80255960999999998</v>
      </c>
      <c r="D7689">
        <v>0.69299398999999995</v>
      </c>
      <c r="E7689">
        <v>0.77952438999999996</v>
      </c>
      <c r="F7689">
        <v>0.97061408999999998</v>
      </c>
      <c r="G7689" s="1">
        <v>1.01908694</v>
      </c>
      <c r="H7689">
        <f t="shared" si="480"/>
        <v>79.994795249999996</v>
      </c>
      <c r="I7689">
        <f t="shared" si="481"/>
        <v>7.865084178</v>
      </c>
      <c r="J7689">
        <f t="shared" si="482"/>
        <v>9.0089218700000001E-2</v>
      </c>
      <c r="K7689">
        <f t="shared" si="483"/>
        <v>23.385731699999997</v>
      </c>
    </row>
    <row r="7690" spans="2:11" x14ac:dyDescent="0.25">
      <c r="B7690">
        <v>1.06666667</v>
      </c>
      <c r="C7690">
        <v>0.82560131999999997</v>
      </c>
      <c r="D7690">
        <v>0.69230769000000003</v>
      </c>
      <c r="E7690">
        <v>0.78288469000000005</v>
      </c>
      <c r="F7690">
        <v>0.96973843999999998</v>
      </c>
      <c r="G7690" s="1">
        <v>1.0182997600000001</v>
      </c>
      <c r="H7690">
        <f t="shared" si="480"/>
        <v>80.000000249999999</v>
      </c>
      <c r="I7690">
        <f t="shared" si="481"/>
        <v>8.0908929359999995</v>
      </c>
      <c r="J7690">
        <f t="shared" si="482"/>
        <v>8.9999999700000013E-2</v>
      </c>
      <c r="K7690">
        <f t="shared" si="483"/>
        <v>23.486540700000003</v>
      </c>
    </row>
    <row r="7691" spans="2:11" x14ac:dyDescent="0.25">
      <c r="B7691">
        <v>1.0665855099999999</v>
      </c>
      <c r="C7691">
        <v>0.78830186000000002</v>
      </c>
      <c r="D7691">
        <v>0.69288340999999998</v>
      </c>
      <c r="E7691">
        <v>0.76772686000000001</v>
      </c>
      <c r="F7691">
        <v>0.97368217000000001</v>
      </c>
      <c r="G7691" s="1">
        <v>1.0235799699999999</v>
      </c>
      <c r="H7691">
        <f t="shared" si="480"/>
        <v>79.993913249999991</v>
      </c>
      <c r="I7691">
        <f t="shared" si="481"/>
        <v>7.725358228000001</v>
      </c>
      <c r="J7691">
        <f t="shared" si="482"/>
        <v>9.0074843299999999E-2</v>
      </c>
      <c r="K7691">
        <f t="shared" si="483"/>
        <v>23.031805800000001</v>
      </c>
    </row>
    <row r="7692" spans="2:11" x14ac:dyDescent="0.25">
      <c r="B7692">
        <v>1.0665827800000001</v>
      </c>
      <c r="C7692">
        <v>0.80295954999999997</v>
      </c>
      <c r="D7692">
        <v>0.69299005999999996</v>
      </c>
      <c r="E7692">
        <v>0.77895873000000004</v>
      </c>
      <c r="F7692">
        <v>0.97049348000000002</v>
      </c>
      <c r="G7692" s="1">
        <v>1.01899177</v>
      </c>
      <c r="H7692">
        <f t="shared" si="480"/>
        <v>79.993708500000011</v>
      </c>
      <c r="I7692">
        <f t="shared" si="481"/>
        <v>7.8690035900000002</v>
      </c>
      <c r="J7692">
        <f t="shared" si="482"/>
        <v>9.0088707800000001E-2</v>
      </c>
      <c r="K7692">
        <f t="shared" si="483"/>
        <v>23.368761900000003</v>
      </c>
    </row>
    <row r="7693" spans="2:11" x14ac:dyDescent="0.25">
      <c r="B7693">
        <v>1.06658293</v>
      </c>
      <c r="C7693">
        <v>0.80326175</v>
      </c>
      <c r="D7693">
        <v>0.69298406999999995</v>
      </c>
      <c r="E7693">
        <v>0.77938222000000001</v>
      </c>
      <c r="F7693">
        <v>0.97061812999999997</v>
      </c>
      <c r="G7693" s="1">
        <v>1.0189577599999999</v>
      </c>
      <c r="H7693">
        <f t="shared" si="480"/>
        <v>79.993719749999997</v>
      </c>
      <c r="I7693">
        <f t="shared" si="481"/>
        <v>7.8719651500000003</v>
      </c>
      <c r="J7693">
        <f t="shared" si="482"/>
        <v>9.0087929099999992E-2</v>
      </c>
      <c r="K7693">
        <f t="shared" si="483"/>
        <v>23.3814666</v>
      </c>
    </row>
    <row r="7694" spans="2:11" x14ac:dyDescent="0.25">
      <c r="B7694">
        <v>1.0665990599999999</v>
      </c>
      <c r="C7694">
        <v>0.80300006999999995</v>
      </c>
      <c r="D7694">
        <v>0.69292509000000002</v>
      </c>
      <c r="E7694">
        <v>0.77783356000000003</v>
      </c>
      <c r="F7694">
        <v>0.9706053</v>
      </c>
      <c r="G7694" s="1">
        <v>1.01897288</v>
      </c>
      <c r="H7694">
        <f t="shared" si="480"/>
        <v>79.994929499999998</v>
      </c>
      <c r="I7694">
        <f t="shared" si="481"/>
        <v>7.8694006860000005</v>
      </c>
      <c r="J7694">
        <f t="shared" si="482"/>
        <v>9.0080261700000011E-2</v>
      </c>
      <c r="K7694">
        <f t="shared" si="483"/>
        <v>23.335006800000002</v>
      </c>
    </row>
    <row r="7695" spans="2:11" x14ac:dyDescent="0.25">
      <c r="B7695">
        <v>1.0665935600000001</v>
      </c>
      <c r="C7695">
        <v>0.80302735000000003</v>
      </c>
      <c r="D7695">
        <v>0.69303946000000005</v>
      </c>
      <c r="E7695">
        <v>0.77880139999999998</v>
      </c>
      <c r="F7695">
        <v>0.97081360000000005</v>
      </c>
      <c r="G7695" s="1">
        <v>1.0191273999999999</v>
      </c>
      <c r="H7695">
        <f t="shared" si="480"/>
        <v>79.994517000000002</v>
      </c>
      <c r="I7695">
        <f t="shared" si="481"/>
        <v>7.8696680300000006</v>
      </c>
      <c r="J7695">
        <f t="shared" si="482"/>
        <v>9.0095129800000007E-2</v>
      </c>
      <c r="K7695">
        <f t="shared" si="483"/>
        <v>23.364041999999998</v>
      </c>
    </row>
    <row r="7696" spans="2:11" x14ac:dyDescent="0.25">
      <c r="B7696">
        <v>1.0665900500000001</v>
      </c>
      <c r="C7696">
        <v>0.80306679000000003</v>
      </c>
      <c r="D7696">
        <v>0.69298453000000004</v>
      </c>
      <c r="E7696">
        <v>0.78089556000000004</v>
      </c>
      <c r="F7696">
        <v>0.97064333000000003</v>
      </c>
      <c r="G7696" s="1">
        <v>1.0190400100000001</v>
      </c>
      <c r="H7696">
        <f t="shared" si="480"/>
        <v>79.994253749999999</v>
      </c>
      <c r="I7696">
        <f t="shared" si="481"/>
        <v>7.870054542000001</v>
      </c>
      <c r="J7696">
        <f t="shared" si="482"/>
        <v>9.0087988900000013E-2</v>
      </c>
      <c r="K7696">
        <f t="shared" si="483"/>
        <v>23.426866800000003</v>
      </c>
    </row>
    <row r="7697" spans="2:11" x14ac:dyDescent="0.25">
      <c r="B7697">
        <v>1.0666082699999999</v>
      </c>
      <c r="C7697">
        <v>0.80258881000000004</v>
      </c>
      <c r="D7697">
        <v>0.69301263999999996</v>
      </c>
      <c r="E7697">
        <v>0.7795242</v>
      </c>
      <c r="F7697">
        <v>0.97062799</v>
      </c>
      <c r="G7697" s="1">
        <v>1.0190341300000001</v>
      </c>
      <c r="H7697">
        <f t="shared" si="480"/>
        <v>79.995620249999988</v>
      </c>
      <c r="I7697">
        <f t="shared" si="481"/>
        <v>7.8653703380000008</v>
      </c>
      <c r="J7697">
        <f t="shared" si="482"/>
        <v>9.0091643200000002E-2</v>
      </c>
      <c r="K7697">
        <f t="shared" si="483"/>
        <v>23.385725999999998</v>
      </c>
    </row>
    <row r="7698" spans="2:11" x14ac:dyDescent="0.25">
      <c r="B7698">
        <v>1.0665921599999999</v>
      </c>
      <c r="C7698">
        <v>0.80303837</v>
      </c>
      <c r="D7698">
        <v>0.69302014000000001</v>
      </c>
      <c r="E7698">
        <v>0.77883089000000005</v>
      </c>
      <c r="F7698">
        <v>0.97065058999999998</v>
      </c>
      <c r="G7698" s="1">
        <v>1.0189733000000001</v>
      </c>
      <c r="H7698">
        <f t="shared" si="480"/>
        <v>79.994411999999997</v>
      </c>
      <c r="I7698">
        <f t="shared" si="481"/>
        <v>7.8697760260000003</v>
      </c>
      <c r="J7698">
        <f t="shared" si="482"/>
        <v>9.0092618200000002E-2</v>
      </c>
      <c r="K7698">
        <f t="shared" si="483"/>
        <v>23.364926700000002</v>
      </c>
    </row>
    <row r="7699" spans="2:11" x14ac:dyDescent="0.25">
      <c r="B7699">
        <v>1.06659079</v>
      </c>
      <c r="C7699">
        <v>0.80295886999999999</v>
      </c>
      <c r="D7699">
        <v>0.69292841000000005</v>
      </c>
      <c r="E7699">
        <v>0.77905553000000005</v>
      </c>
      <c r="F7699">
        <v>0.97060402999999995</v>
      </c>
      <c r="G7699" s="1">
        <v>1.01903967</v>
      </c>
      <c r="H7699">
        <f t="shared" si="480"/>
        <v>79.994309250000001</v>
      </c>
      <c r="I7699">
        <f t="shared" si="481"/>
        <v>7.8689969260000003</v>
      </c>
      <c r="J7699">
        <f t="shared" si="482"/>
        <v>9.0080693300000014E-2</v>
      </c>
      <c r="K7699">
        <f t="shared" si="483"/>
        <v>23.3716659</v>
      </c>
    </row>
    <row r="7700" spans="2:11" x14ac:dyDescent="0.25">
      <c r="B7700">
        <v>1.0666173800000001</v>
      </c>
      <c r="C7700">
        <v>0.80280174000000004</v>
      </c>
      <c r="D7700">
        <v>0.69300313000000002</v>
      </c>
      <c r="E7700">
        <v>0.77931108999999998</v>
      </c>
      <c r="F7700">
        <v>0.97056514000000005</v>
      </c>
      <c r="G7700" s="1">
        <v>1.01908508</v>
      </c>
      <c r="H7700">
        <f t="shared" si="480"/>
        <v>79.99630350000001</v>
      </c>
      <c r="I7700">
        <f t="shared" si="481"/>
        <v>7.8674570520000007</v>
      </c>
      <c r="J7700">
        <f t="shared" si="482"/>
        <v>9.0090406900000003E-2</v>
      </c>
      <c r="K7700">
        <f t="shared" si="483"/>
        <v>23.379332699999999</v>
      </c>
    </row>
    <row r="7701" spans="2:11" x14ac:dyDescent="0.25">
      <c r="B7701">
        <v>1.0665674700000001</v>
      </c>
      <c r="C7701">
        <v>0.80309008999999998</v>
      </c>
      <c r="D7701">
        <v>0.69300114999999995</v>
      </c>
      <c r="E7701">
        <v>0.77965437000000004</v>
      </c>
      <c r="F7701">
        <v>0.97060057</v>
      </c>
      <c r="G7701" s="1">
        <v>1.01909855</v>
      </c>
      <c r="H7701">
        <f t="shared" si="480"/>
        <v>79.992560250000011</v>
      </c>
      <c r="I7701">
        <f t="shared" si="481"/>
        <v>7.8702828820000006</v>
      </c>
      <c r="J7701">
        <f t="shared" si="482"/>
        <v>9.0090149499999994E-2</v>
      </c>
      <c r="K7701">
        <f t="shared" si="483"/>
        <v>23.389631100000003</v>
      </c>
    </row>
    <row r="7702" spans="2:11" x14ac:dyDescent="0.25">
      <c r="B7702">
        <v>1.06657468</v>
      </c>
      <c r="C7702">
        <v>0.80298992999999996</v>
      </c>
      <c r="D7702">
        <v>0.69306551999999999</v>
      </c>
      <c r="E7702">
        <v>0.77979595000000002</v>
      </c>
      <c r="F7702">
        <v>0.97062037999999995</v>
      </c>
      <c r="G7702" s="1">
        <v>1.01911836</v>
      </c>
      <c r="H7702">
        <f t="shared" si="480"/>
        <v>79.993100999999996</v>
      </c>
      <c r="I7702">
        <f t="shared" si="481"/>
        <v>7.8693013140000003</v>
      </c>
      <c r="J7702">
        <f t="shared" si="482"/>
        <v>9.0098517599999997E-2</v>
      </c>
      <c r="K7702">
        <f t="shared" si="483"/>
        <v>23.3938785</v>
      </c>
    </row>
    <row r="7703" spans="2:11" x14ac:dyDescent="0.25">
      <c r="B7703">
        <v>1.0665789000000001</v>
      </c>
      <c r="C7703">
        <v>0.80159307000000002</v>
      </c>
      <c r="D7703">
        <v>0.69299226999999997</v>
      </c>
      <c r="E7703">
        <v>0.78027606000000005</v>
      </c>
      <c r="F7703">
        <v>0.97184753999999995</v>
      </c>
      <c r="G7703" s="1">
        <v>1.0194262700000001</v>
      </c>
      <c r="H7703">
        <f t="shared" si="480"/>
        <v>79.993417500000007</v>
      </c>
      <c r="I7703">
        <f t="shared" si="481"/>
        <v>7.8556120860000007</v>
      </c>
      <c r="J7703">
        <f t="shared" si="482"/>
        <v>9.0088995099999999E-2</v>
      </c>
      <c r="K7703">
        <f t="shared" si="483"/>
        <v>23.408281800000001</v>
      </c>
    </row>
    <row r="7704" spans="2:11" x14ac:dyDescent="0.25">
      <c r="B7704">
        <v>1.01889304</v>
      </c>
      <c r="C7704">
        <v>0.85542593</v>
      </c>
      <c r="D7704">
        <v>0.69230769000000003</v>
      </c>
      <c r="E7704">
        <v>0.82526732999999997</v>
      </c>
      <c r="F7704">
        <v>0.94256386000000003</v>
      </c>
      <c r="G7704" s="1">
        <v>1.0295200600000001</v>
      </c>
      <c r="H7704">
        <f t="shared" si="480"/>
        <v>76.416978</v>
      </c>
      <c r="I7704">
        <f t="shared" si="481"/>
        <v>8.3831741140000009</v>
      </c>
      <c r="J7704">
        <f t="shared" si="482"/>
        <v>8.9999999700000013E-2</v>
      </c>
      <c r="K7704">
        <f t="shared" si="483"/>
        <v>24.758019900000001</v>
      </c>
    </row>
    <row r="7705" spans="2:11" x14ac:dyDescent="0.25">
      <c r="B7705">
        <v>1.06660629</v>
      </c>
      <c r="C7705">
        <v>0.80322791999999998</v>
      </c>
      <c r="D7705">
        <v>0.69298945000000001</v>
      </c>
      <c r="E7705">
        <v>0.77879717999999998</v>
      </c>
      <c r="F7705">
        <v>0.97065592999999994</v>
      </c>
      <c r="G7705" s="1">
        <v>1.0190410299999999</v>
      </c>
      <c r="H7705">
        <f t="shared" si="480"/>
        <v>79.995471749999993</v>
      </c>
      <c r="I7705">
        <f t="shared" si="481"/>
        <v>7.8716336160000004</v>
      </c>
      <c r="J7705">
        <f t="shared" si="482"/>
        <v>9.0088628500000004E-2</v>
      </c>
      <c r="K7705">
        <f t="shared" si="483"/>
        <v>23.3639154</v>
      </c>
    </row>
    <row r="7706" spans="2:11" x14ac:dyDescent="0.25">
      <c r="B7706">
        <v>1.06660954</v>
      </c>
      <c r="C7706">
        <v>0.80301893000000002</v>
      </c>
      <c r="D7706">
        <v>0.69309133000000001</v>
      </c>
      <c r="E7706">
        <v>0.77826183999999998</v>
      </c>
      <c r="F7706">
        <v>0.97070475000000001</v>
      </c>
      <c r="G7706" s="1">
        <v>1.0190321899999999</v>
      </c>
      <c r="H7706">
        <f t="shared" si="480"/>
        <v>79.995715500000003</v>
      </c>
      <c r="I7706">
        <f t="shared" si="481"/>
        <v>7.8695855140000006</v>
      </c>
      <c r="J7706">
        <f t="shared" si="482"/>
        <v>9.0101872900000005E-2</v>
      </c>
      <c r="K7706">
        <f t="shared" si="483"/>
        <v>23.347855199999998</v>
      </c>
    </row>
    <row r="7707" spans="2:11" x14ac:dyDescent="0.25">
      <c r="B7707">
        <v>1.0665812800000001</v>
      </c>
      <c r="C7707">
        <v>0.80309814000000002</v>
      </c>
      <c r="D7707">
        <v>0.69302785</v>
      </c>
      <c r="E7707">
        <v>0.77912194000000001</v>
      </c>
      <c r="F7707">
        <v>0.97057344000000001</v>
      </c>
      <c r="G7707" s="1">
        <v>1.01902352</v>
      </c>
      <c r="H7707">
        <f t="shared" si="480"/>
        <v>79.993596000000011</v>
      </c>
      <c r="I7707">
        <f t="shared" si="481"/>
        <v>7.8703617720000008</v>
      </c>
      <c r="J7707">
        <f t="shared" si="482"/>
        <v>9.0093620499999999E-2</v>
      </c>
      <c r="K7707">
        <f t="shared" si="483"/>
        <v>23.373658200000001</v>
      </c>
    </row>
    <row r="7708" spans="2:11" x14ac:dyDescent="0.25">
      <c r="B7708">
        <v>1.0666163500000001</v>
      </c>
      <c r="C7708">
        <v>0.80308961000000001</v>
      </c>
      <c r="D7708">
        <v>0.69303512</v>
      </c>
      <c r="E7708">
        <v>0.77907243000000004</v>
      </c>
      <c r="F7708">
        <v>0.97059980999999995</v>
      </c>
      <c r="G7708" s="1">
        <v>1.0190310300000001</v>
      </c>
      <c r="H7708">
        <f t="shared" si="480"/>
        <v>79.996226250000007</v>
      </c>
      <c r="I7708">
        <f t="shared" si="481"/>
        <v>7.8702781780000004</v>
      </c>
      <c r="J7708">
        <f t="shared" si="482"/>
        <v>9.0094565600000009E-2</v>
      </c>
      <c r="K7708">
        <f t="shared" si="483"/>
        <v>23.372172900000002</v>
      </c>
    </row>
    <row r="7709" spans="2:11" x14ac:dyDescent="0.25">
      <c r="B7709">
        <v>1.06660281</v>
      </c>
      <c r="C7709">
        <v>0.80295276999999998</v>
      </c>
      <c r="D7709">
        <v>0.69297242000000003</v>
      </c>
      <c r="E7709">
        <v>0.7784527</v>
      </c>
      <c r="F7709">
        <v>0.97056372999999996</v>
      </c>
      <c r="G7709" s="1">
        <v>1.01907215</v>
      </c>
      <c r="H7709">
        <f t="shared" si="480"/>
        <v>79.995210749999998</v>
      </c>
      <c r="I7709">
        <f t="shared" si="481"/>
        <v>7.8689371460000004</v>
      </c>
      <c r="J7709">
        <f t="shared" si="482"/>
        <v>9.0086414600000012E-2</v>
      </c>
      <c r="K7709">
        <f t="shared" si="483"/>
        <v>23.353580999999998</v>
      </c>
    </row>
    <row r="7710" spans="2:11" x14ac:dyDescent="0.25">
      <c r="B7710">
        <v>1.0666035</v>
      </c>
      <c r="C7710">
        <v>0.80263342999999998</v>
      </c>
      <c r="D7710">
        <v>0.69311312000000003</v>
      </c>
      <c r="E7710">
        <v>0.77921030000000002</v>
      </c>
      <c r="F7710">
        <v>0.97053897</v>
      </c>
      <c r="G7710" s="1">
        <v>1.0190046699999999</v>
      </c>
      <c r="H7710">
        <f t="shared" si="480"/>
        <v>79.99526250000001</v>
      </c>
      <c r="I7710">
        <f t="shared" si="481"/>
        <v>7.8658076140000004</v>
      </c>
      <c r="J7710">
        <f t="shared" si="482"/>
        <v>9.0104705600000001E-2</v>
      </c>
      <c r="K7710">
        <f t="shared" si="483"/>
        <v>23.376308999999999</v>
      </c>
    </row>
    <row r="7711" spans="2:11" x14ac:dyDescent="0.25">
      <c r="B7711">
        <v>1.0666467799999999</v>
      </c>
      <c r="C7711">
        <v>0.80166015999999996</v>
      </c>
      <c r="D7711">
        <v>0.69304407000000001</v>
      </c>
      <c r="E7711">
        <v>0.77021421999999995</v>
      </c>
      <c r="F7711">
        <v>0.96983807</v>
      </c>
      <c r="G7711" s="1">
        <v>1.0188588599999999</v>
      </c>
      <c r="H7711">
        <f t="shared" si="480"/>
        <v>79.9985085</v>
      </c>
      <c r="I7711">
        <f t="shared" si="481"/>
        <v>7.8562695680000001</v>
      </c>
      <c r="J7711">
        <f t="shared" si="482"/>
        <v>9.0095729100000008E-2</v>
      </c>
      <c r="K7711">
        <f t="shared" si="483"/>
        <v>23.106426599999999</v>
      </c>
    </row>
    <row r="7712" spans="2:11" x14ac:dyDescent="0.25">
      <c r="B7712">
        <v>1.06666667</v>
      </c>
      <c r="C7712">
        <v>0.79938752000000002</v>
      </c>
      <c r="D7712">
        <v>0.69230769000000003</v>
      </c>
      <c r="E7712">
        <v>0.78749152</v>
      </c>
      <c r="F7712">
        <v>0.96980900000000003</v>
      </c>
      <c r="G7712" s="1">
        <v>1.0205446199999999</v>
      </c>
      <c r="H7712">
        <f t="shared" si="480"/>
        <v>80.000000249999999</v>
      </c>
      <c r="I7712">
        <f t="shared" si="481"/>
        <v>7.8339976960000008</v>
      </c>
      <c r="J7712">
        <f t="shared" si="482"/>
        <v>8.9999999700000013E-2</v>
      </c>
      <c r="K7712">
        <f t="shared" si="483"/>
        <v>23.624745600000001</v>
      </c>
    </row>
    <row r="7713" spans="2:11" x14ac:dyDescent="0.25">
      <c r="B7713">
        <v>1.0666248300000001</v>
      </c>
      <c r="C7713">
        <v>0.80271532999999995</v>
      </c>
      <c r="D7713">
        <v>0.69326268000000002</v>
      </c>
      <c r="E7713">
        <v>0.77771851000000003</v>
      </c>
      <c r="F7713">
        <v>0.97051361999999997</v>
      </c>
      <c r="G7713" s="1">
        <v>1.0211893400000001</v>
      </c>
      <c r="H7713">
        <f t="shared" si="480"/>
        <v>79.996862250000007</v>
      </c>
      <c r="I7713">
        <f t="shared" si="481"/>
        <v>7.8666102340000004</v>
      </c>
      <c r="J7713">
        <f t="shared" si="482"/>
        <v>9.0124148400000006E-2</v>
      </c>
      <c r="K7713">
        <f t="shared" si="483"/>
        <v>23.331555300000002</v>
      </c>
    </row>
    <row r="7714" spans="2:11" x14ac:dyDescent="0.25">
      <c r="B7714">
        <v>1.06658075</v>
      </c>
      <c r="C7714">
        <v>0.80280850999999998</v>
      </c>
      <c r="D7714">
        <v>0.69296438999999999</v>
      </c>
      <c r="E7714">
        <v>0.77993285000000001</v>
      </c>
      <c r="F7714">
        <v>0.97059782999999999</v>
      </c>
      <c r="G7714" s="1">
        <v>1.0189908000000001</v>
      </c>
      <c r="H7714">
        <f t="shared" si="480"/>
        <v>79.993556249999997</v>
      </c>
      <c r="I7714">
        <f t="shared" si="481"/>
        <v>7.8675233980000003</v>
      </c>
      <c r="J7714">
        <f t="shared" si="482"/>
        <v>9.00853707E-2</v>
      </c>
      <c r="K7714">
        <f t="shared" si="483"/>
        <v>23.397985500000001</v>
      </c>
    </row>
    <row r="7715" spans="2:11" x14ac:dyDescent="0.25">
      <c r="B7715">
        <v>1.0666139699999999</v>
      </c>
      <c r="C7715">
        <v>0.80318937000000001</v>
      </c>
      <c r="D7715">
        <v>0.69298662</v>
      </c>
      <c r="E7715">
        <v>0.77953132000000003</v>
      </c>
      <c r="F7715">
        <v>0.97058411</v>
      </c>
      <c r="G7715" s="1">
        <v>1.0190161600000001</v>
      </c>
      <c r="H7715">
        <f t="shared" si="480"/>
        <v>79.996047749999988</v>
      </c>
      <c r="I7715">
        <f t="shared" si="481"/>
        <v>7.8712558260000005</v>
      </c>
      <c r="J7715">
        <f t="shared" si="482"/>
        <v>9.0088260599999997E-2</v>
      </c>
      <c r="K7715">
        <f t="shared" si="483"/>
        <v>23.3859396</v>
      </c>
    </row>
    <row r="7716" spans="2:11" x14ac:dyDescent="0.25">
      <c r="B7716">
        <v>1.0665943899999999</v>
      </c>
      <c r="C7716">
        <v>0.80304343</v>
      </c>
      <c r="D7716">
        <v>0.69297218999999999</v>
      </c>
      <c r="E7716">
        <v>0.77953154000000002</v>
      </c>
      <c r="F7716">
        <v>0.97055506999999996</v>
      </c>
      <c r="G7716" s="1">
        <v>1.0193169900000001</v>
      </c>
      <c r="H7716">
        <f t="shared" si="480"/>
        <v>79.994579249999987</v>
      </c>
      <c r="I7716">
        <f t="shared" si="481"/>
        <v>7.8698256140000007</v>
      </c>
      <c r="J7716">
        <f t="shared" si="482"/>
        <v>9.0086384700000008E-2</v>
      </c>
      <c r="K7716">
        <f t="shared" si="483"/>
        <v>23.385946199999999</v>
      </c>
    </row>
    <row r="7717" spans="2:11" x14ac:dyDescent="0.25">
      <c r="B7717">
        <v>1.06665297</v>
      </c>
      <c r="C7717">
        <v>0.80300923999999996</v>
      </c>
      <c r="D7717">
        <v>0.69283622</v>
      </c>
      <c r="E7717">
        <v>0.77690481</v>
      </c>
      <c r="F7717">
        <v>0.97072058999999999</v>
      </c>
      <c r="G7717" s="1">
        <v>1.01904953</v>
      </c>
      <c r="H7717">
        <f t="shared" si="480"/>
        <v>79.998972750000007</v>
      </c>
      <c r="I7717">
        <f t="shared" si="481"/>
        <v>7.8694905520000002</v>
      </c>
      <c r="J7717">
        <f t="shared" si="482"/>
        <v>9.0068708600000005E-2</v>
      </c>
      <c r="K7717">
        <f t="shared" si="483"/>
        <v>23.307144300000001</v>
      </c>
    </row>
    <row r="7718" spans="2:11" x14ac:dyDescent="0.25">
      <c r="B7718">
        <v>1.06660321</v>
      </c>
      <c r="C7718">
        <v>0.80307708</v>
      </c>
      <c r="D7718">
        <v>0.69299900999999997</v>
      </c>
      <c r="E7718">
        <v>0.77908728000000005</v>
      </c>
      <c r="F7718">
        <v>0.97064633</v>
      </c>
      <c r="G7718" s="1">
        <v>1.01906355</v>
      </c>
      <c r="H7718">
        <f t="shared" si="480"/>
        <v>79.995240750000008</v>
      </c>
      <c r="I7718">
        <f t="shared" si="481"/>
        <v>7.8701553840000003</v>
      </c>
      <c r="J7718">
        <f t="shared" si="482"/>
        <v>9.0089871299999999E-2</v>
      </c>
      <c r="K7718">
        <f t="shared" si="483"/>
        <v>23.3726184</v>
      </c>
    </row>
    <row r="7719" spans="2:11" x14ac:dyDescent="0.25">
      <c r="B7719">
        <v>1.0665854400000001</v>
      </c>
      <c r="C7719">
        <v>0.80314763</v>
      </c>
      <c r="D7719">
        <v>0.69300094000000001</v>
      </c>
      <c r="E7719">
        <v>0.77863174000000002</v>
      </c>
      <c r="F7719">
        <v>0.97050997999999999</v>
      </c>
      <c r="G7719" s="1">
        <v>1.01904927</v>
      </c>
      <c r="H7719">
        <f t="shared" si="480"/>
        <v>79.993908000000005</v>
      </c>
      <c r="I7719">
        <f t="shared" si="481"/>
        <v>7.8708467740000003</v>
      </c>
      <c r="J7719">
        <f t="shared" si="482"/>
        <v>9.0090122200000011E-2</v>
      </c>
      <c r="K7719">
        <f t="shared" si="483"/>
        <v>23.358952200000001</v>
      </c>
    </row>
    <row r="7720" spans="2:11" x14ac:dyDescent="0.25">
      <c r="B7720">
        <v>1.0665824500000001</v>
      </c>
      <c r="C7720">
        <v>0.80287078999999995</v>
      </c>
      <c r="D7720">
        <v>0.69294855</v>
      </c>
      <c r="E7720">
        <v>0.77750547000000003</v>
      </c>
      <c r="F7720">
        <v>0.97009824</v>
      </c>
      <c r="G7720" s="1">
        <v>1.01943746</v>
      </c>
      <c r="H7720">
        <f t="shared" si="480"/>
        <v>79.993683750000002</v>
      </c>
      <c r="I7720">
        <f t="shared" si="481"/>
        <v>7.8681337420000004</v>
      </c>
      <c r="J7720">
        <f t="shared" si="482"/>
        <v>9.0083311499999999E-2</v>
      </c>
      <c r="K7720">
        <f t="shared" si="483"/>
        <v>23.325164100000002</v>
      </c>
    </row>
    <row r="7721" spans="2:11" x14ac:dyDescent="0.25">
      <c r="B7721">
        <v>1.06666667</v>
      </c>
      <c r="C7721">
        <v>0.78970114000000002</v>
      </c>
      <c r="D7721">
        <v>0.69230769000000003</v>
      </c>
      <c r="E7721">
        <v>0.81430723000000005</v>
      </c>
      <c r="F7721">
        <v>0.97014739999999999</v>
      </c>
      <c r="G7721" s="1">
        <v>1.0187568199999999</v>
      </c>
      <c r="H7721">
        <f t="shared" si="480"/>
        <v>80.000000249999999</v>
      </c>
      <c r="I7721">
        <f t="shared" si="481"/>
        <v>7.7390711720000009</v>
      </c>
      <c r="J7721">
        <f t="shared" si="482"/>
        <v>8.9999999700000013E-2</v>
      </c>
      <c r="K7721">
        <f t="shared" si="483"/>
        <v>24.4292169</v>
      </c>
    </row>
    <row r="7722" spans="2:11" x14ac:dyDescent="0.25">
      <c r="B7722">
        <v>1.0665898199999999</v>
      </c>
      <c r="C7722">
        <v>0.80238242000000004</v>
      </c>
      <c r="D7722">
        <v>0.69297660000000005</v>
      </c>
      <c r="E7722">
        <v>0.77987415999999998</v>
      </c>
      <c r="F7722">
        <v>0.97058918999999999</v>
      </c>
      <c r="G7722" s="1">
        <v>1.01902622</v>
      </c>
      <c r="H7722">
        <f t="shared" si="480"/>
        <v>79.9942365</v>
      </c>
      <c r="I7722">
        <f t="shared" si="481"/>
        <v>7.8633477160000007</v>
      </c>
      <c r="J7722">
        <f t="shared" si="482"/>
        <v>9.0086958000000009E-2</v>
      </c>
      <c r="K7722">
        <f t="shared" si="483"/>
        <v>23.396224799999999</v>
      </c>
    </row>
    <row r="7723" spans="2:11" x14ac:dyDescent="0.25">
      <c r="B7723">
        <v>1.0665882099999999</v>
      </c>
      <c r="C7723">
        <v>0.80333242000000005</v>
      </c>
      <c r="D7723">
        <v>0.69309155</v>
      </c>
      <c r="E7723">
        <v>0.77920332999999997</v>
      </c>
      <c r="F7723">
        <v>0.97062166000000005</v>
      </c>
      <c r="G7723" s="1">
        <v>1.0189937899999999</v>
      </c>
      <c r="H7723">
        <f t="shared" si="480"/>
        <v>79.994115749999992</v>
      </c>
      <c r="I7723">
        <f t="shared" si="481"/>
        <v>7.8726577160000009</v>
      </c>
      <c r="J7723">
        <f t="shared" si="482"/>
        <v>9.0101901499999998E-2</v>
      </c>
      <c r="K7723">
        <f t="shared" si="483"/>
        <v>23.3760999</v>
      </c>
    </row>
    <row r="7724" spans="2:11" x14ac:dyDescent="0.25">
      <c r="B7724">
        <v>1.06666667</v>
      </c>
      <c r="C7724">
        <v>0.81967842999999996</v>
      </c>
      <c r="D7724">
        <v>0.69230769000000003</v>
      </c>
      <c r="E7724">
        <v>0.77638724999999997</v>
      </c>
      <c r="F7724">
        <v>0.96309995999999998</v>
      </c>
      <c r="G7724" s="1">
        <v>1.0243342799999999</v>
      </c>
      <c r="H7724">
        <f t="shared" si="480"/>
        <v>80.000000249999999</v>
      </c>
      <c r="I7724">
        <f t="shared" si="481"/>
        <v>8.0328486140000006</v>
      </c>
      <c r="J7724">
        <f t="shared" si="482"/>
        <v>8.9999999700000013E-2</v>
      </c>
      <c r="K7724">
        <f t="shared" si="483"/>
        <v>23.291617500000001</v>
      </c>
    </row>
    <row r="7725" spans="2:11" x14ac:dyDescent="0.25">
      <c r="B7725">
        <v>1.0665781000000001</v>
      </c>
      <c r="C7725">
        <v>0.80290998000000002</v>
      </c>
      <c r="D7725">
        <v>0.69304794999999997</v>
      </c>
      <c r="E7725">
        <v>0.77871427999999998</v>
      </c>
      <c r="F7725">
        <v>0.97060789999999997</v>
      </c>
      <c r="G7725" s="1">
        <v>1.0191865</v>
      </c>
      <c r="H7725">
        <f t="shared" si="480"/>
        <v>79.993357500000002</v>
      </c>
      <c r="I7725">
        <f t="shared" si="481"/>
        <v>7.8685178040000006</v>
      </c>
      <c r="J7725">
        <f t="shared" si="482"/>
        <v>9.0096233499999998E-2</v>
      </c>
      <c r="K7725">
        <f t="shared" si="483"/>
        <v>23.361428400000001</v>
      </c>
    </row>
    <row r="7726" spans="2:11" x14ac:dyDescent="0.25">
      <c r="B7726">
        <v>1.0665773199999999</v>
      </c>
      <c r="C7726">
        <v>0.81116361000000003</v>
      </c>
      <c r="D7726">
        <v>0.69249042999999999</v>
      </c>
      <c r="E7726">
        <v>0.77814673999999995</v>
      </c>
      <c r="F7726">
        <v>0.97075193000000004</v>
      </c>
      <c r="G7726" s="1">
        <v>1.01933743</v>
      </c>
      <c r="H7726">
        <f t="shared" si="480"/>
        <v>79.993298999999993</v>
      </c>
      <c r="I7726">
        <f t="shared" si="481"/>
        <v>7.9494033780000013</v>
      </c>
      <c r="J7726">
        <f t="shared" si="482"/>
        <v>9.0023755900000002E-2</v>
      </c>
      <c r="K7726">
        <f t="shared" si="483"/>
        <v>23.344402199999998</v>
      </c>
    </row>
    <row r="7727" spans="2:11" x14ac:dyDescent="0.25">
      <c r="B7727">
        <v>1.06661753</v>
      </c>
      <c r="C7727">
        <v>0.80008681000000004</v>
      </c>
      <c r="D7727">
        <v>0.69295114999999996</v>
      </c>
      <c r="E7727">
        <v>0.80254913000000005</v>
      </c>
      <c r="F7727">
        <v>0.97178538999999997</v>
      </c>
      <c r="G7727" s="1">
        <v>1.0163675400000001</v>
      </c>
      <c r="H7727">
        <f t="shared" si="480"/>
        <v>79.996314749999996</v>
      </c>
      <c r="I7727">
        <f t="shared" si="481"/>
        <v>7.8408507380000012</v>
      </c>
      <c r="J7727">
        <f t="shared" si="482"/>
        <v>9.0083649500000001E-2</v>
      </c>
      <c r="K7727">
        <f t="shared" si="483"/>
        <v>24.076473900000003</v>
      </c>
    </row>
    <row r="7728" spans="2:11" x14ac:dyDescent="0.25">
      <c r="B7728">
        <v>1.06654632</v>
      </c>
      <c r="C7728">
        <v>0.80280963000000005</v>
      </c>
      <c r="D7728">
        <v>0.69302889000000001</v>
      </c>
      <c r="E7728">
        <v>0.77911819000000004</v>
      </c>
      <c r="F7728">
        <v>0.97058116999999999</v>
      </c>
      <c r="G7728" s="1">
        <v>1.01979504</v>
      </c>
      <c r="H7728">
        <f t="shared" si="480"/>
        <v>79.990974000000008</v>
      </c>
      <c r="I7728">
        <f t="shared" si="481"/>
        <v>7.8675343740000008</v>
      </c>
      <c r="J7728">
        <f t="shared" si="482"/>
        <v>9.00937557E-2</v>
      </c>
      <c r="K7728">
        <f t="shared" si="483"/>
        <v>23.373545700000001</v>
      </c>
    </row>
    <row r="7729" spans="2:11" x14ac:dyDescent="0.25">
      <c r="B7729">
        <v>1.0666248599999999</v>
      </c>
      <c r="C7729">
        <v>0.80264731</v>
      </c>
      <c r="D7729">
        <v>0.69303254999999997</v>
      </c>
      <c r="E7729">
        <v>0.77956351000000002</v>
      </c>
      <c r="F7729">
        <v>0.97061167000000004</v>
      </c>
      <c r="G7729" s="1">
        <v>1.0191137699999999</v>
      </c>
      <c r="H7729">
        <f t="shared" si="480"/>
        <v>79.996864499999987</v>
      </c>
      <c r="I7729">
        <f t="shared" si="481"/>
        <v>7.865943638000001</v>
      </c>
      <c r="J7729">
        <f t="shared" si="482"/>
        <v>9.0094231499999997E-2</v>
      </c>
      <c r="K7729">
        <f t="shared" si="483"/>
        <v>23.386905300000002</v>
      </c>
    </row>
    <row r="7730" spans="2:11" x14ac:dyDescent="0.25">
      <c r="B7730">
        <v>1.06666667</v>
      </c>
      <c r="C7730">
        <v>0.81241319000000001</v>
      </c>
      <c r="D7730">
        <v>0.69241408999999998</v>
      </c>
      <c r="E7730">
        <v>0.78852334999999996</v>
      </c>
      <c r="F7730">
        <v>0.97487316000000002</v>
      </c>
      <c r="G7730" s="1">
        <v>1.01745774</v>
      </c>
      <c r="H7730">
        <f t="shared" si="480"/>
        <v>80.000000249999999</v>
      </c>
      <c r="I7730">
        <f t="shared" si="481"/>
        <v>7.9616492620000008</v>
      </c>
      <c r="J7730">
        <f t="shared" si="482"/>
        <v>9.0013831700000005E-2</v>
      </c>
      <c r="K7730">
        <f t="shared" si="483"/>
        <v>23.655700499999998</v>
      </c>
    </row>
    <row r="7731" spans="2:11" x14ac:dyDescent="0.25">
      <c r="B7731">
        <v>1.0665893900000001</v>
      </c>
      <c r="C7731">
        <v>0.79436101999999997</v>
      </c>
      <c r="D7731">
        <v>0.69301402000000001</v>
      </c>
      <c r="E7731">
        <v>0.77701171999999996</v>
      </c>
      <c r="F7731">
        <v>0.97359499000000005</v>
      </c>
      <c r="G7731" s="1">
        <v>1.0239912099999999</v>
      </c>
      <c r="H7731">
        <f t="shared" si="480"/>
        <v>79.99420425000001</v>
      </c>
      <c r="I7731">
        <f t="shared" si="481"/>
        <v>7.7847379960000005</v>
      </c>
      <c r="J7731">
        <f t="shared" si="482"/>
        <v>9.009182260000001E-2</v>
      </c>
      <c r="K7731">
        <f t="shared" si="483"/>
        <v>23.310351599999997</v>
      </c>
    </row>
    <row r="7732" spans="2:11" x14ac:dyDescent="0.25">
      <c r="B7732">
        <v>1.06660475</v>
      </c>
      <c r="C7732">
        <v>0.80295198999999995</v>
      </c>
      <c r="D7732">
        <v>0.69300083000000001</v>
      </c>
      <c r="E7732">
        <v>0.77888331</v>
      </c>
      <c r="F7732">
        <v>0.97054470000000004</v>
      </c>
      <c r="G7732" s="1">
        <v>1.01890042</v>
      </c>
      <c r="H7732">
        <f t="shared" si="480"/>
        <v>79.99535625</v>
      </c>
      <c r="I7732">
        <f t="shared" si="481"/>
        <v>7.8689295020000003</v>
      </c>
      <c r="J7732">
        <f t="shared" si="482"/>
        <v>9.0090107900000008E-2</v>
      </c>
      <c r="K7732">
        <f t="shared" si="483"/>
        <v>23.366499300000001</v>
      </c>
    </row>
    <row r="7733" spans="2:11" x14ac:dyDescent="0.25">
      <c r="B7733">
        <v>1.0665854699999999</v>
      </c>
      <c r="C7733">
        <v>0.80335696999999995</v>
      </c>
      <c r="D7733">
        <v>0.69297357999999998</v>
      </c>
      <c r="E7733">
        <v>0.77935146</v>
      </c>
      <c r="F7733">
        <v>0.97061291999999999</v>
      </c>
      <c r="G7733" s="1">
        <v>1.01894442</v>
      </c>
      <c r="H7733">
        <f t="shared" si="480"/>
        <v>79.993910249999999</v>
      </c>
      <c r="I7733">
        <f t="shared" si="481"/>
        <v>7.8728983059999997</v>
      </c>
      <c r="J7733">
        <f t="shared" si="482"/>
        <v>9.0086565399999999E-2</v>
      </c>
      <c r="K7733">
        <f t="shared" si="483"/>
        <v>23.380543799999998</v>
      </c>
    </row>
    <row r="7734" spans="2:11" x14ac:dyDescent="0.25">
      <c r="B7734">
        <v>1.0666070999999999</v>
      </c>
      <c r="C7734">
        <v>0.80300897000000004</v>
      </c>
      <c r="D7734">
        <v>0.69299769</v>
      </c>
      <c r="E7734">
        <v>0.77802762999999997</v>
      </c>
      <c r="F7734">
        <v>0.97059024000000005</v>
      </c>
      <c r="G7734" s="1">
        <v>1.01898723</v>
      </c>
      <c r="H7734">
        <f t="shared" si="480"/>
        <v>79.995532499999996</v>
      </c>
      <c r="I7734">
        <f t="shared" si="481"/>
        <v>7.8694879060000007</v>
      </c>
      <c r="J7734">
        <f t="shared" si="482"/>
        <v>9.0089699699999998E-2</v>
      </c>
      <c r="K7734">
        <f t="shared" si="483"/>
        <v>23.340828899999998</v>
      </c>
    </row>
    <row r="7735" spans="2:11" x14ac:dyDescent="0.25">
      <c r="B7735">
        <v>1.0666044699999999</v>
      </c>
      <c r="C7735">
        <v>0.80305722999999996</v>
      </c>
      <c r="D7735">
        <v>0.69303093000000004</v>
      </c>
      <c r="E7735">
        <v>0.77866480000000005</v>
      </c>
      <c r="F7735">
        <v>0.97092023999999999</v>
      </c>
      <c r="G7735" s="1">
        <v>1.0190295300000001</v>
      </c>
      <c r="H7735">
        <f t="shared" si="480"/>
        <v>79.995335249999997</v>
      </c>
      <c r="I7735">
        <f t="shared" si="481"/>
        <v>7.8699608540000003</v>
      </c>
      <c r="J7735">
        <f t="shared" si="482"/>
        <v>9.0094020900000016E-2</v>
      </c>
      <c r="K7735">
        <f t="shared" si="483"/>
        <v>23.359944000000002</v>
      </c>
    </row>
    <row r="7736" spans="2:11" x14ac:dyDescent="0.25">
      <c r="B7736">
        <v>1.06659766</v>
      </c>
      <c r="C7736">
        <v>0.80308250999999997</v>
      </c>
      <c r="D7736">
        <v>0.69298641000000005</v>
      </c>
      <c r="E7736">
        <v>0.78111633000000003</v>
      </c>
      <c r="F7736">
        <v>0.97057766000000001</v>
      </c>
      <c r="G7736" s="1">
        <v>1.0190124599999999</v>
      </c>
      <c r="H7736">
        <f t="shared" si="480"/>
        <v>79.994824500000007</v>
      </c>
      <c r="I7736">
        <f t="shared" si="481"/>
        <v>7.8702085980000005</v>
      </c>
      <c r="J7736">
        <f t="shared" si="482"/>
        <v>9.0088233300000015E-2</v>
      </c>
      <c r="K7736">
        <f t="shared" si="483"/>
        <v>23.433489900000001</v>
      </c>
    </row>
    <row r="7737" spans="2:11" x14ac:dyDescent="0.25">
      <c r="B7737">
        <v>1.06659689</v>
      </c>
      <c r="C7737">
        <v>0.80327868999999996</v>
      </c>
      <c r="D7737">
        <v>0.69302339000000002</v>
      </c>
      <c r="E7737">
        <v>0.77903100000000003</v>
      </c>
      <c r="F7737">
        <v>0.97060676000000001</v>
      </c>
      <c r="G7737" s="1">
        <v>1.0190457500000001</v>
      </c>
      <c r="H7737">
        <f t="shared" si="480"/>
        <v>79.994766749999997</v>
      </c>
      <c r="I7737">
        <f t="shared" si="481"/>
        <v>7.8721311620000005</v>
      </c>
      <c r="J7737">
        <f t="shared" si="482"/>
        <v>9.0093040700000002E-2</v>
      </c>
      <c r="K7737">
        <f t="shared" si="483"/>
        <v>23.370930000000001</v>
      </c>
    </row>
    <row r="7738" spans="2:11" x14ac:dyDescent="0.25">
      <c r="B7738">
        <v>1.06661677</v>
      </c>
      <c r="C7738">
        <v>0.80316222999999998</v>
      </c>
      <c r="D7738">
        <v>0.69305813999999999</v>
      </c>
      <c r="E7738">
        <v>0.77878435999999995</v>
      </c>
      <c r="F7738">
        <v>0.97066732</v>
      </c>
      <c r="G7738" s="1">
        <v>1.0189419200000001</v>
      </c>
      <c r="H7738">
        <f t="shared" si="480"/>
        <v>79.996257749999998</v>
      </c>
      <c r="I7738">
        <f t="shared" si="481"/>
        <v>7.8709898540000003</v>
      </c>
      <c r="J7738">
        <f t="shared" si="482"/>
        <v>9.0097558199999997E-2</v>
      </c>
      <c r="K7738">
        <f t="shared" si="483"/>
        <v>23.363530799999999</v>
      </c>
    </row>
    <row r="7739" spans="2:11" x14ac:dyDescent="0.25">
      <c r="B7739">
        <v>1.0666062199999999</v>
      </c>
      <c r="C7739">
        <v>0.80297881999999998</v>
      </c>
      <c r="D7739">
        <v>0.69291259999999999</v>
      </c>
      <c r="E7739">
        <v>0.77886613000000005</v>
      </c>
      <c r="F7739">
        <v>0.97061958999999998</v>
      </c>
      <c r="G7739" s="1">
        <v>1.01901815</v>
      </c>
      <c r="H7739">
        <f t="shared" si="480"/>
        <v>79.995466499999992</v>
      </c>
      <c r="I7739">
        <f t="shared" si="481"/>
        <v>7.8691924360000005</v>
      </c>
      <c r="J7739">
        <f t="shared" si="482"/>
        <v>9.0078638000000003E-2</v>
      </c>
      <c r="K7739">
        <f t="shared" si="483"/>
        <v>23.3659839</v>
      </c>
    </row>
    <row r="7740" spans="2:11" x14ac:dyDescent="0.25">
      <c r="B7740">
        <v>1.0666092300000001</v>
      </c>
      <c r="C7740">
        <v>0.80290901000000003</v>
      </c>
      <c r="D7740">
        <v>0.69301674000000002</v>
      </c>
      <c r="E7740">
        <v>0.77921715000000003</v>
      </c>
      <c r="F7740">
        <v>0.97053889999999998</v>
      </c>
      <c r="G7740" s="1">
        <v>1.0190709600000001</v>
      </c>
      <c r="H7740">
        <f t="shared" si="480"/>
        <v>79.995692250000005</v>
      </c>
      <c r="I7740">
        <f t="shared" si="481"/>
        <v>7.868508298000001</v>
      </c>
      <c r="J7740">
        <f t="shared" si="482"/>
        <v>9.0092176200000013E-2</v>
      </c>
      <c r="K7740">
        <f t="shared" si="483"/>
        <v>23.376514499999999</v>
      </c>
    </row>
    <row r="7741" spans="2:11" x14ac:dyDescent="0.25">
      <c r="B7741">
        <v>1.06660742</v>
      </c>
      <c r="C7741">
        <v>0.80311098999999997</v>
      </c>
      <c r="D7741">
        <v>0.69305174000000003</v>
      </c>
      <c r="E7741">
        <v>0.77932827999999998</v>
      </c>
      <c r="F7741">
        <v>0.97060146999999997</v>
      </c>
      <c r="G7741" s="1">
        <v>1.01904796</v>
      </c>
      <c r="H7741">
        <f t="shared" si="480"/>
        <v>79.995556499999992</v>
      </c>
      <c r="I7741">
        <f t="shared" si="481"/>
        <v>7.8704877020000001</v>
      </c>
      <c r="J7741">
        <f t="shared" si="482"/>
        <v>9.0096726200000005E-2</v>
      </c>
      <c r="K7741">
        <f t="shared" si="483"/>
        <v>23.3798484</v>
      </c>
    </row>
    <row r="7742" spans="2:11" x14ac:dyDescent="0.25">
      <c r="B7742">
        <v>1.0665865800000001</v>
      </c>
      <c r="C7742">
        <v>0.80315444999999996</v>
      </c>
      <c r="D7742">
        <v>0.69307525000000003</v>
      </c>
      <c r="E7742">
        <v>0.77979220000000005</v>
      </c>
      <c r="F7742">
        <v>0.97063838000000002</v>
      </c>
      <c r="G7742" s="1">
        <v>1.01913272</v>
      </c>
      <c r="H7742">
        <f t="shared" si="480"/>
        <v>79.993993500000002</v>
      </c>
      <c r="I7742">
        <f t="shared" si="481"/>
        <v>7.8709136100000006</v>
      </c>
      <c r="J7742">
        <f t="shared" si="482"/>
        <v>9.0099782500000003E-2</v>
      </c>
      <c r="K7742">
        <f t="shared" si="483"/>
        <v>23.393766000000003</v>
      </c>
    </row>
    <row r="7743" spans="2:11" x14ac:dyDescent="0.25">
      <c r="B7743">
        <v>1.0665633999999999</v>
      </c>
      <c r="C7743">
        <v>0.80273570000000005</v>
      </c>
      <c r="D7743">
        <v>0.69298713999999995</v>
      </c>
      <c r="E7743">
        <v>0.77957867000000003</v>
      </c>
      <c r="F7743">
        <v>0.97154351999999999</v>
      </c>
      <c r="G7743" s="1">
        <v>1.0198208200000001</v>
      </c>
      <c r="H7743">
        <f t="shared" si="480"/>
        <v>79.992255</v>
      </c>
      <c r="I7743">
        <f t="shared" si="481"/>
        <v>7.8668098600000009</v>
      </c>
      <c r="J7743">
        <f t="shared" si="482"/>
        <v>9.0088328199999998E-2</v>
      </c>
      <c r="K7743">
        <f t="shared" si="483"/>
        <v>23.387360100000002</v>
      </c>
    </row>
    <row r="7744" spans="2:11" x14ac:dyDescent="0.25">
      <c r="B7744">
        <v>1.04097346</v>
      </c>
      <c r="C7744">
        <v>0.82520106000000004</v>
      </c>
      <c r="D7744">
        <v>0.69230769000000003</v>
      </c>
      <c r="E7744">
        <v>0.85465579999999997</v>
      </c>
      <c r="F7744">
        <v>0.94729160000000001</v>
      </c>
      <c r="G7744" s="1">
        <v>1.0340240999999999</v>
      </c>
      <c r="H7744">
        <f t="shared" si="480"/>
        <v>78.073009499999998</v>
      </c>
      <c r="I7744">
        <f t="shared" si="481"/>
        <v>8.086970388000001</v>
      </c>
      <c r="J7744">
        <f t="shared" si="482"/>
        <v>8.9999999700000013E-2</v>
      </c>
      <c r="K7744">
        <f t="shared" si="483"/>
        <v>25.639673999999999</v>
      </c>
    </row>
    <row r="7745" spans="2:11" x14ac:dyDescent="0.25">
      <c r="B7745">
        <v>1.0666187600000001</v>
      </c>
      <c r="C7745">
        <v>0.80316493</v>
      </c>
      <c r="D7745">
        <v>0.69302189000000003</v>
      </c>
      <c r="E7745">
        <v>0.77847021000000005</v>
      </c>
      <c r="F7745">
        <v>0.97067901999999995</v>
      </c>
      <c r="G7745" s="1">
        <v>1.0190438399999999</v>
      </c>
      <c r="H7745">
        <f t="shared" si="480"/>
        <v>79.996407000000005</v>
      </c>
      <c r="I7745">
        <f t="shared" si="481"/>
        <v>7.8710163140000002</v>
      </c>
      <c r="J7745">
        <f t="shared" si="482"/>
        <v>9.0092845700000007E-2</v>
      </c>
      <c r="K7745">
        <f t="shared" si="483"/>
        <v>23.354106300000002</v>
      </c>
    </row>
    <row r="7746" spans="2:11" x14ac:dyDescent="0.25">
      <c r="B7746">
        <v>1.06662233</v>
      </c>
      <c r="C7746">
        <v>0.80303846999999995</v>
      </c>
      <c r="D7746">
        <v>0.69305596999999997</v>
      </c>
      <c r="E7746">
        <v>0.77868504000000005</v>
      </c>
      <c r="F7746">
        <v>0.97067163999999995</v>
      </c>
      <c r="G7746" s="1">
        <v>1.0190473</v>
      </c>
      <c r="H7746">
        <f t="shared" si="480"/>
        <v>79.996674749999997</v>
      </c>
      <c r="I7746">
        <f t="shared" si="481"/>
        <v>7.8697770059999996</v>
      </c>
      <c r="J7746">
        <f t="shared" si="482"/>
        <v>9.0097276099999998E-2</v>
      </c>
      <c r="K7746">
        <f t="shared" si="483"/>
        <v>23.360551200000003</v>
      </c>
    </row>
    <row r="7747" spans="2:11" x14ac:dyDescent="0.25">
      <c r="B7747">
        <v>1.0666014699999999</v>
      </c>
      <c r="C7747">
        <v>0.80312755000000002</v>
      </c>
      <c r="D7747">
        <v>0.69305565000000002</v>
      </c>
      <c r="E7747">
        <v>0.77893975000000004</v>
      </c>
      <c r="F7747">
        <v>0.97056233999999997</v>
      </c>
      <c r="G7747" s="1">
        <v>1.0190289800000001</v>
      </c>
      <c r="H7747">
        <f t="shared" si="480"/>
        <v>79.995110249999996</v>
      </c>
      <c r="I7747">
        <f t="shared" si="481"/>
        <v>7.8706499900000004</v>
      </c>
      <c r="J7747">
        <f t="shared" si="482"/>
        <v>9.0097234500000012E-2</v>
      </c>
      <c r="K7747">
        <f t="shared" si="483"/>
        <v>23.368192500000003</v>
      </c>
    </row>
    <row r="7748" spans="2:11" x14ac:dyDescent="0.25">
      <c r="B7748">
        <v>1.04044114</v>
      </c>
      <c r="C7748">
        <v>0.84219352000000003</v>
      </c>
      <c r="D7748">
        <v>0.74312928</v>
      </c>
      <c r="E7748">
        <v>0.77625173000000003</v>
      </c>
      <c r="F7748">
        <v>0.99933567999999995</v>
      </c>
      <c r="G7748" s="1">
        <v>1.0096654599999999</v>
      </c>
      <c r="H7748">
        <f t="shared" si="480"/>
        <v>78.033085499999999</v>
      </c>
      <c r="I7748">
        <f t="shared" si="481"/>
        <v>8.2534964960000003</v>
      </c>
      <c r="J7748">
        <f t="shared" si="482"/>
        <v>9.6606806400000009E-2</v>
      </c>
      <c r="K7748">
        <f t="shared" si="483"/>
        <v>23.2875519</v>
      </c>
    </row>
    <row r="7749" spans="2:11" x14ac:dyDescent="0.25">
      <c r="B7749">
        <v>1.0666199199999999</v>
      </c>
      <c r="C7749">
        <v>0.80303106000000002</v>
      </c>
      <c r="D7749">
        <v>0.69296760000000002</v>
      </c>
      <c r="E7749">
        <v>0.77807855999999997</v>
      </c>
      <c r="F7749">
        <v>0.97057747000000005</v>
      </c>
      <c r="G7749" s="1">
        <v>1.0190683899999999</v>
      </c>
      <c r="H7749">
        <f t="shared" si="480"/>
        <v>79.996493999999998</v>
      </c>
      <c r="I7749">
        <f t="shared" si="481"/>
        <v>7.8697043880000006</v>
      </c>
      <c r="J7749">
        <f t="shared" si="482"/>
        <v>9.0085788E-2</v>
      </c>
      <c r="K7749">
        <f t="shared" si="483"/>
        <v>23.342356799999997</v>
      </c>
    </row>
    <row r="7750" spans="2:11" x14ac:dyDescent="0.25">
      <c r="B7750">
        <v>1.0665913600000001</v>
      </c>
      <c r="C7750">
        <v>0.80295183000000003</v>
      </c>
      <c r="D7750">
        <v>0.69311350000000005</v>
      </c>
      <c r="E7750">
        <v>0.77900908999999996</v>
      </c>
      <c r="F7750">
        <v>0.97053628999999997</v>
      </c>
      <c r="G7750" s="1">
        <v>1.01898603</v>
      </c>
      <c r="H7750">
        <f t="shared" ref="H7750:H7813" si="484">B7750*75</f>
        <v>79.994352000000006</v>
      </c>
      <c r="I7750">
        <f t="shared" ref="I7750:I7813" si="485">C7750*9.8</f>
        <v>7.8689279340000011</v>
      </c>
      <c r="J7750">
        <f t="shared" ref="J7750:J7813" si="486">D7750*0.13</f>
        <v>9.0104755000000009E-2</v>
      </c>
      <c r="K7750">
        <f t="shared" ref="K7750:K7813" si="487">E7750*30</f>
        <v>23.370272699999997</v>
      </c>
    </row>
    <row r="7751" spans="2:11" x14ac:dyDescent="0.25">
      <c r="B7751">
        <v>1.0666314100000001</v>
      </c>
      <c r="C7751">
        <v>0.80210652999999998</v>
      </c>
      <c r="D7751">
        <v>0.69337223000000003</v>
      </c>
      <c r="E7751">
        <v>0.77675844000000005</v>
      </c>
      <c r="F7751">
        <v>0.97051151999999996</v>
      </c>
      <c r="G7751" s="1">
        <v>1.0189275</v>
      </c>
      <c r="H7751">
        <f t="shared" si="484"/>
        <v>79.997355750000011</v>
      </c>
      <c r="I7751">
        <f t="shared" si="485"/>
        <v>7.8606439940000001</v>
      </c>
      <c r="J7751">
        <f t="shared" si="486"/>
        <v>9.0138389900000004E-2</v>
      </c>
      <c r="K7751">
        <f t="shared" si="487"/>
        <v>23.302753200000001</v>
      </c>
    </row>
    <row r="7752" spans="2:11" x14ac:dyDescent="0.25">
      <c r="B7752">
        <v>1.06666667</v>
      </c>
      <c r="C7752">
        <v>0.80063494999999996</v>
      </c>
      <c r="D7752">
        <v>0.69230769000000003</v>
      </c>
      <c r="E7752">
        <v>0.78496321000000002</v>
      </c>
      <c r="F7752">
        <v>0.97946745999999996</v>
      </c>
      <c r="G7752" s="1">
        <v>1.0237589</v>
      </c>
      <c r="H7752">
        <f t="shared" si="484"/>
        <v>80.000000249999999</v>
      </c>
      <c r="I7752">
        <f t="shared" si="485"/>
        <v>7.8462225100000005</v>
      </c>
      <c r="J7752">
        <f t="shared" si="486"/>
        <v>8.9999999700000013E-2</v>
      </c>
      <c r="K7752">
        <f t="shared" si="487"/>
        <v>23.548896299999999</v>
      </c>
    </row>
    <row r="7753" spans="2:11" x14ac:dyDescent="0.25">
      <c r="B7753">
        <v>1.0665965900000001</v>
      </c>
      <c r="C7753">
        <v>0.80221008999999999</v>
      </c>
      <c r="D7753">
        <v>0.69316533000000002</v>
      </c>
      <c r="E7753">
        <v>0.77679946</v>
      </c>
      <c r="F7753">
        <v>0.97076282999999997</v>
      </c>
      <c r="G7753" s="1">
        <v>1.0210715299999999</v>
      </c>
      <c r="H7753">
        <f t="shared" si="484"/>
        <v>79.994744250000011</v>
      </c>
      <c r="I7753">
        <f t="shared" si="485"/>
        <v>7.8616588820000004</v>
      </c>
      <c r="J7753">
        <f t="shared" si="486"/>
        <v>9.0111492900000006E-2</v>
      </c>
      <c r="K7753">
        <f t="shared" si="487"/>
        <v>23.303983800000001</v>
      </c>
    </row>
    <row r="7754" spans="2:11" x14ac:dyDescent="0.25">
      <c r="B7754">
        <v>1.06662075</v>
      </c>
      <c r="C7754">
        <v>0.80300881999999996</v>
      </c>
      <c r="D7754">
        <v>0.69297229999999999</v>
      </c>
      <c r="E7754">
        <v>0.78011644000000002</v>
      </c>
      <c r="F7754">
        <v>0.97062758999999998</v>
      </c>
      <c r="G7754" s="1">
        <v>1.0190089200000001</v>
      </c>
      <c r="H7754">
        <f t="shared" si="484"/>
        <v>79.996556249999998</v>
      </c>
      <c r="I7754">
        <f t="shared" si="485"/>
        <v>7.8694864359999999</v>
      </c>
      <c r="J7754">
        <f t="shared" si="486"/>
        <v>9.0086398999999998E-2</v>
      </c>
      <c r="K7754">
        <f t="shared" si="487"/>
        <v>23.4034932</v>
      </c>
    </row>
    <row r="7755" spans="2:11" x14ac:dyDescent="0.25">
      <c r="B7755">
        <v>1.06659875</v>
      </c>
      <c r="C7755">
        <v>0.80312044999999999</v>
      </c>
      <c r="D7755">
        <v>0.69298791999999998</v>
      </c>
      <c r="E7755">
        <v>0.77934610000000004</v>
      </c>
      <c r="F7755">
        <v>0.97059832999999995</v>
      </c>
      <c r="G7755" s="1">
        <v>1.0190048700000001</v>
      </c>
      <c r="H7755">
        <f t="shared" si="484"/>
        <v>79.99490625</v>
      </c>
      <c r="I7755">
        <f t="shared" si="485"/>
        <v>7.8705804100000005</v>
      </c>
      <c r="J7755">
        <f t="shared" si="486"/>
        <v>9.0088429600000006E-2</v>
      </c>
      <c r="K7755">
        <f t="shared" si="487"/>
        <v>23.380383000000002</v>
      </c>
    </row>
    <row r="7756" spans="2:11" x14ac:dyDescent="0.25">
      <c r="B7756">
        <v>1.06660165</v>
      </c>
      <c r="C7756">
        <v>0.80310395999999995</v>
      </c>
      <c r="D7756">
        <v>0.69300324999999996</v>
      </c>
      <c r="E7756">
        <v>0.77931541000000004</v>
      </c>
      <c r="F7756">
        <v>0.97045999999999999</v>
      </c>
      <c r="G7756" s="1">
        <v>1.01941215</v>
      </c>
      <c r="H7756">
        <f t="shared" si="484"/>
        <v>79.995123749999991</v>
      </c>
      <c r="I7756">
        <f t="shared" si="485"/>
        <v>7.8704188080000002</v>
      </c>
      <c r="J7756">
        <f t="shared" si="486"/>
        <v>9.0090422500000003E-2</v>
      </c>
      <c r="K7756">
        <f t="shared" si="487"/>
        <v>23.3794623</v>
      </c>
    </row>
    <row r="7757" spans="2:11" x14ac:dyDescent="0.25">
      <c r="B7757">
        <v>1.0666653399999999</v>
      </c>
      <c r="C7757">
        <v>0.80317587000000001</v>
      </c>
      <c r="D7757">
        <v>0.69269404000000001</v>
      </c>
      <c r="E7757">
        <v>0.77597757000000001</v>
      </c>
      <c r="F7757">
        <v>0.97069812</v>
      </c>
      <c r="G7757" s="1">
        <v>1.01902564</v>
      </c>
      <c r="H7757">
        <f t="shared" si="484"/>
        <v>79.999900499999995</v>
      </c>
      <c r="I7757">
        <f t="shared" si="485"/>
        <v>7.8711235260000008</v>
      </c>
      <c r="J7757">
        <f t="shared" si="486"/>
        <v>9.00502252E-2</v>
      </c>
      <c r="K7757">
        <f t="shared" si="487"/>
        <v>23.2793271</v>
      </c>
    </row>
    <row r="7758" spans="2:11" x14ac:dyDescent="0.25">
      <c r="B7758">
        <v>1.06661191</v>
      </c>
      <c r="C7758">
        <v>0.80305252999999999</v>
      </c>
      <c r="D7758">
        <v>0.69299383000000003</v>
      </c>
      <c r="E7758">
        <v>0.77903001999999999</v>
      </c>
      <c r="F7758">
        <v>0.97064001</v>
      </c>
      <c r="G7758" s="1">
        <v>1.0190641199999999</v>
      </c>
      <c r="H7758">
        <f t="shared" si="484"/>
        <v>79.995893249999995</v>
      </c>
      <c r="I7758">
        <f t="shared" si="485"/>
        <v>7.8699147940000005</v>
      </c>
      <c r="J7758">
        <f t="shared" si="486"/>
        <v>9.0089197900000001E-2</v>
      </c>
      <c r="K7758">
        <f t="shared" si="487"/>
        <v>23.370900599999999</v>
      </c>
    </row>
    <row r="7759" spans="2:11" x14ac:dyDescent="0.25">
      <c r="B7759">
        <v>1.06660468</v>
      </c>
      <c r="C7759">
        <v>0.80322806000000002</v>
      </c>
      <c r="D7759">
        <v>0.69298775000000001</v>
      </c>
      <c r="E7759">
        <v>0.77898199999999995</v>
      </c>
      <c r="F7759">
        <v>0.97055214000000001</v>
      </c>
      <c r="G7759" s="1">
        <v>1.0191044300000001</v>
      </c>
      <c r="H7759">
        <f t="shared" si="484"/>
        <v>79.995350999999999</v>
      </c>
      <c r="I7759">
        <f t="shared" si="485"/>
        <v>7.8716349880000012</v>
      </c>
      <c r="J7759">
        <f t="shared" si="486"/>
        <v>9.0088407500000009E-2</v>
      </c>
      <c r="K7759">
        <f t="shared" si="487"/>
        <v>23.36946</v>
      </c>
    </row>
    <row r="7760" spans="2:11" x14ac:dyDescent="0.25">
      <c r="B7760">
        <v>1.06660797</v>
      </c>
      <c r="C7760">
        <v>0.80278039000000001</v>
      </c>
      <c r="D7760">
        <v>0.69292140999999996</v>
      </c>
      <c r="E7760">
        <v>0.77827274000000002</v>
      </c>
      <c r="F7760">
        <v>0.97004329</v>
      </c>
      <c r="G7760" s="1">
        <v>1.01735372</v>
      </c>
      <c r="H7760">
        <f t="shared" si="484"/>
        <v>79.995597750000002</v>
      </c>
      <c r="I7760">
        <f t="shared" si="485"/>
        <v>7.8672478220000004</v>
      </c>
      <c r="J7760">
        <f t="shared" si="486"/>
        <v>9.0079783299999994E-2</v>
      </c>
      <c r="K7760">
        <f t="shared" si="487"/>
        <v>23.3481822</v>
      </c>
    </row>
    <row r="7761" spans="2:11" x14ac:dyDescent="0.25">
      <c r="B7761">
        <v>1.06666667</v>
      </c>
      <c r="C7761">
        <v>0.79508451999999996</v>
      </c>
      <c r="D7761">
        <v>0.69230769000000003</v>
      </c>
      <c r="E7761">
        <v>0.83927684000000002</v>
      </c>
      <c r="F7761">
        <v>0.97550924999999999</v>
      </c>
      <c r="G7761" s="1">
        <v>1.0213089799999999</v>
      </c>
      <c r="H7761">
        <f t="shared" si="484"/>
        <v>80.000000249999999</v>
      </c>
      <c r="I7761">
        <f t="shared" si="485"/>
        <v>7.7918282960000003</v>
      </c>
      <c r="J7761">
        <f t="shared" si="486"/>
        <v>8.9999999700000013E-2</v>
      </c>
      <c r="K7761">
        <f t="shared" si="487"/>
        <v>25.1783052</v>
      </c>
    </row>
    <row r="7762" spans="2:11" x14ac:dyDescent="0.25">
      <c r="B7762">
        <v>1.06659817</v>
      </c>
      <c r="C7762">
        <v>0.80232835999999996</v>
      </c>
      <c r="D7762">
        <v>0.69299792000000004</v>
      </c>
      <c r="E7762">
        <v>0.77912963000000002</v>
      </c>
      <c r="F7762">
        <v>0.97059547999999995</v>
      </c>
      <c r="G7762" s="1">
        <v>1.0190336099999999</v>
      </c>
      <c r="H7762">
        <f t="shared" si="484"/>
        <v>79.994862749999996</v>
      </c>
      <c r="I7762">
        <f t="shared" si="485"/>
        <v>7.8628179280000001</v>
      </c>
      <c r="J7762">
        <f t="shared" si="486"/>
        <v>9.0089729600000015E-2</v>
      </c>
      <c r="K7762">
        <f t="shared" si="487"/>
        <v>23.373888900000001</v>
      </c>
    </row>
    <row r="7763" spans="2:11" x14ac:dyDescent="0.25">
      <c r="B7763">
        <v>1.0666130700000001</v>
      </c>
      <c r="C7763">
        <v>0.80337831999999998</v>
      </c>
      <c r="D7763">
        <v>0.69311495999999995</v>
      </c>
      <c r="E7763">
        <v>0.77885875000000004</v>
      </c>
      <c r="F7763">
        <v>0.97091908999999998</v>
      </c>
      <c r="G7763" s="1">
        <v>1.01909691</v>
      </c>
      <c r="H7763">
        <f t="shared" si="484"/>
        <v>79.995980250000002</v>
      </c>
      <c r="I7763">
        <f t="shared" si="485"/>
        <v>7.873107536</v>
      </c>
      <c r="J7763">
        <f t="shared" si="486"/>
        <v>9.0104944800000003E-2</v>
      </c>
      <c r="K7763">
        <f t="shared" si="487"/>
        <v>23.365762500000002</v>
      </c>
    </row>
    <row r="7764" spans="2:11" x14ac:dyDescent="0.25">
      <c r="B7764">
        <v>1.06666667</v>
      </c>
      <c r="C7764">
        <v>0.82366662999999996</v>
      </c>
      <c r="D7764">
        <v>0.69230769000000003</v>
      </c>
      <c r="E7764">
        <v>0.75211824999999999</v>
      </c>
      <c r="F7764">
        <v>0.96644445000000001</v>
      </c>
      <c r="G7764" s="1">
        <v>1.01407085</v>
      </c>
      <c r="H7764">
        <f t="shared" si="484"/>
        <v>80.000000249999999</v>
      </c>
      <c r="I7764">
        <f t="shared" si="485"/>
        <v>8.071932974000001</v>
      </c>
      <c r="J7764">
        <f t="shared" si="486"/>
        <v>8.9999999700000013E-2</v>
      </c>
      <c r="K7764">
        <f t="shared" si="487"/>
        <v>22.563547499999999</v>
      </c>
    </row>
    <row r="7765" spans="2:11" x14ac:dyDescent="0.25">
      <c r="B7765">
        <v>1.06658747</v>
      </c>
      <c r="C7765">
        <v>0.80301487000000005</v>
      </c>
      <c r="D7765">
        <v>0.69300220000000001</v>
      </c>
      <c r="E7765">
        <v>0.77991310000000003</v>
      </c>
      <c r="F7765">
        <v>0.97060727000000002</v>
      </c>
      <c r="G7765" s="1">
        <v>1.0190582800000001</v>
      </c>
      <c r="H7765">
        <f t="shared" si="484"/>
        <v>79.994060250000004</v>
      </c>
      <c r="I7765">
        <f t="shared" si="485"/>
        <v>7.869545726000001</v>
      </c>
      <c r="J7765">
        <f t="shared" si="486"/>
        <v>9.0090286000000006E-2</v>
      </c>
      <c r="K7765">
        <f t="shared" si="487"/>
        <v>23.397393000000001</v>
      </c>
    </row>
    <row r="7766" spans="2:11" x14ac:dyDescent="0.25">
      <c r="B7766">
        <v>1.0666218000000001</v>
      </c>
      <c r="C7766">
        <v>0.79428434000000003</v>
      </c>
      <c r="D7766">
        <v>0.69291007000000004</v>
      </c>
      <c r="E7766">
        <v>0.76496964000000001</v>
      </c>
      <c r="F7766">
        <v>0.97070860999999997</v>
      </c>
      <c r="G7766" s="1">
        <v>1.0157203100000001</v>
      </c>
      <c r="H7766">
        <f t="shared" si="484"/>
        <v>79.996634999999998</v>
      </c>
      <c r="I7766">
        <f t="shared" si="485"/>
        <v>7.783986532000001</v>
      </c>
      <c r="J7766">
        <f t="shared" si="486"/>
        <v>9.0078309100000004E-2</v>
      </c>
      <c r="K7766">
        <f t="shared" si="487"/>
        <v>22.9490892</v>
      </c>
    </row>
    <row r="7767" spans="2:11" x14ac:dyDescent="0.25">
      <c r="B7767">
        <v>1.0666011200000001</v>
      </c>
      <c r="C7767">
        <v>0.80059758999999997</v>
      </c>
      <c r="D7767">
        <v>0.69300662000000002</v>
      </c>
      <c r="E7767">
        <v>0.79129439000000001</v>
      </c>
      <c r="F7767">
        <v>0.97043703999999997</v>
      </c>
      <c r="G7767" s="1">
        <v>1.0165045800000001</v>
      </c>
      <c r="H7767">
        <f t="shared" si="484"/>
        <v>79.995084000000006</v>
      </c>
      <c r="I7767">
        <f t="shared" si="485"/>
        <v>7.845856382</v>
      </c>
      <c r="J7767">
        <f t="shared" si="486"/>
        <v>9.0090860600000003E-2</v>
      </c>
      <c r="K7767">
        <f t="shared" si="487"/>
        <v>23.738831699999999</v>
      </c>
    </row>
    <row r="7768" spans="2:11" x14ac:dyDescent="0.25">
      <c r="B7768">
        <v>1.06656891</v>
      </c>
      <c r="C7768">
        <v>0.80291383999999999</v>
      </c>
      <c r="D7768">
        <v>0.69303093999999998</v>
      </c>
      <c r="E7768">
        <v>0.77919353000000002</v>
      </c>
      <c r="F7768">
        <v>0.97062656999999997</v>
      </c>
      <c r="G7768" s="1">
        <v>1.0193343399999999</v>
      </c>
      <c r="H7768">
        <f t="shared" si="484"/>
        <v>79.992668249999994</v>
      </c>
      <c r="I7768">
        <f t="shared" si="485"/>
        <v>7.8685556320000005</v>
      </c>
      <c r="J7768">
        <f t="shared" si="486"/>
        <v>9.0094022199999999E-2</v>
      </c>
      <c r="K7768">
        <f t="shared" si="487"/>
        <v>23.3758059</v>
      </c>
    </row>
    <row r="7769" spans="2:11" x14ac:dyDescent="0.25">
      <c r="B7769">
        <v>1.0666224399999999</v>
      </c>
      <c r="C7769">
        <v>0.80278890000000003</v>
      </c>
      <c r="D7769">
        <v>0.69302823000000002</v>
      </c>
      <c r="E7769">
        <v>0.77954228000000003</v>
      </c>
      <c r="F7769">
        <v>0.97060157000000002</v>
      </c>
      <c r="G7769" s="1">
        <v>1.0190563100000001</v>
      </c>
      <c r="H7769">
        <f t="shared" si="484"/>
        <v>79.99668299999999</v>
      </c>
      <c r="I7769">
        <f t="shared" si="485"/>
        <v>7.8673312200000005</v>
      </c>
      <c r="J7769">
        <f t="shared" si="486"/>
        <v>9.0093669900000006E-2</v>
      </c>
      <c r="K7769">
        <f t="shared" si="487"/>
        <v>23.386268400000002</v>
      </c>
    </row>
    <row r="7770" spans="2:11" x14ac:dyDescent="0.25">
      <c r="B7770">
        <v>1.06666667</v>
      </c>
      <c r="C7770">
        <v>0.80339457000000003</v>
      </c>
      <c r="D7770">
        <v>0.69261212999999999</v>
      </c>
      <c r="E7770">
        <v>0.78351252999999998</v>
      </c>
      <c r="F7770">
        <v>0.97608757000000002</v>
      </c>
      <c r="G7770" s="1">
        <v>1.01744831</v>
      </c>
      <c r="H7770">
        <f t="shared" si="484"/>
        <v>80.000000249999999</v>
      </c>
      <c r="I7770">
        <f t="shared" si="485"/>
        <v>7.8732667860000012</v>
      </c>
      <c r="J7770">
        <f t="shared" si="486"/>
        <v>9.0039576900000001E-2</v>
      </c>
      <c r="K7770">
        <f t="shared" si="487"/>
        <v>23.505375900000001</v>
      </c>
    </row>
    <row r="7771" spans="2:11" x14ac:dyDescent="0.25">
      <c r="B7771">
        <v>1.06659299</v>
      </c>
      <c r="C7771">
        <v>0.80291785999999998</v>
      </c>
      <c r="D7771">
        <v>0.69306884000000002</v>
      </c>
      <c r="E7771">
        <v>0.78350927999999997</v>
      </c>
      <c r="F7771">
        <v>0.97247207999999996</v>
      </c>
      <c r="G7771" s="1">
        <v>1.02134167</v>
      </c>
      <c r="H7771">
        <f t="shared" si="484"/>
        <v>79.994474249999996</v>
      </c>
      <c r="I7771">
        <f t="shared" si="485"/>
        <v>7.8685950280000005</v>
      </c>
      <c r="J7771">
        <f t="shared" si="486"/>
        <v>9.00989492E-2</v>
      </c>
      <c r="K7771">
        <f t="shared" si="487"/>
        <v>23.505278399999998</v>
      </c>
    </row>
    <row r="7772" spans="2:11" x14ac:dyDescent="0.25">
      <c r="B7772">
        <v>1.0666062300000001</v>
      </c>
      <c r="C7772">
        <v>0.80294756</v>
      </c>
      <c r="D7772">
        <v>0.69300112999999997</v>
      </c>
      <c r="E7772">
        <v>0.77918841999999999</v>
      </c>
      <c r="F7772">
        <v>0.97058973999999998</v>
      </c>
      <c r="G7772" s="1">
        <v>1.0189249899999999</v>
      </c>
      <c r="H7772">
        <f t="shared" si="484"/>
        <v>79.995467250000004</v>
      </c>
      <c r="I7772">
        <f t="shared" si="485"/>
        <v>7.8688860880000009</v>
      </c>
      <c r="J7772">
        <f t="shared" si="486"/>
        <v>9.0090146900000001E-2</v>
      </c>
      <c r="K7772">
        <f t="shared" si="487"/>
        <v>23.375652599999999</v>
      </c>
    </row>
    <row r="7773" spans="2:11" x14ac:dyDescent="0.25">
      <c r="B7773">
        <v>1.0666068500000001</v>
      </c>
      <c r="C7773">
        <v>0.80331600000000003</v>
      </c>
      <c r="D7773">
        <v>0.69298813000000004</v>
      </c>
      <c r="E7773">
        <v>0.77935593000000003</v>
      </c>
      <c r="F7773">
        <v>0.97060142000000005</v>
      </c>
      <c r="G7773" s="1">
        <v>1.01896042</v>
      </c>
      <c r="H7773">
        <f t="shared" si="484"/>
        <v>79.995513750000015</v>
      </c>
      <c r="I7773">
        <f t="shared" si="485"/>
        <v>7.8724968000000013</v>
      </c>
      <c r="J7773">
        <f t="shared" si="486"/>
        <v>9.0088456900000002E-2</v>
      </c>
      <c r="K7773">
        <f t="shared" si="487"/>
        <v>23.380677900000002</v>
      </c>
    </row>
    <row r="7774" spans="2:11" x14ac:dyDescent="0.25">
      <c r="B7774">
        <v>1.06659401</v>
      </c>
      <c r="C7774">
        <v>0.80308944999999998</v>
      </c>
      <c r="D7774">
        <v>0.69292209000000005</v>
      </c>
      <c r="E7774">
        <v>0.77873605000000001</v>
      </c>
      <c r="F7774">
        <v>0.97060963</v>
      </c>
      <c r="G7774" s="1">
        <v>1.0189910099999999</v>
      </c>
      <c r="H7774">
        <f t="shared" si="484"/>
        <v>79.994550750000002</v>
      </c>
      <c r="I7774">
        <f t="shared" si="485"/>
        <v>7.8702766100000003</v>
      </c>
      <c r="J7774">
        <f t="shared" si="486"/>
        <v>9.0079871700000008E-2</v>
      </c>
      <c r="K7774">
        <f t="shared" si="487"/>
        <v>23.362081500000002</v>
      </c>
    </row>
    <row r="7775" spans="2:11" x14ac:dyDescent="0.25">
      <c r="B7775">
        <v>1.0666084</v>
      </c>
      <c r="C7775">
        <v>0.80309414999999995</v>
      </c>
      <c r="D7775">
        <v>0.69301517999999995</v>
      </c>
      <c r="E7775">
        <v>0.77926547000000002</v>
      </c>
      <c r="F7775">
        <v>0.97074199999999999</v>
      </c>
      <c r="G7775" s="1">
        <v>1.01911985</v>
      </c>
      <c r="H7775">
        <f t="shared" si="484"/>
        <v>79.995630000000006</v>
      </c>
      <c r="I7775">
        <f t="shared" si="485"/>
        <v>7.8703226700000002</v>
      </c>
      <c r="J7775">
        <f t="shared" si="486"/>
        <v>9.0091973399999997E-2</v>
      </c>
      <c r="K7775">
        <f t="shared" si="487"/>
        <v>23.3779641</v>
      </c>
    </row>
    <row r="7776" spans="2:11" x14ac:dyDescent="0.25">
      <c r="B7776">
        <v>1.06659544</v>
      </c>
      <c r="C7776">
        <v>0.80309423999999996</v>
      </c>
      <c r="D7776">
        <v>0.69299736000000001</v>
      </c>
      <c r="E7776">
        <v>0.78034663000000004</v>
      </c>
      <c r="F7776">
        <v>0.97067435999999996</v>
      </c>
      <c r="G7776" s="1">
        <v>1.0190113300000001</v>
      </c>
      <c r="H7776">
        <f t="shared" si="484"/>
        <v>79.994658000000001</v>
      </c>
      <c r="I7776">
        <f t="shared" si="485"/>
        <v>7.8703235520000003</v>
      </c>
      <c r="J7776">
        <f t="shared" si="486"/>
        <v>9.0089656800000001E-2</v>
      </c>
      <c r="K7776">
        <f t="shared" si="487"/>
        <v>23.410398900000001</v>
      </c>
    </row>
    <row r="7777" spans="2:11" x14ac:dyDescent="0.25">
      <c r="B7777">
        <v>1.0666139699999999</v>
      </c>
      <c r="C7777">
        <v>0.80232333</v>
      </c>
      <c r="D7777">
        <v>0.69300304999999995</v>
      </c>
      <c r="E7777">
        <v>0.77952257000000003</v>
      </c>
      <c r="F7777">
        <v>0.97059543000000004</v>
      </c>
      <c r="G7777" s="1">
        <v>1.01902855</v>
      </c>
      <c r="H7777">
        <f t="shared" si="484"/>
        <v>79.996047749999988</v>
      </c>
      <c r="I7777">
        <f t="shared" si="485"/>
        <v>7.8627686340000009</v>
      </c>
      <c r="J7777">
        <f t="shared" si="486"/>
        <v>9.0090396500000003E-2</v>
      </c>
      <c r="K7777">
        <f t="shared" si="487"/>
        <v>23.385677100000002</v>
      </c>
    </row>
    <row r="7778" spans="2:11" x14ac:dyDescent="0.25">
      <c r="B7778">
        <v>1.06659093</v>
      </c>
      <c r="C7778">
        <v>0.80305917999999998</v>
      </c>
      <c r="D7778">
        <v>0.69299918999999999</v>
      </c>
      <c r="E7778">
        <v>0.77895720999999996</v>
      </c>
      <c r="F7778">
        <v>0.97062808</v>
      </c>
      <c r="G7778" s="1">
        <v>1.0190257899999999</v>
      </c>
      <c r="H7778">
        <f t="shared" si="484"/>
        <v>79.994319750000003</v>
      </c>
      <c r="I7778">
        <f t="shared" si="485"/>
        <v>7.8699799640000005</v>
      </c>
      <c r="J7778">
        <f t="shared" si="486"/>
        <v>9.0089894700000006E-2</v>
      </c>
      <c r="K7778">
        <f t="shared" si="487"/>
        <v>23.368716299999999</v>
      </c>
    </row>
    <row r="7779" spans="2:11" x14ac:dyDescent="0.25">
      <c r="B7779">
        <v>1.06661041</v>
      </c>
      <c r="C7779">
        <v>0.80308033999999995</v>
      </c>
      <c r="D7779">
        <v>0.69298166000000005</v>
      </c>
      <c r="E7779">
        <v>0.77903049999999996</v>
      </c>
      <c r="F7779">
        <v>0.97062283999999999</v>
      </c>
      <c r="G7779" s="1">
        <v>1.0190050799999999</v>
      </c>
      <c r="H7779">
        <f t="shared" si="484"/>
        <v>79.995780749999994</v>
      </c>
      <c r="I7779">
        <f t="shared" si="485"/>
        <v>7.8701873320000004</v>
      </c>
      <c r="J7779">
        <f t="shared" si="486"/>
        <v>9.0087615800000007E-2</v>
      </c>
      <c r="K7779">
        <f t="shared" si="487"/>
        <v>23.370915</v>
      </c>
    </row>
    <row r="7780" spans="2:11" x14ac:dyDescent="0.25">
      <c r="B7780">
        <v>1.0666181400000001</v>
      </c>
      <c r="C7780">
        <v>0.80300187999999995</v>
      </c>
      <c r="D7780">
        <v>0.69300094999999995</v>
      </c>
      <c r="E7780">
        <v>0.77929287999999997</v>
      </c>
      <c r="F7780">
        <v>0.97059218000000003</v>
      </c>
      <c r="G7780" s="1">
        <v>1.01906524</v>
      </c>
      <c r="H7780">
        <f t="shared" si="484"/>
        <v>79.996360500000009</v>
      </c>
      <c r="I7780">
        <f t="shared" si="485"/>
        <v>7.869418424</v>
      </c>
      <c r="J7780">
        <f t="shared" si="486"/>
        <v>9.0090123499999994E-2</v>
      </c>
      <c r="K7780">
        <f t="shared" si="487"/>
        <v>23.378786399999999</v>
      </c>
    </row>
    <row r="7781" spans="2:11" x14ac:dyDescent="0.25">
      <c r="B7781">
        <v>1.06655996</v>
      </c>
      <c r="C7781">
        <v>0.80311664000000005</v>
      </c>
      <c r="D7781">
        <v>0.69305463</v>
      </c>
      <c r="E7781">
        <v>0.77942213999999999</v>
      </c>
      <c r="F7781">
        <v>0.97060115000000002</v>
      </c>
      <c r="G7781" s="1">
        <v>1.0190514100000001</v>
      </c>
      <c r="H7781">
        <f t="shared" si="484"/>
        <v>79.991996999999998</v>
      </c>
      <c r="I7781">
        <f t="shared" si="485"/>
        <v>7.8705430720000011</v>
      </c>
      <c r="J7781">
        <f t="shared" si="486"/>
        <v>9.0097101900000004E-2</v>
      </c>
      <c r="K7781">
        <f t="shared" si="487"/>
        <v>23.382664200000001</v>
      </c>
    </row>
    <row r="7782" spans="2:11" x14ac:dyDescent="0.25">
      <c r="B7782">
        <v>1.0666049200000001</v>
      </c>
      <c r="C7782">
        <v>0.80321047999999995</v>
      </c>
      <c r="D7782">
        <v>0.69299571999999998</v>
      </c>
      <c r="E7782">
        <v>0.77958344000000002</v>
      </c>
      <c r="F7782">
        <v>0.97061056000000001</v>
      </c>
      <c r="G7782" s="1">
        <v>1.0191407299999999</v>
      </c>
      <c r="H7782">
        <f t="shared" si="484"/>
        <v>79.995369000000011</v>
      </c>
      <c r="I7782">
        <f t="shared" si="485"/>
        <v>7.8714627039999998</v>
      </c>
      <c r="J7782">
        <f t="shared" si="486"/>
        <v>9.0089443599999999E-2</v>
      </c>
      <c r="K7782">
        <f t="shared" si="487"/>
        <v>23.387503200000001</v>
      </c>
    </row>
    <row r="7783" spans="2:11" x14ac:dyDescent="0.25">
      <c r="B7783">
        <v>1.06655539</v>
      </c>
      <c r="C7783">
        <v>0.80337546999999998</v>
      </c>
      <c r="D7783">
        <v>0.69296712999999999</v>
      </c>
      <c r="E7783">
        <v>0.77910400000000002</v>
      </c>
      <c r="F7783">
        <v>0.97103748000000001</v>
      </c>
      <c r="G7783" s="1">
        <v>1.0197961099999999</v>
      </c>
      <c r="H7783">
        <f t="shared" si="484"/>
        <v>79.991654249999996</v>
      </c>
      <c r="I7783">
        <f t="shared" si="485"/>
        <v>7.8730796060000001</v>
      </c>
      <c r="J7783">
        <f t="shared" si="486"/>
        <v>9.0085726899999996E-2</v>
      </c>
      <c r="K7783">
        <f t="shared" si="487"/>
        <v>23.37312</v>
      </c>
    </row>
    <row r="7784" spans="2:11" x14ac:dyDescent="0.25">
      <c r="B7784">
        <v>1.06666667</v>
      </c>
      <c r="C7784">
        <v>0.78951512999999995</v>
      </c>
      <c r="D7784">
        <v>0.69230769000000003</v>
      </c>
      <c r="E7784">
        <v>0.81261647000000004</v>
      </c>
      <c r="F7784">
        <v>0.96688372</v>
      </c>
      <c r="G7784" s="1">
        <v>1.0320003799999999</v>
      </c>
      <c r="H7784">
        <f t="shared" si="484"/>
        <v>80.000000249999999</v>
      </c>
      <c r="I7784">
        <f t="shared" si="485"/>
        <v>7.7372482739999997</v>
      </c>
      <c r="J7784">
        <f t="shared" si="486"/>
        <v>8.9999999700000013E-2</v>
      </c>
      <c r="K7784">
        <f t="shared" si="487"/>
        <v>24.378494100000001</v>
      </c>
    </row>
    <row r="7785" spans="2:11" x14ac:dyDescent="0.25">
      <c r="B7785">
        <v>1.06661484</v>
      </c>
      <c r="C7785">
        <v>0.80316438000000001</v>
      </c>
      <c r="D7785">
        <v>0.69297399999999998</v>
      </c>
      <c r="E7785">
        <v>0.77893473000000002</v>
      </c>
      <c r="F7785">
        <v>0.97061565000000005</v>
      </c>
      <c r="G7785" s="1">
        <v>1.0190329600000001</v>
      </c>
      <c r="H7785">
        <f t="shared" si="484"/>
        <v>79.996112999999994</v>
      </c>
      <c r="I7785">
        <f t="shared" si="485"/>
        <v>7.871010924000001</v>
      </c>
      <c r="J7785">
        <f t="shared" si="486"/>
        <v>9.0086620000000006E-2</v>
      </c>
      <c r="K7785">
        <f t="shared" si="487"/>
        <v>23.368041900000001</v>
      </c>
    </row>
    <row r="7786" spans="2:11" x14ac:dyDescent="0.25">
      <c r="B7786">
        <v>1.0666274499999999</v>
      </c>
      <c r="C7786">
        <v>0.80313338999999995</v>
      </c>
      <c r="D7786">
        <v>0.69298431999999999</v>
      </c>
      <c r="E7786">
        <v>0.77931879000000004</v>
      </c>
      <c r="F7786">
        <v>0.97058772999999998</v>
      </c>
      <c r="G7786" s="1">
        <v>1.0190505700000001</v>
      </c>
      <c r="H7786">
        <f t="shared" si="484"/>
        <v>79.997058749999994</v>
      </c>
      <c r="I7786">
        <f t="shared" si="485"/>
        <v>7.8707072220000001</v>
      </c>
      <c r="J7786">
        <f t="shared" si="486"/>
        <v>9.0087961600000002E-2</v>
      </c>
      <c r="K7786">
        <f t="shared" si="487"/>
        <v>23.379563700000002</v>
      </c>
    </row>
    <row r="7787" spans="2:11" x14ac:dyDescent="0.25">
      <c r="B7787">
        <v>1.0666112000000001</v>
      </c>
      <c r="C7787">
        <v>0.80313732000000004</v>
      </c>
      <c r="D7787">
        <v>0.69303711000000001</v>
      </c>
      <c r="E7787">
        <v>0.77909439000000003</v>
      </c>
      <c r="F7787">
        <v>0.97057981999999998</v>
      </c>
      <c r="G7787" s="1">
        <v>1.0190214399999999</v>
      </c>
      <c r="H7787">
        <f t="shared" si="484"/>
        <v>79.995840000000001</v>
      </c>
      <c r="I7787">
        <f t="shared" si="485"/>
        <v>7.8707457360000008</v>
      </c>
      <c r="J7787">
        <f t="shared" si="486"/>
        <v>9.0094824300000001E-2</v>
      </c>
      <c r="K7787">
        <f t="shared" si="487"/>
        <v>23.372831699999999</v>
      </c>
    </row>
    <row r="7788" spans="2:11" x14ac:dyDescent="0.25">
      <c r="B7788">
        <v>1.0648483900000001</v>
      </c>
      <c r="C7788">
        <v>0.83567681000000005</v>
      </c>
      <c r="D7788">
        <v>0.72268350999999997</v>
      </c>
      <c r="E7788">
        <v>0.77812835000000002</v>
      </c>
      <c r="F7788">
        <v>0.98711822999999999</v>
      </c>
      <c r="G7788" s="1">
        <v>1.02189624</v>
      </c>
      <c r="H7788">
        <f t="shared" si="484"/>
        <v>79.863629250000002</v>
      </c>
      <c r="I7788">
        <f t="shared" si="485"/>
        <v>8.1896327380000002</v>
      </c>
      <c r="J7788">
        <f t="shared" si="486"/>
        <v>9.3948856299999994E-2</v>
      </c>
      <c r="K7788">
        <f t="shared" si="487"/>
        <v>23.343850500000002</v>
      </c>
    </row>
    <row r="7789" spans="2:11" x14ac:dyDescent="0.25">
      <c r="B7789">
        <v>1.0665718900000001</v>
      </c>
      <c r="C7789">
        <v>0.80299560000000003</v>
      </c>
      <c r="D7789">
        <v>0.69299743000000003</v>
      </c>
      <c r="E7789">
        <v>0.77844051999999997</v>
      </c>
      <c r="F7789">
        <v>0.97060201000000002</v>
      </c>
      <c r="G7789" s="1">
        <v>1.0190442500000001</v>
      </c>
      <c r="H7789">
        <f t="shared" si="484"/>
        <v>79.992891750000013</v>
      </c>
      <c r="I7789">
        <f t="shared" si="485"/>
        <v>7.8693568800000007</v>
      </c>
      <c r="J7789">
        <f t="shared" si="486"/>
        <v>9.0089665900000004E-2</v>
      </c>
      <c r="K7789">
        <f t="shared" si="487"/>
        <v>23.353215599999999</v>
      </c>
    </row>
    <row r="7790" spans="2:11" x14ac:dyDescent="0.25">
      <c r="B7790">
        <v>1.0665999900000001</v>
      </c>
      <c r="C7790">
        <v>0.80330115999999996</v>
      </c>
      <c r="D7790">
        <v>0.69298333999999995</v>
      </c>
      <c r="E7790">
        <v>0.77917798999999999</v>
      </c>
      <c r="F7790">
        <v>0.97053648999999997</v>
      </c>
      <c r="G7790" s="1">
        <v>1.01898479</v>
      </c>
      <c r="H7790">
        <f t="shared" si="484"/>
        <v>79.994999250000006</v>
      </c>
      <c r="I7790">
        <f t="shared" si="485"/>
        <v>7.8723513680000003</v>
      </c>
      <c r="J7790">
        <f t="shared" si="486"/>
        <v>9.0087834199999994E-2</v>
      </c>
      <c r="K7790">
        <f t="shared" si="487"/>
        <v>23.375339699999998</v>
      </c>
    </row>
    <row r="7791" spans="2:11" x14ac:dyDescent="0.25">
      <c r="B7791">
        <v>1.0666094100000001</v>
      </c>
      <c r="C7791">
        <v>0.80289675999999999</v>
      </c>
      <c r="D7791">
        <v>0.69264391999999997</v>
      </c>
      <c r="E7791">
        <v>0.77674854000000004</v>
      </c>
      <c r="F7791">
        <v>0.97045526000000004</v>
      </c>
      <c r="G7791" s="1">
        <v>1.0188843000000001</v>
      </c>
      <c r="H7791">
        <f t="shared" si="484"/>
        <v>79.995705750000013</v>
      </c>
      <c r="I7791">
        <f t="shared" si="485"/>
        <v>7.8683882480000005</v>
      </c>
      <c r="J7791">
        <f t="shared" si="486"/>
        <v>9.0043709599999994E-2</v>
      </c>
      <c r="K7791">
        <f t="shared" si="487"/>
        <v>23.302456200000002</v>
      </c>
    </row>
    <row r="7792" spans="2:11" x14ac:dyDescent="0.25">
      <c r="B7792">
        <v>1.06666667</v>
      </c>
      <c r="C7792">
        <v>0.80148043000000002</v>
      </c>
      <c r="D7792">
        <v>0.69230769000000003</v>
      </c>
      <c r="E7792">
        <v>0.78215489999999999</v>
      </c>
      <c r="F7792">
        <v>0.96817067999999995</v>
      </c>
      <c r="G7792" s="1">
        <v>1.02078384</v>
      </c>
      <c r="H7792">
        <f t="shared" si="484"/>
        <v>80.000000249999999</v>
      </c>
      <c r="I7792">
        <f t="shared" si="485"/>
        <v>7.8545082140000009</v>
      </c>
      <c r="J7792">
        <f t="shared" si="486"/>
        <v>8.9999999700000013E-2</v>
      </c>
      <c r="K7792">
        <f t="shared" si="487"/>
        <v>23.464646999999999</v>
      </c>
    </row>
    <row r="7793" spans="2:11" x14ac:dyDescent="0.25">
      <c r="B7793">
        <v>1.06663873</v>
      </c>
      <c r="C7793">
        <v>0.80291414999999999</v>
      </c>
      <c r="D7793">
        <v>0.69301939000000001</v>
      </c>
      <c r="E7793">
        <v>0.77984355999999999</v>
      </c>
      <c r="F7793">
        <v>0.97069446000000004</v>
      </c>
      <c r="G7793" s="1">
        <v>1.01932256</v>
      </c>
      <c r="H7793">
        <f t="shared" si="484"/>
        <v>79.997904750000004</v>
      </c>
      <c r="I7793">
        <f t="shared" si="485"/>
        <v>7.8685586700000005</v>
      </c>
      <c r="J7793">
        <f t="shared" si="486"/>
        <v>9.0092520700000012E-2</v>
      </c>
      <c r="K7793">
        <f t="shared" si="487"/>
        <v>23.3953068</v>
      </c>
    </row>
    <row r="7794" spans="2:11" x14ac:dyDescent="0.25">
      <c r="B7794">
        <v>1.06661341</v>
      </c>
      <c r="C7794">
        <v>0.80284277999999998</v>
      </c>
      <c r="D7794">
        <v>0.69295406999999998</v>
      </c>
      <c r="E7794">
        <v>0.77979485999999998</v>
      </c>
      <c r="F7794">
        <v>0.97059530000000005</v>
      </c>
      <c r="G7794" s="1">
        <v>1.01899754</v>
      </c>
      <c r="H7794">
        <f t="shared" si="484"/>
        <v>79.996005749999995</v>
      </c>
      <c r="I7794">
        <f t="shared" si="485"/>
        <v>7.8678592439999999</v>
      </c>
      <c r="J7794">
        <f t="shared" si="486"/>
        <v>9.0084029100000004E-2</v>
      </c>
      <c r="K7794">
        <f t="shared" si="487"/>
        <v>23.393845800000001</v>
      </c>
    </row>
    <row r="7795" spans="2:11" x14ac:dyDescent="0.25">
      <c r="B7795">
        <v>1.06666667</v>
      </c>
      <c r="C7795">
        <v>0.80183172999999996</v>
      </c>
      <c r="D7795">
        <v>0.69230769000000003</v>
      </c>
      <c r="E7795">
        <v>0.78917873000000005</v>
      </c>
      <c r="F7795">
        <v>0.99409018000000005</v>
      </c>
      <c r="G7795" s="1">
        <v>0.99795581</v>
      </c>
      <c r="H7795">
        <f t="shared" si="484"/>
        <v>80.000000249999999</v>
      </c>
      <c r="I7795">
        <f t="shared" si="485"/>
        <v>7.8579509540000005</v>
      </c>
      <c r="J7795">
        <f t="shared" si="486"/>
        <v>8.9999999700000013E-2</v>
      </c>
      <c r="K7795">
        <f t="shared" si="487"/>
        <v>23.675361900000002</v>
      </c>
    </row>
    <row r="7796" spans="2:11" x14ac:dyDescent="0.25">
      <c r="B7796">
        <v>1.06660892</v>
      </c>
      <c r="C7796">
        <v>0.80315254999999997</v>
      </c>
      <c r="D7796">
        <v>0.69299105000000005</v>
      </c>
      <c r="E7796">
        <v>0.77921678000000005</v>
      </c>
      <c r="F7796">
        <v>0.97045590999999998</v>
      </c>
      <c r="G7796" s="1">
        <v>1.01939863</v>
      </c>
      <c r="H7796">
        <f t="shared" si="484"/>
        <v>79.995668999999992</v>
      </c>
      <c r="I7796">
        <f t="shared" si="485"/>
        <v>7.87089499</v>
      </c>
      <c r="J7796">
        <f t="shared" si="486"/>
        <v>9.0088836500000005E-2</v>
      </c>
      <c r="K7796">
        <f t="shared" si="487"/>
        <v>23.376503400000001</v>
      </c>
    </row>
    <row r="7797" spans="2:11" x14ac:dyDescent="0.25">
      <c r="B7797">
        <v>1.0666481999999999</v>
      </c>
      <c r="C7797">
        <v>0.80324103000000002</v>
      </c>
      <c r="D7797">
        <v>0.69285410000000003</v>
      </c>
      <c r="E7797">
        <v>0.77799898999999995</v>
      </c>
      <c r="F7797">
        <v>0.9706224</v>
      </c>
      <c r="G7797" s="1">
        <v>1.01901105</v>
      </c>
      <c r="H7797">
        <f t="shared" si="484"/>
        <v>79.998615000000001</v>
      </c>
      <c r="I7797">
        <f t="shared" si="485"/>
        <v>7.871762094000001</v>
      </c>
      <c r="J7797">
        <f t="shared" si="486"/>
        <v>9.0071033000000009E-2</v>
      </c>
      <c r="K7797">
        <f t="shared" si="487"/>
        <v>23.339969699999997</v>
      </c>
    </row>
    <row r="7798" spans="2:11" x14ac:dyDescent="0.25">
      <c r="B7798">
        <v>1.06660533</v>
      </c>
      <c r="C7798">
        <v>0.80309222999999996</v>
      </c>
      <c r="D7798">
        <v>0.69299109000000003</v>
      </c>
      <c r="E7798">
        <v>0.77927709999999994</v>
      </c>
      <c r="F7798">
        <v>0.97063200000000005</v>
      </c>
      <c r="G7798" s="1">
        <v>1.01902213</v>
      </c>
      <c r="H7798">
        <f t="shared" si="484"/>
        <v>79.995399750000004</v>
      </c>
      <c r="I7798">
        <f t="shared" si="485"/>
        <v>7.8703038540000003</v>
      </c>
      <c r="J7798">
        <f t="shared" si="486"/>
        <v>9.0088841700000005E-2</v>
      </c>
      <c r="K7798">
        <f t="shared" si="487"/>
        <v>23.378312999999999</v>
      </c>
    </row>
    <row r="7799" spans="2:11" x14ac:dyDescent="0.25">
      <c r="B7799">
        <v>1.06662116</v>
      </c>
      <c r="C7799">
        <v>0.80321118999999996</v>
      </c>
      <c r="D7799">
        <v>0.69298910999999996</v>
      </c>
      <c r="E7799">
        <v>0.77950933</v>
      </c>
      <c r="F7799">
        <v>0.97060749999999996</v>
      </c>
      <c r="G7799" s="1">
        <v>1.01911665</v>
      </c>
      <c r="H7799">
        <f t="shared" si="484"/>
        <v>79.996586999999991</v>
      </c>
      <c r="I7799">
        <f t="shared" si="485"/>
        <v>7.871469662</v>
      </c>
      <c r="J7799">
        <f t="shared" si="486"/>
        <v>9.0088584299999996E-2</v>
      </c>
      <c r="K7799">
        <f t="shared" si="487"/>
        <v>23.3852799</v>
      </c>
    </row>
    <row r="7800" spans="2:11" x14ac:dyDescent="0.25">
      <c r="B7800">
        <v>1.0665911400000001</v>
      </c>
      <c r="C7800">
        <v>0.80301723000000003</v>
      </c>
      <c r="D7800">
        <v>0.69292891999999995</v>
      </c>
      <c r="E7800">
        <v>0.77881031999999994</v>
      </c>
      <c r="F7800">
        <v>0.97017719999999996</v>
      </c>
      <c r="G7800" s="1">
        <v>1.01932153</v>
      </c>
      <c r="H7800">
        <f t="shared" si="484"/>
        <v>79.994335500000005</v>
      </c>
      <c r="I7800">
        <f t="shared" si="485"/>
        <v>7.8695688540000006</v>
      </c>
      <c r="J7800">
        <f t="shared" si="486"/>
        <v>9.008075959999999E-2</v>
      </c>
      <c r="K7800">
        <f t="shared" si="487"/>
        <v>23.364309599999999</v>
      </c>
    </row>
    <row r="7801" spans="2:11" x14ac:dyDescent="0.25">
      <c r="B7801">
        <v>1.06666667</v>
      </c>
      <c r="C7801">
        <v>0.80227839999999995</v>
      </c>
      <c r="D7801">
        <v>0.69230769000000003</v>
      </c>
      <c r="E7801">
        <v>0.81389246999999998</v>
      </c>
      <c r="F7801">
        <v>0.96715576000000003</v>
      </c>
      <c r="G7801" s="1">
        <v>1.01902176</v>
      </c>
      <c r="H7801">
        <f t="shared" si="484"/>
        <v>80.000000249999999</v>
      </c>
      <c r="I7801">
        <f t="shared" si="485"/>
        <v>7.8623283200000005</v>
      </c>
      <c r="J7801">
        <f t="shared" si="486"/>
        <v>8.9999999700000013E-2</v>
      </c>
      <c r="K7801">
        <f t="shared" si="487"/>
        <v>24.416774099999998</v>
      </c>
    </row>
    <row r="7802" spans="2:11" x14ac:dyDescent="0.25">
      <c r="B7802">
        <v>1.0666070299999999</v>
      </c>
      <c r="C7802">
        <v>0.80313213999999999</v>
      </c>
      <c r="D7802">
        <v>0.69297372000000002</v>
      </c>
      <c r="E7802">
        <v>0.77930511999999996</v>
      </c>
      <c r="F7802">
        <v>0.97060535999999997</v>
      </c>
      <c r="G7802" s="1">
        <v>1.01901632</v>
      </c>
      <c r="H7802">
        <f t="shared" si="484"/>
        <v>79.995527249999995</v>
      </c>
      <c r="I7802">
        <f t="shared" si="485"/>
        <v>7.8706949720000008</v>
      </c>
      <c r="J7802">
        <f t="shared" si="486"/>
        <v>9.0086583600000006E-2</v>
      </c>
      <c r="K7802">
        <f t="shared" si="487"/>
        <v>23.379153599999999</v>
      </c>
    </row>
    <row r="7803" spans="2:11" x14ac:dyDescent="0.25">
      <c r="B7803">
        <v>1.0665844</v>
      </c>
      <c r="C7803">
        <v>0.80320515999999997</v>
      </c>
      <c r="D7803">
        <v>0.69301645999999995</v>
      </c>
      <c r="E7803">
        <v>0.77934537999999998</v>
      </c>
      <c r="F7803">
        <v>0.97048071000000002</v>
      </c>
      <c r="G7803" s="1">
        <v>1.01904868</v>
      </c>
      <c r="H7803">
        <f t="shared" si="484"/>
        <v>79.993830000000003</v>
      </c>
      <c r="I7803">
        <f t="shared" si="485"/>
        <v>7.8714105679999999</v>
      </c>
      <c r="J7803">
        <f t="shared" si="486"/>
        <v>9.0092139799999998E-2</v>
      </c>
      <c r="K7803">
        <f t="shared" si="487"/>
        <v>23.380361399999998</v>
      </c>
    </row>
    <row r="7804" spans="2:11" x14ac:dyDescent="0.25">
      <c r="B7804">
        <v>1.06666667</v>
      </c>
      <c r="C7804">
        <v>0.81613588000000004</v>
      </c>
      <c r="D7804">
        <v>0.69230769000000003</v>
      </c>
      <c r="E7804">
        <v>0.76426817999999996</v>
      </c>
      <c r="F7804">
        <v>0.97030183000000003</v>
      </c>
      <c r="G7804" s="1">
        <v>1.0139349099999999</v>
      </c>
      <c r="H7804">
        <f t="shared" si="484"/>
        <v>80.000000249999999</v>
      </c>
      <c r="I7804">
        <f t="shared" si="485"/>
        <v>7.9981316240000009</v>
      </c>
      <c r="J7804">
        <f t="shared" si="486"/>
        <v>8.9999999700000013E-2</v>
      </c>
      <c r="K7804">
        <f t="shared" si="487"/>
        <v>22.928045399999998</v>
      </c>
    </row>
    <row r="7805" spans="2:11" x14ac:dyDescent="0.25">
      <c r="B7805">
        <v>1.0666042899999999</v>
      </c>
      <c r="C7805">
        <v>0.80317605999999997</v>
      </c>
      <c r="D7805">
        <v>0.69299467999999997</v>
      </c>
      <c r="E7805">
        <v>0.78007280000000001</v>
      </c>
      <c r="F7805">
        <v>0.97060162000000005</v>
      </c>
      <c r="G7805" s="1">
        <v>1.01897437</v>
      </c>
      <c r="H7805">
        <f t="shared" si="484"/>
        <v>79.995321749999988</v>
      </c>
      <c r="I7805">
        <f t="shared" si="485"/>
        <v>7.8711253880000003</v>
      </c>
      <c r="J7805">
        <f t="shared" si="486"/>
        <v>9.0089308399999998E-2</v>
      </c>
      <c r="K7805">
        <f t="shared" si="487"/>
        <v>23.402184000000002</v>
      </c>
    </row>
    <row r="7806" spans="2:11" x14ac:dyDescent="0.25">
      <c r="B7806">
        <v>1.0666365600000001</v>
      </c>
      <c r="C7806">
        <v>0.80199034000000002</v>
      </c>
      <c r="D7806">
        <v>0.69293205999999996</v>
      </c>
      <c r="E7806">
        <v>0.77189266999999995</v>
      </c>
      <c r="F7806">
        <v>0.97047936000000001</v>
      </c>
      <c r="G7806" s="1">
        <v>1.0155637799999999</v>
      </c>
      <c r="H7806">
        <f t="shared" si="484"/>
        <v>79.997742000000002</v>
      </c>
      <c r="I7806">
        <f t="shared" si="485"/>
        <v>7.8595053320000012</v>
      </c>
      <c r="J7806">
        <f t="shared" si="486"/>
        <v>9.00811678E-2</v>
      </c>
      <c r="K7806">
        <f t="shared" si="487"/>
        <v>23.156780099999999</v>
      </c>
    </row>
    <row r="7807" spans="2:11" x14ac:dyDescent="0.25">
      <c r="B7807">
        <v>1.06661596</v>
      </c>
      <c r="C7807">
        <v>0.80131558000000003</v>
      </c>
      <c r="D7807">
        <v>0.69294113000000002</v>
      </c>
      <c r="E7807">
        <v>0.79799606999999995</v>
      </c>
      <c r="F7807">
        <v>0.97119633000000005</v>
      </c>
      <c r="G7807" s="1">
        <v>1.01687489</v>
      </c>
      <c r="H7807">
        <f t="shared" si="484"/>
        <v>79.996196999999995</v>
      </c>
      <c r="I7807">
        <f t="shared" si="485"/>
        <v>7.8528926840000004</v>
      </c>
      <c r="J7807">
        <f t="shared" si="486"/>
        <v>9.0082346899999999E-2</v>
      </c>
      <c r="K7807">
        <f t="shared" si="487"/>
        <v>23.939882099999998</v>
      </c>
    </row>
    <row r="7808" spans="2:11" x14ac:dyDescent="0.25">
      <c r="B7808">
        <v>1.06659047</v>
      </c>
      <c r="C7808">
        <v>0.80305687000000003</v>
      </c>
      <c r="D7808">
        <v>0.69300925000000002</v>
      </c>
      <c r="E7808">
        <v>0.77931916000000001</v>
      </c>
      <c r="F7808">
        <v>0.97063845000000004</v>
      </c>
      <c r="G7808" s="1">
        <v>1.0188237499999999</v>
      </c>
      <c r="H7808">
        <f t="shared" si="484"/>
        <v>79.99428524999999</v>
      </c>
      <c r="I7808">
        <f t="shared" si="485"/>
        <v>7.8699573260000006</v>
      </c>
      <c r="J7808">
        <f t="shared" si="486"/>
        <v>9.0091202500000009E-2</v>
      </c>
      <c r="K7808">
        <f t="shared" si="487"/>
        <v>23.3795748</v>
      </c>
    </row>
    <row r="7809" spans="2:11" x14ac:dyDescent="0.25">
      <c r="B7809">
        <v>1.06660742</v>
      </c>
      <c r="C7809">
        <v>0.80318970999999995</v>
      </c>
      <c r="D7809">
        <v>0.69302627000000006</v>
      </c>
      <c r="E7809">
        <v>0.77934886000000003</v>
      </c>
      <c r="F7809">
        <v>0.97059434</v>
      </c>
      <c r="G7809" s="1">
        <v>1.0189815200000001</v>
      </c>
      <c r="H7809">
        <f t="shared" si="484"/>
        <v>79.995556499999992</v>
      </c>
      <c r="I7809">
        <f t="shared" si="485"/>
        <v>7.871259158</v>
      </c>
      <c r="J7809">
        <f t="shared" si="486"/>
        <v>9.0093415100000004E-2</v>
      </c>
      <c r="K7809">
        <f t="shared" si="487"/>
        <v>23.3804658</v>
      </c>
    </row>
    <row r="7810" spans="2:11" x14ac:dyDescent="0.25">
      <c r="B7810">
        <v>1.06666667</v>
      </c>
      <c r="C7810">
        <v>0.80345880999999997</v>
      </c>
      <c r="D7810">
        <v>0.69259488999999996</v>
      </c>
      <c r="E7810">
        <v>0.78722990999999998</v>
      </c>
      <c r="F7810">
        <v>0.97145749000000003</v>
      </c>
      <c r="G7810" s="1">
        <v>1.0181222599999999</v>
      </c>
      <c r="H7810">
        <f t="shared" si="484"/>
        <v>80.000000249999999</v>
      </c>
      <c r="I7810">
        <f t="shared" si="485"/>
        <v>7.8738963380000007</v>
      </c>
      <c r="J7810">
        <f t="shared" si="486"/>
        <v>9.0037335699999999E-2</v>
      </c>
      <c r="K7810">
        <f t="shared" si="487"/>
        <v>23.616897299999998</v>
      </c>
    </row>
    <row r="7811" spans="2:11" x14ac:dyDescent="0.25">
      <c r="B7811">
        <v>1.06659975</v>
      </c>
      <c r="C7811">
        <v>0.79104558999999997</v>
      </c>
      <c r="D7811">
        <v>0.69300888999999999</v>
      </c>
      <c r="E7811">
        <v>0.78306344999999999</v>
      </c>
      <c r="F7811">
        <v>0.97212829000000001</v>
      </c>
      <c r="G7811" s="1">
        <v>1.02061534</v>
      </c>
      <c r="H7811">
        <f t="shared" si="484"/>
        <v>79.994981249999995</v>
      </c>
      <c r="I7811">
        <f t="shared" si="485"/>
        <v>7.7522467820000003</v>
      </c>
      <c r="J7811">
        <f t="shared" si="486"/>
        <v>9.0091155700000008E-2</v>
      </c>
      <c r="K7811">
        <f t="shared" si="487"/>
        <v>23.491903499999999</v>
      </c>
    </row>
    <row r="7812" spans="2:11" x14ac:dyDescent="0.25">
      <c r="B7812">
        <v>1.06660467</v>
      </c>
      <c r="C7812">
        <v>0.80297454999999995</v>
      </c>
      <c r="D7812">
        <v>0.69300676999999999</v>
      </c>
      <c r="E7812">
        <v>0.77945856999999996</v>
      </c>
      <c r="F7812">
        <v>0.97061995000000001</v>
      </c>
      <c r="G7812" s="1">
        <v>1.0189413300000001</v>
      </c>
      <c r="H7812">
        <f t="shared" si="484"/>
        <v>79.995350250000001</v>
      </c>
      <c r="I7812">
        <f t="shared" si="485"/>
        <v>7.8691505900000003</v>
      </c>
      <c r="J7812">
        <f t="shared" si="486"/>
        <v>9.0090880100000006E-2</v>
      </c>
      <c r="K7812">
        <f t="shared" si="487"/>
        <v>23.3837571</v>
      </c>
    </row>
    <row r="7813" spans="2:11" x14ac:dyDescent="0.25">
      <c r="B7813">
        <v>1.06660993</v>
      </c>
      <c r="C7813">
        <v>0.80323699999999998</v>
      </c>
      <c r="D7813">
        <v>0.69298055999999997</v>
      </c>
      <c r="E7813">
        <v>0.77935653000000005</v>
      </c>
      <c r="F7813">
        <v>0.97058646999999998</v>
      </c>
      <c r="G7813" s="1">
        <v>1.0189835199999999</v>
      </c>
      <c r="H7813">
        <f t="shared" si="484"/>
        <v>79.99574475</v>
      </c>
      <c r="I7813">
        <f t="shared" si="485"/>
        <v>7.8717226</v>
      </c>
      <c r="J7813">
        <f t="shared" si="486"/>
        <v>9.0087472799999999E-2</v>
      </c>
      <c r="K7813">
        <f t="shared" si="487"/>
        <v>23.380695900000003</v>
      </c>
    </row>
    <row r="7814" spans="2:11" x14ac:dyDescent="0.25">
      <c r="B7814">
        <v>1.0665831400000001</v>
      </c>
      <c r="C7814">
        <v>0.80315082999999998</v>
      </c>
      <c r="D7814">
        <v>0.69288530000000004</v>
      </c>
      <c r="E7814">
        <v>0.77961981999999996</v>
      </c>
      <c r="F7814">
        <v>0.97062545</v>
      </c>
      <c r="G7814" s="1">
        <v>1.0190076100000001</v>
      </c>
      <c r="H7814">
        <f t="shared" ref="H7814:H7877" si="488">B7814*75</f>
        <v>79.993735500000014</v>
      </c>
      <c r="I7814">
        <f t="shared" ref="I7814:I7877" si="489">C7814*9.8</f>
        <v>7.8708781340000007</v>
      </c>
      <c r="J7814">
        <f t="shared" ref="J7814:J7877" si="490">D7814*0.13</f>
        <v>9.0075089000000011E-2</v>
      </c>
      <c r="K7814">
        <f t="shared" ref="K7814:K7877" si="491">E7814*30</f>
        <v>23.388594599999998</v>
      </c>
    </row>
    <row r="7815" spans="2:11" x14ac:dyDescent="0.25">
      <c r="B7815">
        <v>1.0665905600000001</v>
      </c>
      <c r="C7815">
        <v>0.80307982</v>
      </c>
      <c r="D7815">
        <v>0.69297969999999998</v>
      </c>
      <c r="E7815">
        <v>0.77909472000000002</v>
      </c>
      <c r="F7815">
        <v>0.97053043000000006</v>
      </c>
      <c r="G7815" s="1">
        <v>1.01913363</v>
      </c>
      <c r="H7815">
        <f t="shared" si="488"/>
        <v>79.994292000000002</v>
      </c>
      <c r="I7815">
        <f t="shared" si="489"/>
        <v>7.8701822360000007</v>
      </c>
      <c r="J7815">
        <f t="shared" si="490"/>
        <v>9.0087361000000005E-2</v>
      </c>
      <c r="K7815">
        <f t="shared" si="491"/>
        <v>23.372841600000001</v>
      </c>
    </row>
    <row r="7816" spans="2:11" x14ac:dyDescent="0.25">
      <c r="B7816">
        <v>1.0665989899999999</v>
      </c>
      <c r="C7816">
        <v>0.80312265000000005</v>
      </c>
      <c r="D7816">
        <v>0.69300302999999996</v>
      </c>
      <c r="E7816">
        <v>0.77941822000000005</v>
      </c>
      <c r="F7816">
        <v>0.97071894999999997</v>
      </c>
      <c r="G7816" s="1">
        <v>1.0190111100000001</v>
      </c>
      <c r="H7816">
        <f t="shared" si="488"/>
        <v>79.994924249999997</v>
      </c>
      <c r="I7816">
        <f t="shared" si="489"/>
        <v>7.8706019700000009</v>
      </c>
      <c r="J7816">
        <f t="shared" si="490"/>
        <v>9.0090393899999996E-2</v>
      </c>
      <c r="K7816">
        <f t="shared" si="491"/>
        <v>23.382546600000001</v>
      </c>
    </row>
    <row r="7817" spans="2:11" x14ac:dyDescent="0.25">
      <c r="B7817">
        <v>1.06661104</v>
      </c>
      <c r="C7817">
        <v>0.80272885000000005</v>
      </c>
      <c r="D7817">
        <v>0.69296575999999999</v>
      </c>
      <c r="E7817">
        <v>0.77981036999999997</v>
      </c>
      <c r="F7817">
        <v>0.97064587000000002</v>
      </c>
      <c r="G7817" s="1">
        <v>1.01900488</v>
      </c>
      <c r="H7817">
        <f t="shared" si="488"/>
        <v>79.995828000000003</v>
      </c>
      <c r="I7817">
        <f t="shared" si="489"/>
        <v>7.8667427300000012</v>
      </c>
      <c r="J7817">
        <f t="shared" si="490"/>
        <v>9.0085548799999998E-2</v>
      </c>
      <c r="K7817">
        <f t="shared" si="491"/>
        <v>23.394311099999999</v>
      </c>
    </row>
    <row r="7818" spans="2:11" x14ac:dyDescent="0.25">
      <c r="B7818">
        <v>1.0665774100000001</v>
      </c>
      <c r="C7818">
        <v>0.80302954000000004</v>
      </c>
      <c r="D7818">
        <v>0.69296800999999997</v>
      </c>
      <c r="E7818">
        <v>0.77909448999999997</v>
      </c>
      <c r="F7818">
        <v>0.97060396000000004</v>
      </c>
      <c r="G7818" s="1">
        <v>1.0190525699999999</v>
      </c>
      <c r="H7818">
        <f t="shared" si="488"/>
        <v>79.993305750000005</v>
      </c>
      <c r="I7818">
        <f t="shared" si="489"/>
        <v>7.8696894920000009</v>
      </c>
      <c r="J7818">
        <f t="shared" si="490"/>
        <v>9.0085841299999997E-2</v>
      </c>
      <c r="K7818">
        <f t="shared" si="491"/>
        <v>23.372834699999999</v>
      </c>
    </row>
    <row r="7819" spans="2:11" x14ac:dyDescent="0.25">
      <c r="B7819">
        <v>1.0666177999999999</v>
      </c>
      <c r="C7819">
        <v>0.80314711999999999</v>
      </c>
      <c r="D7819">
        <v>0.69300382000000005</v>
      </c>
      <c r="E7819">
        <v>0.77923200000000004</v>
      </c>
      <c r="F7819">
        <v>0.97060356999999997</v>
      </c>
      <c r="G7819" s="1">
        <v>1.01899571</v>
      </c>
      <c r="H7819">
        <f t="shared" si="488"/>
        <v>79.996335000000002</v>
      </c>
      <c r="I7819">
        <f t="shared" si="489"/>
        <v>7.8708417760000007</v>
      </c>
      <c r="J7819">
        <f t="shared" si="490"/>
        <v>9.0090496600000014E-2</v>
      </c>
      <c r="K7819">
        <f t="shared" si="491"/>
        <v>23.37696</v>
      </c>
    </row>
    <row r="7820" spans="2:11" x14ac:dyDescent="0.25">
      <c r="B7820">
        <v>1.0666001000000001</v>
      </c>
      <c r="C7820">
        <v>0.80312607000000003</v>
      </c>
      <c r="D7820">
        <v>0.69296999999999997</v>
      </c>
      <c r="E7820">
        <v>0.77937252000000001</v>
      </c>
      <c r="F7820">
        <v>0.97063094999999999</v>
      </c>
      <c r="G7820" s="1">
        <v>1.0190445299999999</v>
      </c>
      <c r="H7820">
        <f t="shared" si="488"/>
        <v>79.9950075</v>
      </c>
      <c r="I7820">
        <f t="shared" si="489"/>
        <v>7.8706354860000012</v>
      </c>
      <c r="J7820">
        <f t="shared" si="490"/>
        <v>9.0086100000000002E-2</v>
      </c>
      <c r="K7820">
        <f t="shared" si="491"/>
        <v>23.381175599999999</v>
      </c>
    </row>
    <row r="7821" spans="2:11" x14ac:dyDescent="0.25">
      <c r="B7821">
        <v>1.06654798</v>
      </c>
      <c r="C7821">
        <v>0.80312304000000001</v>
      </c>
      <c r="D7821">
        <v>0.69304683</v>
      </c>
      <c r="E7821">
        <v>0.77944000000000002</v>
      </c>
      <c r="F7821">
        <v>0.97060210999999996</v>
      </c>
      <c r="G7821" s="1">
        <v>1.0190458</v>
      </c>
      <c r="H7821">
        <f t="shared" si="488"/>
        <v>79.991098499999993</v>
      </c>
      <c r="I7821">
        <f t="shared" si="489"/>
        <v>7.870605792000001</v>
      </c>
      <c r="J7821">
        <f t="shared" si="490"/>
        <v>9.009608790000001E-2</v>
      </c>
      <c r="K7821">
        <f t="shared" si="491"/>
        <v>23.383200000000002</v>
      </c>
    </row>
    <row r="7822" spans="2:11" x14ac:dyDescent="0.25">
      <c r="B7822">
        <v>1.06661926</v>
      </c>
      <c r="C7822">
        <v>0.80317061000000001</v>
      </c>
      <c r="D7822">
        <v>0.69293194999999996</v>
      </c>
      <c r="E7822">
        <v>0.77926534000000003</v>
      </c>
      <c r="F7822">
        <v>0.97059178999999995</v>
      </c>
      <c r="G7822" s="1">
        <v>1.0191162499999999</v>
      </c>
      <c r="H7822">
        <f t="shared" si="488"/>
        <v>79.996444499999996</v>
      </c>
      <c r="I7822">
        <f t="shared" si="489"/>
        <v>7.8710719780000007</v>
      </c>
      <c r="J7822">
        <f t="shared" si="490"/>
        <v>9.0081153499999997E-2</v>
      </c>
      <c r="K7822">
        <f t="shared" si="491"/>
        <v>23.3779602</v>
      </c>
    </row>
    <row r="7823" spans="2:11" x14ac:dyDescent="0.25">
      <c r="B7823">
        <v>1.06657504</v>
      </c>
      <c r="C7823">
        <v>0.80357124000000002</v>
      </c>
      <c r="D7823">
        <v>0.69295229999999997</v>
      </c>
      <c r="E7823">
        <v>0.77893551999999999</v>
      </c>
      <c r="F7823">
        <v>0.97051655000000003</v>
      </c>
      <c r="G7823" s="1">
        <v>1.01906981</v>
      </c>
      <c r="H7823">
        <f t="shared" si="488"/>
        <v>79.993127999999999</v>
      </c>
      <c r="I7823">
        <f t="shared" si="489"/>
        <v>7.8749981520000008</v>
      </c>
      <c r="J7823">
        <f t="shared" si="490"/>
        <v>9.0083798999999992E-2</v>
      </c>
      <c r="K7823">
        <f t="shared" si="491"/>
        <v>23.368065600000001</v>
      </c>
    </row>
    <row r="7824" spans="2:11" x14ac:dyDescent="0.25">
      <c r="B7824">
        <v>1.06666667</v>
      </c>
      <c r="C7824">
        <v>0.78283592000000002</v>
      </c>
      <c r="D7824">
        <v>0.69230769000000003</v>
      </c>
      <c r="E7824">
        <v>0.76199156000000001</v>
      </c>
      <c r="F7824">
        <v>0.97865170999999995</v>
      </c>
      <c r="G7824" s="1">
        <v>1.02625959</v>
      </c>
      <c r="H7824">
        <f t="shared" si="488"/>
        <v>80.000000249999999</v>
      </c>
      <c r="I7824">
        <f t="shared" si="489"/>
        <v>7.6717920160000004</v>
      </c>
      <c r="J7824">
        <f t="shared" si="490"/>
        <v>8.9999999700000013E-2</v>
      </c>
      <c r="K7824">
        <f t="shared" si="491"/>
        <v>22.8597468</v>
      </c>
    </row>
    <row r="7825" spans="2:11" x14ac:dyDescent="0.25">
      <c r="B7825">
        <v>1.0666015</v>
      </c>
      <c r="C7825">
        <v>0.80316589999999999</v>
      </c>
      <c r="D7825">
        <v>0.69297573999999995</v>
      </c>
      <c r="E7825">
        <v>0.77958572999999998</v>
      </c>
      <c r="F7825">
        <v>0.97059722000000004</v>
      </c>
      <c r="G7825" s="1">
        <v>1.0190057400000001</v>
      </c>
      <c r="H7825">
        <f t="shared" si="488"/>
        <v>79.995112500000005</v>
      </c>
      <c r="I7825">
        <f t="shared" si="489"/>
        <v>7.8710258200000007</v>
      </c>
      <c r="J7825">
        <f t="shared" si="490"/>
        <v>9.0086846200000001E-2</v>
      </c>
      <c r="K7825">
        <f t="shared" si="491"/>
        <v>23.387571899999998</v>
      </c>
    </row>
    <row r="7826" spans="2:11" x14ac:dyDescent="0.25">
      <c r="B7826">
        <v>1.06661652</v>
      </c>
      <c r="C7826">
        <v>0.80306876999999999</v>
      </c>
      <c r="D7826">
        <v>0.69307532000000005</v>
      </c>
      <c r="E7826">
        <v>0.77849831999999997</v>
      </c>
      <c r="F7826">
        <v>0.97056240999999999</v>
      </c>
      <c r="G7826" s="1">
        <v>1.01902995</v>
      </c>
      <c r="H7826">
        <f t="shared" si="488"/>
        <v>79.996239000000003</v>
      </c>
      <c r="I7826">
        <f t="shared" si="489"/>
        <v>7.8700739460000007</v>
      </c>
      <c r="J7826">
        <f t="shared" si="490"/>
        <v>9.0099791600000007E-2</v>
      </c>
      <c r="K7826">
        <f t="shared" si="491"/>
        <v>23.354949599999998</v>
      </c>
    </row>
    <row r="7827" spans="2:11" x14ac:dyDescent="0.25">
      <c r="B7827">
        <v>1.0666114</v>
      </c>
      <c r="C7827">
        <v>0.80312802000000005</v>
      </c>
      <c r="D7827">
        <v>0.69300916000000001</v>
      </c>
      <c r="E7827">
        <v>0.77900460999999999</v>
      </c>
      <c r="F7827">
        <v>0.97056354</v>
      </c>
      <c r="G7827" s="1">
        <v>1.0190191500000001</v>
      </c>
      <c r="H7827">
        <f t="shared" si="488"/>
        <v>79.995855000000006</v>
      </c>
      <c r="I7827">
        <f t="shared" si="489"/>
        <v>7.8706545960000014</v>
      </c>
      <c r="J7827">
        <f t="shared" si="490"/>
        <v>9.0091190799999998E-2</v>
      </c>
      <c r="K7827">
        <f t="shared" si="491"/>
        <v>23.370138300000001</v>
      </c>
    </row>
    <row r="7828" spans="2:11" x14ac:dyDescent="0.25">
      <c r="B7828">
        <v>1.06666667</v>
      </c>
      <c r="C7828">
        <v>0.80584915000000001</v>
      </c>
      <c r="D7828">
        <v>0.70240800999999997</v>
      </c>
      <c r="E7828">
        <v>0.78023465000000003</v>
      </c>
      <c r="F7828">
        <v>0.94690333000000004</v>
      </c>
      <c r="G7828" s="1">
        <v>1.02370809</v>
      </c>
      <c r="H7828">
        <f t="shared" si="488"/>
        <v>80.000000249999999</v>
      </c>
      <c r="I7828">
        <f t="shared" si="489"/>
        <v>7.8973216700000011</v>
      </c>
      <c r="J7828">
        <f t="shared" si="490"/>
        <v>9.1313041299999995E-2</v>
      </c>
      <c r="K7828">
        <f t="shared" si="491"/>
        <v>23.4070395</v>
      </c>
    </row>
    <row r="7829" spans="2:11" x14ac:dyDescent="0.25">
      <c r="B7829">
        <v>1.0665525600000001</v>
      </c>
      <c r="C7829">
        <v>0.80300057000000002</v>
      </c>
      <c r="D7829">
        <v>0.69297403999999996</v>
      </c>
      <c r="E7829">
        <v>0.77872642999999997</v>
      </c>
      <c r="F7829">
        <v>0.97058244000000005</v>
      </c>
      <c r="G7829" s="1">
        <v>1.0190405600000001</v>
      </c>
      <c r="H7829">
        <f t="shared" si="488"/>
        <v>79.991442000000006</v>
      </c>
      <c r="I7829">
        <f t="shared" si="489"/>
        <v>7.869405586000001</v>
      </c>
      <c r="J7829">
        <f t="shared" si="490"/>
        <v>9.0086625199999992E-2</v>
      </c>
      <c r="K7829">
        <f t="shared" si="491"/>
        <v>23.361792899999998</v>
      </c>
    </row>
    <row r="7830" spans="2:11" x14ac:dyDescent="0.25">
      <c r="B7830">
        <v>1.06660245</v>
      </c>
      <c r="C7830">
        <v>0.80290282000000002</v>
      </c>
      <c r="D7830">
        <v>0.69297534000000005</v>
      </c>
      <c r="E7830">
        <v>0.77910995999999999</v>
      </c>
      <c r="F7830">
        <v>0.97054678999999999</v>
      </c>
      <c r="G7830" s="1">
        <v>1.0189931800000001</v>
      </c>
      <c r="H7830">
        <f t="shared" si="488"/>
        <v>79.995183749999995</v>
      </c>
      <c r="I7830">
        <f t="shared" si="489"/>
        <v>7.8684476360000009</v>
      </c>
      <c r="J7830">
        <f t="shared" si="490"/>
        <v>9.0086794200000014E-2</v>
      </c>
      <c r="K7830">
        <f t="shared" si="491"/>
        <v>23.373298800000001</v>
      </c>
    </row>
    <row r="7831" spans="2:11" x14ac:dyDescent="0.25">
      <c r="B7831">
        <v>1.06664157</v>
      </c>
      <c r="C7831">
        <v>0.80303875999999996</v>
      </c>
      <c r="D7831">
        <v>0.69263231999999997</v>
      </c>
      <c r="E7831">
        <v>0.76665503999999995</v>
      </c>
      <c r="F7831">
        <v>0.97042987000000003</v>
      </c>
      <c r="G7831" s="1">
        <v>1.0188578800000001</v>
      </c>
      <c r="H7831">
        <f t="shared" si="488"/>
        <v>79.998117750000006</v>
      </c>
      <c r="I7831">
        <f t="shared" si="489"/>
        <v>7.8697798480000003</v>
      </c>
      <c r="J7831">
        <f t="shared" si="490"/>
        <v>9.0042201599999996E-2</v>
      </c>
      <c r="K7831">
        <f t="shared" si="491"/>
        <v>22.999651199999999</v>
      </c>
    </row>
    <row r="7832" spans="2:11" x14ac:dyDescent="0.25">
      <c r="B7832">
        <v>1.06666667</v>
      </c>
      <c r="C7832">
        <v>0.80244936</v>
      </c>
      <c r="D7832">
        <v>0.69230769000000003</v>
      </c>
      <c r="E7832">
        <v>0.78207249000000001</v>
      </c>
      <c r="F7832">
        <v>0.96365339999999999</v>
      </c>
      <c r="G7832" s="1">
        <v>1.0186199499999999</v>
      </c>
      <c r="H7832">
        <f t="shared" si="488"/>
        <v>80.000000249999999</v>
      </c>
      <c r="I7832">
        <f t="shared" si="489"/>
        <v>7.8640037280000001</v>
      </c>
      <c r="J7832">
        <f t="shared" si="490"/>
        <v>8.9999999700000013E-2</v>
      </c>
      <c r="K7832">
        <f t="shared" si="491"/>
        <v>23.462174699999998</v>
      </c>
    </row>
    <row r="7833" spans="2:11" x14ac:dyDescent="0.25">
      <c r="B7833">
        <v>1.06666131</v>
      </c>
      <c r="C7833">
        <v>0.80333423999999998</v>
      </c>
      <c r="D7833">
        <v>0.69290470000000004</v>
      </c>
      <c r="E7833">
        <v>0.78149075999999995</v>
      </c>
      <c r="F7833">
        <v>0.97065548000000001</v>
      </c>
      <c r="G7833" s="1">
        <v>1.01831535</v>
      </c>
      <c r="H7833">
        <f t="shared" si="488"/>
        <v>79.999598249999991</v>
      </c>
      <c r="I7833">
        <f t="shared" si="489"/>
        <v>7.8726755520000005</v>
      </c>
      <c r="J7833">
        <f t="shared" si="490"/>
        <v>9.0077611000000002E-2</v>
      </c>
      <c r="K7833">
        <f t="shared" si="491"/>
        <v>23.444722799999997</v>
      </c>
    </row>
    <row r="7834" spans="2:11" x14ac:dyDescent="0.25">
      <c r="B7834">
        <v>1.06655118</v>
      </c>
      <c r="C7834">
        <v>0.80293287999999996</v>
      </c>
      <c r="D7834">
        <v>0.69299111000000002</v>
      </c>
      <c r="E7834">
        <v>0.77931795000000004</v>
      </c>
      <c r="F7834">
        <v>0.97058690999999997</v>
      </c>
      <c r="G7834" s="1">
        <v>1.0189905800000001</v>
      </c>
      <c r="H7834">
        <f t="shared" si="488"/>
        <v>79.991338499999998</v>
      </c>
      <c r="I7834">
        <f t="shared" si="489"/>
        <v>7.868742224</v>
      </c>
      <c r="J7834">
        <f t="shared" si="490"/>
        <v>9.0088844300000012E-2</v>
      </c>
      <c r="K7834">
        <f t="shared" si="491"/>
        <v>23.379538500000002</v>
      </c>
    </row>
    <row r="7835" spans="2:11" x14ac:dyDescent="0.25">
      <c r="B7835">
        <v>1.0220157999999999</v>
      </c>
      <c r="C7835">
        <v>0.82075034999999996</v>
      </c>
      <c r="D7835">
        <v>0.72534072999999999</v>
      </c>
      <c r="E7835">
        <v>0.77676911000000004</v>
      </c>
      <c r="F7835">
        <v>0.97482806</v>
      </c>
      <c r="G7835" s="1">
        <v>0.98250051000000005</v>
      </c>
      <c r="H7835">
        <f t="shared" si="488"/>
        <v>76.651184999999998</v>
      </c>
      <c r="I7835">
        <f t="shared" si="489"/>
        <v>8.0433534299999998</v>
      </c>
      <c r="J7835">
        <f t="shared" si="490"/>
        <v>9.4294294900000006E-2</v>
      </c>
      <c r="K7835">
        <f t="shared" si="491"/>
        <v>23.303073300000001</v>
      </c>
    </row>
    <row r="7836" spans="2:11" x14ac:dyDescent="0.25">
      <c r="B7836">
        <v>1.0666072499999999</v>
      </c>
      <c r="C7836">
        <v>0.80317305999999999</v>
      </c>
      <c r="D7836">
        <v>0.69297582000000002</v>
      </c>
      <c r="E7836">
        <v>0.77923350999999996</v>
      </c>
      <c r="F7836">
        <v>0.97050541999999995</v>
      </c>
      <c r="G7836" s="1">
        <v>1.01917228</v>
      </c>
      <c r="H7836">
        <f t="shared" si="488"/>
        <v>79.995543749999996</v>
      </c>
      <c r="I7836">
        <f t="shared" si="489"/>
        <v>7.8710959880000004</v>
      </c>
      <c r="J7836">
        <f t="shared" si="490"/>
        <v>9.0086856600000001E-2</v>
      </c>
      <c r="K7836">
        <f t="shared" si="491"/>
        <v>23.3770053</v>
      </c>
    </row>
    <row r="7837" spans="2:11" x14ac:dyDescent="0.25">
      <c r="B7837">
        <v>1.0665984500000001</v>
      </c>
      <c r="C7837">
        <v>0.80317674999999999</v>
      </c>
      <c r="D7837">
        <v>0.69308837999999995</v>
      </c>
      <c r="E7837">
        <v>0.77962547000000004</v>
      </c>
      <c r="F7837">
        <v>0.97057391000000004</v>
      </c>
      <c r="G7837" s="1">
        <v>1.01900054</v>
      </c>
      <c r="H7837">
        <f t="shared" si="488"/>
        <v>79.99488375</v>
      </c>
      <c r="I7837">
        <f t="shared" si="489"/>
        <v>7.8711321500000002</v>
      </c>
      <c r="J7837">
        <f t="shared" si="490"/>
        <v>9.0101489399999998E-2</v>
      </c>
      <c r="K7837">
        <f t="shared" si="491"/>
        <v>23.388764100000003</v>
      </c>
    </row>
    <row r="7838" spans="2:11" x14ac:dyDescent="0.25">
      <c r="B7838">
        <v>1.0666059800000001</v>
      </c>
      <c r="C7838">
        <v>0.80313283999999996</v>
      </c>
      <c r="D7838">
        <v>0.69297038</v>
      </c>
      <c r="E7838">
        <v>0.77945178000000004</v>
      </c>
      <c r="F7838">
        <v>0.97061167000000004</v>
      </c>
      <c r="G7838" s="1">
        <v>1.01898512</v>
      </c>
      <c r="H7838">
        <f t="shared" si="488"/>
        <v>79.995448500000009</v>
      </c>
      <c r="I7838">
        <f t="shared" si="489"/>
        <v>7.870701832</v>
      </c>
      <c r="J7838">
        <f t="shared" si="490"/>
        <v>9.008614940000001E-2</v>
      </c>
      <c r="K7838">
        <f t="shared" si="491"/>
        <v>23.3835534</v>
      </c>
    </row>
    <row r="7839" spans="2:11" x14ac:dyDescent="0.25">
      <c r="B7839">
        <v>1.06660811</v>
      </c>
      <c r="C7839">
        <v>0.80314456999999995</v>
      </c>
      <c r="D7839">
        <v>0.69299407000000002</v>
      </c>
      <c r="E7839">
        <v>0.77873351000000002</v>
      </c>
      <c r="F7839">
        <v>0.97058856999999998</v>
      </c>
      <c r="G7839" s="1">
        <v>1.0189983499999999</v>
      </c>
      <c r="H7839">
        <f t="shared" si="488"/>
        <v>79.995608250000004</v>
      </c>
      <c r="I7839">
        <f t="shared" si="489"/>
        <v>7.8708167859999998</v>
      </c>
      <c r="J7839">
        <f t="shared" si="490"/>
        <v>9.0089229100000001E-2</v>
      </c>
      <c r="K7839">
        <f t="shared" si="491"/>
        <v>23.3620053</v>
      </c>
    </row>
    <row r="7840" spans="2:11" x14ac:dyDescent="0.25">
      <c r="B7840">
        <v>1.0665666899999999</v>
      </c>
      <c r="C7840">
        <v>0.80288035000000002</v>
      </c>
      <c r="D7840">
        <v>0.69295786000000004</v>
      </c>
      <c r="E7840">
        <v>0.77845728999999997</v>
      </c>
      <c r="F7840">
        <v>0.97035053000000004</v>
      </c>
      <c r="G7840" s="1">
        <v>1.0201761199999999</v>
      </c>
      <c r="H7840">
        <f t="shared" si="488"/>
        <v>79.992501749999988</v>
      </c>
      <c r="I7840">
        <f t="shared" si="489"/>
        <v>7.868227430000001</v>
      </c>
      <c r="J7840">
        <f t="shared" si="490"/>
        <v>9.0084521800000011E-2</v>
      </c>
      <c r="K7840">
        <f t="shared" si="491"/>
        <v>23.353718699999998</v>
      </c>
    </row>
    <row r="7841" spans="2:11" x14ac:dyDescent="0.25">
      <c r="B7841">
        <v>1.06666667</v>
      </c>
      <c r="C7841">
        <v>0.78904004999999999</v>
      </c>
      <c r="D7841">
        <v>0.69230769000000003</v>
      </c>
      <c r="E7841">
        <v>0.78136103999999995</v>
      </c>
      <c r="F7841">
        <v>0.96749191000000001</v>
      </c>
      <c r="G7841" s="1">
        <v>1.01751824</v>
      </c>
      <c r="H7841">
        <f t="shared" si="488"/>
        <v>80.000000249999999</v>
      </c>
      <c r="I7841">
        <f t="shared" si="489"/>
        <v>7.7325924900000009</v>
      </c>
      <c r="J7841">
        <f t="shared" si="490"/>
        <v>8.9999999700000013E-2</v>
      </c>
      <c r="K7841">
        <f t="shared" si="491"/>
        <v>23.440831199999998</v>
      </c>
    </row>
    <row r="7842" spans="2:11" x14ac:dyDescent="0.25">
      <c r="B7842">
        <v>1.0666023</v>
      </c>
      <c r="C7842">
        <v>0.80357162000000004</v>
      </c>
      <c r="D7842">
        <v>0.69298638000000001</v>
      </c>
      <c r="E7842">
        <v>0.77940699999999996</v>
      </c>
      <c r="F7842">
        <v>0.97060170000000001</v>
      </c>
      <c r="G7842" s="1">
        <v>1.0190008699999999</v>
      </c>
      <c r="H7842">
        <f t="shared" si="488"/>
        <v>79.995172499999995</v>
      </c>
      <c r="I7842">
        <f t="shared" si="489"/>
        <v>7.8750018760000007</v>
      </c>
      <c r="J7842">
        <f t="shared" si="490"/>
        <v>9.0088229400000011E-2</v>
      </c>
      <c r="K7842">
        <f t="shared" si="491"/>
        <v>23.382210000000001</v>
      </c>
    </row>
    <row r="7843" spans="2:11" x14ac:dyDescent="0.25">
      <c r="B7843">
        <v>1.0665758599999999</v>
      </c>
      <c r="C7843">
        <v>0.80303217000000005</v>
      </c>
      <c r="D7843">
        <v>0.69294542999999997</v>
      </c>
      <c r="E7843">
        <v>0.77962814999999996</v>
      </c>
      <c r="F7843">
        <v>0.97024520999999997</v>
      </c>
      <c r="G7843" s="1">
        <v>1.01901004</v>
      </c>
      <c r="H7843">
        <f t="shared" si="488"/>
        <v>79.9931895</v>
      </c>
      <c r="I7843">
        <f t="shared" si="489"/>
        <v>7.8697152660000009</v>
      </c>
      <c r="J7843">
        <f t="shared" si="490"/>
        <v>9.0082905899999996E-2</v>
      </c>
      <c r="K7843">
        <f t="shared" si="491"/>
        <v>23.388844499999998</v>
      </c>
    </row>
    <row r="7844" spans="2:11" x14ac:dyDescent="0.25">
      <c r="B7844">
        <v>1.06666667</v>
      </c>
      <c r="C7844">
        <v>0.80603751999999995</v>
      </c>
      <c r="D7844">
        <v>0.69230769000000003</v>
      </c>
      <c r="E7844">
        <v>0.78244024999999995</v>
      </c>
      <c r="F7844">
        <v>0.97270771</v>
      </c>
      <c r="G7844" s="1">
        <v>1.0153953899999999</v>
      </c>
      <c r="H7844">
        <f t="shared" si="488"/>
        <v>80.000000249999999</v>
      </c>
      <c r="I7844">
        <f t="shared" si="489"/>
        <v>7.8991676960000001</v>
      </c>
      <c r="J7844">
        <f t="shared" si="490"/>
        <v>8.9999999700000013E-2</v>
      </c>
      <c r="K7844">
        <f t="shared" si="491"/>
        <v>23.473207499999997</v>
      </c>
    </row>
    <row r="7845" spans="2:11" x14ac:dyDescent="0.25">
      <c r="B7845">
        <v>1.0666052100000001</v>
      </c>
      <c r="C7845">
        <v>0.80315523</v>
      </c>
      <c r="D7845">
        <v>0.69299120000000003</v>
      </c>
      <c r="E7845">
        <v>0.77976900999999998</v>
      </c>
      <c r="F7845">
        <v>0.97059724999999997</v>
      </c>
      <c r="G7845" s="1">
        <v>1.0190806100000001</v>
      </c>
      <c r="H7845">
        <f t="shared" si="488"/>
        <v>79.995390750000013</v>
      </c>
      <c r="I7845">
        <f t="shared" si="489"/>
        <v>7.8709212540000006</v>
      </c>
      <c r="J7845">
        <f t="shared" si="490"/>
        <v>9.0088856000000009E-2</v>
      </c>
      <c r="K7845">
        <f t="shared" si="491"/>
        <v>23.393070299999998</v>
      </c>
    </row>
    <row r="7846" spans="2:11" x14ac:dyDescent="0.25">
      <c r="B7846">
        <v>1.06662217</v>
      </c>
      <c r="C7846">
        <v>0.80600550000000004</v>
      </c>
      <c r="D7846">
        <v>0.69246688999999995</v>
      </c>
      <c r="E7846">
        <v>0.76945764999999999</v>
      </c>
      <c r="F7846">
        <v>0.97038608000000004</v>
      </c>
      <c r="G7846" s="1">
        <v>1.0191110299999999</v>
      </c>
      <c r="H7846">
        <f t="shared" si="488"/>
        <v>79.996662749999999</v>
      </c>
      <c r="I7846">
        <f t="shared" si="489"/>
        <v>7.8988539000000006</v>
      </c>
      <c r="J7846">
        <f t="shared" si="490"/>
        <v>9.00206957E-2</v>
      </c>
      <c r="K7846">
        <f t="shared" si="491"/>
        <v>23.0837295</v>
      </c>
    </row>
    <row r="7847" spans="2:11" x14ac:dyDescent="0.25">
      <c r="B7847">
        <v>1.0666366899999999</v>
      </c>
      <c r="C7847">
        <v>0.80000333000000001</v>
      </c>
      <c r="D7847">
        <v>0.69298453000000004</v>
      </c>
      <c r="E7847">
        <v>0.79268994999999998</v>
      </c>
      <c r="F7847">
        <v>0.97147958000000001</v>
      </c>
      <c r="G7847" s="1">
        <v>1.0185775500000001</v>
      </c>
      <c r="H7847">
        <f t="shared" si="488"/>
        <v>79.997751749999992</v>
      </c>
      <c r="I7847">
        <f t="shared" si="489"/>
        <v>7.8400326340000008</v>
      </c>
      <c r="J7847">
        <f t="shared" si="490"/>
        <v>9.0087988900000013E-2</v>
      </c>
      <c r="K7847">
        <f t="shared" si="491"/>
        <v>23.7806985</v>
      </c>
    </row>
    <row r="7848" spans="2:11" x14ac:dyDescent="0.25">
      <c r="B7848">
        <v>1.0666283299999999</v>
      </c>
      <c r="C7848">
        <v>0.80320020000000003</v>
      </c>
      <c r="D7848">
        <v>0.69301195999999998</v>
      </c>
      <c r="E7848">
        <v>0.77938697000000001</v>
      </c>
      <c r="F7848">
        <v>0.97062996999999995</v>
      </c>
      <c r="G7848" s="1">
        <v>1.0185757</v>
      </c>
      <c r="H7848">
        <f t="shared" si="488"/>
        <v>79.997124749999998</v>
      </c>
      <c r="I7848">
        <f t="shared" si="489"/>
        <v>7.8713619600000007</v>
      </c>
      <c r="J7848">
        <f t="shared" si="490"/>
        <v>9.0091554800000001E-2</v>
      </c>
      <c r="K7848">
        <f t="shared" si="491"/>
        <v>23.381609099999999</v>
      </c>
    </row>
    <row r="7849" spans="2:11" x14ac:dyDescent="0.25">
      <c r="B7849">
        <v>1.06659587</v>
      </c>
      <c r="C7849">
        <v>0.80337121</v>
      </c>
      <c r="D7849">
        <v>0.69301265000000001</v>
      </c>
      <c r="E7849">
        <v>0.77913951999999997</v>
      </c>
      <c r="F7849">
        <v>0.97058915999999995</v>
      </c>
      <c r="G7849" s="1">
        <v>1.01893867</v>
      </c>
      <c r="H7849">
        <f t="shared" si="488"/>
        <v>79.994690250000005</v>
      </c>
      <c r="I7849">
        <f t="shared" si="489"/>
        <v>7.8730378580000009</v>
      </c>
      <c r="J7849">
        <f t="shared" si="490"/>
        <v>9.0091644499999998E-2</v>
      </c>
      <c r="K7849">
        <f t="shared" si="491"/>
        <v>23.374185600000001</v>
      </c>
    </row>
    <row r="7850" spans="2:11" x14ac:dyDescent="0.25">
      <c r="B7850">
        <v>1.06666667</v>
      </c>
      <c r="C7850">
        <v>0.80339117999999998</v>
      </c>
      <c r="D7850">
        <v>0.69285405</v>
      </c>
      <c r="E7850">
        <v>0.78749305999999997</v>
      </c>
      <c r="F7850">
        <v>0.96878704999999998</v>
      </c>
      <c r="G7850" s="1">
        <v>1.01851661</v>
      </c>
      <c r="H7850">
        <f t="shared" si="488"/>
        <v>80.000000249999999</v>
      </c>
      <c r="I7850">
        <f t="shared" si="489"/>
        <v>7.8732335640000004</v>
      </c>
      <c r="J7850">
        <f t="shared" si="490"/>
        <v>9.0071026499999998E-2</v>
      </c>
      <c r="K7850">
        <f t="shared" si="491"/>
        <v>23.624791800000001</v>
      </c>
    </row>
    <row r="7851" spans="2:11" x14ac:dyDescent="0.25">
      <c r="B7851">
        <v>1.0665949100000001</v>
      </c>
      <c r="C7851">
        <v>0.78889754000000001</v>
      </c>
      <c r="D7851">
        <v>0.69299224000000004</v>
      </c>
      <c r="E7851">
        <v>0.78043463999999996</v>
      </c>
      <c r="F7851">
        <v>0.97326197000000003</v>
      </c>
      <c r="G7851" s="1">
        <v>1.0260266899999999</v>
      </c>
      <c r="H7851">
        <f t="shared" si="488"/>
        <v>79.994618250000002</v>
      </c>
      <c r="I7851">
        <f t="shared" si="489"/>
        <v>7.7311958920000006</v>
      </c>
      <c r="J7851">
        <f t="shared" si="490"/>
        <v>9.008899120000001E-2</v>
      </c>
      <c r="K7851">
        <f t="shared" si="491"/>
        <v>23.4130392</v>
      </c>
    </row>
    <row r="7852" spans="2:11" x14ac:dyDescent="0.25">
      <c r="B7852">
        <v>1.0666174500000001</v>
      </c>
      <c r="C7852">
        <v>0.80307930999999999</v>
      </c>
      <c r="D7852">
        <v>0.69299226000000003</v>
      </c>
      <c r="E7852">
        <v>0.77941031999999999</v>
      </c>
      <c r="F7852">
        <v>0.97062092</v>
      </c>
      <c r="G7852" s="1">
        <v>1.01895906</v>
      </c>
      <c r="H7852">
        <f t="shared" si="488"/>
        <v>79.996308750000011</v>
      </c>
      <c r="I7852">
        <f t="shared" si="489"/>
        <v>7.8701772380000001</v>
      </c>
      <c r="J7852">
        <f t="shared" si="490"/>
        <v>9.0088993800000003E-2</v>
      </c>
      <c r="K7852">
        <f t="shared" si="491"/>
        <v>23.382309599999999</v>
      </c>
    </row>
    <row r="7853" spans="2:11" x14ac:dyDescent="0.25">
      <c r="B7853">
        <v>1.06662674</v>
      </c>
      <c r="C7853">
        <v>0.80317402999999998</v>
      </c>
      <c r="D7853">
        <v>0.69298046000000002</v>
      </c>
      <c r="E7853">
        <v>0.77927272000000003</v>
      </c>
      <c r="F7853">
        <v>0.97057923000000002</v>
      </c>
      <c r="G7853" s="1">
        <v>1.0189950699999999</v>
      </c>
      <c r="H7853">
        <f t="shared" si="488"/>
        <v>79.9970055</v>
      </c>
      <c r="I7853">
        <f t="shared" si="489"/>
        <v>7.871105494</v>
      </c>
      <c r="J7853">
        <f t="shared" si="490"/>
        <v>9.0087459800000005E-2</v>
      </c>
      <c r="K7853">
        <f t="shared" si="491"/>
        <v>23.378181600000001</v>
      </c>
    </row>
    <row r="7854" spans="2:11" x14ac:dyDescent="0.25">
      <c r="B7854">
        <v>1.0666110499999999</v>
      </c>
      <c r="C7854">
        <v>0.80318144999999996</v>
      </c>
      <c r="D7854">
        <v>0.69289919</v>
      </c>
      <c r="E7854">
        <v>0.77979266999999997</v>
      </c>
      <c r="F7854">
        <v>0.97063014999999997</v>
      </c>
      <c r="G7854" s="1">
        <v>1.0190120199999999</v>
      </c>
      <c r="H7854">
        <f t="shared" si="488"/>
        <v>79.995828749999987</v>
      </c>
      <c r="I7854">
        <f t="shared" si="489"/>
        <v>7.8711782100000001</v>
      </c>
      <c r="J7854">
        <f t="shared" si="490"/>
        <v>9.0076894700000007E-2</v>
      </c>
      <c r="K7854">
        <f t="shared" si="491"/>
        <v>23.393780100000001</v>
      </c>
    </row>
    <row r="7855" spans="2:11" x14ac:dyDescent="0.25">
      <c r="B7855">
        <v>1.06661462</v>
      </c>
      <c r="C7855">
        <v>0.80308835000000001</v>
      </c>
      <c r="D7855">
        <v>0.69296966000000004</v>
      </c>
      <c r="E7855">
        <v>0.77908376999999995</v>
      </c>
      <c r="F7855">
        <v>0.97045837000000001</v>
      </c>
      <c r="G7855" s="1">
        <v>1.01911047</v>
      </c>
      <c r="H7855">
        <f t="shared" si="488"/>
        <v>79.996096499999993</v>
      </c>
      <c r="I7855">
        <f t="shared" si="489"/>
        <v>7.870265830000001</v>
      </c>
      <c r="J7855">
        <f t="shared" si="490"/>
        <v>9.0086055800000009E-2</v>
      </c>
      <c r="K7855">
        <f t="shared" si="491"/>
        <v>23.372513099999999</v>
      </c>
    </row>
    <row r="7856" spans="2:11" x14ac:dyDescent="0.25">
      <c r="B7856">
        <v>1.06660727</v>
      </c>
      <c r="C7856">
        <v>0.80314160999999995</v>
      </c>
      <c r="D7856">
        <v>0.69301765000000004</v>
      </c>
      <c r="E7856">
        <v>0.77928452000000004</v>
      </c>
      <c r="F7856">
        <v>0.97066551000000001</v>
      </c>
      <c r="G7856" s="1">
        <v>1.01899713</v>
      </c>
      <c r="H7856">
        <f t="shared" si="488"/>
        <v>79.995545250000006</v>
      </c>
      <c r="I7856">
        <f t="shared" si="489"/>
        <v>7.8707877780000004</v>
      </c>
      <c r="J7856">
        <f t="shared" si="490"/>
        <v>9.0092294500000003E-2</v>
      </c>
      <c r="K7856">
        <f t="shared" si="491"/>
        <v>23.378535599999999</v>
      </c>
    </row>
    <row r="7857" spans="2:11" x14ac:dyDescent="0.25">
      <c r="B7857">
        <v>1.0666001000000001</v>
      </c>
      <c r="C7857">
        <v>0.80333739999999998</v>
      </c>
      <c r="D7857">
        <v>0.69298426000000002</v>
      </c>
      <c r="E7857">
        <v>0.77922915999999998</v>
      </c>
      <c r="F7857">
        <v>0.97064167999999995</v>
      </c>
      <c r="G7857" s="1">
        <v>1.0190192300000001</v>
      </c>
      <c r="H7857">
        <f t="shared" si="488"/>
        <v>79.9950075</v>
      </c>
      <c r="I7857">
        <f t="shared" si="489"/>
        <v>7.8727065200000004</v>
      </c>
      <c r="J7857">
        <f t="shared" si="490"/>
        <v>9.0087953800000009E-2</v>
      </c>
      <c r="K7857">
        <f t="shared" si="491"/>
        <v>23.3768748</v>
      </c>
    </row>
    <row r="7858" spans="2:11" x14ac:dyDescent="0.25">
      <c r="B7858">
        <v>1.06657651</v>
      </c>
      <c r="C7858">
        <v>0.80313365000000003</v>
      </c>
      <c r="D7858">
        <v>0.69293634999999998</v>
      </c>
      <c r="E7858">
        <v>0.77918240999999999</v>
      </c>
      <c r="F7858">
        <v>0.97058429000000002</v>
      </c>
      <c r="G7858" s="1">
        <v>1.0190478599999999</v>
      </c>
      <c r="H7858">
        <f t="shared" si="488"/>
        <v>79.993238250000005</v>
      </c>
      <c r="I7858">
        <f t="shared" si="489"/>
        <v>7.8707097700000013</v>
      </c>
      <c r="J7858">
        <f t="shared" si="490"/>
        <v>9.0081725500000001E-2</v>
      </c>
      <c r="K7858">
        <f t="shared" si="491"/>
        <v>23.375472299999998</v>
      </c>
    </row>
    <row r="7859" spans="2:11" x14ac:dyDescent="0.25">
      <c r="B7859">
        <v>1.0188098000000001</v>
      </c>
      <c r="C7859">
        <v>0.77551020000000004</v>
      </c>
      <c r="D7859">
        <v>0.69230769000000003</v>
      </c>
      <c r="E7859">
        <v>0.69665474000000005</v>
      </c>
      <c r="F7859">
        <v>0.93763516999999996</v>
      </c>
      <c r="G7859" s="1">
        <v>1.0380098900000001</v>
      </c>
      <c r="H7859">
        <f t="shared" si="488"/>
        <v>76.410735000000003</v>
      </c>
      <c r="I7859">
        <f t="shared" si="489"/>
        <v>7.5999999600000008</v>
      </c>
      <c r="J7859">
        <f t="shared" si="490"/>
        <v>8.9999999700000013E-2</v>
      </c>
      <c r="K7859">
        <f t="shared" si="491"/>
        <v>20.899642200000002</v>
      </c>
    </row>
    <row r="7860" spans="2:11" x14ac:dyDescent="0.25">
      <c r="B7860">
        <v>1.0666097699999999</v>
      </c>
      <c r="C7860">
        <v>0.80319280999999998</v>
      </c>
      <c r="D7860">
        <v>0.69300417999999997</v>
      </c>
      <c r="E7860">
        <v>0.77924570000000004</v>
      </c>
      <c r="F7860">
        <v>0.97058115</v>
      </c>
      <c r="G7860" s="1">
        <v>1.01905573</v>
      </c>
      <c r="H7860">
        <f t="shared" si="488"/>
        <v>79.995732749999988</v>
      </c>
      <c r="I7860">
        <f t="shared" si="489"/>
        <v>7.8712895380000001</v>
      </c>
      <c r="J7860">
        <f t="shared" si="490"/>
        <v>9.00905434E-2</v>
      </c>
      <c r="K7860">
        <f t="shared" si="491"/>
        <v>23.377371</v>
      </c>
    </row>
    <row r="7861" spans="2:11" x14ac:dyDescent="0.25">
      <c r="B7861">
        <v>1.0665596399999999</v>
      </c>
      <c r="C7861">
        <v>0.80315133000000005</v>
      </c>
      <c r="D7861">
        <v>0.69303811000000004</v>
      </c>
      <c r="E7861">
        <v>0.77929789999999999</v>
      </c>
      <c r="F7861">
        <v>0.97060588999999997</v>
      </c>
      <c r="G7861" s="1">
        <v>1.0190088399999999</v>
      </c>
      <c r="H7861">
        <f t="shared" si="488"/>
        <v>79.991972999999987</v>
      </c>
      <c r="I7861">
        <f t="shared" si="489"/>
        <v>7.8708830340000011</v>
      </c>
      <c r="J7861">
        <f t="shared" si="490"/>
        <v>9.0094954300000002E-2</v>
      </c>
      <c r="K7861">
        <f t="shared" si="491"/>
        <v>23.378937000000001</v>
      </c>
    </row>
    <row r="7862" spans="2:11" x14ac:dyDescent="0.25">
      <c r="B7862">
        <v>1.06663273</v>
      </c>
      <c r="C7862">
        <v>0.80313851999999997</v>
      </c>
      <c r="D7862">
        <v>0.69289100000000003</v>
      </c>
      <c r="E7862">
        <v>0.77905489000000006</v>
      </c>
      <c r="F7862">
        <v>0.97059313999999997</v>
      </c>
      <c r="G7862" s="1">
        <v>1.0190340200000001</v>
      </c>
      <c r="H7862">
        <f t="shared" si="488"/>
        <v>79.997454750000003</v>
      </c>
      <c r="I7862">
        <f t="shared" si="489"/>
        <v>7.8707574960000004</v>
      </c>
      <c r="J7862">
        <f t="shared" si="490"/>
        <v>9.007583000000001E-2</v>
      </c>
      <c r="K7862">
        <f t="shared" si="491"/>
        <v>23.371646700000003</v>
      </c>
    </row>
    <row r="7863" spans="2:11" x14ac:dyDescent="0.25">
      <c r="B7863">
        <v>1.06659328</v>
      </c>
      <c r="C7863">
        <v>0.80351786000000003</v>
      </c>
      <c r="D7863">
        <v>0.69298004999999996</v>
      </c>
      <c r="E7863">
        <v>0.77888942000000005</v>
      </c>
      <c r="F7863">
        <v>0.97028725000000005</v>
      </c>
      <c r="G7863" s="1">
        <v>1.0186243800000001</v>
      </c>
      <c r="H7863">
        <f t="shared" si="488"/>
        <v>79.994495999999998</v>
      </c>
      <c r="I7863">
        <f t="shared" si="489"/>
        <v>7.8744750280000009</v>
      </c>
      <c r="J7863">
        <f t="shared" si="490"/>
        <v>9.0087406499999995E-2</v>
      </c>
      <c r="K7863">
        <f t="shared" si="491"/>
        <v>23.366682600000001</v>
      </c>
    </row>
    <row r="7864" spans="2:11" x14ac:dyDescent="0.25">
      <c r="B7864">
        <v>1.06666667</v>
      </c>
      <c r="C7864">
        <v>0.79627331999999995</v>
      </c>
      <c r="D7864">
        <v>0.69230769000000003</v>
      </c>
      <c r="E7864">
        <v>0.80139473000000006</v>
      </c>
      <c r="F7864">
        <v>0.96310700999999999</v>
      </c>
      <c r="G7864" s="1">
        <v>1.0276865900000001</v>
      </c>
      <c r="H7864">
        <f t="shared" si="488"/>
        <v>80.000000249999999</v>
      </c>
      <c r="I7864">
        <f t="shared" si="489"/>
        <v>7.8034785360000001</v>
      </c>
      <c r="J7864">
        <f t="shared" si="490"/>
        <v>8.9999999700000013E-2</v>
      </c>
      <c r="K7864">
        <f t="shared" si="491"/>
        <v>24.041841900000001</v>
      </c>
    </row>
    <row r="7865" spans="2:11" x14ac:dyDescent="0.25">
      <c r="B7865">
        <v>1.0665973500000001</v>
      </c>
      <c r="C7865">
        <v>0.80317289000000003</v>
      </c>
      <c r="D7865">
        <v>0.69302260000000004</v>
      </c>
      <c r="E7865">
        <v>0.77939639000000005</v>
      </c>
      <c r="F7865">
        <v>0.97067398999999999</v>
      </c>
      <c r="G7865" s="1">
        <v>1.01902296</v>
      </c>
      <c r="H7865">
        <f t="shared" si="488"/>
        <v>79.994801250000009</v>
      </c>
      <c r="I7865">
        <f t="shared" si="489"/>
        <v>7.8710943220000011</v>
      </c>
      <c r="J7865">
        <f t="shared" si="490"/>
        <v>9.0092938000000011E-2</v>
      </c>
      <c r="K7865">
        <f t="shared" si="491"/>
        <v>23.381891700000001</v>
      </c>
    </row>
    <row r="7866" spans="2:11" x14ac:dyDescent="0.25">
      <c r="B7866">
        <v>1.0666085199999999</v>
      </c>
      <c r="C7866">
        <v>0.80304894000000004</v>
      </c>
      <c r="D7866">
        <v>0.69306729</v>
      </c>
      <c r="E7866">
        <v>0.77852631999999999</v>
      </c>
      <c r="F7866">
        <v>0.97056602999999997</v>
      </c>
      <c r="G7866" s="1">
        <v>1.01900342</v>
      </c>
      <c r="H7866">
        <f t="shared" si="488"/>
        <v>79.995638999999997</v>
      </c>
      <c r="I7866">
        <f t="shared" si="489"/>
        <v>7.869879612000001</v>
      </c>
      <c r="J7866">
        <f t="shared" si="490"/>
        <v>9.0098747700000009E-2</v>
      </c>
      <c r="K7866">
        <f t="shared" si="491"/>
        <v>23.355789600000001</v>
      </c>
    </row>
    <row r="7867" spans="2:11" x14ac:dyDescent="0.25">
      <c r="B7867">
        <v>1.0665899999999999</v>
      </c>
      <c r="C7867">
        <v>0.80313186999999997</v>
      </c>
      <c r="D7867">
        <v>0.69305004000000003</v>
      </c>
      <c r="E7867">
        <v>0.77896410999999999</v>
      </c>
      <c r="F7867">
        <v>0.97055522999999999</v>
      </c>
      <c r="G7867" s="1">
        <v>1.0190077399999999</v>
      </c>
      <c r="H7867">
        <f t="shared" si="488"/>
        <v>79.994249999999994</v>
      </c>
      <c r="I7867">
        <f t="shared" si="489"/>
        <v>7.8706923260000003</v>
      </c>
      <c r="J7867">
        <f t="shared" si="490"/>
        <v>9.009650520000001E-2</v>
      </c>
      <c r="K7867">
        <f t="shared" si="491"/>
        <v>23.368923299999999</v>
      </c>
    </row>
    <row r="7868" spans="2:11" x14ac:dyDescent="0.25">
      <c r="B7868">
        <v>1.06666667</v>
      </c>
      <c r="C7868">
        <v>0.78876122999999998</v>
      </c>
      <c r="D7868">
        <v>0.69230769000000003</v>
      </c>
      <c r="E7868">
        <v>0.78078141999999995</v>
      </c>
      <c r="F7868">
        <v>0.95273103000000003</v>
      </c>
      <c r="G7868" s="1">
        <v>1.01419628</v>
      </c>
      <c r="H7868">
        <f t="shared" si="488"/>
        <v>80.000000249999999</v>
      </c>
      <c r="I7868">
        <f t="shared" si="489"/>
        <v>7.7298600540000004</v>
      </c>
      <c r="J7868">
        <f t="shared" si="490"/>
        <v>8.9999999700000013E-2</v>
      </c>
      <c r="K7868">
        <f t="shared" si="491"/>
        <v>23.423442599999998</v>
      </c>
    </row>
    <row r="7869" spans="2:11" x14ac:dyDescent="0.25">
      <c r="B7869">
        <v>1.0665898</v>
      </c>
      <c r="C7869">
        <v>0.80307726999999995</v>
      </c>
      <c r="D7869">
        <v>0.69299425999999997</v>
      </c>
      <c r="E7869">
        <v>0.77861521</v>
      </c>
      <c r="F7869">
        <v>0.97055062999999997</v>
      </c>
      <c r="G7869" s="1">
        <v>1.0190706700000001</v>
      </c>
      <c r="H7869">
        <f t="shared" si="488"/>
        <v>79.994235000000003</v>
      </c>
      <c r="I7869">
        <f t="shared" si="489"/>
        <v>7.8701572459999998</v>
      </c>
      <c r="J7869">
        <f t="shared" si="490"/>
        <v>9.0089253800000005E-2</v>
      </c>
      <c r="K7869">
        <f t="shared" si="491"/>
        <v>23.3584563</v>
      </c>
    </row>
    <row r="7870" spans="2:11" x14ac:dyDescent="0.25">
      <c r="B7870">
        <v>1.06661937</v>
      </c>
      <c r="C7870">
        <v>0.80294253999999998</v>
      </c>
      <c r="D7870">
        <v>0.69305711999999997</v>
      </c>
      <c r="E7870">
        <v>0.77902598999999995</v>
      </c>
      <c r="F7870">
        <v>0.97057108999999997</v>
      </c>
      <c r="G7870" s="1">
        <v>1.01899791</v>
      </c>
      <c r="H7870">
        <f t="shared" si="488"/>
        <v>79.996452750000003</v>
      </c>
      <c r="I7870">
        <f t="shared" si="489"/>
        <v>7.868836892</v>
      </c>
      <c r="J7870">
        <f t="shared" si="490"/>
        <v>9.0097425600000003E-2</v>
      </c>
      <c r="K7870">
        <f t="shared" si="491"/>
        <v>23.3707797</v>
      </c>
    </row>
    <row r="7871" spans="2:11" x14ac:dyDescent="0.25">
      <c r="B7871">
        <v>1.0666608900000001</v>
      </c>
      <c r="C7871">
        <v>0.80117072</v>
      </c>
      <c r="D7871">
        <v>0.69281431999999998</v>
      </c>
      <c r="E7871">
        <v>0.77275309999999997</v>
      </c>
      <c r="F7871">
        <v>0.96947433999999999</v>
      </c>
      <c r="G7871" s="1">
        <v>1.01897449</v>
      </c>
      <c r="H7871">
        <f t="shared" si="488"/>
        <v>79.99956675</v>
      </c>
      <c r="I7871">
        <f t="shared" si="489"/>
        <v>7.8514730560000006</v>
      </c>
      <c r="J7871">
        <f t="shared" si="490"/>
        <v>9.0065861600000005E-2</v>
      </c>
      <c r="K7871">
        <f t="shared" si="491"/>
        <v>23.182593000000001</v>
      </c>
    </row>
    <row r="7872" spans="2:11" x14ac:dyDescent="0.25">
      <c r="B7872">
        <v>1.06666667</v>
      </c>
      <c r="C7872">
        <v>0.79973413999999998</v>
      </c>
      <c r="D7872">
        <v>0.69230769000000003</v>
      </c>
      <c r="E7872">
        <v>0.78326876999999995</v>
      </c>
      <c r="F7872">
        <v>0.97376130000000005</v>
      </c>
      <c r="G7872" s="1">
        <v>1.0207563900000001</v>
      </c>
      <c r="H7872">
        <f t="shared" si="488"/>
        <v>80.000000249999999</v>
      </c>
      <c r="I7872">
        <f t="shared" si="489"/>
        <v>7.837394572</v>
      </c>
      <c r="J7872">
        <f t="shared" si="490"/>
        <v>8.9999999700000013E-2</v>
      </c>
      <c r="K7872">
        <f t="shared" si="491"/>
        <v>23.4980631</v>
      </c>
    </row>
    <row r="7873" spans="2:11" x14ac:dyDescent="0.25">
      <c r="B7873">
        <v>1.06662653</v>
      </c>
      <c r="C7873">
        <v>0.80277383000000002</v>
      </c>
      <c r="D7873">
        <v>0.69288249999999996</v>
      </c>
      <c r="E7873">
        <v>0.77942719000000005</v>
      </c>
      <c r="F7873">
        <v>0.97063281000000001</v>
      </c>
      <c r="G7873" s="1">
        <v>1.0183533499999999</v>
      </c>
      <c r="H7873">
        <f t="shared" si="488"/>
        <v>79.996989749999997</v>
      </c>
      <c r="I7873">
        <f t="shared" si="489"/>
        <v>7.8671835340000005</v>
      </c>
      <c r="J7873">
        <f t="shared" si="490"/>
        <v>9.0074724999999994E-2</v>
      </c>
      <c r="K7873">
        <f t="shared" si="491"/>
        <v>23.382815700000002</v>
      </c>
    </row>
    <row r="7874" spans="2:11" x14ac:dyDescent="0.25">
      <c r="B7874">
        <v>1.0665520100000001</v>
      </c>
      <c r="C7874">
        <v>0.80303044999999995</v>
      </c>
      <c r="D7874">
        <v>0.69303261000000005</v>
      </c>
      <c r="E7874">
        <v>0.78001951000000003</v>
      </c>
      <c r="F7874">
        <v>0.97060864000000002</v>
      </c>
      <c r="G7874" s="1">
        <v>1.018991</v>
      </c>
      <c r="H7874">
        <f t="shared" si="488"/>
        <v>79.991400750000011</v>
      </c>
      <c r="I7874">
        <f t="shared" si="489"/>
        <v>7.8696984099999998</v>
      </c>
      <c r="J7874">
        <f t="shared" si="490"/>
        <v>9.0094239300000004E-2</v>
      </c>
      <c r="K7874">
        <f t="shared" si="491"/>
        <v>23.400585299999999</v>
      </c>
    </row>
    <row r="7875" spans="2:11" x14ac:dyDescent="0.25">
      <c r="B7875">
        <v>1.06666667</v>
      </c>
      <c r="C7875">
        <v>0.81037461</v>
      </c>
      <c r="D7875">
        <v>0.71743036000000004</v>
      </c>
      <c r="E7875">
        <v>0.77228834000000002</v>
      </c>
      <c r="F7875">
        <v>0.96061794</v>
      </c>
      <c r="G7875" s="1">
        <v>0.98526205</v>
      </c>
      <c r="H7875">
        <f t="shared" si="488"/>
        <v>80.000000249999999</v>
      </c>
      <c r="I7875">
        <f t="shared" si="489"/>
        <v>7.9416711780000009</v>
      </c>
      <c r="J7875">
        <f t="shared" si="490"/>
        <v>9.3265946800000013E-2</v>
      </c>
      <c r="K7875">
        <f t="shared" si="491"/>
        <v>23.168650200000002</v>
      </c>
    </row>
    <row r="7876" spans="2:11" x14ac:dyDescent="0.25">
      <c r="B7876">
        <v>1.0666043999999999</v>
      </c>
      <c r="C7876">
        <v>0.80317640000000001</v>
      </c>
      <c r="D7876">
        <v>0.69298413000000003</v>
      </c>
      <c r="E7876">
        <v>0.77923752000000002</v>
      </c>
      <c r="F7876">
        <v>0.97055199999999997</v>
      </c>
      <c r="G7876" s="1">
        <v>1.0190111799999999</v>
      </c>
      <c r="H7876">
        <f t="shared" si="488"/>
        <v>79.995329999999996</v>
      </c>
      <c r="I7876">
        <f t="shared" si="489"/>
        <v>7.8711287200000006</v>
      </c>
      <c r="J7876">
        <f t="shared" si="490"/>
        <v>9.0087936900000012E-2</v>
      </c>
      <c r="K7876">
        <f t="shared" si="491"/>
        <v>23.377125599999999</v>
      </c>
    </row>
    <row r="7877" spans="2:11" x14ac:dyDescent="0.25">
      <c r="B7877">
        <v>1.06658265</v>
      </c>
      <c r="C7877">
        <v>0.80311790999999999</v>
      </c>
      <c r="D7877">
        <v>0.69313133000000005</v>
      </c>
      <c r="E7877">
        <v>0.78016291000000004</v>
      </c>
      <c r="F7877">
        <v>0.97055959000000003</v>
      </c>
      <c r="G7877" s="1">
        <v>1.01898716</v>
      </c>
      <c r="H7877">
        <f t="shared" si="488"/>
        <v>79.993698749999993</v>
      </c>
      <c r="I7877">
        <f t="shared" si="489"/>
        <v>7.8705555180000006</v>
      </c>
      <c r="J7877">
        <f t="shared" si="490"/>
        <v>9.0107072900000015E-2</v>
      </c>
      <c r="K7877">
        <f t="shared" si="491"/>
        <v>23.404887300000002</v>
      </c>
    </row>
    <row r="7878" spans="2:11" x14ac:dyDescent="0.25">
      <c r="B7878">
        <v>1.0666157000000001</v>
      </c>
      <c r="C7878">
        <v>0.80316736</v>
      </c>
      <c r="D7878">
        <v>0.69298473999999999</v>
      </c>
      <c r="E7878">
        <v>0.77932573000000005</v>
      </c>
      <c r="F7878">
        <v>0.97059976999999997</v>
      </c>
      <c r="G7878" s="1">
        <v>1.01897433</v>
      </c>
      <c r="H7878">
        <f t="shared" ref="H7878:H7941" si="492">B7878*75</f>
        <v>79.996177500000002</v>
      </c>
      <c r="I7878">
        <f t="shared" ref="I7878:I7941" si="493">C7878*9.8</f>
        <v>7.8710401280000006</v>
      </c>
      <c r="J7878">
        <f t="shared" ref="J7878:J7941" si="494">D7878*0.13</f>
        <v>9.0088016199999996E-2</v>
      </c>
      <c r="K7878">
        <f t="shared" ref="K7878:K7941" si="495">E7878*30</f>
        <v>23.379771900000001</v>
      </c>
    </row>
    <row r="7879" spans="2:11" x14ac:dyDescent="0.25">
      <c r="B7879">
        <v>1.06661049</v>
      </c>
      <c r="C7879">
        <v>0.80318058999999997</v>
      </c>
      <c r="D7879">
        <v>0.69299133000000002</v>
      </c>
      <c r="E7879">
        <v>0.77880179999999999</v>
      </c>
      <c r="F7879">
        <v>0.97053027000000003</v>
      </c>
      <c r="G7879" s="1">
        <v>1.01903812</v>
      </c>
      <c r="H7879">
        <f t="shared" si="492"/>
        <v>79.995786749999994</v>
      </c>
      <c r="I7879">
        <f t="shared" si="493"/>
        <v>7.8711697819999999</v>
      </c>
      <c r="J7879">
        <f t="shared" si="494"/>
        <v>9.0088872900000005E-2</v>
      </c>
      <c r="K7879">
        <f t="shared" si="495"/>
        <v>23.364053999999999</v>
      </c>
    </row>
    <row r="7880" spans="2:11" x14ac:dyDescent="0.25">
      <c r="B7880">
        <v>1.0665711499999999</v>
      </c>
      <c r="C7880">
        <v>0.80283181999999997</v>
      </c>
      <c r="D7880">
        <v>0.69300304000000001</v>
      </c>
      <c r="E7880">
        <v>0.77829113000000005</v>
      </c>
      <c r="F7880">
        <v>0.97047523000000002</v>
      </c>
      <c r="G7880" s="1">
        <v>1.01836243</v>
      </c>
      <c r="H7880">
        <f t="shared" si="492"/>
        <v>79.992836249999996</v>
      </c>
      <c r="I7880">
        <f t="shared" si="493"/>
        <v>7.8677518360000001</v>
      </c>
      <c r="J7880">
        <f t="shared" si="494"/>
        <v>9.0090395200000006E-2</v>
      </c>
      <c r="K7880">
        <f t="shared" si="495"/>
        <v>23.348733900000003</v>
      </c>
    </row>
    <row r="7881" spans="2:11" x14ac:dyDescent="0.25">
      <c r="B7881">
        <v>1.06666667</v>
      </c>
      <c r="C7881">
        <v>0.78470465</v>
      </c>
      <c r="D7881">
        <v>0.69230769000000003</v>
      </c>
      <c r="E7881">
        <v>0.76228309999999999</v>
      </c>
      <c r="F7881">
        <v>0.96992933999999997</v>
      </c>
      <c r="G7881" s="1">
        <v>1.0184568599999999</v>
      </c>
      <c r="H7881">
        <f t="shared" si="492"/>
        <v>80.000000249999999</v>
      </c>
      <c r="I7881">
        <f t="shared" si="493"/>
        <v>7.6901055700000009</v>
      </c>
      <c r="J7881">
        <f t="shared" si="494"/>
        <v>8.9999999700000013E-2</v>
      </c>
      <c r="K7881">
        <f t="shared" si="495"/>
        <v>22.868493000000001</v>
      </c>
    </row>
    <row r="7882" spans="2:11" x14ac:dyDescent="0.25">
      <c r="B7882">
        <v>1.0666065600000001</v>
      </c>
      <c r="C7882">
        <v>0.80254577999999999</v>
      </c>
      <c r="D7882">
        <v>0.69299094999999999</v>
      </c>
      <c r="E7882">
        <v>0.77925889999999998</v>
      </c>
      <c r="F7882">
        <v>0.97060150999999995</v>
      </c>
      <c r="G7882" s="1">
        <v>1.0189971600000001</v>
      </c>
      <c r="H7882">
        <f t="shared" si="492"/>
        <v>79.995492000000013</v>
      </c>
      <c r="I7882">
        <f t="shared" si="493"/>
        <v>7.864948644</v>
      </c>
      <c r="J7882">
        <f t="shared" si="494"/>
        <v>9.0088823499999998E-2</v>
      </c>
      <c r="K7882">
        <f t="shared" si="495"/>
        <v>23.377766999999999</v>
      </c>
    </row>
    <row r="7883" spans="2:11" x14ac:dyDescent="0.25">
      <c r="B7883">
        <v>1.0665768799999999</v>
      </c>
      <c r="C7883">
        <v>0.80313327999999995</v>
      </c>
      <c r="D7883">
        <v>0.69304436000000003</v>
      </c>
      <c r="E7883">
        <v>0.77928655000000002</v>
      </c>
      <c r="F7883">
        <v>0.97071527000000002</v>
      </c>
      <c r="G7883" s="1">
        <v>1.01900602</v>
      </c>
      <c r="H7883">
        <f t="shared" si="492"/>
        <v>79.993265999999991</v>
      </c>
      <c r="I7883">
        <f t="shared" si="493"/>
        <v>7.8707061439999997</v>
      </c>
      <c r="J7883">
        <f t="shared" si="494"/>
        <v>9.0095766800000004E-2</v>
      </c>
      <c r="K7883">
        <f t="shared" si="495"/>
        <v>23.3785965</v>
      </c>
    </row>
    <row r="7884" spans="2:11" x14ac:dyDescent="0.25">
      <c r="B7884">
        <v>1.06666667</v>
      </c>
      <c r="C7884">
        <v>0.80045372999999997</v>
      </c>
      <c r="D7884">
        <v>0.69252267000000001</v>
      </c>
      <c r="E7884">
        <v>0.78930741000000004</v>
      </c>
      <c r="F7884">
        <v>0.97265372000000005</v>
      </c>
      <c r="G7884" s="1">
        <v>1.0175971699999999</v>
      </c>
      <c r="H7884">
        <f t="shared" si="492"/>
        <v>80.000000249999999</v>
      </c>
      <c r="I7884">
        <f t="shared" si="493"/>
        <v>7.8444465540000001</v>
      </c>
      <c r="J7884">
        <f t="shared" si="494"/>
        <v>9.0027947100000005E-2</v>
      </c>
      <c r="K7884">
        <f t="shared" si="495"/>
        <v>23.679222300000003</v>
      </c>
    </row>
    <row r="7885" spans="2:11" x14ac:dyDescent="0.25">
      <c r="B7885">
        <v>1.0666176700000001</v>
      </c>
      <c r="C7885">
        <v>0.80314496000000002</v>
      </c>
      <c r="D7885">
        <v>0.69297812000000003</v>
      </c>
      <c r="E7885">
        <v>0.77940458000000001</v>
      </c>
      <c r="F7885">
        <v>0.97060371999999995</v>
      </c>
      <c r="G7885" s="1">
        <v>1.0190762499999999</v>
      </c>
      <c r="H7885">
        <f t="shared" si="492"/>
        <v>79.996325250000012</v>
      </c>
      <c r="I7885">
        <f t="shared" si="493"/>
        <v>7.8708206080000007</v>
      </c>
      <c r="J7885">
        <f t="shared" si="494"/>
        <v>9.008715560000001E-2</v>
      </c>
      <c r="K7885">
        <f t="shared" si="495"/>
        <v>23.382137400000001</v>
      </c>
    </row>
    <row r="7886" spans="2:11" x14ac:dyDescent="0.25">
      <c r="B7886">
        <v>1.0666068399999999</v>
      </c>
      <c r="C7886">
        <v>0.80765883999999999</v>
      </c>
      <c r="D7886">
        <v>0.69233690999999997</v>
      </c>
      <c r="E7886">
        <v>0.77358223000000004</v>
      </c>
      <c r="F7886">
        <v>0.97037050999999996</v>
      </c>
      <c r="G7886" s="1">
        <v>1.0209613099999999</v>
      </c>
      <c r="H7886">
        <f t="shared" si="492"/>
        <v>79.995513000000003</v>
      </c>
      <c r="I7886">
        <f t="shared" si="493"/>
        <v>7.9150566320000006</v>
      </c>
      <c r="J7886">
        <f t="shared" si="494"/>
        <v>9.0003798299999993E-2</v>
      </c>
      <c r="K7886">
        <f t="shared" si="495"/>
        <v>23.2074669</v>
      </c>
    </row>
    <row r="7887" spans="2:11" x14ac:dyDescent="0.25">
      <c r="B7887">
        <v>1.0666533899999999</v>
      </c>
      <c r="C7887">
        <v>0.80119671999999997</v>
      </c>
      <c r="D7887">
        <v>0.69302505000000003</v>
      </c>
      <c r="E7887">
        <v>0.77862107000000003</v>
      </c>
      <c r="F7887">
        <v>0.97087794999999999</v>
      </c>
      <c r="G7887" s="1">
        <v>1.0197011899999999</v>
      </c>
      <c r="H7887">
        <f t="shared" si="492"/>
        <v>79.999004249999999</v>
      </c>
      <c r="I7887">
        <f t="shared" si="493"/>
        <v>7.8517278560000001</v>
      </c>
      <c r="J7887">
        <f t="shared" si="494"/>
        <v>9.009325650000001E-2</v>
      </c>
      <c r="K7887">
        <f t="shared" si="495"/>
        <v>23.358632100000001</v>
      </c>
    </row>
    <row r="7888" spans="2:11" x14ac:dyDescent="0.25">
      <c r="B7888">
        <v>1.06657812</v>
      </c>
      <c r="C7888">
        <v>0.80310079999999995</v>
      </c>
      <c r="D7888">
        <v>0.69302180000000002</v>
      </c>
      <c r="E7888">
        <v>0.77921331000000005</v>
      </c>
      <c r="F7888">
        <v>0.97060524000000004</v>
      </c>
      <c r="G7888" s="1">
        <v>1.0186410400000001</v>
      </c>
      <c r="H7888">
        <f t="shared" si="492"/>
        <v>79.993358999999998</v>
      </c>
      <c r="I7888">
        <f t="shared" si="493"/>
        <v>7.8703878400000002</v>
      </c>
      <c r="J7888">
        <f t="shared" si="494"/>
        <v>9.0092834000000011E-2</v>
      </c>
      <c r="K7888">
        <f t="shared" si="495"/>
        <v>23.376399300000003</v>
      </c>
    </row>
    <row r="7889" spans="2:11" x14ac:dyDescent="0.25">
      <c r="B7889">
        <v>1.06662805</v>
      </c>
      <c r="C7889">
        <v>0.80333155999999994</v>
      </c>
      <c r="D7889">
        <v>0.69302151000000001</v>
      </c>
      <c r="E7889">
        <v>0.77918158000000004</v>
      </c>
      <c r="F7889">
        <v>0.97059755000000003</v>
      </c>
      <c r="G7889" s="1">
        <v>1.018975</v>
      </c>
      <c r="H7889">
        <f t="shared" si="492"/>
        <v>79.997103750000008</v>
      </c>
      <c r="I7889">
        <f t="shared" si="493"/>
        <v>7.8726492879999999</v>
      </c>
      <c r="J7889">
        <f t="shared" si="494"/>
        <v>9.00927963E-2</v>
      </c>
      <c r="K7889">
        <f t="shared" si="495"/>
        <v>23.375447400000002</v>
      </c>
    </row>
    <row r="7890" spans="2:11" x14ac:dyDescent="0.25">
      <c r="B7890">
        <v>1.06662948</v>
      </c>
      <c r="C7890">
        <v>0.8034367</v>
      </c>
      <c r="D7890">
        <v>0.69288559999999999</v>
      </c>
      <c r="E7890">
        <v>0.78089262000000004</v>
      </c>
      <c r="F7890">
        <v>0.96981565000000003</v>
      </c>
      <c r="G7890" s="1">
        <v>1.0188055300000001</v>
      </c>
      <c r="H7890">
        <f t="shared" si="492"/>
        <v>79.997211000000007</v>
      </c>
      <c r="I7890">
        <f t="shared" si="493"/>
        <v>7.8736796600000005</v>
      </c>
      <c r="J7890">
        <f t="shared" si="494"/>
        <v>9.0075128000000004E-2</v>
      </c>
      <c r="K7890">
        <f t="shared" si="495"/>
        <v>23.426778600000002</v>
      </c>
    </row>
    <row r="7891" spans="2:11" x14ac:dyDescent="0.25">
      <c r="B7891">
        <v>1.06658041</v>
      </c>
      <c r="C7891">
        <v>0.80796906000000002</v>
      </c>
      <c r="D7891">
        <v>0.69300607999999997</v>
      </c>
      <c r="E7891">
        <v>0.77614433999999999</v>
      </c>
      <c r="F7891">
        <v>0.9719274</v>
      </c>
      <c r="G7891" s="1">
        <v>1.0244933700000001</v>
      </c>
      <c r="H7891">
        <f t="shared" si="492"/>
        <v>79.993530750000005</v>
      </c>
      <c r="I7891">
        <f t="shared" si="493"/>
        <v>7.9180967880000006</v>
      </c>
      <c r="J7891">
        <f t="shared" si="494"/>
        <v>9.0090790399999995E-2</v>
      </c>
      <c r="K7891">
        <f t="shared" si="495"/>
        <v>23.284330199999999</v>
      </c>
    </row>
    <row r="7892" spans="2:11" x14ac:dyDescent="0.25">
      <c r="B7892">
        <v>1.0666255600000001</v>
      </c>
      <c r="C7892">
        <v>0.80305656999999997</v>
      </c>
      <c r="D7892">
        <v>0.69300386999999997</v>
      </c>
      <c r="E7892">
        <v>0.77938494999999997</v>
      </c>
      <c r="F7892">
        <v>0.97061476999999996</v>
      </c>
      <c r="G7892" s="1">
        <v>1.01896776</v>
      </c>
      <c r="H7892">
        <f t="shared" si="492"/>
        <v>79.99691700000001</v>
      </c>
      <c r="I7892">
        <f t="shared" si="493"/>
        <v>7.8699543859999999</v>
      </c>
      <c r="J7892">
        <f t="shared" si="494"/>
        <v>9.0090503099999997E-2</v>
      </c>
      <c r="K7892">
        <f t="shared" si="495"/>
        <v>23.381548499999997</v>
      </c>
    </row>
    <row r="7893" spans="2:11" x14ac:dyDescent="0.25">
      <c r="B7893">
        <v>1.0666043300000001</v>
      </c>
      <c r="C7893">
        <v>0.80321025999999995</v>
      </c>
      <c r="D7893">
        <v>0.69299436999999997</v>
      </c>
      <c r="E7893">
        <v>0.77928211999999997</v>
      </c>
      <c r="F7893">
        <v>0.97060542999999999</v>
      </c>
      <c r="G7893" s="1">
        <v>1.01898292</v>
      </c>
      <c r="H7893">
        <f t="shared" si="492"/>
        <v>79.995324750000009</v>
      </c>
      <c r="I7893">
        <f t="shared" si="493"/>
        <v>7.8714605479999999</v>
      </c>
      <c r="J7893">
        <f t="shared" si="494"/>
        <v>9.0089268099999995E-2</v>
      </c>
      <c r="K7893">
        <f t="shared" si="495"/>
        <v>23.3784636</v>
      </c>
    </row>
    <row r="7894" spans="2:11" x14ac:dyDescent="0.25">
      <c r="B7894">
        <v>1.0665943099999999</v>
      </c>
      <c r="C7894">
        <v>0.80313305999999995</v>
      </c>
      <c r="D7894">
        <v>0.69294524999999996</v>
      </c>
      <c r="E7894">
        <v>0.77930157</v>
      </c>
      <c r="F7894">
        <v>0.97062165</v>
      </c>
      <c r="G7894" s="1">
        <v>1.01899574</v>
      </c>
      <c r="H7894">
        <f t="shared" si="492"/>
        <v>79.994573250000002</v>
      </c>
      <c r="I7894">
        <f t="shared" si="493"/>
        <v>7.8707039879999998</v>
      </c>
      <c r="J7894">
        <f t="shared" si="494"/>
        <v>9.0082882500000003E-2</v>
      </c>
      <c r="K7894">
        <f t="shared" si="495"/>
        <v>23.379047100000001</v>
      </c>
    </row>
    <row r="7895" spans="2:11" x14ac:dyDescent="0.25">
      <c r="B7895">
        <v>1.0666105800000001</v>
      </c>
      <c r="C7895">
        <v>0.80309361000000001</v>
      </c>
      <c r="D7895">
        <v>0.69300704999999996</v>
      </c>
      <c r="E7895">
        <v>0.77921742999999999</v>
      </c>
      <c r="F7895">
        <v>0.97064002000000005</v>
      </c>
      <c r="G7895" s="1">
        <v>1.0190626199999999</v>
      </c>
      <c r="H7895">
        <f t="shared" si="492"/>
        <v>79.995793500000005</v>
      </c>
      <c r="I7895">
        <f t="shared" si="493"/>
        <v>7.8703173780000011</v>
      </c>
      <c r="J7895">
        <f t="shared" si="494"/>
        <v>9.0090916499999993E-2</v>
      </c>
      <c r="K7895">
        <f t="shared" si="495"/>
        <v>23.376522900000001</v>
      </c>
    </row>
    <row r="7896" spans="2:11" x14ac:dyDescent="0.25">
      <c r="B7896">
        <v>1.0666023899999999</v>
      </c>
      <c r="C7896">
        <v>0.80309390000000003</v>
      </c>
      <c r="D7896">
        <v>0.69299710999999997</v>
      </c>
      <c r="E7896">
        <v>0.78037204999999998</v>
      </c>
      <c r="F7896">
        <v>0.97064360000000005</v>
      </c>
      <c r="G7896" s="1">
        <v>1.01900306</v>
      </c>
      <c r="H7896">
        <f t="shared" si="492"/>
        <v>79.995179249999993</v>
      </c>
      <c r="I7896">
        <f t="shared" si="493"/>
        <v>7.8703202200000009</v>
      </c>
      <c r="J7896">
        <f t="shared" si="494"/>
        <v>9.0089624300000004E-2</v>
      </c>
      <c r="K7896">
        <f t="shared" si="495"/>
        <v>23.411161499999999</v>
      </c>
    </row>
    <row r="7897" spans="2:11" x14ac:dyDescent="0.25">
      <c r="B7897">
        <v>1.0666109500000001</v>
      </c>
      <c r="C7897">
        <v>0.80215095999999997</v>
      </c>
      <c r="D7897">
        <v>0.69306347999999995</v>
      </c>
      <c r="E7897">
        <v>0.77899311000000004</v>
      </c>
      <c r="F7897">
        <v>0.97058739999999999</v>
      </c>
      <c r="G7897" s="1">
        <v>1.0190242199999999</v>
      </c>
      <c r="H7897">
        <f t="shared" si="492"/>
        <v>79.995821250000006</v>
      </c>
      <c r="I7897">
        <f t="shared" si="493"/>
        <v>7.8610794080000002</v>
      </c>
      <c r="J7897">
        <f t="shared" si="494"/>
        <v>9.0098252399999995E-2</v>
      </c>
      <c r="K7897">
        <f t="shared" si="495"/>
        <v>23.369793300000001</v>
      </c>
    </row>
    <row r="7898" spans="2:11" x14ac:dyDescent="0.25">
      <c r="B7898">
        <v>1.06660485</v>
      </c>
      <c r="C7898">
        <v>0.80303179999999996</v>
      </c>
      <c r="D7898">
        <v>0.69296263000000002</v>
      </c>
      <c r="E7898">
        <v>0.77912795000000001</v>
      </c>
      <c r="F7898">
        <v>0.97058325999999995</v>
      </c>
      <c r="G7898" s="1">
        <v>1.0190219</v>
      </c>
      <c r="H7898">
        <f t="shared" si="492"/>
        <v>79.99536375000001</v>
      </c>
      <c r="I7898">
        <f t="shared" si="493"/>
        <v>7.8697116400000002</v>
      </c>
      <c r="J7898">
        <f t="shared" si="494"/>
        <v>9.0085141900000013E-2</v>
      </c>
      <c r="K7898">
        <f t="shared" si="495"/>
        <v>23.373838500000002</v>
      </c>
    </row>
    <row r="7899" spans="2:11" x14ac:dyDescent="0.25">
      <c r="B7899">
        <v>1.0381709100000001</v>
      </c>
      <c r="C7899">
        <v>0.81974451999999998</v>
      </c>
      <c r="D7899">
        <v>0.77802826000000003</v>
      </c>
      <c r="E7899">
        <v>0.80297328999999995</v>
      </c>
      <c r="F7899">
        <v>0.96880533000000002</v>
      </c>
      <c r="G7899" s="1">
        <v>1.01484174</v>
      </c>
      <c r="H7899">
        <f t="shared" si="492"/>
        <v>77.862818250000004</v>
      </c>
      <c r="I7899">
        <f t="shared" si="493"/>
        <v>8.0334962960000009</v>
      </c>
      <c r="J7899">
        <f t="shared" si="494"/>
        <v>0.1011436738</v>
      </c>
      <c r="K7899">
        <f t="shared" si="495"/>
        <v>24.089198699999997</v>
      </c>
    </row>
    <row r="7900" spans="2:11" x14ac:dyDescent="0.25">
      <c r="B7900">
        <v>1.0666417699999999</v>
      </c>
      <c r="C7900">
        <v>0.80307339</v>
      </c>
      <c r="D7900">
        <v>0.69302273000000003</v>
      </c>
      <c r="E7900">
        <v>0.77921636000000005</v>
      </c>
      <c r="F7900">
        <v>0.97055495999999997</v>
      </c>
      <c r="G7900" s="1">
        <v>1.01901533</v>
      </c>
      <c r="H7900">
        <f t="shared" si="492"/>
        <v>79.998132749999996</v>
      </c>
      <c r="I7900">
        <f t="shared" si="493"/>
        <v>7.8701192220000005</v>
      </c>
      <c r="J7900">
        <f t="shared" si="494"/>
        <v>9.0092954900000008E-2</v>
      </c>
      <c r="K7900">
        <f t="shared" si="495"/>
        <v>23.376490800000003</v>
      </c>
    </row>
    <row r="7901" spans="2:11" x14ac:dyDescent="0.25">
      <c r="B7901">
        <v>1.06656357</v>
      </c>
      <c r="C7901">
        <v>0.80313146000000002</v>
      </c>
      <c r="D7901">
        <v>0.69304297000000004</v>
      </c>
      <c r="E7901">
        <v>0.77942482000000002</v>
      </c>
      <c r="F7901">
        <v>0.97060544000000004</v>
      </c>
      <c r="G7901" s="1">
        <v>1.01898409</v>
      </c>
      <c r="H7901">
        <f t="shared" si="492"/>
        <v>79.992267749999996</v>
      </c>
      <c r="I7901">
        <f t="shared" si="493"/>
        <v>7.870688308000001</v>
      </c>
      <c r="J7901">
        <f t="shared" si="494"/>
        <v>9.0095586100000014E-2</v>
      </c>
      <c r="K7901">
        <f t="shared" si="495"/>
        <v>23.382744600000002</v>
      </c>
    </row>
    <row r="7902" spans="2:11" x14ac:dyDescent="0.25">
      <c r="B7902">
        <v>1.06659945</v>
      </c>
      <c r="C7902">
        <v>0.80317828000000002</v>
      </c>
      <c r="D7902">
        <v>0.69293207000000001</v>
      </c>
      <c r="E7902">
        <v>0.77925095</v>
      </c>
      <c r="F7902">
        <v>0.97059918000000001</v>
      </c>
      <c r="G7902" s="1">
        <v>1.0189666399999999</v>
      </c>
      <c r="H7902">
        <f t="shared" si="492"/>
        <v>79.994958749999995</v>
      </c>
      <c r="I7902">
        <f t="shared" si="493"/>
        <v>7.8711471440000009</v>
      </c>
      <c r="J7902">
        <f t="shared" si="494"/>
        <v>9.0081169100000011E-2</v>
      </c>
      <c r="K7902">
        <f t="shared" si="495"/>
        <v>23.3775285</v>
      </c>
    </row>
    <row r="7903" spans="2:11" x14ac:dyDescent="0.25">
      <c r="B7903">
        <v>1.06656811</v>
      </c>
      <c r="C7903">
        <v>0.80327009000000005</v>
      </c>
      <c r="D7903">
        <v>0.69295397000000003</v>
      </c>
      <c r="E7903">
        <v>0.77889911000000001</v>
      </c>
      <c r="F7903">
        <v>0.97050135999999998</v>
      </c>
      <c r="G7903" s="1">
        <v>1.0194109899999999</v>
      </c>
      <c r="H7903">
        <f t="shared" si="492"/>
        <v>79.992608250000004</v>
      </c>
      <c r="I7903">
        <f t="shared" si="493"/>
        <v>7.8720468820000011</v>
      </c>
      <c r="J7903">
        <f t="shared" si="494"/>
        <v>9.0084016100000011E-2</v>
      </c>
      <c r="K7903">
        <f t="shared" si="495"/>
        <v>23.366973300000002</v>
      </c>
    </row>
    <row r="7904" spans="2:11" x14ac:dyDescent="0.25">
      <c r="B7904">
        <v>1.06666667</v>
      </c>
      <c r="C7904">
        <v>0.79761625999999997</v>
      </c>
      <c r="D7904">
        <v>0.69230769000000003</v>
      </c>
      <c r="E7904">
        <v>0.81359791999999997</v>
      </c>
      <c r="F7904">
        <v>0.96252362000000002</v>
      </c>
      <c r="G7904" s="1">
        <v>1.0317870200000001</v>
      </c>
      <c r="H7904">
        <f t="shared" si="492"/>
        <v>80.000000249999999</v>
      </c>
      <c r="I7904">
        <f t="shared" si="493"/>
        <v>7.8166393479999998</v>
      </c>
      <c r="J7904">
        <f t="shared" si="494"/>
        <v>8.9999999700000013E-2</v>
      </c>
      <c r="K7904">
        <f t="shared" si="495"/>
        <v>24.4079376</v>
      </c>
    </row>
    <row r="7905" spans="2:11" x14ac:dyDescent="0.25">
      <c r="B7905">
        <v>1.06661801</v>
      </c>
      <c r="C7905">
        <v>0.80324642999999996</v>
      </c>
      <c r="D7905">
        <v>0.69302151999999995</v>
      </c>
      <c r="E7905">
        <v>0.77906154000000005</v>
      </c>
      <c r="F7905">
        <v>0.97063474999999999</v>
      </c>
      <c r="G7905" s="1">
        <v>1.0190276700000001</v>
      </c>
      <c r="H7905">
        <f t="shared" si="492"/>
        <v>79.996350750000005</v>
      </c>
      <c r="I7905">
        <f t="shared" si="493"/>
        <v>7.8718150140000001</v>
      </c>
      <c r="J7905">
        <f t="shared" si="494"/>
        <v>9.0092797599999996E-2</v>
      </c>
      <c r="K7905">
        <f t="shared" si="495"/>
        <v>23.3718462</v>
      </c>
    </row>
    <row r="7906" spans="2:11" x14ac:dyDescent="0.25">
      <c r="B7906">
        <v>1.0666131599999999</v>
      </c>
      <c r="C7906">
        <v>0.80315026</v>
      </c>
      <c r="D7906">
        <v>0.69305912999999997</v>
      </c>
      <c r="E7906">
        <v>0.77870234999999999</v>
      </c>
      <c r="F7906">
        <v>0.97057216999999996</v>
      </c>
      <c r="G7906" s="1">
        <v>1.01900977</v>
      </c>
      <c r="H7906">
        <f t="shared" si="492"/>
        <v>79.995987</v>
      </c>
      <c r="I7906">
        <f t="shared" si="493"/>
        <v>7.8708725480000004</v>
      </c>
      <c r="J7906">
        <f t="shared" si="494"/>
        <v>9.0097686900000001E-2</v>
      </c>
      <c r="K7906">
        <f t="shared" si="495"/>
        <v>23.3610705</v>
      </c>
    </row>
    <row r="7907" spans="2:11" x14ac:dyDescent="0.25">
      <c r="B7907">
        <v>1.0666266600000001</v>
      </c>
      <c r="C7907">
        <v>0.80313323999999997</v>
      </c>
      <c r="D7907">
        <v>0.69305353999999997</v>
      </c>
      <c r="E7907">
        <v>0.77897649999999996</v>
      </c>
      <c r="F7907">
        <v>0.97056644000000003</v>
      </c>
      <c r="G7907" s="1">
        <v>1.0190061500000001</v>
      </c>
      <c r="H7907">
        <f t="shared" si="492"/>
        <v>79.996999500000001</v>
      </c>
      <c r="I7907">
        <f t="shared" si="493"/>
        <v>7.8707057520000001</v>
      </c>
      <c r="J7907">
        <f t="shared" si="494"/>
        <v>9.0096960199999993E-2</v>
      </c>
      <c r="K7907">
        <f t="shared" si="495"/>
        <v>23.369294999999997</v>
      </c>
    </row>
    <row r="7908" spans="2:11" x14ac:dyDescent="0.25">
      <c r="B7908">
        <v>1.06666667</v>
      </c>
      <c r="C7908">
        <v>0.79018129999999998</v>
      </c>
      <c r="D7908">
        <v>0.69230769000000003</v>
      </c>
      <c r="E7908">
        <v>0.77954920999999999</v>
      </c>
      <c r="F7908">
        <v>0.98521521000000001</v>
      </c>
      <c r="G7908" s="1">
        <v>1.0153942300000001</v>
      </c>
      <c r="H7908">
        <f t="shared" si="492"/>
        <v>80.000000249999999</v>
      </c>
      <c r="I7908">
        <f t="shared" si="493"/>
        <v>7.7437767400000004</v>
      </c>
      <c r="J7908">
        <f t="shared" si="494"/>
        <v>8.9999999700000013E-2</v>
      </c>
      <c r="K7908">
        <f t="shared" si="495"/>
        <v>23.386476299999998</v>
      </c>
    </row>
    <row r="7909" spans="2:11" x14ac:dyDescent="0.25">
      <c r="B7909">
        <v>1.06662678</v>
      </c>
      <c r="C7909">
        <v>0.80290795999999998</v>
      </c>
      <c r="D7909">
        <v>0.69298258999999995</v>
      </c>
      <c r="E7909">
        <v>0.77893570000000001</v>
      </c>
      <c r="F7909">
        <v>0.97055316999999997</v>
      </c>
      <c r="G7909" s="1">
        <v>1.0190727500000001</v>
      </c>
      <c r="H7909">
        <f t="shared" si="492"/>
        <v>79.997008499999993</v>
      </c>
      <c r="I7909">
        <f t="shared" si="493"/>
        <v>7.8684980080000004</v>
      </c>
      <c r="J7909">
        <f t="shared" si="494"/>
        <v>9.0087736700000004E-2</v>
      </c>
      <c r="K7909">
        <f t="shared" si="495"/>
        <v>23.368071</v>
      </c>
    </row>
    <row r="7910" spans="2:11" x14ac:dyDescent="0.25">
      <c r="B7910">
        <v>1.06657091</v>
      </c>
      <c r="C7910">
        <v>0.80314319000000001</v>
      </c>
      <c r="D7910">
        <v>0.69311539</v>
      </c>
      <c r="E7910">
        <v>0.77903546999999995</v>
      </c>
      <c r="F7910">
        <v>0.97056061000000005</v>
      </c>
      <c r="G7910" s="1">
        <v>1.0189859999999999</v>
      </c>
      <c r="H7910">
        <f t="shared" si="492"/>
        <v>79.992818249999999</v>
      </c>
      <c r="I7910">
        <f t="shared" si="493"/>
        <v>7.8708032620000008</v>
      </c>
      <c r="J7910">
        <f t="shared" si="494"/>
        <v>9.0105000700000007E-2</v>
      </c>
      <c r="K7910">
        <f t="shared" si="495"/>
        <v>23.371064099999998</v>
      </c>
    </row>
    <row r="7911" spans="2:11" x14ac:dyDescent="0.25">
      <c r="B7911">
        <v>1.0666318100000001</v>
      </c>
      <c r="C7911">
        <v>0.80131633000000002</v>
      </c>
      <c r="D7911">
        <v>0.69324129999999995</v>
      </c>
      <c r="E7911">
        <v>0.77790893999999999</v>
      </c>
      <c r="F7911">
        <v>0.96988112000000004</v>
      </c>
      <c r="G7911" s="1">
        <v>1.0189064299999999</v>
      </c>
      <c r="H7911">
        <f t="shared" si="492"/>
        <v>79.997385750000007</v>
      </c>
      <c r="I7911">
        <f t="shared" si="493"/>
        <v>7.852900034000001</v>
      </c>
      <c r="J7911">
        <f t="shared" si="494"/>
        <v>9.0121368999999993E-2</v>
      </c>
      <c r="K7911">
        <f t="shared" si="495"/>
        <v>23.3372682</v>
      </c>
    </row>
    <row r="7912" spans="2:11" x14ac:dyDescent="0.25">
      <c r="B7912">
        <v>1.06666667</v>
      </c>
      <c r="C7912">
        <v>0.79974020999999995</v>
      </c>
      <c r="D7912">
        <v>0.69230769000000003</v>
      </c>
      <c r="E7912">
        <v>0.79005022999999996</v>
      </c>
      <c r="F7912">
        <v>0.97334838999999995</v>
      </c>
      <c r="G7912" s="1">
        <v>1.02165938</v>
      </c>
      <c r="H7912">
        <f t="shared" si="492"/>
        <v>80.000000249999999</v>
      </c>
      <c r="I7912">
        <f t="shared" si="493"/>
        <v>7.8374540580000005</v>
      </c>
      <c r="J7912">
        <f t="shared" si="494"/>
        <v>8.9999999700000013E-2</v>
      </c>
      <c r="K7912">
        <f t="shared" si="495"/>
        <v>23.701506899999998</v>
      </c>
    </row>
    <row r="7913" spans="2:11" x14ac:dyDescent="0.25">
      <c r="B7913">
        <v>1.0666287400000001</v>
      </c>
      <c r="C7913">
        <v>0.80261861999999995</v>
      </c>
      <c r="D7913">
        <v>0.69308217999999999</v>
      </c>
      <c r="E7913">
        <v>0.77860015999999999</v>
      </c>
      <c r="F7913">
        <v>0.97065265000000001</v>
      </c>
      <c r="G7913" s="1">
        <v>1.0204767100000001</v>
      </c>
      <c r="H7913">
        <f t="shared" si="492"/>
        <v>79.997155500000005</v>
      </c>
      <c r="I7913">
        <f t="shared" si="493"/>
        <v>7.8656624759999998</v>
      </c>
      <c r="J7913">
        <f t="shared" si="494"/>
        <v>9.0100683400000006E-2</v>
      </c>
      <c r="K7913">
        <f t="shared" si="495"/>
        <v>23.3580048</v>
      </c>
    </row>
    <row r="7914" spans="2:11" x14ac:dyDescent="0.25">
      <c r="B7914">
        <v>1.0666324300000001</v>
      </c>
      <c r="C7914">
        <v>0.80275454000000002</v>
      </c>
      <c r="D7914">
        <v>0.69299367000000001</v>
      </c>
      <c r="E7914">
        <v>0.77960775999999998</v>
      </c>
      <c r="F7914">
        <v>0.97061036000000001</v>
      </c>
      <c r="G7914" s="1">
        <v>1.01899925</v>
      </c>
      <c r="H7914">
        <f t="shared" si="492"/>
        <v>79.997432250000003</v>
      </c>
      <c r="I7914">
        <f t="shared" si="493"/>
        <v>7.8669944920000008</v>
      </c>
      <c r="J7914">
        <f t="shared" si="494"/>
        <v>9.0089177100000001E-2</v>
      </c>
      <c r="K7914">
        <f t="shared" si="495"/>
        <v>23.388232800000001</v>
      </c>
    </row>
    <row r="7915" spans="2:11" x14ac:dyDescent="0.25">
      <c r="B7915">
        <v>1.06666667</v>
      </c>
      <c r="C7915">
        <v>0.80301531000000004</v>
      </c>
      <c r="D7915">
        <v>0.70121520999999998</v>
      </c>
      <c r="E7915">
        <v>0.78077037999999999</v>
      </c>
      <c r="F7915">
        <v>0.97588379999999997</v>
      </c>
      <c r="G7915" s="1">
        <v>1.0483871</v>
      </c>
      <c r="H7915">
        <f t="shared" si="492"/>
        <v>80.000000249999999</v>
      </c>
      <c r="I7915">
        <f t="shared" si="493"/>
        <v>7.8695500380000007</v>
      </c>
      <c r="J7915">
        <f t="shared" si="494"/>
        <v>9.1157977299999998E-2</v>
      </c>
      <c r="K7915">
        <f t="shared" si="495"/>
        <v>23.4231114</v>
      </c>
    </row>
    <row r="7916" spans="2:11" x14ac:dyDescent="0.25">
      <c r="B7916">
        <v>1.0666148799999999</v>
      </c>
      <c r="C7916">
        <v>0.8031682</v>
      </c>
      <c r="D7916">
        <v>0.69298110000000002</v>
      </c>
      <c r="E7916">
        <v>0.77924132000000002</v>
      </c>
      <c r="F7916">
        <v>0.97057967999999994</v>
      </c>
      <c r="G7916" s="1">
        <v>1.01905833</v>
      </c>
      <c r="H7916">
        <f t="shared" si="492"/>
        <v>79.996116000000001</v>
      </c>
      <c r="I7916">
        <f t="shared" si="493"/>
        <v>7.8710483600000005</v>
      </c>
      <c r="J7916">
        <f t="shared" si="494"/>
        <v>9.0087543000000006E-2</v>
      </c>
      <c r="K7916">
        <f t="shared" si="495"/>
        <v>23.377239599999999</v>
      </c>
    </row>
    <row r="7917" spans="2:11" x14ac:dyDescent="0.25">
      <c r="B7917">
        <v>1.0666032299999999</v>
      </c>
      <c r="C7917">
        <v>0.80315027000000005</v>
      </c>
      <c r="D7917">
        <v>0.69304648999999996</v>
      </c>
      <c r="E7917">
        <v>0.77931461000000002</v>
      </c>
      <c r="F7917">
        <v>0.97061386000000005</v>
      </c>
      <c r="G7917" s="1">
        <v>1.01900758</v>
      </c>
      <c r="H7917">
        <f t="shared" si="492"/>
        <v>79.99524224999999</v>
      </c>
      <c r="I7917">
        <f t="shared" si="493"/>
        <v>7.8708726460000014</v>
      </c>
      <c r="J7917">
        <f t="shared" si="494"/>
        <v>9.0096043700000003E-2</v>
      </c>
      <c r="K7917">
        <f t="shared" si="495"/>
        <v>23.3794383</v>
      </c>
    </row>
    <row r="7918" spans="2:11" x14ac:dyDescent="0.25">
      <c r="B7918">
        <v>1.06660059</v>
      </c>
      <c r="C7918">
        <v>0.80318084000000001</v>
      </c>
      <c r="D7918">
        <v>0.69298039</v>
      </c>
      <c r="E7918">
        <v>0.77922723999999999</v>
      </c>
      <c r="F7918">
        <v>0.97061132999999999</v>
      </c>
      <c r="G7918" s="1">
        <v>1.01900013</v>
      </c>
      <c r="H7918">
        <f t="shared" si="492"/>
        <v>79.995044249999992</v>
      </c>
      <c r="I7918">
        <f t="shared" si="493"/>
        <v>7.871172232000001</v>
      </c>
      <c r="J7918">
        <f t="shared" si="494"/>
        <v>9.0087450700000002E-2</v>
      </c>
      <c r="K7918">
        <f t="shared" si="495"/>
        <v>23.376817199999998</v>
      </c>
    </row>
    <row r="7919" spans="2:11" x14ac:dyDescent="0.25">
      <c r="B7919">
        <v>1.0666139400000001</v>
      </c>
      <c r="C7919">
        <v>0.80321239</v>
      </c>
      <c r="D7919">
        <v>0.69297502</v>
      </c>
      <c r="E7919">
        <v>0.77929917000000004</v>
      </c>
      <c r="F7919">
        <v>0.97052183999999997</v>
      </c>
      <c r="G7919" s="1">
        <v>1.0191176</v>
      </c>
      <c r="H7919">
        <f t="shared" si="492"/>
        <v>79.996045500000008</v>
      </c>
      <c r="I7919">
        <f t="shared" si="493"/>
        <v>7.8714814220000004</v>
      </c>
      <c r="J7919">
        <f t="shared" si="494"/>
        <v>9.00867526E-2</v>
      </c>
      <c r="K7919">
        <f t="shared" si="495"/>
        <v>23.378975100000002</v>
      </c>
    </row>
    <row r="7920" spans="2:11" x14ac:dyDescent="0.25">
      <c r="B7920">
        <v>1.0666292100000001</v>
      </c>
      <c r="C7920">
        <v>0.80292706999999996</v>
      </c>
      <c r="D7920">
        <v>0.69300116</v>
      </c>
      <c r="E7920">
        <v>0.77801339999999997</v>
      </c>
      <c r="F7920">
        <v>0.97051116000000004</v>
      </c>
      <c r="G7920" s="1">
        <v>1.0184282</v>
      </c>
      <c r="H7920">
        <f t="shared" si="492"/>
        <v>79.997190750000001</v>
      </c>
      <c r="I7920">
        <f t="shared" si="493"/>
        <v>7.8686852859999998</v>
      </c>
      <c r="J7920">
        <f t="shared" si="494"/>
        <v>9.0090150800000005E-2</v>
      </c>
      <c r="K7920">
        <f t="shared" si="495"/>
        <v>23.340401999999997</v>
      </c>
    </row>
    <row r="7921" spans="2:11" x14ac:dyDescent="0.25">
      <c r="B7921">
        <v>1.0666312</v>
      </c>
      <c r="C7921">
        <v>0.80689504999999995</v>
      </c>
      <c r="D7921">
        <v>0.69279303999999997</v>
      </c>
      <c r="E7921">
        <v>0.83385142000000001</v>
      </c>
      <c r="F7921">
        <v>0.97166730999999995</v>
      </c>
      <c r="G7921" s="1">
        <v>1.01992218</v>
      </c>
      <c r="H7921">
        <f t="shared" si="492"/>
        <v>79.997339999999994</v>
      </c>
      <c r="I7921">
        <f t="shared" si="493"/>
        <v>7.9075714900000005</v>
      </c>
      <c r="J7921">
        <f t="shared" si="494"/>
        <v>9.0063095199999998E-2</v>
      </c>
      <c r="K7921">
        <f t="shared" si="495"/>
        <v>25.0155426</v>
      </c>
    </row>
    <row r="7922" spans="2:11" x14ac:dyDescent="0.25">
      <c r="B7922">
        <v>1.0666009700000001</v>
      </c>
      <c r="C7922">
        <v>0.80290311000000003</v>
      </c>
      <c r="D7922">
        <v>0.69298238999999995</v>
      </c>
      <c r="E7922">
        <v>0.77917577999999998</v>
      </c>
      <c r="F7922">
        <v>0.97060195000000005</v>
      </c>
      <c r="G7922" s="1">
        <v>1.01902457</v>
      </c>
      <c r="H7922">
        <f t="shared" si="492"/>
        <v>79.995072750000006</v>
      </c>
      <c r="I7922">
        <f t="shared" si="493"/>
        <v>7.8684504780000006</v>
      </c>
      <c r="J7922">
        <f t="shared" si="494"/>
        <v>9.008771069999999E-2</v>
      </c>
      <c r="K7922">
        <f t="shared" si="495"/>
        <v>23.375273400000001</v>
      </c>
    </row>
    <row r="7923" spans="2:11" x14ac:dyDescent="0.25">
      <c r="B7923">
        <v>1.0666063299999999</v>
      </c>
      <c r="C7923">
        <v>0.80319821000000002</v>
      </c>
      <c r="D7923">
        <v>0.69309403999999997</v>
      </c>
      <c r="E7923">
        <v>0.77903637000000003</v>
      </c>
      <c r="F7923">
        <v>0.97091167</v>
      </c>
      <c r="G7923" s="1">
        <v>1.0189969299999999</v>
      </c>
      <c r="H7923">
        <f t="shared" si="492"/>
        <v>79.99547475</v>
      </c>
      <c r="I7923">
        <f t="shared" si="493"/>
        <v>7.8713424580000009</v>
      </c>
      <c r="J7923">
        <f t="shared" si="494"/>
        <v>9.0102225199999997E-2</v>
      </c>
      <c r="K7923">
        <f t="shared" si="495"/>
        <v>23.371091100000001</v>
      </c>
    </row>
    <row r="7924" spans="2:11" x14ac:dyDescent="0.25">
      <c r="B7924">
        <v>1.06666667</v>
      </c>
      <c r="C7924">
        <v>0.80271148999999997</v>
      </c>
      <c r="D7924">
        <v>0.69269345999999998</v>
      </c>
      <c r="E7924">
        <v>0.78233021000000003</v>
      </c>
      <c r="F7924">
        <v>0.97180944000000002</v>
      </c>
      <c r="G7924" s="1">
        <v>1.01534138</v>
      </c>
      <c r="H7924">
        <f t="shared" si="492"/>
        <v>80.000000249999999</v>
      </c>
      <c r="I7924">
        <f t="shared" si="493"/>
        <v>7.8665726020000006</v>
      </c>
      <c r="J7924">
        <f t="shared" si="494"/>
        <v>9.0050149800000007E-2</v>
      </c>
      <c r="K7924">
        <f t="shared" si="495"/>
        <v>23.469906300000002</v>
      </c>
    </row>
    <row r="7925" spans="2:11" x14ac:dyDescent="0.25">
      <c r="B7925">
        <v>1.06660796</v>
      </c>
      <c r="C7925">
        <v>0.80315327000000003</v>
      </c>
      <c r="D7925">
        <v>0.69301226999999999</v>
      </c>
      <c r="E7925">
        <v>0.77957474999999998</v>
      </c>
      <c r="F7925">
        <v>0.97060597999999998</v>
      </c>
      <c r="G7925" s="1">
        <v>1.0190227300000001</v>
      </c>
      <c r="H7925">
        <f t="shared" si="492"/>
        <v>79.995597000000004</v>
      </c>
      <c r="I7925">
        <f t="shared" si="493"/>
        <v>7.8709020460000012</v>
      </c>
      <c r="J7925">
        <f t="shared" si="494"/>
        <v>9.0091595100000005E-2</v>
      </c>
      <c r="K7925">
        <f t="shared" si="495"/>
        <v>23.387242499999999</v>
      </c>
    </row>
    <row r="7926" spans="2:11" x14ac:dyDescent="0.25">
      <c r="B7926">
        <v>1.0665941999999999</v>
      </c>
      <c r="C7926">
        <v>0.80829094999999995</v>
      </c>
      <c r="D7926">
        <v>0.69283245000000004</v>
      </c>
      <c r="E7926">
        <v>0.77920255999999999</v>
      </c>
      <c r="F7926">
        <v>0.97039189999999997</v>
      </c>
      <c r="G7926" s="1">
        <v>1.02108518</v>
      </c>
      <c r="H7926">
        <f t="shared" si="492"/>
        <v>79.994564999999994</v>
      </c>
      <c r="I7926">
        <f t="shared" si="493"/>
        <v>7.9212513099999997</v>
      </c>
      <c r="J7926">
        <f t="shared" si="494"/>
        <v>9.0068218500000005E-2</v>
      </c>
      <c r="K7926">
        <f t="shared" si="495"/>
        <v>23.3760768</v>
      </c>
    </row>
    <row r="7927" spans="2:11" x14ac:dyDescent="0.25">
      <c r="B7927">
        <v>1.0666532399999999</v>
      </c>
      <c r="C7927">
        <v>0.80289644999999998</v>
      </c>
      <c r="D7927">
        <v>0.69294491999999996</v>
      </c>
      <c r="E7927">
        <v>0.78888833999999997</v>
      </c>
      <c r="F7927">
        <v>0.97057497999999998</v>
      </c>
      <c r="G7927" s="1">
        <v>1.01975872</v>
      </c>
      <c r="H7927">
        <f t="shared" si="492"/>
        <v>79.998992999999999</v>
      </c>
      <c r="I7927">
        <f t="shared" si="493"/>
        <v>7.8683852100000005</v>
      </c>
      <c r="J7927">
        <f t="shared" si="494"/>
        <v>9.0082839599999992E-2</v>
      </c>
      <c r="K7927">
        <f t="shared" si="495"/>
        <v>23.666650199999999</v>
      </c>
    </row>
    <row r="7928" spans="2:11" x14ac:dyDescent="0.25">
      <c r="B7928">
        <v>1.06659913</v>
      </c>
      <c r="C7928">
        <v>0.80296232000000001</v>
      </c>
      <c r="D7928">
        <v>0.69301763999999999</v>
      </c>
      <c r="E7928">
        <v>0.77924572999999997</v>
      </c>
      <c r="F7928">
        <v>0.97061505999999997</v>
      </c>
      <c r="G7928" s="1">
        <v>1.0190473</v>
      </c>
      <c r="H7928">
        <f t="shared" si="492"/>
        <v>79.994934749999999</v>
      </c>
      <c r="I7928">
        <f t="shared" si="493"/>
        <v>7.8690307360000009</v>
      </c>
      <c r="J7928">
        <f t="shared" si="494"/>
        <v>9.0092293200000007E-2</v>
      </c>
      <c r="K7928">
        <f t="shared" si="495"/>
        <v>23.3773719</v>
      </c>
    </row>
    <row r="7929" spans="2:11" x14ac:dyDescent="0.25">
      <c r="B7929">
        <v>1.06660735</v>
      </c>
      <c r="C7929">
        <v>0.80286793999999995</v>
      </c>
      <c r="D7929">
        <v>0.69300598000000002</v>
      </c>
      <c r="E7929">
        <v>0.77948585000000004</v>
      </c>
      <c r="F7929">
        <v>0.97060027000000004</v>
      </c>
      <c r="G7929" s="1">
        <v>1.01900817</v>
      </c>
      <c r="H7929">
        <f t="shared" si="492"/>
        <v>79.995551249999991</v>
      </c>
      <c r="I7929">
        <f t="shared" si="493"/>
        <v>7.8681058120000005</v>
      </c>
      <c r="J7929">
        <f t="shared" si="494"/>
        <v>9.0090777400000002E-2</v>
      </c>
      <c r="K7929">
        <f t="shared" si="495"/>
        <v>23.3845755</v>
      </c>
    </row>
    <row r="7930" spans="2:11" x14ac:dyDescent="0.25">
      <c r="B7930">
        <v>1.0666217099999999</v>
      </c>
      <c r="C7930">
        <v>0.80334457999999997</v>
      </c>
      <c r="D7930">
        <v>0.69264106000000003</v>
      </c>
      <c r="E7930">
        <v>0.78624603000000004</v>
      </c>
      <c r="F7930">
        <v>0.97179548999999998</v>
      </c>
      <c r="G7930" s="1">
        <v>1.01823799</v>
      </c>
      <c r="H7930">
        <f t="shared" si="492"/>
        <v>79.996628250000001</v>
      </c>
      <c r="I7930">
        <f t="shared" si="493"/>
        <v>7.8727768840000003</v>
      </c>
      <c r="J7930">
        <f t="shared" si="494"/>
        <v>9.0043337800000012E-2</v>
      </c>
      <c r="K7930">
        <f t="shared" si="495"/>
        <v>23.587380899999999</v>
      </c>
    </row>
    <row r="7931" spans="2:11" x14ac:dyDescent="0.25">
      <c r="B7931">
        <v>1.06660504</v>
      </c>
      <c r="C7931">
        <v>0.79858280999999998</v>
      </c>
      <c r="D7931">
        <v>0.69302638000000005</v>
      </c>
      <c r="E7931">
        <v>0.77597426999999997</v>
      </c>
      <c r="F7931">
        <v>0.97231067999999998</v>
      </c>
      <c r="G7931" s="1">
        <v>1.02100857</v>
      </c>
      <c r="H7931">
        <f t="shared" si="492"/>
        <v>79.995378000000002</v>
      </c>
      <c r="I7931">
        <f t="shared" si="493"/>
        <v>7.8261115380000001</v>
      </c>
      <c r="J7931">
        <f t="shared" si="494"/>
        <v>9.0093429400000008E-2</v>
      </c>
      <c r="K7931">
        <f t="shared" si="495"/>
        <v>23.279228099999997</v>
      </c>
    </row>
    <row r="7932" spans="2:11" x14ac:dyDescent="0.25">
      <c r="B7932">
        <v>1.06661261</v>
      </c>
      <c r="C7932">
        <v>0.80297085999999995</v>
      </c>
      <c r="D7932">
        <v>0.69303371000000002</v>
      </c>
      <c r="E7932">
        <v>0.77939239999999999</v>
      </c>
      <c r="F7932">
        <v>0.97060840000000004</v>
      </c>
      <c r="G7932" s="1">
        <v>1.01896221</v>
      </c>
      <c r="H7932">
        <f t="shared" si="492"/>
        <v>79.995945750000004</v>
      </c>
      <c r="I7932">
        <f t="shared" si="493"/>
        <v>7.8691144280000005</v>
      </c>
      <c r="J7932">
        <f t="shared" si="494"/>
        <v>9.0094382300000012E-2</v>
      </c>
      <c r="K7932">
        <f t="shared" si="495"/>
        <v>23.381771999999998</v>
      </c>
    </row>
    <row r="7933" spans="2:11" x14ac:dyDescent="0.25">
      <c r="B7933">
        <v>1.06659557</v>
      </c>
      <c r="C7933">
        <v>0.80327044999999997</v>
      </c>
      <c r="D7933">
        <v>0.69298837000000002</v>
      </c>
      <c r="E7933">
        <v>0.77924592999999998</v>
      </c>
      <c r="F7933">
        <v>0.97060816000000005</v>
      </c>
      <c r="G7933" s="1">
        <v>1.0189881700000001</v>
      </c>
      <c r="H7933">
        <f t="shared" si="492"/>
        <v>79.994667750000005</v>
      </c>
      <c r="I7933">
        <f t="shared" si="493"/>
        <v>7.8720504099999999</v>
      </c>
      <c r="J7933">
        <f t="shared" si="494"/>
        <v>9.0088488100000003E-2</v>
      </c>
      <c r="K7933">
        <f t="shared" si="495"/>
        <v>23.377377899999999</v>
      </c>
    </row>
    <row r="7934" spans="2:11" x14ac:dyDescent="0.25">
      <c r="B7934">
        <v>1.0665822300000001</v>
      </c>
      <c r="C7934">
        <v>0.80314266999999995</v>
      </c>
      <c r="D7934">
        <v>0.69292279999999995</v>
      </c>
      <c r="E7934">
        <v>0.77924735000000001</v>
      </c>
      <c r="F7934">
        <v>0.97060595999999999</v>
      </c>
      <c r="G7934" s="1">
        <v>1.0189982900000001</v>
      </c>
      <c r="H7934">
        <f t="shared" si="492"/>
        <v>79.993667250000001</v>
      </c>
      <c r="I7934">
        <f t="shared" si="493"/>
        <v>7.8707981660000002</v>
      </c>
      <c r="J7934">
        <f t="shared" si="494"/>
        <v>9.0079963999999998E-2</v>
      </c>
      <c r="K7934">
        <f t="shared" si="495"/>
        <v>23.377420499999999</v>
      </c>
    </row>
    <row r="7935" spans="2:11" x14ac:dyDescent="0.25">
      <c r="B7935">
        <v>1.06659265</v>
      </c>
      <c r="C7935">
        <v>0.80308268000000005</v>
      </c>
      <c r="D7935">
        <v>0.69302953</v>
      </c>
      <c r="E7935">
        <v>0.77923387</v>
      </c>
      <c r="F7935">
        <v>0.97056176000000005</v>
      </c>
      <c r="G7935" s="1">
        <v>1.01906977</v>
      </c>
      <c r="H7935">
        <f t="shared" si="492"/>
        <v>79.994448750000004</v>
      </c>
      <c r="I7935">
        <f t="shared" si="493"/>
        <v>7.8702102640000007</v>
      </c>
      <c r="J7935">
        <f t="shared" si="494"/>
        <v>9.0093838900000001E-2</v>
      </c>
      <c r="K7935">
        <f t="shared" si="495"/>
        <v>23.377016099999999</v>
      </c>
    </row>
    <row r="7936" spans="2:11" x14ac:dyDescent="0.25">
      <c r="B7936">
        <v>1.0666002400000001</v>
      </c>
      <c r="C7936">
        <v>0.80309417000000005</v>
      </c>
      <c r="D7936">
        <v>0.69301170999999995</v>
      </c>
      <c r="E7936">
        <v>0.78001306000000004</v>
      </c>
      <c r="F7936">
        <v>0.97062466000000003</v>
      </c>
      <c r="G7936" s="1">
        <v>1.0190173300000001</v>
      </c>
      <c r="H7936">
        <f t="shared" si="492"/>
        <v>79.995018000000002</v>
      </c>
      <c r="I7936">
        <f t="shared" si="493"/>
        <v>7.8703228660000013</v>
      </c>
      <c r="J7936">
        <f t="shared" si="494"/>
        <v>9.009152229999999E-2</v>
      </c>
      <c r="K7936">
        <f t="shared" si="495"/>
        <v>23.400391800000001</v>
      </c>
    </row>
    <row r="7937" spans="2:11" x14ac:dyDescent="0.25">
      <c r="B7937">
        <v>1.0666119199999999</v>
      </c>
      <c r="C7937">
        <v>0.80176002999999996</v>
      </c>
      <c r="D7937">
        <v>0.69307501999999999</v>
      </c>
      <c r="E7937">
        <v>0.77901549000000003</v>
      </c>
      <c r="F7937">
        <v>0.97056803000000003</v>
      </c>
      <c r="G7937" s="1">
        <v>1.0190074499999999</v>
      </c>
      <c r="H7937">
        <f t="shared" si="492"/>
        <v>79.995893999999993</v>
      </c>
      <c r="I7937">
        <f t="shared" si="493"/>
        <v>7.8572482940000006</v>
      </c>
      <c r="J7937">
        <f t="shared" si="494"/>
        <v>9.0099752599999999E-2</v>
      </c>
      <c r="K7937">
        <f t="shared" si="495"/>
        <v>23.370464699999999</v>
      </c>
    </row>
    <row r="7938" spans="2:11" x14ac:dyDescent="0.25">
      <c r="B7938">
        <v>1.0666038799999999</v>
      </c>
      <c r="C7938">
        <v>0.80307761</v>
      </c>
      <c r="D7938">
        <v>0.69297518999999996</v>
      </c>
      <c r="E7938">
        <v>0.77906553000000001</v>
      </c>
      <c r="F7938">
        <v>0.97060904000000003</v>
      </c>
      <c r="G7938" s="1">
        <v>1.0190091800000001</v>
      </c>
      <c r="H7938">
        <f t="shared" si="492"/>
        <v>79.995290999999995</v>
      </c>
      <c r="I7938">
        <f t="shared" si="493"/>
        <v>7.8701605780000001</v>
      </c>
      <c r="J7938">
        <f t="shared" si="494"/>
        <v>9.0086774699999997E-2</v>
      </c>
      <c r="K7938">
        <f t="shared" si="495"/>
        <v>23.371965899999999</v>
      </c>
    </row>
    <row r="7939" spans="2:11" x14ac:dyDescent="0.25">
      <c r="B7939">
        <v>1.0345337999999999</v>
      </c>
      <c r="C7939">
        <v>0.79520884999999997</v>
      </c>
      <c r="D7939">
        <v>0.69230769000000003</v>
      </c>
      <c r="E7939">
        <v>0.80288970999999998</v>
      </c>
      <c r="F7939">
        <v>0.99495855</v>
      </c>
      <c r="G7939" s="1">
        <v>0.98066335999999998</v>
      </c>
      <c r="H7939">
        <f t="shared" si="492"/>
        <v>77.590035</v>
      </c>
      <c r="I7939">
        <f t="shared" si="493"/>
        <v>7.7930467300000004</v>
      </c>
      <c r="J7939">
        <f t="shared" si="494"/>
        <v>8.9999999700000013E-2</v>
      </c>
      <c r="K7939">
        <f t="shared" si="495"/>
        <v>24.086691299999998</v>
      </c>
    </row>
    <row r="7940" spans="2:11" x14ac:dyDescent="0.25">
      <c r="B7940">
        <v>1.0666376500000001</v>
      </c>
      <c r="C7940">
        <v>0.80296277999999999</v>
      </c>
      <c r="D7940">
        <v>0.69299520000000003</v>
      </c>
      <c r="E7940">
        <v>0.77925944999999996</v>
      </c>
      <c r="F7940">
        <v>0.9706534</v>
      </c>
      <c r="G7940" s="1">
        <v>1.0190147300000001</v>
      </c>
      <c r="H7940">
        <f t="shared" si="492"/>
        <v>79.997823750000009</v>
      </c>
      <c r="I7940">
        <f t="shared" si="493"/>
        <v>7.8690352440000009</v>
      </c>
      <c r="J7940">
        <f t="shared" si="494"/>
        <v>9.0089376000000013E-2</v>
      </c>
      <c r="K7940">
        <f t="shared" si="495"/>
        <v>23.3777835</v>
      </c>
    </row>
    <row r="7941" spans="2:11" x14ac:dyDescent="0.25">
      <c r="B7941">
        <v>1.0665888400000001</v>
      </c>
      <c r="C7941">
        <v>0.80312444000000005</v>
      </c>
      <c r="D7941">
        <v>0.69305110999999997</v>
      </c>
      <c r="E7941">
        <v>0.77947516999999999</v>
      </c>
      <c r="F7941">
        <v>0.97059627999999998</v>
      </c>
      <c r="G7941" s="1">
        <v>1.01906414</v>
      </c>
      <c r="H7941">
        <f t="shared" si="492"/>
        <v>79.994163</v>
      </c>
      <c r="I7941">
        <f t="shared" si="493"/>
        <v>7.8706195120000011</v>
      </c>
      <c r="J7941">
        <f t="shared" si="494"/>
        <v>9.0096644300000001E-2</v>
      </c>
      <c r="K7941">
        <f t="shared" si="495"/>
        <v>23.384255100000001</v>
      </c>
    </row>
    <row r="7942" spans="2:11" x14ac:dyDescent="0.25">
      <c r="B7942">
        <v>1.0666014500000001</v>
      </c>
      <c r="C7942">
        <v>0.80318423999999999</v>
      </c>
      <c r="D7942">
        <v>0.69299935000000001</v>
      </c>
      <c r="E7942">
        <v>0.77935845000000004</v>
      </c>
      <c r="F7942">
        <v>0.97060323999999998</v>
      </c>
      <c r="G7942" s="1">
        <v>1.0191036899999999</v>
      </c>
      <c r="H7942">
        <f t="shared" ref="H7942:H8005" si="496">B7942*75</f>
        <v>79.99510875</v>
      </c>
      <c r="I7942">
        <f t="shared" ref="I7942:I8005" si="497">C7942*9.8</f>
        <v>7.8712055520000002</v>
      </c>
      <c r="J7942">
        <f t="shared" ref="J7942:J8005" si="498">D7942*0.13</f>
        <v>9.0089915500000006E-2</v>
      </c>
      <c r="K7942">
        <f t="shared" ref="K7942:K8005" si="499">E7942*30</f>
        <v>23.380753500000001</v>
      </c>
    </row>
    <row r="7943" spans="2:11" x14ac:dyDescent="0.25">
      <c r="B7943">
        <v>1.0665548499999999</v>
      </c>
      <c r="C7943">
        <v>0.80304354</v>
      </c>
      <c r="D7943">
        <v>0.69293912999999996</v>
      </c>
      <c r="E7943">
        <v>0.77922530000000001</v>
      </c>
      <c r="F7943">
        <v>0.97070027999999997</v>
      </c>
      <c r="G7943" s="1">
        <v>1.0194959299999999</v>
      </c>
      <c r="H7943">
        <f t="shared" si="496"/>
        <v>79.991613749999999</v>
      </c>
      <c r="I7943">
        <f t="shared" si="497"/>
        <v>7.8698266920000002</v>
      </c>
      <c r="J7943">
        <f t="shared" si="498"/>
        <v>9.0082086899999997E-2</v>
      </c>
      <c r="K7943">
        <f t="shared" si="499"/>
        <v>23.376759</v>
      </c>
    </row>
    <row r="7944" spans="2:11" x14ac:dyDescent="0.25">
      <c r="B7944">
        <v>1.06666667</v>
      </c>
      <c r="C7944">
        <v>0.78804613999999995</v>
      </c>
      <c r="D7944">
        <v>0.69230769000000003</v>
      </c>
      <c r="E7944">
        <v>0.79071150999999995</v>
      </c>
      <c r="F7944">
        <v>0.97101123</v>
      </c>
      <c r="G7944" s="1">
        <v>1.0237775</v>
      </c>
      <c r="H7944">
        <f t="shared" si="496"/>
        <v>80.000000249999999</v>
      </c>
      <c r="I7944">
        <f t="shared" si="497"/>
        <v>7.7228521720000005</v>
      </c>
      <c r="J7944">
        <f t="shared" si="498"/>
        <v>8.9999999700000013E-2</v>
      </c>
      <c r="K7944">
        <f t="shared" si="499"/>
        <v>23.721345299999999</v>
      </c>
    </row>
    <row r="7945" spans="2:11" x14ac:dyDescent="0.25">
      <c r="B7945">
        <v>1.0666237199999999</v>
      </c>
      <c r="C7945">
        <v>0.80320652000000003</v>
      </c>
      <c r="D7945">
        <v>0.69293512999999995</v>
      </c>
      <c r="E7945">
        <v>0.77849157000000002</v>
      </c>
      <c r="F7945">
        <v>0.97063533000000002</v>
      </c>
      <c r="G7945" s="1">
        <v>1.0190296000000001</v>
      </c>
      <c r="H7945">
        <f t="shared" si="496"/>
        <v>79.996778999999989</v>
      </c>
      <c r="I7945">
        <f t="shared" si="497"/>
        <v>7.8714238960000005</v>
      </c>
      <c r="J7945">
        <f t="shared" si="498"/>
        <v>9.0081566899999993E-2</v>
      </c>
      <c r="K7945">
        <f t="shared" si="499"/>
        <v>23.354747100000001</v>
      </c>
    </row>
    <row r="7946" spans="2:11" x14ac:dyDescent="0.25">
      <c r="B7946">
        <v>1.0666120299999999</v>
      </c>
      <c r="C7946">
        <v>0.80309710000000001</v>
      </c>
      <c r="D7946">
        <v>0.69307156000000003</v>
      </c>
      <c r="E7946">
        <v>0.77904015000000004</v>
      </c>
      <c r="F7946">
        <v>0.97056100999999995</v>
      </c>
      <c r="G7946" s="1">
        <v>1.0190333</v>
      </c>
      <c r="H7946">
        <f t="shared" si="496"/>
        <v>79.99590225</v>
      </c>
      <c r="I7946">
        <f t="shared" si="497"/>
        <v>7.8703515800000003</v>
      </c>
      <c r="J7946">
        <f t="shared" si="498"/>
        <v>9.0099302800000003E-2</v>
      </c>
      <c r="K7946">
        <f t="shared" si="499"/>
        <v>23.371204500000001</v>
      </c>
    </row>
    <row r="7947" spans="2:11" x14ac:dyDescent="0.25">
      <c r="B7947">
        <v>1.0666488199999999</v>
      </c>
      <c r="C7947">
        <v>0.80314279</v>
      </c>
      <c r="D7947">
        <v>0.69303678000000002</v>
      </c>
      <c r="E7947">
        <v>0.77906293999999998</v>
      </c>
      <c r="F7947">
        <v>0.97060778000000003</v>
      </c>
      <c r="G7947" s="1">
        <v>1.0190180799999999</v>
      </c>
      <c r="H7947">
        <f t="shared" si="496"/>
        <v>79.998661499999997</v>
      </c>
      <c r="I7947">
        <f t="shared" si="497"/>
        <v>7.8707993420000006</v>
      </c>
      <c r="J7947">
        <f t="shared" si="498"/>
        <v>9.0094781400000004E-2</v>
      </c>
      <c r="K7947">
        <f t="shared" si="499"/>
        <v>23.371888200000001</v>
      </c>
    </row>
    <row r="7948" spans="2:11" x14ac:dyDescent="0.25">
      <c r="B7948">
        <v>1.06666667</v>
      </c>
      <c r="C7948">
        <v>0.82264691000000001</v>
      </c>
      <c r="D7948">
        <v>0.69230769000000003</v>
      </c>
      <c r="E7948">
        <v>0.77810648000000004</v>
      </c>
      <c r="F7948">
        <v>0.97440950000000004</v>
      </c>
      <c r="G7948" s="1">
        <v>1.01970307</v>
      </c>
      <c r="H7948">
        <f t="shared" si="496"/>
        <v>80.000000249999999</v>
      </c>
      <c r="I7948">
        <f t="shared" si="497"/>
        <v>8.0619397180000014</v>
      </c>
      <c r="J7948">
        <f t="shared" si="498"/>
        <v>8.9999999700000013E-2</v>
      </c>
      <c r="K7948">
        <f t="shared" si="499"/>
        <v>23.343194400000002</v>
      </c>
    </row>
    <row r="7949" spans="2:11" x14ac:dyDescent="0.25">
      <c r="B7949">
        <v>1.0666155399999999</v>
      </c>
      <c r="C7949">
        <v>0.80285589000000002</v>
      </c>
      <c r="D7949">
        <v>0.69297070999999999</v>
      </c>
      <c r="E7949">
        <v>0.77901589999999998</v>
      </c>
      <c r="F7949">
        <v>0.97057128999999998</v>
      </c>
      <c r="G7949" s="1">
        <v>1.01901994</v>
      </c>
      <c r="H7949">
        <f t="shared" si="496"/>
        <v>79.996165499999989</v>
      </c>
      <c r="I7949">
        <f t="shared" si="497"/>
        <v>7.8679877220000005</v>
      </c>
      <c r="J7949">
        <f t="shared" si="498"/>
        <v>9.0086192300000006E-2</v>
      </c>
      <c r="K7949">
        <f t="shared" si="499"/>
        <v>23.370477000000001</v>
      </c>
    </row>
    <row r="7950" spans="2:11" x14ac:dyDescent="0.25">
      <c r="B7950">
        <v>1.06656314</v>
      </c>
      <c r="C7950">
        <v>0.80316069999999995</v>
      </c>
      <c r="D7950">
        <v>0.69310989999999995</v>
      </c>
      <c r="E7950">
        <v>0.77918167000000005</v>
      </c>
      <c r="F7950">
        <v>0.97053248000000003</v>
      </c>
      <c r="G7950" s="1">
        <v>1.01898551</v>
      </c>
      <c r="H7950">
        <f t="shared" si="496"/>
        <v>79.992235499999992</v>
      </c>
      <c r="I7950">
        <f t="shared" si="497"/>
        <v>7.8709748600000005</v>
      </c>
      <c r="J7950">
        <f t="shared" si="498"/>
        <v>9.0104286999999991E-2</v>
      </c>
      <c r="K7950">
        <f t="shared" si="499"/>
        <v>23.375450100000002</v>
      </c>
    </row>
    <row r="7951" spans="2:11" x14ac:dyDescent="0.25">
      <c r="B7951">
        <v>1.0666289499999999</v>
      </c>
      <c r="C7951">
        <v>0.80190594999999998</v>
      </c>
      <c r="D7951">
        <v>0.69313128000000002</v>
      </c>
      <c r="E7951">
        <v>0.77391341999999996</v>
      </c>
      <c r="F7951">
        <v>0.97079691000000001</v>
      </c>
      <c r="G7951" s="1">
        <v>1.01886974</v>
      </c>
      <c r="H7951">
        <f t="shared" si="496"/>
        <v>79.997171249999994</v>
      </c>
      <c r="I7951">
        <f t="shared" si="497"/>
        <v>7.8586783100000002</v>
      </c>
      <c r="J7951">
        <f t="shared" si="498"/>
        <v>9.0107066400000005E-2</v>
      </c>
      <c r="K7951">
        <f t="shared" si="499"/>
        <v>23.2174026</v>
      </c>
    </row>
    <row r="7952" spans="2:11" x14ac:dyDescent="0.25">
      <c r="B7952">
        <v>1.06666667</v>
      </c>
      <c r="C7952">
        <v>0.80173843</v>
      </c>
      <c r="D7952">
        <v>0.69282180000000004</v>
      </c>
      <c r="E7952">
        <v>0.78696071000000001</v>
      </c>
      <c r="F7952">
        <v>0.96522940000000002</v>
      </c>
      <c r="G7952" s="1">
        <v>1.01873916</v>
      </c>
      <c r="H7952">
        <f t="shared" si="496"/>
        <v>80.000000249999999</v>
      </c>
      <c r="I7952">
        <f t="shared" si="497"/>
        <v>7.857036614000001</v>
      </c>
      <c r="J7952">
        <f t="shared" si="498"/>
        <v>9.0066834000000012E-2</v>
      </c>
      <c r="K7952">
        <f t="shared" si="499"/>
        <v>23.608821299999999</v>
      </c>
    </row>
    <row r="7953" spans="2:11" x14ac:dyDescent="0.25">
      <c r="B7953">
        <v>1.0666466100000001</v>
      </c>
      <c r="C7953">
        <v>0.80311076999999997</v>
      </c>
      <c r="D7953">
        <v>0.69301172</v>
      </c>
      <c r="E7953">
        <v>0.78047394000000003</v>
      </c>
      <c r="F7953">
        <v>0.97064150999999999</v>
      </c>
      <c r="G7953" s="1">
        <v>1.0190228400000001</v>
      </c>
      <c r="H7953">
        <f t="shared" si="496"/>
        <v>79.998495750000004</v>
      </c>
      <c r="I7953">
        <f t="shared" si="497"/>
        <v>7.8704855460000003</v>
      </c>
      <c r="J7953">
        <f t="shared" si="498"/>
        <v>9.0091523600000001E-2</v>
      </c>
      <c r="K7953">
        <f t="shared" si="499"/>
        <v>23.414218200000001</v>
      </c>
    </row>
    <row r="7954" spans="2:11" x14ac:dyDescent="0.25">
      <c r="B7954">
        <v>1.0666398100000001</v>
      </c>
      <c r="C7954">
        <v>0.80274774000000004</v>
      </c>
      <c r="D7954">
        <v>0.6929748</v>
      </c>
      <c r="E7954">
        <v>0.77926426999999998</v>
      </c>
      <c r="F7954">
        <v>0.97058816999999997</v>
      </c>
      <c r="G7954" s="1">
        <v>1.0189910200000001</v>
      </c>
      <c r="H7954">
        <f t="shared" si="496"/>
        <v>79.997985750000012</v>
      </c>
      <c r="I7954">
        <f t="shared" si="497"/>
        <v>7.8669278520000008</v>
      </c>
      <c r="J7954">
        <f t="shared" si="498"/>
        <v>9.0086724000000007E-2</v>
      </c>
      <c r="K7954">
        <f t="shared" si="499"/>
        <v>23.377928099999998</v>
      </c>
    </row>
    <row r="7955" spans="2:11" x14ac:dyDescent="0.25">
      <c r="B7955">
        <v>1.06666667</v>
      </c>
      <c r="C7955">
        <v>0.79904189999999997</v>
      </c>
      <c r="D7955">
        <v>0.69230769000000003</v>
      </c>
      <c r="E7955">
        <v>0.78262558000000004</v>
      </c>
      <c r="F7955">
        <v>0.97716957000000004</v>
      </c>
      <c r="G7955" s="1">
        <v>1.0483871</v>
      </c>
      <c r="H7955">
        <f t="shared" si="496"/>
        <v>80.000000249999999</v>
      </c>
      <c r="I7955">
        <f t="shared" si="497"/>
        <v>7.8306106199999999</v>
      </c>
      <c r="J7955">
        <f t="shared" si="498"/>
        <v>8.9999999700000013E-2</v>
      </c>
      <c r="K7955">
        <f t="shared" si="499"/>
        <v>23.478767400000002</v>
      </c>
    </row>
    <row r="7956" spans="2:11" x14ac:dyDescent="0.25">
      <c r="B7956">
        <v>1.06660043</v>
      </c>
      <c r="C7956">
        <v>0.80317729000000004</v>
      </c>
      <c r="D7956">
        <v>0.69299460000000002</v>
      </c>
      <c r="E7956">
        <v>0.77923344000000005</v>
      </c>
      <c r="F7956">
        <v>0.97051284000000004</v>
      </c>
      <c r="G7956" s="1">
        <v>1.01918372</v>
      </c>
      <c r="H7956">
        <f t="shared" si="496"/>
        <v>79.995032250000008</v>
      </c>
      <c r="I7956">
        <f t="shared" si="497"/>
        <v>7.8711374420000011</v>
      </c>
      <c r="J7956">
        <f t="shared" si="498"/>
        <v>9.0089298000000012E-2</v>
      </c>
      <c r="K7956">
        <f t="shared" si="499"/>
        <v>23.377003200000001</v>
      </c>
    </row>
    <row r="7957" spans="2:11" x14ac:dyDescent="0.25">
      <c r="B7957">
        <v>1.0666160099999999</v>
      </c>
      <c r="C7957">
        <v>0.80318705999999995</v>
      </c>
      <c r="D7957">
        <v>0.69304520000000003</v>
      </c>
      <c r="E7957">
        <v>0.77913578000000006</v>
      </c>
      <c r="F7957">
        <v>0.97060617999999999</v>
      </c>
      <c r="G7957" s="1">
        <v>1.01899783</v>
      </c>
      <c r="H7957">
        <f t="shared" si="496"/>
        <v>79.99620075</v>
      </c>
      <c r="I7957">
        <f t="shared" si="497"/>
        <v>7.8712331879999997</v>
      </c>
      <c r="J7957">
        <f t="shared" si="498"/>
        <v>9.0095876000000005E-2</v>
      </c>
      <c r="K7957">
        <f t="shared" si="499"/>
        <v>23.3740734</v>
      </c>
    </row>
    <row r="7958" spans="2:11" x14ac:dyDescent="0.25">
      <c r="B7958">
        <v>1.0666150999999999</v>
      </c>
      <c r="C7958">
        <v>0.80309830999999998</v>
      </c>
      <c r="D7958">
        <v>0.69297788999999999</v>
      </c>
      <c r="E7958">
        <v>0.77960790000000002</v>
      </c>
      <c r="F7958">
        <v>0.97062117000000003</v>
      </c>
      <c r="G7958" s="1">
        <v>1.0190080100000001</v>
      </c>
      <c r="H7958">
        <f t="shared" si="496"/>
        <v>79.996132499999987</v>
      </c>
      <c r="I7958">
        <f t="shared" si="497"/>
        <v>7.870363438</v>
      </c>
      <c r="J7958">
        <f t="shared" si="498"/>
        <v>9.0087125700000006E-2</v>
      </c>
      <c r="K7958">
        <f t="shared" si="499"/>
        <v>23.388237</v>
      </c>
    </row>
    <row r="7959" spans="2:11" x14ac:dyDescent="0.25">
      <c r="B7959">
        <v>1.06660398</v>
      </c>
      <c r="C7959">
        <v>0.80325162000000006</v>
      </c>
      <c r="D7959">
        <v>0.69298892000000001</v>
      </c>
      <c r="E7959">
        <v>0.77921014</v>
      </c>
      <c r="F7959">
        <v>0.97055533000000005</v>
      </c>
      <c r="G7959" s="1">
        <v>1.01912924</v>
      </c>
      <c r="H7959">
        <f t="shared" si="496"/>
        <v>79.995298500000004</v>
      </c>
      <c r="I7959">
        <f t="shared" si="497"/>
        <v>7.8718658760000011</v>
      </c>
      <c r="J7959">
        <f t="shared" si="498"/>
        <v>9.0088559600000007E-2</v>
      </c>
      <c r="K7959">
        <f t="shared" si="499"/>
        <v>23.3763042</v>
      </c>
    </row>
    <row r="7960" spans="2:11" x14ac:dyDescent="0.25">
      <c r="B7960">
        <v>1.0666605199999999</v>
      </c>
      <c r="C7960">
        <v>0.80307156999999996</v>
      </c>
      <c r="D7960">
        <v>0.69298457999999996</v>
      </c>
      <c r="E7960">
        <v>0.77815519</v>
      </c>
      <c r="F7960">
        <v>0.96999548000000002</v>
      </c>
      <c r="G7960" s="1">
        <v>1.02073258</v>
      </c>
      <c r="H7960">
        <f t="shared" si="496"/>
        <v>79.999538999999999</v>
      </c>
      <c r="I7960">
        <f t="shared" si="497"/>
        <v>7.870101386</v>
      </c>
      <c r="J7960">
        <f t="shared" si="498"/>
        <v>9.0087995399999996E-2</v>
      </c>
      <c r="K7960">
        <f t="shared" si="499"/>
        <v>23.344655700000001</v>
      </c>
    </row>
    <row r="7961" spans="2:11" x14ac:dyDescent="0.25">
      <c r="B7961">
        <v>1.06662882</v>
      </c>
      <c r="C7961">
        <v>0.81481579000000004</v>
      </c>
      <c r="D7961">
        <v>0.69232355000000001</v>
      </c>
      <c r="E7961">
        <v>0.86100896000000005</v>
      </c>
      <c r="F7961">
        <v>0.97106901999999995</v>
      </c>
      <c r="G7961" s="1">
        <v>1.01899293</v>
      </c>
      <c r="H7961">
        <f t="shared" si="496"/>
        <v>79.997161500000004</v>
      </c>
      <c r="I7961">
        <f t="shared" si="497"/>
        <v>7.9851947420000009</v>
      </c>
      <c r="J7961">
        <f t="shared" si="498"/>
        <v>9.0002061500000008E-2</v>
      </c>
      <c r="K7961">
        <f t="shared" si="499"/>
        <v>25.830268800000002</v>
      </c>
    </row>
    <row r="7962" spans="2:11" x14ac:dyDescent="0.25">
      <c r="B7962">
        <v>1.0666123199999999</v>
      </c>
      <c r="C7962">
        <v>0.80375859999999999</v>
      </c>
      <c r="D7962">
        <v>0.69298039</v>
      </c>
      <c r="E7962">
        <v>0.77933649999999999</v>
      </c>
      <c r="F7962">
        <v>0.97060721000000005</v>
      </c>
      <c r="G7962" s="1">
        <v>1.0190237200000001</v>
      </c>
      <c r="H7962">
        <f t="shared" si="496"/>
        <v>79.995924000000002</v>
      </c>
      <c r="I7962">
        <f t="shared" si="497"/>
        <v>7.8768342800000006</v>
      </c>
      <c r="J7962">
        <f t="shared" si="498"/>
        <v>9.0087450700000002E-2</v>
      </c>
      <c r="K7962">
        <f t="shared" si="499"/>
        <v>23.380095000000001</v>
      </c>
    </row>
    <row r="7963" spans="2:11" x14ac:dyDescent="0.25">
      <c r="B7963">
        <v>1.0665760099999999</v>
      </c>
      <c r="C7963">
        <v>0.80307998000000003</v>
      </c>
      <c r="D7963">
        <v>0.69298302000000001</v>
      </c>
      <c r="E7963">
        <v>0.77946117000000004</v>
      </c>
      <c r="F7963">
        <v>0.97063416999999996</v>
      </c>
      <c r="G7963" s="1">
        <v>1.0190011800000001</v>
      </c>
      <c r="H7963">
        <f t="shared" si="496"/>
        <v>79.99320075</v>
      </c>
      <c r="I7963">
        <f t="shared" si="497"/>
        <v>7.8701838040000007</v>
      </c>
      <c r="J7963">
        <f t="shared" si="498"/>
        <v>9.0087792600000008E-2</v>
      </c>
      <c r="K7963">
        <f t="shared" si="499"/>
        <v>23.383835100000002</v>
      </c>
    </row>
    <row r="7964" spans="2:11" x14ac:dyDescent="0.25">
      <c r="B7964">
        <v>1.06666667</v>
      </c>
      <c r="C7964">
        <v>0.80796858999999999</v>
      </c>
      <c r="D7964">
        <v>0.69241063999999997</v>
      </c>
      <c r="E7964">
        <v>0.77723390000000003</v>
      </c>
      <c r="F7964">
        <v>0.97140320000000002</v>
      </c>
      <c r="G7964" s="1">
        <v>1.01471767</v>
      </c>
      <c r="H7964">
        <f t="shared" si="496"/>
        <v>80.000000249999999</v>
      </c>
      <c r="I7964">
        <f t="shared" si="497"/>
        <v>7.9180921820000005</v>
      </c>
      <c r="J7964">
        <f t="shared" si="498"/>
        <v>9.0013383200000005E-2</v>
      </c>
      <c r="K7964">
        <f t="shared" si="499"/>
        <v>23.317017</v>
      </c>
    </row>
    <row r="7965" spans="2:11" x14ac:dyDescent="0.25">
      <c r="B7965">
        <v>1.0666166699999999</v>
      </c>
      <c r="C7965">
        <v>0.8031585</v>
      </c>
      <c r="D7965">
        <v>0.69303537999999998</v>
      </c>
      <c r="E7965">
        <v>0.77942325000000001</v>
      </c>
      <c r="F7965">
        <v>0.97060197000000004</v>
      </c>
      <c r="G7965" s="1">
        <v>1.0189769099999999</v>
      </c>
      <c r="H7965">
        <f t="shared" si="496"/>
        <v>79.996250249999989</v>
      </c>
      <c r="I7965">
        <f t="shared" si="497"/>
        <v>7.8709533000000009</v>
      </c>
      <c r="J7965">
        <f t="shared" si="498"/>
        <v>9.0094599400000003E-2</v>
      </c>
      <c r="K7965">
        <f t="shared" si="499"/>
        <v>23.382697499999999</v>
      </c>
    </row>
    <row r="7966" spans="2:11" x14ac:dyDescent="0.25">
      <c r="B7966">
        <v>1.06659485</v>
      </c>
      <c r="C7966">
        <v>0.80518310999999998</v>
      </c>
      <c r="D7966">
        <v>0.69321266999999998</v>
      </c>
      <c r="E7966">
        <v>0.78232314000000003</v>
      </c>
      <c r="F7966">
        <v>0.97046827000000002</v>
      </c>
      <c r="G7966" s="1">
        <v>1.0207736999999999</v>
      </c>
      <c r="H7966">
        <f t="shared" si="496"/>
        <v>79.994613749999999</v>
      </c>
      <c r="I7966">
        <f t="shared" si="497"/>
        <v>7.8907944780000001</v>
      </c>
      <c r="J7966">
        <f t="shared" si="498"/>
        <v>9.0117647100000003E-2</v>
      </c>
      <c r="K7966">
        <f t="shared" si="499"/>
        <v>23.469694199999999</v>
      </c>
    </row>
    <row r="7967" spans="2:11" x14ac:dyDescent="0.25">
      <c r="B7967">
        <v>1.06661596</v>
      </c>
      <c r="C7967">
        <v>0.80399913999999995</v>
      </c>
      <c r="D7967">
        <v>0.69293333999999995</v>
      </c>
      <c r="E7967">
        <v>0.78697753000000004</v>
      </c>
      <c r="F7967">
        <v>0.97042896000000001</v>
      </c>
      <c r="G7967" s="1">
        <v>1.0191140299999999</v>
      </c>
      <c r="H7967">
        <f t="shared" si="496"/>
        <v>79.996196999999995</v>
      </c>
      <c r="I7967">
        <f t="shared" si="497"/>
        <v>7.8791915719999999</v>
      </c>
      <c r="J7967">
        <f t="shared" si="498"/>
        <v>9.0081334200000002E-2</v>
      </c>
      <c r="K7967">
        <f t="shared" si="499"/>
        <v>23.609325900000002</v>
      </c>
    </row>
    <row r="7968" spans="2:11" x14ac:dyDescent="0.25">
      <c r="B7968">
        <v>1.0666130700000001</v>
      </c>
      <c r="C7968">
        <v>0.80299715000000005</v>
      </c>
      <c r="D7968">
        <v>0.69301151000000005</v>
      </c>
      <c r="E7968">
        <v>0.77924095000000004</v>
      </c>
      <c r="F7968">
        <v>0.97061357000000004</v>
      </c>
      <c r="G7968" s="1">
        <v>1.0192237500000001</v>
      </c>
      <c r="H7968">
        <f t="shared" si="496"/>
        <v>79.995980250000002</v>
      </c>
      <c r="I7968">
        <f t="shared" si="497"/>
        <v>7.8693720700000007</v>
      </c>
      <c r="J7968">
        <f t="shared" si="498"/>
        <v>9.0091496300000004E-2</v>
      </c>
      <c r="K7968">
        <f t="shared" si="499"/>
        <v>23.377228500000001</v>
      </c>
    </row>
    <row r="7969" spans="2:11" x14ac:dyDescent="0.25">
      <c r="B7969">
        <v>1.0665952299999999</v>
      </c>
      <c r="C7969">
        <v>0.80276084999999997</v>
      </c>
      <c r="D7969">
        <v>0.69298669000000002</v>
      </c>
      <c r="E7969">
        <v>0.77965779000000002</v>
      </c>
      <c r="F7969">
        <v>0.97059958000000002</v>
      </c>
      <c r="G7969" s="1">
        <v>1.0190122100000001</v>
      </c>
      <c r="H7969">
        <f t="shared" si="496"/>
        <v>79.994642249999998</v>
      </c>
      <c r="I7969">
        <f t="shared" si="497"/>
        <v>7.8670563300000005</v>
      </c>
      <c r="J7969">
        <f t="shared" si="498"/>
        <v>9.0088269700000001E-2</v>
      </c>
      <c r="K7969">
        <f t="shared" si="499"/>
        <v>23.389733700000001</v>
      </c>
    </row>
    <row r="7970" spans="2:11" x14ac:dyDescent="0.25">
      <c r="B7970">
        <v>1.0666120800000001</v>
      </c>
      <c r="C7970">
        <v>0.80323197999999996</v>
      </c>
      <c r="D7970">
        <v>0.69251176000000003</v>
      </c>
      <c r="E7970">
        <v>0.78709558999999996</v>
      </c>
      <c r="F7970">
        <v>0.97237989999999996</v>
      </c>
      <c r="G7970" s="1">
        <v>1.01816496</v>
      </c>
      <c r="H7970">
        <f t="shared" si="496"/>
        <v>79.995906000000005</v>
      </c>
      <c r="I7970">
        <f t="shared" si="497"/>
        <v>7.871673404</v>
      </c>
      <c r="J7970">
        <f t="shared" si="498"/>
        <v>9.0026528800000005E-2</v>
      </c>
      <c r="K7970">
        <f t="shared" si="499"/>
        <v>23.612867699999999</v>
      </c>
    </row>
    <row r="7971" spans="2:11" x14ac:dyDescent="0.25">
      <c r="B7971">
        <v>1.06663727</v>
      </c>
      <c r="C7971">
        <v>0.79680273999999995</v>
      </c>
      <c r="D7971">
        <v>0.69304657999999997</v>
      </c>
      <c r="E7971">
        <v>0.77610310999999998</v>
      </c>
      <c r="F7971">
        <v>0.97154001000000001</v>
      </c>
      <c r="G7971" s="1">
        <v>1.01802137</v>
      </c>
      <c r="H7971">
        <f t="shared" si="496"/>
        <v>79.997795249999996</v>
      </c>
      <c r="I7971">
        <f t="shared" si="497"/>
        <v>7.808666852</v>
      </c>
      <c r="J7971">
        <f t="shared" si="498"/>
        <v>9.00960554E-2</v>
      </c>
      <c r="K7971">
        <f t="shared" si="499"/>
        <v>23.283093300000001</v>
      </c>
    </row>
    <row r="7972" spans="2:11" x14ac:dyDescent="0.25">
      <c r="B7972">
        <v>1.0666121399999999</v>
      </c>
      <c r="C7972">
        <v>0.80308409999999997</v>
      </c>
      <c r="D7972">
        <v>0.69304096999999998</v>
      </c>
      <c r="E7972">
        <v>0.77933942</v>
      </c>
      <c r="F7972">
        <v>0.97061096999999996</v>
      </c>
      <c r="G7972" s="1">
        <v>1.01896045</v>
      </c>
      <c r="H7972">
        <f t="shared" si="496"/>
        <v>79.995910499999994</v>
      </c>
      <c r="I7972">
        <f t="shared" si="497"/>
        <v>7.8702241800000001</v>
      </c>
      <c r="J7972">
        <f t="shared" si="498"/>
        <v>9.0095326099999998E-2</v>
      </c>
      <c r="K7972">
        <f t="shared" si="499"/>
        <v>23.380182600000001</v>
      </c>
    </row>
    <row r="7973" spans="2:11" x14ac:dyDescent="0.25">
      <c r="B7973">
        <v>1.0665877800000001</v>
      </c>
      <c r="C7973">
        <v>0.80319337000000002</v>
      </c>
      <c r="D7973">
        <v>0.69301179999999996</v>
      </c>
      <c r="E7973">
        <v>0.77920948000000001</v>
      </c>
      <c r="F7973">
        <v>0.97061034000000002</v>
      </c>
      <c r="G7973" s="1">
        <v>1.01899651</v>
      </c>
      <c r="H7973">
        <f t="shared" si="496"/>
        <v>79.994083500000002</v>
      </c>
      <c r="I7973">
        <f t="shared" si="497"/>
        <v>7.8712950260000003</v>
      </c>
      <c r="J7973">
        <f t="shared" si="498"/>
        <v>9.0091534000000001E-2</v>
      </c>
      <c r="K7973">
        <f t="shared" si="499"/>
        <v>23.376284399999999</v>
      </c>
    </row>
    <row r="7974" spans="2:11" x14ac:dyDescent="0.25">
      <c r="B7974">
        <v>1.0665926800000001</v>
      </c>
      <c r="C7974">
        <v>0.80315334000000005</v>
      </c>
      <c r="D7974">
        <v>0.69293415999999997</v>
      </c>
      <c r="E7974">
        <v>0.77922787000000004</v>
      </c>
      <c r="F7974">
        <v>0.97059521999999998</v>
      </c>
      <c r="G7974" s="1">
        <v>1.0189997500000001</v>
      </c>
      <c r="H7974">
        <f t="shared" si="496"/>
        <v>79.994451000000012</v>
      </c>
      <c r="I7974">
        <f t="shared" si="497"/>
        <v>7.8709027320000011</v>
      </c>
      <c r="J7974">
        <f t="shared" si="498"/>
        <v>9.0081440799999996E-2</v>
      </c>
      <c r="K7974">
        <f t="shared" si="499"/>
        <v>23.376836100000002</v>
      </c>
    </row>
    <row r="7975" spans="2:11" x14ac:dyDescent="0.25">
      <c r="B7975">
        <v>1.0665972699999999</v>
      </c>
      <c r="C7975">
        <v>0.80310117999999997</v>
      </c>
      <c r="D7975">
        <v>0.69302854000000003</v>
      </c>
      <c r="E7975">
        <v>0.77923998000000005</v>
      </c>
      <c r="F7975">
        <v>0.97054863999999996</v>
      </c>
      <c r="G7975" s="1">
        <v>1.0189959900000001</v>
      </c>
      <c r="H7975">
        <f t="shared" si="496"/>
        <v>79.994795249999996</v>
      </c>
      <c r="I7975">
        <f t="shared" si="497"/>
        <v>7.8703915640000002</v>
      </c>
      <c r="J7975">
        <f t="shared" si="498"/>
        <v>9.009371020000001E-2</v>
      </c>
      <c r="K7975">
        <f t="shared" si="499"/>
        <v>23.377199400000002</v>
      </c>
    </row>
    <row r="7976" spans="2:11" x14ac:dyDescent="0.25">
      <c r="B7976">
        <v>1.06662013</v>
      </c>
      <c r="C7976">
        <v>0.80311719000000004</v>
      </c>
      <c r="D7976">
        <v>0.69299725000000001</v>
      </c>
      <c r="E7976">
        <v>0.77911998999999998</v>
      </c>
      <c r="F7976">
        <v>0.97060966999999998</v>
      </c>
      <c r="G7976" s="1">
        <v>1.0190110400000001</v>
      </c>
      <c r="H7976">
        <f t="shared" si="496"/>
        <v>79.996509750000001</v>
      </c>
      <c r="I7976">
        <f t="shared" si="497"/>
        <v>7.8705484620000012</v>
      </c>
      <c r="J7976">
        <f t="shared" si="498"/>
        <v>9.0089642500000011E-2</v>
      </c>
      <c r="K7976">
        <f t="shared" si="499"/>
        <v>23.3735997</v>
      </c>
    </row>
    <row r="7977" spans="2:11" x14ac:dyDescent="0.25">
      <c r="B7977">
        <v>1.0666224399999999</v>
      </c>
      <c r="C7977">
        <v>0.80284891000000003</v>
      </c>
      <c r="D7977">
        <v>0.69302739000000002</v>
      </c>
      <c r="E7977">
        <v>0.77921070000000003</v>
      </c>
      <c r="F7977">
        <v>0.97057305000000005</v>
      </c>
      <c r="G7977" s="1">
        <v>1.01899239</v>
      </c>
      <c r="H7977">
        <f t="shared" si="496"/>
        <v>79.99668299999999</v>
      </c>
      <c r="I7977">
        <f t="shared" si="497"/>
        <v>7.8679193180000011</v>
      </c>
      <c r="J7977">
        <f t="shared" si="498"/>
        <v>9.0093560700000005E-2</v>
      </c>
      <c r="K7977">
        <f t="shared" si="499"/>
        <v>23.376321000000001</v>
      </c>
    </row>
    <row r="7978" spans="2:11" x14ac:dyDescent="0.25">
      <c r="B7978">
        <v>1.0665954900000001</v>
      </c>
      <c r="C7978">
        <v>0.80313151000000005</v>
      </c>
      <c r="D7978">
        <v>0.69297692</v>
      </c>
      <c r="E7978">
        <v>0.77916547000000003</v>
      </c>
      <c r="F7978">
        <v>0.97062139000000003</v>
      </c>
      <c r="G7978" s="1">
        <v>1.0189935699999999</v>
      </c>
      <c r="H7978">
        <f t="shared" si="496"/>
        <v>79.994661750000006</v>
      </c>
      <c r="I7978">
        <f t="shared" si="497"/>
        <v>7.8706887980000007</v>
      </c>
      <c r="J7978">
        <f t="shared" si="498"/>
        <v>9.0086999600000009E-2</v>
      </c>
      <c r="K7978">
        <f t="shared" si="499"/>
        <v>23.3749641</v>
      </c>
    </row>
    <row r="7979" spans="2:11" x14ac:dyDescent="0.25">
      <c r="B7979">
        <v>1.06666667</v>
      </c>
      <c r="C7979">
        <v>0.78069489999999997</v>
      </c>
      <c r="D7979">
        <v>0.69230769000000003</v>
      </c>
      <c r="E7979">
        <v>0.77408136999999999</v>
      </c>
      <c r="F7979">
        <v>1.0077938099999999</v>
      </c>
      <c r="G7979" s="1">
        <v>0.99203976000000005</v>
      </c>
      <c r="H7979">
        <f t="shared" si="496"/>
        <v>80.000000249999999</v>
      </c>
      <c r="I7979">
        <f t="shared" si="497"/>
        <v>7.6508100200000007</v>
      </c>
      <c r="J7979">
        <f t="shared" si="498"/>
        <v>8.9999999700000013E-2</v>
      </c>
      <c r="K7979">
        <f t="shared" si="499"/>
        <v>23.222441100000001</v>
      </c>
    </row>
    <row r="7980" spans="2:11" x14ac:dyDescent="0.25">
      <c r="B7980">
        <v>1.0666186499999999</v>
      </c>
      <c r="C7980">
        <v>0.80303897000000002</v>
      </c>
      <c r="D7980">
        <v>0.69299562999999997</v>
      </c>
      <c r="E7980">
        <v>0.77926236999999998</v>
      </c>
      <c r="F7980">
        <v>0.97068789</v>
      </c>
      <c r="G7980" s="1">
        <v>1.0190046500000001</v>
      </c>
      <c r="H7980">
        <f t="shared" si="496"/>
        <v>79.996398749999997</v>
      </c>
      <c r="I7980">
        <f t="shared" si="497"/>
        <v>7.8697819060000009</v>
      </c>
      <c r="J7980">
        <f t="shared" si="498"/>
        <v>9.0089431900000003E-2</v>
      </c>
      <c r="K7980">
        <f t="shared" si="499"/>
        <v>23.3778711</v>
      </c>
    </row>
    <row r="7981" spans="2:11" x14ac:dyDescent="0.25">
      <c r="B7981">
        <v>1.0666166399999999</v>
      </c>
      <c r="C7981">
        <v>0.80314317000000002</v>
      </c>
      <c r="D7981">
        <v>0.69301718000000001</v>
      </c>
      <c r="E7981">
        <v>0.77946095999999998</v>
      </c>
      <c r="F7981">
        <v>0.97059406999999998</v>
      </c>
      <c r="G7981" s="1">
        <v>1.0190937799999999</v>
      </c>
      <c r="H7981">
        <f t="shared" si="496"/>
        <v>79.996247999999994</v>
      </c>
      <c r="I7981">
        <f t="shared" si="497"/>
        <v>7.8708030660000006</v>
      </c>
      <c r="J7981">
        <f t="shared" si="498"/>
        <v>9.0092233399999999E-2</v>
      </c>
      <c r="K7981">
        <f t="shared" si="499"/>
        <v>23.3838288</v>
      </c>
    </row>
    <row r="7982" spans="2:11" x14ac:dyDescent="0.25">
      <c r="B7982">
        <v>1.06662502</v>
      </c>
      <c r="C7982">
        <v>0.80317645000000004</v>
      </c>
      <c r="D7982">
        <v>0.69301838999999998</v>
      </c>
      <c r="E7982">
        <v>0.77927782000000001</v>
      </c>
      <c r="F7982">
        <v>0.97061202999999996</v>
      </c>
      <c r="G7982" s="1">
        <v>1.0191526200000001</v>
      </c>
      <c r="H7982">
        <f t="shared" si="496"/>
        <v>79.996876499999999</v>
      </c>
      <c r="I7982">
        <f t="shared" si="497"/>
        <v>7.8711292100000012</v>
      </c>
      <c r="J7982">
        <f t="shared" si="498"/>
        <v>9.0092390699999997E-2</v>
      </c>
      <c r="K7982">
        <f t="shared" si="499"/>
        <v>23.378334599999999</v>
      </c>
    </row>
    <row r="7983" spans="2:11" x14ac:dyDescent="0.25">
      <c r="B7983">
        <v>1.0665524799999999</v>
      </c>
      <c r="C7983">
        <v>0.80296573000000004</v>
      </c>
      <c r="D7983">
        <v>0.69295426999999998</v>
      </c>
      <c r="E7983">
        <v>0.77941539999999998</v>
      </c>
      <c r="F7983">
        <v>0.97075595000000003</v>
      </c>
      <c r="G7983" s="1">
        <v>1.0193994099999999</v>
      </c>
      <c r="H7983">
        <f t="shared" si="496"/>
        <v>79.991435999999993</v>
      </c>
      <c r="I7983">
        <f t="shared" si="497"/>
        <v>7.869064154000001</v>
      </c>
      <c r="J7983">
        <f t="shared" si="498"/>
        <v>9.0084055100000004E-2</v>
      </c>
      <c r="K7983">
        <f t="shared" si="499"/>
        <v>23.382462</v>
      </c>
    </row>
    <row r="7984" spans="2:11" x14ac:dyDescent="0.25">
      <c r="B7984">
        <v>1.06666667</v>
      </c>
      <c r="C7984">
        <v>0.78414744999999997</v>
      </c>
      <c r="D7984">
        <v>0.69230769000000003</v>
      </c>
      <c r="E7984">
        <v>0.76966480999999998</v>
      </c>
      <c r="F7984">
        <v>0.97566196999999999</v>
      </c>
      <c r="G7984" s="1">
        <v>1.01497916</v>
      </c>
      <c r="H7984">
        <f t="shared" si="496"/>
        <v>80.000000249999999</v>
      </c>
      <c r="I7984">
        <f t="shared" si="497"/>
        <v>7.6846450100000006</v>
      </c>
      <c r="J7984">
        <f t="shared" si="498"/>
        <v>8.9999999700000013E-2</v>
      </c>
      <c r="K7984">
        <f t="shared" si="499"/>
        <v>23.089944299999999</v>
      </c>
    </row>
    <row r="7985" spans="2:11" x14ac:dyDescent="0.25">
      <c r="B7985">
        <v>1.0666236499999999</v>
      </c>
      <c r="C7985">
        <v>0.80315572000000002</v>
      </c>
      <c r="D7985">
        <v>0.69290766000000004</v>
      </c>
      <c r="E7985">
        <v>0.77855213000000001</v>
      </c>
      <c r="F7985">
        <v>0.97061734</v>
      </c>
      <c r="G7985" s="1">
        <v>1.0190096399999999</v>
      </c>
      <c r="H7985">
        <f t="shared" si="496"/>
        <v>79.996773749999988</v>
      </c>
      <c r="I7985">
        <f t="shared" si="497"/>
        <v>7.8709260560000009</v>
      </c>
      <c r="J7985">
        <f t="shared" si="498"/>
        <v>9.0077995800000005E-2</v>
      </c>
      <c r="K7985">
        <f t="shared" si="499"/>
        <v>23.356563900000001</v>
      </c>
    </row>
    <row r="7986" spans="2:11" x14ac:dyDescent="0.25">
      <c r="B7986">
        <v>1.0666092599999999</v>
      </c>
      <c r="C7986">
        <v>0.80309047</v>
      </c>
      <c r="D7986">
        <v>0.69303672999999999</v>
      </c>
      <c r="E7986">
        <v>0.77930259999999996</v>
      </c>
      <c r="F7986">
        <v>0.97056489000000001</v>
      </c>
      <c r="G7986" s="1">
        <v>1.0190138</v>
      </c>
      <c r="H7986">
        <f t="shared" si="496"/>
        <v>79.995694499999985</v>
      </c>
      <c r="I7986">
        <f t="shared" si="497"/>
        <v>7.8702866060000005</v>
      </c>
      <c r="J7986">
        <f t="shared" si="498"/>
        <v>9.0094774900000008E-2</v>
      </c>
      <c r="K7986">
        <f t="shared" si="499"/>
        <v>23.379078</v>
      </c>
    </row>
    <row r="7987" spans="2:11" x14ac:dyDescent="0.25">
      <c r="B7987">
        <v>1.0666254799999999</v>
      </c>
      <c r="C7987">
        <v>0.80314194999999999</v>
      </c>
      <c r="D7987">
        <v>0.69299738</v>
      </c>
      <c r="E7987">
        <v>0.77921291000000004</v>
      </c>
      <c r="F7987">
        <v>0.97062557000000005</v>
      </c>
      <c r="G7987" s="1">
        <v>1.0190074899999999</v>
      </c>
      <c r="H7987">
        <f t="shared" si="496"/>
        <v>79.996910999999997</v>
      </c>
      <c r="I7987">
        <f t="shared" si="497"/>
        <v>7.8707911100000008</v>
      </c>
      <c r="J7987">
        <f t="shared" si="498"/>
        <v>9.0089659400000008E-2</v>
      </c>
      <c r="K7987">
        <f t="shared" si="499"/>
        <v>23.376387300000001</v>
      </c>
    </row>
    <row r="7988" spans="2:11" x14ac:dyDescent="0.25">
      <c r="B7988">
        <v>1.06666667</v>
      </c>
      <c r="C7988">
        <v>0.83066662999999996</v>
      </c>
      <c r="D7988">
        <v>0.69230769000000003</v>
      </c>
      <c r="E7988">
        <v>0.77751782999999997</v>
      </c>
      <c r="F7988">
        <v>0.96678003000000001</v>
      </c>
      <c r="G7988" s="1">
        <v>1.02176651</v>
      </c>
      <c r="H7988">
        <f t="shared" si="496"/>
        <v>80.000000249999999</v>
      </c>
      <c r="I7988">
        <f t="shared" si="497"/>
        <v>8.140532974000001</v>
      </c>
      <c r="J7988">
        <f t="shared" si="498"/>
        <v>8.9999999700000013E-2</v>
      </c>
      <c r="K7988">
        <f t="shared" si="499"/>
        <v>23.325534899999997</v>
      </c>
    </row>
    <row r="7989" spans="2:11" x14ac:dyDescent="0.25">
      <c r="B7989">
        <v>1.06660501</v>
      </c>
      <c r="C7989">
        <v>0.80304312</v>
      </c>
      <c r="D7989">
        <v>0.69300097000000005</v>
      </c>
      <c r="E7989">
        <v>0.77912009000000004</v>
      </c>
      <c r="F7989">
        <v>0.97060016000000005</v>
      </c>
      <c r="G7989" s="1">
        <v>1.0189887799999999</v>
      </c>
      <c r="H7989">
        <f t="shared" si="496"/>
        <v>79.995375749999994</v>
      </c>
      <c r="I7989">
        <f t="shared" si="497"/>
        <v>7.8698225760000007</v>
      </c>
      <c r="J7989">
        <f t="shared" si="498"/>
        <v>9.0090126100000015E-2</v>
      </c>
      <c r="K7989">
        <f t="shared" si="499"/>
        <v>23.373602700000003</v>
      </c>
    </row>
    <row r="7990" spans="2:11" x14ac:dyDescent="0.25">
      <c r="B7990">
        <v>1.0665765199999999</v>
      </c>
      <c r="C7990">
        <v>0.80317192000000004</v>
      </c>
      <c r="D7990">
        <v>0.69309483999999999</v>
      </c>
      <c r="E7990">
        <v>0.77927179999999996</v>
      </c>
      <c r="F7990">
        <v>0.97054910999999999</v>
      </c>
      <c r="G7990" s="1">
        <v>1.0189922499999999</v>
      </c>
      <c r="H7990">
        <f t="shared" si="496"/>
        <v>79.993238999999988</v>
      </c>
      <c r="I7990">
        <f t="shared" si="497"/>
        <v>7.8710848160000007</v>
      </c>
      <c r="J7990">
        <f t="shared" si="498"/>
        <v>9.0102329199999998E-2</v>
      </c>
      <c r="K7990">
        <f t="shared" si="499"/>
        <v>23.378153999999999</v>
      </c>
    </row>
    <row r="7991" spans="2:11" x14ac:dyDescent="0.25">
      <c r="B7991">
        <v>1.06662981</v>
      </c>
      <c r="C7991">
        <v>0.80240372999999998</v>
      </c>
      <c r="D7991">
        <v>0.69305671000000002</v>
      </c>
      <c r="E7991">
        <v>0.77390574999999995</v>
      </c>
      <c r="F7991">
        <v>0.97126637000000005</v>
      </c>
      <c r="G7991" s="1">
        <v>1.01896104</v>
      </c>
      <c r="H7991">
        <f t="shared" si="496"/>
        <v>79.997235750000002</v>
      </c>
      <c r="I7991">
        <f t="shared" si="497"/>
        <v>7.8635565540000005</v>
      </c>
      <c r="J7991">
        <f t="shared" si="498"/>
        <v>9.0097372300000006E-2</v>
      </c>
      <c r="K7991">
        <f t="shared" si="499"/>
        <v>23.217172499999997</v>
      </c>
    </row>
    <row r="7992" spans="2:11" x14ac:dyDescent="0.25">
      <c r="B7992">
        <v>1.06664487</v>
      </c>
      <c r="C7992">
        <v>0.80366042999999998</v>
      </c>
      <c r="D7992">
        <v>0.69324384999999999</v>
      </c>
      <c r="E7992">
        <v>0.78065549000000001</v>
      </c>
      <c r="F7992">
        <v>0.96103368</v>
      </c>
      <c r="G7992" s="1">
        <v>1.01733779</v>
      </c>
      <c r="H7992">
        <f t="shared" si="496"/>
        <v>79.998365249999992</v>
      </c>
      <c r="I7992">
        <f t="shared" si="497"/>
        <v>7.8758722140000001</v>
      </c>
      <c r="J7992">
        <f t="shared" si="498"/>
        <v>9.0121700499999999E-2</v>
      </c>
      <c r="K7992">
        <f t="shared" si="499"/>
        <v>23.419664699999998</v>
      </c>
    </row>
    <row r="7993" spans="2:11" x14ac:dyDescent="0.25">
      <c r="B7993">
        <v>1.06664245</v>
      </c>
      <c r="C7993">
        <v>0.80338156999999999</v>
      </c>
      <c r="D7993">
        <v>0.69298771999999997</v>
      </c>
      <c r="E7993">
        <v>0.78148775999999998</v>
      </c>
      <c r="F7993">
        <v>0.97060983000000001</v>
      </c>
      <c r="G7993" s="1">
        <v>1.01821648</v>
      </c>
      <c r="H7993">
        <f t="shared" si="496"/>
        <v>79.998183749999995</v>
      </c>
      <c r="I7993">
        <f t="shared" si="497"/>
        <v>7.8731393860000001</v>
      </c>
      <c r="J7993">
        <f t="shared" si="498"/>
        <v>9.0088403600000005E-2</v>
      </c>
      <c r="K7993">
        <f t="shared" si="499"/>
        <v>23.444632800000001</v>
      </c>
    </row>
    <row r="7994" spans="2:11" x14ac:dyDescent="0.25">
      <c r="B7994">
        <v>1.06662605</v>
      </c>
      <c r="C7994">
        <v>0.8028864</v>
      </c>
      <c r="D7994">
        <v>0.69300755000000003</v>
      </c>
      <c r="E7994">
        <v>0.77905298999999995</v>
      </c>
      <c r="F7994">
        <v>0.97059110000000004</v>
      </c>
      <c r="G7994" s="1">
        <v>1.0189932500000001</v>
      </c>
      <c r="H7994">
        <f t="shared" si="496"/>
        <v>79.996953750000003</v>
      </c>
      <c r="I7994">
        <f t="shared" si="497"/>
        <v>7.8682867200000004</v>
      </c>
      <c r="J7994">
        <f t="shared" si="498"/>
        <v>9.00909815E-2</v>
      </c>
      <c r="K7994">
        <f t="shared" si="499"/>
        <v>23.371589699999998</v>
      </c>
    </row>
    <row r="7995" spans="2:11" x14ac:dyDescent="0.25">
      <c r="B7995">
        <v>1.06666667</v>
      </c>
      <c r="C7995">
        <v>0.80071424999999996</v>
      </c>
      <c r="D7995">
        <v>0.69230769000000003</v>
      </c>
      <c r="E7995">
        <v>0.78036886999999999</v>
      </c>
      <c r="F7995">
        <v>0.97729511999999996</v>
      </c>
      <c r="G7995" s="1">
        <v>1.0383252599999999</v>
      </c>
      <c r="H7995">
        <f t="shared" si="496"/>
        <v>80.000000249999999</v>
      </c>
      <c r="I7995">
        <f t="shared" si="497"/>
        <v>7.8469996499999999</v>
      </c>
      <c r="J7995">
        <f t="shared" si="498"/>
        <v>8.9999999700000013E-2</v>
      </c>
      <c r="K7995">
        <f t="shared" si="499"/>
        <v>23.411066099999999</v>
      </c>
    </row>
    <row r="7996" spans="2:11" x14ac:dyDescent="0.25">
      <c r="B7996">
        <v>1.0665892100000001</v>
      </c>
      <c r="C7996">
        <v>0.80316589000000005</v>
      </c>
      <c r="D7996">
        <v>0.69302907000000002</v>
      </c>
      <c r="E7996">
        <v>0.77922628000000005</v>
      </c>
      <c r="F7996">
        <v>0.97050239999999999</v>
      </c>
      <c r="G7996" s="1">
        <v>1.0191740199999999</v>
      </c>
      <c r="H7996">
        <f t="shared" si="496"/>
        <v>79.994190750000001</v>
      </c>
      <c r="I7996">
        <f t="shared" si="497"/>
        <v>7.8710257220000006</v>
      </c>
      <c r="J7996">
        <f t="shared" si="498"/>
        <v>9.0093779100000007E-2</v>
      </c>
      <c r="K7996">
        <f t="shared" si="499"/>
        <v>23.376788400000002</v>
      </c>
    </row>
    <row r="7997" spans="2:11" x14ac:dyDescent="0.25">
      <c r="B7997">
        <v>1.06662265</v>
      </c>
      <c r="C7997">
        <v>0.80319819999999997</v>
      </c>
      <c r="D7997">
        <v>0.69303559999999997</v>
      </c>
      <c r="E7997">
        <v>0.77904329000000005</v>
      </c>
      <c r="F7997">
        <v>0.97060018000000003</v>
      </c>
      <c r="G7997" s="1">
        <v>1.0189944399999999</v>
      </c>
      <c r="H7997">
        <f t="shared" si="496"/>
        <v>79.996698750000007</v>
      </c>
      <c r="I7997">
        <f t="shared" si="497"/>
        <v>7.8713423599999999</v>
      </c>
      <c r="J7997">
        <f t="shared" si="498"/>
        <v>9.0094627999999996E-2</v>
      </c>
      <c r="K7997">
        <f t="shared" si="499"/>
        <v>23.371298700000001</v>
      </c>
    </row>
    <row r="7998" spans="2:11" x14ac:dyDescent="0.25">
      <c r="B7998">
        <v>1.0666336199999999</v>
      </c>
      <c r="C7998">
        <v>0.80306681000000002</v>
      </c>
      <c r="D7998">
        <v>0.69298981999999998</v>
      </c>
      <c r="E7998">
        <v>0.77967255999999996</v>
      </c>
      <c r="F7998">
        <v>0.97061120999999995</v>
      </c>
      <c r="G7998" s="1">
        <v>1.0190028</v>
      </c>
      <c r="H7998">
        <f t="shared" si="496"/>
        <v>79.997521499999991</v>
      </c>
      <c r="I7998">
        <f t="shared" si="497"/>
        <v>7.8700547380000003</v>
      </c>
      <c r="J7998">
        <f t="shared" si="498"/>
        <v>9.0088676600000001E-2</v>
      </c>
      <c r="K7998">
        <f t="shared" si="499"/>
        <v>23.390176799999999</v>
      </c>
    </row>
    <row r="7999" spans="2:11" x14ac:dyDescent="0.25">
      <c r="B7999">
        <v>1.0666135699999999</v>
      </c>
      <c r="C7999">
        <v>0.80324766999999997</v>
      </c>
      <c r="D7999">
        <v>0.69302050000000004</v>
      </c>
      <c r="E7999">
        <v>0.77916123999999998</v>
      </c>
      <c r="F7999">
        <v>0.97060075999999995</v>
      </c>
      <c r="G7999" s="1">
        <v>1.0190562000000001</v>
      </c>
      <c r="H7999">
        <f t="shared" si="496"/>
        <v>79.996017749999993</v>
      </c>
      <c r="I7999">
        <f t="shared" si="497"/>
        <v>7.8718271660000001</v>
      </c>
      <c r="J7999">
        <f t="shared" si="498"/>
        <v>9.0092665000000002E-2</v>
      </c>
      <c r="K7999">
        <f t="shared" si="499"/>
        <v>23.374837199999998</v>
      </c>
    </row>
    <row r="8000" spans="2:11" x14ac:dyDescent="0.25">
      <c r="B8000">
        <v>1.0666351700000001</v>
      </c>
      <c r="C8000">
        <v>0.80321350999999996</v>
      </c>
      <c r="D8000">
        <v>0.69296484000000003</v>
      </c>
      <c r="E8000">
        <v>0.77923286999999997</v>
      </c>
      <c r="F8000">
        <v>0.96991424000000004</v>
      </c>
      <c r="G8000" s="1">
        <v>1.0208282</v>
      </c>
      <c r="H8000">
        <f t="shared" si="496"/>
        <v>79.99763775000001</v>
      </c>
      <c r="I8000">
        <f t="shared" si="497"/>
        <v>7.871492398</v>
      </c>
      <c r="J8000">
        <f t="shared" si="498"/>
        <v>9.0085429200000011E-2</v>
      </c>
      <c r="K8000">
        <f t="shared" si="499"/>
        <v>23.3769861</v>
      </c>
    </row>
    <row r="8001" spans="2:11" x14ac:dyDescent="0.25">
      <c r="B8001">
        <v>1.06661918</v>
      </c>
      <c r="C8001">
        <v>0.81283382999999998</v>
      </c>
      <c r="D8001">
        <v>0.69261472000000002</v>
      </c>
      <c r="E8001">
        <v>0.80584001999999999</v>
      </c>
      <c r="F8001">
        <v>0.97073167999999999</v>
      </c>
      <c r="G8001" s="1">
        <v>1.0184845600000001</v>
      </c>
      <c r="H8001">
        <f t="shared" si="496"/>
        <v>79.996438499999996</v>
      </c>
      <c r="I8001">
        <f t="shared" si="497"/>
        <v>7.9657715340000008</v>
      </c>
      <c r="J8001">
        <f t="shared" si="498"/>
        <v>9.0039913600000007E-2</v>
      </c>
      <c r="K8001">
        <f t="shared" si="499"/>
        <v>24.1752006</v>
      </c>
    </row>
    <row r="8002" spans="2:11" x14ac:dyDescent="0.25">
      <c r="B8002">
        <v>1.0666217</v>
      </c>
      <c r="C8002">
        <v>0.80417965999999996</v>
      </c>
      <c r="D8002">
        <v>0.69296612000000002</v>
      </c>
      <c r="E8002">
        <v>0.77939782999999996</v>
      </c>
      <c r="F8002">
        <v>0.97060767999999997</v>
      </c>
      <c r="G8002" s="1">
        <v>1.0190160500000001</v>
      </c>
      <c r="H8002">
        <f t="shared" si="496"/>
        <v>79.996627500000002</v>
      </c>
      <c r="I8002">
        <f t="shared" si="497"/>
        <v>7.8809606680000002</v>
      </c>
      <c r="J8002">
        <f t="shared" si="498"/>
        <v>9.0085595600000012E-2</v>
      </c>
      <c r="K8002">
        <f t="shared" si="499"/>
        <v>23.381934899999997</v>
      </c>
    </row>
    <row r="8003" spans="2:11" x14ac:dyDescent="0.25">
      <c r="B8003">
        <v>1.0665917199999999</v>
      </c>
      <c r="C8003">
        <v>0.80304673000000004</v>
      </c>
      <c r="D8003">
        <v>0.69293461999999995</v>
      </c>
      <c r="E8003">
        <v>0.77948050999999996</v>
      </c>
      <c r="F8003">
        <v>0.97045815000000002</v>
      </c>
      <c r="G8003" s="1">
        <v>1.0189966399999999</v>
      </c>
      <c r="H8003">
        <f t="shared" si="496"/>
        <v>79.994378999999995</v>
      </c>
      <c r="I8003">
        <f t="shared" si="497"/>
        <v>7.8698579540000013</v>
      </c>
      <c r="J8003">
        <f t="shared" si="498"/>
        <v>9.0081500600000003E-2</v>
      </c>
      <c r="K8003">
        <f t="shared" si="499"/>
        <v>23.384415300000001</v>
      </c>
    </row>
    <row r="8004" spans="2:11" x14ac:dyDescent="0.25">
      <c r="B8004">
        <v>1.06666667</v>
      </c>
      <c r="C8004">
        <v>0.81003966000000005</v>
      </c>
      <c r="D8004">
        <v>0.69265330999999997</v>
      </c>
      <c r="E8004">
        <v>0.77500637000000006</v>
      </c>
      <c r="F8004">
        <v>0.97113428999999996</v>
      </c>
      <c r="G8004" s="1">
        <v>1.0152089900000001</v>
      </c>
      <c r="H8004">
        <f t="shared" si="496"/>
        <v>80.000000249999999</v>
      </c>
      <c r="I8004">
        <f t="shared" si="497"/>
        <v>7.9383886680000009</v>
      </c>
      <c r="J8004">
        <f t="shared" si="498"/>
        <v>9.0044930299999992E-2</v>
      </c>
      <c r="K8004">
        <f t="shared" si="499"/>
        <v>23.250191100000002</v>
      </c>
    </row>
    <row r="8005" spans="2:11" x14ac:dyDescent="0.25">
      <c r="B8005">
        <v>1.0666119599999999</v>
      </c>
      <c r="C8005">
        <v>0.80313809000000003</v>
      </c>
      <c r="D8005">
        <v>0.69301776000000004</v>
      </c>
      <c r="E8005">
        <v>0.77933885999999997</v>
      </c>
      <c r="F8005">
        <v>0.97062862999999999</v>
      </c>
      <c r="G8005" s="1">
        <v>1.01898662</v>
      </c>
      <c r="H8005">
        <f t="shared" si="496"/>
        <v>79.995896999999999</v>
      </c>
      <c r="I8005">
        <f t="shared" si="497"/>
        <v>7.8707532820000008</v>
      </c>
      <c r="J8005">
        <f t="shared" si="498"/>
        <v>9.0092308800000007E-2</v>
      </c>
      <c r="K8005">
        <f t="shared" si="499"/>
        <v>23.3801658</v>
      </c>
    </row>
    <row r="8006" spans="2:11" x14ac:dyDescent="0.25">
      <c r="B8006">
        <v>1.0665928899999999</v>
      </c>
      <c r="C8006">
        <v>0.80687925000000005</v>
      </c>
      <c r="D8006">
        <v>0.69261629999999996</v>
      </c>
      <c r="E8006">
        <v>0.77582689999999999</v>
      </c>
      <c r="F8006">
        <v>0.97051973999999996</v>
      </c>
      <c r="G8006" s="1">
        <v>1.01985831</v>
      </c>
      <c r="H8006">
        <f t="shared" ref="H8006:H8069" si="500">B8006*75</f>
        <v>79.994466749999987</v>
      </c>
      <c r="I8006">
        <f t="shared" ref="I8006:I8069" si="501">C8006*9.8</f>
        <v>7.9074166500000009</v>
      </c>
      <c r="J8006">
        <f t="shared" ref="J8006:J8069" si="502">D8006*0.13</f>
        <v>9.0040119000000002E-2</v>
      </c>
      <c r="K8006">
        <f t="shared" ref="K8006:K8069" si="503">E8006*30</f>
        <v>23.274806999999999</v>
      </c>
    </row>
    <row r="8007" spans="2:11" x14ac:dyDescent="0.25">
      <c r="B8007">
        <v>1.06666667</v>
      </c>
      <c r="C8007">
        <v>0.8025698</v>
      </c>
      <c r="D8007">
        <v>0.69299672999999995</v>
      </c>
      <c r="E8007">
        <v>0.78948415000000005</v>
      </c>
      <c r="F8007">
        <v>0.97052554999999996</v>
      </c>
      <c r="G8007" s="1">
        <v>1.01971034</v>
      </c>
      <c r="H8007">
        <f t="shared" si="500"/>
        <v>80.000000249999999</v>
      </c>
      <c r="I8007">
        <f t="shared" si="501"/>
        <v>7.8651840400000008</v>
      </c>
      <c r="J8007">
        <f t="shared" si="502"/>
        <v>9.0089574899999997E-2</v>
      </c>
      <c r="K8007">
        <f t="shared" si="503"/>
        <v>23.684524500000002</v>
      </c>
    </row>
    <row r="8008" spans="2:11" x14ac:dyDescent="0.25">
      <c r="B8008">
        <v>1.06661446</v>
      </c>
      <c r="C8008">
        <v>0.80308789999999997</v>
      </c>
      <c r="D8008">
        <v>0.69301860000000004</v>
      </c>
      <c r="E8008">
        <v>0.77925376999999996</v>
      </c>
      <c r="F8008">
        <v>0.97062033999999997</v>
      </c>
      <c r="G8008" s="1">
        <v>1.01907401</v>
      </c>
      <c r="H8008">
        <f t="shared" si="500"/>
        <v>79.996084500000009</v>
      </c>
      <c r="I8008">
        <f t="shared" si="501"/>
        <v>7.8702614200000003</v>
      </c>
      <c r="J8008">
        <f t="shared" si="502"/>
        <v>9.0092418000000007E-2</v>
      </c>
      <c r="K8008">
        <f t="shared" si="503"/>
        <v>23.377613099999998</v>
      </c>
    </row>
    <row r="8009" spans="2:11" x14ac:dyDescent="0.25">
      <c r="B8009">
        <v>1.06661742</v>
      </c>
      <c r="C8009">
        <v>0.80305525</v>
      </c>
      <c r="D8009">
        <v>0.69301104000000002</v>
      </c>
      <c r="E8009">
        <v>0.77922661000000004</v>
      </c>
      <c r="F8009">
        <v>0.97061794000000001</v>
      </c>
      <c r="G8009" s="1">
        <v>1.0190115</v>
      </c>
      <c r="H8009">
        <f t="shared" si="500"/>
        <v>79.996306500000003</v>
      </c>
      <c r="I8009">
        <f t="shared" si="501"/>
        <v>7.8699414500000007</v>
      </c>
      <c r="J8009">
        <f t="shared" si="502"/>
        <v>9.00914352E-2</v>
      </c>
      <c r="K8009">
        <f t="shared" si="503"/>
        <v>23.376798300000001</v>
      </c>
    </row>
    <row r="8010" spans="2:11" x14ac:dyDescent="0.25">
      <c r="B8010">
        <v>1.0666095200000001</v>
      </c>
      <c r="C8010">
        <v>0.80319757999999997</v>
      </c>
      <c r="D8010">
        <v>0.69297819000000005</v>
      </c>
      <c r="E8010">
        <v>0.78236603000000005</v>
      </c>
      <c r="F8010">
        <v>0.97062683999999999</v>
      </c>
      <c r="G8010" s="1">
        <v>1.01884215</v>
      </c>
      <c r="H8010">
        <f t="shared" si="500"/>
        <v>79.995714000000007</v>
      </c>
      <c r="I8010">
        <f t="shared" si="501"/>
        <v>7.8713362839999998</v>
      </c>
      <c r="J8010">
        <f t="shared" si="502"/>
        <v>9.0087164700000014E-2</v>
      </c>
      <c r="K8010">
        <f t="shared" si="503"/>
        <v>23.470980900000001</v>
      </c>
    </row>
    <row r="8011" spans="2:11" x14ac:dyDescent="0.25">
      <c r="B8011">
        <v>1.0666490500000001</v>
      </c>
      <c r="C8011">
        <v>0.79607291000000002</v>
      </c>
      <c r="D8011">
        <v>0.69302028000000004</v>
      </c>
      <c r="E8011">
        <v>0.77889607000000005</v>
      </c>
      <c r="F8011">
        <v>0.97051770000000004</v>
      </c>
      <c r="G8011" s="1">
        <v>1.0169012500000001</v>
      </c>
      <c r="H8011">
        <f t="shared" si="500"/>
        <v>79.99867875000001</v>
      </c>
      <c r="I8011">
        <f t="shared" si="501"/>
        <v>7.8015145180000012</v>
      </c>
      <c r="J8011">
        <f t="shared" si="502"/>
        <v>9.0092636400000009E-2</v>
      </c>
      <c r="K8011">
        <f t="shared" si="503"/>
        <v>23.366882100000002</v>
      </c>
    </row>
    <row r="8012" spans="2:11" x14ac:dyDescent="0.25">
      <c r="B8012">
        <v>1.06661161</v>
      </c>
      <c r="C8012">
        <v>0.80305738000000004</v>
      </c>
      <c r="D8012">
        <v>0.69305026000000003</v>
      </c>
      <c r="E8012">
        <v>0.77936492000000002</v>
      </c>
      <c r="F8012">
        <v>0.97061923000000006</v>
      </c>
      <c r="G8012" s="1">
        <v>1.01900675</v>
      </c>
      <c r="H8012">
        <f t="shared" si="500"/>
        <v>79.995870750000009</v>
      </c>
      <c r="I8012">
        <f t="shared" si="501"/>
        <v>7.8699623240000012</v>
      </c>
      <c r="J8012">
        <f t="shared" si="502"/>
        <v>9.0096533800000003E-2</v>
      </c>
      <c r="K8012">
        <f t="shared" si="503"/>
        <v>23.380947599999999</v>
      </c>
    </row>
    <row r="8013" spans="2:11" x14ac:dyDescent="0.25">
      <c r="B8013">
        <v>1.0665767900000001</v>
      </c>
      <c r="C8013">
        <v>0.80313716000000002</v>
      </c>
      <c r="D8013">
        <v>0.69303612999999997</v>
      </c>
      <c r="E8013">
        <v>0.77921059000000004</v>
      </c>
      <c r="F8013">
        <v>0.97060997000000004</v>
      </c>
      <c r="G8013" s="1">
        <v>1.01900068</v>
      </c>
      <c r="H8013">
        <f t="shared" si="500"/>
        <v>79.993259250000008</v>
      </c>
      <c r="I8013">
        <f t="shared" si="501"/>
        <v>7.8707441680000008</v>
      </c>
      <c r="J8013">
        <f t="shared" si="502"/>
        <v>9.0094696899999993E-2</v>
      </c>
      <c r="K8013">
        <f t="shared" si="503"/>
        <v>23.376317700000001</v>
      </c>
    </row>
    <row r="8014" spans="2:11" x14ac:dyDescent="0.25">
      <c r="B8014">
        <v>1.0665999900000001</v>
      </c>
      <c r="C8014">
        <v>0.80312925999999996</v>
      </c>
      <c r="D8014">
        <v>0.69296891999999999</v>
      </c>
      <c r="E8014">
        <v>0.77921865000000001</v>
      </c>
      <c r="F8014">
        <v>0.97062389000000004</v>
      </c>
      <c r="G8014" s="1">
        <v>1.01900488</v>
      </c>
      <c r="H8014">
        <f t="shared" si="500"/>
        <v>79.994999250000006</v>
      </c>
      <c r="I8014">
        <f t="shared" si="501"/>
        <v>7.8706667480000005</v>
      </c>
      <c r="J8014">
        <f t="shared" si="502"/>
        <v>9.0085959600000001E-2</v>
      </c>
      <c r="K8014">
        <f t="shared" si="503"/>
        <v>23.376559499999999</v>
      </c>
    </row>
    <row r="8015" spans="2:11" x14ac:dyDescent="0.25">
      <c r="B8015">
        <v>1.0666050600000001</v>
      </c>
      <c r="C8015">
        <v>0.80309737999999997</v>
      </c>
      <c r="D8015">
        <v>0.69298725000000005</v>
      </c>
      <c r="E8015">
        <v>0.77921848999999999</v>
      </c>
      <c r="F8015">
        <v>0.97061301</v>
      </c>
      <c r="G8015" s="1">
        <v>1.0190764299999999</v>
      </c>
      <c r="H8015">
        <f t="shared" si="500"/>
        <v>79.995379500000013</v>
      </c>
      <c r="I8015">
        <f t="shared" si="501"/>
        <v>7.870354324</v>
      </c>
      <c r="J8015">
        <f t="shared" si="502"/>
        <v>9.0088342500000015E-2</v>
      </c>
      <c r="K8015">
        <f t="shared" si="503"/>
        <v>23.3765547</v>
      </c>
    </row>
    <row r="8016" spans="2:11" x14ac:dyDescent="0.25">
      <c r="B8016">
        <v>1.0666392499999999</v>
      </c>
      <c r="C8016">
        <v>0.80314481999999998</v>
      </c>
      <c r="D8016">
        <v>0.69297894999999998</v>
      </c>
      <c r="E8016">
        <v>0.77864367000000001</v>
      </c>
      <c r="F8016">
        <v>0.97061814999999996</v>
      </c>
      <c r="G8016" s="1">
        <v>1.0190025599999999</v>
      </c>
      <c r="H8016">
        <f t="shared" si="500"/>
        <v>79.99794374999999</v>
      </c>
      <c r="I8016">
        <f t="shared" si="501"/>
        <v>7.870819236</v>
      </c>
      <c r="J8016">
        <f t="shared" si="502"/>
        <v>9.00872635E-2</v>
      </c>
      <c r="K8016">
        <f t="shared" si="503"/>
        <v>23.359310100000002</v>
      </c>
    </row>
    <row r="8017" spans="2:11" x14ac:dyDescent="0.25">
      <c r="B8017">
        <v>1.06663167</v>
      </c>
      <c r="C8017">
        <v>0.80349344</v>
      </c>
      <c r="D8017">
        <v>0.69300742999999998</v>
      </c>
      <c r="E8017">
        <v>0.77931543999999997</v>
      </c>
      <c r="F8017">
        <v>0.97058770999999999</v>
      </c>
      <c r="G8017" s="1">
        <v>1.0189854300000001</v>
      </c>
      <c r="H8017">
        <f t="shared" si="500"/>
        <v>79.997375250000005</v>
      </c>
      <c r="I8017">
        <f t="shared" si="501"/>
        <v>7.8742357120000008</v>
      </c>
      <c r="J8017">
        <f t="shared" si="502"/>
        <v>9.00909659E-2</v>
      </c>
      <c r="K8017">
        <f t="shared" si="503"/>
        <v>23.3794632</v>
      </c>
    </row>
    <row r="8018" spans="2:11" x14ac:dyDescent="0.25">
      <c r="B8018">
        <v>1.06660489</v>
      </c>
      <c r="C8018">
        <v>0.80315296000000003</v>
      </c>
      <c r="D8018">
        <v>0.69300340999999999</v>
      </c>
      <c r="E8018">
        <v>0.77922736000000004</v>
      </c>
      <c r="F8018">
        <v>0.97062908999999997</v>
      </c>
      <c r="G8018" s="1">
        <v>1.0189900999999999</v>
      </c>
      <c r="H8018">
        <f t="shared" si="500"/>
        <v>79.995366750000002</v>
      </c>
      <c r="I8018">
        <f t="shared" si="501"/>
        <v>7.8708990080000012</v>
      </c>
      <c r="J8018">
        <f t="shared" si="502"/>
        <v>9.0090443300000003E-2</v>
      </c>
      <c r="K8018">
        <f t="shared" si="503"/>
        <v>23.376820800000001</v>
      </c>
    </row>
    <row r="8019" spans="2:11" x14ac:dyDescent="0.25">
      <c r="B8019">
        <v>1.06666667</v>
      </c>
      <c r="C8019">
        <v>0.79869243000000001</v>
      </c>
      <c r="D8019">
        <v>0.69230769000000003</v>
      </c>
      <c r="E8019">
        <v>0.81410408000000001</v>
      </c>
      <c r="F8019">
        <v>0.99217991000000005</v>
      </c>
      <c r="G8019" s="1">
        <v>1.0080567499999999</v>
      </c>
      <c r="H8019">
        <f t="shared" si="500"/>
        <v>80.000000249999999</v>
      </c>
      <c r="I8019">
        <f t="shared" si="501"/>
        <v>7.8271858140000008</v>
      </c>
      <c r="J8019">
        <f t="shared" si="502"/>
        <v>8.9999999700000013E-2</v>
      </c>
      <c r="K8019">
        <f t="shared" si="503"/>
        <v>24.4231224</v>
      </c>
    </row>
    <row r="8020" spans="2:11" x14ac:dyDescent="0.25">
      <c r="B8020">
        <v>1.0666442199999999</v>
      </c>
      <c r="C8020">
        <v>0.80309450000000004</v>
      </c>
      <c r="D8020">
        <v>0.69297666000000002</v>
      </c>
      <c r="E8020">
        <v>0.77923796999999995</v>
      </c>
      <c r="F8020">
        <v>0.97062369999999998</v>
      </c>
      <c r="G8020" s="1">
        <v>1.01901613</v>
      </c>
      <c r="H8020">
        <f t="shared" si="500"/>
        <v>79.998316499999987</v>
      </c>
      <c r="I8020">
        <f t="shared" si="501"/>
        <v>7.8703261000000007</v>
      </c>
      <c r="J8020">
        <f t="shared" si="502"/>
        <v>9.0086965800000002E-2</v>
      </c>
      <c r="K8020">
        <f t="shared" si="503"/>
        <v>23.377139099999997</v>
      </c>
    </row>
    <row r="8021" spans="2:11" x14ac:dyDescent="0.25">
      <c r="B8021">
        <v>1.06664621</v>
      </c>
      <c r="C8021">
        <v>0.80314291000000004</v>
      </c>
      <c r="D8021">
        <v>0.69299935999999995</v>
      </c>
      <c r="E8021">
        <v>0.77931214000000004</v>
      </c>
      <c r="F8021">
        <v>0.97058858999999997</v>
      </c>
      <c r="G8021" s="1">
        <v>1.0190515899999999</v>
      </c>
      <c r="H8021">
        <f t="shared" si="500"/>
        <v>79.998465750000008</v>
      </c>
      <c r="I8021">
        <f t="shared" si="501"/>
        <v>7.8708005180000011</v>
      </c>
      <c r="J8021">
        <f t="shared" si="502"/>
        <v>9.0089916800000003E-2</v>
      </c>
      <c r="K8021">
        <f t="shared" si="503"/>
        <v>23.379364200000001</v>
      </c>
    </row>
    <row r="8022" spans="2:11" x14ac:dyDescent="0.25">
      <c r="B8022">
        <v>1.0665922699999999</v>
      </c>
      <c r="C8022">
        <v>0.80314567999999997</v>
      </c>
      <c r="D8022">
        <v>0.69297646999999996</v>
      </c>
      <c r="E8022">
        <v>0.77922343000000005</v>
      </c>
      <c r="F8022">
        <v>0.97060961000000001</v>
      </c>
      <c r="G8022" s="1">
        <v>1.0190538200000001</v>
      </c>
      <c r="H8022">
        <f t="shared" si="500"/>
        <v>79.99442024999999</v>
      </c>
      <c r="I8022">
        <f t="shared" si="501"/>
        <v>7.8708276640000001</v>
      </c>
      <c r="J8022">
        <f t="shared" si="502"/>
        <v>9.0086941099999998E-2</v>
      </c>
      <c r="K8022">
        <f t="shared" si="503"/>
        <v>23.376702900000002</v>
      </c>
    </row>
    <row r="8023" spans="2:11" x14ac:dyDescent="0.25">
      <c r="B8023">
        <v>1.0665656299999999</v>
      </c>
      <c r="C8023">
        <v>0.80306865000000005</v>
      </c>
      <c r="D8023">
        <v>0.69299263</v>
      </c>
      <c r="E8023">
        <v>0.77929457000000002</v>
      </c>
      <c r="F8023">
        <v>0.97069797999999996</v>
      </c>
      <c r="G8023" s="1">
        <v>1.01928544</v>
      </c>
      <c r="H8023">
        <f t="shared" si="500"/>
        <v>79.99242224999999</v>
      </c>
      <c r="I8023">
        <f t="shared" si="501"/>
        <v>7.8700727700000011</v>
      </c>
      <c r="J8023">
        <f t="shared" si="502"/>
        <v>9.00890419E-2</v>
      </c>
      <c r="K8023">
        <f t="shared" si="503"/>
        <v>23.378837100000002</v>
      </c>
    </row>
    <row r="8024" spans="2:11" x14ac:dyDescent="0.25">
      <c r="B8024">
        <v>1.06666667</v>
      </c>
      <c r="C8024">
        <v>0.79796708999999999</v>
      </c>
      <c r="D8024">
        <v>0.69250069999999997</v>
      </c>
      <c r="E8024">
        <v>0.78964455</v>
      </c>
      <c r="F8024">
        <v>0.96570093999999995</v>
      </c>
      <c r="G8024" s="1">
        <v>1.01185323</v>
      </c>
      <c r="H8024">
        <f t="shared" si="500"/>
        <v>80.000000249999999</v>
      </c>
      <c r="I8024">
        <f t="shared" si="501"/>
        <v>7.8200774820000003</v>
      </c>
      <c r="J8024">
        <f t="shared" si="502"/>
        <v>9.0025091000000002E-2</v>
      </c>
      <c r="K8024">
        <f t="shared" si="503"/>
        <v>23.6893365</v>
      </c>
    </row>
    <row r="8025" spans="2:11" x14ac:dyDescent="0.25">
      <c r="B8025">
        <v>1.0666149899999999</v>
      </c>
      <c r="C8025">
        <v>0.80312609000000001</v>
      </c>
      <c r="D8025">
        <v>0.69294750000000005</v>
      </c>
      <c r="E8025">
        <v>0.77865410999999995</v>
      </c>
      <c r="F8025">
        <v>0.97061195</v>
      </c>
      <c r="G8025" s="1">
        <v>1.01900244</v>
      </c>
      <c r="H8025">
        <f t="shared" si="500"/>
        <v>79.996124249999994</v>
      </c>
      <c r="I8025">
        <f t="shared" si="501"/>
        <v>7.8706356820000005</v>
      </c>
      <c r="J8025">
        <f t="shared" si="502"/>
        <v>9.0083175000000015E-2</v>
      </c>
      <c r="K8025">
        <f t="shared" si="503"/>
        <v>23.359623299999999</v>
      </c>
    </row>
    <row r="8026" spans="2:11" x14ac:dyDescent="0.25">
      <c r="B8026">
        <v>1.0666270600000001</v>
      </c>
      <c r="C8026">
        <v>0.80310963000000002</v>
      </c>
      <c r="D8026">
        <v>0.69297386999999999</v>
      </c>
      <c r="E8026">
        <v>0.77937453000000001</v>
      </c>
      <c r="F8026">
        <v>0.97060128999999995</v>
      </c>
      <c r="G8026" s="1">
        <v>1.0190037599999999</v>
      </c>
      <c r="H8026">
        <f t="shared" si="500"/>
        <v>79.997029500000011</v>
      </c>
      <c r="I8026">
        <f t="shared" si="501"/>
        <v>7.8704743740000005</v>
      </c>
      <c r="J8026">
        <f t="shared" si="502"/>
        <v>9.0086603099999996E-2</v>
      </c>
      <c r="K8026">
        <f t="shared" si="503"/>
        <v>23.3812359</v>
      </c>
    </row>
    <row r="8027" spans="2:11" x14ac:dyDescent="0.25">
      <c r="B8027">
        <v>1.04134734</v>
      </c>
      <c r="C8027">
        <v>0.79293458000000006</v>
      </c>
      <c r="D8027">
        <v>0.69230769000000003</v>
      </c>
      <c r="E8027">
        <v>0.86781016</v>
      </c>
      <c r="F8027">
        <v>1.0059541999999999</v>
      </c>
      <c r="G8027" s="1">
        <v>1.0306282</v>
      </c>
      <c r="H8027">
        <f t="shared" si="500"/>
        <v>78.101050499999999</v>
      </c>
      <c r="I8027">
        <f t="shared" si="501"/>
        <v>7.770758884000001</v>
      </c>
      <c r="J8027">
        <f t="shared" si="502"/>
        <v>8.9999999700000013E-2</v>
      </c>
      <c r="K8027">
        <f t="shared" si="503"/>
        <v>26.034304800000001</v>
      </c>
    </row>
    <row r="8028" spans="2:11" x14ac:dyDescent="0.25">
      <c r="B8028">
        <v>1.06666667</v>
      </c>
      <c r="C8028">
        <v>0.82662723000000005</v>
      </c>
      <c r="D8028">
        <v>0.69230769000000003</v>
      </c>
      <c r="E8028">
        <v>0.77800647000000001</v>
      </c>
      <c r="F8028">
        <v>0.96341290999999996</v>
      </c>
      <c r="G8028" s="1">
        <v>1.0213728399999999</v>
      </c>
      <c r="H8028">
        <f t="shared" si="500"/>
        <v>80.000000249999999</v>
      </c>
      <c r="I8028">
        <f t="shared" si="501"/>
        <v>8.1009468540000018</v>
      </c>
      <c r="J8028">
        <f t="shared" si="502"/>
        <v>8.9999999700000013E-2</v>
      </c>
      <c r="K8028">
        <f t="shared" si="503"/>
        <v>23.340194100000001</v>
      </c>
    </row>
    <row r="8029" spans="2:11" x14ac:dyDescent="0.25">
      <c r="B8029">
        <v>1.0666014699999999</v>
      </c>
      <c r="C8029">
        <v>0.80319306000000001</v>
      </c>
      <c r="D8029">
        <v>0.69300527000000001</v>
      </c>
      <c r="E8029">
        <v>0.77915126999999995</v>
      </c>
      <c r="F8029">
        <v>0.97058376000000002</v>
      </c>
      <c r="G8029" s="1">
        <v>1.0190157399999999</v>
      </c>
      <c r="H8029">
        <f t="shared" si="500"/>
        <v>79.995110249999996</v>
      </c>
      <c r="I8029">
        <f t="shared" si="501"/>
        <v>7.8712919880000003</v>
      </c>
      <c r="J8029">
        <f t="shared" si="502"/>
        <v>9.0090685099999998E-2</v>
      </c>
      <c r="K8029">
        <f t="shared" si="503"/>
        <v>23.374538099999999</v>
      </c>
    </row>
    <row r="8030" spans="2:11" x14ac:dyDescent="0.25">
      <c r="B8030">
        <v>1.06659544</v>
      </c>
      <c r="C8030">
        <v>0.80316407999999995</v>
      </c>
      <c r="D8030">
        <v>0.69301458999999999</v>
      </c>
      <c r="E8030">
        <v>0.77928686999999996</v>
      </c>
      <c r="F8030">
        <v>0.97055809999999998</v>
      </c>
      <c r="G8030" s="1">
        <v>1.01900985</v>
      </c>
      <c r="H8030">
        <f t="shared" si="500"/>
        <v>79.994658000000001</v>
      </c>
      <c r="I8030">
        <f t="shared" si="501"/>
        <v>7.8710079840000002</v>
      </c>
      <c r="J8030">
        <f t="shared" si="502"/>
        <v>9.0091896700000007E-2</v>
      </c>
      <c r="K8030">
        <f t="shared" si="503"/>
        <v>23.378606099999999</v>
      </c>
    </row>
    <row r="8031" spans="2:11" x14ac:dyDescent="0.25">
      <c r="B8031">
        <v>1.0666228799999999</v>
      </c>
      <c r="C8031">
        <v>0.80262334999999996</v>
      </c>
      <c r="D8031">
        <v>0.69300585999999997</v>
      </c>
      <c r="E8031">
        <v>0.77767368000000003</v>
      </c>
      <c r="F8031">
        <v>0.97057972999999997</v>
      </c>
      <c r="G8031" s="1">
        <v>1.0188918300000001</v>
      </c>
      <c r="H8031">
        <f t="shared" si="500"/>
        <v>79.996715999999992</v>
      </c>
      <c r="I8031">
        <f t="shared" si="501"/>
        <v>7.86570883</v>
      </c>
      <c r="J8031">
        <f t="shared" si="502"/>
        <v>9.0090761800000002E-2</v>
      </c>
      <c r="K8031">
        <f t="shared" si="503"/>
        <v>23.330210400000002</v>
      </c>
    </row>
    <row r="8032" spans="2:11" x14ac:dyDescent="0.25">
      <c r="B8032">
        <v>1.0666392200000001</v>
      </c>
      <c r="C8032">
        <v>0.80168459999999997</v>
      </c>
      <c r="D8032">
        <v>0.69292282000000005</v>
      </c>
      <c r="E8032">
        <v>0.78671665000000002</v>
      </c>
      <c r="F8032">
        <v>0.96624542999999996</v>
      </c>
      <c r="G8032" s="1">
        <v>1.01775891</v>
      </c>
      <c r="H8032">
        <f t="shared" si="500"/>
        <v>79.99794150000001</v>
      </c>
      <c r="I8032">
        <f t="shared" si="501"/>
        <v>7.8565090800000004</v>
      </c>
      <c r="J8032">
        <f t="shared" si="502"/>
        <v>9.0079966600000005E-2</v>
      </c>
      <c r="K8032">
        <f t="shared" si="503"/>
        <v>23.601499499999999</v>
      </c>
    </row>
    <row r="8033" spans="2:11" x14ac:dyDescent="0.25">
      <c r="B8033">
        <v>1.0666159500000001</v>
      </c>
      <c r="C8033">
        <v>0.80299496999999997</v>
      </c>
      <c r="D8033">
        <v>0.69296687999999995</v>
      </c>
      <c r="E8033">
        <v>0.78088871999999998</v>
      </c>
      <c r="F8033">
        <v>0.97063034999999998</v>
      </c>
      <c r="G8033" s="1">
        <v>1.01833668</v>
      </c>
      <c r="H8033">
        <f t="shared" si="500"/>
        <v>79.996196250000011</v>
      </c>
      <c r="I8033">
        <f t="shared" si="501"/>
        <v>7.8693507060000005</v>
      </c>
      <c r="J8033">
        <f t="shared" si="502"/>
        <v>9.0085694399999999E-2</v>
      </c>
      <c r="K8033">
        <f t="shared" si="503"/>
        <v>23.426661599999999</v>
      </c>
    </row>
    <row r="8034" spans="2:11" x14ac:dyDescent="0.25">
      <c r="B8034">
        <v>1.0666138000000001</v>
      </c>
      <c r="C8034">
        <v>0.80301065999999999</v>
      </c>
      <c r="D8034">
        <v>0.69303720000000002</v>
      </c>
      <c r="E8034">
        <v>0.77901308999999996</v>
      </c>
      <c r="F8034">
        <v>0.97059870000000004</v>
      </c>
      <c r="G8034" s="1">
        <v>1.0189996800000001</v>
      </c>
      <c r="H8034">
        <f t="shared" si="500"/>
        <v>79.996035000000006</v>
      </c>
      <c r="I8034">
        <f t="shared" si="501"/>
        <v>7.8695044680000006</v>
      </c>
      <c r="J8034">
        <f t="shared" si="502"/>
        <v>9.0094836000000011E-2</v>
      </c>
      <c r="K8034">
        <f t="shared" si="503"/>
        <v>23.3703927</v>
      </c>
    </row>
    <row r="8035" spans="2:11" x14ac:dyDescent="0.25">
      <c r="B8035">
        <v>1.06666667</v>
      </c>
      <c r="C8035">
        <v>0.80221271999999999</v>
      </c>
      <c r="D8035">
        <v>0.69230769000000003</v>
      </c>
      <c r="E8035">
        <v>0.77888018999999997</v>
      </c>
      <c r="F8035">
        <v>0.97383171000000002</v>
      </c>
      <c r="G8035" s="1">
        <v>1.0245997200000001</v>
      </c>
      <c r="H8035">
        <f t="shared" si="500"/>
        <v>80.000000249999999</v>
      </c>
      <c r="I8035">
        <f t="shared" si="501"/>
        <v>7.8616846560000004</v>
      </c>
      <c r="J8035">
        <f t="shared" si="502"/>
        <v>8.9999999700000013E-2</v>
      </c>
      <c r="K8035">
        <f t="shared" si="503"/>
        <v>23.366405699999998</v>
      </c>
    </row>
    <row r="8036" spans="2:11" x14ac:dyDescent="0.25">
      <c r="B8036">
        <v>1.06662664</v>
      </c>
      <c r="C8036">
        <v>0.80318058999999997</v>
      </c>
      <c r="D8036">
        <v>0.69297814000000002</v>
      </c>
      <c r="E8036">
        <v>0.77922853999999997</v>
      </c>
      <c r="F8036">
        <v>0.97055643000000003</v>
      </c>
      <c r="G8036" s="1">
        <v>1.01905676</v>
      </c>
      <c r="H8036">
        <f t="shared" si="500"/>
        <v>79.996997999999991</v>
      </c>
      <c r="I8036">
        <f t="shared" si="501"/>
        <v>7.8711697819999999</v>
      </c>
      <c r="J8036">
        <f t="shared" si="502"/>
        <v>9.0087158200000003E-2</v>
      </c>
      <c r="K8036">
        <f t="shared" si="503"/>
        <v>23.376856199999999</v>
      </c>
    </row>
    <row r="8037" spans="2:11" x14ac:dyDescent="0.25">
      <c r="B8037">
        <v>1.0666213499999999</v>
      </c>
      <c r="C8037">
        <v>0.80315787000000005</v>
      </c>
      <c r="D8037">
        <v>0.69300413999999999</v>
      </c>
      <c r="E8037">
        <v>0.77913228000000001</v>
      </c>
      <c r="F8037">
        <v>0.97062736999999999</v>
      </c>
      <c r="G8037" s="1">
        <v>1.0190010300000001</v>
      </c>
      <c r="H8037">
        <f t="shared" si="500"/>
        <v>79.996601249999998</v>
      </c>
      <c r="I8037">
        <f t="shared" si="501"/>
        <v>7.8709471260000008</v>
      </c>
      <c r="J8037">
        <f t="shared" si="502"/>
        <v>9.00905382E-2</v>
      </c>
      <c r="K8037">
        <f t="shared" si="503"/>
        <v>23.373968399999999</v>
      </c>
    </row>
    <row r="8038" spans="2:11" x14ac:dyDescent="0.25">
      <c r="B8038">
        <v>1.06662897</v>
      </c>
      <c r="C8038">
        <v>0.80305378000000005</v>
      </c>
      <c r="D8038">
        <v>0.69298510999999996</v>
      </c>
      <c r="E8038">
        <v>0.77947951000000004</v>
      </c>
      <c r="F8038">
        <v>0.97062311999999995</v>
      </c>
      <c r="G8038" s="1">
        <v>1.01901379</v>
      </c>
      <c r="H8038">
        <f t="shared" si="500"/>
        <v>79.997172750000004</v>
      </c>
      <c r="I8038">
        <f t="shared" si="501"/>
        <v>7.8699270440000006</v>
      </c>
      <c r="J8038">
        <f t="shared" si="502"/>
        <v>9.0088064299999993E-2</v>
      </c>
      <c r="K8038">
        <f t="shared" si="503"/>
        <v>23.384385300000002</v>
      </c>
    </row>
    <row r="8039" spans="2:11" x14ac:dyDescent="0.25">
      <c r="B8039">
        <v>1.0666231799999999</v>
      </c>
      <c r="C8039">
        <v>0.80322881000000002</v>
      </c>
      <c r="D8039">
        <v>0.69303196</v>
      </c>
      <c r="E8039">
        <v>0.77915292000000003</v>
      </c>
      <c r="F8039">
        <v>0.97063410999999999</v>
      </c>
      <c r="G8039" s="1">
        <v>1.0190106800000001</v>
      </c>
      <c r="H8039">
        <f t="shared" si="500"/>
        <v>79.996738499999992</v>
      </c>
      <c r="I8039">
        <f t="shared" si="501"/>
        <v>7.8716423380000009</v>
      </c>
      <c r="J8039">
        <f t="shared" si="502"/>
        <v>9.0094154800000006E-2</v>
      </c>
      <c r="K8039">
        <f t="shared" si="503"/>
        <v>23.374587600000002</v>
      </c>
    </row>
    <row r="8040" spans="2:11" x14ac:dyDescent="0.25">
      <c r="B8040">
        <v>1.0666177800000001</v>
      </c>
      <c r="C8040">
        <v>0.80311776999999995</v>
      </c>
      <c r="D8040">
        <v>0.69300437999999998</v>
      </c>
      <c r="E8040">
        <v>0.77830734999999995</v>
      </c>
      <c r="F8040">
        <v>0.97046580999999998</v>
      </c>
      <c r="G8040" s="1">
        <v>1.0206415099999999</v>
      </c>
      <c r="H8040">
        <f t="shared" si="500"/>
        <v>79.996333500000006</v>
      </c>
      <c r="I8040">
        <f t="shared" si="501"/>
        <v>7.8705541459999999</v>
      </c>
      <c r="J8040">
        <f t="shared" si="502"/>
        <v>9.0090569400000001E-2</v>
      </c>
      <c r="K8040">
        <f t="shared" si="503"/>
        <v>23.349220499999998</v>
      </c>
    </row>
    <row r="8041" spans="2:11" x14ac:dyDescent="0.25">
      <c r="B8041">
        <v>1.06661885</v>
      </c>
      <c r="C8041">
        <v>0.81034052000000001</v>
      </c>
      <c r="D8041">
        <v>0.69274179000000002</v>
      </c>
      <c r="E8041">
        <v>0.82616853000000001</v>
      </c>
      <c r="F8041">
        <v>0.97103711999999998</v>
      </c>
      <c r="G8041" s="1">
        <v>1.0192435900000001</v>
      </c>
      <c r="H8041">
        <f t="shared" si="500"/>
        <v>79.996413750000002</v>
      </c>
      <c r="I8041">
        <f t="shared" si="501"/>
        <v>7.9413370960000007</v>
      </c>
      <c r="J8041">
        <f t="shared" si="502"/>
        <v>9.0056432700000008E-2</v>
      </c>
      <c r="K8041">
        <f t="shared" si="503"/>
        <v>24.7850559</v>
      </c>
    </row>
    <row r="8042" spans="2:11" x14ac:dyDescent="0.25">
      <c r="B8042">
        <v>1.06662163</v>
      </c>
      <c r="C8042">
        <v>0.80319792999999995</v>
      </c>
      <c r="D8042">
        <v>0.69297350999999996</v>
      </c>
      <c r="E8042">
        <v>0.77912121000000001</v>
      </c>
      <c r="F8042">
        <v>0.97061533</v>
      </c>
      <c r="G8042" s="1">
        <v>1.01900813</v>
      </c>
      <c r="H8042">
        <f t="shared" si="500"/>
        <v>79.996622250000001</v>
      </c>
      <c r="I8042">
        <f t="shared" si="501"/>
        <v>7.8713397140000003</v>
      </c>
      <c r="J8042">
        <f t="shared" si="502"/>
        <v>9.0086556299999995E-2</v>
      </c>
      <c r="K8042">
        <f t="shared" si="503"/>
        <v>23.373636300000001</v>
      </c>
    </row>
    <row r="8043" spans="2:11" x14ac:dyDescent="0.25">
      <c r="B8043">
        <v>1.0666173699999999</v>
      </c>
      <c r="C8043">
        <v>0.80314691999999999</v>
      </c>
      <c r="D8043">
        <v>0.69297958999999998</v>
      </c>
      <c r="E8043">
        <v>0.77917619999999999</v>
      </c>
      <c r="F8043">
        <v>0.97057897000000004</v>
      </c>
      <c r="G8043" s="1">
        <v>1.0190128700000001</v>
      </c>
      <c r="H8043">
        <f t="shared" si="500"/>
        <v>79.996302749999998</v>
      </c>
      <c r="I8043">
        <f t="shared" si="501"/>
        <v>7.8708398160000002</v>
      </c>
      <c r="J8043">
        <f t="shared" si="502"/>
        <v>9.0087346700000001E-2</v>
      </c>
      <c r="K8043">
        <f t="shared" si="503"/>
        <v>23.375285999999999</v>
      </c>
    </row>
    <row r="8044" spans="2:11" x14ac:dyDescent="0.25">
      <c r="B8044">
        <v>1.06666667</v>
      </c>
      <c r="C8044">
        <v>0.80497105999999996</v>
      </c>
      <c r="D8044">
        <v>0.69290103999999997</v>
      </c>
      <c r="E8044">
        <v>0.77798944000000003</v>
      </c>
      <c r="F8044">
        <v>0.97115176999999997</v>
      </c>
      <c r="G8044" s="1">
        <v>1.0167651</v>
      </c>
      <c r="H8044">
        <f t="shared" si="500"/>
        <v>80.000000249999999</v>
      </c>
      <c r="I8044">
        <f t="shared" si="501"/>
        <v>7.8887163879999997</v>
      </c>
      <c r="J8044">
        <f t="shared" si="502"/>
        <v>9.0077135200000005E-2</v>
      </c>
      <c r="K8044">
        <f t="shared" si="503"/>
        <v>23.3396832</v>
      </c>
    </row>
    <row r="8045" spans="2:11" x14ac:dyDescent="0.25">
      <c r="B8045">
        <v>1.0665955</v>
      </c>
      <c r="C8045">
        <v>0.80311745999999995</v>
      </c>
      <c r="D8045">
        <v>0.69299787999999996</v>
      </c>
      <c r="E8045">
        <v>0.77922332000000005</v>
      </c>
      <c r="F8045">
        <v>0.97063962000000004</v>
      </c>
      <c r="G8045" s="1">
        <v>1.01900371</v>
      </c>
      <c r="H8045">
        <f t="shared" si="500"/>
        <v>79.994662500000004</v>
      </c>
      <c r="I8045">
        <f t="shared" si="501"/>
        <v>7.8705511079999999</v>
      </c>
      <c r="J8045">
        <f t="shared" si="502"/>
        <v>9.0089724400000001E-2</v>
      </c>
      <c r="K8045">
        <f t="shared" si="503"/>
        <v>23.376699600000002</v>
      </c>
    </row>
    <row r="8046" spans="2:11" x14ac:dyDescent="0.25">
      <c r="B8046">
        <v>1.0666003900000001</v>
      </c>
      <c r="C8046">
        <v>0.80700892999999996</v>
      </c>
      <c r="D8046">
        <v>0.69262003999999999</v>
      </c>
      <c r="E8046">
        <v>0.77801681</v>
      </c>
      <c r="F8046">
        <v>0.97043645000000001</v>
      </c>
      <c r="G8046" s="1">
        <v>1.02030249</v>
      </c>
      <c r="H8046">
        <f t="shared" si="500"/>
        <v>79.995029250000002</v>
      </c>
      <c r="I8046">
        <f t="shared" si="501"/>
        <v>7.9086875140000004</v>
      </c>
      <c r="J8046">
        <f t="shared" si="502"/>
        <v>9.0040605199999998E-2</v>
      </c>
      <c r="K8046">
        <f t="shared" si="503"/>
        <v>23.340504299999999</v>
      </c>
    </row>
    <row r="8047" spans="2:11" x14ac:dyDescent="0.25">
      <c r="B8047">
        <v>1.06666562</v>
      </c>
      <c r="C8047">
        <v>0.80248834000000002</v>
      </c>
      <c r="D8047">
        <v>0.69302483000000004</v>
      </c>
      <c r="E8047">
        <v>0.78391615999999997</v>
      </c>
      <c r="F8047">
        <v>0.97062252000000004</v>
      </c>
      <c r="G8047" s="1">
        <v>1.01953567</v>
      </c>
      <c r="H8047">
        <f t="shared" si="500"/>
        <v>79.999921499999999</v>
      </c>
      <c r="I8047">
        <f t="shared" si="501"/>
        <v>7.8643857320000006</v>
      </c>
      <c r="J8047">
        <f t="shared" si="502"/>
        <v>9.0093227900000003E-2</v>
      </c>
      <c r="K8047">
        <f t="shared" si="503"/>
        <v>23.517484799999998</v>
      </c>
    </row>
    <row r="8048" spans="2:11" x14ac:dyDescent="0.25">
      <c r="B8048">
        <v>1.06660489</v>
      </c>
      <c r="C8048">
        <v>0.80313604000000005</v>
      </c>
      <c r="D8048">
        <v>0.69300430000000002</v>
      </c>
      <c r="E8048">
        <v>0.77923467999999996</v>
      </c>
      <c r="F8048">
        <v>0.97062028</v>
      </c>
      <c r="G8048" s="1">
        <v>1.01897412</v>
      </c>
      <c r="H8048">
        <f t="shared" si="500"/>
        <v>79.995366750000002</v>
      </c>
      <c r="I8048">
        <f t="shared" si="501"/>
        <v>7.8707331920000012</v>
      </c>
      <c r="J8048">
        <f t="shared" si="502"/>
        <v>9.0090559000000001E-2</v>
      </c>
      <c r="K8048">
        <f t="shared" si="503"/>
        <v>23.377040399999998</v>
      </c>
    </row>
    <row r="8049" spans="2:11" x14ac:dyDescent="0.25">
      <c r="B8049">
        <v>1.06662013</v>
      </c>
      <c r="C8049">
        <v>0.80320685000000003</v>
      </c>
      <c r="D8049">
        <v>0.69298451999999999</v>
      </c>
      <c r="E8049">
        <v>0.77917705000000004</v>
      </c>
      <c r="F8049">
        <v>0.97060623000000001</v>
      </c>
      <c r="G8049" s="1">
        <v>1.01900017</v>
      </c>
      <c r="H8049">
        <f t="shared" si="500"/>
        <v>79.996509750000001</v>
      </c>
      <c r="I8049">
        <f t="shared" si="501"/>
        <v>7.8714271300000007</v>
      </c>
      <c r="J8049">
        <f t="shared" si="502"/>
        <v>9.0087987600000002E-2</v>
      </c>
      <c r="K8049">
        <f t="shared" si="503"/>
        <v>23.375311500000002</v>
      </c>
    </row>
    <row r="8050" spans="2:11" x14ac:dyDescent="0.25">
      <c r="B8050">
        <v>1.0665908</v>
      </c>
      <c r="C8050">
        <v>0.80317585999999996</v>
      </c>
      <c r="D8050">
        <v>0.69323975999999998</v>
      </c>
      <c r="E8050">
        <v>0.77968311000000001</v>
      </c>
      <c r="F8050">
        <v>0.96966328000000002</v>
      </c>
      <c r="G8050" s="1">
        <v>1.0193758500000001</v>
      </c>
      <c r="H8050">
        <f t="shared" si="500"/>
        <v>79.994309999999999</v>
      </c>
      <c r="I8050">
        <f t="shared" si="501"/>
        <v>7.8711234280000006</v>
      </c>
      <c r="J8050">
        <f t="shared" si="502"/>
        <v>9.0121168799999998E-2</v>
      </c>
      <c r="K8050">
        <f t="shared" si="503"/>
        <v>23.390493299999999</v>
      </c>
    </row>
    <row r="8051" spans="2:11" x14ac:dyDescent="0.25">
      <c r="B8051">
        <v>1.0666260299999999</v>
      </c>
      <c r="C8051">
        <v>0.80225581000000001</v>
      </c>
      <c r="D8051">
        <v>0.69299208000000001</v>
      </c>
      <c r="E8051">
        <v>0.78057275999999998</v>
      </c>
      <c r="F8051">
        <v>0.96997891000000003</v>
      </c>
      <c r="G8051" s="1">
        <v>1.01835096</v>
      </c>
      <c r="H8051">
        <f t="shared" si="500"/>
        <v>79.996952249999993</v>
      </c>
      <c r="I8051">
        <f t="shared" si="501"/>
        <v>7.862106938000001</v>
      </c>
      <c r="J8051">
        <f t="shared" si="502"/>
        <v>9.008897040000001E-2</v>
      </c>
      <c r="K8051">
        <f t="shared" si="503"/>
        <v>23.417182799999999</v>
      </c>
    </row>
    <row r="8052" spans="2:11" x14ac:dyDescent="0.25">
      <c r="B8052">
        <v>1.06660489</v>
      </c>
      <c r="C8052">
        <v>0.80310718000000003</v>
      </c>
      <c r="D8052">
        <v>0.69302819000000004</v>
      </c>
      <c r="E8052">
        <v>0.77937248999999997</v>
      </c>
      <c r="F8052">
        <v>0.97062267000000002</v>
      </c>
      <c r="G8052" s="1">
        <v>1.0190326300000001</v>
      </c>
      <c r="H8052">
        <f t="shared" si="500"/>
        <v>79.995366750000002</v>
      </c>
      <c r="I8052">
        <f t="shared" si="501"/>
        <v>7.8704503640000008</v>
      </c>
      <c r="J8052">
        <f t="shared" si="502"/>
        <v>9.0093664700000006E-2</v>
      </c>
      <c r="K8052">
        <f t="shared" si="503"/>
        <v>23.381174699999999</v>
      </c>
    </row>
    <row r="8053" spans="2:11" x14ac:dyDescent="0.25">
      <c r="B8053">
        <v>1.0665789699999999</v>
      </c>
      <c r="C8053">
        <v>0.80311255999999998</v>
      </c>
      <c r="D8053">
        <v>0.69301586999999998</v>
      </c>
      <c r="E8053">
        <v>0.77921483999999996</v>
      </c>
      <c r="F8053">
        <v>0.97061699999999995</v>
      </c>
      <c r="G8053" s="1">
        <v>1.0190078600000001</v>
      </c>
      <c r="H8053">
        <f t="shared" si="500"/>
        <v>79.993422749999993</v>
      </c>
      <c r="I8053">
        <f t="shared" si="501"/>
        <v>7.8705030880000004</v>
      </c>
      <c r="J8053">
        <f t="shared" si="502"/>
        <v>9.0092063099999994E-2</v>
      </c>
      <c r="K8053">
        <f t="shared" si="503"/>
        <v>23.376445199999999</v>
      </c>
    </row>
    <row r="8054" spans="2:11" x14ac:dyDescent="0.25">
      <c r="B8054">
        <v>1.06666667</v>
      </c>
      <c r="C8054">
        <v>0.77551020000000004</v>
      </c>
      <c r="D8054">
        <v>0.69230769000000003</v>
      </c>
      <c r="E8054">
        <v>0.73905734000000001</v>
      </c>
      <c r="F8054">
        <v>0.94615903000000001</v>
      </c>
      <c r="G8054" s="1">
        <v>0.99767269999999997</v>
      </c>
      <c r="H8054">
        <f t="shared" si="500"/>
        <v>80.000000249999999</v>
      </c>
      <c r="I8054">
        <f t="shared" si="501"/>
        <v>7.5999999600000008</v>
      </c>
      <c r="J8054">
        <f t="shared" si="502"/>
        <v>8.9999999700000013E-2</v>
      </c>
      <c r="K8054">
        <f t="shared" si="503"/>
        <v>22.171720199999999</v>
      </c>
    </row>
    <row r="8055" spans="2:11" x14ac:dyDescent="0.25">
      <c r="B8055">
        <v>1.06660154</v>
      </c>
      <c r="C8055">
        <v>0.80311944999999996</v>
      </c>
      <c r="D8055">
        <v>0.69296155999999998</v>
      </c>
      <c r="E8055">
        <v>0.77919543000000002</v>
      </c>
      <c r="F8055">
        <v>0.97066043000000002</v>
      </c>
      <c r="G8055" s="1">
        <v>1.0190730100000001</v>
      </c>
      <c r="H8055">
        <f t="shared" si="500"/>
        <v>79.995115499999997</v>
      </c>
      <c r="I8055">
        <f t="shared" si="501"/>
        <v>7.8705706100000006</v>
      </c>
      <c r="J8055">
        <f t="shared" si="502"/>
        <v>9.0085002799999994E-2</v>
      </c>
      <c r="K8055">
        <f t="shared" si="503"/>
        <v>23.375862900000001</v>
      </c>
    </row>
    <row r="8056" spans="2:11" x14ac:dyDescent="0.25">
      <c r="B8056">
        <v>1.06659996</v>
      </c>
      <c r="C8056">
        <v>0.80313816999999998</v>
      </c>
      <c r="D8056">
        <v>0.69296619000000004</v>
      </c>
      <c r="E8056">
        <v>0.77933732</v>
      </c>
      <c r="F8056">
        <v>0.97060466000000001</v>
      </c>
      <c r="G8056" s="1">
        <v>1.0190105199999999</v>
      </c>
      <c r="H8056">
        <f t="shared" si="500"/>
        <v>79.994996999999998</v>
      </c>
      <c r="I8056">
        <f t="shared" si="501"/>
        <v>7.8707540660000008</v>
      </c>
      <c r="J8056">
        <f t="shared" si="502"/>
        <v>9.0085604700000002E-2</v>
      </c>
      <c r="K8056">
        <f t="shared" si="503"/>
        <v>23.3801196</v>
      </c>
    </row>
    <row r="8057" spans="2:11" x14ac:dyDescent="0.25">
      <c r="B8057">
        <v>1.0666301</v>
      </c>
      <c r="C8057">
        <v>0.80253735000000004</v>
      </c>
      <c r="D8057">
        <v>0.69302642999999997</v>
      </c>
      <c r="E8057">
        <v>0.77924665000000004</v>
      </c>
      <c r="F8057">
        <v>0.97060480000000005</v>
      </c>
      <c r="G8057" s="1">
        <v>1.0190055899999999</v>
      </c>
      <c r="H8057">
        <f t="shared" si="500"/>
        <v>79.997257500000003</v>
      </c>
      <c r="I8057">
        <f t="shared" si="501"/>
        <v>7.8648660300000008</v>
      </c>
      <c r="J8057">
        <f t="shared" si="502"/>
        <v>9.0093435900000005E-2</v>
      </c>
      <c r="K8057">
        <f t="shared" si="503"/>
        <v>23.377399500000003</v>
      </c>
    </row>
    <row r="8058" spans="2:11" x14ac:dyDescent="0.25">
      <c r="B8058">
        <v>1.0666146999999999</v>
      </c>
      <c r="C8058">
        <v>0.80317198000000001</v>
      </c>
      <c r="D8058">
        <v>0.69300987000000003</v>
      </c>
      <c r="E8058">
        <v>0.77924117999999998</v>
      </c>
      <c r="F8058">
        <v>0.97063242000000005</v>
      </c>
      <c r="G8058" s="1">
        <v>1.0190055</v>
      </c>
      <c r="H8058">
        <f t="shared" si="500"/>
        <v>79.996102499999992</v>
      </c>
      <c r="I8058">
        <f t="shared" si="501"/>
        <v>7.8710854040000005</v>
      </c>
      <c r="J8058">
        <f t="shared" si="502"/>
        <v>9.0091283100000003E-2</v>
      </c>
      <c r="K8058">
        <f t="shared" si="503"/>
        <v>23.3772354</v>
      </c>
    </row>
    <row r="8059" spans="2:11" x14ac:dyDescent="0.25">
      <c r="B8059">
        <v>1.01450606</v>
      </c>
      <c r="C8059">
        <v>0.80728527999999999</v>
      </c>
      <c r="D8059">
        <v>0.69230769000000003</v>
      </c>
      <c r="E8059">
        <v>0.80526838999999995</v>
      </c>
      <c r="F8059">
        <v>0.97383346999999998</v>
      </c>
      <c r="G8059" s="1">
        <v>0.98199230999999998</v>
      </c>
      <c r="H8059">
        <f t="shared" si="500"/>
        <v>76.087954499999995</v>
      </c>
      <c r="I8059">
        <f t="shared" si="501"/>
        <v>7.9113957440000009</v>
      </c>
      <c r="J8059">
        <f t="shared" si="502"/>
        <v>8.9999999700000013E-2</v>
      </c>
      <c r="K8059">
        <f t="shared" si="503"/>
        <v>24.158051699999998</v>
      </c>
    </row>
    <row r="8060" spans="2:11" x14ac:dyDescent="0.25">
      <c r="B8060">
        <v>1.0666435299999999</v>
      </c>
      <c r="C8060">
        <v>0.80315004000000001</v>
      </c>
      <c r="D8060">
        <v>0.69295963000000005</v>
      </c>
      <c r="E8060">
        <v>0.77923922999999995</v>
      </c>
      <c r="F8060">
        <v>0.97058580000000005</v>
      </c>
      <c r="G8060" s="1">
        <v>1.01901693</v>
      </c>
      <c r="H8060">
        <f t="shared" si="500"/>
        <v>79.99826474999999</v>
      </c>
      <c r="I8060">
        <f t="shared" si="501"/>
        <v>7.8708703920000005</v>
      </c>
      <c r="J8060">
        <f t="shared" si="502"/>
        <v>9.008475190000001E-2</v>
      </c>
      <c r="K8060">
        <f t="shared" si="503"/>
        <v>23.377176899999998</v>
      </c>
    </row>
    <row r="8061" spans="2:11" x14ac:dyDescent="0.25">
      <c r="B8061">
        <v>1.0666161000000001</v>
      </c>
      <c r="C8061">
        <v>0.80313513999999997</v>
      </c>
      <c r="D8061">
        <v>0.69299506</v>
      </c>
      <c r="E8061">
        <v>0.77922084999999996</v>
      </c>
      <c r="F8061">
        <v>0.97062139999999997</v>
      </c>
      <c r="G8061" s="1">
        <v>1.0190013899999999</v>
      </c>
      <c r="H8061">
        <f t="shared" si="500"/>
        <v>79.996207500000011</v>
      </c>
      <c r="I8061">
        <f t="shared" si="501"/>
        <v>7.8707243720000006</v>
      </c>
      <c r="J8061">
        <f t="shared" si="502"/>
        <v>9.0089357800000006E-2</v>
      </c>
      <c r="K8061">
        <f t="shared" si="503"/>
        <v>23.376625499999999</v>
      </c>
    </row>
    <row r="8062" spans="2:11" x14ac:dyDescent="0.25">
      <c r="B8062">
        <v>1.06658542</v>
      </c>
      <c r="C8062">
        <v>0.80312954999999997</v>
      </c>
      <c r="D8062">
        <v>0.69294893000000002</v>
      </c>
      <c r="E8062">
        <v>0.77919601000000005</v>
      </c>
      <c r="F8062">
        <v>0.97061487999999996</v>
      </c>
      <c r="G8062" s="1">
        <v>1.0189716200000001</v>
      </c>
      <c r="H8062">
        <f t="shared" si="500"/>
        <v>79.993906499999994</v>
      </c>
      <c r="I8062">
        <f t="shared" si="501"/>
        <v>7.8706695900000003</v>
      </c>
      <c r="J8062">
        <f t="shared" si="502"/>
        <v>9.0083360900000006E-2</v>
      </c>
      <c r="K8062">
        <f t="shared" si="503"/>
        <v>23.375880300000002</v>
      </c>
    </row>
    <row r="8063" spans="2:11" x14ac:dyDescent="0.25">
      <c r="B8063">
        <v>1.0665857299999999</v>
      </c>
      <c r="C8063">
        <v>0.80315126999999997</v>
      </c>
      <c r="D8063">
        <v>0.69301791999999995</v>
      </c>
      <c r="E8063">
        <v>0.779192</v>
      </c>
      <c r="F8063">
        <v>0.97060283999999997</v>
      </c>
      <c r="G8063" s="1">
        <v>1.01898578</v>
      </c>
      <c r="H8063">
        <f t="shared" si="500"/>
        <v>79.993929749999992</v>
      </c>
      <c r="I8063">
        <f t="shared" si="501"/>
        <v>7.8708824460000004</v>
      </c>
      <c r="J8063">
        <f t="shared" si="502"/>
        <v>9.0092329599999993E-2</v>
      </c>
      <c r="K8063">
        <f t="shared" si="503"/>
        <v>23.37576</v>
      </c>
    </row>
    <row r="8064" spans="2:11" x14ac:dyDescent="0.25">
      <c r="B8064">
        <v>1.06666667</v>
      </c>
      <c r="C8064">
        <v>0.79226010000000002</v>
      </c>
      <c r="D8064">
        <v>0.69267579999999995</v>
      </c>
      <c r="E8064">
        <v>0.80011447999999996</v>
      </c>
      <c r="F8064">
        <v>0.97009089000000004</v>
      </c>
      <c r="G8064" s="1">
        <v>1.0151148400000001</v>
      </c>
      <c r="H8064">
        <f t="shared" si="500"/>
        <v>80.000000249999999</v>
      </c>
      <c r="I8064">
        <f t="shared" si="501"/>
        <v>7.7641489800000008</v>
      </c>
      <c r="J8064">
        <f t="shared" si="502"/>
        <v>9.0047853999999997E-2</v>
      </c>
      <c r="K8064">
        <f t="shared" si="503"/>
        <v>24.0034344</v>
      </c>
    </row>
    <row r="8065" spans="2:11" x14ac:dyDescent="0.25">
      <c r="B8065">
        <v>1.06661005</v>
      </c>
      <c r="C8065">
        <v>0.80311317000000004</v>
      </c>
      <c r="D8065">
        <v>0.69298614999999997</v>
      </c>
      <c r="E8065">
        <v>0.77874063999999998</v>
      </c>
      <c r="F8065">
        <v>0.97060882000000004</v>
      </c>
      <c r="G8065" s="1">
        <v>1.01899863</v>
      </c>
      <c r="H8065">
        <f t="shared" si="500"/>
        <v>79.995753749999992</v>
      </c>
      <c r="I8065">
        <f t="shared" si="501"/>
        <v>7.8705090660000012</v>
      </c>
      <c r="J8065">
        <f t="shared" si="502"/>
        <v>9.0088199499999994E-2</v>
      </c>
      <c r="K8065">
        <f t="shared" si="503"/>
        <v>23.362219199999998</v>
      </c>
    </row>
    <row r="8066" spans="2:11" x14ac:dyDescent="0.25">
      <c r="B8066">
        <v>1.06663767</v>
      </c>
      <c r="C8066">
        <v>0.80312863999999995</v>
      </c>
      <c r="D8066">
        <v>0.69295899999999999</v>
      </c>
      <c r="E8066">
        <v>0.77930135</v>
      </c>
      <c r="F8066">
        <v>0.97062744999999995</v>
      </c>
      <c r="G8066" s="1">
        <v>1.01899652</v>
      </c>
      <c r="H8066">
        <f t="shared" si="500"/>
        <v>79.997825250000005</v>
      </c>
      <c r="I8066">
        <f t="shared" si="501"/>
        <v>7.8706606719999996</v>
      </c>
      <c r="J8066">
        <f t="shared" si="502"/>
        <v>9.0084670000000006E-2</v>
      </c>
      <c r="K8066">
        <f t="shared" si="503"/>
        <v>23.379040499999999</v>
      </c>
    </row>
    <row r="8067" spans="2:11" x14ac:dyDescent="0.25">
      <c r="B8067">
        <v>1.06666667</v>
      </c>
      <c r="C8067">
        <v>0.8045466</v>
      </c>
      <c r="D8067">
        <v>0.69230769000000003</v>
      </c>
      <c r="E8067">
        <v>0.78656384999999995</v>
      </c>
      <c r="F8067">
        <v>0.97138177999999997</v>
      </c>
      <c r="G8067" s="1">
        <v>1.0332144000000001</v>
      </c>
      <c r="H8067">
        <f t="shared" si="500"/>
        <v>80.000000249999999</v>
      </c>
      <c r="I8067">
        <f t="shared" si="501"/>
        <v>7.8845566800000002</v>
      </c>
      <c r="J8067">
        <f t="shared" si="502"/>
        <v>8.9999999700000013E-2</v>
      </c>
      <c r="K8067">
        <f t="shared" si="503"/>
        <v>23.596915499999998</v>
      </c>
    </row>
    <row r="8068" spans="2:11" x14ac:dyDescent="0.25">
      <c r="B8068">
        <v>1.06666667</v>
      </c>
      <c r="C8068">
        <v>0.81496625</v>
      </c>
      <c r="D8068">
        <v>0.69230769000000003</v>
      </c>
      <c r="E8068">
        <v>0.77799037999999998</v>
      </c>
      <c r="F8068">
        <v>0.97153173000000004</v>
      </c>
      <c r="G8068" s="1">
        <v>1.0207016200000001</v>
      </c>
      <c r="H8068">
        <f t="shared" si="500"/>
        <v>80.000000249999999</v>
      </c>
      <c r="I8068">
        <f t="shared" si="501"/>
        <v>7.9866692500000003</v>
      </c>
      <c r="J8068">
        <f t="shared" si="502"/>
        <v>8.9999999700000013E-2</v>
      </c>
      <c r="K8068">
        <f t="shared" si="503"/>
        <v>23.339711399999999</v>
      </c>
    </row>
    <row r="8069" spans="2:11" x14ac:dyDescent="0.25">
      <c r="B8069">
        <v>1.0665977799999999</v>
      </c>
      <c r="C8069">
        <v>0.80274266000000005</v>
      </c>
      <c r="D8069">
        <v>0.69294864</v>
      </c>
      <c r="E8069">
        <v>0.77902678000000003</v>
      </c>
      <c r="F8069">
        <v>0.97058836999999998</v>
      </c>
      <c r="G8069" s="1">
        <v>1.01903359</v>
      </c>
      <c r="H8069">
        <f t="shared" si="500"/>
        <v>79.994833499999999</v>
      </c>
      <c r="I8069">
        <f t="shared" si="501"/>
        <v>7.866878068000001</v>
      </c>
      <c r="J8069">
        <f t="shared" si="502"/>
        <v>9.0083323200000009E-2</v>
      </c>
      <c r="K8069">
        <f t="shared" si="503"/>
        <v>23.3708034</v>
      </c>
    </row>
    <row r="8070" spans="2:11" x14ac:dyDescent="0.25">
      <c r="B8070">
        <v>1.06660602</v>
      </c>
      <c r="C8070">
        <v>0.80315320000000001</v>
      </c>
      <c r="D8070">
        <v>0.69294246999999998</v>
      </c>
      <c r="E8070">
        <v>0.77929714000000005</v>
      </c>
      <c r="F8070">
        <v>0.97057437999999996</v>
      </c>
      <c r="G8070" s="1">
        <v>1.01901493</v>
      </c>
      <c r="H8070">
        <f t="shared" ref="H8070:H8133" si="504">B8070*75</f>
        <v>79.995451500000001</v>
      </c>
      <c r="I8070">
        <f t="shared" ref="I8070:I8133" si="505">C8070*9.8</f>
        <v>7.8709013600000004</v>
      </c>
      <c r="J8070">
        <f t="shared" ref="J8070:J8133" si="506">D8070*0.13</f>
        <v>9.0082521100000007E-2</v>
      </c>
      <c r="K8070">
        <f t="shared" ref="K8070:K8133" si="507">E8070*30</f>
        <v>23.378914200000001</v>
      </c>
    </row>
    <row r="8071" spans="2:11" x14ac:dyDescent="0.25">
      <c r="B8071">
        <v>1.0665989600000001</v>
      </c>
      <c r="C8071">
        <v>0.80281873999999998</v>
      </c>
      <c r="D8071">
        <v>0.69294880999999997</v>
      </c>
      <c r="E8071">
        <v>0.78003918999999999</v>
      </c>
      <c r="F8071">
        <v>0.97020755999999997</v>
      </c>
      <c r="G8071" s="1">
        <v>1.01895808</v>
      </c>
      <c r="H8071">
        <f t="shared" si="504"/>
        <v>79.994922000000003</v>
      </c>
      <c r="I8071">
        <f t="shared" si="505"/>
        <v>7.8676236520000007</v>
      </c>
      <c r="J8071">
        <f t="shared" si="506"/>
        <v>9.0083345300000006E-2</v>
      </c>
      <c r="K8071">
        <f t="shared" si="507"/>
        <v>23.4011757</v>
      </c>
    </row>
    <row r="8072" spans="2:11" x14ac:dyDescent="0.25">
      <c r="B8072">
        <v>1.0665992799999999</v>
      </c>
      <c r="C8072">
        <v>0.80066937999999999</v>
      </c>
      <c r="D8072">
        <v>0.69277014999999997</v>
      </c>
      <c r="E8072">
        <v>0.78593175999999998</v>
      </c>
      <c r="F8072">
        <v>0.96969503999999995</v>
      </c>
      <c r="G8072" s="1">
        <v>1.01897426</v>
      </c>
      <c r="H8072">
        <f t="shared" si="504"/>
        <v>79.994945999999999</v>
      </c>
      <c r="I8072">
        <f t="shared" si="505"/>
        <v>7.8465599240000001</v>
      </c>
      <c r="J8072">
        <f t="shared" si="506"/>
        <v>9.0060119499999994E-2</v>
      </c>
      <c r="K8072">
        <f t="shared" si="507"/>
        <v>23.577952799999998</v>
      </c>
    </row>
    <row r="8073" spans="2:11" x14ac:dyDescent="0.25">
      <c r="B8073">
        <v>1.0666277099999999</v>
      </c>
      <c r="C8073">
        <v>0.80303873999999997</v>
      </c>
      <c r="D8073">
        <v>0.69296714000000004</v>
      </c>
      <c r="E8073">
        <v>0.77977494000000003</v>
      </c>
      <c r="F8073">
        <v>0.97066006999999999</v>
      </c>
      <c r="G8073" s="1">
        <v>1.0195115400000001</v>
      </c>
      <c r="H8073">
        <f t="shared" si="504"/>
        <v>79.997078249999987</v>
      </c>
      <c r="I8073">
        <f t="shared" si="505"/>
        <v>7.8697796520000001</v>
      </c>
      <c r="J8073">
        <f t="shared" si="506"/>
        <v>9.0085728200000006E-2</v>
      </c>
      <c r="K8073">
        <f t="shared" si="507"/>
        <v>23.393248200000002</v>
      </c>
    </row>
    <row r="8074" spans="2:11" x14ac:dyDescent="0.25">
      <c r="B8074">
        <v>1.06658823</v>
      </c>
      <c r="C8074">
        <v>0.80310464999999998</v>
      </c>
      <c r="D8074">
        <v>0.69300963000000004</v>
      </c>
      <c r="E8074">
        <v>0.77917232999999997</v>
      </c>
      <c r="F8074">
        <v>0.97062610999999999</v>
      </c>
      <c r="G8074" s="1">
        <v>1.0190088500000001</v>
      </c>
      <c r="H8074">
        <f t="shared" si="504"/>
        <v>79.994117250000002</v>
      </c>
      <c r="I8074">
        <f t="shared" si="505"/>
        <v>7.8704255700000001</v>
      </c>
      <c r="J8074">
        <f t="shared" si="506"/>
        <v>9.0091251900000002E-2</v>
      </c>
      <c r="K8074">
        <f t="shared" si="507"/>
        <v>23.3751699</v>
      </c>
    </row>
    <row r="8075" spans="2:11" x14ac:dyDescent="0.25">
      <c r="B8075">
        <v>1.06666667</v>
      </c>
      <c r="C8075">
        <v>0.80369698999999994</v>
      </c>
      <c r="D8075">
        <v>0.69230769000000003</v>
      </c>
      <c r="E8075">
        <v>0.77817952999999995</v>
      </c>
      <c r="F8075">
        <v>0.96968029</v>
      </c>
      <c r="G8075" s="1">
        <v>1.0118444900000001</v>
      </c>
      <c r="H8075">
        <f t="shared" si="504"/>
        <v>80.000000249999999</v>
      </c>
      <c r="I8075">
        <f t="shared" si="505"/>
        <v>7.8762305020000003</v>
      </c>
      <c r="J8075">
        <f t="shared" si="506"/>
        <v>8.9999999700000013E-2</v>
      </c>
      <c r="K8075">
        <f t="shared" si="507"/>
        <v>23.3453859</v>
      </c>
    </row>
    <row r="8076" spans="2:11" x14ac:dyDescent="0.25">
      <c r="B8076">
        <v>1.0666281900000001</v>
      </c>
      <c r="C8076">
        <v>0.80314724999999998</v>
      </c>
      <c r="D8076">
        <v>0.69295174999999998</v>
      </c>
      <c r="E8076">
        <v>0.77922091000000004</v>
      </c>
      <c r="F8076">
        <v>0.97064245999999998</v>
      </c>
      <c r="G8076" s="1">
        <v>1.01896363</v>
      </c>
      <c r="H8076">
        <f t="shared" si="504"/>
        <v>79.99711425000001</v>
      </c>
      <c r="I8076">
        <f t="shared" si="505"/>
        <v>7.8708430500000004</v>
      </c>
      <c r="J8076">
        <f t="shared" si="506"/>
        <v>9.0083727500000002E-2</v>
      </c>
      <c r="K8076">
        <f t="shared" si="507"/>
        <v>23.376627300000003</v>
      </c>
    </row>
    <row r="8077" spans="2:11" x14ac:dyDescent="0.25">
      <c r="B8077">
        <v>1.0666103199999999</v>
      </c>
      <c r="C8077">
        <v>0.80310762999999996</v>
      </c>
      <c r="D8077">
        <v>0.69299909000000004</v>
      </c>
      <c r="E8077">
        <v>0.77926722000000004</v>
      </c>
      <c r="F8077">
        <v>0.97064318999999999</v>
      </c>
      <c r="G8077" s="1">
        <v>1.01900992</v>
      </c>
      <c r="H8077">
        <f t="shared" si="504"/>
        <v>79.995773999999997</v>
      </c>
      <c r="I8077">
        <f t="shared" si="505"/>
        <v>7.8704547740000006</v>
      </c>
      <c r="J8077">
        <f t="shared" si="506"/>
        <v>9.0089881700000013E-2</v>
      </c>
      <c r="K8077">
        <f t="shared" si="507"/>
        <v>23.378016600000002</v>
      </c>
    </row>
    <row r="8078" spans="2:11" x14ac:dyDescent="0.25">
      <c r="B8078">
        <v>1.06661758</v>
      </c>
      <c r="C8078">
        <v>0.80311125000000005</v>
      </c>
      <c r="D8078">
        <v>0.69295885999999995</v>
      </c>
      <c r="E8078">
        <v>0.77916605000000005</v>
      </c>
      <c r="F8078">
        <v>0.97063226000000002</v>
      </c>
      <c r="G8078" s="1">
        <v>1.01901562</v>
      </c>
      <c r="H8078">
        <f t="shared" si="504"/>
        <v>79.996318500000001</v>
      </c>
      <c r="I8078">
        <f t="shared" si="505"/>
        <v>7.8704902500000014</v>
      </c>
      <c r="J8078">
        <f t="shared" si="506"/>
        <v>9.0084651799999999E-2</v>
      </c>
      <c r="K8078">
        <f t="shared" si="507"/>
        <v>23.374981500000001</v>
      </c>
    </row>
    <row r="8079" spans="2:11" x14ac:dyDescent="0.25">
      <c r="B8079">
        <v>1.0666228600000001</v>
      </c>
      <c r="C8079">
        <v>0.80319017999999998</v>
      </c>
      <c r="D8079">
        <v>0.69299862999999995</v>
      </c>
      <c r="E8079">
        <v>0.77921271999999997</v>
      </c>
      <c r="F8079">
        <v>0.97065182000000005</v>
      </c>
      <c r="G8079" s="1">
        <v>1.0189810100000001</v>
      </c>
      <c r="H8079">
        <f t="shared" si="504"/>
        <v>79.99671450000001</v>
      </c>
      <c r="I8079">
        <f t="shared" si="505"/>
        <v>7.8712637640000001</v>
      </c>
      <c r="J8079">
        <f t="shared" si="506"/>
        <v>9.0089821899999992E-2</v>
      </c>
      <c r="K8079">
        <f t="shared" si="507"/>
        <v>23.376381599999998</v>
      </c>
    </row>
    <row r="8080" spans="2:11" x14ac:dyDescent="0.25">
      <c r="B8080">
        <v>1.06666667</v>
      </c>
      <c r="C8080">
        <v>0.80305181999999997</v>
      </c>
      <c r="D8080">
        <v>0.69301181999999995</v>
      </c>
      <c r="E8080">
        <v>0.7776208</v>
      </c>
      <c r="F8080">
        <v>0.97073947999999999</v>
      </c>
      <c r="G8080" s="1">
        <v>1.0203134599999999</v>
      </c>
      <c r="H8080">
        <f t="shared" si="504"/>
        <v>80.000000249999999</v>
      </c>
      <c r="I8080">
        <f t="shared" si="505"/>
        <v>7.8699078360000003</v>
      </c>
      <c r="J8080">
        <f t="shared" si="506"/>
        <v>9.0091536599999994E-2</v>
      </c>
      <c r="K8080">
        <f t="shared" si="507"/>
        <v>23.328624000000001</v>
      </c>
    </row>
    <row r="8081" spans="2:11" x14ac:dyDescent="0.25">
      <c r="B8081">
        <v>1.06660584</v>
      </c>
      <c r="C8081">
        <v>0.81149013000000003</v>
      </c>
      <c r="D8081">
        <v>0.69247919000000002</v>
      </c>
      <c r="E8081">
        <v>0.87326988999999999</v>
      </c>
      <c r="F8081">
        <v>0.97120096</v>
      </c>
      <c r="G8081" s="1">
        <v>1.0190397</v>
      </c>
      <c r="H8081">
        <f t="shared" si="504"/>
        <v>79.995438000000007</v>
      </c>
      <c r="I8081">
        <f t="shared" si="505"/>
        <v>7.9526032740000012</v>
      </c>
      <c r="J8081">
        <f t="shared" si="506"/>
        <v>9.0022294700000005E-2</v>
      </c>
      <c r="K8081">
        <f t="shared" si="507"/>
        <v>26.198096700000001</v>
      </c>
    </row>
    <row r="8082" spans="2:11" x14ac:dyDescent="0.25">
      <c r="B8082">
        <v>1.0666126499999999</v>
      </c>
      <c r="C8082">
        <v>0.80264223999999995</v>
      </c>
      <c r="D8082">
        <v>0.69297768000000004</v>
      </c>
      <c r="E8082">
        <v>0.77906394000000001</v>
      </c>
      <c r="F8082">
        <v>0.97063178000000006</v>
      </c>
      <c r="G8082" s="1">
        <v>1.01900206</v>
      </c>
      <c r="H8082">
        <f t="shared" si="504"/>
        <v>79.995948749999997</v>
      </c>
      <c r="I8082">
        <f t="shared" si="505"/>
        <v>7.8658939520000004</v>
      </c>
      <c r="J8082">
        <f t="shared" si="506"/>
        <v>9.008709840000001E-2</v>
      </c>
      <c r="K8082">
        <f t="shared" si="507"/>
        <v>23.3719182</v>
      </c>
    </row>
    <row r="8083" spans="2:11" x14ac:dyDescent="0.25">
      <c r="B8083">
        <v>1.0665926999999999</v>
      </c>
      <c r="C8083">
        <v>0.80306255999999998</v>
      </c>
      <c r="D8083">
        <v>0.69300618999999997</v>
      </c>
      <c r="E8083">
        <v>0.77944292999999998</v>
      </c>
      <c r="F8083">
        <v>0.97077877000000001</v>
      </c>
      <c r="G8083" s="1">
        <v>1.01898917</v>
      </c>
      <c r="H8083">
        <f t="shared" si="504"/>
        <v>79.994452499999994</v>
      </c>
      <c r="I8083">
        <f t="shared" si="505"/>
        <v>7.8700130880000003</v>
      </c>
      <c r="J8083">
        <f t="shared" si="506"/>
        <v>9.0090804699999999E-2</v>
      </c>
      <c r="K8083">
        <f t="shared" si="507"/>
        <v>23.383287899999999</v>
      </c>
    </row>
    <row r="8084" spans="2:11" x14ac:dyDescent="0.25">
      <c r="B8084">
        <v>1.06666667</v>
      </c>
      <c r="C8084">
        <v>0.80075169999999996</v>
      </c>
      <c r="D8084">
        <v>0.69309321999999995</v>
      </c>
      <c r="E8084">
        <v>0.78061444999999996</v>
      </c>
      <c r="F8084">
        <v>0.97112584000000002</v>
      </c>
      <c r="G8084" s="1">
        <v>1.0189411500000001</v>
      </c>
      <c r="H8084">
        <f t="shared" si="504"/>
        <v>80.000000249999999</v>
      </c>
      <c r="I8084">
        <f t="shared" si="505"/>
        <v>7.8473666600000005</v>
      </c>
      <c r="J8084">
        <f t="shared" si="506"/>
        <v>9.0102118600000003E-2</v>
      </c>
      <c r="K8084">
        <f t="shared" si="507"/>
        <v>23.418433499999999</v>
      </c>
    </row>
    <row r="8085" spans="2:11" x14ac:dyDescent="0.25">
      <c r="B8085">
        <v>1.0666325699999999</v>
      </c>
      <c r="C8085">
        <v>0.80315139000000002</v>
      </c>
      <c r="D8085">
        <v>0.69298603999999997</v>
      </c>
      <c r="E8085">
        <v>0.77917024999999995</v>
      </c>
      <c r="F8085">
        <v>0.97063094000000005</v>
      </c>
      <c r="G8085" s="1">
        <v>1.0189955399999999</v>
      </c>
      <c r="H8085">
        <f t="shared" si="504"/>
        <v>79.99744274999999</v>
      </c>
      <c r="I8085">
        <f t="shared" si="505"/>
        <v>7.8708836220000009</v>
      </c>
      <c r="J8085">
        <f t="shared" si="506"/>
        <v>9.0088185200000004E-2</v>
      </c>
      <c r="K8085">
        <f t="shared" si="507"/>
        <v>23.375107499999999</v>
      </c>
    </row>
    <row r="8086" spans="2:11" x14ac:dyDescent="0.25">
      <c r="B8086">
        <v>1.06662477</v>
      </c>
      <c r="C8086">
        <v>0.80594759999999999</v>
      </c>
      <c r="D8086">
        <v>0.69328732999999998</v>
      </c>
      <c r="E8086">
        <v>0.78168771999999997</v>
      </c>
      <c r="F8086">
        <v>0.97039249999999999</v>
      </c>
      <c r="G8086" s="1">
        <v>1.0207798699999999</v>
      </c>
      <c r="H8086">
        <f t="shared" si="504"/>
        <v>79.996857750000004</v>
      </c>
      <c r="I8086">
        <f t="shared" si="505"/>
        <v>7.8982864800000003</v>
      </c>
      <c r="J8086">
        <f t="shared" si="506"/>
        <v>9.0127352899999999E-2</v>
      </c>
      <c r="K8086">
        <f t="shared" si="507"/>
        <v>23.450631599999998</v>
      </c>
    </row>
    <row r="8087" spans="2:11" x14ac:dyDescent="0.25">
      <c r="B8087">
        <v>1.06664878</v>
      </c>
      <c r="C8087">
        <v>0.80309061000000004</v>
      </c>
      <c r="D8087">
        <v>0.69299796000000002</v>
      </c>
      <c r="E8087">
        <v>0.77705608000000004</v>
      </c>
      <c r="F8087">
        <v>0.97068277999999997</v>
      </c>
      <c r="G8087" s="1">
        <v>1.0190842899999999</v>
      </c>
      <c r="H8087">
        <f t="shared" si="504"/>
        <v>79.998658499999991</v>
      </c>
      <c r="I8087">
        <f t="shared" si="505"/>
        <v>7.8702879780000012</v>
      </c>
      <c r="J8087">
        <f t="shared" si="506"/>
        <v>9.0089734800000001E-2</v>
      </c>
      <c r="K8087">
        <f t="shared" si="507"/>
        <v>23.311682400000002</v>
      </c>
    </row>
    <row r="8088" spans="2:11" x14ac:dyDescent="0.25">
      <c r="B8088">
        <v>1.0666214000000001</v>
      </c>
      <c r="C8088">
        <v>0.80316776999999995</v>
      </c>
      <c r="D8088">
        <v>0.69295070000000003</v>
      </c>
      <c r="E8088">
        <v>0.77922747000000003</v>
      </c>
      <c r="F8088">
        <v>0.97063885999999999</v>
      </c>
      <c r="G8088" s="1">
        <v>1.0189155299999999</v>
      </c>
      <c r="H8088">
        <f t="shared" si="504"/>
        <v>79.996605000000002</v>
      </c>
      <c r="I8088">
        <f t="shared" si="505"/>
        <v>7.871044146</v>
      </c>
      <c r="J8088">
        <f t="shared" si="506"/>
        <v>9.0083591000000005E-2</v>
      </c>
      <c r="K8088">
        <f t="shared" si="507"/>
        <v>23.3768241</v>
      </c>
    </row>
    <row r="8089" spans="2:11" x14ac:dyDescent="0.25">
      <c r="B8089">
        <v>1.06660171</v>
      </c>
      <c r="C8089">
        <v>0.80324446000000005</v>
      </c>
      <c r="D8089">
        <v>0.69295717000000001</v>
      </c>
      <c r="E8089">
        <v>0.77970896999999995</v>
      </c>
      <c r="F8089">
        <v>0.97059892999999997</v>
      </c>
      <c r="G8089" s="1">
        <v>1.0189935400000001</v>
      </c>
      <c r="H8089">
        <f t="shared" si="504"/>
        <v>79.995128250000008</v>
      </c>
      <c r="I8089">
        <f t="shared" si="505"/>
        <v>7.8717957080000014</v>
      </c>
      <c r="J8089">
        <f t="shared" si="506"/>
        <v>9.00844321E-2</v>
      </c>
      <c r="K8089">
        <f t="shared" si="507"/>
        <v>23.391269099999999</v>
      </c>
    </row>
    <row r="8090" spans="2:11" x14ac:dyDescent="0.25">
      <c r="B8090">
        <v>1.0666399900000001</v>
      </c>
      <c r="C8090">
        <v>0.80316089999999996</v>
      </c>
      <c r="D8090">
        <v>0.69323217999999998</v>
      </c>
      <c r="E8090">
        <v>0.77824583000000003</v>
      </c>
      <c r="F8090">
        <v>0.97155636999999995</v>
      </c>
      <c r="G8090" s="1">
        <v>1.01853514</v>
      </c>
      <c r="H8090">
        <f t="shared" si="504"/>
        <v>79.997999250000007</v>
      </c>
      <c r="I8090">
        <f t="shared" si="505"/>
        <v>7.8709768200000001</v>
      </c>
      <c r="J8090">
        <f t="shared" si="506"/>
        <v>9.0120183399999998E-2</v>
      </c>
      <c r="K8090">
        <f t="shared" si="507"/>
        <v>23.347374900000002</v>
      </c>
    </row>
    <row r="8091" spans="2:11" x14ac:dyDescent="0.25">
      <c r="B8091">
        <v>1.06665911</v>
      </c>
      <c r="C8091">
        <v>0.80012936999999995</v>
      </c>
      <c r="D8091">
        <v>0.69297617</v>
      </c>
      <c r="E8091">
        <v>0.78003215000000004</v>
      </c>
      <c r="F8091">
        <v>0.9702828</v>
      </c>
      <c r="G8091" s="1">
        <v>1.01731689</v>
      </c>
      <c r="H8091">
        <f t="shared" si="504"/>
        <v>79.999433249999996</v>
      </c>
      <c r="I8091">
        <f t="shared" si="505"/>
        <v>7.8412678260000002</v>
      </c>
      <c r="J8091">
        <f t="shared" si="506"/>
        <v>9.0086902100000005E-2</v>
      </c>
      <c r="K8091">
        <f t="shared" si="507"/>
        <v>23.400964500000001</v>
      </c>
    </row>
    <row r="8092" spans="2:11" x14ac:dyDescent="0.25">
      <c r="B8092">
        <v>1.0666096199999999</v>
      </c>
      <c r="C8092">
        <v>0.80311379000000005</v>
      </c>
      <c r="D8092">
        <v>0.69297483999999998</v>
      </c>
      <c r="E8092">
        <v>0.77924196999999995</v>
      </c>
      <c r="F8092">
        <v>0.97063021999999999</v>
      </c>
      <c r="G8092" s="1">
        <v>1.0190068699999999</v>
      </c>
      <c r="H8092">
        <f t="shared" si="504"/>
        <v>79.995721499999988</v>
      </c>
      <c r="I8092">
        <f t="shared" si="505"/>
        <v>7.8705151420000012</v>
      </c>
      <c r="J8092">
        <f t="shared" si="506"/>
        <v>9.0086729200000007E-2</v>
      </c>
      <c r="K8092">
        <f t="shared" si="507"/>
        <v>23.3772591</v>
      </c>
    </row>
    <row r="8093" spans="2:11" x14ac:dyDescent="0.25">
      <c r="B8093">
        <v>1.06663318</v>
      </c>
      <c r="C8093">
        <v>0.80310247000000001</v>
      </c>
      <c r="D8093">
        <v>0.69298004999999996</v>
      </c>
      <c r="E8093">
        <v>0.77922089000000005</v>
      </c>
      <c r="F8093">
        <v>0.97064099999999998</v>
      </c>
      <c r="G8093" s="1">
        <v>1.0189681799999999</v>
      </c>
      <c r="H8093">
        <f t="shared" si="504"/>
        <v>79.997488500000003</v>
      </c>
      <c r="I8093">
        <f t="shared" si="505"/>
        <v>7.8704042060000008</v>
      </c>
      <c r="J8093">
        <f t="shared" si="506"/>
        <v>9.0087406499999995E-2</v>
      </c>
      <c r="K8093">
        <f t="shared" si="507"/>
        <v>23.376626700000003</v>
      </c>
    </row>
    <row r="8094" spans="2:11" x14ac:dyDescent="0.25">
      <c r="B8094">
        <v>1.06666667</v>
      </c>
      <c r="C8094">
        <v>0.78182878</v>
      </c>
      <c r="D8094">
        <v>0.69230769000000003</v>
      </c>
      <c r="E8094">
        <v>0.73005677999999996</v>
      </c>
      <c r="F8094">
        <v>0.98975500000000005</v>
      </c>
      <c r="G8094" s="1">
        <v>0.99601695000000001</v>
      </c>
      <c r="H8094">
        <f t="shared" si="504"/>
        <v>80.000000249999999</v>
      </c>
      <c r="I8094">
        <f t="shared" si="505"/>
        <v>7.6619220440000007</v>
      </c>
      <c r="J8094">
        <f t="shared" si="506"/>
        <v>8.9999999700000013E-2</v>
      </c>
      <c r="K8094">
        <f t="shared" si="507"/>
        <v>21.901703399999999</v>
      </c>
    </row>
    <row r="8095" spans="2:11" x14ac:dyDescent="0.25">
      <c r="B8095">
        <v>1.0666150000000001</v>
      </c>
      <c r="C8095">
        <v>0.80312983999999998</v>
      </c>
      <c r="D8095">
        <v>0.69300775999999997</v>
      </c>
      <c r="E8095">
        <v>0.77924722999999996</v>
      </c>
      <c r="F8095">
        <v>0.97063480000000002</v>
      </c>
      <c r="G8095" s="1">
        <v>1.01901062</v>
      </c>
      <c r="H8095">
        <f t="shared" si="504"/>
        <v>79.996125000000006</v>
      </c>
      <c r="I8095">
        <f t="shared" si="505"/>
        <v>7.8706724320000001</v>
      </c>
      <c r="J8095">
        <f t="shared" si="506"/>
        <v>9.0091008799999997E-2</v>
      </c>
      <c r="K8095">
        <f t="shared" si="507"/>
        <v>23.3774169</v>
      </c>
    </row>
    <row r="8096" spans="2:11" x14ac:dyDescent="0.25">
      <c r="B8096">
        <v>1.0665926999999999</v>
      </c>
      <c r="C8096">
        <v>0.80311613000000004</v>
      </c>
      <c r="D8096">
        <v>0.69297527000000003</v>
      </c>
      <c r="E8096">
        <v>0.77933735999999998</v>
      </c>
      <c r="F8096">
        <v>0.97061372000000001</v>
      </c>
      <c r="G8096" s="1">
        <v>1.0189815099999999</v>
      </c>
      <c r="H8096">
        <f t="shared" si="504"/>
        <v>79.994452499999994</v>
      </c>
      <c r="I8096">
        <f t="shared" si="505"/>
        <v>7.8705380740000006</v>
      </c>
      <c r="J8096">
        <f t="shared" si="506"/>
        <v>9.0086785100000011E-2</v>
      </c>
      <c r="K8096">
        <f t="shared" si="507"/>
        <v>23.3801208</v>
      </c>
    </row>
    <row r="8097" spans="2:11" x14ac:dyDescent="0.25">
      <c r="B8097">
        <v>1.0666302700000001</v>
      </c>
      <c r="C8097">
        <v>0.80239919000000004</v>
      </c>
      <c r="D8097">
        <v>0.69297843999999997</v>
      </c>
      <c r="E8097">
        <v>0.77914017000000002</v>
      </c>
      <c r="F8097">
        <v>0.97058279000000003</v>
      </c>
      <c r="G8097" s="1">
        <v>1.0189853200000001</v>
      </c>
      <c r="H8097">
        <f t="shared" si="504"/>
        <v>79.997270250000014</v>
      </c>
      <c r="I8097">
        <f t="shared" si="505"/>
        <v>7.8635120620000007</v>
      </c>
      <c r="J8097">
        <f t="shared" si="506"/>
        <v>9.0087197199999997E-2</v>
      </c>
      <c r="K8097">
        <f t="shared" si="507"/>
        <v>23.374205100000001</v>
      </c>
    </row>
    <row r="8098" spans="2:11" x14ac:dyDescent="0.25">
      <c r="B8098">
        <v>1.0666289200000001</v>
      </c>
      <c r="C8098">
        <v>0.80317141000000003</v>
      </c>
      <c r="D8098">
        <v>0.69298965000000001</v>
      </c>
      <c r="E8098">
        <v>0.77924822999999999</v>
      </c>
      <c r="F8098">
        <v>0.97063657000000003</v>
      </c>
      <c r="G8098" s="1">
        <v>1.01898562</v>
      </c>
      <c r="H8098">
        <f t="shared" si="504"/>
        <v>79.997169000000014</v>
      </c>
      <c r="I8098">
        <f t="shared" si="505"/>
        <v>7.871079818000001</v>
      </c>
      <c r="J8098">
        <f t="shared" si="506"/>
        <v>9.0088654500000004E-2</v>
      </c>
      <c r="K8098">
        <f t="shared" si="507"/>
        <v>23.377446899999999</v>
      </c>
    </row>
    <row r="8099" spans="2:11" x14ac:dyDescent="0.25">
      <c r="B8099">
        <v>1.0237172800000001</v>
      </c>
      <c r="C8099">
        <v>0.78526949000000001</v>
      </c>
      <c r="D8099">
        <v>0.69230769000000003</v>
      </c>
      <c r="E8099">
        <v>0.79606745000000001</v>
      </c>
      <c r="F8099">
        <v>0.99085272000000002</v>
      </c>
      <c r="G8099" s="1">
        <v>1.0016336699999999</v>
      </c>
      <c r="H8099">
        <f t="shared" si="504"/>
        <v>76.778796</v>
      </c>
      <c r="I8099">
        <f t="shared" si="505"/>
        <v>7.6956410020000003</v>
      </c>
      <c r="J8099">
        <f t="shared" si="506"/>
        <v>8.9999999700000013E-2</v>
      </c>
      <c r="K8099">
        <f t="shared" si="507"/>
        <v>23.882023499999999</v>
      </c>
    </row>
    <row r="8100" spans="2:11" x14ac:dyDescent="0.25">
      <c r="B8100">
        <v>1.0666348299999999</v>
      </c>
      <c r="C8100">
        <v>0.80307706000000001</v>
      </c>
      <c r="D8100">
        <v>0.69296988000000004</v>
      </c>
      <c r="E8100">
        <v>0.77923704000000005</v>
      </c>
      <c r="F8100">
        <v>0.97062736000000005</v>
      </c>
      <c r="G8100" s="1">
        <v>1.0190047499999999</v>
      </c>
      <c r="H8100">
        <f t="shared" si="504"/>
        <v>79.997612249999989</v>
      </c>
      <c r="I8100">
        <f t="shared" si="505"/>
        <v>7.8701551880000009</v>
      </c>
      <c r="J8100">
        <f t="shared" si="506"/>
        <v>9.0086084400000002E-2</v>
      </c>
      <c r="K8100">
        <f t="shared" si="507"/>
        <v>23.377111200000002</v>
      </c>
    </row>
    <row r="8101" spans="2:11" x14ac:dyDescent="0.25">
      <c r="B8101">
        <v>1.06661936</v>
      </c>
      <c r="C8101">
        <v>0.80313358999999995</v>
      </c>
      <c r="D8101">
        <v>0.69294478999999998</v>
      </c>
      <c r="E8101">
        <v>0.77918997999999995</v>
      </c>
      <c r="F8101">
        <v>0.97065166999999997</v>
      </c>
      <c r="G8101" s="1">
        <v>1.01894365</v>
      </c>
      <c r="H8101">
        <f t="shared" si="504"/>
        <v>79.996452000000005</v>
      </c>
      <c r="I8101">
        <f t="shared" si="505"/>
        <v>7.8707091819999997</v>
      </c>
      <c r="J8101">
        <f t="shared" si="506"/>
        <v>9.0082822699999995E-2</v>
      </c>
      <c r="K8101">
        <f t="shared" si="507"/>
        <v>23.375699399999998</v>
      </c>
    </row>
    <row r="8102" spans="2:11" x14ac:dyDescent="0.25">
      <c r="B8102">
        <v>1.0666175499999999</v>
      </c>
      <c r="C8102">
        <v>0.80312415000000004</v>
      </c>
      <c r="D8102">
        <v>0.69294064</v>
      </c>
      <c r="E8102">
        <v>0.77923041999999998</v>
      </c>
      <c r="F8102">
        <v>0.97061509999999995</v>
      </c>
      <c r="G8102" s="1">
        <v>1.01893777</v>
      </c>
      <c r="H8102">
        <f t="shared" si="504"/>
        <v>79.996316249999992</v>
      </c>
      <c r="I8102">
        <f t="shared" si="505"/>
        <v>7.8706166700000013</v>
      </c>
      <c r="J8102">
        <f t="shared" si="506"/>
        <v>9.0082283200000002E-2</v>
      </c>
      <c r="K8102">
        <f t="shared" si="507"/>
        <v>23.376912600000001</v>
      </c>
    </row>
    <row r="8103" spans="2:11" x14ac:dyDescent="0.25">
      <c r="B8103">
        <v>1.0666379399999999</v>
      </c>
      <c r="C8103">
        <v>0.80319152999999999</v>
      </c>
      <c r="D8103">
        <v>0.69296099</v>
      </c>
      <c r="E8103">
        <v>0.77913856000000004</v>
      </c>
      <c r="F8103">
        <v>0.97056220000000004</v>
      </c>
      <c r="G8103" s="1">
        <v>1.0188031099999999</v>
      </c>
      <c r="H8103">
        <f t="shared" si="504"/>
        <v>79.997845499999997</v>
      </c>
      <c r="I8103">
        <f t="shared" si="505"/>
        <v>7.8712769940000005</v>
      </c>
      <c r="J8103">
        <f t="shared" si="506"/>
        <v>9.0084928699999997E-2</v>
      </c>
      <c r="K8103">
        <f t="shared" si="507"/>
        <v>23.374156800000002</v>
      </c>
    </row>
    <row r="8104" spans="2:11" x14ac:dyDescent="0.25">
      <c r="B8104">
        <v>1.06666667</v>
      </c>
      <c r="C8104">
        <v>0.78942361000000005</v>
      </c>
      <c r="D8104">
        <v>0.69230769000000003</v>
      </c>
      <c r="E8104">
        <v>0.78019780000000005</v>
      </c>
      <c r="F8104">
        <v>0.97403965999999997</v>
      </c>
      <c r="G8104" s="1">
        <v>1.02652042</v>
      </c>
      <c r="H8104">
        <f t="shared" si="504"/>
        <v>80.000000249999999</v>
      </c>
      <c r="I8104">
        <f t="shared" si="505"/>
        <v>7.7363513780000011</v>
      </c>
      <c r="J8104">
        <f t="shared" si="506"/>
        <v>8.9999999700000013E-2</v>
      </c>
      <c r="K8104">
        <f t="shared" si="507"/>
        <v>23.405934000000002</v>
      </c>
    </row>
    <row r="8105" spans="2:11" x14ac:dyDescent="0.25">
      <c r="B8105">
        <v>1.0666206499999999</v>
      </c>
      <c r="C8105">
        <v>0.80310915000000005</v>
      </c>
      <c r="D8105">
        <v>0.69300132000000003</v>
      </c>
      <c r="E8105">
        <v>0.77915831000000002</v>
      </c>
      <c r="F8105">
        <v>0.97060471000000004</v>
      </c>
      <c r="G8105" s="1">
        <v>1.0189699299999999</v>
      </c>
      <c r="H8105">
        <f t="shared" si="504"/>
        <v>79.996548750000002</v>
      </c>
      <c r="I8105">
        <f t="shared" si="505"/>
        <v>7.8704696700000012</v>
      </c>
      <c r="J8105">
        <f t="shared" si="506"/>
        <v>9.0090171600000005E-2</v>
      </c>
      <c r="K8105">
        <f t="shared" si="507"/>
        <v>23.374749300000001</v>
      </c>
    </row>
    <row r="8106" spans="2:11" x14ac:dyDescent="0.25">
      <c r="B8106">
        <v>1.0666395399999999</v>
      </c>
      <c r="C8106">
        <v>0.80315077000000001</v>
      </c>
      <c r="D8106">
        <v>0.69296126999999996</v>
      </c>
      <c r="E8106">
        <v>0.77922765000000005</v>
      </c>
      <c r="F8106">
        <v>0.97064432</v>
      </c>
      <c r="G8106" s="1">
        <v>1.01899524</v>
      </c>
      <c r="H8106">
        <f t="shared" si="504"/>
        <v>79.997965499999992</v>
      </c>
      <c r="I8106">
        <f t="shared" si="505"/>
        <v>7.8708775460000009</v>
      </c>
      <c r="J8106">
        <f t="shared" si="506"/>
        <v>9.0084965099999997E-2</v>
      </c>
      <c r="K8106">
        <f t="shared" si="507"/>
        <v>23.376829500000003</v>
      </c>
    </row>
    <row r="8107" spans="2:11" x14ac:dyDescent="0.25">
      <c r="B8107">
        <v>1.06666667</v>
      </c>
      <c r="C8107">
        <v>0.80903990999999997</v>
      </c>
      <c r="D8107">
        <v>0.69230769000000003</v>
      </c>
      <c r="E8107">
        <v>0.72969519999999999</v>
      </c>
      <c r="F8107">
        <v>0.95088545999999996</v>
      </c>
      <c r="G8107" s="1">
        <v>1.0179005800000001</v>
      </c>
      <c r="H8107">
        <f t="shared" si="504"/>
        <v>80.000000249999999</v>
      </c>
      <c r="I8107">
        <f t="shared" si="505"/>
        <v>7.9285911179999999</v>
      </c>
      <c r="J8107">
        <f t="shared" si="506"/>
        <v>8.9999999700000013E-2</v>
      </c>
      <c r="K8107">
        <f t="shared" si="507"/>
        <v>21.890855999999999</v>
      </c>
    </row>
    <row r="8108" spans="2:11" x14ac:dyDescent="0.25">
      <c r="B8108">
        <v>1.06666667</v>
      </c>
      <c r="C8108">
        <v>0.80710121999999995</v>
      </c>
      <c r="D8108">
        <v>0.69230769000000003</v>
      </c>
      <c r="E8108">
        <v>0.77813675000000004</v>
      </c>
      <c r="F8108">
        <v>0.97524193999999997</v>
      </c>
      <c r="G8108" s="1">
        <v>1.0190722400000001</v>
      </c>
      <c r="H8108">
        <f t="shared" si="504"/>
        <v>80.000000249999999</v>
      </c>
      <c r="I8108">
        <f t="shared" si="505"/>
        <v>7.9095919559999999</v>
      </c>
      <c r="J8108">
        <f t="shared" si="506"/>
        <v>8.9999999700000013E-2</v>
      </c>
      <c r="K8108">
        <f t="shared" si="507"/>
        <v>23.344102500000002</v>
      </c>
    </row>
    <row r="8109" spans="2:11" x14ac:dyDescent="0.25">
      <c r="B8109">
        <v>1.0666288900000001</v>
      </c>
      <c r="C8109">
        <v>0.80284873999999995</v>
      </c>
      <c r="D8109">
        <v>0.69290896999999996</v>
      </c>
      <c r="E8109">
        <v>0.77899660999999998</v>
      </c>
      <c r="F8109">
        <v>0.97060477999999994</v>
      </c>
      <c r="G8109" s="1">
        <v>1.01898193</v>
      </c>
      <c r="H8109">
        <f t="shared" si="504"/>
        <v>79.997166750000005</v>
      </c>
      <c r="I8109">
        <f t="shared" si="505"/>
        <v>7.867917652</v>
      </c>
      <c r="J8109">
        <f t="shared" si="506"/>
        <v>9.0078166099999996E-2</v>
      </c>
      <c r="K8109">
        <f t="shared" si="507"/>
        <v>23.369898299999999</v>
      </c>
    </row>
    <row r="8110" spans="2:11" x14ac:dyDescent="0.25">
      <c r="B8110">
        <v>1.0666157300000001</v>
      </c>
      <c r="C8110">
        <v>0.80315137999999997</v>
      </c>
      <c r="D8110">
        <v>0.69294606000000003</v>
      </c>
      <c r="E8110">
        <v>0.77926996000000004</v>
      </c>
      <c r="F8110">
        <v>0.97057567</v>
      </c>
      <c r="G8110" s="1">
        <v>1.01897338</v>
      </c>
      <c r="H8110">
        <f t="shared" si="504"/>
        <v>79.99617975000001</v>
      </c>
      <c r="I8110">
        <f t="shared" si="505"/>
        <v>7.8708835239999999</v>
      </c>
      <c r="J8110">
        <f t="shared" si="506"/>
        <v>9.0082987800000014E-2</v>
      </c>
      <c r="K8110">
        <f t="shared" si="507"/>
        <v>23.3780988</v>
      </c>
    </row>
    <row r="8111" spans="2:11" x14ac:dyDescent="0.25">
      <c r="B8111">
        <v>1.0666426600000001</v>
      </c>
      <c r="C8111">
        <v>0.80271543000000001</v>
      </c>
      <c r="D8111">
        <v>0.69294723999999996</v>
      </c>
      <c r="E8111">
        <v>0.77731908999999999</v>
      </c>
      <c r="F8111">
        <v>0.97089334000000005</v>
      </c>
      <c r="G8111" s="1">
        <v>1.01896246</v>
      </c>
      <c r="H8111">
        <f t="shared" si="504"/>
        <v>79.998199500000013</v>
      </c>
      <c r="I8111">
        <f t="shared" si="505"/>
        <v>7.8666112140000006</v>
      </c>
      <c r="J8111">
        <f t="shared" si="506"/>
        <v>9.0083141199999994E-2</v>
      </c>
      <c r="K8111">
        <f t="shared" si="507"/>
        <v>23.319572699999998</v>
      </c>
    </row>
    <row r="8112" spans="2:11" x14ac:dyDescent="0.25">
      <c r="B8112">
        <v>1.0665749</v>
      </c>
      <c r="C8112">
        <v>0.80050628000000001</v>
      </c>
      <c r="D8112">
        <v>0.69269429000000005</v>
      </c>
      <c r="E8112">
        <v>0.78066972999999995</v>
      </c>
      <c r="F8112">
        <v>0.97221413999999995</v>
      </c>
      <c r="G8112" s="1">
        <v>1.0196316599999999</v>
      </c>
      <c r="H8112">
        <f t="shared" si="504"/>
        <v>79.993117499999997</v>
      </c>
      <c r="I8112">
        <f t="shared" si="505"/>
        <v>7.8449615440000011</v>
      </c>
      <c r="J8112">
        <f t="shared" si="506"/>
        <v>9.0050257700000011E-2</v>
      </c>
      <c r="K8112">
        <f t="shared" si="507"/>
        <v>23.420091899999999</v>
      </c>
    </row>
    <row r="8113" spans="2:11" x14ac:dyDescent="0.25">
      <c r="B8113">
        <v>1.0666542999999999</v>
      </c>
      <c r="C8113">
        <v>0.80314563000000005</v>
      </c>
      <c r="D8113">
        <v>0.69300479000000004</v>
      </c>
      <c r="E8113">
        <v>0.77932822000000002</v>
      </c>
      <c r="F8113">
        <v>0.97064410999999995</v>
      </c>
      <c r="G8113" s="1">
        <v>1.0193764000000001</v>
      </c>
      <c r="H8113">
        <f t="shared" si="504"/>
        <v>79.999072499999997</v>
      </c>
      <c r="I8113">
        <f t="shared" si="505"/>
        <v>7.8708271740000013</v>
      </c>
      <c r="J8113">
        <f t="shared" si="506"/>
        <v>9.0090622700000011E-2</v>
      </c>
      <c r="K8113">
        <f t="shared" si="507"/>
        <v>23.3798466</v>
      </c>
    </row>
    <row r="8114" spans="2:11" x14ac:dyDescent="0.25">
      <c r="B8114">
        <v>1.0665813200000001</v>
      </c>
      <c r="C8114">
        <v>0.80314052999999996</v>
      </c>
      <c r="D8114">
        <v>0.69293610999999999</v>
      </c>
      <c r="E8114">
        <v>0.77917274000000003</v>
      </c>
      <c r="F8114">
        <v>0.97063984000000003</v>
      </c>
      <c r="G8114" s="1">
        <v>1.01897532</v>
      </c>
      <c r="H8114">
        <f t="shared" si="504"/>
        <v>79.993599000000003</v>
      </c>
      <c r="I8114">
        <f t="shared" si="505"/>
        <v>7.8707771940000004</v>
      </c>
      <c r="J8114">
        <f t="shared" si="506"/>
        <v>9.0081694300000001E-2</v>
      </c>
      <c r="K8114">
        <f t="shared" si="507"/>
        <v>23.375182200000001</v>
      </c>
    </row>
    <row r="8115" spans="2:11" x14ac:dyDescent="0.25">
      <c r="B8115">
        <v>1.06666667</v>
      </c>
      <c r="C8115">
        <v>0.80426684999999998</v>
      </c>
      <c r="D8115">
        <v>0.69230769000000003</v>
      </c>
      <c r="E8115">
        <v>0.77817102999999999</v>
      </c>
      <c r="F8115">
        <v>0.96819999000000001</v>
      </c>
      <c r="G8115" s="1">
        <v>1.0068058200000001</v>
      </c>
      <c r="H8115">
        <f t="shared" si="504"/>
        <v>80.000000249999999</v>
      </c>
      <c r="I8115">
        <f t="shared" si="505"/>
        <v>7.8818151300000006</v>
      </c>
      <c r="J8115">
        <f t="shared" si="506"/>
        <v>8.9999999700000013E-2</v>
      </c>
      <c r="K8115">
        <f t="shared" si="507"/>
        <v>23.345130900000001</v>
      </c>
    </row>
    <row r="8116" spans="2:11" x14ac:dyDescent="0.25">
      <c r="B8116">
        <v>1.0169516599999999</v>
      </c>
      <c r="C8116">
        <v>0.81109058999999994</v>
      </c>
      <c r="D8116">
        <v>0.69230769000000003</v>
      </c>
      <c r="E8116">
        <v>0.75942578000000005</v>
      </c>
      <c r="F8116">
        <v>0.93998024000000002</v>
      </c>
      <c r="G8116" s="1">
        <v>1.03464281</v>
      </c>
      <c r="H8116">
        <f t="shared" si="504"/>
        <v>76.271374499999993</v>
      </c>
      <c r="I8116">
        <f t="shared" si="505"/>
        <v>7.9486877820000004</v>
      </c>
      <c r="J8116">
        <f t="shared" si="506"/>
        <v>8.9999999700000013E-2</v>
      </c>
      <c r="K8116">
        <f t="shared" si="507"/>
        <v>22.7827734</v>
      </c>
    </row>
    <row r="8117" spans="2:11" x14ac:dyDescent="0.25">
      <c r="B8117">
        <v>1.0666276800000001</v>
      </c>
      <c r="C8117">
        <v>0.80312994000000004</v>
      </c>
      <c r="D8117">
        <v>0.69294440000000002</v>
      </c>
      <c r="E8117">
        <v>0.77924618000000001</v>
      </c>
      <c r="F8117">
        <v>0.97062336999999999</v>
      </c>
      <c r="G8117" s="1">
        <v>1.0190091999999999</v>
      </c>
      <c r="H8117">
        <f t="shared" si="504"/>
        <v>79.997076000000007</v>
      </c>
      <c r="I8117">
        <f t="shared" si="505"/>
        <v>7.8706734120000013</v>
      </c>
      <c r="J8117">
        <f t="shared" si="506"/>
        <v>9.0082772000000005E-2</v>
      </c>
      <c r="K8117">
        <f t="shared" si="507"/>
        <v>23.377385400000001</v>
      </c>
    </row>
    <row r="8118" spans="2:11" x14ac:dyDescent="0.25">
      <c r="B8118">
        <v>1.06663525</v>
      </c>
      <c r="C8118">
        <v>0.80309823999999996</v>
      </c>
      <c r="D8118">
        <v>0.69296749000000002</v>
      </c>
      <c r="E8118">
        <v>0.77928432000000003</v>
      </c>
      <c r="F8118">
        <v>0.97063308000000004</v>
      </c>
      <c r="G8118" s="1">
        <v>1.0190030699999999</v>
      </c>
      <c r="H8118">
        <f t="shared" si="504"/>
        <v>79.997643750000009</v>
      </c>
      <c r="I8118">
        <f t="shared" si="505"/>
        <v>7.8703627520000001</v>
      </c>
      <c r="J8118">
        <f t="shared" si="506"/>
        <v>9.008577370000001E-2</v>
      </c>
      <c r="K8118">
        <f t="shared" si="507"/>
        <v>23.3785296</v>
      </c>
    </row>
    <row r="8119" spans="2:11" x14ac:dyDescent="0.25">
      <c r="B8119">
        <v>1.0666191700000001</v>
      </c>
      <c r="C8119">
        <v>0.80319194000000005</v>
      </c>
      <c r="D8119">
        <v>0.69296431000000003</v>
      </c>
      <c r="E8119">
        <v>0.77915685000000001</v>
      </c>
      <c r="F8119">
        <v>0.97065166999999997</v>
      </c>
      <c r="G8119" s="1">
        <v>1.0189535700000001</v>
      </c>
      <c r="H8119">
        <f t="shared" si="504"/>
        <v>79.996437749999998</v>
      </c>
      <c r="I8119">
        <f t="shared" si="505"/>
        <v>7.8712810120000007</v>
      </c>
      <c r="J8119">
        <f t="shared" si="506"/>
        <v>9.00853603E-2</v>
      </c>
      <c r="K8119">
        <f t="shared" si="507"/>
        <v>23.374705500000001</v>
      </c>
    </row>
    <row r="8120" spans="2:11" x14ac:dyDescent="0.25">
      <c r="B8120">
        <v>1.06666667</v>
      </c>
      <c r="C8120">
        <v>0.80302454000000001</v>
      </c>
      <c r="D8120">
        <v>0.69293899999999997</v>
      </c>
      <c r="E8120">
        <v>0.77824497000000004</v>
      </c>
      <c r="F8120">
        <v>0.96932615</v>
      </c>
      <c r="G8120" s="1">
        <v>1.0199006900000001</v>
      </c>
      <c r="H8120">
        <f t="shared" si="504"/>
        <v>80.000000249999999</v>
      </c>
      <c r="I8120">
        <f t="shared" si="505"/>
        <v>7.8696404920000003</v>
      </c>
      <c r="J8120">
        <f t="shared" si="506"/>
        <v>9.008207E-2</v>
      </c>
      <c r="K8120">
        <f t="shared" si="507"/>
        <v>23.347349100000002</v>
      </c>
    </row>
    <row r="8121" spans="2:11" x14ac:dyDescent="0.25">
      <c r="B8121">
        <v>1.0666353099999999</v>
      </c>
      <c r="C8121">
        <v>0.81031492000000005</v>
      </c>
      <c r="D8121">
        <v>0.69230769000000003</v>
      </c>
      <c r="E8121">
        <v>0.86813068999999998</v>
      </c>
      <c r="F8121">
        <v>0.97062651</v>
      </c>
      <c r="G8121" s="1">
        <v>1.01881635</v>
      </c>
      <c r="H8121">
        <f t="shared" si="504"/>
        <v>79.997648249999997</v>
      </c>
      <c r="I8121">
        <f t="shared" si="505"/>
        <v>7.9410862160000013</v>
      </c>
      <c r="J8121">
        <f t="shared" si="506"/>
        <v>8.9999999700000013E-2</v>
      </c>
      <c r="K8121">
        <f t="shared" si="507"/>
        <v>26.043920700000001</v>
      </c>
    </row>
    <row r="8122" spans="2:11" x14ac:dyDescent="0.25">
      <c r="B8122">
        <v>1.06662675</v>
      </c>
      <c r="C8122">
        <v>0.80355184999999996</v>
      </c>
      <c r="D8122">
        <v>0.69298663000000005</v>
      </c>
      <c r="E8122">
        <v>0.77924108999999997</v>
      </c>
      <c r="F8122">
        <v>0.97063467000000003</v>
      </c>
      <c r="G8122" s="1">
        <v>1.0189933799999999</v>
      </c>
      <c r="H8122">
        <f t="shared" si="504"/>
        <v>79.997006249999998</v>
      </c>
      <c r="I8122">
        <f t="shared" si="505"/>
        <v>7.8748081299999999</v>
      </c>
      <c r="J8122">
        <f t="shared" si="506"/>
        <v>9.0088261900000008E-2</v>
      </c>
      <c r="K8122">
        <f t="shared" si="507"/>
        <v>23.3772327</v>
      </c>
    </row>
    <row r="8123" spans="2:11" x14ac:dyDescent="0.25">
      <c r="B8123">
        <v>1.0665679800000001</v>
      </c>
      <c r="C8123">
        <v>0.80310278000000002</v>
      </c>
      <c r="D8123">
        <v>0.69297755000000005</v>
      </c>
      <c r="E8123">
        <v>0.77953989999999995</v>
      </c>
      <c r="F8123">
        <v>0.97063104</v>
      </c>
      <c r="G8123" s="1">
        <v>1.0189729599999999</v>
      </c>
      <c r="H8123">
        <f t="shared" si="504"/>
        <v>79.9925985</v>
      </c>
      <c r="I8123">
        <f t="shared" si="505"/>
        <v>7.8704072440000008</v>
      </c>
      <c r="J8123">
        <f t="shared" si="506"/>
        <v>9.0087081500000013E-2</v>
      </c>
      <c r="K8123">
        <f t="shared" si="507"/>
        <v>23.386196999999999</v>
      </c>
    </row>
    <row r="8124" spans="2:11" x14ac:dyDescent="0.25">
      <c r="B8124">
        <v>1.0666624499999999</v>
      </c>
      <c r="C8124">
        <v>0.80241560999999995</v>
      </c>
      <c r="D8124">
        <v>0.69288804000000004</v>
      </c>
      <c r="E8124">
        <v>0.77999541999999999</v>
      </c>
      <c r="F8124">
        <v>0.97104358000000002</v>
      </c>
      <c r="G8124" s="1">
        <v>1.01639346</v>
      </c>
      <c r="H8124">
        <f t="shared" si="504"/>
        <v>79.999683749999988</v>
      </c>
      <c r="I8124">
        <f t="shared" si="505"/>
        <v>7.8636729780000003</v>
      </c>
      <c r="J8124">
        <f t="shared" si="506"/>
        <v>9.0075445200000007E-2</v>
      </c>
      <c r="K8124">
        <f t="shared" si="507"/>
        <v>23.399862599999999</v>
      </c>
    </row>
    <row r="8125" spans="2:11" x14ac:dyDescent="0.25">
      <c r="B8125">
        <v>1.06665301</v>
      </c>
      <c r="C8125">
        <v>0.80315566000000005</v>
      </c>
      <c r="D8125">
        <v>0.69296351</v>
      </c>
      <c r="E8125">
        <v>0.77912950000000003</v>
      </c>
      <c r="F8125">
        <v>0.97063988999999995</v>
      </c>
      <c r="G8125" s="1">
        <v>1.0189567799999999</v>
      </c>
      <c r="H8125">
        <f t="shared" si="504"/>
        <v>79.99897575</v>
      </c>
      <c r="I8125">
        <f t="shared" si="505"/>
        <v>7.8709254680000011</v>
      </c>
      <c r="J8125">
        <f t="shared" si="506"/>
        <v>9.00852563E-2</v>
      </c>
      <c r="K8125">
        <f t="shared" si="507"/>
        <v>23.373885000000001</v>
      </c>
    </row>
    <row r="8126" spans="2:11" x14ac:dyDescent="0.25">
      <c r="B8126">
        <v>1.0666274200000001</v>
      </c>
      <c r="C8126">
        <v>0.80403376999999998</v>
      </c>
      <c r="D8126">
        <v>0.69335243999999996</v>
      </c>
      <c r="E8126">
        <v>0.78272315000000003</v>
      </c>
      <c r="F8126">
        <v>0.97046646000000003</v>
      </c>
      <c r="G8126" s="1">
        <v>1.01933136</v>
      </c>
      <c r="H8126">
        <f t="shared" si="504"/>
        <v>79.997056500000014</v>
      </c>
      <c r="I8126">
        <f t="shared" si="505"/>
        <v>7.879530946</v>
      </c>
      <c r="J8126">
        <f t="shared" si="506"/>
        <v>9.0135817199999996E-2</v>
      </c>
      <c r="K8126">
        <f t="shared" si="507"/>
        <v>23.4816945</v>
      </c>
    </row>
    <row r="8127" spans="2:11" x14ac:dyDescent="0.25">
      <c r="B8127">
        <v>1.0666388600000001</v>
      </c>
      <c r="C8127">
        <v>0.80276846000000002</v>
      </c>
      <c r="D8127">
        <v>0.69298075000000003</v>
      </c>
      <c r="E8127">
        <v>0.77607066000000002</v>
      </c>
      <c r="F8127">
        <v>0.97064293999999995</v>
      </c>
      <c r="G8127" s="1">
        <v>1.0190786000000001</v>
      </c>
      <c r="H8127">
        <f t="shared" si="504"/>
        <v>79.997914500000007</v>
      </c>
      <c r="I8127">
        <f t="shared" si="505"/>
        <v>7.8671309080000009</v>
      </c>
      <c r="J8127">
        <f t="shared" si="506"/>
        <v>9.0087497500000002E-2</v>
      </c>
      <c r="K8127">
        <f t="shared" si="507"/>
        <v>23.2821198</v>
      </c>
    </row>
    <row r="8128" spans="2:11" x14ac:dyDescent="0.25">
      <c r="B8128">
        <v>1.06660603</v>
      </c>
      <c r="C8128">
        <v>0.80312656000000004</v>
      </c>
      <c r="D8128">
        <v>0.69296374000000005</v>
      </c>
      <c r="E8128">
        <v>0.77923255999999996</v>
      </c>
      <c r="F8128">
        <v>0.97064465</v>
      </c>
      <c r="G8128" s="1">
        <v>1.0189495900000001</v>
      </c>
      <c r="H8128">
        <f t="shared" si="504"/>
        <v>79.99545225</v>
      </c>
      <c r="I8128">
        <f t="shared" si="505"/>
        <v>7.8706402880000006</v>
      </c>
      <c r="J8128">
        <f t="shared" si="506"/>
        <v>9.0085286200000003E-2</v>
      </c>
      <c r="K8128">
        <f t="shared" si="507"/>
        <v>23.376976799999998</v>
      </c>
    </row>
    <row r="8129" spans="2:11" x14ac:dyDescent="0.25">
      <c r="B8129">
        <v>1.0665950200000001</v>
      </c>
      <c r="C8129">
        <v>0.80270079000000005</v>
      </c>
      <c r="D8129">
        <v>0.69299836000000004</v>
      </c>
      <c r="E8129">
        <v>0.77938289999999999</v>
      </c>
      <c r="F8129">
        <v>0.97063418999999995</v>
      </c>
      <c r="G8129" s="1">
        <v>1.01897036</v>
      </c>
      <c r="H8129">
        <f t="shared" si="504"/>
        <v>79.99462650000001</v>
      </c>
      <c r="I8129">
        <f t="shared" si="505"/>
        <v>7.8664677420000011</v>
      </c>
      <c r="J8129">
        <f t="shared" si="506"/>
        <v>9.0089786800000002E-2</v>
      </c>
      <c r="K8129">
        <f t="shared" si="507"/>
        <v>23.381487</v>
      </c>
    </row>
    <row r="8130" spans="2:11" x14ac:dyDescent="0.25">
      <c r="B8130">
        <v>1.0665790900000001</v>
      </c>
      <c r="C8130">
        <v>0.80319346000000003</v>
      </c>
      <c r="D8130">
        <v>0.69266280999999996</v>
      </c>
      <c r="E8130">
        <v>0.78225818999999996</v>
      </c>
      <c r="F8130">
        <v>0.97189071999999999</v>
      </c>
      <c r="G8130" s="1">
        <v>1.01868399</v>
      </c>
      <c r="H8130">
        <f t="shared" si="504"/>
        <v>79.993431749999999</v>
      </c>
      <c r="I8130">
        <f t="shared" si="505"/>
        <v>7.8712959080000005</v>
      </c>
      <c r="J8130">
        <f t="shared" si="506"/>
        <v>9.0046165299999995E-2</v>
      </c>
      <c r="K8130">
        <f t="shared" si="507"/>
        <v>23.467745699999998</v>
      </c>
    </row>
    <row r="8131" spans="2:11" x14ac:dyDescent="0.25">
      <c r="B8131">
        <v>1.06666656</v>
      </c>
      <c r="C8131">
        <v>0.79354139999999995</v>
      </c>
      <c r="D8131">
        <v>0.69297755999999999</v>
      </c>
      <c r="E8131">
        <v>0.77765108999999999</v>
      </c>
      <c r="F8131">
        <v>0.97102049000000001</v>
      </c>
      <c r="G8131" s="1">
        <v>1.0163307699999999</v>
      </c>
      <c r="H8131">
        <f t="shared" si="504"/>
        <v>79.999992000000006</v>
      </c>
      <c r="I8131">
        <f t="shared" si="505"/>
        <v>7.7767057199999998</v>
      </c>
      <c r="J8131">
        <f t="shared" si="506"/>
        <v>9.0087082799999996E-2</v>
      </c>
      <c r="K8131">
        <f t="shared" si="507"/>
        <v>23.329532700000001</v>
      </c>
    </row>
    <row r="8132" spans="2:11" x14ac:dyDescent="0.25">
      <c r="B8132">
        <v>1.0666291999999999</v>
      </c>
      <c r="C8132">
        <v>0.80302410000000002</v>
      </c>
      <c r="D8132">
        <v>0.69304564000000002</v>
      </c>
      <c r="E8132">
        <v>0.77915891999999998</v>
      </c>
      <c r="F8132">
        <v>0.97062645999999997</v>
      </c>
      <c r="G8132" s="1">
        <v>1.01898412</v>
      </c>
      <c r="H8132">
        <f t="shared" si="504"/>
        <v>79.997189999999989</v>
      </c>
      <c r="I8132">
        <f t="shared" si="505"/>
        <v>7.8696361800000005</v>
      </c>
      <c r="J8132">
        <f t="shared" si="506"/>
        <v>9.0095933200000006E-2</v>
      </c>
      <c r="K8132">
        <f t="shared" si="507"/>
        <v>23.374767599999998</v>
      </c>
    </row>
    <row r="8133" spans="2:11" x14ac:dyDescent="0.25">
      <c r="B8133">
        <v>1.0666634699999999</v>
      </c>
      <c r="C8133">
        <v>0.80313056000000005</v>
      </c>
      <c r="D8133">
        <v>0.69295530000000005</v>
      </c>
      <c r="E8133">
        <v>0.77922285999999996</v>
      </c>
      <c r="F8133">
        <v>0.97064837000000004</v>
      </c>
      <c r="G8133" s="1">
        <v>1.01893857</v>
      </c>
      <c r="H8133">
        <f t="shared" si="504"/>
        <v>79.999760249999994</v>
      </c>
      <c r="I8133">
        <f t="shared" si="505"/>
        <v>7.8706794880000013</v>
      </c>
      <c r="J8133">
        <f t="shared" si="506"/>
        <v>9.0084189000000009E-2</v>
      </c>
      <c r="K8133">
        <f t="shared" si="507"/>
        <v>23.376685799999997</v>
      </c>
    </row>
    <row r="8134" spans="2:11" x14ac:dyDescent="0.25">
      <c r="B8134">
        <v>1.06666667</v>
      </c>
      <c r="C8134">
        <v>0.82503579999999999</v>
      </c>
      <c r="D8134">
        <v>0.69230769000000003</v>
      </c>
      <c r="E8134">
        <v>0.77309751999999998</v>
      </c>
      <c r="F8134">
        <v>0.96535493999999999</v>
      </c>
      <c r="G8134" s="1">
        <v>1.0272539000000001</v>
      </c>
      <c r="H8134">
        <f t="shared" ref="H8134:H8197" si="508">B8134*75</f>
        <v>80.000000249999999</v>
      </c>
      <c r="I8134">
        <f t="shared" ref="I8134:I8197" si="509">C8134*9.8</f>
        <v>8.0853508400000003</v>
      </c>
      <c r="J8134">
        <f t="shared" ref="J8134:J8197" si="510">D8134*0.13</f>
        <v>8.9999999700000013E-2</v>
      </c>
      <c r="K8134">
        <f t="shared" ref="K8134:K8197" si="511">E8134*30</f>
        <v>23.192925599999999</v>
      </c>
    </row>
    <row r="8135" spans="2:11" x14ac:dyDescent="0.25">
      <c r="B8135">
        <v>1.06662967</v>
      </c>
      <c r="C8135">
        <v>0.80312804999999998</v>
      </c>
      <c r="D8135">
        <v>0.69301826</v>
      </c>
      <c r="E8135">
        <v>0.77922760000000002</v>
      </c>
      <c r="F8135">
        <v>0.97064457000000004</v>
      </c>
      <c r="G8135" s="1">
        <v>1.01894478</v>
      </c>
      <c r="H8135">
        <f t="shared" si="508"/>
        <v>79.99722525</v>
      </c>
      <c r="I8135">
        <f t="shared" si="509"/>
        <v>7.87065489</v>
      </c>
      <c r="J8135">
        <f t="shared" si="510"/>
        <v>9.00923738E-2</v>
      </c>
      <c r="K8135">
        <f t="shared" si="511"/>
        <v>23.376828</v>
      </c>
    </row>
    <row r="8136" spans="2:11" x14ac:dyDescent="0.25">
      <c r="B8136">
        <v>1.0666572999999999</v>
      </c>
      <c r="C8136">
        <v>0.80311449000000001</v>
      </c>
      <c r="D8136">
        <v>0.69298749000000004</v>
      </c>
      <c r="E8136">
        <v>0.77908862999999995</v>
      </c>
      <c r="F8136">
        <v>0.97065080000000004</v>
      </c>
      <c r="G8136" s="1">
        <v>1.01896473</v>
      </c>
      <c r="H8136">
        <f t="shared" si="508"/>
        <v>79.999297499999997</v>
      </c>
      <c r="I8136">
        <f t="shared" si="509"/>
        <v>7.8705220020000004</v>
      </c>
      <c r="J8136">
        <f t="shared" si="510"/>
        <v>9.0088373700000002E-2</v>
      </c>
      <c r="K8136">
        <f t="shared" si="511"/>
        <v>23.372658899999998</v>
      </c>
    </row>
    <row r="8137" spans="2:11" x14ac:dyDescent="0.25">
      <c r="B8137">
        <v>1.0666217</v>
      </c>
      <c r="C8137">
        <v>0.80318336000000001</v>
      </c>
      <c r="D8137">
        <v>0.69299323000000002</v>
      </c>
      <c r="E8137">
        <v>0.77909324000000002</v>
      </c>
      <c r="F8137">
        <v>0.97059501000000004</v>
      </c>
      <c r="G8137" s="1">
        <v>1.0189692100000001</v>
      </c>
      <c r="H8137">
        <f t="shared" si="508"/>
        <v>79.996627500000002</v>
      </c>
      <c r="I8137">
        <f t="shared" si="509"/>
        <v>7.8711969280000007</v>
      </c>
      <c r="J8137">
        <f t="shared" si="510"/>
        <v>9.00891199E-2</v>
      </c>
      <c r="K8137">
        <f t="shared" si="511"/>
        <v>23.372797200000001</v>
      </c>
    </row>
    <row r="8138" spans="2:11" x14ac:dyDescent="0.25">
      <c r="B8138">
        <v>1.0666224200000001</v>
      </c>
      <c r="C8138">
        <v>0.80314967999999998</v>
      </c>
      <c r="D8138">
        <v>0.69295905000000002</v>
      </c>
      <c r="E8138">
        <v>0.77919640999999995</v>
      </c>
      <c r="F8138">
        <v>0.97064033999999999</v>
      </c>
      <c r="G8138" s="1">
        <v>1.0189672400000001</v>
      </c>
      <c r="H8138">
        <f t="shared" si="508"/>
        <v>79.996681500000008</v>
      </c>
      <c r="I8138">
        <f t="shared" si="509"/>
        <v>7.8708668639999999</v>
      </c>
      <c r="J8138">
        <f t="shared" si="510"/>
        <v>9.0084676500000002E-2</v>
      </c>
      <c r="K8138">
        <f t="shared" si="511"/>
        <v>23.375892299999997</v>
      </c>
    </row>
    <row r="8139" spans="2:11" x14ac:dyDescent="0.25">
      <c r="B8139">
        <v>1.0394027299999999</v>
      </c>
      <c r="C8139">
        <v>0.80489352000000003</v>
      </c>
      <c r="D8139">
        <v>0.69230769000000003</v>
      </c>
      <c r="E8139">
        <v>0.80120289</v>
      </c>
      <c r="F8139">
        <v>1.00078797</v>
      </c>
      <c r="G8139" s="1">
        <v>0.98648822000000003</v>
      </c>
      <c r="H8139">
        <f t="shared" si="508"/>
        <v>77.955204749999993</v>
      </c>
      <c r="I8139">
        <f t="shared" si="509"/>
        <v>7.887956496000001</v>
      </c>
      <c r="J8139">
        <f t="shared" si="510"/>
        <v>8.9999999700000013E-2</v>
      </c>
      <c r="K8139">
        <f t="shared" si="511"/>
        <v>24.036086699999998</v>
      </c>
    </row>
    <row r="8140" spans="2:11" x14ac:dyDescent="0.25">
      <c r="B8140">
        <v>1.0666281799999999</v>
      </c>
      <c r="C8140">
        <v>0.80312665999999999</v>
      </c>
      <c r="D8140">
        <v>0.69297069</v>
      </c>
      <c r="E8140">
        <v>0.77922340999999995</v>
      </c>
      <c r="F8140">
        <v>0.97066364000000005</v>
      </c>
      <c r="G8140" s="1">
        <v>1.01893897</v>
      </c>
      <c r="H8140">
        <f t="shared" si="508"/>
        <v>79.997113499999998</v>
      </c>
      <c r="I8140">
        <f t="shared" si="509"/>
        <v>7.8706412680000009</v>
      </c>
      <c r="J8140">
        <f t="shared" si="510"/>
        <v>9.0086189699999999E-2</v>
      </c>
      <c r="K8140">
        <f t="shared" si="511"/>
        <v>23.376702299999998</v>
      </c>
    </row>
    <row r="8141" spans="2:11" x14ac:dyDescent="0.25">
      <c r="B8141">
        <v>1.06666667</v>
      </c>
      <c r="C8141">
        <v>0.83314228000000001</v>
      </c>
      <c r="D8141">
        <v>0.69230769000000003</v>
      </c>
      <c r="E8141">
        <v>0.75479328000000001</v>
      </c>
      <c r="F8141">
        <v>0.96379018999999999</v>
      </c>
      <c r="G8141" s="1">
        <v>1.0238688199999999</v>
      </c>
      <c r="H8141">
        <f t="shared" si="508"/>
        <v>80.000000249999999</v>
      </c>
      <c r="I8141">
        <f t="shared" si="509"/>
        <v>8.1647943440000006</v>
      </c>
      <c r="J8141">
        <f t="shared" si="510"/>
        <v>8.9999999700000013E-2</v>
      </c>
      <c r="K8141">
        <f t="shared" si="511"/>
        <v>22.643798400000001</v>
      </c>
    </row>
    <row r="8142" spans="2:11" x14ac:dyDescent="0.25">
      <c r="B8142">
        <v>1.06659598</v>
      </c>
      <c r="C8142">
        <v>0.80315842999999998</v>
      </c>
      <c r="D8142">
        <v>0.69300622999999995</v>
      </c>
      <c r="E8142">
        <v>0.77922104999999997</v>
      </c>
      <c r="F8142">
        <v>0.97061456999999995</v>
      </c>
      <c r="G8142" s="1">
        <v>1.0190982099999999</v>
      </c>
      <c r="H8142">
        <f t="shared" si="508"/>
        <v>79.994698499999998</v>
      </c>
      <c r="I8142">
        <f t="shared" si="509"/>
        <v>7.8709526140000001</v>
      </c>
      <c r="J8142">
        <f t="shared" si="510"/>
        <v>9.0090809899999999E-2</v>
      </c>
      <c r="K8142">
        <f t="shared" si="511"/>
        <v>23.376631499999998</v>
      </c>
    </row>
    <row r="8143" spans="2:11" x14ac:dyDescent="0.25">
      <c r="B8143">
        <v>1.06660497</v>
      </c>
      <c r="C8143">
        <v>0.80318080999999997</v>
      </c>
      <c r="D8143">
        <v>0.69295209000000002</v>
      </c>
      <c r="E8143">
        <v>0.77919022999999998</v>
      </c>
      <c r="F8143">
        <v>0.97061465000000002</v>
      </c>
      <c r="G8143" s="1">
        <v>1.0190536299999999</v>
      </c>
      <c r="H8143">
        <f t="shared" si="508"/>
        <v>79.995372750000001</v>
      </c>
      <c r="I8143">
        <f t="shared" si="509"/>
        <v>7.8711719379999998</v>
      </c>
      <c r="J8143">
        <f t="shared" si="510"/>
        <v>9.0083771700000009E-2</v>
      </c>
      <c r="K8143">
        <f t="shared" si="511"/>
        <v>23.375706900000001</v>
      </c>
    </row>
    <row r="8144" spans="2:11" x14ac:dyDescent="0.25">
      <c r="B8144">
        <v>1.06666667</v>
      </c>
      <c r="C8144">
        <v>0.78779984999999997</v>
      </c>
      <c r="D8144">
        <v>0.69230769000000003</v>
      </c>
      <c r="E8144">
        <v>0.78031412</v>
      </c>
      <c r="F8144">
        <v>0.97254386999999998</v>
      </c>
      <c r="G8144" s="1">
        <v>1.0218069999999999</v>
      </c>
      <c r="H8144">
        <f t="shared" si="508"/>
        <v>80.000000249999999</v>
      </c>
      <c r="I8144">
        <f t="shared" si="509"/>
        <v>7.72043853</v>
      </c>
      <c r="J8144">
        <f t="shared" si="510"/>
        <v>8.9999999700000013E-2</v>
      </c>
      <c r="K8144">
        <f t="shared" si="511"/>
        <v>23.4094236</v>
      </c>
    </row>
    <row r="8145" spans="2:11" x14ac:dyDescent="0.25">
      <c r="B8145">
        <v>1.06661078</v>
      </c>
      <c r="C8145">
        <v>0.80312081000000002</v>
      </c>
      <c r="D8145">
        <v>0.69293698000000004</v>
      </c>
      <c r="E8145">
        <v>0.77869158000000005</v>
      </c>
      <c r="F8145">
        <v>0.97062758000000005</v>
      </c>
      <c r="G8145" s="1">
        <v>1.01895925</v>
      </c>
      <c r="H8145">
        <f t="shared" si="508"/>
        <v>79.995808499999995</v>
      </c>
      <c r="I8145">
        <f t="shared" si="509"/>
        <v>7.8705839380000011</v>
      </c>
      <c r="J8145">
        <f t="shared" si="510"/>
        <v>9.0081807400000005E-2</v>
      </c>
      <c r="K8145">
        <f t="shared" si="511"/>
        <v>23.360747400000001</v>
      </c>
    </row>
    <row r="8146" spans="2:11" x14ac:dyDescent="0.25">
      <c r="B8146">
        <v>1.0666144</v>
      </c>
      <c r="C8146">
        <v>0.80310552999999996</v>
      </c>
      <c r="D8146">
        <v>0.69294728999999999</v>
      </c>
      <c r="E8146">
        <v>0.77918160999999997</v>
      </c>
      <c r="F8146">
        <v>0.97064724000000002</v>
      </c>
      <c r="G8146" s="1">
        <v>1.0189653000000001</v>
      </c>
      <c r="H8146">
        <f t="shared" si="508"/>
        <v>79.996079999999992</v>
      </c>
      <c r="I8146">
        <f t="shared" si="509"/>
        <v>7.8704341940000004</v>
      </c>
      <c r="J8146">
        <f t="shared" si="510"/>
        <v>9.0083147700000005E-2</v>
      </c>
      <c r="K8146">
        <f t="shared" si="511"/>
        <v>23.375448299999999</v>
      </c>
    </row>
    <row r="8147" spans="2:11" x14ac:dyDescent="0.25">
      <c r="B8147">
        <v>1.06666667</v>
      </c>
      <c r="C8147">
        <v>0.80581316000000003</v>
      </c>
      <c r="D8147">
        <v>0.69230769000000003</v>
      </c>
      <c r="E8147">
        <v>0.80888979999999999</v>
      </c>
      <c r="F8147">
        <v>0.97722788000000005</v>
      </c>
      <c r="G8147" s="1">
        <v>1.01067716</v>
      </c>
      <c r="H8147">
        <f t="shared" si="508"/>
        <v>80.000000249999999</v>
      </c>
      <c r="I8147">
        <f t="shared" si="509"/>
        <v>7.8969689680000013</v>
      </c>
      <c r="J8147">
        <f t="shared" si="510"/>
        <v>8.9999999700000013E-2</v>
      </c>
      <c r="K8147">
        <f t="shared" si="511"/>
        <v>24.266694000000001</v>
      </c>
    </row>
    <row r="8148" spans="2:11" x14ac:dyDescent="0.25">
      <c r="B8148">
        <v>1.06666667</v>
      </c>
      <c r="C8148">
        <v>0.81515853000000005</v>
      </c>
      <c r="D8148">
        <v>0.69264274999999997</v>
      </c>
      <c r="E8148">
        <v>0.77812029999999999</v>
      </c>
      <c r="F8148">
        <v>0.97343444000000001</v>
      </c>
      <c r="G8148" s="1">
        <v>1.0209076399999999</v>
      </c>
      <c r="H8148">
        <f t="shared" si="508"/>
        <v>80.000000249999999</v>
      </c>
      <c r="I8148">
        <f t="shared" si="509"/>
        <v>7.9885535940000008</v>
      </c>
      <c r="J8148">
        <f t="shared" si="510"/>
        <v>9.0043557499999996E-2</v>
      </c>
      <c r="K8148">
        <f t="shared" si="511"/>
        <v>23.343609000000001</v>
      </c>
    </row>
    <row r="8149" spans="2:11" x14ac:dyDescent="0.25">
      <c r="B8149">
        <v>1.0666473700000001</v>
      </c>
      <c r="C8149">
        <v>0.80315256000000002</v>
      </c>
      <c r="D8149">
        <v>0.69294560999999999</v>
      </c>
      <c r="E8149">
        <v>0.77909344999999997</v>
      </c>
      <c r="F8149">
        <v>0.97064636000000004</v>
      </c>
      <c r="G8149" s="1">
        <v>1.0189998</v>
      </c>
      <c r="H8149">
        <f t="shared" si="508"/>
        <v>79.998552750000002</v>
      </c>
      <c r="I8149">
        <f t="shared" si="509"/>
        <v>7.870895088000001</v>
      </c>
      <c r="J8149">
        <f t="shared" si="510"/>
        <v>9.0082929300000003E-2</v>
      </c>
      <c r="K8149">
        <f t="shared" si="511"/>
        <v>23.3728035</v>
      </c>
    </row>
    <row r="8150" spans="2:11" x14ac:dyDescent="0.25">
      <c r="B8150">
        <v>1.0666084300000001</v>
      </c>
      <c r="C8150">
        <v>0.80315108000000002</v>
      </c>
      <c r="D8150">
        <v>0.69298771999999997</v>
      </c>
      <c r="E8150">
        <v>0.77921651000000003</v>
      </c>
      <c r="F8150">
        <v>0.97061726999999998</v>
      </c>
      <c r="G8150" s="1">
        <v>1.0189556500000001</v>
      </c>
      <c r="H8150">
        <f t="shared" si="508"/>
        <v>79.99563225</v>
      </c>
      <c r="I8150">
        <f t="shared" si="509"/>
        <v>7.8708805840000009</v>
      </c>
      <c r="J8150">
        <f t="shared" si="510"/>
        <v>9.0088403600000005E-2</v>
      </c>
      <c r="K8150">
        <f t="shared" si="511"/>
        <v>23.376495300000002</v>
      </c>
    </row>
    <row r="8151" spans="2:11" x14ac:dyDescent="0.25">
      <c r="B8151">
        <v>1.06664574</v>
      </c>
      <c r="C8151">
        <v>0.80304993000000002</v>
      </c>
      <c r="D8151">
        <v>0.69304931999999997</v>
      </c>
      <c r="E8151">
        <v>0.77702760000000004</v>
      </c>
      <c r="F8151">
        <v>0.97124047999999996</v>
      </c>
      <c r="G8151" s="1">
        <v>1.01884983</v>
      </c>
      <c r="H8151">
        <f t="shared" si="508"/>
        <v>79.998430499999998</v>
      </c>
      <c r="I8151">
        <f t="shared" si="509"/>
        <v>7.8698893140000008</v>
      </c>
      <c r="J8151">
        <f t="shared" si="510"/>
        <v>9.0096411599999995E-2</v>
      </c>
      <c r="K8151">
        <f t="shared" si="511"/>
        <v>23.310828000000001</v>
      </c>
    </row>
    <row r="8152" spans="2:11" x14ac:dyDescent="0.25">
      <c r="B8152">
        <v>1.06656029</v>
      </c>
      <c r="C8152">
        <v>0.80104240000000004</v>
      </c>
      <c r="D8152">
        <v>0.69280321</v>
      </c>
      <c r="E8152">
        <v>0.78464486</v>
      </c>
      <c r="F8152">
        <v>0.97276030000000002</v>
      </c>
      <c r="G8152" s="1">
        <v>1.01954604</v>
      </c>
      <c r="H8152">
        <f t="shared" si="508"/>
        <v>79.992021749999992</v>
      </c>
      <c r="I8152">
        <f t="shared" si="509"/>
        <v>7.8502155200000008</v>
      </c>
      <c r="J8152">
        <f t="shared" si="510"/>
        <v>9.0064417300000005E-2</v>
      </c>
      <c r="K8152">
        <f t="shared" si="511"/>
        <v>23.5393458</v>
      </c>
    </row>
    <row r="8153" spans="2:11" x14ac:dyDescent="0.25">
      <c r="B8153">
        <v>1.06662748</v>
      </c>
      <c r="C8153">
        <v>0.80318524999999996</v>
      </c>
      <c r="D8153">
        <v>0.69300872999999996</v>
      </c>
      <c r="E8153">
        <v>0.77905595000000005</v>
      </c>
      <c r="F8153">
        <v>0.97062727999999998</v>
      </c>
      <c r="G8153" s="1">
        <v>1.01844231</v>
      </c>
      <c r="H8153">
        <f t="shared" si="508"/>
        <v>79.997061000000002</v>
      </c>
      <c r="I8153">
        <f t="shared" si="509"/>
        <v>7.8712154500000002</v>
      </c>
      <c r="J8153">
        <f t="shared" si="510"/>
        <v>9.0091134899999994E-2</v>
      </c>
      <c r="K8153">
        <f t="shared" si="511"/>
        <v>23.371678500000002</v>
      </c>
    </row>
    <row r="8154" spans="2:11" x14ac:dyDescent="0.25">
      <c r="B8154">
        <v>1.0666496999999999</v>
      </c>
      <c r="C8154">
        <v>0.80309691999999999</v>
      </c>
      <c r="D8154">
        <v>0.69298022000000004</v>
      </c>
      <c r="E8154">
        <v>0.77900747999999997</v>
      </c>
      <c r="F8154">
        <v>0.97065444999999995</v>
      </c>
      <c r="G8154" s="1">
        <v>1.01894515</v>
      </c>
      <c r="H8154">
        <f t="shared" si="508"/>
        <v>79.998727500000001</v>
      </c>
      <c r="I8154">
        <f t="shared" si="509"/>
        <v>7.8703498160000001</v>
      </c>
      <c r="J8154">
        <f t="shared" si="510"/>
        <v>9.0087428600000005E-2</v>
      </c>
      <c r="K8154">
        <f t="shared" si="511"/>
        <v>23.370224399999998</v>
      </c>
    </row>
    <row r="8155" spans="2:11" x14ac:dyDescent="0.25">
      <c r="B8155">
        <v>1.06666667</v>
      </c>
      <c r="C8155">
        <v>0.80428052999999999</v>
      </c>
      <c r="D8155">
        <v>0.69230769000000003</v>
      </c>
      <c r="E8155">
        <v>0.77902088999999997</v>
      </c>
      <c r="F8155">
        <v>0.96911707999999996</v>
      </c>
      <c r="G8155" s="1">
        <v>1.02588776</v>
      </c>
      <c r="H8155">
        <f t="shared" si="508"/>
        <v>80.000000249999999</v>
      </c>
      <c r="I8155">
        <f t="shared" si="509"/>
        <v>7.8819491940000006</v>
      </c>
      <c r="J8155">
        <f t="shared" si="510"/>
        <v>8.9999999700000013E-2</v>
      </c>
      <c r="K8155">
        <f t="shared" si="511"/>
        <v>23.370626699999999</v>
      </c>
    </row>
    <row r="8156" spans="2:11" x14ac:dyDescent="0.25">
      <c r="B8156">
        <v>1.0647293099999999</v>
      </c>
      <c r="C8156">
        <v>0.80536887000000001</v>
      </c>
      <c r="D8156">
        <v>0.69230769000000003</v>
      </c>
      <c r="E8156">
        <v>0.77709012</v>
      </c>
      <c r="F8156">
        <v>0.94141224999999995</v>
      </c>
      <c r="G8156" s="1">
        <v>1.02949695</v>
      </c>
      <c r="H8156">
        <f t="shared" si="508"/>
        <v>79.854698249999998</v>
      </c>
      <c r="I8156">
        <f t="shared" si="509"/>
        <v>7.8926149260000011</v>
      </c>
      <c r="J8156">
        <f t="shared" si="510"/>
        <v>8.9999999700000013E-2</v>
      </c>
      <c r="K8156">
        <f t="shared" si="511"/>
        <v>23.312703599999999</v>
      </c>
    </row>
    <row r="8157" spans="2:11" x14ac:dyDescent="0.25">
      <c r="B8157">
        <v>1.0666239099999999</v>
      </c>
      <c r="C8157">
        <v>0.80317824999999998</v>
      </c>
      <c r="D8157">
        <v>0.69290264999999995</v>
      </c>
      <c r="E8157">
        <v>0.77902315</v>
      </c>
      <c r="F8157">
        <v>0.97063683000000001</v>
      </c>
      <c r="G8157" s="1">
        <v>1.01898395</v>
      </c>
      <c r="H8157">
        <f t="shared" si="508"/>
        <v>79.996793249999996</v>
      </c>
      <c r="I8157">
        <f t="shared" si="509"/>
        <v>7.8711468500000006</v>
      </c>
      <c r="J8157">
        <f t="shared" si="510"/>
        <v>9.0077344500000003E-2</v>
      </c>
      <c r="K8157">
        <f t="shared" si="511"/>
        <v>23.370694499999999</v>
      </c>
    </row>
    <row r="8158" spans="2:11" x14ac:dyDescent="0.25">
      <c r="B8158">
        <v>1.06662386</v>
      </c>
      <c r="C8158">
        <v>0.80305294000000005</v>
      </c>
      <c r="D8158">
        <v>0.69297874999999998</v>
      </c>
      <c r="E8158">
        <v>0.77948455000000005</v>
      </c>
      <c r="F8158">
        <v>0.97062556</v>
      </c>
      <c r="G8158" s="1">
        <v>1.0189887099999999</v>
      </c>
      <c r="H8158">
        <f t="shared" si="508"/>
        <v>79.996789500000006</v>
      </c>
      <c r="I8158">
        <f t="shared" si="509"/>
        <v>7.8699188120000008</v>
      </c>
      <c r="J8158">
        <f t="shared" si="510"/>
        <v>9.00872375E-2</v>
      </c>
      <c r="K8158">
        <f t="shared" si="511"/>
        <v>23.384536500000003</v>
      </c>
    </row>
    <row r="8159" spans="2:11" x14ac:dyDescent="0.25">
      <c r="B8159">
        <v>1.0666165999999999</v>
      </c>
      <c r="C8159">
        <v>0.80316599</v>
      </c>
      <c r="D8159">
        <v>0.69303974000000002</v>
      </c>
      <c r="E8159">
        <v>0.77912840000000005</v>
      </c>
      <c r="F8159">
        <v>0.97064216999999997</v>
      </c>
      <c r="G8159" s="1">
        <v>1.0189654699999999</v>
      </c>
      <c r="H8159">
        <f t="shared" si="508"/>
        <v>79.996244999999988</v>
      </c>
      <c r="I8159">
        <f t="shared" si="509"/>
        <v>7.8710267020000009</v>
      </c>
      <c r="J8159">
        <f t="shared" si="510"/>
        <v>9.0095166200000007E-2</v>
      </c>
      <c r="K8159">
        <f t="shared" si="511"/>
        <v>23.373852000000003</v>
      </c>
    </row>
    <row r="8160" spans="2:11" x14ac:dyDescent="0.25">
      <c r="B8160">
        <v>1.0666257699999999</v>
      </c>
      <c r="C8160">
        <v>0.80302267000000005</v>
      </c>
      <c r="D8160">
        <v>0.69292931000000002</v>
      </c>
      <c r="E8160">
        <v>0.77897358999999999</v>
      </c>
      <c r="F8160">
        <v>0.97066437000000005</v>
      </c>
      <c r="G8160" s="1">
        <v>1.0202664299999999</v>
      </c>
      <c r="H8160">
        <f t="shared" si="508"/>
        <v>79.996932749999999</v>
      </c>
      <c r="I8160">
        <f t="shared" si="509"/>
        <v>7.869622166000001</v>
      </c>
      <c r="J8160">
        <f t="shared" si="510"/>
        <v>9.0080810300000008E-2</v>
      </c>
      <c r="K8160">
        <f t="shared" si="511"/>
        <v>23.3692077</v>
      </c>
    </row>
    <row r="8161" spans="2:11" x14ac:dyDescent="0.25">
      <c r="B8161">
        <v>1.0666264599999999</v>
      </c>
      <c r="C8161">
        <v>0.80968485999999995</v>
      </c>
      <c r="D8161">
        <v>0.69278655</v>
      </c>
      <c r="E8161">
        <v>0.82276455999999998</v>
      </c>
      <c r="F8161">
        <v>0.97061350000000002</v>
      </c>
      <c r="G8161" s="1">
        <v>1.01912376</v>
      </c>
      <c r="H8161">
        <f t="shared" si="508"/>
        <v>79.996984499999996</v>
      </c>
      <c r="I8161">
        <f t="shared" si="509"/>
        <v>7.9349116280000001</v>
      </c>
      <c r="J8161">
        <f t="shared" si="510"/>
        <v>9.006225150000001E-2</v>
      </c>
      <c r="K8161">
        <f t="shared" si="511"/>
        <v>24.6829368</v>
      </c>
    </row>
    <row r="8162" spans="2:11" x14ac:dyDescent="0.25">
      <c r="B8162">
        <v>1.0666176999999999</v>
      </c>
      <c r="C8162">
        <v>0.80369707999999995</v>
      </c>
      <c r="D8162">
        <v>0.69296685000000002</v>
      </c>
      <c r="E8162">
        <v>0.77924417999999995</v>
      </c>
      <c r="F8162">
        <v>0.97061467999999995</v>
      </c>
      <c r="G8162" s="1">
        <v>1.0189793</v>
      </c>
      <c r="H8162">
        <f t="shared" si="508"/>
        <v>79.996327499999992</v>
      </c>
      <c r="I8162">
        <f t="shared" si="509"/>
        <v>7.8762313840000004</v>
      </c>
      <c r="J8162">
        <f t="shared" si="510"/>
        <v>9.008569050000001E-2</v>
      </c>
      <c r="K8162">
        <f t="shared" si="511"/>
        <v>23.3773254</v>
      </c>
    </row>
    <row r="8163" spans="2:11" x14ac:dyDescent="0.25">
      <c r="B8163">
        <v>1.0666095499999999</v>
      </c>
      <c r="C8163">
        <v>0.80312890999999997</v>
      </c>
      <c r="D8163">
        <v>0.69295967999999997</v>
      </c>
      <c r="E8163">
        <v>0.77933587000000004</v>
      </c>
      <c r="F8163">
        <v>0.97056313000000005</v>
      </c>
      <c r="G8163" s="1">
        <v>1.0189348600000001</v>
      </c>
      <c r="H8163">
        <f t="shared" si="508"/>
        <v>79.995716249999987</v>
      </c>
      <c r="I8163">
        <f t="shared" si="509"/>
        <v>7.8706633180000001</v>
      </c>
      <c r="J8163">
        <f t="shared" si="510"/>
        <v>9.0084758399999992E-2</v>
      </c>
      <c r="K8163">
        <f t="shared" si="511"/>
        <v>23.3800761</v>
      </c>
    </row>
    <row r="8164" spans="2:11" x14ac:dyDescent="0.25">
      <c r="B8164">
        <v>1.0666472899999999</v>
      </c>
      <c r="C8164">
        <v>0.80681923</v>
      </c>
      <c r="D8164">
        <v>0.69279977000000004</v>
      </c>
      <c r="E8164">
        <v>0.77822663999999997</v>
      </c>
      <c r="F8164">
        <v>0.97082241999999996</v>
      </c>
      <c r="G8164" s="1">
        <v>1.01654792</v>
      </c>
      <c r="H8164">
        <f t="shared" si="508"/>
        <v>79.998546749999988</v>
      </c>
      <c r="I8164">
        <f t="shared" si="509"/>
        <v>7.9068284540000002</v>
      </c>
      <c r="J8164">
        <f t="shared" si="510"/>
        <v>9.0063970100000001E-2</v>
      </c>
      <c r="K8164">
        <f t="shared" si="511"/>
        <v>23.3467992</v>
      </c>
    </row>
    <row r="8165" spans="2:11" x14ac:dyDescent="0.25">
      <c r="B8165">
        <v>1.06664816</v>
      </c>
      <c r="C8165">
        <v>0.80315652000000004</v>
      </c>
      <c r="D8165">
        <v>0.69294533000000003</v>
      </c>
      <c r="E8165">
        <v>0.77917307000000002</v>
      </c>
      <c r="F8165">
        <v>0.97065537999999996</v>
      </c>
      <c r="G8165" s="1">
        <v>1.0189249199999999</v>
      </c>
      <c r="H8165">
        <f t="shared" si="508"/>
        <v>79.998611999999994</v>
      </c>
      <c r="I8165">
        <f t="shared" si="509"/>
        <v>7.8709338960000013</v>
      </c>
      <c r="J8165">
        <f t="shared" si="510"/>
        <v>9.0082892900000003E-2</v>
      </c>
      <c r="K8165">
        <f t="shared" si="511"/>
        <v>23.3751921</v>
      </c>
    </row>
    <row r="8166" spans="2:11" x14ac:dyDescent="0.25">
      <c r="B8166">
        <v>1.0666136900000001</v>
      </c>
      <c r="C8166">
        <v>0.80380527999999996</v>
      </c>
      <c r="D8166">
        <v>0.69309827999999996</v>
      </c>
      <c r="E8166">
        <v>0.77980265999999998</v>
      </c>
      <c r="F8166">
        <v>0.97059357999999996</v>
      </c>
      <c r="G8166" s="1">
        <v>1.0208158700000001</v>
      </c>
      <c r="H8166">
        <f t="shared" si="508"/>
        <v>79.996026749999999</v>
      </c>
      <c r="I8166">
        <f t="shared" si="509"/>
        <v>7.8772917439999999</v>
      </c>
      <c r="J8166">
        <f t="shared" si="510"/>
        <v>9.0102776400000001E-2</v>
      </c>
      <c r="K8166">
        <f t="shared" si="511"/>
        <v>23.3940798</v>
      </c>
    </row>
    <row r="8167" spans="2:11" x14ac:dyDescent="0.25">
      <c r="B8167">
        <v>1.0666223699999999</v>
      </c>
      <c r="C8167">
        <v>0.80247683999999997</v>
      </c>
      <c r="D8167">
        <v>0.69297056999999995</v>
      </c>
      <c r="E8167">
        <v>0.78634157000000005</v>
      </c>
      <c r="F8167">
        <v>0.97062771999999997</v>
      </c>
      <c r="G8167" s="1">
        <v>1.01979285</v>
      </c>
      <c r="H8167">
        <f t="shared" si="508"/>
        <v>79.996677749999989</v>
      </c>
      <c r="I8167">
        <f t="shared" si="509"/>
        <v>7.8642730319999998</v>
      </c>
      <c r="J8167">
        <f t="shared" si="510"/>
        <v>9.0086174099999999E-2</v>
      </c>
      <c r="K8167">
        <f t="shared" si="511"/>
        <v>23.590247100000003</v>
      </c>
    </row>
    <row r="8168" spans="2:11" x14ac:dyDescent="0.25">
      <c r="B8168">
        <v>1.0665992900000001</v>
      </c>
      <c r="C8168">
        <v>0.80309434000000002</v>
      </c>
      <c r="D8168">
        <v>0.69296714999999998</v>
      </c>
      <c r="E8168">
        <v>0.77920338</v>
      </c>
      <c r="F8168">
        <v>0.97064203999999998</v>
      </c>
      <c r="G8168" s="1">
        <v>1.0189651900000001</v>
      </c>
      <c r="H8168">
        <f t="shared" si="508"/>
        <v>79.994946750000011</v>
      </c>
      <c r="I8168">
        <f t="shared" si="509"/>
        <v>7.8703245320000006</v>
      </c>
      <c r="J8168">
        <f t="shared" si="510"/>
        <v>9.0085729500000003E-2</v>
      </c>
      <c r="K8168">
        <f t="shared" si="511"/>
        <v>23.3761014</v>
      </c>
    </row>
    <row r="8169" spans="2:11" x14ac:dyDescent="0.25">
      <c r="B8169">
        <v>1.0666176000000001</v>
      </c>
      <c r="C8169">
        <v>0.80297832000000002</v>
      </c>
      <c r="D8169">
        <v>0.69300174999999997</v>
      </c>
      <c r="E8169">
        <v>0.77925131999999997</v>
      </c>
      <c r="F8169">
        <v>0.97062282</v>
      </c>
      <c r="G8169" s="1">
        <v>1.0189957300000001</v>
      </c>
      <c r="H8169">
        <f t="shared" si="508"/>
        <v>79.996319999999997</v>
      </c>
      <c r="I8169">
        <f t="shared" si="509"/>
        <v>7.869187536000001</v>
      </c>
      <c r="J8169">
        <f t="shared" si="510"/>
        <v>9.0090227499999995E-2</v>
      </c>
      <c r="K8169">
        <f t="shared" si="511"/>
        <v>23.377539599999999</v>
      </c>
    </row>
    <row r="8170" spans="2:11" x14ac:dyDescent="0.25">
      <c r="B8170">
        <v>1.0665990599999999</v>
      </c>
      <c r="C8170">
        <v>0.80317932000000003</v>
      </c>
      <c r="D8170">
        <v>0.69290878</v>
      </c>
      <c r="E8170">
        <v>0.78307994999999997</v>
      </c>
      <c r="F8170">
        <v>0.97115847</v>
      </c>
      <c r="G8170" s="1">
        <v>1.0191798299999999</v>
      </c>
      <c r="H8170">
        <f t="shared" si="508"/>
        <v>79.994929499999998</v>
      </c>
      <c r="I8170">
        <f t="shared" si="509"/>
        <v>7.8711573360000004</v>
      </c>
      <c r="J8170">
        <f t="shared" si="510"/>
        <v>9.0078141400000006E-2</v>
      </c>
      <c r="K8170">
        <f t="shared" si="511"/>
        <v>23.4923985</v>
      </c>
    </row>
    <row r="8171" spans="2:11" x14ac:dyDescent="0.25">
      <c r="B8171">
        <v>1.06662108</v>
      </c>
      <c r="C8171">
        <v>0.80046415999999998</v>
      </c>
      <c r="D8171">
        <v>0.69295326000000002</v>
      </c>
      <c r="E8171">
        <v>0.77782927000000002</v>
      </c>
      <c r="F8171">
        <v>0.9712094</v>
      </c>
      <c r="G8171" s="1">
        <v>1.01694869</v>
      </c>
      <c r="H8171">
        <f t="shared" si="508"/>
        <v>79.996581000000006</v>
      </c>
      <c r="I8171">
        <f t="shared" si="509"/>
        <v>7.8445487680000001</v>
      </c>
      <c r="J8171">
        <f t="shared" si="510"/>
        <v>9.0083923800000007E-2</v>
      </c>
      <c r="K8171">
        <f t="shared" si="511"/>
        <v>23.334878100000001</v>
      </c>
    </row>
    <row r="8172" spans="2:11" x14ac:dyDescent="0.25">
      <c r="B8172">
        <v>1.0666073599999999</v>
      </c>
      <c r="C8172">
        <v>0.80306144000000002</v>
      </c>
      <c r="D8172">
        <v>0.69303389999999998</v>
      </c>
      <c r="E8172">
        <v>0.77951844000000003</v>
      </c>
      <c r="F8172">
        <v>0.97061883999999998</v>
      </c>
      <c r="G8172" s="1">
        <v>1.018996</v>
      </c>
      <c r="H8172">
        <f t="shared" si="508"/>
        <v>79.995551999999989</v>
      </c>
      <c r="I8172">
        <f t="shared" si="509"/>
        <v>7.8700021120000008</v>
      </c>
      <c r="J8172">
        <f t="shared" si="510"/>
        <v>9.0094407000000001E-2</v>
      </c>
      <c r="K8172">
        <f t="shared" si="511"/>
        <v>23.3855532</v>
      </c>
    </row>
    <row r="8173" spans="2:11" x14ac:dyDescent="0.25">
      <c r="B8173">
        <v>1.06664943</v>
      </c>
      <c r="C8173">
        <v>0.80315429000000005</v>
      </c>
      <c r="D8173">
        <v>0.69295574000000004</v>
      </c>
      <c r="E8173">
        <v>0.77920564999999997</v>
      </c>
      <c r="F8173">
        <v>0.97065458000000004</v>
      </c>
      <c r="G8173" s="1">
        <v>1.0189241</v>
      </c>
      <c r="H8173">
        <f t="shared" si="508"/>
        <v>79.998707249999995</v>
      </c>
      <c r="I8173">
        <f t="shared" si="509"/>
        <v>7.8709120420000014</v>
      </c>
      <c r="J8173">
        <f t="shared" si="510"/>
        <v>9.0084246200000009E-2</v>
      </c>
      <c r="K8173">
        <f t="shared" si="511"/>
        <v>23.3761695</v>
      </c>
    </row>
    <row r="8174" spans="2:11" x14ac:dyDescent="0.25">
      <c r="B8174">
        <v>1.06666667</v>
      </c>
      <c r="C8174">
        <v>0.83704526999999995</v>
      </c>
      <c r="D8174">
        <v>0.69230769000000003</v>
      </c>
      <c r="E8174">
        <v>0.80428016999999996</v>
      </c>
      <c r="F8174">
        <v>0.95651706000000003</v>
      </c>
      <c r="G8174" s="1">
        <v>1.0386373600000001</v>
      </c>
      <c r="H8174">
        <f t="shared" si="508"/>
        <v>80.000000249999999</v>
      </c>
      <c r="I8174">
        <f t="shared" si="509"/>
        <v>8.2030436459999994</v>
      </c>
      <c r="J8174">
        <f t="shared" si="510"/>
        <v>8.9999999700000013E-2</v>
      </c>
      <c r="K8174">
        <f t="shared" si="511"/>
        <v>24.128405099999998</v>
      </c>
    </row>
    <row r="8175" spans="2:11" x14ac:dyDescent="0.25">
      <c r="B8175">
        <v>1.06663525</v>
      </c>
      <c r="C8175">
        <v>0.80312024000000004</v>
      </c>
      <c r="D8175">
        <v>0.69299279000000003</v>
      </c>
      <c r="E8175">
        <v>0.77918273000000005</v>
      </c>
      <c r="F8175">
        <v>0.97066271999999998</v>
      </c>
      <c r="G8175" s="1">
        <v>1.0189044300000001</v>
      </c>
      <c r="H8175">
        <f t="shared" si="508"/>
        <v>79.997643750000009</v>
      </c>
      <c r="I8175">
        <f t="shared" si="509"/>
        <v>7.8705783520000008</v>
      </c>
      <c r="J8175">
        <f t="shared" si="510"/>
        <v>9.00890627E-2</v>
      </c>
      <c r="K8175">
        <f t="shared" si="511"/>
        <v>23.3754819</v>
      </c>
    </row>
    <row r="8176" spans="2:11" x14ac:dyDescent="0.25">
      <c r="B8176">
        <v>1.0666300099999999</v>
      </c>
      <c r="C8176">
        <v>0.80311339999999998</v>
      </c>
      <c r="D8176">
        <v>0.69298643000000004</v>
      </c>
      <c r="E8176">
        <v>0.77902541999999997</v>
      </c>
      <c r="F8176">
        <v>0.97065895000000002</v>
      </c>
      <c r="G8176" s="1">
        <v>1.01896258</v>
      </c>
      <c r="H8176">
        <f t="shared" si="508"/>
        <v>79.997250749999992</v>
      </c>
      <c r="I8176">
        <f t="shared" si="509"/>
        <v>7.8705113200000003</v>
      </c>
      <c r="J8176">
        <f t="shared" si="510"/>
        <v>9.0088235900000008E-2</v>
      </c>
      <c r="K8176">
        <f t="shared" si="511"/>
        <v>23.370762599999999</v>
      </c>
    </row>
    <row r="8177" spans="2:11" x14ac:dyDescent="0.25">
      <c r="B8177">
        <v>1.06661344</v>
      </c>
      <c r="C8177">
        <v>0.80300130000000003</v>
      </c>
      <c r="D8177">
        <v>0.69298598</v>
      </c>
      <c r="E8177">
        <v>0.77922559000000002</v>
      </c>
      <c r="F8177">
        <v>0.97057727000000005</v>
      </c>
      <c r="G8177" s="1">
        <v>1.0189975</v>
      </c>
      <c r="H8177">
        <f t="shared" si="508"/>
        <v>79.996008000000003</v>
      </c>
      <c r="I8177">
        <f t="shared" si="509"/>
        <v>7.8694127400000005</v>
      </c>
      <c r="J8177">
        <f t="shared" si="510"/>
        <v>9.0088177399999997E-2</v>
      </c>
      <c r="K8177">
        <f t="shared" si="511"/>
        <v>23.376767700000002</v>
      </c>
    </row>
    <row r="8178" spans="2:11" x14ac:dyDescent="0.25">
      <c r="B8178">
        <v>1.0666184400000001</v>
      </c>
      <c r="C8178">
        <v>0.80311843000000005</v>
      </c>
      <c r="D8178">
        <v>0.69294951000000005</v>
      </c>
      <c r="E8178">
        <v>0.77915299000000005</v>
      </c>
      <c r="F8178">
        <v>0.97065745999999997</v>
      </c>
      <c r="G8178" s="1">
        <v>1.01893375</v>
      </c>
      <c r="H8178">
        <f t="shared" si="508"/>
        <v>79.996383000000009</v>
      </c>
      <c r="I8178">
        <f t="shared" si="509"/>
        <v>7.8705606140000013</v>
      </c>
      <c r="J8178">
        <f t="shared" si="510"/>
        <v>9.0083436300000014E-2</v>
      </c>
      <c r="K8178">
        <f t="shared" si="511"/>
        <v>23.374589700000001</v>
      </c>
    </row>
    <row r="8179" spans="2:11" x14ac:dyDescent="0.25">
      <c r="B8179">
        <v>1.0596830800000001</v>
      </c>
      <c r="C8179">
        <v>0.79783345999999999</v>
      </c>
      <c r="D8179">
        <v>0.69230769000000003</v>
      </c>
      <c r="E8179">
        <v>0.79432835000000002</v>
      </c>
      <c r="F8179">
        <v>0.98003644000000001</v>
      </c>
      <c r="G8179" s="1">
        <v>0.98269689999999998</v>
      </c>
      <c r="H8179">
        <f t="shared" si="508"/>
        <v>79.476231000000013</v>
      </c>
      <c r="I8179">
        <f t="shared" si="509"/>
        <v>7.8187679080000008</v>
      </c>
      <c r="J8179">
        <f t="shared" si="510"/>
        <v>8.9999999700000013E-2</v>
      </c>
      <c r="K8179">
        <f t="shared" si="511"/>
        <v>23.829850499999999</v>
      </c>
    </row>
    <row r="8180" spans="2:11" x14ac:dyDescent="0.25">
      <c r="B8180">
        <v>1.0666205600000001</v>
      </c>
      <c r="C8180">
        <v>0.80315281000000005</v>
      </c>
      <c r="D8180">
        <v>0.69296937999999997</v>
      </c>
      <c r="E8180">
        <v>0.77918103999999999</v>
      </c>
      <c r="F8180">
        <v>0.97067486000000003</v>
      </c>
      <c r="G8180" s="1">
        <v>1.0189083000000001</v>
      </c>
      <c r="H8180">
        <f t="shared" si="508"/>
        <v>79.996542000000005</v>
      </c>
      <c r="I8180">
        <f t="shared" si="509"/>
        <v>7.8708975380000012</v>
      </c>
      <c r="J8180">
        <f t="shared" si="510"/>
        <v>9.0086019399999995E-2</v>
      </c>
      <c r="K8180">
        <f t="shared" si="511"/>
        <v>23.375431200000001</v>
      </c>
    </row>
    <row r="8181" spans="2:11" x14ac:dyDescent="0.25">
      <c r="B8181">
        <v>1.06666667</v>
      </c>
      <c r="C8181">
        <v>0.83423228999999999</v>
      </c>
      <c r="D8181">
        <v>0.69230769000000003</v>
      </c>
      <c r="E8181">
        <v>0.83930541000000003</v>
      </c>
      <c r="F8181">
        <v>0.97958076000000005</v>
      </c>
      <c r="G8181" s="1">
        <v>1.0089108499999999</v>
      </c>
      <c r="H8181">
        <f t="shared" si="508"/>
        <v>80.000000249999999</v>
      </c>
      <c r="I8181">
        <f t="shared" si="509"/>
        <v>8.1754764420000008</v>
      </c>
      <c r="J8181">
        <f t="shared" si="510"/>
        <v>8.9999999700000013E-2</v>
      </c>
      <c r="K8181">
        <f t="shared" si="511"/>
        <v>25.179162300000002</v>
      </c>
    </row>
    <row r="8182" spans="2:11" x14ac:dyDescent="0.25">
      <c r="B8182">
        <v>1.0665746300000001</v>
      </c>
      <c r="C8182">
        <v>0.80314240999999997</v>
      </c>
      <c r="D8182">
        <v>0.69293682000000001</v>
      </c>
      <c r="E8182">
        <v>0.77919550000000004</v>
      </c>
      <c r="F8182">
        <v>0.97063067000000003</v>
      </c>
      <c r="G8182" s="1">
        <v>1.0191552699999999</v>
      </c>
      <c r="H8182">
        <f t="shared" si="508"/>
        <v>79.993097250000005</v>
      </c>
      <c r="I8182">
        <f t="shared" si="509"/>
        <v>7.8707956180000007</v>
      </c>
      <c r="J8182">
        <f t="shared" si="510"/>
        <v>9.0081786600000005E-2</v>
      </c>
      <c r="K8182">
        <f t="shared" si="511"/>
        <v>23.375865000000001</v>
      </c>
    </row>
    <row r="8183" spans="2:11" x14ac:dyDescent="0.25">
      <c r="B8183">
        <v>1.06660208</v>
      </c>
      <c r="C8183">
        <v>0.80313142000000004</v>
      </c>
      <c r="D8183">
        <v>0.69296422999999996</v>
      </c>
      <c r="E8183">
        <v>0.77922552</v>
      </c>
      <c r="F8183">
        <v>0.97066123000000004</v>
      </c>
      <c r="G8183" s="1">
        <v>1.01909845</v>
      </c>
      <c r="H8183">
        <f t="shared" si="508"/>
        <v>79.995155999999994</v>
      </c>
      <c r="I8183">
        <f t="shared" si="509"/>
        <v>7.8706879160000014</v>
      </c>
      <c r="J8183">
        <f t="shared" si="510"/>
        <v>9.00853499E-2</v>
      </c>
      <c r="K8183">
        <f t="shared" si="511"/>
        <v>23.376765599999999</v>
      </c>
    </row>
    <row r="8184" spans="2:11" x14ac:dyDescent="0.25">
      <c r="B8184">
        <v>1.06666667</v>
      </c>
      <c r="C8184">
        <v>0.78708800999999995</v>
      </c>
      <c r="D8184">
        <v>0.69245458000000004</v>
      </c>
      <c r="E8184">
        <v>0.78001522000000001</v>
      </c>
      <c r="F8184">
        <v>0.97144271999999998</v>
      </c>
      <c r="G8184" s="1">
        <v>1.0168807399999999</v>
      </c>
      <c r="H8184">
        <f t="shared" si="508"/>
        <v>80.000000249999999</v>
      </c>
      <c r="I8184">
        <f t="shared" si="509"/>
        <v>7.7134624980000002</v>
      </c>
      <c r="J8184">
        <f t="shared" si="510"/>
        <v>9.0019095400000013E-2</v>
      </c>
      <c r="K8184">
        <f t="shared" si="511"/>
        <v>23.400456600000002</v>
      </c>
    </row>
    <row r="8185" spans="2:11" x14ac:dyDescent="0.25">
      <c r="B8185">
        <v>1.06660814</v>
      </c>
      <c r="C8185">
        <v>0.80314169000000002</v>
      </c>
      <c r="D8185">
        <v>0.69295214000000005</v>
      </c>
      <c r="E8185">
        <v>0.77864009999999995</v>
      </c>
      <c r="F8185">
        <v>0.97065122999999998</v>
      </c>
      <c r="G8185" s="1">
        <v>1.01900876</v>
      </c>
      <c r="H8185">
        <f t="shared" si="508"/>
        <v>79.995610499999998</v>
      </c>
      <c r="I8185">
        <f t="shared" si="509"/>
        <v>7.8707885620000004</v>
      </c>
      <c r="J8185">
        <f t="shared" si="510"/>
        <v>9.0083778200000006E-2</v>
      </c>
      <c r="K8185">
        <f t="shared" si="511"/>
        <v>23.359202999999997</v>
      </c>
    </row>
    <row r="8186" spans="2:11" x14ac:dyDescent="0.25">
      <c r="B8186">
        <v>1.0666129200000001</v>
      </c>
      <c r="C8186">
        <v>0.80312841000000001</v>
      </c>
      <c r="D8186">
        <v>0.69295145999999996</v>
      </c>
      <c r="E8186">
        <v>0.77936643000000005</v>
      </c>
      <c r="F8186">
        <v>0.97061085000000002</v>
      </c>
      <c r="G8186" s="1">
        <v>1.01896688</v>
      </c>
      <c r="H8186">
        <f t="shared" si="508"/>
        <v>79.995969000000002</v>
      </c>
      <c r="I8186">
        <f t="shared" si="509"/>
        <v>7.8706584180000005</v>
      </c>
      <c r="J8186">
        <f t="shared" si="510"/>
        <v>9.0083689800000005E-2</v>
      </c>
      <c r="K8186">
        <f t="shared" si="511"/>
        <v>23.380992900000003</v>
      </c>
    </row>
    <row r="8187" spans="2:11" x14ac:dyDescent="0.25">
      <c r="B8187">
        <v>1.06666667</v>
      </c>
      <c r="C8187">
        <v>0.79731242999999996</v>
      </c>
      <c r="D8187">
        <v>0.69230769000000003</v>
      </c>
      <c r="E8187">
        <v>0.79861103</v>
      </c>
      <c r="F8187">
        <v>0.97879223000000004</v>
      </c>
      <c r="G8187" s="1">
        <v>1.0197591500000001</v>
      </c>
      <c r="H8187">
        <f t="shared" si="508"/>
        <v>80.000000249999999</v>
      </c>
      <c r="I8187">
        <f t="shared" si="509"/>
        <v>7.8136618140000005</v>
      </c>
      <c r="J8187">
        <f t="shared" si="510"/>
        <v>8.9999999700000013E-2</v>
      </c>
      <c r="K8187">
        <f t="shared" si="511"/>
        <v>23.9583309</v>
      </c>
    </row>
    <row r="8188" spans="2:11" x14ac:dyDescent="0.25">
      <c r="B8188">
        <v>1.06666445</v>
      </c>
      <c r="C8188">
        <v>0.81277915999999995</v>
      </c>
      <c r="D8188">
        <v>0.69304063999999999</v>
      </c>
      <c r="E8188">
        <v>0.77847690000000003</v>
      </c>
      <c r="F8188">
        <v>0.97087515000000002</v>
      </c>
      <c r="G8188" s="1">
        <v>1.0213694900000001</v>
      </c>
      <c r="H8188">
        <f t="shared" si="508"/>
        <v>79.999833749999993</v>
      </c>
      <c r="I8188">
        <f t="shared" si="509"/>
        <v>7.9652357680000003</v>
      </c>
      <c r="J8188">
        <f t="shared" si="510"/>
        <v>9.0095283200000001E-2</v>
      </c>
      <c r="K8188">
        <f t="shared" si="511"/>
        <v>23.354307000000002</v>
      </c>
    </row>
    <row r="8189" spans="2:11" x14ac:dyDescent="0.25">
      <c r="B8189">
        <v>1.0666509099999999</v>
      </c>
      <c r="C8189">
        <v>0.80322663999999999</v>
      </c>
      <c r="D8189">
        <v>0.69298515000000005</v>
      </c>
      <c r="E8189">
        <v>0.77905323000000004</v>
      </c>
      <c r="F8189">
        <v>0.97061580999999997</v>
      </c>
      <c r="G8189" s="1">
        <v>1.0189896899999999</v>
      </c>
      <c r="H8189">
        <f t="shared" si="508"/>
        <v>79.998818249999999</v>
      </c>
      <c r="I8189">
        <f t="shared" si="509"/>
        <v>7.8716210720000008</v>
      </c>
      <c r="J8189">
        <f t="shared" si="510"/>
        <v>9.0088069500000006E-2</v>
      </c>
      <c r="K8189">
        <f t="shared" si="511"/>
        <v>23.3715969</v>
      </c>
    </row>
    <row r="8190" spans="2:11" x14ac:dyDescent="0.25">
      <c r="B8190">
        <v>1.06660344</v>
      </c>
      <c r="C8190">
        <v>0.80315541999999995</v>
      </c>
      <c r="D8190">
        <v>0.69297514000000004</v>
      </c>
      <c r="E8190">
        <v>0.77917071000000004</v>
      </c>
      <c r="F8190">
        <v>0.97064914999999996</v>
      </c>
      <c r="G8190" s="1">
        <v>1.0189395800000001</v>
      </c>
      <c r="H8190">
        <f t="shared" si="508"/>
        <v>79.995257999999993</v>
      </c>
      <c r="I8190">
        <f t="shared" si="509"/>
        <v>7.8709231160000002</v>
      </c>
      <c r="J8190">
        <f t="shared" si="510"/>
        <v>9.0086768200000014E-2</v>
      </c>
      <c r="K8190">
        <f t="shared" si="511"/>
        <v>23.3751213</v>
      </c>
    </row>
    <row r="8191" spans="2:11" x14ac:dyDescent="0.25">
      <c r="B8191">
        <v>1.06662865</v>
      </c>
      <c r="C8191">
        <v>0.80241845999999994</v>
      </c>
      <c r="D8191">
        <v>0.69305762999999998</v>
      </c>
      <c r="E8191">
        <v>0.77911929999999996</v>
      </c>
      <c r="F8191">
        <v>0.97021548999999996</v>
      </c>
      <c r="G8191" s="1">
        <v>1.01885005</v>
      </c>
      <c r="H8191">
        <f t="shared" si="508"/>
        <v>79.997148749999994</v>
      </c>
      <c r="I8191">
        <f t="shared" si="509"/>
        <v>7.8637009080000002</v>
      </c>
      <c r="J8191">
        <f t="shared" si="510"/>
        <v>9.0097491900000007E-2</v>
      </c>
      <c r="K8191">
        <f t="shared" si="511"/>
        <v>23.373578999999999</v>
      </c>
    </row>
    <row r="8192" spans="2:11" x14ac:dyDescent="0.25">
      <c r="B8192">
        <v>1.06663818</v>
      </c>
      <c r="C8192">
        <v>0.80277783000000003</v>
      </c>
      <c r="D8192">
        <v>0.69289455</v>
      </c>
      <c r="E8192">
        <v>0.78487916000000002</v>
      </c>
      <c r="F8192">
        <v>0.96897909000000004</v>
      </c>
      <c r="G8192" s="1">
        <v>1.0183808700000001</v>
      </c>
      <c r="H8192">
        <f t="shared" si="508"/>
        <v>79.997863499999994</v>
      </c>
      <c r="I8192">
        <f t="shared" si="509"/>
        <v>7.8672227340000012</v>
      </c>
      <c r="J8192">
        <f t="shared" si="510"/>
        <v>9.0076291500000003E-2</v>
      </c>
      <c r="K8192">
        <f t="shared" si="511"/>
        <v>23.546374800000002</v>
      </c>
    </row>
    <row r="8193" spans="2:11" x14ac:dyDescent="0.25">
      <c r="B8193">
        <v>1.0666155900000001</v>
      </c>
      <c r="C8193">
        <v>0.80304765</v>
      </c>
      <c r="D8193">
        <v>0.69298570999999998</v>
      </c>
      <c r="E8193">
        <v>0.78163393000000003</v>
      </c>
      <c r="F8193">
        <v>0.97064634999999999</v>
      </c>
      <c r="G8193" s="1">
        <v>1.0186097700000001</v>
      </c>
      <c r="H8193">
        <f t="shared" si="508"/>
        <v>79.996169250000008</v>
      </c>
      <c r="I8193">
        <f t="shared" si="509"/>
        <v>7.8698669700000004</v>
      </c>
      <c r="J8193">
        <f t="shared" si="510"/>
        <v>9.0088142300000007E-2</v>
      </c>
      <c r="K8193">
        <f t="shared" si="511"/>
        <v>23.449017900000001</v>
      </c>
    </row>
    <row r="8194" spans="2:11" x14ac:dyDescent="0.25">
      <c r="B8194">
        <v>1.06660701</v>
      </c>
      <c r="C8194">
        <v>0.80303385999999999</v>
      </c>
      <c r="D8194">
        <v>0.69308570999999997</v>
      </c>
      <c r="E8194">
        <v>0.77896383999999996</v>
      </c>
      <c r="F8194">
        <v>0.97060805000000006</v>
      </c>
      <c r="G8194" s="1">
        <v>1.0189957300000001</v>
      </c>
      <c r="H8194">
        <f t="shared" si="508"/>
        <v>79.995525749999999</v>
      </c>
      <c r="I8194">
        <f t="shared" si="509"/>
        <v>7.8697318280000008</v>
      </c>
      <c r="J8194">
        <f t="shared" si="510"/>
        <v>9.0101142299999992E-2</v>
      </c>
      <c r="K8194">
        <f t="shared" si="511"/>
        <v>23.3689152</v>
      </c>
    </row>
    <row r="8195" spans="2:11" x14ac:dyDescent="0.25">
      <c r="B8195">
        <v>1.06666667</v>
      </c>
      <c r="C8195">
        <v>0.80264857000000001</v>
      </c>
      <c r="D8195">
        <v>0.69230769000000003</v>
      </c>
      <c r="E8195">
        <v>0.77913385000000002</v>
      </c>
      <c r="F8195">
        <v>0.97110187000000003</v>
      </c>
      <c r="G8195" s="1">
        <v>1.0212848699999999</v>
      </c>
      <c r="H8195">
        <f t="shared" si="508"/>
        <v>80.000000249999999</v>
      </c>
      <c r="I8195">
        <f t="shared" si="509"/>
        <v>7.8659559860000003</v>
      </c>
      <c r="J8195">
        <f t="shared" si="510"/>
        <v>8.9999999700000013E-2</v>
      </c>
      <c r="K8195">
        <f t="shared" si="511"/>
        <v>23.374015499999999</v>
      </c>
    </row>
    <row r="8196" spans="2:11" x14ac:dyDescent="0.25">
      <c r="B8196">
        <v>1.06666667</v>
      </c>
      <c r="C8196">
        <v>0.80178713000000001</v>
      </c>
      <c r="D8196">
        <v>0.69230769000000003</v>
      </c>
      <c r="E8196">
        <v>0.79006540000000003</v>
      </c>
      <c r="F8196">
        <v>0.96097551999999997</v>
      </c>
      <c r="G8196" s="1">
        <v>1.0143545899999999</v>
      </c>
      <c r="H8196">
        <f t="shared" si="508"/>
        <v>80.000000249999999</v>
      </c>
      <c r="I8196">
        <f t="shared" si="509"/>
        <v>7.8575138740000003</v>
      </c>
      <c r="J8196">
        <f t="shared" si="510"/>
        <v>8.9999999700000013E-2</v>
      </c>
      <c r="K8196">
        <f t="shared" si="511"/>
        <v>23.701962000000002</v>
      </c>
    </row>
    <row r="8197" spans="2:11" x14ac:dyDescent="0.25">
      <c r="B8197">
        <v>1.0666210599999999</v>
      </c>
      <c r="C8197">
        <v>0.80314622000000002</v>
      </c>
      <c r="D8197">
        <v>0.69294208000000002</v>
      </c>
      <c r="E8197">
        <v>0.77899755999999998</v>
      </c>
      <c r="F8197">
        <v>0.97063661999999995</v>
      </c>
      <c r="G8197" s="1">
        <v>1.01896769</v>
      </c>
      <c r="H8197">
        <f t="shared" si="508"/>
        <v>79.996579499999996</v>
      </c>
      <c r="I8197">
        <f t="shared" si="509"/>
        <v>7.870832956000001</v>
      </c>
      <c r="J8197">
        <f t="shared" si="510"/>
        <v>9.0082470400000003E-2</v>
      </c>
      <c r="K8197">
        <f t="shared" si="511"/>
        <v>23.369926799999998</v>
      </c>
    </row>
    <row r="8198" spans="2:11" x14ac:dyDescent="0.25">
      <c r="B8198">
        <v>1.0666111300000001</v>
      </c>
      <c r="C8198">
        <v>0.80305375999999995</v>
      </c>
      <c r="D8198">
        <v>0.69300088999999998</v>
      </c>
      <c r="E8198">
        <v>0.77943247999999998</v>
      </c>
      <c r="F8198">
        <v>0.97062409999999999</v>
      </c>
      <c r="G8198" s="1">
        <v>1.01894829</v>
      </c>
      <c r="H8198">
        <f t="shared" ref="H8198:H8261" si="512">B8198*75</f>
        <v>79.99583475</v>
      </c>
      <c r="I8198">
        <f t="shared" ref="I8198:I8261" si="513">C8198*9.8</f>
        <v>7.8699268480000004</v>
      </c>
      <c r="J8198">
        <f t="shared" ref="J8198:J8261" si="514">D8198*0.13</f>
        <v>9.0090115700000001E-2</v>
      </c>
      <c r="K8198">
        <f t="shared" ref="K8198:K8261" si="515">E8198*30</f>
        <v>23.382974399999998</v>
      </c>
    </row>
    <row r="8199" spans="2:11" x14ac:dyDescent="0.25">
      <c r="B8199">
        <v>1.06662207</v>
      </c>
      <c r="C8199">
        <v>0.80316708000000003</v>
      </c>
      <c r="D8199">
        <v>0.69303461</v>
      </c>
      <c r="E8199">
        <v>0.77918410999999999</v>
      </c>
      <c r="F8199">
        <v>0.97063014000000003</v>
      </c>
      <c r="G8199" s="1">
        <v>1.0189653999999999</v>
      </c>
      <c r="H8199">
        <f t="shared" si="512"/>
        <v>79.996655250000003</v>
      </c>
      <c r="I8199">
        <f t="shared" si="513"/>
        <v>7.871037384000001</v>
      </c>
      <c r="J8199">
        <f t="shared" si="514"/>
        <v>9.0094499300000006E-2</v>
      </c>
      <c r="K8199">
        <f t="shared" si="515"/>
        <v>23.375523300000001</v>
      </c>
    </row>
    <row r="8200" spans="2:11" x14ac:dyDescent="0.25">
      <c r="B8200">
        <v>1.06666667</v>
      </c>
      <c r="C8200">
        <v>0.80316169000000004</v>
      </c>
      <c r="D8200">
        <v>0.69300742999999998</v>
      </c>
      <c r="E8200">
        <v>0.77882876000000001</v>
      </c>
      <c r="F8200">
        <v>0.97013340999999997</v>
      </c>
      <c r="G8200" s="1">
        <v>1.02039437</v>
      </c>
      <c r="H8200">
        <f t="shared" si="512"/>
        <v>80.000000249999999</v>
      </c>
      <c r="I8200">
        <f t="shared" si="513"/>
        <v>7.8709845620000012</v>
      </c>
      <c r="J8200">
        <f t="shared" si="514"/>
        <v>9.00909659E-2</v>
      </c>
      <c r="K8200">
        <f t="shared" si="515"/>
        <v>23.364862800000001</v>
      </c>
    </row>
    <row r="8201" spans="2:11" x14ac:dyDescent="0.25">
      <c r="B8201">
        <v>1.06662115</v>
      </c>
      <c r="C8201">
        <v>0.81157131999999998</v>
      </c>
      <c r="D8201">
        <v>0.69274619000000004</v>
      </c>
      <c r="E8201">
        <v>0.78787119999999999</v>
      </c>
      <c r="F8201">
        <v>0.97092307</v>
      </c>
      <c r="G8201" s="1">
        <v>1.01921277</v>
      </c>
      <c r="H8201">
        <f t="shared" si="512"/>
        <v>79.996586250000007</v>
      </c>
      <c r="I8201">
        <f t="shared" si="513"/>
        <v>7.9533989360000001</v>
      </c>
      <c r="J8201">
        <f t="shared" si="514"/>
        <v>9.0057004700000012E-2</v>
      </c>
      <c r="K8201">
        <f t="shared" si="515"/>
        <v>23.636136</v>
      </c>
    </row>
    <row r="8202" spans="2:11" x14ac:dyDescent="0.25">
      <c r="B8202">
        <v>1.0666111</v>
      </c>
      <c r="C8202">
        <v>0.80314777999999998</v>
      </c>
      <c r="D8202">
        <v>0.69293799</v>
      </c>
      <c r="E8202">
        <v>0.77919569</v>
      </c>
      <c r="F8202">
        <v>0.97064181999999999</v>
      </c>
      <c r="G8202" s="1">
        <v>1.01898278</v>
      </c>
      <c r="H8202">
        <f t="shared" si="512"/>
        <v>79.995832500000006</v>
      </c>
      <c r="I8202">
        <f t="shared" si="513"/>
        <v>7.8708482440000003</v>
      </c>
      <c r="J8202">
        <f t="shared" si="514"/>
        <v>9.0081938700000003E-2</v>
      </c>
      <c r="K8202">
        <f t="shared" si="515"/>
        <v>23.3758707</v>
      </c>
    </row>
    <row r="8203" spans="2:11" x14ac:dyDescent="0.25">
      <c r="B8203">
        <v>1.0666166500000001</v>
      </c>
      <c r="C8203">
        <v>0.80306084</v>
      </c>
      <c r="D8203">
        <v>0.69296743000000005</v>
      </c>
      <c r="E8203">
        <v>0.77914782000000005</v>
      </c>
      <c r="F8203">
        <v>0.97062548999999998</v>
      </c>
      <c r="G8203" s="1">
        <v>1.0189687300000001</v>
      </c>
      <c r="H8203">
        <f t="shared" si="512"/>
        <v>79.996248750000007</v>
      </c>
      <c r="I8203">
        <f t="shared" si="513"/>
        <v>7.869996232000001</v>
      </c>
      <c r="J8203">
        <f t="shared" si="514"/>
        <v>9.0085765900000003E-2</v>
      </c>
      <c r="K8203">
        <f t="shared" si="515"/>
        <v>23.374434600000001</v>
      </c>
    </row>
    <row r="8204" spans="2:11" x14ac:dyDescent="0.25">
      <c r="B8204">
        <v>1.0666172</v>
      </c>
      <c r="C8204">
        <v>0.80671583000000002</v>
      </c>
      <c r="D8204">
        <v>0.69280741000000001</v>
      </c>
      <c r="E8204">
        <v>0.77744347999999996</v>
      </c>
      <c r="F8204">
        <v>0.97059828000000004</v>
      </c>
      <c r="G8204" s="1">
        <v>1.01775916</v>
      </c>
      <c r="H8204">
        <f t="shared" si="512"/>
        <v>79.996290000000002</v>
      </c>
      <c r="I8204">
        <f t="shared" si="513"/>
        <v>7.9058151340000009</v>
      </c>
      <c r="J8204">
        <f t="shared" si="514"/>
        <v>9.0064963300000009E-2</v>
      </c>
      <c r="K8204">
        <f t="shared" si="515"/>
        <v>23.323304399999998</v>
      </c>
    </row>
    <row r="8205" spans="2:11" x14ac:dyDescent="0.25">
      <c r="B8205">
        <v>1.0666453899999999</v>
      </c>
      <c r="C8205">
        <v>0.80314644999999996</v>
      </c>
      <c r="D8205">
        <v>0.69297620000000004</v>
      </c>
      <c r="E8205">
        <v>0.77920078999999998</v>
      </c>
      <c r="F8205">
        <v>0.97066828999999999</v>
      </c>
      <c r="G8205" s="1">
        <v>1.01888573</v>
      </c>
      <c r="H8205">
        <f t="shared" si="512"/>
        <v>79.998404249999993</v>
      </c>
      <c r="I8205">
        <f t="shared" si="513"/>
        <v>7.8708352100000001</v>
      </c>
      <c r="J8205">
        <f t="shared" si="514"/>
        <v>9.0086906000000008E-2</v>
      </c>
      <c r="K8205">
        <f t="shared" si="515"/>
        <v>23.376023699999998</v>
      </c>
    </row>
    <row r="8206" spans="2:11" x14ac:dyDescent="0.25">
      <c r="B8206">
        <v>1.0666156</v>
      </c>
      <c r="C8206">
        <v>0.80356373000000003</v>
      </c>
      <c r="D8206">
        <v>0.69290222000000001</v>
      </c>
      <c r="E8206">
        <v>0.77785093999999999</v>
      </c>
      <c r="F8206">
        <v>0.97069218999999995</v>
      </c>
      <c r="G8206" s="1">
        <v>1.01987585</v>
      </c>
      <c r="H8206">
        <f t="shared" si="512"/>
        <v>79.996170000000006</v>
      </c>
      <c r="I8206">
        <f t="shared" si="513"/>
        <v>7.8749245540000006</v>
      </c>
      <c r="J8206">
        <f t="shared" si="514"/>
        <v>9.0077288599999999E-2</v>
      </c>
      <c r="K8206">
        <f t="shared" si="515"/>
        <v>23.335528199999999</v>
      </c>
    </row>
    <row r="8207" spans="2:11" x14ac:dyDescent="0.25">
      <c r="B8207">
        <v>1.0666137499999999</v>
      </c>
      <c r="C8207">
        <v>0.80249117000000003</v>
      </c>
      <c r="D8207">
        <v>0.69298464999999998</v>
      </c>
      <c r="E8207">
        <v>0.78583382000000002</v>
      </c>
      <c r="F8207">
        <v>0.97064249999999996</v>
      </c>
      <c r="G8207" s="1">
        <v>1.0196092400000001</v>
      </c>
      <c r="H8207">
        <f t="shared" si="512"/>
        <v>79.996031249999987</v>
      </c>
      <c r="I8207">
        <f t="shared" si="513"/>
        <v>7.8644134660000011</v>
      </c>
      <c r="J8207">
        <f t="shared" si="514"/>
        <v>9.0088004499999999E-2</v>
      </c>
      <c r="K8207">
        <f t="shared" si="515"/>
        <v>23.575014599999999</v>
      </c>
    </row>
    <row r="8208" spans="2:11" x14ac:dyDescent="0.25">
      <c r="B8208">
        <v>1.06662115</v>
      </c>
      <c r="C8208">
        <v>0.80311310999999996</v>
      </c>
      <c r="D8208">
        <v>0.69300691999999997</v>
      </c>
      <c r="E8208">
        <v>0.77916605000000005</v>
      </c>
      <c r="F8208">
        <v>0.97065877</v>
      </c>
      <c r="G8208" s="1">
        <v>1.0189317200000001</v>
      </c>
      <c r="H8208">
        <f t="shared" si="512"/>
        <v>79.996586250000007</v>
      </c>
      <c r="I8208">
        <f t="shared" si="513"/>
        <v>7.8705084780000005</v>
      </c>
      <c r="J8208">
        <f t="shared" si="514"/>
        <v>9.0090899599999996E-2</v>
      </c>
      <c r="K8208">
        <f t="shared" si="515"/>
        <v>23.374981500000001</v>
      </c>
    </row>
    <row r="8209" spans="2:11" x14ac:dyDescent="0.25">
      <c r="B8209">
        <v>1.0666469300000001</v>
      </c>
      <c r="C8209">
        <v>0.80325309</v>
      </c>
      <c r="D8209">
        <v>0.69302211999999996</v>
      </c>
      <c r="E8209">
        <v>0.77917179000000003</v>
      </c>
      <c r="F8209">
        <v>0.97062521999999996</v>
      </c>
      <c r="G8209" s="1">
        <v>1.01894905</v>
      </c>
      <c r="H8209">
        <f t="shared" si="512"/>
        <v>79.998519750000014</v>
      </c>
      <c r="I8209">
        <f t="shared" si="513"/>
        <v>7.8718802820000002</v>
      </c>
      <c r="J8209">
        <f t="shared" si="514"/>
        <v>9.0092875599999997E-2</v>
      </c>
      <c r="K8209">
        <f t="shared" si="515"/>
        <v>23.375153700000002</v>
      </c>
    </row>
    <row r="8210" spans="2:11" x14ac:dyDescent="0.25">
      <c r="B8210">
        <v>1.0666277799999999</v>
      </c>
      <c r="C8210">
        <v>0.80314257</v>
      </c>
      <c r="D8210">
        <v>0.69313725000000004</v>
      </c>
      <c r="E8210">
        <v>0.78271886000000002</v>
      </c>
      <c r="F8210">
        <v>0.97038221999999996</v>
      </c>
      <c r="G8210" s="1">
        <v>1.0193593999999999</v>
      </c>
      <c r="H8210">
        <f t="shared" si="512"/>
        <v>79.997083499999988</v>
      </c>
      <c r="I8210">
        <f t="shared" si="513"/>
        <v>7.8707971860000008</v>
      </c>
      <c r="J8210">
        <f t="shared" si="514"/>
        <v>9.0107842500000007E-2</v>
      </c>
      <c r="K8210">
        <f t="shared" si="515"/>
        <v>23.481565800000002</v>
      </c>
    </row>
    <row r="8211" spans="2:11" x14ac:dyDescent="0.25">
      <c r="B8211">
        <v>1.0666100999999999</v>
      </c>
      <c r="C8211">
        <v>0.80583267999999997</v>
      </c>
      <c r="D8211">
        <v>0.69293958</v>
      </c>
      <c r="E8211">
        <v>0.77893553000000004</v>
      </c>
      <c r="F8211">
        <v>0.97096059999999995</v>
      </c>
      <c r="G8211" s="1">
        <v>1.01851146</v>
      </c>
      <c r="H8211">
        <f t="shared" si="512"/>
        <v>79.995757499999996</v>
      </c>
      <c r="I8211">
        <f t="shared" si="513"/>
        <v>7.897160264</v>
      </c>
      <c r="J8211">
        <f t="shared" si="514"/>
        <v>9.0082145400000008E-2</v>
      </c>
      <c r="K8211">
        <f t="shared" si="515"/>
        <v>23.368065900000001</v>
      </c>
    </row>
    <row r="8212" spans="2:11" x14ac:dyDescent="0.25">
      <c r="B8212">
        <v>1.0665964400000001</v>
      </c>
      <c r="C8212">
        <v>0.80308013</v>
      </c>
      <c r="D8212">
        <v>0.69302271999999998</v>
      </c>
      <c r="E8212">
        <v>0.77961161000000001</v>
      </c>
      <c r="F8212">
        <v>0.97063442</v>
      </c>
      <c r="G8212" s="1">
        <v>1.0189296400000001</v>
      </c>
      <c r="H8212">
        <f t="shared" si="512"/>
        <v>79.994733000000011</v>
      </c>
      <c r="I8212">
        <f t="shared" si="513"/>
        <v>7.8701852740000007</v>
      </c>
      <c r="J8212">
        <f t="shared" si="514"/>
        <v>9.0092953599999998E-2</v>
      </c>
      <c r="K8212">
        <f t="shared" si="515"/>
        <v>23.388348300000001</v>
      </c>
    </row>
    <row r="8213" spans="2:11" x14ac:dyDescent="0.25">
      <c r="B8213">
        <v>1.06663245</v>
      </c>
      <c r="C8213">
        <v>0.80315298999999996</v>
      </c>
      <c r="D8213">
        <v>0.69296893999999998</v>
      </c>
      <c r="E8213">
        <v>0.77917316000000003</v>
      </c>
      <c r="F8213">
        <v>0.97066253999999996</v>
      </c>
      <c r="G8213" s="1">
        <v>1.0189035399999999</v>
      </c>
      <c r="H8213">
        <f t="shared" si="512"/>
        <v>79.997433749999999</v>
      </c>
      <c r="I8213">
        <f t="shared" si="513"/>
        <v>7.8708993019999998</v>
      </c>
      <c r="J8213">
        <f t="shared" si="514"/>
        <v>9.0085962199999994E-2</v>
      </c>
      <c r="K8213">
        <f t="shared" si="515"/>
        <v>23.375194800000003</v>
      </c>
    </row>
    <row r="8214" spans="2:11" x14ac:dyDescent="0.25">
      <c r="B8214">
        <v>1.06666667</v>
      </c>
      <c r="C8214">
        <v>0.81789982000000006</v>
      </c>
      <c r="D8214">
        <v>0.69230769000000003</v>
      </c>
      <c r="E8214">
        <v>0.80295532000000003</v>
      </c>
      <c r="F8214">
        <v>0.96122406000000005</v>
      </c>
      <c r="G8214" s="1">
        <v>1.0347235400000001</v>
      </c>
      <c r="H8214">
        <f t="shared" si="512"/>
        <v>80.000000249999999</v>
      </c>
      <c r="I8214">
        <f t="shared" si="513"/>
        <v>8.0154182360000004</v>
      </c>
      <c r="J8214">
        <f t="shared" si="514"/>
        <v>8.9999999700000013E-2</v>
      </c>
      <c r="K8214">
        <f t="shared" si="515"/>
        <v>24.0886596</v>
      </c>
    </row>
    <row r="8215" spans="2:11" x14ac:dyDescent="0.25">
      <c r="B8215">
        <v>1.06666667</v>
      </c>
      <c r="C8215">
        <v>0.77551020000000004</v>
      </c>
      <c r="D8215">
        <v>0.69230769000000003</v>
      </c>
      <c r="E8215">
        <v>0.78068285000000004</v>
      </c>
      <c r="F8215">
        <v>1.0003571899999999</v>
      </c>
      <c r="G8215" s="1">
        <v>0.99456217999999996</v>
      </c>
      <c r="H8215">
        <f t="shared" si="512"/>
        <v>80.000000249999999</v>
      </c>
      <c r="I8215">
        <f t="shared" si="513"/>
        <v>7.5999999600000008</v>
      </c>
      <c r="J8215">
        <f t="shared" si="514"/>
        <v>8.9999999700000013E-2</v>
      </c>
      <c r="K8215">
        <f t="shared" si="515"/>
        <v>23.420485500000002</v>
      </c>
    </row>
    <row r="8216" spans="2:11" x14ac:dyDescent="0.25">
      <c r="B8216">
        <v>1.0666163500000001</v>
      </c>
      <c r="C8216">
        <v>0.80311215000000002</v>
      </c>
      <c r="D8216">
        <v>0.6930037</v>
      </c>
      <c r="E8216">
        <v>0.77912568999999998</v>
      </c>
      <c r="F8216">
        <v>0.97066852999999997</v>
      </c>
      <c r="G8216" s="1">
        <v>1.0189152699999999</v>
      </c>
      <c r="H8216">
        <f t="shared" si="512"/>
        <v>79.996226250000007</v>
      </c>
      <c r="I8216">
        <f t="shared" si="513"/>
        <v>7.870499070000001</v>
      </c>
      <c r="J8216">
        <f t="shared" si="514"/>
        <v>9.0090481E-2</v>
      </c>
      <c r="K8216">
        <f t="shared" si="515"/>
        <v>23.373770699999998</v>
      </c>
    </row>
    <row r="8217" spans="2:11" x14ac:dyDescent="0.25">
      <c r="B8217">
        <v>1.0666312899999999</v>
      </c>
      <c r="C8217">
        <v>0.80295042999999999</v>
      </c>
      <c r="D8217">
        <v>0.69300227000000003</v>
      </c>
      <c r="E8217">
        <v>0.77926704000000002</v>
      </c>
      <c r="F8217">
        <v>0.97059709000000005</v>
      </c>
      <c r="G8217" s="1">
        <v>1.0189538199999999</v>
      </c>
      <c r="H8217">
        <f t="shared" si="512"/>
        <v>79.997346749999991</v>
      </c>
      <c r="I8217">
        <f t="shared" si="513"/>
        <v>7.8689142140000001</v>
      </c>
      <c r="J8217">
        <f t="shared" si="514"/>
        <v>9.0090295100000009E-2</v>
      </c>
      <c r="K8217">
        <f t="shared" si="515"/>
        <v>23.3780112</v>
      </c>
    </row>
    <row r="8218" spans="2:11" x14ac:dyDescent="0.25">
      <c r="B8218">
        <v>1.06661425</v>
      </c>
      <c r="C8218">
        <v>0.80311175000000001</v>
      </c>
      <c r="D8218">
        <v>0.69296764</v>
      </c>
      <c r="E8218">
        <v>0.77914565000000002</v>
      </c>
      <c r="F8218">
        <v>0.97067139000000002</v>
      </c>
      <c r="G8218" s="1">
        <v>1.0189013099999999</v>
      </c>
      <c r="H8218">
        <f t="shared" si="512"/>
        <v>79.996068749999992</v>
      </c>
      <c r="I8218">
        <f t="shared" si="513"/>
        <v>7.8704951500000009</v>
      </c>
      <c r="J8218">
        <f t="shared" si="514"/>
        <v>9.00857932E-2</v>
      </c>
      <c r="K8218">
        <f t="shared" si="515"/>
        <v>23.3743695</v>
      </c>
    </row>
    <row r="8219" spans="2:11" x14ac:dyDescent="0.25">
      <c r="B8219">
        <v>1.06666667</v>
      </c>
      <c r="C8219">
        <v>0.79424684999999995</v>
      </c>
      <c r="D8219">
        <v>0.69230769000000003</v>
      </c>
      <c r="E8219">
        <v>0.78028394999999995</v>
      </c>
      <c r="F8219">
        <v>0.96747251999999995</v>
      </c>
      <c r="G8219" s="1">
        <v>1.00543106</v>
      </c>
      <c r="H8219">
        <f t="shared" si="512"/>
        <v>80.000000249999999</v>
      </c>
      <c r="I8219">
        <f t="shared" si="513"/>
        <v>7.7836191299999999</v>
      </c>
      <c r="J8219">
        <f t="shared" si="514"/>
        <v>8.9999999700000013E-2</v>
      </c>
      <c r="K8219">
        <f t="shared" si="515"/>
        <v>23.4085185</v>
      </c>
    </row>
    <row r="8220" spans="2:11" x14ac:dyDescent="0.25">
      <c r="B8220">
        <v>1.0666203299999999</v>
      </c>
      <c r="C8220">
        <v>0.8031663</v>
      </c>
      <c r="D8220">
        <v>0.69298064000000004</v>
      </c>
      <c r="E8220">
        <v>0.77915791999999995</v>
      </c>
      <c r="F8220">
        <v>0.97068118000000003</v>
      </c>
      <c r="G8220" s="1">
        <v>1.0188915300000001</v>
      </c>
      <c r="H8220">
        <f t="shared" si="512"/>
        <v>79.996524749999992</v>
      </c>
      <c r="I8220">
        <f t="shared" si="513"/>
        <v>7.8710297400000009</v>
      </c>
      <c r="J8220">
        <f t="shared" si="514"/>
        <v>9.0087483200000013E-2</v>
      </c>
      <c r="K8220">
        <f t="shared" si="515"/>
        <v>23.3747376</v>
      </c>
    </row>
    <row r="8221" spans="2:11" x14ac:dyDescent="0.25">
      <c r="B8221">
        <v>1.06666667</v>
      </c>
      <c r="C8221">
        <v>0.81128349</v>
      </c>
      <c r="D8221">
        <v>0.69230769000000003</v>
      </c>
      <c r="E8221">
        <v>0.85574607999999996</v>
      </c>
      <c r="F8221">
        <v>0.98494941000000003</v>
      </c>
      <c r="G8221" s="1">
        <v>1.0075346999999999</v>
      </c>
      <c r="H8221">
        <f t="shared" si="512"/>
        <v>80.000000249999999</v>
      </c>
      <c r="I8221">
        <f t="shared" si="513"/>
        <v>7.9505782020000009</v>
      </c>
      <c r="J8221">
        <f t="shared" si="514"/>
        <v>8.9999999700000013E-2</v>
      </c>
      <c r="K8221">
        <f t="shared" si="515"/>
        <v>25.6723824</v>
      </c>
    </row>
    <row r="8222" spans="2:11" x14ac:dyDescent="0.25">
      <c r="B8222">
        <v>1.0666050600000001</v>
      </c>
      <c r="C8222">
        <v>0.80311913999999995</v>
      </c>
      <c r="D8222">
        <v>0.69293296999999998</v>
      </c>
      <c r="E8222">
        <v>0.77919181000000004</v>
      </c>
      <c r="F8222">
        <v>0.97063792999999998</v>
      </c>
      <c r="G8222" s="1">
        <v>1.01894985</v>
      </c>
      <c r="H8222">
        <f t="shared" si="512"/>
        <v>79.995379500000013</v>
      </c>
      <c r="I8222">
        <f t="shared" si="513"/>
        <v>7.8705675719999997</v>
      </c>
      <c r="J8222">
        <f t="shared" si="514"/>
        <v>9.0081286100000005E-2</v>
      </c>
      <c r="K8222">
        <f t="shared" si="515"/>
        <v>23.375754300000001</v>
      </c>
    </row>
    <row r="8223" spans="2:11" x14ac:dyDescent="0.25">
      <c r="B8223">
        <v>1.06661794</v>
      </c>
      <c r="C8223">
        <v>0.80309200999999997</v>
      </c>
      <c r="D8223">
        <v>0.69300105999999995</v>
      </c>
      <c r="E8223">
        <v>0.7792424</v>
      </c>
      <c r="F8223">
        <v>0.97068929999999998</v>
      </c>
      <c r="G8223" s="1">
        <v>1.01908957</v>
      </c>
      <c r="H8223">
        <f t="shared" si="512"/>
        <v>79.996345500000004</v>
      </c>
      <c r="I8223">
        <f t="shared" si="513"/>
        <v>7.8703016980000005</v>
      </c>
      <c r="J8223">
        <f t="shared" si="514"/>
        <v>9.0090137799999997E-2</v>
      </c>
      <c r="K8223">
        <f t="shared" si="515"/>
        <v>23.377272000000001</v>
      </c>
    </row>
    <row r="8224" spans="2:11" x14ac:dyDescent="0.25">
      <c r="B8224">
        <v>1.06666667</v>
      </c>
      <c r="C8224">
        <v>0.79911825000000003</v>
      </c>
      <c r="D8224">
        <v>0.69299193999999997</v>
      </c>
      <c r="E8224">
        <v>0.77966170999999995</v>
      </c>
      <c r="F8224">
        <v>0.97033407000000005</v>
      </c>
      <c r="G8224" s="1">
        <v>1.01489473</v>
      </c>
      <c r="H8224">
        <f t="shared" si="512"/>
        <v>80.000000249999999</v>
      </c>
      <c r="I8224">
        <f t="shared" si="513"/>
        <v>7.8313588500000009</v>
      </c>
      <c r="J8224">
        <f t="shared" si="514"/>
        <v>9.0088952200000003E-2</v>
      </c>
      <c r="K8224">
        <f t="shared" si="515"/>
        <v>23.3898513</v>
      </c>
    </row>
    <row r="8225" spans="2:11" x14ac:dyDescent="0.25">
      <c r="B8225">
        <v>1.0666198200000001</v>
      </c>
      <c r="C8225">
        <v>0.80315521000000001</v>
      </c>
      <c r="D8225">
        <v>0.69298530000000003</v>
      </c>
      <c r="E8225">
        <v>0.77907541000000002</v>
      </c>
      <c r="F8225">
        <v>0.97067077000000002</v>
      </c>
      <c r="G8225" s="1">
        <v>1.01895979</v>
      </c>
      <c r="H8225">
        <f t="shared" si="512"/>
        <v>79.996486500000003</v>
      </c>
      <c r="I8225">
        <f t="shared" si="513"/>
        <v>7.8709210580000004</v>
      </c>
      <c r="J8225">
        <f t="shared" si="514"/>
        <v>9.008808900000001E-2</v>
      </c>
      <c r="K8225">
        <f t="shared" si="515"/>
        <v>23.372262299999999</v>
      </c>
    </row>
    <row r="8226" spans="2:11" x14ac:dyDescent="0.25">
      <c r="B8226">
        <v>1.0666228799999999</v>
      </c>
      <c r="C8226">
        <v>0.80313248000000004</v>
      </c>
      <c r="D8226">
        <v>0.69297883000000005</v>
      </c>
      <c r="E8226">
        <v>0.77944913000000005</v>
      </c>
      <c r="F8226">
        <v>0.97063825999999997</v>
      </c>
      <c r="G8226" s="1">
        <v>1.0189259500000001</v>
      </c>
      <c r="H8226">
        <f t="shared" si="512"/>
        <v>79.996715999999992</v>
      </c>
      <c r="I8226">
        <f t="shared" si="513"/>
        <v>7.8706983040000011</v>
      </c>
      <c r="J8226">
        <f t="shared" si="514"/>
        <v>9.0087247900000014E-2</v>
      </c>
      <c r="K8226">
        <f t="shared" si="515"/>
        <v>23.383473900000002</v>
      </c>
    </row>
    <row r="8227" spans="2:11" x14ac:dyDescent="0.25">
      <c r="B8227">
        <v>1.06666667</v>
      </c>
      <c r="C8227">
        <v>0.79343653000000003</v>
      </c>
      <c r="D8227">
        <v>0.69230769000000003</v>
      </c>
      <c r="E8227">
        <v>0.77664706999999999</v>
      </c>
      <c r="F8227">
        <v>0.97402670999999996</v>
      </c>
      <c r="G8227" s="1">
        <v>1.0246829</v>
      </c>
      <c r="H8227">
        <f t="shared" si="512"/>
        <v>80.000000249999999</v>
      </c>
      <c r="I8227">
        <f t="shared" si="513"/>
        <v>7.7756779940000005</v>
      </c>
      <c r="J8227">
        <f t="shared" si="514"/>
        <v>8.9999999700000013E-2</v>
      </c>
      <c r="K8227">
        <f t="shared" si="515"/>
        <v>23.299412100000001</v>
      </c>
    </row>
    <row r="8228" spans="2:11" x14ac:dyDescent="0.25">
      <c r="B8228">
        <v>1.06664257</v>
      </c>
      <c r="C8228">
        <v>0.80220789000000003</v>
      </c>
      <c r="D8228">
        <v>0.69322521999999998</v>
      </c>
      <c r="E8228">
        <v>0.77877180000000001</v>
      </c>
      <c r="F8228">
        <v>0.96933842999999997</v>
      </c>
      <c r="G8228" s="1">
        <v>1.0213566700000001</v>
      </c>
      <c r="H8228">
        <f t="shared" si="512"/>
        <v>79.998192750000001</v>
      </c>
      <c r="I8228">
        <f t="shared" si="513"/>
        <v>7.8616373220000009</v>
      </c>
      <c r="J8228">
        <f t="shared" si="514"/>
        <v>9.0119278600000005E-2</v>
      </c>
      <c r="K8228">
        <f t="shared" si="515"/>
        <v>23.363154000000002</v>
      </c>
    </row>
    <row r="8229" spans="2:11" x14ac:dyDescent="0.25">
      <c r="B8229">
        <v>1.06664548</v>
      </c>
      <c r="C8229">
        <v>0.80325466000000001</v>
      </c>
      <c r="D8229">
        <v>0.69302949999999996</v>
      </c>
      <c r="E8229">
        <v>0.77912598</v>
      </c>
      <c r="F8229">
        <v>0.97062033999999997</v>
      </c>
      <c r="G8229" s="1">
        <v>1.0189749400000001</v>
      </c>
      <c r="H8229">
        <f t="shared" si="512"/>
        <v>79.998411000000004</v>
      </c>
      <c r="I8229">
        <f t="shared" si="513"/>
        <v>7.8718956680000005</v>
      </c>
      <c r="J8229">
        <f t="shared" si="514"/>
        <v>9.0093834999999997E-2</v>
      </c>
      <c r="K8229">
        <f t="shared" si="515"/>
        <v>23.3737794</v>
      </c>
    </row>
    <row r="8230" spans="2:11" x14ac:dyDescent="0.25">
      <c r="B8230">
        <v>1.06662971</v>
      </c>
      <c r="C8230">
        <v>0.80313153000000004</v>
      </c>
      <c r="D8230">
        <v>0.69295914000000003</v>
      </c>
      <c r="E8230">
        <v>0.77915517000000001</v>
      </c>
      <c r="F8230">
        <v>0.97067216999999995</v>
      </c>
      <c r="G8230" s="1">
        <v>1.0189058</v>
      </c>
      <c r="H8230">
        <f t="shared" si="512"/>
        <v>79.997228249999992</v>
      </c>
      <c r="I8230">
        <f t="shared" si="513"/>
        <v>7.8706889940000009</v>
      </c>
      <c r="J8230">
        <f t="shared" si="514"/>
        <v>9.0084688200000013E-2</v>
      </c>
      <c r="K8230">
        <f t="shared" si="515"/>
        <v>23.374655100000002</v>
      </c>
    </row>
    <row r="8231" spans="2:11" x14ac:dyDescent="0.25">
      <c r="B8231">
        <v>1.0666317999999999</v>
      </c>
      <c r="C8231">
        <v>0.80245060000000001</v>
      </c>
      <c r="D8231">
        <v>0.69305958999999995</v>
      </c>
      <c r="E8231">
        <v>0.78031846999999999</v>
      </c>
      <c r="F8231">
        <v>0.96981061999999996</v>
      </c>
      <c r="G8231" s="1">
        <v>1.01890474</v>
      </c>
      <c r="H8231">
        <f t="shared" si="512"/>
        <v>79.997384999999994</v>
      </c>
      <c r="I8231">
        <f t="shared" si="513"/>
        <v>7.8640158800000011</v>
      </c>
      <c r="J8231">
        <f t="shared" si="514"/>
        <v>9.0097746699999995E-2</v>
      </c>
      <c r="K8231">
        <f t="shared" si="515"/>
        <v>23.409554100000001</v>
      </c>
    </row>
    <row r="8232" spans="2:11" x14ac:dyDescent="0.25">
      <c r="B8232">
        <v>1.06666667</v>
      </c>
      <c r="C8232">
        <v>0.80385519999999999</v>
      </c>
      <c r="D8232">
        <v>0.69298543000000001</v>
      </c>
      <c r="E8232">
        <v>0.78115593999999999</v>
      </c>
      <c r="F8232">
        <v>0.96809915000000002</v>
      </c>
      <c r="G8232" s="1">
        <v>1.01804428</v>
      </c>
      <c r="H8232">
        <f t="shared" si="512"/>
        <v>80.000000249999999</v>
      </c>
      <c r="I8232">
        <f t="shared" si="513"/>
        <v>7.8777809600000008</v>
      </c>
      <c r="J8232">
        <f t="shared" si="514"/>
        <v>9.0088105900000007E-2</v>
      </c>
      <c r="K8232">
        <f t="shared" si="515"/>
        <v>23.4346782</v>
      </c>
    </row>
    <row r="8233" spans="2:11" x14ac:dyDescent="0.25">
      <c r="B8233">
        <v>1.06661227</v>
      </c>
      <c r="C8233">
        <v>0.80303957000000004</v>
      </c>
      <c r="D8233">
        <v>0.69295702999999997</v>
      </c>
      <c r="E8233">
        <v>0.78225898999999999</v>
      </c>
      <c r="F8233">
        <v>0.97066916999999997</v>
      </c>
      <c r="G8233" s="1">
        <v>1.01875819</v>
      </c>
      <c r="H8233">
        <f t="shared" si="512"/>
        <v>79.995920249999998</v>
      </c>
      <c r="I8233">
        <f t="shared" si="513"/>
        <v>7.8697877860000007</v>
      </c>
      <c r="J8233">
        <f t="shared" si="514"/>
        <v>9.0084413899999993E-2</v>
      </c>
      <c r="K8233">
        <f t="shared" si="515"/>
        <v>23.467769699999998</v>
      </c>
    </row>
    <row r="8234" spans="2:11" x14ac:dyDescent="0.25">
      <c r="B8234">
        <v>1.0666044299999999</v>
      </c>
      <c r="C8234">
        <v>0.80301210000000001</v>
      </c>
      <c r="D8234">
        <v>0.69306135000000002</v>
      </c>
      <c r="E8234">
        <v>0.77896083999999999</v>
      </c>
      <c r="F8234">
        <v>0.97061512000000005</v>
      </c>
      <c r="G8234" s="1">
        <v>1.01893616</v>
      </c>
      <c r="H8234">
        <f t="shared" si="512"/>
        <v>79.99533224999999</v>
      </c>
      <c r="I8234">
        <f t="shared" si="513"/>
        <v>7.8695185800000003</v>
      </c>
      <c r="J8234">
        <f t="shared" si="514"/>
        <v>9.009797550000001E-2</v>
      </c>
      <c r="K8234">
        <f t="shared" si="515"/>
        <v>23.3688252</v>
      </c>
    </row>
    <row r="8235" spans="2:11" x14ac:dyDescent="0.25">
      <c r="B8235">
        <v>1.06666667</v>
      </c>
      <c r="C8235">
        <v>0.80182138999999997</v>
      </c>
      <c r="D8235">
        <v>0.69240683999999997</v>
      </c>
      <c r="E8235">
        <v>0.77922241000000003</v>
      </c>
      <c r="F8235">
        <v>0.9721147</v>
      </c>
      <c r="G8235" s="1">
        <v>1.0173171400000001</v>
      </c>
      <c r="H8235">
        <f t="shared" si="512"/>
        <v>80.000000249999999</v>
      </c>
      <c r="I8235">
        <f t="shared" si="513"/>
        <v>7.8578496219999998</v>
      </c>
      <c r="J8235">
        <f t="shared" si="514"/>
        <v>9.0012889200000001E-2</v>
      </c>
      <c r="K8235">
        <f t="shared" si="515"/>
        <v>23.376672300000003</v>
      </c>
    </row>
    <row r="8236" spans="2:11" x14ac:dyDescent="0.25">
      <c r="B8236">
        <v>1.06666667</v>
      </c>
      <c r="C8236">
        <v>0.80070770000000002</v>
      </c>
      <c r="D8236">
        <v>0.69230769000000003</v>
      </c>
      <c r="E8236">
        <v>0.79421856000000002</v>
      </c>
      <c r="F8236">
        <v>0.97996262999999995</v>
      </c>
      <c r="G8236" s="1">
        <v>1.0104836399999999</v>
      </c>
      <c r="H8236">
        <f t="shared" si="512"/>
        <v>80.000000249999999</v>
      </c>
      <c r="I8236">
        <f t="shared" si="513"/>
        <v>7.846935460000001</v>
      </c>
      <c r="J8236">
        <f t="shared" si="514"/>
        <v>8.9999999700000013E-2</v>
      </c>
      <c r="K8236">
        <f t="shared" si="515"/>
        <v>23.826556799999999</v>
      </c>
    </row>
    <row r="8237" spans="2:11" x14ac:dyDescent="0.25">
      <c r="B8237">
        <v>1.0666214199999999</v>
      </c>
      <c r="C8237">
        <v>0.80312258000000003</v>
      </c>
      <c r="D8237">
        <v>0.69297469</v>
      </c>
      <c r="E8237">
        <v>0.77913449000000001</v>
      </c>
      <c r="F8237">
        <v>0.97066112999999998</v>
      </c>
      <c r="G8237" s="1">
        <v>1.01895976</v>
      </c>
      <c r="H8237">
        <f t="shared" si="512"/>
        <v>79.996606499999999</v>
      </c>
      <c r="I8237">
        <f t="shared" si="513"/>
        <v>7.870601284000001</v>
      </c>
      <c r="J8237">
        <f t="shared" si="514"/>
        <v>9.0086709700000003E-2</v>
      </c>
      <c r="K8237">
        <f t="shared" si="515"/>
        <v>23.374034699999999</v>
      </c>
    </row>
    <row r="8238" spans="2:11" x14ac:dyDescent="0.25">
      <c r="B8238">
        <v>1.0666183499999999</v>
      </c>
      <c r="C8238">
        <v>0.80308305999999996</v>
      </c>
      <c r="D8238">
        <v>0.69298656999999997</v>
      </c>
      <c r="E8238">
        <v>0.77937674999999995</v>
      </c>
      <c r="F8238">
        <v>0.97065126999999995</v>
      </c>
      <c r="G8238" s="1">
        <v>1.0188925</v>
      </c>
      <c r="H8238">
        <f t="shared" si="512"/>
        <v>79.996376249999997</v>
      </c>
      <c r="I8238">
        <f t="shared" si="513"/>
        <v>7.8702139880000006</v>
      </c>
      <c r="J8238">
        <f t="shared" si="514"/>
        <v>9.0088254100000001E-2</v>
      </c>
      <c r="K8238">
        <f t="shared" si="515"/>
        <v>23.381302499999997</v>
      </c>
    </row>
    <row r="8239" spans="2:11" x14ac:dyDescent="0.25">
      <c r="B8239">
        <v>1.06663967</v>
      </c>
      <c r="C8239">
        <v>0.80317483999999995</v>
      </c>
      <c r="D8239">
        <v>0.69300759000000001</v>
      </c>
      <c r="E8239">
        <v>0.77920058999999997</v>
      </c>
      <c r="F8239">
        <v>0.97062919999999997</v>
      </c>
      <c r="G8239" s="1">
        <v>1.0189494299999999</v>
      </c>
      <c r="H8239">
        <f t="shared" si="512"/>
        <v>79.997975249999996</v>
      </c>
      <c r="I8239">
        <f t="shared" si="513"/>
        <v>7.8711134320000005</v>
      </c>
      <c r="J8239">
        <f t="shared" si="514"/>
        <v>9.00909867E-2</v>
      </c>
      <c r="K8239">
        <f t="shared" si="515"/>
        <v>23.376017699999998</v>
      </c>
    </row>
    <row r="8240" spans="2:11" x14ac:dyDescent="0.25">
      <c r="B8240">
        <v>1.06666667</v>
      </c>
      <c r="C8240">
        <v>0.80320581000000002</v>
      </c>
      <c r="D8240">
        <v>0.69304487000000004</v>
      </c>
      <c r="E8240">
        <v>0.77901924</v>
      </c>
      <c r="F8240">
        <v>0.97025565999999996</v>
      </c>
      <c r="G8240" s="1">
        <v>1.0192932699999999</v>
      </c>
      <c r="H8240">
        <f t="shared" si="512"/>
        <v>80.000000249999999</v>
      </c>
      <c r="I8240">
        <f t="shared" si="513"/>
        <v>7.8714169380000012</v>
      </c>
      <c r="J8240">
        <f t="shared" si="514"/>
        <v>9.0095833100000008E-2</v>
      </c>
      <c r="K8240">
        <f t="shared" si="515"/>
        <v>23.3705772</v>
      </c>
    </row>
    <row r="8241" spans="2:11" x14ac:dyDescent="0.25">
      <c r="B8241">
        <v>1.06662875</v>
      </c>
      <c r="C8241">
        <v>0.80516971999999998</v>
      </c>
      <c r="D8241">
        <v>0.69296460000000004</v>
      </c>
      <c r="E8241">
        <v>0.76686348000000004</v>
      </c>
      <c r="F8241">
        <v>0.97104029000000003</v>
      </c>
      <c r="G8241" s="1">
        <v>1.01896476</v>
      </c>
      <c r="H8241">
        <f t="shared" si="512"/>
        <v>79.997156250000003</v>
      </c>
      <c r="I8241">
        <f t="shared" si="513"/>
        <v>7.8906632560000007</v>
      </c>
      <c r="J8241">
        <f t="shared" si="514"/>
        <v>9.0085398000000011E-2</v>
      </c>
      <c r="K8241">
        <f t="shared" si="515"/>
        <v>23.005904400000002</v>
      </c>
    </row>
    <row r="8242" spans="2:11" x14ac:dyDescent="0.25">
      <c r="B8242">
        <v>1.06662078</v>
      </c>
      <c r="C8242">
        <v>0.80283369000000004</v>
      </c>
      <c r="D8242">
        <v>0.69297474000000003</v>
      </c>
      <c r="E8242">
        <v>0.77915087999999999</v>
      </c>
      <c r="F8242">
        <v>0.97066503000000004</v>
      </c>
      <c r="G8242" s="1">
        <v>1.01897532</v>
      </c>
      <c r="H8242">
        <f t="shared" si="512"/>
        <v>79.996558500000006</v>
      </c>
      <c r="I8242">
        <f t="shared" si="513"/>
        <v>7.8677701620000011</v>
      </c>
      <c r="J8242">
        <f t="shared" si="514"/>
        <v>9.0086716200000014E-2</v>
      </c>
      <c r="K8242">
        <f t="shared" si="515"/>
        <v>23.374526400000001</v>
      </c>
    </row>
    <row r="8243" spans="2:11" x14ac:dyDescent="0.25">
      <c r="B8243">
        <v>1.06661574</v>
      </c>
      <c r="C8243">
        <v>0.80306387000000001</v>
      </c>
      <c r="D8243">
        <v>0.69298965000000001</v>
      </c>
      <c r="E8243">
        <v>0.77907495000000004</v>
      </c>
      <c r="F8243">
        <v>0.97069095000000005</v>
      </c>
      <c r="G8243" s="1">
        <v>1.01896147</v>
      </c>
      <c r="H8243">
        <f t="shared" si="512"/>
        <v>79.996180500000008</v>
      </c>
      <c r="I8243">
        <f t="shared" si="513"/>
        <v>7.8700259260000003</v>
      </c>
      <c r="J8243">
        <f t="shared" si="514"/>
        <v>9.0088654500000004E-2</v>
      </c>
      <c r="K8243">
        <f t="shared" si="515"/>
        <v>23.372248500000001</v>
      </c>
    </row>
    <row r="8244" spans="2:11" x14ac:dyDescent="0.25">
      <c r="B8244">
        <v>1.0665983400000001</v>
      </c>
      <c r="C8244">
        <v>0.80606193999999998</v>
      </c>
      <c r="D8244">
        <v>0.69284623999999995</v>
      </c>
      <c r="E8244">
        <v>0.77735896000000004</v>
      </c>
      <c r="F8244">
        <v>0.97050977999999999</v>
      </c>
      <c r="G8244" s="1">
        <v>1.01949</v>
      </c>
      <c r="H8244">
        <f t="shared" si="512"/>
        <v>79.994875500000006</v>
      </c>
      <c r="I8244">
        <f t="shared" si="513"/>
        <v>7.8994070120000002</v>
      </c>
      <c r="J8244">
        <f t="shared" si="514"/>
        <v>9.0070011199999994E-2</v>
      </c>
      <c r="K8244">
        <f t="shared" si="515"/>
        <v>23.3207688</v>
      </c>
    </row>
    <row r="8245" spans="2:11" x14ac:dyDescent="0.25">
      <c r="B8245">
        <v>1.0666422600000001</v>
      </c>
      <c r="C8245">
        <v>0.80315793000000002</v>
      </c>
      <c r="D8245">
        <v>0.69301727000000002</v>
      </c>
      <c r="E8245">
        <v>0.77923408000000005</v>
      </c>
      <c r="F8245">
        <v>0.97067133000000005</v>
      </c>
      <c r="G8245" s="1">
        <v>1.01887299</v>
      </c>
      <c r="H8245">
        <f t="shared" si="512"/>
        <v>79.998169500000003</v>
      </c>
      <c r="I8245">
        <f t="shared" si="513"/>
        <v>7.8709477140000006</v>
      </c>
      <c r="J8245">
        <f t="shared" si="514"/>
        <v>9.009224510000001E-2</v>
      </c>
      <c r="K8245">
        <f t="shared" si="515"/>
        <v>23.377022400000001</v>
      </c>
    </row>
    <row r="8246" spans="2:11" x14ac:dyDescent="0.25">
      <c r="B8246">
        <v>1.0666258900000001</v>
      </c>
      <c r="C8246">
        <v>0.80315035000000001</v>
      </c>
      <c r="D8246">
        <v>0.69280898999999996</v>
      </c>
      <c r="E8246">
        <v>0.77712459</v>
      </c>
      <c r="F8246">
        <v>0.97070674999999995</v>
      </c>
      <c r="G8246" s="1">
        <v>1.01932337</v>
      </c>
      <c r="H8246">
        <f t="shared" si="512"/>
        <v>79.996941750000005</v>
      </c>
      <c r="I8246">
        <f t="shared" si="513"/>
        <v>7.8708734300000005</v>
      </c>
      <c r="J8246">
        <f t="shared" si="514"/>
        <v>9.0065168700000003E-2</v>
      </c>
      <c r="K8246">
        <f t="shared" si="515"/>
        <v>23.313737700000001</v>
      </c>
    </row>
    <row r="8247" spans="2:11" x14ac:dyDescent="0.25">
      <c r="B8247">
        <v>1.0666348699999999</v>
      </c>
      <c r="C8247">
        <v>0.80274626000000004</v>
      </c>
      <c r="D8247">
        <v>0.69298905</v>
      </c>
      <c r="E8247">
        <v>0.78103177000000001</v>
      </c>
      <c r="F8247">
        <v>0.97063604999999997</v>
      </c>
      <c r="G8247" s="1">
        <v>1.0194370100000001</v>
      </c>
      <c r="H8247">
        <f t="shared" si="512"/>
        <v>79.997615249999996</v>
      </c>
      <c r="I8247">
        <f t="shared" si="513"/>
        <v>7.8669133480000006</v>
      </c>
      <c r="J8247">
        <f t="shared" si="514"/>
        <v>9.0088576500000003E-2</v>
      </c>
      <c r="K8247">
        <f t="shared" si="515"/>
        <v>23.4309531</v>
      </c>
    </row>
    <row r="8248" spans="2:11" x14ac:dyDescent="0.25">
      <c r="B8248">
        <v>1.0666342099999999</v>
      </c>
      <c r="C8248">
        <v>0.80310254999999997</v>
      </c>
      <c r="D8248">
        <v>0.69302783999999995</v>
      </c>
      <c r="E8248">
        <v>0.77921419999999997</v>
      </c>
      <c r="F8248">
        <v>0.97061755999999999</v>
      </c>
      <c r="G8248" s="1">
        <v>1.01891665</v>
      </c>
      <c r="H8248">
        <f t="shared" si="512"/>
        <v>79.997565749999993</v>
      </c>
      <c r="I8248">
        <f t="shared" si="513"/>
        <v>7.8704049899999999</v>
      </c>
      <c r="J8248">
        <f t="shared" si="514"/>
        <v>9.0093619200000002E-2</v>
      </c>
      <c r="K8248">
        <f t="shared" si="515"/>
        <v>23.376425999999999</v>
      </c>
    </row>
    <row r="8249" spans="2:11" x14ac:dyDescent="0.25">
      <c r="B8249">
        <v>1.06665729</v>
      </c>
      <c r="C8249">
        <v>0.80335628999999997</v>
      </c>
      <c r="D8249">
        <v>0.69304513000000001</v>
      </c>
      <c r="E8249">
        <v>0.77911686999999996</v>
      </c>
      <c r="F8249">
        <v>0.97063054999999998</v>
      </c>
      <c r="G8249" s="1">
        <v>1.01892417</v>
      </c>
      <c r="H8249">
        <f t="shared" si="512"/>
        <v>79.999296749999999</v>
      </c>
      <c r="I8249">
        <f t="shared" si="513"/>
        <v>7.8728916419999999</v>
      </c>
      <c r="J8249">
        <f t="shared" si="514"/>
        <v>9.0095866900000002E-2</v>
      </c>
      <c r="K8249">
        <f t="shared" si="515"/>
        <v>23.3735061</v>
      </c>
    </row>
    <row r="8250" spans="2:11" x14ac:dyDescent="0.25">
      <c r="B8250">
        <v>1.0666420700000001</v>
      </c>
      <c r="C8250">
        <v>0.80313478000000005</v>
      </c>
      <c r="D8250">
        <v>0.69317251000000002</v>
      </c>
      <c r="E8250">
        <v>0.77974863999999999</v>
      </c>
      <c r="F8250">
        <v>0.97000481999999999</v>
      </c>
      <c r="G8250" s="1">
        <v>1.0191795100000001</v>
      </c>
      <c r="H8250">
        <f t="shared" si="512"/>
        <v>79.998155250000011</v>
      </c>
      <c r="I8250">
        <f t="shared" si="513"/>
        <v>7.8707208440000009</v>
      </c>
      <c r="J8250">
        <f t="shared" si="514"/>
        <v>9.0112426300000006E-2</v>
      </c>
      <c r="K8250">
        <f t="shared" si="515"/>
        <v>23.392459200000001</v>
      </c>
    </row>
    <row r="8251" spans="2:11" x14ac:dyDescent="0.25">
      <c r="B8251">
        <v>1.06660723</v>
      </c>
      <c r="C8251">
        <v>0.80143518999999996</v>
      </c>
      <c r="D8251">
        <v>0.69298115000000005</v>
      </c>
      <c r="E8251">
        <v>0.77831207999999996</v>
      </c>
      <c r="F8251">
        <v>0.97109016000000004</v>
      </c>
      <c r="G8251" s="1">
        <v>1.0169586500000001</v>
      </c>
      <c r="H8251">
        <f t="shared" si="512"/>
        <v>79.99554225</v>
      </c>
      <c r="I8251">
        <f t="shared" si="513"/>
        <v>7.8540648620000004</v>
      </c>
      <c r="J8251">
        <f t="shared" si="514"/>
        <v>9.0087549500000003E-2</v>
      </c>
      <c r="K8251">
        <f t="shared" si="515"/>
        <v>23.3493624</v>
      </c>
    </row>
    <row r="8252" spans="2:11" x14ac:dyDescent="0.25">
      <c r="B8252">
        <v>1.0666060399999999</v>
      </c>
      <c r="C8252">
        <v>0.80314313999999998</v>
      </c>
      <c r="D8252">
        <v>0.69299924000000002</v>
      </c>
      <c r="E8252">
        <v>0.77946947</v>
      </c>
      <c r="F8252">
        <v>0.97063896999999999</v>
      </c>
      <c r="G8252" s="1">
        <v>1.01890462</v>
      </c>
      <c r="H8252">
        <f t="shared" si="512"/>
        <v>79.995452999999998</v>
      </c>
      <c r="I8252">
        <f t="shared" si="513"/>
        <v>7.8708027720000002</v>
      </c>
      <c r="J8252">
        <f t="shared" si="514"/>
        <v>9.0089901200000003E-2</v>
      </c>
      <c r="K8252">
        <f t="shared" si="515"/>
        <v>23.384084099999999</v>
      </c>
    </row>
    <row r="8253" spans="2:11" x14ac:dyDescent="0.25">
      <c r="B8253">
        <v>1.0666515299999999</v>
      </c>
      <c r="C8253">
        <v>0.80317097999999998</v>
      </c>
      <c r="D8253">
        <v>0.69294818999999996</v>
      </c>
      <c r="E8253">
        <v>0.77920602999999999</v>
      </c>
      <c r="F8253">
        <v>0.97062963999999996</v>
      </c>
      <c r="G8253" s="1">
        <v>1.0189428599999999</v>
      </c>
      <c r="H8253">
        <f t="shared" si="512"/>
        <v>79.998864749999996</v>
      </c>
      <c r="I8253">
        <f t="shared" si="513"/>
        <v>7.8710756040000005</v>
      </c>
      <c r="J8253">
        <f t="shared" si="514"/>
        <v>9.0083264699999999E-2</v>
      </c>
      <c r="K8253">
        <f t="shared" si="515"/>
        <v>23.376180900000001</v>
      </c>
    </row>
    <row r="8254" spans="2:11" x14ac:dyDescent="0.25">
      <c r="B8254">
        <v>1.06666667</v>
      </c>
      <c r="C8254">
        <v>0.79886824000000001</v>
      </c>
      <c r="D8254">
        <v>0.69230769000000003</v>
      </c>
      <c r="E8254">
        <v>0.79354477000000001</v>
      </c>
      <c r="F8254">
        <v>0.97071748000000002</v>
      </c>
      <c r="G8254" s="1">
        <v>1.0211784699999999</v>
      </c>
      <c r="H8254">
        <f t="shared" si="512"/>
        <v>80.000000249999999</v>
      </c>
      <c r="I8254">
        <f t="shared" si="513"/>
        <v>7.8289087520000002</v>
      </c>
      <c r="J8254">
        <f t="shared" si="514"/>
        <v>8.9999999700000013E-2</v>
      </c>
      <c r="K8254">
        <f t="shared" si="515"/>
        <v>23.806343099999999</v>
      </c>
    </row>
    <row r="8255" spans="2:11" x14ac:dyDescent="0.25">
      <c r="B8255">
        <v>1.06666667</v>
      </c>
      <c r="C8255">
        <v>0.77551020000000004</v>
      </c>
      <c r="D8255">
        <v>0.69230769000000003</v>
      </c>
      <c r="E8255">
        <v>0.78003317000000005</v>
      </c>
      <c r="F8255">
        <v>0.96541471999999995</v>
      </c>
      <c r="G8255" s="1">
        <v>1.0025493999999999</v>
      </c>
      <c r="H8255">
        <f t="shared" si="512"/>
        <v>80.000000249999999</v>
      </c>
      <c r="I8255">
        <f t="shared" si="513"/>
        <v>7.5999999600000008</v>
      </c>
      <c r="J8255">
        <f t="shared" si="514"/>
        <v>8.9999999700000013E-2</v>
      </c>
      <c r="K8255">
        <f t="shared" si="515"/>
        <v>23.400995100000003</v>
      </c>
    </row>
    <row r="8256" spans="2:11" x14ac:dyDescent="0.25">
      <c r="B8256">
        <v>1.06662659</v>
      </c>
      <c r="C8256">
        <v>0.80316606000000001</v>
      </c>
      <c r="D8256">
        <v>0.69300236000000004</v>
      </c>
      <c r="E8256">
        <v>0.77922590999999997</v>
      </c>
      <c r="F8256">
        <v>0.97066688000000001</v>
      </c>
      <c r="G8256" s="1">
        <v>1.0189077</v>
      </c>
      <c r="H8256">
        <f t="shared" si="512"/>
        <v>79.99699425</v>
      </c>
      <c r="I8256">
        <f t="shared" si="513"/>
        <v>7.8710273880000008</v>
      </c>
      <c r="J8256">
        <f t="shared" si="514"/>
        <v>9.0090306800000006E-2</v>
      </c>
      <c r="K8256">
        <f t="shared" si="515"/>
        <v>23.376777300000001</v>
      </c>
    </row>
    <row r="8257" spans="2:11" x14ac:dyDescent="0.25">
      <c r="B8257">
        <v>1.06664146</v>
      </c>
      <c r="C8257">
        <v>0.80308864000000002</v>
      </c>
      <c r="D8257">
        <v>0.69300846000000005</v>
      </c>
      <c r="E8257">
        <v>0.77924782000000004</v>
      </c>
      <c r="F8257">
        <v>0.97061507999999996</v>
      </c>
      <c r="G8257" s="1">
        <v>1.01893163</v>
      </c>
      <c r="H8257">
        <f t="shared" si="512"/>
        <v>79.998109499999998</v>
      </c>
      <c r="I8257">
        <f t="shared" si="513"/>
        <v>7.8702686720000008</v>
      </c>
      <c r="J8257">
        <f t="shared" si="514"/>
        <v>9.0091099800000005E-2</v>
      </c>
      <c r="K8257">
        <f t="shared" si="515"/>
        <v>23.377434600000001</v>
      </c>
    </row>
    <row r="8258" spans="2:11" x14ac:dyDescent="0.25">
      <c r="B8258">
        <v>1.0666446599999999</v>
      </c>
      <c r="C8258">
        <v>0.80312187000000002</v>
      </c>
      <c r="D8258">
        <v>0.69296753</v>
      </c>
      <c r="E8258">
        <v>0.77916647999999999</v>
      </c>
      <c r="F8258">
        <v>0.97065429999999997</v>
      </c>
      <c r="G8258" s="1">
        <v>1.01896816</v>
      </c>
      <c r="H8258">
        <f t="shared" si="512"/>
        <v>79.998349499999989</v>
      </c>
      <c r="I8258">
        <f t="shared" si="513"/>
        <v>7.8705943260000009</v>
      </c>
      <c r="J8258">
        <f t="shared" si="514"/>
        <v>9.0085778899999996E-2</v>
      </c>
      <c r="K8258">
        <f t="shared" si="515"/>
        <v>23.374994399999999</v>
      </c>
    </row>
    <row r="8259" spans="2:11" x14ac:dyDescent="0.25">
      <c r="B8259">
        <v>1.06666667</v>
      </c>
      <c r="C8259">
        <v>0.79456702000000001</v>
      </c>
      <c r="D8259">
        <v>0.69230769000000003</v>
      </c>
      <c r="E8259">
        <v>0.77214168000000005</v>
      </c>
      <c r="F8259">
        <v>0.96368030000000005</v>
      </c>
      <c r="G8259" s="1">
        <v>1.0300900799999999</v>
      </c>
      <c r="H8259">
        <f t="shared" si="512"/>
        <v>80.000000249999999</v>
      </c>
      <c r="I8259">
        <f t="shared" si="513"/>
        <v>7.7867567960000006</v>
      </c>
      <c r="J8259">
        <f t="shared" si="514"/>
        <v>8.9999999700000013E-2</v>
      </c>
      <c r="K8259">
        <f t="shared" si="515"/>
        <v>23.1642504</v>
      </c>
    </row>
    <row r="8260" spans="2:11" x14ac:dyDescent="0.25">
      <c r="B8260">
        <v>1.06662988</v>
      </c>
      <c r="C8260">
        <v>0.80317519999999998</v>
      </c>
      <c r="D8260">
        <v>0.69298722000000001</v>
      </c>
      <c r="E8260">
        <v>0.77915624999999999</v>
      </c>
      <c r="F8260">
        <v>0.97067559000000003</v>
      </c>
      <c r="G8260" s="1">
        <v>1.01890459</v>
      </c>
      <c r="H8260">
        <f t="shared" si="512"/>
        <v>79.997241000000002</v>
      </c>
      <c r="I8260">
        <f t="shared" si="513"/>
        <v>7.8711169600000002</v>
      </c>
      <c r="J8260">
        <f t="shared" si="514"/>
        <v>9.0088338600000012E-2</v>
      </c>
      <c r="K8260">
        <f t="shared" si="515"/>
        <v>23.3746875</v>
      </c>
    </row>
    <row r="8261" spans="2:11" x14ac:dyDescent="0.25">
      <c r="B8261">
        <v>1.06666667</v>
      </c>
      <c r="C8261">
        <v>0.82173708999999995</v>
      </c>
      <c r="D8261">
        <v>0.69230769000000003</v>
      </c>
      <c r="E8261">
        <v>0.77883913999999999</v>
      </c>
      <c r="F8261">
        <v>0.97199104000000003</v>
      </c>
      <c r="G8261" s="1">
        <v>1.0136475300000001</v>
      </c>
      <c r="H8261">
        <f t="shared" si="512"/>
        <v>80.000000249999999</v>
      </c>
      <c r="I8261">
        <f t="shared" si="513"/>
        <v>8.0530234820000004</v>
      </c>
      <c r="J8261">
        <f t="shared" si="514"/>
        <v>8.9999999700000013E-2</v>
      </c>
      <c r="K8261">
        <f t="shared" si="515"/>
        <v>23.365174199999998</v>
      </c>
    </row>
    <row r="8262" spans="2:11" x14ac:dyDescent="0.25">
      <c r="B8262">
        <v>1.0666446999999999</v>
      </c>
      <c r="C8262">
        <v>0.80311971000000004</v>
      </c>
      <c r="D8262">
        <v>0.69298420000000005</v>
      </c>
      <c r="E8262">
        <v>0.77918743000000001</v>
      </c>
      <c r="F8262">
        <v>0.97063710999999997</v>
      </c>
      <c r="G8262" s="1">
        <v>1.0188397499999999</v>
      </c>
      <c r="H8262">
        <f t="shared" ref="H8262:H8325" si="516">B8262*75</f>
        <v>79.998352499999996</v>
      </c>
      <c r="I8262">
        <f t="shared" ref="I8262:I8325" si="517">C8262*9.8</f>
        <v>7.8705731580000009</v>
      </c>
      <c r="J8262">
        <f t="shared" ref="J8262:J8325" si="518">D8262*0.13</f>
        <v>9.0087946000000016E-2</v>
      </c>
      <c r="K8262">
        <f t="shared" ref="K8262:K8325" si="519">E8262*30</f>
        <v>23.3756229</v>
      </c>
    </row>
    <row r="8263" spans="2:11" x14ac:dyDescent="0.25">
      <c r="B8263">
        <v>1.06660244</v>
      </c>
      <c r="C8263">
        <v>0.80313738999999995</v>
      </c>
      <c r="D8263">
        <v>0.69300114000000002</v>
      </c>
      <c r="E8263">
        <v>0.77921991999999995</v>
      </c>
      <c r="F8263">
        <v>0.97065440000000003</v>
      </c>
      <c r="G8263" s="1">
        <v>1.0190304800000001</v>
      </c>
      <c r="H8263">
        <f t="shared" si="516"/>
        <v>79.995182999999997</v>
      </c>
      <c r="I8263">
        <f t="shared" si="517"/>
        <v>7.8707464219999999</v>
      </c>
      <c r="J8263">
        <f t="shared" si="518"/>
        <v>9.0090148200000011E-2</v>
      </c>
      <c r="K8263">
        <f t="shared" si="519"/>
        <v>23.3765976</v>
      </c>
    </row>
    <row r="8264" spans="2:11" x14ac:dyDescent="0.25">
      <c r="B8264">
        <v>1.06666667</v>
      </c>
      <c r="C8264">
        <v>0.80957173999999998</v>
      </c>
      <c r="D8264">
        <v>0.69331220000000005</v>
      </c>
      <c r="E8264">
        <v>0.7794063</v>
      </c>
      <c r="F8264">
        <v>0.96998825</v>
      </c>
      <c r="G8264" s="1">
        <v>1.01447087</v>
      </c>
      <c r="H8264">
        <f t="shared" si="516"/>
        <v>80.000000249999999</v>
      </c>
      <c r="I8264">
        <f t="shared" si="517"/>
        <v>7.933803052</v>
      </c>
      <c r="J8264">
        <f t="shared" si="518"/>
        <v>9.0130586000000013E-2</v>
      </c>
      <c r="K8264">
        <f t="shared" si="519"/>
        <v>23.382189</v>
      </c>
    </row>
    <row r="8265" spans="2:11" x14ac:dyDescent="0.25">
      <c r="B8265">
        <v>1.0666264599999999</v>
      </c>
      <c r="C8265">
        <v>0.80317203999999998</v>
      </c>
      <c r="D8265">
        <v>0.69303037000000001</v>
      </c>
      <c r="E8265">
        <v>0.77936969</v>
      </c>
      <c r="F8265">
        <v>0.97064348</v>
      </c>
      <c r="G8265" s="1">
        <v>1.01892866</v>
      </c>
      <c r="H8265">
        <f t="shared" si="516"/>
        <v>79.996984499999996</v>
      </c>
      <c r="I8265">
        <f t="shared" si="517"/>
        <v>7.8710859920000003</v>
      </c>
      <c r="J8265">
        <f t="shared" si="518"/>
        <v>9.0093948100000001E-2</v>
      </c>
      <c r="K8265">
        <f t="shared" si="519"/>
        <v>23.381090700000001</v>
      </c>
    </row>
    <row r="8266" spans="2:11" x14ac:dyDescent="0.25">
      <c r="B8266">
        <v>1.0666357200000001</v>
      </c>
      <c r="C8266">
        <v>0.80314642000000003</v>
      </c>
      <c r="D8266">
        <v>0.69299469000000002</v>
      </c>
      <c r="E8266">
        <v>0.77940030999999999</v>
      </c>
      <c r="F8266">
        <v>0.97064594000000004</v>
      </c>
      <c r="G8266" s="1">
        <v>1.0189160900000001</v>
      </c>
      <c r="H8266">
        <f t="shared" si="516"/>
        <v>79.997679000000005</v>
      </c>
      <c r="I8266">
        <f t="shared" si="517"/>
        <v>7.8708349160000006</v>
      </c>
      <c r="J8266">
        <f t="shared" si="518"/>
        <v>9.0089309700000009E-2</v>
      </c>
      <c r="K8266">
        <f t="shared" si="519"/>
        <v>23.3820093</v>
      </c>
    </row>
    <row r="8267" spans="2:11" x14ac:dyDescent="0.25">
      <c r="B8267">
        <v>1.06666667</v>
      </c>
      <c r="C8267">
        <v>0.79973477000000004</v>
      </c>
      <c r="D8267">
        <v>0.69230769000000003</v>
      </c>
      <c r="E8267">
        <v>0.76512241999999997</v>
      </c>
      <c r="F8267">
        <v>0.96983761000000002</v>
      </c>
      <c r="G8267" s="1">
        <v>1.02357348</v>
      </c>
      <c r="H8267">
        <f t="shared" si="516"/>
        <v>80.000000249999999</v>
      </c>
      <c r="I8267">
        <f t="shared" si="517"/>
        <v>7.837400746000001</v>
      </c>
      <c r="J8267">
        <f t="shared" si="518"/>
        <v>8.9999999700000013E-2</v>
      </c>
      <c r="K8267">
        <f t="shared" si="519"/>
        <v>22.953672599999997</v>
      </c>
    </row>
    <row r="8268" spans="2:11" x14ac:dyDescent="0.25">
      <c r="B8268">
        <v>1.06665911</v>
      </c>
      <c r="C8268">
        <v>0.80505137000000004</v>
      </c>
      <c r="D8268">
        <v>0.69323966999999997</v>
      </c>
      <c r="E8268">
        <v>0.77909876</v>
      </c>
      <c r="F8268">
        <v>0.96991592000000004</v>
      </c>
      <c r="G8268" s="1">
        <v>1.0211097899999999</v>
      </c>
      <c r="H8268">
        <f t="shared" si="516"/>
        <v>79.999433249999996</v>
      </c>
      <c r="I8268">
        <f t="shared" si="517"/>
        <v>7.889503426000001</v>
      </c>
      <c r="J8268">
        <f t="shared" si="518"/>
        <v>9.0121157100000002E-2</v>
      </c>
      <c r="K8268">
        <f t="shared" si="519"/>
        <v>23.3729628</v>
      </c>
    </row>
    <row r="8269" spans="2:11" x14ac:dyDescent="0.25">
      <c r="B8269">
        <v>1.06663997</v>
      </c>
      <c r="C8269">
        <v>0.80319558000000002</v>
      </c>
      <c r="D8269">
        <v>0.69298815000000002</v>
      </c>
      <c r="E8269">
        <v>0.77905860000000005</v>
      </c>
      <c r="F8269">
        <v>0.97062145</v>
      </c>
      <c r="G8269" s="1">
        <v>1.01896637</v>
      </c>
      <c r="H8269">
        <f t="shared" si="516"/>
        <v>79.997997749999996</v>
      </c>
      <c r="I8269">
        <f t="shared" si="517"/>
        <v>7.8713166840000008</v>
      </c>
      <c r="J8269">
        <f t="shared" si="518"/>
        <v>9.0088459500000009E-2</v>
      </c>
      <c r="K8269">
        <f t="shared" si="519"/>
        <v>23.371758</v>
      </c>
    </row>
    <row r="8270" spans="2:11" x14ac:dyDescent="0.25">
      <c r="B8270">
        <v>1.0666416000000001</v>
      </c>
      <c r="C8270">
        <v>0.80316074999999998</v>
      </c>
      <c r="D8270">
        <v>0.69294860000000003</v>
      </c>
      <c r="E8270">
        <v>0.77919196999999996</v>
      </c>
      <c r="F8270">
        <v>0.97062320999999996</v>
      </c>
      <c r="G8270" s="1">
        <v>1.0189312500000001</v>
      </c>
      <c r="H8270">
        <f t="shared" si="516"/>
        <v>79.99812</v>
      </c>
      <c r="I8270">
        <f t="shared" si="517"/>
        <v>7.8709753500000001</v>
      </c>
      <c r="J8270">
        <f t="shared" si="518"/>
        <v>9.0083318000000009E-2</v>
      </c>
      <c r="K8270">
        <f t="shared" si="519"/>
        <v>23.3757591</v>
      </c>
    </row>
    <row r="8271" spans="2:11" x14ac:dyDescent="0.25">
      <c r="B8271">
        <v>1.0666387900000001</v>
      </c>
      <c r="C8271">
        <v>0.80249185000000001</v>
      </c>
      <c r="D8271">
        <v>0.69305271999999996</v>
      </c>
      <c r="E8271">
        <v>0.77853364000000003</v>
      </c>
      <c r="F8271">
        <v>0.96994656999999995</v>
      </c>
      <c r="G8271" s="1">
        <v>1.0188925499999999</v>
      </c>
      <c r="H8271">
        <f t="shared" si="516"/>
        <v>79.997909250000006</v>
      </c>
      <c r="I8271">
        <f t="shared" si="517"/>
        <v>7.864420130000001</v>
      </c>
      <c r="J8271">
        <f t="shared" si="518"/>
        <v>9.0096853599999999E-2</v>
      </c>
      <c r="K8271">
        <f t="shared" si="519"/>
        <v>23.356009200000003</v>
      </c>
    </row>
    <row r="8272" spans="2:11" x14ac:dyDescent="0.25">
      <c r="B8272">
        <v>1.0666229199999999</v>
      </c>
      <c r="C8272">
        <v>0.80322441</v>
      </c>
      <c r="D8272">
        <v>0.69289840999999996</v>
      </c>
      <c r="E8272">
        <v>0.78053461999999996</v>
      </c>
      <c r="F8272">
        <v>0.97012847000000002</v>
      </c>
      <c r="G8272" s="1">
        <v>1.01800585</v>
      </c>
      <c r="H8272">
        <f t="shared" si="516"/>
        <v>79.996718999999999</v>
      </c>
      <c r="I8272">
        <f t="shared" si="517"/>
        <v>7.871599218000001</v>
      </c>
      <c r="J8272">
        <f t="shared" si="518"/>
        <v>9.0076793299999999E-2</v>
      </c>
      <c r="K8272">
        <f t="shared" si="519"/>
        <v>23.4160386</v>
      </c>
    </row>
    <row r="8273" spans="2:11" x14ac:dyDescent="0.25">
      <c r="B8273">
        <v>1.06661199</v>
      </c>
      <c r="C8273">
        <v>0.80308405000000005</v>
      </c>
      <c r="D8273">
        <v>0.69295571</v>
      </c>
      <c r="E8273">
        <v>0.78144148999999996</v>
      </c>
      <c r="F8273">
        <v>0.97062190000000004</v>
      </c>
      <c r="G8273" s="1">
        <v>1.0188411799999999</v>
      </c>
      <c r="H8273">
        <f t="shared" si="516"/>
        <v>79.995899249999994</v>
      </c>
      <c r="I8273">
        <f t="shared" si="517"/>
        <v>7.8702236900000013</v>
      </c>
      <c r="J8273">
        <f t="shared" si="518"/>
        <v>9.0084242300000006E-2</v>
      </c>
      <c r="K8273">
        <f t="shared" si="519"/>
        <v>23.443244699999997</v>
      </c>
    </row>
    <row r="8274" spans="2:11" x14ac:dyDescent="0.25">
      <c r="B8274">
        <v>1.06663336</v>
      </c>
      <c r="C8274">
        <v>0.80311001000000004</v>
      </c>
      <c r="D8274">
        <v>0.69304655000000004</v>
      </c>
      <c r="E8274">
        <v>0.77896082</v>
      </c>
      <c r="F8274">
        <v>0.97063429999999995</v>
      </c>
      <c r="G8274" s="1">
        <v>1.0189375599999999</v>
      </c>
      <c r="H8274">
        <f t="shared" si="516"/>
        <v>79.997501999999997</v>
      </c>
      <c r="I8274">
        <f t="shared" si="517"/>
        <v>7.8704780980000013</v>
      </c>
      <c r="J8274">
        <f t="shared" si="518"/>
        <v>9.009605150000001E-2</v>
      </c>
      <c r="K8274">
        <f t="shared" si="519"/>
        <v>23.3688246</v>
      </c>
    </row>
    <row r="8275" spans="2:11" x14ac:dyDescent="0.25">
      <c r="B8275">
        <v>1.06666667</v>
      </c>
      <c r="C8275">
        <v>0.80232446999999996</v>
      </c>
      <c r="D8275">
        <v>0.69269175000000005</v>
      </c>
      <c r="E8275">
        <v>0.77925323999999996</v>
      </c>
      <c r="F8275">
        <v>0.97264081000000002</v>
      </c>
      <c r="G8275" s="1">
        <v>1.0154397799999999</v>
      </c>
      <c r="H8275">
        <f t="shared" si="516"/>
        <v>80.000000249999999</v>
      </c>
      <c r="I8275">
        <f t="shared" si="517"/>
        <v>7.8627798059999998</v>
      </c>
      <c r="J8275">
        <f t="shared" si="518"/>
        <v>9.0049927500000015E-2</v>
      </c>
      <c r="K8275">
        <f t="shared" si="519"/>
        <v>23.3775972</v>
      </c>
    </row>
    <row r="8276" spans="2:11" x14ac:dyDescent="0.25">
      <c r="B8276">
        <v>1.06666667</v>
      </c>
      <c r="C8276">
        <v>0.80153116000000002</v>
      </c>
      <c r="D8276">
        <v>0.69230769000000003</v>
      </c>
      <c r="E8276">
        <v>0.78832506999999996</v>
      </c>
      <c r="F8276">
        <v>0.94608192999999996</v>
      </c>
      <c r="G8276" s="1">
        <v>1.01833748</v>
      </c>
      <c r="H8276">
        <f t="shared" si="516"/>
        <v>80.000000249999999</v>
      </c>
      <c r="I8276">
        <f t="shared" si="517"/>
        <v>7.8550053680000005</v>
      </c>
      <c r="J8276">
        <f t="shared" si="518"/>
        <v>8.9999999700000013E-2</v>
      </c>
      <c r="K8276">
        <f t="shared" si="519"/>
        <v>23.649752100000001</v>
      </c>
    </row>
    <row r="8277" spans="2:11" x14ac:dyDescent="0.25">
      <c r="B8277">
        <v>1.06663029</v>
      </c>
      <c r="C8277">
        <v>0.80316995999999996</v>
      </c>
      <c r="D8277">
        <v>0.69295667000000005</v>
      </c>
      <c r="E8277">
        <v>0.77922323999999998</v>
      </c>
      <c r="F8277">
        <v>0.97066796</v>
      </c>
      <c r="G8277" s="1">
        <v>1.01897189</v>
      </c>
      <c r="H8277">
        <f t="shared" si="516"/>
        <v>79.997271749999996</v>
      </c>
      <c r="I8277">
        <f t="shared" si="517"/>
        <v>7.8710656080000003</v>
      </c>
      <c r="J8277">
        <f t="shared" si="518"/>
        <v>9.0084367100000007E-2</v>
      </c>
      <c r="K8277">
        <f t="shared" si="519"/>
        <v>23.376697199999999</v>
      </c>
    </row>
    <row r="8278" spans="2:11" x14ac:dyDescent="0.25">
      <c r="B8278">
        <v>1.06664538</v>
      </c>
      <c r="C8278">
        <v>0.80313445000000006</v>
      </c>
      <c r="D8278">
        <v>0.6929632</v>
      </c>
      <c r="E8278">
        <v>0.77924883</v>
      </c>
      <c r="F8278">
        <v>0.97065319999999999</v>
      </c>
      <c r="G8278" s="1">
        <v>1.01890963</v>
      </c>
      <c r="H8278">
        <f t="shared" si="516"/>
        <v>79.998403499999995</v>
      </c>
      <c r="I8278">
        <f t="shared" si="517"/>
        <v>7.8707176100000007</v>
      </c>
      <c r="J8278">
        <f t="shared" si="518"/>
        <v>9.008521600000001E-2</v>
      </c>
      <c r="K8278">
        <f t="shared" si="519"/>
        <v>23.3774649</v>
      </c>
    </row>
    <row r="8279" spans="2:11" x14ac:dyDescent="0.25">
      <c r="B8279">
        <v>1.06666667</v>
      </c>
      <c r="C8279">
        <v>0.83729989999999999</v>
      </c>
      <c r="D8279">
        <v>0.69230769000000003</v>
      </c>
      <c r="E8279">
        <v>0.69989933000000004</v>
      </c>
      <c r="F8279">
        <v>0.97181759000000001</v>
      </c>
      <c r="G8279" s="1">
        <v>1.04031115</v>
      </c>
      <c r="H8279">
        <f t="shared" si="516"/>
        <v>80.000000249999999</v>
      </c>
      <c r="I8279">
        <f t="shared" si="517"/>
        <v>8.2055390199999998</v>
      </c>
      <c r="J8279">
        <f t="shared" si="518"/>
        <v>8.9999999700000013E-2</v>
      </c>
      <c r="K8279">
        <f t="shared" si="519"/>
        <v>20.996979899999999</v>
      </c>
    </row>
    <row r="8280" spans="2:11" x14ac:dyDescent="0.25">
      <c r="B8280">
        <v>1.0666409800000001</v>
      </c>
      <c r="C8280">
        <v>0.80319766000000004</v>
      </c>
      <c r="D8280">
        <v>0.69299898000000004</v>
      </c>
      <c r="E8280">
        <v>0.77892850999999996</v>
      </c>
      <c r="F8280">
        <v>0.97029507000000004</v>
      </c>
      <c r="G8280" s="1">
        <v>1.0188122799999999</v>
      </c>
      <c r="H8280">
        <f t="shared" si="516"/>
        <v>79.998073500000004</v>
      </c>
      <c r="I8280">
        <f t="shared" si="517"/>
        <v>7.8713370680000008</v>
      </c>
      <c r="J8280">
        <f t="shared" si="518"/>
        <v>9.0089867400000009E-2</v>
      </c>
      <c r="K8280">
        <f t="shared" si="519"/>
        <v>23.367855299999999</v>
      </c>
    </row>
    <row r="8281" spans="2:11" x14ac:dyDescent="0.25">
      <c r="B8281">
        <v>1.0666437900000001</v>
      </c>
      <c r="C8281">
        <v>0.80054705000000004</v>
      </c>
      <c r="D8281">
        <v>0.69309783000000003</v>
      </c>
      <c r="E8281">
        <v>0.76432677999999998</v>
      </c>
      <c r="F8281">
        <v>0.97109277000000005</v>
      </c>
      <c r="G8281" s="1">
        <v>1.0188176099999999</v>
      </c>
      <c r="H8281">
        <f t="shared" si="516"/>
        <v>79.998284250000012</v>
      </c>
      <c r="I8281">
        <f t="shared" si="517"/>
        <v>7.8453610900000008</v>
      </c>
      <c r="J8281">
        <f t="shared" si="518"/>
        <v>9.0102717900000004E-2</v>
      </c>
      <c r="K8281">
        <f t="shared" si="519"/>
        <v>22.929803400000001</v>
      </c>
    </row>
    <row r="8282" spans="2:11" x14ac:dyDescent="0.25">
      <c r="B8282">
        <v>1.0666198</v>
      </c>
      <c r="C8282">
        <v>0.80330601000000001</v>
      </c>
      <c r="D8282">
        <v>0.69300231000000001</v>
      </c>
      <c r="E8282">
        <v>0.77920855</v>
      </c>
      <c r="F8282">
        <v>0.97065129000000006</v>
      </c>
      <c r="G8282" s="1">
        <v>1.0189811499999999</v>
      </c>
      <c r="H8282">
        <f t="shared" si="516"/>
        <v>79.996485000000007</v>
      </c>
      <c r="I8282">
        <f t="shared" si="517"/>
        <v>7.872398898000001</v>
      </c>
      <c r="J8282">
        <f t="shared" si="518"/>
        <v>9.0090300300000009E-2</v>
      </c>
      <c r="K8282">
        <f t="shared" si="519"/>
        <v>23.3762565</v>
      </c>
    </row>
    <row r="8283" spans="2:11" x14ac:dyDescent="0.25">
      <c r="B8283">
        <v>1.0666399499999999</v>
      </c>
      <c r="C8283">
        <v>0.80307571</v>
      </c>
      <c r="D8283">
        <v>0.69302838</v>
      </c>
      <c r="E8283">
        <v>0.77914848000000003</v>
      </c>
      <c r="F8283">
        <v>0.97060762</v>
      </c>
      <c r="G8283" s="1">
        <v>1.01894851</v>
      </c>
      <c r="H8283">
        <f t="shared" si="516"/>
        <v>79.997996249999986</v>
      </c>
      <c r="I8283">
        <f t="shared" si="517"/>
        <v>7.8701419580000005</v>
      </c>
      <c r="J8283">
        <f t="shared" si="518"/>
        <v>9.009368940000001E-2</v>
      </c>
      <c r="K8283">
        <f t="shared" si="519"/>
        <v>23.374454400000001</v>
      </c>
    </row>
    <row r="8284" spans="2:11" x14ac:dyDescent="0.25">
      <c r="B8284">
        <v>1.0666011900000001</v>
      </c>
      <c r="C8284">
        <v>0.80466685000000004</v>
      </c>
      <c r="D8284">
        <v>0.69300830000000002</v>
      </c>
      <c r="E8284">
        <v>0.77786787999999996</v>
      </c>
      <c r="F8284">
        <v>0.97051421000000004</v>
      </c>
      <c r="G8284" s="1">
        <v>1.0199674999999999</v>
      </c>
      <c r="H8284">
        <f t="shared" si="516"/>
        <v>79.995089250000007</v>
      </c>
      <c r="I8284">
        <f t="shared" si="517"/>
        <v>7.8857351300000014</v>
      </c>
      <c r="J8284">
        <f t="shared" si="518"/>
        <v>9.0091079000000004E-2</v>
      </c>
      <c r="K8284">
        <f t="shared" si="519"/>
        <v>23.336036399999998</v>
      </c>
    </row>
    <row r="8285" spans="2:11" x14ac:dyDescent="0.25">
      <c r="B8285">
        <v>1.0666372500000001</v>
      </c>
      <c r="C8285">
        <v>0.80315959999999997</v>
      </c>
      <c r="D8285">
        <v>0.69302741999999995</v>
      </c>
      <c r="E8285">
        <v>0.77939426999999994</v>
      </c>
      <c r="F8285">
        <v>0.97065087999999999</v>
      </c>
      <c r="G8285" s="1">
        <v>1.0188805599999999</v>
      </c>
      <c r="H8285">
        <f t="shared" si="516"/>
        <v>79.997793750000014</v>
      </c>
      <c r="I8285">
        <f t="shared" si="517"/>
        <v>7.8709640800000003</v>
      </c>
      <c r="J8285">
        <f t="shared" si="518"/>
        <v>9.0093564599999995E-2</v>
      </c>
      <c r="K8285">
        <f t="shared" si="519"/>
        <v>23.3818281</v>
      </c>
    </row>
    <row r="8286" spans="2:11" x14ac:dyDescent="0.25">
      <c r="B8286">
        <v>1.06663581</v>
      </c>
      <c r="C8286">
        <v>0.80292786999999999</v>
      </c>
      <c r="D8286">
        <v>0.69278096</v>
      </c>
      <c r="E8286">
        <v>0.77867282999999998</v>
      </c>
      <c r="F8286">
        <v>0.97069137999999999</v>
      </c>
      <c r="G8286" s="1">
        <v>1.0188721999999999</v>
      </c>
      <c r="H8286">
        <f t="shared" si="516"/>
        <v>79.997685750000002</v>
      </c>
      <c r="I8286">
        <f t="shared" si="517"/>
        <v>7.8686931260000001</v>
      </c>
      <c r="J8286">
        <f t="shared" si="518"/>
        <v>9.0061524800000001E-2</v>
      </c>
      <c r="K8286">
        <f t="shared" si="519"/>
        <v>23.3601849</v>
      </c>
    </row>
    <row r="8287" spans="2:11" x14ac:dyDescent="0.25">
      <c r="B8287">
        <v>1.06661944</v>
      </c>
      <c r="C8287">
        <v>0.80285267000000005</v>
      </c>
      <c r="D8287">
        <v>0.69299593000000004</v>
      </c>
      <c r="E8287">
        <v>0.78071228000000004</v>
      </c>
      <c r="F8287">
        <v>0.97064201999999999</v>
      </c>
      <c r="G8287" s="1">
        <v>1.01918365</v>
      </c>
      <c r="H8287">
        <f t="shared" si="516"/>
        <v>79.996458000000004</v>
      </c>
      <c r="I8287">
        <f t="shared" si="517"/>
        <v>7.8679561660000008</v>
      </c>
      <c r="J8287">
        <f t="shared" si="518"/>
        <v>9.008947090000001E-2</v>
      </c>
      <c r="K8287">
        <f t="shared" si="519"/>
        <v>23.421368400000002</v>
      </c>
    </row>
    <row r="8288" spans="2:11" x14ac:dyDescent="0.25">
      <c r="B8288">
        <v>1.0666477400000001</v>
      </c>
      <c r="C8288">
        <v>0.80314143999999998</v>
      </c>
      <c r="D8288">
        <v>0.69299509000000004</v>
      </c>
      <c r="E8288">
        <v>0.77942454999999999</v>
      </c>
      <c r="F8288">
        <v>0.97061291999999999</v>
      </c>
      <c r="G8288" s="1">
        <v>1.0189125299999999</v>
      </c>
      <c r="H8288">
        <f t="shared" si="516"/>
        <v>79.998580500000003</v>
      </c>
      <c r="I8288">
        <f t="shared" si="517"/>
        <v>7.8707861120000002</v>
      </c>
      <c r="J8288">
        <f t="shared" si="518"/>
        <v>9.0089361700000009E-2</v>
      </c>
      <c r="K8288">
        <f t="shared" si="519"/>
        <v>23.3827365</v>
      </c>
    </row>
    <row r="8289" spans="2:11" x14ac:dyDescent="0.25">
      <c r="B8289">
        <v>1.0666372200000001</v>
      </c>
      <c r="C8289">
        <v>0.80312150999999998</v>
      </c>
      <c r="D8289">
        <v>0.69303619999999999</v>
      </c>
      <c r="E8289">
        <v>0.77935069000000001</v>
      </c>
      <c r="F8289">
        <v>0.97062957000000005</v>
      </c>
      <c r="G8289" s="1">
        <v>1.0189405899999999</v>
      </c>
      <c r="H8289">
        <f t="shared" si="516"/>
        <v>79.997791500000005</v>
      </c>
      <c r="I8289">
        <f t="shared" si="517"/>
        <v>7.8705907980000003</v>
      </c>
      <c r="J8289">
        <f t="shared" si="518"/>
        <v>9.0094705999999997E-2</v>
      </c>
      <c r="K8289">
        <f t="shared" si="519"/>
        <v>23.380520700000002</v>
      </c>
    </row>
    <row r="8290" spans="2:11" x14ac:dyDescent="0.25">
      <c r="B8290">
        <v>1.0666247</v>
      </c>
      <c r="C8290">
        <v>0.80314470000000004</v>
      </c>
      <c r="D8290">
        <v>0.69305326</v>
      </c>
      <c r="E8290">
        <v>0.78109110000000004</v>
      </c>
      <c r="F8290">
        <v>0.97043011999999995</v>
      </c>
      <c r="G8290" s="1">
        <v>1.01905654</v>
      </c>
      <c r="H8290">
        <f t="shared" si="516"/>
        <v>79.996852500000003</v>
      </c>
      <c r="I8290">
        <f t="shared" si="517"/>
        <v>7.8708180600000013</v>
      </c>
      <c r="J8290">
        <f t="shared" si="518"/>
        <v>9.0096923800000006E-2</v>
      </c>
      <c r="K8290">
        <f t="shared" si="519"/>
        <v>23.432733000000002</v>
      </c>
    </row>
    <row r="8291" spans="2:11" x14ac:dyDescent="0.25">
      <c r="B8291">
        <v>1.0666292399999999</v>
      </c>
      <c r="C8291">
        <v>0.80026953000000001</v>
      </c>
      <c r="D8291">
        <v>0.69301447000000005</v>
      </c>
      <c r="E8291">
        <v>0.77905855000000002</v>
      </c>
      <c r="F8291">
        <v>0.97112310999999996</v>
      </c>
      <c r="G8291" s="1">
        <v>1.01643964</v>
      </c>
      <c r="H8291">
        <f t="shared" si="516"/>
        <v>79.997192999999996</v>
      </c>
      <c r="I8291">
        <f t="shared" si="517"/>
        <v>7.842641394000001</v>
      </c>
      <c r="J8291">
        <f t="shared" si="518"/>
        <v>9.0091881100000007E-2</v>
      </c>
      <c r="K8291">
        <f t="shared" si="519"/>
        <v>23.3717565</v>
      </c>
    </row>
    <row r="8292" spans="2:11" x14ac:dyDescent="0.25">
      <c r="B8292">
        <v>1.0666136100000001</v>
      </c>
      <c r="C8292">
        <v>0.80308957999999997</v>
      </c>
      <c r="D8292">
        <v>0.69301016000000004</v>
      </c>
      <c r="E8292">
        <v>0.77965065</v>
      </c>
      <c r="F8292">
        <v>0.97063279000000002</v>
      </c>
      <c r="G8292" s="1">
        <v>1.01891723</v>
      </c>
      <c r="H8292">
        <f t="shared" si="516"/>
        <v>79.996020750000014</v>
      </c>
      <c r="I8292">
        <f t="shared" si="517"/>
        <v>7.8702778840000001</v>
      </c>
      <c r="J8292">
        <f t="shared" si="518"/>
        <v>9.0091320800000013E-2</v>
      </c>
      <c r="K8292">
        <f t="shared" si="519"/>
        <v>23.389519499999999</v>
      </c>
    </row>
    <row r="8293" spans="2:11" x14ac:dyDescent="0.25">
      <c r="B8293">
        <v>1.0666625000000001</v>
      </c>
      <c r="C8293">
        <v>0.80316666999999997</v>
      </c>
      <c r="D8293">
        <v>0.69295424000000005</v>
      </c>
      <c r="E8293">
        <v>0.77941327999999999</v>
      </c>
      <c r="F8293">
        <v>0.97061808000000005</v>
      </c>
      <c r="G8293" s="1">
        <v>1.0189638599999999</v>
      </c>
      <c r="H8293">
        <f t="shared" si="516"/>
        <v>79.999687500000007</v>
      </c>
      <c r="I8293">
        <f t="shared" si="517"/>
        <v>7.8710333660000007</v>
      </c>
      <c r="J8293">
        <f t="shared" si="518"/>
        <v>9.0084051200000015E-2</v>
      </c>
      <c r="K8293">
        <f t="shared" si="519"/>
        <v>23.3823984</v>
      </c>
    </row>
    <row r="8294" spans="2:11" x14ac:dyDescent="0.25">
      <c r="B8294">
        <v>1.06666667</v>
      </c>
      <c r="C8294">
        <v>0.79098787999999998</v>
      </c>
      <c r="D8294">
        <v>0.69230769000000003</v>
      </c>
      <c r="E8294">
        <v>0.78737210999999996</v>
      </c>
      <c r="F8294">
        <v>0.97588140000000001</v>
      </c>
      <c r="G8294" s="1">
        <v>1.0124375400000001</v>
      </c>
      <c r="H8294">
        <f t="shared" si="516"/>
        <v>80.000000249999999</v>
      </c>
      <c r="I8294">
        <f t="shared" si="517"/>
        <v>7.7516812240000004</v>
      </c>
      <c r="J8294">
        <f t="shared" si="518"/>
        <v>8.9999999700000013E-2</v>
      </c>
      <c r="K8294">
        <f t="shared" si="519"/>
        <v>23.621163299999999</v>
      </c>
    </row>
    <row r="8295" spans="2:11" x14ac:dyDescent="0.25">
      <c r="B8295">
        <v>1.06666667</v>
      </c>
      <c r="C8295">
        <v>0.79667348000000004</v>
      </c>
      <c r="D8295">
        <v>0.69230769000000003</v>
      </c>
      <c r="E8295">
        <v>0.77910588999999997</v>
      </c>
      <c r="F8295">
        <v>0.95266656999999999</v>
      </c>
      <c r="G8295" s="1">
        <v>1.03238739</v>
      </c>
      <c r="H8295">
        <f t="shared" si="516"/>
        <v>80.000000249999999</v>
      </c>
      <c r="I8295">
        <f t="shared" si="517"/>
        <v>7.807400104000001</v>
      </c>
      <c r="J8295">
        <f t="shared" si="518"/>
        <v>8.9999999700000013E-2</v>
      </c>
      <c r="K8295">
        <f t="shared" si="519"/>
        <v>23.373176699999998</v>
      </c>
    </row>
    <row r="8296" spans="2:11" x14ac:dyDescent="0.25">
      <c r="B8296">
        <v>1.06663844</v>
      </c>
      <c r="C8296">
        <v>0.80317285999999999</v>
      </c>
      <c r="D8296">
        <v>0.69301833000000002</v>
      </c>
      <c r="E8296">
        <v>0.77941117999999998</v>
      </c>
      <c r="F8296">
        <v>0.97065153999999998</v>
      </c>
      <c r="G8296" s="1">
        <v>1.01891021</v>
      </c>
      <c r="H8296">
        <f t="shared" si="516"/>
        <v>79.997883000000002</v>
      </c>
      <c r="I8296">
        <f t="shared" si="517"/>
        <v>7.8710940280000008</v>
      </c>
      <c r="J8296">
        <f t="shared" si="518"/>
        <v>9.0092382900000004E-2</v>
      </c>
      <c r="K8296">
        <f t="shared" si="519"/>
        <v>23.382335399999999</v>
      </c>
    </row>
    <row r="8297" spans="2:11" x14ac:dyDescent="0.25">
      <c r="B8297">
        <v>1.0666377499999999</v>
      </c>
      <c r="C8297">
        <v>0.80298038000000005</v>
      </c>
      <c r="D8297">
        <v>0.69299423999999998</v>
      </c>
      <c r="E8297">
        <v>0.77938571999999995</v>
      </c>
      <c r="F8297">
        <v>0.97064897000000006</v>
      </c>
      <c r="G8297" s="1">
        <v>1.0189371</v>
      </c>
      <c r="H8297">
        <f t="shared" si="516"/>
        <v>79.99783124999999</v>
      </c>
      <c r="I8297">
        <f t="shared" si="517"/>
        <v>7.8692077240000007</v>
      </c>
      <c r="J8297">
        <f t="shared" si="518"/>
        <v>9.0089251199999998E-2</v>
      </c>
      <c r="K8297">
        <f t="shared" si="519"/>
        <v>23.381571599999997</v>
      </c>
    </row>
    <row r="8298" spans="2:11" x14ac:dyDescent="0.25">
      <c r="B8298">
        <v>1.0666205900000001</v>
      </c>
      <c r="C8298">
        <v>0.80315446999999995</v>
      </c>
      <c r="D8298">
        <v>0.69296634999999995</v>
      </c>
      <c r="E8298">
        <v>0.77916907000000002</v>
      </c>
      <c r="F8298">
        <v>0.97063834000000004</v>
      </c>
      <c r="G8298" s="1">
        <v>1.01892176</v>
      </c>
      <c r="H8298">
        <f t="shared" si="516"/>
        <v>79.996544250000014</v>
      </c>
      <c r="I8298">
        <f t="shared" si="517"/>
        <v>7.8709138059999999</v>
      </c>
      <c r="J8298">
        <f t="shared" si="518"/>
        <v>9.0085625500000002E-2</v>
      </c>
      <c r="K8298">
        <f t="shared" si="519"/>
        <v>23.375072100000001</v>
      </c>
    </row>
    <row r="8299" spans="2:11" x14ac:dyDescent="0.25">
      <c r="B8299">
        <v>1.06666667</v>
      </c>
      <c r="C8299">
        <v>0.80120588999999998</v>
      </c>
      <c r="D8299">
        <v>0.69274550999999995</v>
      </c>
      <c r="E8299">
        <v>0.77359221</v>
      </c>
      <c r="F8299">
        <v>0.96320030000000001</v>
      </c>
      <c r="G8299" s="1">
        <v>1.03278862</v>
      </c>
      <c r="H8299">
        <f t="shared" si="516"/>
        <v>80.000000249999999</v>
      </c>
      <c r="I8299">
        <f t="shared" si="517"/>
        <v>7.8518177220000007</v>
      </c>
      <c r="J8299">
        <f t="shared" si="518"/>
        <v>9.0056916299999998E-2</v>
      </c>
      <c r="K8299">
        <f t="shared" si="519"/>
        <v>23.207766299999999</v>
      </c>
    </row>
    <row r="8300" spans="2:11" x14ac:dyDescent="0.25">
      <c r="B8300">
        <v>1.0666285099999999</v>
      </c>
      <c r="C8300">
        <v>0.80315415999999995</v>
      </c>
      <c r="D8300">
        <v>0.69300216000000003</v>
      </c>
      <c r="E8300">
        <v>0.77931348</v>
      </c>
      <c r="F8300">
        <v>0.97068540000000003</v>
      </c>
      <c r="G8300" s="1">
        <v>1.0189157499999999</v>
      </c>
      <c r="H8300">
        <f t="shared" si="516"/>
        <v>79.997138249999992</v>
      </c>
      <c r="I8300">
        <f t="shared" si="517"/>
        <v>7.8709107679999999</v>
      </c>
      <c r="J8300">
        <f t="shared" si="518"/>
        <v>9.0090280800000005E-2</v>
      </c>
      <c r="K8300">
        <f t="shared" si="519"/>
        <v>23.379404399999999</v>
      </c>
    </row>
    <row r="8301" spans="2:11" x14ac:dyDescent="0.25">
      <c r="B8301">
        <v>1.06666667</v>
      </c>
      <c r="C8301">
        <v>0.81800795999999998</v>
      </c>
      <c r="D8301">
        <v>0.69230769000000003</v>
      </c>
      <c r="E8301">
        <v>0.73672309999999996</v>
      </c>
      <c r="F8301">
        <v>0.96356750999999996</v>
      </c>
      <c r="G8301" s="1">
        <v>1.02195825</v>
      </c>
      <c r="H8301">
        <f t="shared" si="516"/>
        <v>80.000000249999999</v>
      </c>
      <c r="I8301">
        <f t="shared" si="517"/>
        <v>8.016478008</v>
      </c>
      <c r="J8301">
        <f t="shared" si="518"/>
        <v>8.9999999700000013E-2</v>
      </c>
      <c r="K8301">
        <f t="shared" si="519"/>
        <v>22.101692999999997</v>
      </c>
    </row>
    <row r="8302" spans="2:11" x14ac:dyDescent="0.25">
      <c r="B8302">
        <v>1.06664234</v>
      </c>
      <c r="C8302">
        <v>0.80314048999999998</v>
      </c>
      <c r="D8302">
        <v>0.69300963000000004</v>
      </c>
      <c r="E8302">
        <v>0.77930036999999996</v>
      </c>
      <c r="F8302">
        <v>0.97064693999999996</v>
      </c>
      <c r="G8302" s="1">
        <v>1.01888029</v>
      </c>
      <c r="H8302">
        <f t="shared" si="516"/>
        <v>79.998175500000002</v>
      </c>
      <c r="I8302">
        <f t="shared" si="517"/>
        <v>7.8707768020000008</v>
      </c>
      <c r="J8302">
        <f t="shared" si="518"/>
        <v>9.0091251900000002E-2</v>
      </c>
      <c r="K8302">
        <f t="shared" si="519"/>
        <v>23.3790111</v>
      </c>
    </row>
    <row r="8303" spans="2:11" x14ac:dyDescent="0.25">
      <c r="B8303">
        <v>1.06659814</v>
      </c>
      <c r="C8303">
        <v>0.80317090999999996</v>
      </c>
      <c r="D8303">
        <v>0.69301725000000003</v>
      </c>
      <c r="E8303">
        <v>0.77935434000000003</v>
      </c>
      <c r="F8303">
        <v>0.97062729999999997</v>
      </c>
      <c r="G8303" s="1">
        <v>1.01891311</v>
      </c>
      <c r="H8303">
        <f t="shared" si="516"/>
        <v>79.994860500000001</v>
      </c>
      <c r="I8303">
        <f t="shared" si="517"/>
        <v>7.8710749180000006</v>
      </c>
      <c r="J8303">
        <f t="shared" si="518"/>
        <v>9.0092242500000003E-2</v>
      </c>
      <c r="K8303">
        <f t="shared" si="519"/>
        <v>23.380630200000002</v>
      </c>
    </row>
    <row r="8304" spans="2:11" x14ac:dyDescent="0.25">
      <c r="B8304">
        <v>1.0666404</v>
      </c>
      <c r="C8304">
        <v>0.81274765000000004</v>
      </c>
      <c r="D8304">
        <v>0.69313190999999996</v>
      </c>
      <c r="E8304">
        <v>0.77971500999999999</v>
      </c>
      <c r="F8304">
        <v>0.97016500999999999</v>
      </c>
      <c r="G8304" s="1">
        <v>1.01553936</v>
      </c>
      <c r="H8304">
        <f t="shared" si="516"/>
        <v>79.99803</v>
      </c>
      <c r="I8304">
        <f t="shared" si="517"/>
        <v>7.9649269700000014</v>
      </c>
      <c r="J8304">
        <f t="shared" si="518"/>
        <v>9.0107148299999995E-2</v>
      </c>
      <c r="K8304">
        <f t="shared" si="519"/>
        <v>23.391450299999999</v>
      </c>
    </row>
    <row r="8305" spans="2:11" x14ac:dyDescent="0.25">
      <c r="B8305">
        <v>1.0666397299999999</v>
      </c>
      <c r="C8305">
        <v>0.80317949</v>
      </c>
      <c r="D8305">
        <v>0.69302505999999997</v>
      </c>
      <c r="E8305">
        <v>0.77954924000000003</v>
      </c>
      <c r="F8305">
        <v>0.97062503</v>
      </c>
      <c r="G8305" s="1">
        <v>1.0189115399999999</v>
      </c>
      <c r="H8305">
        <f t="shared" si="516"/>
        <v>79.997979749999999</v>
      </c>
      <c r="I8305">
        <f t="shared" si="517"/>
        <v>7.8711590020000006</v>
      </c>
      <c r="J8305">
        <f t="shared" si="518"/>
        <v>9.0093257799999993E-2</v>
      </c>
      <c r="K8305">
        <f t="shared" si="519"/>
        <v>23.386477200000002</v>
      </c>
    </row>
    <row r="8306" spans="2:11" x14ac:dyDescent="0.25">
      <c r="B8306">
        <v>1.06666667</v>
      </c>
      <c r="C8306">
        <v>0.81580792000000002</v>
      </c>
      <c r="D8306">
        <v>0.78404300000000005</v>
      </c>
      <c r="E8306">
        <v>0.83565674999999995</v>
      </c>
      <c r="F8306">
        <v>0.99458437</v>
      </c>
      <c r="G8306" s="1">
        <v>1.01032393</v>
      </c>
      <c r="H8306">
        <f t="shared" si="516"/>
        <v>80.000000249999999</v>
      </c>
      <c r="I8306">
        <f t="shared" si="517"/>
        <v>7.9949176160000004</v>
      </c>
      <c r="J8306">
        <f t="shared" si="518"/>
        <v>0.10192559000000001</v>
      </c>
      <c r="K8306">
        <f t="shared" si="519"/>
        <v>25.069702499999998</v>
      </c>
    </row>
    <row r="8307" spans="2:11" x14ac:dyDescent="0.25">
      <c r="B8307">
        <v>1.06666667</v>
      </c>
      <c r="C8307">
        <v>0.80468231999999995</v>
      </c>
      <c r="D8307">
        <v>0.69230769000000003</v>
      </c>
      <c r="E8307">
        <v>0.76003693999999999</v>
      </c>
      <c r="F8307">
        <v>0.96763750999999998</v>
      </c>
      <c r="G8307" s="1">
        <v>1.0187575</v>
      </c>
      <c r="H8307">
        <f t="shared" si="516"/>
        <v>80.000000249999999</v>
      </c>
      <c r="I8307">
        <f t="shared" si="517"/>
        <v>7.8858867359999998</v>
      </c>
      <c r="J8307">
        <f t="shared" si="518"/>
        <v>8.9999999700000013E-2</v>
      </c>
      <c r="K8307">
        <f t="shared" si="519"/>
        <v>22.801108200000002</v>
      </c>
    </row>
    <row r="8308" spans="2:11" x14ac:dyDescent="0.25">
      <c r="B8308">
        <v>1.06664296</v>
      </c>
      <c r="C8308">
        <v>0.81250750000000005</v>
      </c>
      <c r="D8308">
        <v>0.69276740999999997</v>
      </c>
      <c r="E8308">
        <v>0.77812866000000003</v>
      </c>
      <c r="F8308">
        <v>0.97133356999999998</v>
      </c>
      <c r="G8308" s="1">
        <v>1.0196266599999999</v>
      </c>
      <c r="H8308">
        <f t="shared" si="516"/>
        <v>79.998221999999998</v>
      </c>
      <c r="I8308">
        <f t="shared" si="517"/>
        <v>7.9625735000000013</v>
      </c>
      <c r="J8308">
        <f t="shared" si="518"/>
        <v>9.0059763299999998E-2</v>
      </c>
      <c r="K8308">
        <f t="shared" si="519"/>
        <v>23.343859800000001</v>
      </c>
    </row>
    <row r="8309" spans="2:11" x14ac:dyDescent="0.25">
      <c r="B8309">
        <v>1.06663748</v>
      </c>
      <c r="C8309">
        <v>0.80319655000000001</v>
      </c>
      <c r="D8309">
        <v>0.69295379000000001</v>
      </c>
      <c r="E8309">
        <v>0.77907853000000005</v>
      </c>
      <c r="F8309">
        <v>0.97061681</v>
      </c>
      <c r="G8309" s="1">
        <v>1.01894712</v>
      </c>
      <c r="H8309">
        <f t="shared" si="516"/>
        <v>79.997810999999999</v>
      </c>
      <c r="I8309">
        <f t="shared" si="517"/>
        <v>7.8713261900000004</v>
      </c>
      <c r="J8309">
        <f t="shared" si="518"/>
        <v>9.0083992700000004E-2</v>
      </c>
      <c r="K8309">
        <f t="shared" si="519"/>
        <v>23.372355900000002</v>
      </c>
    </row>
    <row r="8310" spans="2:11" x14ac:dyDescent="0.25">
      <c r="B8310">
        <v>1.06660781</v>
      </c>
      <c r="C8310">
        <v>0.80314735000000004</v>
      </c>
      <c r="D8310">
        <v>0.69300225999999998</v>
      </c>
      <c r="E8310">
        <v>0.77922787000000004</v>
      </c>
      <c r="F8310">
        <v>0.97062199999999998</v>
      </c>
      <c r="G8310" s="1">
        <v>1.0189471400000001</v>
      </c>
      <c r="H8310">
        <f t="shared" si="516"/>
        <v>79.995585750000004</v>
      </c>
      <c r="I8310">
        <f t="shared" si="517"/>
        <v>7.8708440300000007</v>
      </c>
      <c r="J8310">
        <f t="shared" si="518"/>
        <v>9.0090293799999999E-2</v>
      </c>
      <c r="K8310">
        <f t="shared" si="519"/>
        <v>23.376836100000002</v>
      </c>
    </row>
    <row r="8311" spans="2:11" x14ac:dyDescent="0.25">
      <c r="B8311">
        <v>1.0666163399999999</v>
      </c>
      <c r="C8311">
        <v>0.80307916999999995</v>
      </c>
      <c r="D8311">
        <v>0.69302953</v>
      </c>
      <c r="E8311">
        <v>0.77840377000000005</v>
      </c>
      <c r="F8311">
        <v>0.97059211000000001</v>
      </c>
      <c r="G8311" s="1">
        <v>1.0188648499999999</v>
      </c>
      <c r="H8311">
        <f t="shared" si="516"/>
        <v>79.996225499999994</v>
      </c>
      <c r="I8311">
        <f t="shared" si="517"/>
        <v>7.8701758660000003</v>
      </c>
      <c r="J8311">
        <f t="shared" si="518"/>
        <v>9.0093838900000001E-2</v>
      </c>
      <c r="K8311">
        <f t="shared" si="519"/>
        <v>23.3521131</v>
      </c>
    </row>
    <row r="8312" spans="2:11" x14ac:dyDescent="0.25">
      <c r="B8312">
        <v>1.0666081199999999</v>
      </c>
      <c r="C8312">
        <v>0.80286444999999995</v>
      </c>
      <c r="D8312">
        <v>0.69288746999999995</v>
      </c>
      <c r="E8312">
        <v>0.77980393000000003</v>
      </c>
      <c r="F8312">
        <v>0.97137571</v>
      </c>
      <c r="G8312" s="1">
        <v>1.01863689</v>
      </c>
      <c r="H8312">
        <f t="shared" si="516"/>
        <v>79.995609000000002</v>
      </c>
      <c r="I8312">
        <f t="shared" si="517"/>
        <v>7.8680716100000003</v>
      </c>
      <c r="J8312">
        <f t="shared" si="518"/>
        <v>9.0075371099999996E-2</v>
      </c>
      <c r="K8312">
        <f t="shared" si="519"/>
        <v>23.394117900000001</v>
      </c>
    </row>
    <row r="8313" spans="2:11" x14ac:dyDescent="0.25">
      <c r="B8313">
        <v>1.06663175</v>
      </c>
      <c r="C8313">
        <v>0.80313283999999996</v>
      </c>
      <c r="D8313">
        <v>0.69302081999999998</v>
      </c>
      <c r="E8313">
        <v>0.77953512999999997</v>
      </c>
      <c r="F8313">
        <v>0.97063677999999998</v>
      </c>
      <c r="G8313" s="1">
        <v>1.0185104</v>
      </c>
      <c r="H8313">
        <f t="shared" si="516"/>
        <v>79.997381250000004</v>
      </c>
      <c r="I8313">
        <f t="shared" si="517"/>
        <v>7.870701832</v>
      </c>
      <c r="J8313">
        <f t="shared" si="518"/>
        <v>9.0092706600000003E-2</v>
      </c>
      <c r="K8313">
        <f t="shared" si="519"/>
        <v>23.3860539</v>
      </c>
    </row>
    <row r="8314" spans="2:11" x14ac:dyDescent="0.25">
      <c r="B8314">
        <v>1.06660675</v>
      </c>
      <c r="C8314">
        <v>0.80307910999999998</v>
      </c>
      <c r="D8314">
        <v>0.69305068999999997</v>
      </c>
      <c r="E8314">
        <v>0.77915082999999996</v>
      </c>
      <c r="F8314">
        <v>0.97061529999999996</v>
      </c>
      <c r="G8314" s="1">
        <v>1.01899695</v>
      </c>
      <c r="H8314">
        <f t="shared" si="516"/>
        <v>79.995506250000005</v>
      </c>
      <c r="I8314">
        <f t="shared" si="517"/>
        <v>7.8701752780000005</v>
      </c>
      <c r="J8314">
        <f t="shared" si="518"/>
        <v>9.0096589699999993E-2</v>
      </c>
      <c r="K8314">
        <f t="shared" si="519"/>
        <v>23.374524899999997</v>
      </c>
    </row>
    <row r="8315" spans="2:11" x14ac:dyDescent="0.25">
      <c r="B8315">
        <v>1.06666667</v>
      </c>
      <c r="C8315">
        <v>0.80279277999999998</v>
      </c>
      <c r="D8315">
        <v>0.69291064000000002</v>
      </c>
      <c r="E8315">
        <v>0.77934597000000005</v>
      </c>
      <c r="F8315">
        <v>0.97135769000000005</v>
      </c>
      <c r="G8315" s="1">
        <v>1.0165149200000001</v>
      </c>
      <c r="H8315">
        <f t="shared" si="516"/>
        <v>80.000000249999999</v>
      </c>
      <c r="I8315">
        <f t="shared" si="517"/>
        <v>7.8673692440000007</v>
      </c>
      <c r="J8315">
        <f t="shared" si="518"/>
        <v>9.0078383200000001E-2</v>
      </c>
      <c r="K8315">
        <f t="shared" si="519"/>
        <v>23.380379100000003</v>
      </c>
    </row>
    <row r="8316" spans="2:11" x14ac:dyDescent="0.25">
      <c r="B8316">
        <v>1.06666667</v>
      </c>
      <c r="C8316">
        <v>0.80313679999999998</v>
      </c>
      <c r="D8316">
        <v>0.69230769000000003</v>
      </c>
      <c r="E8316">
        <v>0.78334269000000001</v>
      </c>
      <c r="F8316">
        <v>0.96032251999999996</v>
      </c>
      <c r="G8316" s="1">
        <v>1.0209387400000001</v>
      </c>
      <c r="H8316">
        <f t="shared" si="516"/>
        <v>80.000000249999999</v>
      </c>
      <c r="I8316">
        <f t="shared" si="517"/>
        <v>7.8707406400000002</v>
      </c>
      <c r="J8316">
        <f t="shared" si="518"/>
        <v>8.9999999700000013E-2</v>
      </c>
      <c r="K8316">
        <f t="shared" si="519"/>
        <v>23.500280700000001</v>
      </c>
    </row>
    <row r="8317" spans="2:11" x14ac:dyDescent="0.25">
      <c r="B8317">
        <v>1.06664212</v>
      </c>
      <c r="C8317">
        <v>0.80318851000000002</v>
      </c>
      <c r="D8317">
        <v>0.69296181000000001</v>
      </c>
      <c r="E8317">
        <v>0.77916209000000003</v>
      </c>
      <c r="F8317">
        <v>0.97064645000000005</v>
      </c>
      <c r="G8317" s="1">
        <v>1.0189325</v>
      </c>
      <c r="H8317">
        <f t="shared" si="516"/>
        <v>79.998159000000001</v>
      </c>
      <c r="I8317">
        <f t="shared" si="517"/>
        <v>7.8712473980000004</v>
      </c>
      <c r="J8317">
        <f t="shared" si="518"/>
        <v>9.0085035300000005E-2</v>
      </c>
      <c r="K8317">
        <f t="shared" si="519"/>
        <v>23.374862700000001</v>
      </c>
    </row>
    <row r="8318" spans="2:11" x14ac:dyDescent="0.25">
      <c r="B8318">
        <v>1.0666509799999999</v>
      </c>
      <c r="C8318">
        <v>0.80311357999999999</v>
      </c>
      <c r="D8318">
        <v>0.69297794999999995</v>
      </c>
      <c r="E8318">
        <v>0.77946393999999997</v>
      </c>
      <c r="F8318">
        <v>0.97064795000000004</v>
      </c>
      <c r="G8318" s="1">
        <v>1.0189039600000001</v>
      </c>
      <c r="H8318">
        <f t="shared" si="516"/>
        <v>79.9988235</v>
      </c>
      <c r="I8318">
        <f t="shared" si="517"/>
        <v>7.8705130840000006</v>
      </c>
      <c r="J8318">
        <f t="shared" si="518"/>
        <v>9.00871335E-2</v>
      </c>
      <c r="K8318">
        <f t="shared" si="519"/>
        <v>23.3839182</v>
      </c>
    </row>
    <row r="8319" spans="2:11" x14ac:dyDescent="0.25">
      <c r="B8319">
        <v>1.06666667</v>
      </c>
      <c r="C8319">
        <v>0.79784416999999996</v>
      </c>
      <c r="D8319">
        <v>0.69230769000000003</v>
      </c>
      <c r="E8319">
        <v>0.88456595000000005</v>
      </c>
      <c r="F8319">
        <v>0.97016188999999997</v>
      </c>
      <c r="G8319" s="1">
        <v>1.0106681200000001</v>
      </c>
      <c r="H8319">
        <f t="shared" si="516"/>
        <v>80.000000249999999</v>
      </c>
      <c r="I8319">
        <f t="shared" si="517"/>
        <v>7.8188728660000004</v>
      </c>
      <c r="J8319">
        <f t="shared" si="518"/>
        <v>8.9999999700000013E-2</v>
      </c>
      <c r="K8319">
        <f t="shared" si="519"/>
        <v>26.5369785</v>
      </c>
    </row>
    <row r="8320" spans="2:11" x14ac:dyDescent="0.25">
      <c r="B8320">
        <v>1.06666515</v>
      </c>
      <c r="C8320">
        <v>0.80310055999999996</v>
      </c>
      <c r="D8320">
        <v>0.69299299999999997</v>
      </c>
      <c r="E8320">
        <v>0.77901326000000004</v>
      </c>
      <c r="F8320">
        <v>0.97021583</v>
      </c>
      <c r="G8320" s="1">
        <v>1.0198035599999999</v>
      </c>
      <c r="H8320">
        <f t="shared" si="516"/>
        <v>79.999886250000003</v>
      </c>
      <c r="I8320">
        <f t="shared" si="517"/>
        <v>7.8703854880000002</v>
      </c>
      <c r="J8320">
        <f t="shared" si="518"/>
        <v>9.0089089999999997E-2</v>
      </c>
      <c r="K8320">
        <f t="shared" si="519"/>
        <v>23.370397800000003</v>
      </c>
    </row>
    <row r="8321" spans="2:11" x14ac:dyDescent="0.25">
      <c r="B8321">
        <v>1.0666411899999999</v>
      </c>
      <c r="C8321">
        <v>0.80396875000000001</v>
      </c>
      <c r="D8321">
        <v>0.69289736999999996</v>
      </c>
      <c r="E8321">
        <v>0.77356860999999999</v>
      </c>
      <c r="F8321">
        <v>0.97087069000000004</v>
      </c>
      <c r="G8321" s="1">
        <v>1.01900649</v>
      </c>
      <c r="H8321">
        <f t="shared" si="516"/>
        <v>79.998089249999992</v>
      </c>
      <c r="I8321">
        <f t="shared" si="517"/>
        <v>7.8788937500000005</v>
      </c>
      <c r="J8321">
        <f t="shared" si="518"/>
        <v>9.0076658099999998E-2</v>
      </c>
      <c r="K8321">
        <f t="shared" si="519"/>
        <v>23.2070583</v>
      </c>
    </row>
    <row r="8322" spans="2:11" x14ac:dyDescent="0.25">
      <c r="B8322">
        <v>1.06663222</v>
      </c>
      <c r="C8322">
        <v>0.80345756000000002</v>
      </c>
      <c r="D8322">
        <v>0.69291243000000002</v>
      </c>
      <c r="E8322">
        <v>0.77931764999999997</v>
      </c>
      <c r="F8322">
        <v>0.97063476000000004</v>
      </c>
      <c r="G8322" s="1">
        <v>1.01894482</v>
      </c>
      <c r="H8322">
        <f t="shared" si="516"/>
        <v>79.9974165</v>
      </c>
      <c r="I8322">
        <f t="shared" si="517"/>
        <v>7.8738840880000005</v>
      </c>
      <c r="J8322">
        <f t="shared" si="518"/>
        <v>9.0078615900000006E-2</v>
      </c>
      <c r="K8322">
        <f t="shared" si="519"/>
        <v>23.3795295</v>
      </c>
    </row>
    <row r="8323" spans="2:11" x14ac:dyDescent="0.25">
      <c r="B8323">
        <v>1.0666559900000001</v>
      </c>
      <c r="C8323">
        <v>0.80309520000000001</v>
      </c>
      <c r="D8323">
        <v>0.69296769000000003</v>
      </c>
      <c r="E8323">
        <v>0.77929333999999995</v>
      </c>
      <c r="F8323">
        <v>0.97059156000000002</v>
      </c>
      <c r="G8323" s="1">
        <v>1.0189334800000001</v>
      </c>
      <c r="H8323">
        <f t="shared" si="516"/>
        <v>79.999199250000004</v>
      </c>
      <c r="I8323">
        <f t="shared" si="517"/>
        <v>7.8703329600000007</v>
      </c>
      <c r="J8323">
        <f t="shared" si="518"/>
        <v>9.008579970000001E-2</v>
      </c>
      <c r="K8323">
        <f t="shared" si="519"/>
        <v>23.378800199999997</v>
      </c>
    </row>
    <row r="8324" spans="2:11" x14ac:dyDescent="0.25">
      <c r="B8324">
        <v>1.06660256</v>
      </c>
      <c r="C8324">
        <v>0.80366866999999997</v>
      </c>
      <c r="D8324">
        <v>0.69310890999999997</v>
      </c>
      <c r="E8324">
        <v>0.77861992000000002</v>
      </c>
      <c r="F8324">
        <v>0.97054446000000005</v>
      </c>
      <c r="G8324" s="1">
        <v>1.0194636800000001</v>
      </c>
      <c r="H8324">
        <f t="shared" si="516"/>
        <v>79.995192000000003</v>
      </c>
      <c r="I8324">
        <f t="shared" si="517"/>
        <v>7.8759529660000007</v>
      </c>
      <c r="J8324">
        <f t="shared" si="518"/>
        <v>9.0104158300000001E-2</v>
      </c>
      <c r="K8324">
        <f t="shared" si="519"/>
        <v>23.3585976</v>
      </c>
    </row>
    <row r="8325" spans="2:11" x14ac:dyDescent="0.25">
      <c r="B8325">
        <v>1.0666365099999999</v>
      </c>
      <c r="C8325">
        <v>0.80316052000000004</v>
      </c>
      <c r="D8325">
        <v>0.69302881000000005</v>
      </c>
      <c r="E8325">
        <v>0.77919941000000004</v>
      </c>
      <c r="F8325">
        <v>0.97063200999999999</v>
      </c>
      <c r="G8325" s="1">
        <v>1.0188962500000001</v>
      </c>
      <c r="H8325">
        <f t="shared" si="516"/>
        <v>79.997738249999998</v>
      </c>
      <c r="I8325">
        <f t="shared" si="517"/>
        <v>7.8709730960000011</v>
      </c>
      <c r="J8325">
        <f t="shared" si="518"/>
        <v>9.0093745300000014E-2</v>
      </c>
      <c r="K8325">
        <f t="shared" si="519"/>
        <v>23.3759823</v>
      </c>
    </row>
    <row r="8326" spans="2:11" x14ac:dyDescent="0.25">
      <c r="B8326">
        <v>1.06664845</v>
      </c>
      <c r="C8326">
        <v>0.80292076999999995</v>
      </c>
      <c r="D8326">
        <v>0.69279464000000002</v>
      </c>
      <c r="E8326">
        <v>0.78004432999999995</v>
      </c>
      <c r="F8326">
        <v>0.97067665999999997</v>
      </c>
      <c r="G8326" s="1">
        <v>1.01866674</v>
      </c>
      <c r="H8326">
        <f t="shared" ref="H8326:H8389" si="520">B8326*75</f>
        <v>79.998633749999996</v>
      </c>
      <c r="I8326">
        <f t="shared" ref="I8326:I8389" si="521">C8326*9.8</f>
        <v>7.8686235460000002</v>
      </c>
      <c r="J8326">
        <f t="shared" ref="J8326:J8389" si="522">D8326*0.13</f>
        <v>9.00633032E-2</v>
      </c>
      <c r="K8326">
        <f t="shared" ref="K8326:K8389" si="523">E8326*30</f>
        <v>23.4013299</v>
      </c>
    </row>
    <row r="8327" spans="2:11" x14ac:dyDescent="0.25">
      <c r="B8327">
        <v>1.0666195300000001</v>
      </c>
      <c r="C8327">
        <v>0.8028902</v>
      </c>
      <c r="D8327">
        <v>0.69299160999999998</v>
      </c>
      <c r="E8327">
        <v>0.78794922999999994</v>
      </c>
      <c r="F8327">
        <v>0.97064578000000001</v>
      </c>
      <c r="G8327" s="1">
        <v>1.0195110999999999</v>
      </c>
      <c r="H8327">
        <f t="shared" si="520"/>
        <v>79.996464750000001</v>
      </c>
      <c r="I8327">
        <f t="shared" si="521"/>
        <v>7.8683239600000006</v>
      </c>
      <c r="J8327">
        <f t="shared" si="522"/>
        <v>9.0088909300000006E-2</v>
      </c>
      <c r="K8327">
        <f t="shared" si="523"/>
        <v>23.638476899999997</v>
      </c>
    </row>
    <row r="8328" spans="2:11" x14ac:dyDescent="0.25">
      <c r="B8328">
        <v>1.0666259199999999</v>
      </c>
      <c r="C8328">
        <v>0.80314786999999999</v>
      </c>
      <c r="D8328">
        <v>0.69300406000000003</v>
      </c>
      <c r="E8328">
        <v>0.77950006999999999</v>
      </c>
      <c r="F8328">
        <v>0.97063401999999999</v>
      </c>
      <c r="G8328" s="1">
        <v>1.01891361</v>
      </c>
      <c r="H8328">
        <f t="shared" si="520"/>
        <v>79.996943999999985</v>
      </c>
      <c r="I8328">
        <f t="shared" si="521"/>
        <v>7.8708491260000004</v>
      </c>
      <c r="J8328">
        <f t="shared" si="522"/>
        <v>9.0090527800000014E-2</v>
      </c>
      <c r="K8328">
        <f t="shared" si="523"/>
        <v>23.385002100000001</v>
      </c>
    </row>
    <row r="8329" spans="2:11" x14ac:dyDescent="0.25">
      <c r="B8329">
        <v>1.0666245400000001</v>
      </c>
      <c r="C8329">
        <v>0.80311608000000001</v>
      </c>
      <c r="D8329">
        <v>0.69298351999999996</v>
      </c>
      <c r="E8329">
        <v>0.77921879999999999</v>
      </c>
      <c r="F8329">
        <v>0.97063381000000004</v>
      </c>
      <c r="G8329" s="1">
        <v>1.01896092</v>
      </c>
      <c r="H8329">
        <f t="shared" si="520"/>
        <v>79.996840500000005</v>
      </c>
      <c r="I8329">
        <f t="shared" si="521"/>
        <v>7.8705375840000009</v>
      </c>
      <c r="J8329">
        <f t="shared" si="522"/>
        <v>9.0087857600000001E-2</v>
      </c>
      <c r="K8329">
        <f t="shared" si="523"/>
        <v>23.376563999999998</v>
      </c>
    </row>
    <row r="8330" spans="2:11" x14ac:dyDescent="0.25">
      <c r="B8330">
        <v>1.0666351199999999</v>
      </c>
      <c r="C8330">
        <v>0.80315656999999996</v>
      </c>
      <c r="D8330">
        <v>0.69301135000000003</v>
      </c>
      <c r="E8330">
        <v>0.78097852000000001</v>
      </c>
      <c r="F8330">
        <v>0.97063827999999996</v>
      </c>
      <c r="G8330" s="1">
        <v>1.0189578500000001</v>
      </c>
      <c r="H8330">
        <f t="shared" si="520"/>
        <v>79.997633999999991</v>
      </c>
      <c r="I8330">
        <f t="shared" si="521"/>
        <v>7.8709343860000001</v>
      </c>
      <c r="J8330">
        <f t="shared" si="522"/>
        <v>9.0091475500000004E-2</v>
      </c>
      <c r="K8330">
        <f t="shared" si="523"/>
        <v>23.429355600000001</v>
      </c>
    </row>
    <row r="8331" spans="2:11" x14ac:dyDescent="0.25">
      <c r="B8331">
        <v>1.0666051599999999</v>
      </c>
      <c r="C8331">
        <v>0.80104447999999995</v>
      </c>
      <c r="D8331">
        <v>0.69301307000000001</v>
      </c>
      <c r="E8331">
        <v>0.77935410999999999</v>
      </c>
      <c r="F8331">
        <v>0.97105156000000004</v>
      </c>
      <c r="G8331" s="1">
        <v>1.0185066899999999</v>
      </c>
      <c r="H8331">
        <f t="shared" si="520"/>
        <v>79.995386999999994</v>
      </c>
      <c r="I8331">
        <f t="shared" si="521"/>
        <v>7.8502359039999998</v>
      </c>
      <c r="J8331">
        <f t="shared" si="522"/>
        <v>9.0091699100000006E-2</v>
      </c>
      <c r="K8331">
        <f t="shared" si="523"/>
        <v>23.3806233</v>
      </c>
    </row>
    <row r="8332" spans="2:11" x14ac:dyDescent="0.25">
      <c r="B8332">
        <v>1.06660377</v>
      </c>
      <c r="C8332">
        <v>0.80303884999999997</v>
      </c>
      <c r="D8332">
        <v>0.69299062</v>
      </c>
      <c r="E8332">
        <v>0.77947681000000002</v>
      </c>
      <c r="F8332">
        <v>0.97063142000000002</v>
      </c>
      <c r="G8332" s="1">
        <v>1.0189395699999999</v>
      </c>
      <c r="H8332">
        <f t="shared" si="520"/>
        <v>79.995282750000001</v>
      </c>
      <c r="I8332">
        <f t="shared" si="521"/>
        <v>7.8697807300000004</v>
      </c>
      <c r="J8332">
        <f t="shared" si="522"/>
        <v>9.0088780600000001E-2</v>
      </c>
      <c r="K8332">
        <f t="shared" si="523"/>
        <v>23.3843043</v>
      </c>
    </row>
    <row r="8333" spans="2:11" x14ac:dyDescent="0.25">
      <c r="B8333">
        <v>1.06663682</v>
      </c>
      <c r="C8333">
        <v>0.80316880999999996</v>
      </c>
      <c r="D8333">
        <v>0.69297323</v>
      </c>
      <c r="E8333">
        <v>0.77939398999999998</v>
      </c>
      <c r="F8333">
        <v>0.97065363999999998</v>
      </c>
      <c r="G8333" s="1">
        <v>1.0189344600000001</v>
      </c>
      <c r="H8333">
        <f t="shared" si="520"/>
        <v>79.99776150000001</v>
      </c>
      <c r="I8333">
        <f t="shared" si="521"/>
        <v>7.8710543380000004</v>
      </c>
      <c r="J8333">
        <f t="shared" si="522"/>
        <v>9.0086519900000009E-2</v>
      </c>
      <c r="K8333">
        <f t="shared" si="523"/>
        <v>23.381819700000001</v>
      </c>
    </row>
    <row r="8334" spans="2:11" x14ac:dyDescent="0.25">
      <c r="B8334">
        <v>1.06666667</v>
      </c>
      <c r="C8334">
        <v>0.80198893000000004</v>
      </c>
      <c r="D8334">
        <v>0.69230769000000003</v>
      </c>
      <c r="E8334">
        <v>0.78819448000000003</v>
      </c>
      <c r="F8334">
        <v>0.96995569999999998</v>
      </c>
      <c r="G8334" s="1">
        <v>1.01729297</v>
      </c>
      <c r="H8334">
        <f t="shared" si="520"/>
        <v>80.000000249999999</v>
      </c>
      <c r="I8334">
        <f t="shared" si="521"/>
        <v>7.859491514000001</v>
      </c>
      <c r="J8334">
        <f t="shared" si="522"/>
        <v>8.9999999700000013E-2</v>
      </c>
      <c r="K8334">
        <f t="shared" si="523"/>
        <v>23.645834400000002</v>
      </c>
    </row>
    <row r="8335" spans="2:11" x14ac:dyDescent="0.25">
      <c r="B8335">
        <v>1.06666667</v>
      </c>
      <c r="C8335">
        <v>0.81699849999999996</v>
      </c>
      <c r="D8335">
        <v>0.69230769000000003</v>
      </c>
      <c r="E8335">
        <v>0.77877012999999995</v>
      </c>
      <c r="F8335">
        <v>0.95218163</v>
      </c>
      <c r="G8335" s="1">
        <v>1.0312678900000001</v>
      </c>
      <c r="H8335">
        <f t="shared" si="520"/>
        <v>80.000000249999999</v>
      </c>
      <c r="I8335">
        <f t="shared" si="521"/>
        <v>8.0065852999999994</v>
      </c>
      <c r="J8335">
        <f t="shared" si="522"/>
        <v>8.9999999700000013E-2</v>
      </c>
      <c r="K8335">
        <f t="shared" si="523"/>
        <v>23.363103899999999</v>
      </c>
    </row>
    <row r="8336" spans="2:11" x14ac:dyDescent="0.25">
      <c r="B8336">
        <v>1.0666417399999999</v>
      </c>
      <c r="C8336">
        <v>0.80314777999999998</v>
      </c>
      <c r="D8336">
        <v>0.69301840000000003</v>
      </c>
      <c r="E8336">
        <v>0.77927575999999998</v>
      </c>
      <c r="F8336">
        <v>0.97065170999999995</v>
      </c>
      <c r="G8336" s="1">
        <v>1.01891774</v>
      </c>
      <c r="H8336">
        <f t="shared" si="520"/>
        <v>79.998130499999988</v>
      </c>
      <c r="I8336">
        <f t="shared" si="521"/>
        <v>7.8708482440000003</v>
      </c>
      <c r="J8336">
        <f t="shared" si="522"/>
        <v>9.0092392000000007E-2</v>
      </c>
      <c r="K8336">
        <f t="shared" si="523"/>
        <v>23.378272799999998</v>
      </c>
    </row>
    <row r="8337" spans="2:11" x14ac:dyDescent="0.25">
      <c r="B8337">
        <v>1.0666371299999999</v>
      </c>
      <c r="C8337">
        <v>0.80297039000000003</v>
      </c>
      <c r="D8337">
        <v>0.69300936000000002</v>
      </c>
      <c r="E8337">
        <v>0.77925537</v>
      </c>
      <c r="F8337">
        <v>0.97059830000000002</v>
      </c>
      <c r="G8337" s="1">
        <v>1.0189436599999999</v>
      </c>
      <c r="H8337">
        <f t="shared" si="520"/>
        <v>79.997784749999994</v>
      </c>
      <c r="I8337">
        <f t="shared" si="521"/>
        <v>7.8691098220000013</v>
      </c>
      <c r="J8337">
        <f t="shared" si="522"/>
        <v>9.0091216800000012E-2</v>
      </c>
      <c r="K8337">
        <f t="shared" si="523"/>
        <v>23.377661100000001</v>
      </c>
    </row>
    <row r="8338" spans="2:11" x14ac:dyDescent="0.25">
      <c r="B8338">
        <v>1.06661031</v>
      </c>
      <c r="C8338">
        <v>0.80310035000000002</v>
      </c>
      <c r="D8338">
        <v>0.69297319999999996</v>
      </c>
      <c r="E8338">
        <v>0.77936351999999998</v>
      </c>
      <c r="F8338">
        <v>0.97065791999999995</v>
      </c>
      <c r="G8338" s="1">
        <v>1.0188943100000001</v>
      </c>
      <c r="H8338">
        <f t="shared" si="520"/>
        <v>79.995773249999999</v>
      </c>
      <c r="I8338">
        <f t="shared" si="521"/>
        <v>7.8703834300000004</v>
      </c>
      <c r="J8338">
        <f t="shared" si="522"/>
        <v>9.0086515999999991E-2</v>
      </c>
      <c r="K8338">
        <f t="shared" si="523"/>
        <v>23.380905599999998</v>
      </c>
    </row>
    <row r="8339" spans="2:11" x14ac:dyDescent="0.25">
      <c r="B8339">
        <v>1.06666667</v>
      </c>
      <c r="C8339">
        <v>0.80654205000000001</v>
      </c>
      <c r="D8339">
        <v>0.69304661999999995</v>
      </c>
      <c r="E8339">
        <v>0.77826220999999995</v>
      </c>
      <c r="F8339">
        <v>0.96697739999999999</v>
      </c>
      <c r="G8339" s="1">
        <v>1.0307391400000001</v>
      </c>
      <c r="H8339">
        <f t="shared" si="520"/>
        <v>80.000000249999999</v>
      </c>
      <c r="I8339">
        <f t="shared" si="521"/>
        <v>7.9041120900000008</v>
      </c>
      <c r="J8339">
        <f t="shared" si="522"/>
        <v>9.00960606E-2</v>
      </c>
      <c r="K8339">
        <f t="shared" si="523"/>
        <v>23.3478663</v>
      </c>
    </row>
    <row r="8340" spans="2:11" x14ac:dyDescent="0.25">
      <c r="B8340">
        <v>1.06662729</v>
      </c>
      <c r="C8340">
        <v>0.80315939999999997</v>
      </c>
      <c r="D8340">
        <v>0.69300634000000005</v>
      </c>
      <c r="E8340">
        <v>0.77942330000000004</v>
      </c>
      <c r="F8340">
        <v>0.97065718999999995</v>
      </c>
      <c r="G8340" s="1">
        <v>1.0188733699999999</v>
      </c>
      <c r="H8340">
        <f t="shared" si="520"/>
        <v>79.997046749999996</v>
      </c>
      <c r="I8340">
        <f t="shared" si="521"/>
        <v>7.8709621200000006</v>
      </c>
      <c r="J8340">
        <f t="shared" si="522"/>
        <v>9.0090824200000016E-2</v>
      </c>
      <c r="K8340">
        <f t="shared" si="523"/>
        <v>23.382699000000002</v>
      </c>
    </row>
    <row r="8341" spans="2:11" x14ac:dyDescent="0.25">
      <c r="B8341">
        <v>1.06666667</v>
      </c>
      <c r="C8341">
        <v>0.81467628999999997</v>
      </c>
      <c r="D8341">
        <v>0.69230769000000003</v>
      </c>
      <c r="E8341">
        <v>0.78098844000000001</v>
      </c>
      <c r="F8341">
        <v>0.96661830999999998</v>
      </c>
      <c r="G8341" s="1">
        <v>1.0144393</v>
      </c>
      <c r="H8341">
        <f t="shared" si="520"/>
        <v>80.000000249999999</v>
      </c>
      <c r="I8341">
        <f t="shared" si="521"/>
        <v>7.9838276420000005</v>
      </c>
      <c r="J8341">
        <f t="shared" si="522"/>
        <v>8.9999999700000013E-2</v>
      </c>
      <c r="K8341">
        <f t="shared" si="523"/>
        <v>23.429653200000001</v>
      </c>
    </row>
    <row r="8342" spans="2:11" x14ac:dyDescent="0.25">
      <c r="B8342">
        <v>1.06656763</v>
      </c>
      <c r="C8342">
        <v>0.80314971999999996</v>
      </c>
      <c r="D8342">
        <v>0.69285348000000002</v>
      </c>
      <c r="E8342">
        <v>0.77921110000000005</v>
      </c>
      <c r="F8342">
        <v>0.97063915000000001</v>
      </c>
      <c r="G8342" s="1">
        <v>1.0189422100000001</v>
      </c>
      <c r="H8342">
        <f t="shared" si="520"/>
        <v>79.992572249999995</v>
      </c>
      <c r="I8342">
        <f t="shared" si="521"/>
        <v>7.8708672560000004</v>
      </c>
      <c r="J8342">
        <f t="shared" si="522"/>
        <v>9.0070952400000001E-2</v>
      </c>
      <c r="K8342">
        <f t="shared" si="523"/>
        <v>23.376333000000002</v>
      </c>
    </row>
    <row r="8343" spans="2:11" x14ac:dyDescent="0.25">
      <c r="B8343">
        <v>1.0665994000000001</v>
      </c>
      <c r="C8343">
        <v>0.80311995999999997</v>
      </c>
      <c r="D8343">
        <v>0.69300751000000005</v>
      </c>
      <c r="E8343">
        <v>0.77929493000000005</v>
      </c>
      <c r="F8343">
        <v>0.97065245</v>
      </c>
      <c r="G8343" s="1">
        <v>1.01889374</v>
      </c>
      <c r="H8343">
        <f t="shared" si="520"/>
        <v>79.994955000000004</v>
      </c>
      <c r="I8343">
        <f t="shared" si="521"/>
        <v>7.8705756080000002</v>
      </c>
      <c r="J8343">
        <f t="shared" si="522"/>
        <v>9.0090976300000014E-2</v>
      </c>
      <c r="K8343">
        <f t="shared" si="523"/>
        <v>23.3788479</v>
      </c>
    </row>
    <row r="8344" spans="2:11" x14ac:dyDescent="0.25">
      <c r="B8344">
        <v>1.06665034</v>
      </c>
      <c r="C8344">
        <v>0.79563254999999999</v>
      </c>
      <c r="D8344">
        <v>0.69267919</v>
      </c>
      <c r="E8344">
        <v>0.77952034999999997</v>
      </c>
      <c r="F8344">
        <v>0.97047823</v>
      </c>
      <c r="G8344" s="1">
        <v>1.01705326</v>
      </c>
      <c r="H8344">
        <f t="shared" si="520"/>
        <v>79.998775500000008</v>
      </c>
      <c r="I8344">
        <f t="shared" si="521"/>
        <v>7.7971989900000009</v>
      </c>
      <c r="J8344">
        <f t="shared" si="522"/>
        <v>9.0048294700000003E-2</v>
      </c>
      <c r="K8344">
        <f t="shared" si="523"/>
        <v>23.385610499999999</v>
      </c>
    </row>
    <row r="8345" spans="2:11" x14ac:dyDescent="0.25">
      <c r="B8345">
        <v>1.06662491</v>
      </c>
      <c r="C8345">
        <v>0.80315038999999999</v>
      </c>
      <c r="D8345">
        <v>0.69300771000000005</v>
      </c>
      <c r="E8345">
        <v>0.77927440999999997</v>
      </c>
      <c r="F8345">
        <v>0.97064450000000002</v>
      </c>
      <c r="G8345" s="1">
        <v>1.01891715</v>
      </c>
      <c r="H8345">
        <f t="shared" si="520"/>
        <v>79.996868250000006</v>
      </c>
      <c r="I8345">
        <f t="shared" si="521"/>
        <v>7.8708738220000001</v>
      </c>
      <c r="J8345">
        <f t="shared" si="522"/>
        <v>9.0091002300000014E-2</v>
      </c>
      <c r="K8345">
        <f t="shared" si="523"/>
        <v>23.378232300000001</v>
      </c>
    </row>
    <row r="8346" spans="2:11" x14ac:dyDescent="0.25">
      <c r="B8346">
        <v>1.06666667</v>
      </c>
      <c r="C8346">
        <v>0.77588747000000002</v>
      </c>
      <c r="D8346">
        <v>0.78302550999999998</v>
      </c>
      <c r="E8346">
        <v>0.84777122999999999</v>
      </c>
      <c r="F8346">
        <v>0.99848243000000003</v>
      </c>
      <c r="G8346" s="1">
        <v>1.0022601</v>
      </c>
      <c r="H8346">
        <f t="shared" si="520"/>
        <v>80.000000249999999</v>
      </c>
      <c r="I8346">
        <f t="shared" si="521"/>
        <v>7.6036972060000005</v>
      </c>
      <c r="J8346">
        <f t="shared" si="522"/>
        <v>0.10179331630000001</v>
      </c>
      <c r="K8346">
        <f t="shared" si="523"/>
        <v>25.433136900000001</v>
      </c>
    </row>
    <row r="8347" spans="2:11" x14ac:dyDescent="0.25">
      <c r="B8347">
        <v>1.06666667</v>
      </c>
      <c r="C8347">
        <v>0.80704463000000004</v>
      </c>
      <c r="D8347">
        <v>0.69230769000000003</v>
      </c>
      <c r="E8347">
        <v>0.76750748999999996</v>
      </c>
      <c r="F8347">
        <v>0.96863553000000002</v>
      </c>
      <c r="G8347" s="1">
        <v>1.0161139699999999</v>
      </c>
      <c r="H8347">
        <f t="shared" si="520"/>
        <v>80.000000249999999</v>
      </c>
      <c r="I8347">
        <f t="shared" si="521"/>
        <v>7.9090373740000013</v>
      </c>
      <c r="J8347">
        <f t="shared" si="522"/>
        <v>8.9999999700000013E-2</v>
      </c>
      <c r="K8347">
        <f t="shared" si="523"/>
        <v>23.025224699999999</v>
      </c>
    </row>
    <row r="8348" spans="2:11" x14ac:dyDescent="0.25">
      <c r="B8348">
        <v>1.06663675</v>
      </c>
      <c r="C8348">
        <v>0.80955357999999999</v>
      </c>
      <c r="D8348">
        <v>0.69305987000000002</v>
      </c>
      <c r="E8348">
        <v>0.77831640000000002</v>
      </c>
      <c r="F8348">
        <v>0.97115381999999995</v>
      </c>
      <c r="G8348" s="1">
        <v>1.0201755699999999</v>
      </c>
      <c r="H8348">
        <f t="shared" si="520"/>
        <v>79.997756249999995</v>
      </c>
      <c r="I8348">
        <f t="shared" si="521"/>
        <v>7.9336250840000009</v>
      </c>
      <c r="J8348">
        <f t="shared" si="522"/>
        <v>9.0097783100000009E-2</v>
      </c>
      <c r="K8348">
        <f t="shared" si="523"/>
        <v>23.349492000000001</v>
      </c>
    </row>
    <row r="8349" spans="2:11" x14ac:dyDescent="0.25">
      <c r="B8349">
        <v>1.0666588100000001</v>
      </c>
      <c r="C8349">
        <v>0.80320058999999999</v>
      </c>
      <c r="D8349">
        <v>0.69302995999999994</v>
      </c>
      <c r="E8349">
        <v>0.77908416999999996</v>
      </c>
      <c r="F8349">
        <v>0.97062384000000002</v>
      </c>
      <c r="G8349" s="1">
        <v>1.0189761799999999</v>
      </c>
      <c r="H8349">
        <f t="shared" si="520"/>
        <v>79.99941075000001</v>
      </c>
      <c r="I8349">
        <f t="shared" si="521"/>
        <v>7.8713657820000007</v>
      </c>
      <c r="J8349">
        <f t="shared" si="522"/>
        <v>9.0093894799999991E-2</v>
      </c>
      <c r="K8349">
        <f t="shared" si="523"/>
        <v>23.372525099999997</v>
      </c>
    </row>
    <row r="8350" spans="2:11" x14ac:dyDescent="0.25">
      <c r="B8350">
        <v>1.0666139400000001</v>
      </c>
      <c r="C8350">
        <v>0.80315033000000002</v>
      </c>
      <c r="D8350">
        <v>0.69303925</v>
      </c>
      <c r="E8350">
        <v>0.77940330000000002</v>
      </c>
      <c r="F8350">
        <v>0.97063248999999996</v>
      </c>
      <c r="G8350" s="1">
        <v>1.0189338100000001</v>
      </c>
      <c r="H8350">
        <f t="shared" si="520"/>
        <v>79.996045500000008</v>
      </c>
      <c r="I8350">
        <f t="shared" si="521"/>
        <v>7.8708732340000012</v>
      </c>
      <c r="J8350">
        <f t="shared" si="522"/>
        <v>9.0095102499999996E-2</v>
      </c>
      <c r="K8350">
        <f t="shared" si="523"/>
        <v>23.382099</v>
      </c>
    </row>
    <row r="8351" spans="2:11" x14ac:dyDescent="0.25">
      <c r="B8351">
        <v>1.0666129799999999</v>
      </c>
      <c r="C8351">
        <v>0.80342955000000005</v>
      </c>
      <c r="D8351">
        <v>0.69300539000000005</v>
      </c>
      <c r="E8351">
        <v>0.77833171999999995</v>
      </c>
      <c r="F8351">
        <v>0.97098737000000002</v>
      </c>
      <c r="G8351" s="1">
        <v>1.01888869</v>
      </c>
      <c r="H8351">
        <f t="shared" si="520"/>
        <v>79.995973499999991</v>
      </c>
      <c r="I8351">
        <f t="shared" si="521"/>
        <v>7.8736095900000009</v>
      </c>
      <c r="J8351">
        <f t="shared" si="522"/>
        <v>9.0090700700000012E-2</v>
      </c>
      <c r="K8351">
        <f t="shared" si="523"/>
        <v>23.349951599999997</v>
      </c>
    </row>
    <row r="8352" spans="2:11" x14ac:dyDescent="0.25">
      <c r="B8352">
        <v>1.06663544</v>
      </c>
      <c r="C8352">
        <v>0.80283682000000001</v>
      </c>
      <c r="D8352">
        <v>0.69291807000000005</v>
      </c>
      <c r="E8352">
        <v>0.77913091999999995</v>
      </c>
      <c r="F8352">
        <v>0.97157389000000005</v>
      </c>
      <c r="G8352" s="1">
        <v>1.01926158</v>
      </c>
      <c r="H8352">
        <f t="shared" si="520"/>
        <v>79.997658000000001</v>
      </c>
      <c r="I8352">
        <f t="shared" si="521"/>
        <v>7.8678008360000007</v>
      </c>
      <c r="J8352">
        <f t="shared" si="522"/>
        <v>9.0079349100000011E-2</v>
      </c>
      <c r="K8352">
        <f t="shared" si="523"/>
        <v>23.373927599999998</v>
      </c>
    </row>
    <row r="8353" spans="2:11" x14ac:dyDescent="0.25">
      <c r="B8353">
        <v>1.0666367299999999</v>
      </c>
      <c r="C8353">
        <v>0.80315444999999996</v>
      </c>
      <c r="D8353">
        <v>0.69305817000000003</v>
      </c>
      <c r="E8353">
        <v>0.77848695999999995</v>
      </c>
      <c r="F8353">
        <v>0.97064941000000005</v>
      </c>
      <c r="G8353" s="1">
        <v>1.0185299000000001</v>
      </c>
      <c r="H8353">
        <f t="shared" si="520"/>
        <v>79.997754749999999</v>
      </c>
      <c r="I8353">
        <f t="shared" si="521"/>
        <v>7.8709136100000006</v>
      </c>
      <c r="J8353">
        <f t="shared" si="522"/>
        <v>9.00975621E-2</v>
      </c>
      <c r="K8353">
        <f t="shared" si="523"/>
        <v>23.354608799999998</v>
      </c>
    </row>
    <row r="8354" spans="2:11" x14ac:dyDescent="0.25">
      <c r="B8354">
        <v>1.06661834</v>
      </c>
      <c r="C8354">
        <v>0.80309037000000005</v>
      </c>
      <c r="D8354">
        <v>0.69300976999999997</v>
      </c>
      <c r="E8354">
        <v>0.77940704000000005</v>
      </c>
      <c r="F8354">
        <v>0.97063093</v>
      </c>
      <c r="G8354" s="1">
        <v>1.01901029</v>
      </c>
      <c r="H8354">
        <f t="shared" si="520"/>
        <v>79.996375499999999</v>
      </c>
      <c r="I8354">
        <f t="shared" si="521"/>
        <v>7.8702856260000011</v>
      </c>
      <c r="J8354">
        <f t="shared" si="522"/>
        <v>9.0091270099999995E-2</v>
      </c>
      <c r="K8354">
        <f t="shared" si="523"/>
        <v>23.3822112</v>
      </c>
    </row>
    <row r="8355" spans="2:11" x14ac:dyDescent="0.25">
      <c r="B8355">
        <v>1.06666667</v>
      </c>
      <c r="C8355">
        <v>0.80315144000000005</v>
      </c>
      <c r="D8355">
        <v>0.69304343000000002</v>
      </c>
      <c r="E8355">
        <v>0.77941223999999998</v>
      </c>
      <c r="F8355">
        <v>0.97016944999999999</v>
      </c>
      <c r="G8355" s="1">
        <v>1.0188446499999999</v>
      </c>
      <c r="H8355">
        <f t="shared" si="520"/>
        <v>80.000000249999999</v>
      </c>
      <c r="I8355">
        <f t="shared" si="521"/>
        <v>7.8708841120000015</v>
      </c>
      <c r="J8355">
        <f t="shared" si="522"/>
        <v>9.0095645900000007E-2</v>
      </c>
      <c r="K8355">
        <f t="shared" si="523"/>
        <v>23.382367200000001</v>
      </c>
    </row>
    <row r="8356" spans="2:11" x14ac:dyDescent="0.25">
      <c r="B8356">
        <v>1.06666667</v>
      </c>
      <c r="C8356">
        <v>0.80402689000000005</v>
      </c>
      <c r="D8356">
        <v>0.69230769000000003</v>
      </c>
      <c r="E8356">
        <v>0.78045602999999997</v>
      </c>
      <c r="F8356">
        <v>0.97676043000000001</v>
      </c>
      <c r="G8356" s="1">
        <v>1.0211166</v>
      </c>
      <c r="H8356">
        <f t="shared" si="520"/>
        <v>80.000000249999999</v>
      </c>
      <c r="I8356">
        <f t="shared" si="521"/>
        <v>7.8794635220000009</v>
      </c>
      <c r="J8356">
        <f t="shared" si="522"/>
        <v>8.9999999700000013E-2</v>
      </c>
      <c r="K8356">
        <f t="shared" si="523"/>
        <v>23.413680899999999</v>
      </c>
    </row>
    <row r="8357" spans="2:11" x14ac:dyDescent="0.25">
      <c r="B8357">
        <v>1.06664234</v>
      </c>
      <c r="C8357">
        <v>0.80320301999999999</v>
      </c>
      <c r="D8357">
        <v>0.69300503000000002</v>
      </c>
      <c r="E8357">
        <v>0.77931969999999995</v>
      </c>
      <c r="F8357">
        <v>0.97062806000000001</v>
      </c>
      <c r="G8357" s="1">
        <v>1.01890116</v>
      </c>
      <c r="H8357">
        <f t="shared" si="520"/>
        <v>79.998175500000002</v>
      </c>
      <c r="I8357">
        <f t="shared" si="521"/>
        <v>7.8713895960000002</v>
      </c>
      <c r="J8357">
        <f t="shared" si="522"/>
        <v>9.0090653900000012E-2</v>
      </c>
      <c r="K8357">
        <f t="shared" si="523"/>
        <v>23.379590999999998</v>
      </c>
    </row>
    <row r="8358" spans="2:11" x14ac:dyDescent="0.25">
      <c r="B8358">
        <v>1.0666473299999999</v>
      </c>
      <c r="C8358">
        <v>0.80312755999999996</v>
      </c>
      <c r="D8358">
        <v>0.69297702999999999</v>
      </c>
      <c r="E8358">
        <v>0.77954772999999999</v>
      </c>
      <c r="F8358">
        <v>0.9706456</v>
      </c>
      <c r="G8358" s="1">
        <v>1.0189013600000001</v>
      </c>
      <c r="H8358">
        <f t="shared" si="520"/>
        <v>79.998549749999995</v>
      </c>
      <c r="I8358">
        <f t="shared" si="521"/>
        <v>7.8706500880000005</v>
      </c>
      <c r="J8358">
        <f t="shared" si="522"/>
        <v>9.0087013899999999E-2</v>
      </c>
      <c r="K8358">
        <f t="shared" si="523"/>
        <v>23.386431899999998</v>
      </c>
    </row>
    <row r="8359" spans="2:11" x14ac:dyDescent="0.25">
      <c r="B8359">
        <v>1.06666667</v>
      </c>
      <c r="C8359">
        <v>0.78601969000000005</v>
      </c>
      <c r="D8359">
        <v>0.69230769000000003</v>
      </c>
      <c r="E8359">
        <v>0.76014294000000004</v>
      </c>
      <c r="F8359">
        <v>0.97000931000000001</v>
      </c>
      <c r="G8359" s="1">
        <v>1.0146307000000001</v>
      </c>
      <c r="H8359">
        <f t="shared" si="520"/>
        <v>80.000000249999999</v>
      </c>
      <c r="I8359">
        <f t="shared" si="521"/>
        <v>7.7029929620000006</v>
      </c>
      <c r="J8359">
        <f t="shared" si="522"/>
        <v>8.9999999700000013E-2</v>
      </c>
      <c r="K8359">
        <f t="shared" si="523"/>
        <v>22.804288200000002</v>
      </c>
    </row>
    <row r="8360" spans="2:11" x14ac:dyDescent="0.25">
      <c r="B8360">
        <v>1.06666667</v>
      </c>
      <c r="C8360">
        <v>0.80306907999999999</v>
      </c>
      <c r="D8360">
        <v>0.69300788000000002</v>
      </c>
      <c r="E8360">
        <v>0.77943481000000003</v>
      </c>
      <c r="F8360">
        <v>0.97052813000000004</v>
      </c>
      <c r="G8360" s="1">
        <v>1.0198603500000001</v>
      </c>
      <c r="H8360">
        <f t="shared" si="520"/>
        <v>80.000000249999999</v>
      </c>
      <c r="I8360">
        <f t="shared" si="521"/>
        <v>7.8700769840000007</v>
      </c>
      <c r="J8360">
        <f t="shared" si="522"/>
        <v>9.0091024400000011E-2</v>
      </c>
      <c r="K8360">
        <f t="shared" si="523"/>
        <v>23.383044300000002</v>
      </c>
    </row>
    <row r="8361" spans="2:11" x14ac:dyDescent="0.25">
      <c r="B8361">
        <v>1.0666455800000001</v>
      </c>
      <c r="C8361">
        <v>0.80565832999999998</v>
      </c>
      <c r="D8361">
        <v>0.69286586999999999</v>
      </c>
      <c r="E8361">
        <v>0.78268764999999996</v>
      </c>
      <c r="F8361">
        <v>0.97074477999999997</v>
      </c>
      <c r="G8361" s="1">
        <v>1.01909373</v>
      </c>
      <c r="H8361">
        <f t="shared" si="520"/>
        <v>79.998418500000014</v>
      </c>
      <c r="I8361">
        <f t="shared" si="521"/>
        <v>7.8954516340000005</v>
      </c>
      <c r="J8361">
        <f t="shared" si="522"/>
        <v>9.0072563100000003E-2</v>
      </c>
      <c r="K8361">
        <f t="shared" si="523"/>
        <v>23.480629499999999</v>
      </c>
    </row>
    <row r="8362" spans="2:11" x14ac:dyDescent="0.25">
      <c r="B8362">
        <v>1.0665991800000001</v>
      </c>
      <c r="C8362">
        <v>0.80267865999999999</v>
      </c>
      <c r="D8362">
        <v>0.69299637000000003</v>
      </c>
      <c r="E8362">
        <v>0.77918772000000003</v>
      </c>
      <c r="F8362">
        <v>0.97064682000000002</v>
      </c>
      <c r="G8362" s="1">
        <v>1.0189172399999999</v>
      </c>
      <c r="H8362">
        <f t="shared" si="520"/>
        <v>79.994938500000004</v>
      </c>
      <c r="I8362">
        <f t="shared" si="521"/>
        <v>7.8662508680000007</v>
      </c>
      <c r="J8362">
        <f t="shared" si="522"/>
        <v>9.008952810000001E-2</v>
      </c>
      <c r="K8362">
        <f t="shared" si="523"/>
        <v>23.375631600000002</v>
      </c>
    </row>
    <row r="8363" spans="2:11" x14ac:dyDescent="0.25">
      <c r="B8363">
        <v>1.0665948000000001</v>
      </c>
      <c r="C8363">
        <v>0.80306186999999996</v>
      </c>
      <c r="D8363">
        <v>0.69293488999999997</v>
      </c>
      <c r="E8363">
        <v>0.77912915999999999</v>
      </c>
      <c r="F8363">
        <v>0.97060131000000005</v>
      </c>
      <c r="G8363" s="1">
        <v>1.0189160900000001</v>
      </c>
      <c r="H8363">
        <f t="shared" si="520"/>
        <v>79.994610000000009</v>
      </c>
      <c r="I8363">
        <f t="shared" si="521"/>
        <v>7.8700063260000004</v>
      </c>
      <c r="J8363">
        <f t="shared" si="522"/>
        <v>9.0081535699999993E-2</v>
      </c>
      <c r="K8363">
        <f t="shared" si="523"/>
        <v>23.373874799999999</v>
      </c>
    </row>
    <row r="8364" spans="2:11" x14ac:dyDescent="0.25">
      <c r="B8364">
        <v>1.06662722</v>
      </c>
      <c r="C8364">
        <v>0.80407826000000004</v>
      </c>
      <c r="D8364">
        <v>0.69305870000000003</v>
      </c>
      <c r="E8364">
        <v>0.77779370999999997</v>
      </c>
      <c r="F8364">
        <v>0.97061017000000005</v>
      </c>
      <c r="G8364" s="1">
        <v>1.01909812</v>
      </c>
      <c r="H8364">
        <f t="shared" si="520"/>
        <v>79.997041499999995</v>
      </c>
      <c r="I8364">
        <f t="shared" si="521"/>
        <v>7.8799669480000007</v>
      </c>
      <c r="J8364">
        <f t="shared" si="522"/>
        <v>9.0097631000000011E-2</v>
      </c>
      <c r="K8364">
        <f t="shared" si="523"/>
        <v>23.333811300000001</v>
      </c>
    </row>
    <row r="8365" spans="2:11" x14ac:dyDescent="0.25">
      <c r="B8365">
        <v>1.0666298700000001</v>
      </c>
      <c r="C8365">
        <v>0.80322821</v>
      </c>
      <c r="D8365">
        <v>0.69303985000000001</v>
      </c>
      <c r="E8365">
        <v>0.77798113999999996</v>
      </c>
      <c r="F8365">
        <v>0.97060429000000004</v>
      </c>
      <c r="G8365" s="1">
        <v>1.0191089</v>
      </c>
      <c r="H8365">
        <f t="shared" si="520"/>
        <v>79.997240250000004</v>
      </c>
      <c r="I8365">
        <f t="shared" si="521"/>
        <v>7.8716364580000002</v>
      </c>
      <c r="J8365">
        <f t="shared" si="522"/>
        <v>9.0095180500000011E-2</v>
      </c>
      <c r="K8365">
        <f t="shared" si="523"/>
        <v>23.339434199999999</v>
      </c>
    </row>
    <row r="8366" spans="2:11" x14ac:dyDescent="0.25">
      <c r="B8366">
        <v>1.0666400899999999</v>
      </c>
      <c r="C8366">
        <v>0.80335232999999995</v>
      </c>
      <c r="D8366">
        <v>0.69299001999999998</v>
      </c>
      <c r="E8366">
        <v>0.77654599000000002</v>
      </c>
      <c r="F8366">
        <v>0.97064437000000003</v>
      </c>
      <c r="G8366" s="1">
        <v>1.0189769399999999</v>
      </c>
      <c r="H8366">
        <f t="shared" si="520"/>
        <v>79.998006750000002</v>
      </c>
      <c r="I8366">
        <f t="shared" si="521"/>
        <v>7.8728528339999997</v>
      </c>
      <c r="J8366">
        <f t="shared" si="522"/>
        <v>9.0088702600000001E-2</v>
      </c>
      <c r="K8366">
        <f t="shared" si="523"/>
        <v>23.296379699999999</v>
      </c>
    </row>
    <row r="8367" spans="2:11" x14ac:dyDescent="0.25">
      <c r="B8367">
        <v>1.0666323</v>
      </c>
      <c r="C8367">
        <v>0.80374674999999995</v>
      </c>
      <c r="D8367">
        <v>0.69304330000000003</v>
      </c>
      <c r="E8367">
        <v>0.78020308000000005</v>
      </c>
      <c r="F8367">
        <v>0.97064998000000002</v>
      </c>
      <c r="G8367" s="1">
        <v>1.0195843099999999</v>
      </c>
      <c r="H8367">
        <f t="shared" si="520"/>
        <v>79.997422499999999</v>
      </c>
      <c r="I8367">
        <f t="shared" si="521"/>
        <v>7.8767181500000003</v>
      </c>
      <c r="J8367">
        <f t="shared" si="522"/>
        <v>9.009562900000001E-2</v>
      </c>
      <c r="K8367">
        <f t="shared" si="523"/>
        <v>23.406092400000002</v>
      </c>
    </row>
    <row r="8368" spans="2:11" x14ac:dyDescent="0.25">
      <c r="B8368">
        <v>1.0666266200000001</v>
      </c>
      <c r="C8368">
        <v>0.80323951999999998</v>
      </c>
      <c r="D8368">
        <v>0.69302043999999996</v>
      </c>
      <c r="E8368">
        <v>0.77782808999999997</v>
      </c>
      <c r="F8368">
        <v>0.97062652999999999</v>
      </c>
      <c r="G8368" s="1">
        <v>1.0190415900000001</v>
      </c>
      <c r="H8368">
        <f t="shared" si="520"/>
        <v>79.996996500000009</v>
      </c>
      <c r="I8368">
        <f t="shared" si="521"/>
        <v>7.8717472960000006</v>
      </c>
      <c r="J8368">
        <f t="shared" si="522"/>
        <v>9.0092657199999995E-2</v>
      </c>
      <c r="K8368">
        <f t="shared" si="523"/>
        <v>23.334842699999999</v>
      </c>
    </row>
    <row r="8369" spans="2:11" x14ac:dyDescent="0.25">
      <c r="B8369">
        <v>1.0666275000000001</v>
      </c>
      <c r="C8369">
        <v>0.80385169000000001</v>
      </c>
      <c r="D8369">
        <v>0.69302739999999996</v>
      </c>
      <c r="E8369">
        <v>0.77878583000000001</v>
      </c>
      <c r="F8369">
        <v>0.97060725999999997</v>
      </c>
      <c r="G8369" s="1">
        <v>1.0190733000000001</v>
      </c>
      <c r="H8369">
        <f t="shared" si="520"/>
        <v>79.997062499999998</v>
      </c>
      <c r="I8369">
        <f t="shared" si="521"/>
        <v>7.8777465620000005</v>
      </c>
      <c r="J8369">
        <f t="shared" si="522"/>
        <v>9.0093562000000002E-2</v>
      </c>
      <c r="K8369">
        <f t="shared" si="523"/>
        <v>23.3635749</v>
      </c>
    </row>
    <row r="8370" spans="2:11" x14ac:dyDescent="0.25">
      <c r="B8370">
        <v>1.0666414500000001</v>
      </c>
      <c r="C8370">
        <v>0.80355982000000004</v>
      </c>
      <c r="D8370">
        <v>0.69302079999999999</v>
      </c>
      <c r="E8370">
        <v>0.77877540999999995</v>
      </c>
      <c r="F8370">
        <v>0.97072729000000002</v>
      </c>
      <c r="G8370" s="1">
        <v>1.0189971600000001</v>
      </c>
      <c r="H8370">
        <f t="shared" si="520"/>
        <v>79.998108750000014</v>
      </c>
      <c r="I8370">
        <f t="shared" si="521"/>
        <v>7.8748862360000009</v>
      </c>
      <c r="J8370">
        <f t="shared" si="522"/>
        <v>9.0092703999999996E-2</v>
      </c>
      <c r="K8370">
        <f t="shared" si="523"/>
        <v>23.363262299999999</v>
      </c>
    </row>
    <row r="8371" spans="2:11" x14ac:dyDescent="0.25">
      <c r="B8371">
        <v>1.06661268</v>
      </c>
      <c r="C8371">
        <v>0.80271205000000001</v>
      </c>
      <c r="D8371">
        <v>0.69299960000000005</v>
      </c>
      <c r="E8371">
        <v>0.77727323999999998</v>
      </c>
      <c r="F8371">
        <v>0.97088459000000005</v>
      </c>
      <c r="G8371" s="1">
        <v>1.01757977</v>
      </c>
      <c r="H8371">
        <f t="shared" si="520"/>
        <v>79.995951000000005</v>
      </c>
      <c r="I8371">
        <f t="shared" si="521"/>
        <v>7.8665780900000009</v>
      </c>
      <c r="J8371">
        <f t="shared" si="522"/>
        <v>9.0089948000000003E-2</v>
      </c>
      <c r="K8371">
        <f t="shared" si="523"/>
        <v>23.3181972</v>
      </c>
    </row>
    <row r="8372" spans="2:11" x14ac:dyDescent="0.25">
      <c r="B8372">
        <v>1.0665999100000001</v>
      </c>
      <c r="C8372">
        <v>0.80350955000000002</v>
      </c>
      <c r="D8372">
        <v>0.69304341999999997</v>
      </c>
      <c r="E8372">
        <v>0.77959593000000005</v>
      </c>
      <c r="F8372">
        <v>0.97062008</v>
      </c>
      <c r="G8372" s="1">
        <v>1.01906881</v>
      </c>
      <c r="H8372">
        <f t="shared" si="520"/>
        <v>79.994993250000007</v>
      </c>
      <c r="I8372">
        <f t="shared" si="521"/>
        <v>7.8743935900000004</v>
      </c>
      <c r="J8372">
        <f t="shared" si="522"/>
        <v>9.0095644599999997E-2</v>
      </c>
      <c r="K8372">
        <f t="shared" si="523"/>
        <v>23.387877900000003</v>
      </c>
    </row>
    <row r="8373" spans="2:11" x14ac:dyDescent="0.25">
      <c r="B8373">
        <v>1.06663006</v>
      </c>
      <c r="C8373">
        <v>0.80322592999999998</v>
      </c>
      <c r="D8373">
        <v>0.69295002999999999</v>
      </c>
      <c r="E8373">
        <v>0.7787925</v>
      </c>
      <c r="F8373">
        <v>0.97062842000000005</v>
      </c>
      <c r="G8373" s="1">
        <v>1.0189941</v>
      </c>
      <c r="H8373">
        <f t="shared" si="520"/>
        <v>79.997254499999997</v>
      </c>
      <c r="I8373">
        <f t="shared" si="521"/>
        <v>7.8716141140000007</v>
      </c>
      <c r="J8373">
        <f t="shared" si="522"/>
        <v>9.00835039E-2</v>
      </c>
      <c r="K8373">
        <f t="shared" si="523"/>
        <v>23.363775</v>
      </c>
    </row>
    <row r="8374" spans="2:11" x14ac:dyDescent="0.25">
      <c r="B8374">
        <v>1.06666667</v>
      </c>
      <c r="C8374">
        <v>0.80705868999999997</v>
      </c>
      <c r="D8374">
        <v>0.69273691000000004</v>
      </c>
      <c r="E8374">
        <v>0.79737219999999998</v>
      </c>
      <c r="F8374">
        <v>0.96809946000000002</v>
      </c>
      <c r="G8374" s="1">
        <v>1.0215384999999999</v>
      </c>
      <c r="H8374">
        <f t="shared" si="520"/>
        <v>80.000000249999999</v>
      </c>
      <c r="I8374">
        <f t="shared" si="521"/>
        <v>7.9091751620000004</v>
      </c>
      <c r="J8374">
        <f t="shared" si="522"/>
        <v>9.0055798300000003E-2</v>
      </c>
      <c r="K8374">
        <f t="shared" si="523"/>
        <v>23.921165999999999</v>
      </c>
    </row>
    <row r="8375" spans="2:11" x14ac:dyDescent="0.25">
      <c r="B8375">
        <v>1.06666667</v>
      </c>
      <c r="C8375">
        <v>0.82212766000000004</v>
      </c>
      <c r="D8375">
        <v>0.69230769000000003</v>
      </c>
      <c r="E8375">
        <v>0.77917957000000004</v>
      </c>
      <c r="F8375">
        <v>0.98550035999999996</v>
      </c>
      <c r="G8375" s="1">
        <v>1.01013262</v>
      </c>
      <c r="H8375">
        <f t="shared" si="520"/>
        <v>80.000000249999999</v>
      </c>
      <c r="I8375">
        <f t="shared" si="521"/>
        <v>8.0568510680000003</v>
      </c>
      <c r="J8375">
        <f t="shared" si="522"/>
        <v>8.9999999700000013E-2</v>
      </c>
      <c r="K8375">
        <f t="shared" si="523"/>
        <v>23.375387100000001</v>
      </c>
    </row>
    <row r="8376" spans="2:11" x14ac:dyDescent="0.25">
      <c r="B8376">
        <v>1.0666233199999999</v>
      </c>
      <c r="C8376">
        <v>0.80396171000000005</v>
      </c>
      <c r="D8376">
        <v>0.69301166000000003</v>
      </c>
      <c r="E8376">
        <v>0.77860457000000005</v>
      </c>
      <c r="F8376">
        <v>0.97064695999999995</v>
      </c>
      <c r="G8376" s="1">
        <v>1.01905538</v>
      </c>
      <c r="H8376">
        <f t="shared" si="520"/>
        <v>79.996748999999994</v>
      </c>
      <c r="I8376">
        <f t="shared" si="521"/>
        <v>7.8788247580000013</v>
      </c>
      <c r="J8376">
        <f t="shared" si="522"/>
        <v>9.0091515800000008E-2</v>
      </c>
      <c r="K8376">
        <f t="shared" si="523"/>
        <v>23.3581371</v>
      </c>
    </row>
    <row r="8377" spans="2:11" x14ac:dyDescent="0.25">
      <c r="B8377">
        <v>1.06662594</v>
      </c>
      <c r="C8377">
        <v>0.80308939999999995</v>
      </c>
      <c r="D8377">
        <v>0.69303745999999999</v>
      </c>
      <c r="E8377">
        <v>0.77778979999999998</v>
      </c>
      <c r="F8377">
        <v>0.97057715</v>
      </c>
      <c r="G8377" s="1">
        <v>1.01900974</v>
      </c>
      <c r="H8377">
        <f t="shared" si="520"/>
        <v>79.996945499999995</v>
      </c>
      <c r="I8377">
        <f t="shared" si="521"/>
        <v>7.8702761199999998</v>
      </c>
      <c r="J8377">
        <f t="shared" si="522"/>
        <v>9.0094869800000005E-2</v>
      </c>
      <c r="K8377">
        <f t="shared" si="523"/>
        <v>23.333693999999998</v>
      </c>
    </row>
    <row r="8378" spans="2:11" x14ac:dyDescent="0.25">
      <c r="B8378">
        <v>1.0666203299999999</v>
      </c>
      <c r="C8378">
        <v>0.80346123000000003</v>
      </c>
      <c r="D8378">
        <v>0.69295298999999999</v>
      </c>
      <c r="E8378">
        <v>0.77840986999999995</v>
      </c>
      <c r="F8378">
        <v>0.97064477999999998</v>
      </c>
      <c r="G8378" s="1">
        <v>1.01897441</v>
      </c>
      <c r="H8378">
        <f t="shared" si="520"/>
        <v>79.996524749999992</v>
      </c>
      <c r="I8378">
        <f t="shared" si="521"/>
        <v>7.8739200540000009</v>
      </c>
      <c r="J8378">
        <f t="shared" si="522"/>
        <v>9.0083888700000003E-2</v>
      </c>
      <c r="K8378">
        <f t="shared" si="523"/>
        <v>23.352296099999997</v>
      </c>
    </row>
    <row r="8379" spans="2:11" x14ac:dyDescent="0.25">
      <c r="B8379">
        <v>1.06666667</v>
      </c>
      <c r="C8379">
        <v>0.80753366999999998</v>
      </c>
      <c r="D8379">
        <v>0.69286261999999998</v>
      </c>
      <c r="E8379">
        <v>0.77282932999999998</v>
      </c>
      <c r="F8379">
        <v>0.96841664999999999</v>
      </c>
      <c r="G8379" s="1">
        <v>1.0273771</v>
      </c>
      <c r="H8379">
        <f t="shared" si="520"/>
        <v>80.000000249999999</v>
      </c>
      <c r="I8379">
        <f t="shared" si="521"/>
        <v>7.9138299660000007</v>
      </c>
      <c r="J8379">
        <f t="shared" si="522"/>
        <v>9.0072140600000003E-2</v>
      </c>
      <c r="K8379">
        <f t="shared" si="523"/>
        <v>23.184879899999999</v>
      </c>
    </row>
    <row r="8380" spans="2:11" x14ac:dyDescent="0.25">
      <c r="B8380">
        <v>1.06662108</v>
      </c>
      <c r="C8380">
        <v>0.80324125999999996</v>
      </c>
      <c r="D8380">
        <v>0.69302257</v>
      </c>
      <c r="E8380">
        <v>0.77801412999999997</v>
      </c>
      <c r="F8380">
        <v>0.97064337000000001</v>
      </c>
      <c r="G8380" s="1">
        <v>1.0188843000000001</v>
      </c>
      <c r="H8380">
        <f t="shared" si="520"/>
        <v>79.996581000000006</v>
      </c>
      <c r="I8380">
        <f t="shared" si="521"/>
        <v>7.8717643480000001</v>
      </c>
      <c r="J8380">
        <f t="shared" si="522"/>
        <v>9.0092934100000008E-2</v>
      </c>
      <c r="K8380">
        <f t="shared" si="523"/>
        <v>23.340423899999998</v>
      </c>
    </row>
    <row r="8381" spans="2:11" x14ac:dyDescent="0.25">
      <c r="B8381">
        <v>1.06666667</v>
      </c>
      <c r="C8381">
        <v>0.81445617999999997</v>
      </c>
      <c r="D8381">
        <v>0.69230769000000003</v>
      </c>
      <c r="E8381">
        <v>0.80446249999999997</v>
      </c>
      <c r="F8381">
        <v>0.97237079999999998</v>
      </c>
      <c r="G8381" s="1">
        <v>1.01381929</v>
      </c>
      <c r="H8381">
        <f t="shared" si="520"/>
        <v>80.000000249999999</v>
      </c>
      <c r="I8381">
        <f t="shared" si="521"/>
        <v>7.9816705640000007</v>
      </c>
      <c r="J8381">
        <f t="shared" si="522"/>
        <v>8.9999999700000013E-2</v>
      </c>
      <c r="K8381">
        <f t="shared" si="523"/>
        <v>24.133875</v>
      </c>
    </row>
    <row r="8382" spans="2:11" x14ac:dyDescent="0.25">
      <c r="B8382">
        <v>1.0665268999999999</v>
      </c>
      <c r="C8382">
        <v>0.80405554000000001</v>
      </c>
      <c r="D8382">
        <v>0.69285147999999996</v>
      </c>
      <c r="E8382">
        <v>0.77789786000000005</v>
      </c>
      <c r="F8382">
        <v>0.97061447999999995</v>
      </c>
      <c r="G8382" s="1">
        <v>1.0189769799999999</v>
      </c>
      <c r="H8382">
        <f t="shared" si="520"/>
        <v>79.989517499999991</v>
      </c>
      <c r="I8382">
        <f t="shared" si="521"/>
        <v>7.8797442920000007</v>
      </c>
      <c r="J8382">
        <f t="shared" si="522"/>
        <v>9.0070692399999999E-2</v>
      </c>
      <c r="K8382">
        <f t="shared" si="523"/>
        <v>23.336935800000003</v>
      </c>
    </row>
    <row r="8383" spans="2:11" x14ac:dyDescent="0.25">
      <c r="B8383">
        <v>1.06661652</v>
      </c>
      <c r="C8383">
        <v>0.80337910999999995</v>
      </c>
      <c r="D8383">
        <v>0.69304127999999998</v>
      </c>
      <c r="E8383">
        <v>0.77864557000000001</v>
      </c>
      <c r="F8383">
        <v>0.97067130000000001</v>
      </c>
      <c r="G8383" s="1">
        <v>1.01897992</v>
      </c>
      <c r="H8383">
        <f t="shared" si="520"/>
        <v>79.996239000000003</v>
      </c>
      <c r="I8383">
        <f t="shared" si="521"/>
        <v>7.8731152780000002</v>
      </c>
      <c r="J8383">
        <f t="shared" si="522"/>
        <v>9.0095366400000002E-2</v>
      </c>
      <c r="K8383">
        <f t="shared" si="523"/>
        <v>23.3593671</v>
      </c>
    </row>
    <row r="8384" spans="2:11" x14ac:dyDescent="0.25">
      <c r="B8384">
        <v>1.06663712</v>
      </c>
      <c r="C8384">
        <v>0.79097919999999999</v>
      </c>
      <c r="D8384">
        <v>0.69275224999999996</v>
      </c>
      <c r="E8384">
        <v>0.77935441999999999</v>
      </c>
      <c r="F8384">
        <v>0.97078715999999998</v>
      </c>
      <c r="G8384" s="1">
        <v>1.01935329</v>
      </c>
      <c r="H8384">
        <f t="shared" si="520"/>
        <v>79.997783999999996</v>
      </c>
      <c r="I8384">
        <f t="shared" si="521"/>
        <v>7.7515961600000001</v>
      </c>
      <c r="J8384">
        <f t="shared" si="522"/>
        <v>9.0057792499999997E-2</v>
      </c>
      <c r="K8384">
        <f t="shared" si="523"/>
        <v>23.380632599999998</v>
      </c>
    </row>
    <row r="8385" spans="2:11" x14ac:dyDescent="0.25">
      <c r="B8385">
        <v>1.06662919</v>
      </c>
      <c r="C8385">
        <v>0.80346187999999996</v>
      </c>
      <c r="D8385">
        <v>0.69304334000000001</v>
      </c>
      <c r="E8385">
        <v>0.77851612000000003</v>
      </c>
      <c r="F8385">
        <v>0.97064015999999997</v>
      </c>
      <c r="G8385" s="1">
        <v>1.01908427</v>
      </c>
      <c r="H8385">
        <f t="shared" si="520"/>
        <v>79.997189250000005</v>
      </c>
      <c r="I8385">
        <f t="shared" si="521"/>
        <v>7.8739264240000004</v>
      </c>
      <c r="J8385">
        <f t="shared" si="522"/>
        <v>9.009563420000001E-2</v>
      </c>
      <c r="K8385">
        <f t="shared" si="523"/>
        <v>23.355483599999999</v>
      </c>
    </row>
    <row r="8386" spans="2:11" x14ac:dyDescent="0.25">
      <c r="B8386">
        <v>1.06666667</v>
      </c>
      <c r="C8386">
        <v>0.77551020000000004</v>
      </c>
      <c r="D8386">
        <v>0.69230769000000003</v>
      </c>
      <c r="E8386">
        <v>0.70172769999999995</v>
      </c>
      <c r="F8386">
        <v>0.97803342999999998</v>
      </c>
      <c r="G8386" s="1">
        <v>1.0094759</v>
      </c>
      <c r="H8386">
        <f t="shared" si="520"/>
        <v>80.000000249999999</v>
      </c>
      <c r="I8386">
        <f t="shared" si="521"/>
        <v>7.5999999600000008</v>
      </c>
      <c r="J8386">
        <f t="shared" si="522"/>
        <v>8.9999999700000013E-2</v>
      </c>
      <c r="K8386">
        <f t="shared" si="523"/>
        <v>21.051831</v>
      </c>
    </row>
    <row r="8387" spans="2:11" x14ac:dyDescent="0.25">
      <c r="B8387">
        <v>1.06666667</v>
      </c>
      <c r="C8387">
        <v>0.80532300000000001</v>
      </c>
      <c r="D8387">
        <v>0.69260933999999996</v>
      </c>
      <c r="E8387">
        <v>0.76302590999999997</v>
      </c>
      <c r="F8387">
        <v>0.97048796999999998</v>
      </c>
      <c r="G8387" s="1">
        <v>1.0222030200000001</v>
      </c>
      <c r="H8387">
        <f t="shared" si="520"/>
        <v>80.000000249999999</v>
      </c>
      <c r="I8387">
        <f t="shared" si="521"/>
        <v>7.8921654000000006</v>
      </c>
      <c r="J8387">
        <f t="shared" si="522"/>
        <v>9.0039214199999995E-2</v>
      </c>
      <c r="K8387">
        <f t="shared" si="523"/>
        <v>22.8907773</v>
      </c>
    </row>
    <row r="8388" spans="2:11" x14ac:dyDescent="0.25">
      <c r="B8388">
        <v>1.06666667</v>
      </c>
      <c r="C8388">
        <v>0.81202200999999996</v>
      </c>
      <c r="D8388">
        <v>0.69321003999999997</v>
      </c>
      <c r="E8388">
        <v>0.77824081000000001</v>
      </c>
      <c r="F8388">
        <v>0.97084753000000001</v>
      </c>
      <c r="G8388" s="1">
        <v>1.02240172</v>
      </c>
      <c r="H8388">
        <f t="shared" si="520"/>
        <v>80.000000249999999</v>
      </c>
      <c r="I8388">
        <f t="shared" si="521"/>
        <v>7.9578156980000001</v>
      </c>
      <c r="J8388">
        <f t="shared" si="522"/>
        <v>9.0117305199999997E-2</v>
      </c>
      <c r="K8388">
        <f t="shared" si="523"/>
        <v>23.347224300000001</v>
      </c>
    </row>
    <row r="8389" spans="2:11" x14ac:dyDescent="0.25">
      <c r="B8389">
        <v>1.06666667</v>
      </c>
      <c r="C8389">
        <v>0.80407888999999999</v>
      </c>
      <c r="D8389">
        <v>0.69300870000000003</v>
      </c>
      <c r="E8389">
        <v>0.77817758999999997</v>
      </c>
      <c r="F8389">
        <v>0.97060648999999999</v>
      </c>
      <c r="G8389" s="1">
        <v>1.01906875</v>
      </c>
      <c r="H8389">
        <f t="shared" si="520"/>
        <v>80.000000249999999</v>
      </c>
      <c r="I8389">
        <f t="shared" si="521"/>
        <v>7.8799731220000009</v>
      </c>
      <c r="J8389">
        <f t="shared" si="522"/>
        <v>9.0091131000000005E-2</v>
      </c>
      <c r="K8389">
        <f t="shared" si="523"/>
        <v>23.345327699999999</v>
      </c>
    </row>
    <row r="8390" spans="2:11" x14ac:dyDescent="0.25">
      <c r="B8390">
        <v>1.06662737</v>
      </c>
      <c r="C8390">
        <v>0.80356645000000004</v>
      </c>
      <c r="D8390">
        <v>0.69305934000000002</v>
      </c>
      <c r="E8390">
        <v>0.77798376000000002</v>
      </c>
      <c r="F8390">
        <v>0.97061222000000003</v>
      </c>
      <c r="G8390" s="1">
        <v>1.0190172399999999</v>
      </c>
      <c r="H8390">
        <f t="shared" ref="H8390:H8453" si="524">B8390*75</f>
        <v>79.997052749999995</v>
      </c>
      <c r="I8390">
        <f t="shared" ref="I8390:I8453" si="525">C8390*9.8</f>
        <v>7.8749512100000008</v>
      </c>
      <c r="J8390">
        <f t="shared" ref="J8390:J8453" si="526">D8390*0.13</f>
        <v>9.0097714200000012E-2</v>
      </c>
      <c r="K8390">
        <f t="shared" ref="K8390:K8453" si="527">E8390*30</f>
        <v>23.339512800000001</v>
      </c>
    </row>
    <row r="8391" spans="2:11" x14ac:dyDescent="0.25">
      <c r="B8391">
        <v>1.06662342</v>
      </c>
      <c r="C8391">
        <v>0.80350237000000002</v>
      </c>
      <c r="D8391">
        <v>0.69306338000000001</v>
      </c>
      <c r="E8391">
        <v>0.77794708000000001</v>
      </c>
      <c r="F8391">
        <v>0.97077959000000003</v>
      </c>
      <c r="G8391" s="1">
        <v>1.01910999</v>
      </c>
      <c r="H8391">
        <f t="shared" si="524"/>
        <v>79.996756500000004</v>
      </c>
      <c r="I8391">
        <f t="shared" si="525"/>
        <v>7.8743232260000005</v>
      </c>
      <c r="J8391">
        <f t="shared" si="526"/>
        <v>9.0098239400000002E-2</v>
      </c>
      <c r="K8391">
        <f t="shared" si="527"/>
        <v>23.338412399999999</v>
      </c>
    </row>
    <row r="8392" spans="2:11" x14ac:dyDescent="0.25">
      <c r="B8392">
        <v>1.0666265699999999</v>
      </c>
      <c r="C8392">
        <v>0.80294135</v>
      </c>
      <c r="D8392">
        <v>0.69291946999999998</v>
      </c>
      <c r="E8392">
        <v>0.77860815000000005</v>
      </c>
      <c r="F8392">
        <v>0.97109557000000002</v>
      </c>
      <c r="G8392" s="1">
        <v>1.01890133</v>
      </c>
      <c r="H8392">
        <f t="shared" si="524"/>
        <v>79.99699274999999</v>
      </c>
      <c r="I8392">
        <f t="shared" si="525"/>
        <v>7.8688252300000006</v>
      </c>
      <c r="J8392">
        <f t="shared" si="526"/>
        <v>9.0079531099999999E-2</v>
      </c>
      <c r="K8392">
        <f t="shared" si="527"/>
        <v>23.358244500000001</v>
      </c>
    </row>
    <row r="8393" spans="2:11" x14ac:dyDescent="0.25">
      <c r="B8393">
        <v>1.06663905</v>
      </c>
      <c r="C8393">
        <v>0.80391489999999999</v>
      </c>
      <c r="D8393">
        <v>0.69306060000000003</v>
      </c>
      <c r="E8393">
        <v>0.77764613000000005</v>
      </c>
      <c r="F8393">
        <v>0.97063133999999995</v>
      </c>
      <c r="G8393" s="1">
        <v>1.01876999</v>
      </c>
      <c r="H8393">
        <f t="shared" si="524"/>
        <v>79.99792875</v>
      </c>
      <c r="I8393">
        <f t="shared" si="525"/>
        <v>7.8783660200000005</v>
      </c>
      <c r="J8393">
        <f t="shared" si="526"/>
        <v>9.0097878000000006E-2</v>
      </c>
      <c r="K8393">
        <f t="shared" si="527"/>
        <v>23.3293839</v>
      </c>
    </row>
    <row r="8394" spans="2:11" x14ac:dyDescent="0.25">
      <c r="B8394">
        <v>1.06661184</v>
      </c>
      <c r="C8394">
        <v>0.80313721000000005</v>
      </c>
      <c r="D8394">
        <v>0.69307136999999996</v>
      </c>
      <c r="E8394">
        <v>0.77779178000000004</v>
      </c>
      <c r="F8394">
        <v>0.97059631999999996</v>
      </c>
      <c r="G8394" s="1">
        <v>1.01903693</v>
      </c>
      <c r="H8394">
        <f t="shared" si="524"/>
        <v>79.995887999999994</v>
      </c>
      <c r="I8394">
        <f t="shared" si="525"/>
        <v>7.8707446580000013</v>
      </c>
      <c r="J8394">
        <f t="shared" si="526"/>
        <v>9.0099278099999999E-2</v>
      </c>
      <c r="K8394">
        <f t="shared" si="527"/>
        <v>23.333753400000003</v>
      </c>
    </row>
    <row r="8395" spans="2:11" x14ac:dyDescent="0.25">
      <c r="B8395">
        <v>1.0666241599999999</v>
      </c>
      <c r="C8395">
        <v>0.80390337999999995</v>
      </c>
      <c r="D8395">
        <v>0.69293126000000005</v>
      </c>
      <c r="E8395">
        <v>0.77816812000000002</v>
      </c>
      <c r="F8395">
        <v>0.97210615</v>
      </c>
      <c r="G8395" s="1">
        <v>1.0160114099999999</v>
      </c>
      <c r="H8395">
        <f t="shared" si="524"/>
        <v>79.996811999999991</v>
      </c>
      <c r="I8395">
        <f t="shared" si="525"/>
        <v>7.8782531240000004</v>
      </c>
      <c r="J8395">
        <f t="shared" si="526"/>
        <v>9.0081063800000014E-2</v>
      </c>
      <c r="K8395">
        <f t="shared" si="527"/>
        <v>23.3450436</v>
      </c>
    </row>
    <row r="8396" spans="2:11" x14ac:dyDescent="0.25">
      <c r="B8396">
        <v>1.06666667</v>
      </c>
      <c r="C8396">
        <v>0.80339094</v>
      </c>
      <c r="D8396">
        <v>0.69230769000000003</v>
      </c>
      <c r="E8396">
        <v>0.77859113999999996</v>
      </c>
      <c r="F8396">
        <v>0.96370286000000005</v>
      </c>
      <c r="G8396" s="1">
        <v>1.0198223900000001</v>
      </c>
      <c r="H8396">
        <f t="shared" si="524"/>
        <v>80.000000249999999</v>
      </c>
      <c r="I8396">
        <f t="shared" si="525"/>
        <v>7.8732312120000003</v>
      </c>
      <c r="J8396">
        <f t="shared" si="526"/>
        <v>8.9999999700000013E-2</v>
      </c>
      <c r="K8396">
        <f t="shared" si="527"/>
        <v>23.357734199999999</v>
      </c>
    </row>
    <row r="8397" spans="2:11" x14ac:dyDescent="0.25">
      <c r="B8397">
        <v>1.0666414900000001</v>
      </c>
      <c r="C8397">
        <v>0.80320906999999997</v>
      </c>
      <c r="D8397">
        <v>0.69300505000000001</v>
      </c>
      <c r="E8397">
        <v>0.77841716999999999</v>
      </c>
      <c r="F8397">
        <v>0.97062917999999998</v>
      </c>
      <c r="G8397" s="1">
        <v>1.0190436599999999</v>
      </c>
      <c r="H8397">
        <f t="shared" si="524"/>
        <v>79.998111750000007</v>
      </c>
      <c r="I8397">
        <f t="shared" si="525"/>
        <v>7.8714488860000005</v>
      </c>
      <c r="J8397">
        <f t="shared" si="526"/>
        <v>9.0090656500000005E-2</v>
      </c>
      <c r="K8397">
        <f t="shared" si="527"/>
        <v>23.352515099999998</v>
      </c>
    </row>
    <row r="8398" spans="2:11" x14ac:dyDescent="0.25">
      <c r="B8398">
        <v>1.06662301</v>
      </c>
      <c r="C8398">
        <v>0.80382390000000004</v>
      </c>
      <c r="D8398">
        <v>0.69300985999999998</v>
      </c>
      <c r="E8398">
        <v>0.77832493000000003</v>
      </c>
      <c r="F8398">
        <v>0.97063829999999995</v>
      </c>
      <c r="G8398" s="1">
        <v>1.01902395</v>
      </c>
      <c r="H8398">
        <f t="shared" si="524"/>
        <v>79.996725749999996</v>
      </c>
      <c r="I8398">
        <f t="shared" si="525"/>
        <v>7.8774742200000007</v>
      </c>
      <c r="J8398">
        <f t="shared" si="526"/>
        <v>9.0091281800000006E-2</v>
      </c>
      <c r="K8398">
        <f t="shared" si="527"/>
        <v>23.349747900000001</v>
      </c>
    </row>
    <row r="8399" spans="2:11" x14ac:dyDescent="0.25">
      <c r="B8399">
        <v>1.06666667</v>
      </c>
      <c r="C8399">
        <v>0.79645801999999999</v>
      </c>
      <c r="D8399">
        <v>0.69230769000000003</v>
      </c>
      <c r="E8399">
        <v>0.72148067999999999</v>
      </c>
      <c r="F8399">
        <v>0.97168164999999995</v>
      </c>
      <c r="G8399" s="1">
        <v>1.0225713400000001</v>
      </c>
      <c r="H8399">
        <f t="shared" si="524"/>
        <v>80.000000249999999</v>
      </c>
      <c r="I8399">
        <f t="shared" si="525"/>
        <v>7.8052885960000005</v>
      </c>
      <c r="J8399">
        <f t="shared" si="526"/>
        <v>8.9999999700000013E-2</v>
      </c>
      <c r="K8399">
        <f t="shared" si="527"/>
        <v>21.644420400000001</v>
      </c>
    </row>
    <row r="8400" spans="2:11" x14ac:dyDescent="0.25">
      <c r="B8400">
        <v>1.0666383699999999</v>
      </c>
      <c r="C8400">
        <v>0.80398057000000001</v>
      </c>
      <c r="D8400">
        <v>0.69299639999999996</v>
      </c>
      <c r="E8400">
        <v>0.77855646000000001</v>
      </c>
      <c r="F8400">
        <v>0.97030896</v>
      </c>
      <c r="G8400" s="1">
        <v>1.0194846500000001</v>
      </c>
      <c r="H8400">
        <f t="shared" si="524"/>
        <v>79.997877750000001</v>
      </c>
      <c r="I8400">
        <f t="shared" si="525"/>
        <v>7.8790095860000005</v>
      </c>
      <c r="J8400">
        <f t="shared" si="526"/>
        <v>9.0089532E-2</v>
      </c>
      <c r="K8400">
        <f t="shared" si="527"/>
        <v>23.356693799999999</v>
      </c>
    </row>
    <row r="8401" spans="2:11" x14ac:dyDescent="0.25">
      <c r="B8401">
        <v>1.06663923</v>
      </c>
      <c r="C8401">
        <v>0.80646096</v>
      </c>
      <c r="D8401">
        <v>0.69298596999999995</v>
      </c>
      <c r="E8401">
        <v>0.78568934000000001</v>
      </c>
      <c r="F8401">
        <v>0.97063937</v>
      </c>
      <c r="G8401" s="1">
        <v>1.0191497300000001</v>
      </c>
      <c r="H8401">
        <f t="shared" si="524"/>
        <v>79.997942250000008</v>
      </c>
      <c r="I8401">
        <f t="shared" si="525"/>
        <v>7.9033174080000004</v>
      </c>
      <c r="J8401">
        <f t="shared" si="526"/>
        <v>9.00881761E-2</v>
      </c>
      <c r="K8401">
        <f t="shared" si="527"/>
        <v>23.570680200000002</v>
      </c>
    </row>
    <row r="8402" spans="2:11" x14ac:dyDescent="0.25">
      <c r="B8402">
        <v>1.0665910199999999</v>
      </c>
      <c r="C8402">
        <v>0.80258304000000003</v>
      </c>
      <c r="D8402">
        <v>0.69296298999999995</v>
      </c>
      <c r="E8402">
        <v>0.77799277</v>
      </c>
      <c r="F8402">
        <v>0.97061894999999998</v>
      </c>
      <c r="G8402" s="1">
        <v>1.0189621900000001</v>
      </c>
      <c r="H8402">
        <f t="shared" si="524"/>
        <v>79.9943265</v>
      </c>
      <c r="I8402">
        <f t="shared" si="525"/>
        <v>7.8653137920000011</v>
      </c>
      <c r="J8402">
        <f t="shared" si="526"/>
        <v>9.0085188699999999E-2</v>
      </c>
      <c r="K8402">
        <f t="shared" si="527"/>
        <v>23.339783099999998</v>
      </c>
    </row>
    <row r="8403" spans="2:11" x14ac:dyDescent="0.25">
      <c r="B8403">
        <v>1.0666087099999999</v>
      </c>
      <c r="C8403">
        <v>0.80377558999999998</v>
      </c>
      <c r="D8403">
        <v>0.69308795000000001</v>
      </c>
      <c r="E8403">
        <v>0.77781471000000002</v>
      </c>
      <c r="F8403">
        <v>0.97065111999999998</v>
      </c>
      <c r="G8403" s="1">
        <v>1.0189658699999999</v>
      </c>
      <c r="H8403">
        <f t="shared" si="524"/>
        <v>79.995653249999989</v>
      </c>
      <c r="I8403">
        <f t="shared" si="525"/>
        <v>7.8770007820000005</v>
      </c>
      <c r="J8403">
        <f t="shared" si="526"/>
        <v>9.0101433500000008E-2</v>
      </c>
      <c r="K8403">
        <f t="shared" si="527"/>
        <v>23.334441300000002</v>
      </c>
    </row>
    <row r="8404" spans="2:11" x14ac:dyDescent="0.25">
      <c r="B8404">
        <v>1.06666667</v>
      </c>
      <c r="C8404">
        <v>0.77957988</v>
      </c>
      <c r="D8404">
        <v>0.78610015</v>
      </c>
      <c r="E8404">
        <v>0.71729900000000002</v>
      </c>
      <c r="F8404">
        <v>0.95473757999999997</v>
      </c>
      <c r="G8404" s="1">
        <v>1.03615945</v>
      </c>
      <c r="H8404">
        <f t="shared" si="524"/>
        <v>80.000000249999999</v>
      </c>
      <c r="I8404">
        <f t="shared" si="525"/>
        <v>7.6398828240000007</v>
      </c>
      <c r="J8404">
        <f t="shared" si="526"/>
        <v>0.10219301950000001</v>
      </c>
      <c r="K8404">
        <f t="shared" si="527"/>
        <v>21.518969999999999</v>
      </c>
    </row>
    <row r="8405" spans="2:11" x14ac:dyDescent="0.25">
      <c r="B8405">
        <v>1.06661874</v>
      </c>
      <c r="C8405">
        <v>0.80316513</v>
      </c>
      <c r="D8405">
        <v>0.69307222999999996</v>
      </c>
      <c r="E8405">
        <v>0.77838277</v>
      </c>
      <c r="F8405">
        <v>0.97059863999999996</v>
      </c>
      <c r="G8405" s="1">
        <v>1.01892575</v>
      </c>
      <c r="H8405">
        <f t="shared" si="524"/>
        <v>79.996405499999995</v>
      </c>
      <c r="I8405">
        <f t="shared" si="525"/>
        <v>7.8710182740000008</v>
      </c>
      <c r="J8405">
        <f t="shared" si="526"/>
        <v>9.0099389899999993E-2</v>
      </c>
      <c r="K8405">
        <f t="shared" si="527"/>
        <v>23.351483099999999</v>
      </c>
    </row>
    <row r="8406" spans="2:11" x14ac:dyDescent="0.25">
      <c r="B8406">
        <v>1.0666209200000001</v>
      </c>
      <c r="C8406">
        <v>0.80371530000000002</v>
      </c>
      <c r="D8406">
        <v>0.69295717000000001</v>
      </c>
      <c r="E8406">
        <v>0.77817767000000004</v>
      </c>
      <c r="F8406">
        <v>0.97060738999999996</v>
      </c>
      <c r="G8406" s="1">
        <v>1.0191250199999999</v>
      </c>
      <c r="H8406">
        <f t="shared" si="524"/>
        <v>79.996569000000008</v>
      </c>
      <c r="I8406">
        <f t="shared" si="525"/>
        <v>7.8764099400000012</v>
      </c>
      <c r="J8406">
        <f t="shared" si="526"/>
        <v>9.00844321E-2</v>
      </c>
      <c r="K8406">
        <f t="shared" si="527"/>
        <v>23.345330100000002</v>
      </c>
    </row>
    <row r="8407" spans="2:11" x14ac:dyDescent="0.25">
      <c r="B8407">
        <v>1.0666098399999999</v>
      </c>
      <c r="C8407">
        <v>0.80297136999999996</v>
      </c>
      <c r="D8407">
        <v>0.69299664000000005</v>
      </c>
      <c r="E8407">
        <v>0.78465010000000002</v>
      </c>
      <c r="F8407">
        <v>0.97062665999999997</v>
      </c>
      <c r="G8407" s="1">
        <v>1.0194017200000001</v>
      </c>
      <c r="H8407">
        <f t="shared" si="524"/>
        <v>79.995737999999989</v>
      </c>
      <c r="I8407">
        <f t="shared" si="525"/>
        <v>7.8691194260000001</v>
      </c>
      <c r="J8407">
        <f t="shared" si="526"/>
        <v>9.0089563200000014E-2</v>
      </c>
      <c r="K8407">
        <f t="shared" si="527"/>
        <v>23.539503</v>
      </c>
    </row>
    <row r="8408" spans="2:11" x14ac:dyDescent="0.25">
      <c r="B8408">
        <v>1.06661976</v>
      </c>
      <c r="C8408">
        <v>0.80371081</v>
      </c>
      <c r="D8408">
        <v>0.69304752999999997</v>
      </c>
      <c r="E8408">
        <v>0.77930796999999996</v>
      </c>
      <c r="F8408">
        <v>0.97060451999999997</v>
      </c>
      <c r="G8408" s="1">
        <v>1.01905595</v>
      </c>
      <c r="H8408">
        <f t="shared" si="524"/>
        <v>79.996482</v>
      </c>
      <c r="I8408">
        <f t="shared" si="525"/>
        <v>7.8763659380000002</v>
      </c>
      <c r="J8408">
        <f t="shared" si="526"/>
        <v>9.0096178900000004E-2</v>
      </c>
      <c r="K8408">
        <f t="shared" si="527"/>
        <v>23.379239099999999</v>
      </c>
    </row>
    <row r="8409" spans="2:11" x14ac:dyDescent="0.25">
      <c r="B8409">
        <v>1.06666667</v>
      </c>
      <c r="C8409">
        <v>0.80348617</v>
      </c>
      <c r="D8409">
        <v>0.69303596000000001</v>
      </c>
      <c r="E8409">
        <v>0.77795448</v>
      </c>
      <c r="F8409">
        <v>0.97060588000000003</v>
      </c>
      <c r="G8409" s="1">
        <v>1.0189282399999999</v>
      </c>
      <c r="H8409">
        <f t="shared" si="524"/>
        <v>80.000000249999999</v>
      </c>
      <c r="I8409">
        <f t="shared" si="525"/>
        <v>7.8741644660000008</v>
      </c>
      <c r="J8409">
        <f t="shared" si="526"/>
        <v>9.009467480000001E-2</v>
      </c>
      <c r="K8409">
        <f t="shared" si="527"/>
        <v>23.3386344</v>
      </c>
    </row>
    <row r="8410" spans="2:11" x14ac:dyDescent="0.25">
      <c r="B8410">
        <v>1.0666272800000001</v>
      </c>
      <c r="C8410">
        <v>0.80360343999999995</v>
      </c>
      <c r="D8410">
        <v>0.69303603000000003</v>
      </c>
      <c r="E8410">
        <v>0.78030979</v>
      </c>
      <c r="F8410">
        <v>0.97056792999999997</v>
      </c>
      <c r="G8410" s="1">
        <v>1.01899863</v>
      </c>
      <c r="H8410">
        <f t="shared" si="524"/>
        <v>79.997046000000012</v>
      </c>
      <c r="I8410">
        <f t="shared" si="525"/>
        <v>7.8753137119999996</v>
      </c>
      <c r="J8410">
        <f t="shared" si="526"/>
        <v>9.00946839E-2</v>
      </c>
      <c r="K8410">
        <f t="shared" si="527"/>
        <v>23.409293699999999</v>
      </c>
    </row>
    <row r="8411" spans="2:11" x14ac:dyDescent="0.25">
      <c r="B8411">
        <v>1.0666083200000001</v>
      </c>
      <c r="C8411">
        <v>0.80259844000000002</v>
      </c>
      <c r="D8411">
        <v>0.69300903999999997</v>
      </c>
      <c r="E8411">
        <v>0.77778459</v>
      </c>
      <c r="F8411">
        <v>0.97069901000000003</v>
      </c>
      <c r="G8411" s="1">
        <v>1.0173293800000001</v>
      </c>
      <c r="H8411">
        <f t="shared" si="524"/>
        <v>79.995624000000007</v>
      </c>
      <c r="I8411">
        <f t="shared" si="525"/>
        <v>7.8654647120000005</v>
      </c>
      <c r="J8411">
        <f t="shared" si="526"/>
        <v>9.0091175199999998E-2</v>
      </c>
      <c r="K8411">
        <f t="shared" si="527"/>
        <v>23.333537700000001</v>
      </c>
    </row>
    <row r="8412" spans="2:11" x14ac:dyDescent="0.25">
      <c r="B8412">
        <v>1.06660825</v>
      </c>
      <c r="C8412">
        <v>0.80379666999999999</v>
      </c>
      <c r="D8412">
        <v>0.69306053999999995</v>
      </c>
      <c r="E8412">
        <v>0.77949968999999997</v>
      </c>
      <c r="F8412">
        <v>0.97060513000000004</v>
      </c>
      <c r="G8412" s="1">
        <v>1.01890193</v>
      </c>
      <c r="H8412">
        <f t="shared" si="524"/>
        <v>79.995618750000006</v>
      </c>
      <c r="I8412">
        <f t="shared" si="525"/>
        <v>7.8772073660000004</v>
      </c>
      <c r="J8412">
        <f t="shared" si="526"/>
        <v>9.0097870199999999E-2</v>
      </c>
      <c r="K8412">
        <f t="shared" si="527"/>
        <v>23.384990699999999</v>
      </c>
    </row>
    <row r="8413" spans="2:11" x14ac:dyDescent="0.25">
      <c r="B8413">
        <v>1.0666292900000001</v>
      </c>
      <c r="C8413">
        <v>0.80334835999999998</v>
      </c>
      <c r="D8413">
        <v>0.69298455999999997</v>
      </c>
      <c r="E8413">
        <v>0.77845372000000002</v>
      </c>
      <c r="F8413">
        <v>0.97061397999999999</v>
      </c>
      <c r="G8413" s="1">
        <v>1.0189631299999999</v>
      </c>
      <c r="H8413">
        <f t="shared" si="524"/>
        <v>79.997196750000001</v>
      </c>
      <c r="I8413">
        <f t="shared" si="525"/>
        <v>7.8728139280000002</v>
      </c>
      <c r="J8413">
        <f t="shared" si="526"/>
        <v>9.0087992800000002E-2</v>
      </c>
      <c r="K8413">
        <f t="shared" si="527"/>
        <v>23.353611600000001</v>
      </c>
    </row>
    <row r="8414" spans="2:11" x14ac:dyDescent="0.25">
      <c r="B8414">
        <v>1.06666667</v>
      </c>
      <c r="C8414">
        <v>0.79604209999999997</v>
      </c>
      <c r="D8414">
        <v>0.69265416999999996</v>
      </c>
      <c r="E8414">
        <v>0.77943309999999999</v>
      </c>
      <c r="F8414">
        <v>0.97253453000000001</v>
      </c>
      <c r="G8414" s="1">
        <v>1.02230815</v>
      </c>
      <c r="H8414">
        <f t="shared" si="524"/>
        <v>80.000000249999999</v>
      </c>
      <c r="I8414">
        <f t="shared" si="525"/>
        <v>7.8012125800000005</v>
      </c>
      <c r="J8414">
        <f t="shared" si="526"/>
        <v>9.00450421E-2</v>
      </c>
      <c r="K8414">
        <f t="shared" si="527"/>
        <v>23.382992999999999</v>
      </c>
    </row>
    <row r="8415" spans="2:11" x14ac:dyDescent="0.25">
      <c r="B8415">
        <v>1.06666667</v>
      </c>
      <c r="C8415">
        <v>0.78183826999999995</v>
      </c>
      <c r="D8415">
        <v>0.69299317000000005</v>
      </c>
      <c r="E8415">
        <v>0.77823429</v>
      </c>
      <c r="F8415">
        <v>0.96926535999999996</v>
      </c>
      <c r="G8415" s="1">
        <v>1.02376577</v>
      </c>
      <c r="H8415">
        <f t="shared" si="524"/>
        <v>80.000000249999999</v>
      </c>
      <c r="I8415">
        <f t="shared" si="525"/>
        <v>7.6620150459999996</v>
      </c>
      <c r="J8415">
        <f t="shared" si="526"/>
        <v>9.0089112100000007E-2</v>
      </c>
      <c r="K8415">
        <f t="shared" si="527"/>
        <v>23.347028699999999</v>
      </c>
    </row>
    <row r="8416" spans="2:11" x14ac:dyDescent="0.25">
      <c r="B8416">
        <v>1.0666203299999999</v>
      </c>
      <c r="C8416">
        <v>0.80443019000000004</v>
      </c>
      <c r="D8416">
        <v>0.69303621999999998</v>
      </c>
      <c r="E8416">
        <v>0.77751241999999998</v>
      </c>
      <c r="F8416">
        <v>0.97060643000000002</v>
      </c>
      <c r="G8416" s="1">
        <v>1.01916959</v>
      </c>
      <c r="H8416">
        <f t="shared" si="524"/>
        <v>79.996524749999992</v>
      </c>
      <c r="I8416">
        <f t="shared" si="525"/>
        <v>7.8834158620000014</v>
      </c>
      <c r="J8416">
        <f t="shared" si="526"/>
        <v>9.0094708600000004E-2</v>
      </c>
      <c r="K8416">
        <f t="shared" si="527"/>
        <v>23.325372599999998</v>
      </c>
    </row>
    <row r="8417" spans="2:11" x14ac:dyDescent="0.25">
      <c r="B8417">
        <v>1.0666374300000001</v>
      </c>
      <c r="C8417">
        <v>0.80376731000000001</v>
      </c>
      <c r="D8417">
        <v>0.69307065000000001</v>
      </c>
      <c r="E8417">
        <v>0.77963733999999996</v>
      </c>
      <c r="F8417">
        <v>0.97057563000000002</v>
      </c>
      <c r="G8417" s="1">
        <v>1.0190458899999999</v>
      </c>
      <c r="H8417">
        <f t="shared" si="524"/>
        <v>79.997807250000008</v>
      </c>
      <c r="I8417">
        <f t="shared" si="525"/>
        <v>7.8769196380000004</v>
      </c>
      <c r="J8417">
        <f t="shared" si="526"/>
        <v>9.0099184499999999E-2</v>
      </c>
      <c r="K8417">
        <f t="shared" si="527"/>
        <v>23.389120199999997</v>
      </c>
    </row>
    <row r="8418" spans="2:11" x14ac:dyDescent="0.25">
      <c r="B8418">
        <v>1.06663475</v>
      </c>
      <c r="C8418">
        <v>0.80397925999999997</v>
      </c>
      <c r="D8418">
        <v>0.69299500000000003</v>
      </c>
      <c r="E8418">
        <v>0.77746110999999996</v>
      </c>
      <c r="F8418">
        <v>0.97063085999999998</v>
      </c>
      <c r="G8418" s="1">
        <v>1.0190957199999999</v>
      </c>
      <c r="H8418">
        <f t="shared" si="524"/>
        <v>79.997606250000004</v>
      </c>
      <c r="I8418">
        <f t="shared" si="525"/>
        <v>7.8789967480000005</v>
      </c>
      <c r="J8418">
        <f t="shared" si="526"/>
        <v>9.0089350000000012E-2</v>
      </c>
      <c r="K8418">
        <f t="shared" si="527"/>
        <v>23.323833299999997</v>
      </c>
    </row>
    <row r="8419" spans="2:11" x14ac:dyDescent="0.25">
      <c r="B8419">
        <v>1.06666667</v>
      </c>
      <c r="C8419">
        <v>0.79683155999999999</v>
      </c>
      <c r="D8419">
        <v>0.69265317000000004</v>
      </c>
      <c r="E8419">
        <v>0.77287187999999996</v>
      </c>
      <c r="F8419">
        <v>0.96018848999999995</v>
      </c>
      <c r="G8419" s="1">
        <v>1.02341316</v>
      </c>
      <c r="H8419">
        <f t="shared" si="524"/>
        <v>80.000000249999999</v>
      </c>
      <c r="I8419">
        <f t="shared" si="525"/>
        <v>7.8089492880000009</v>
      </c>
      <c r="J8419">
        <f t="shared" si="526"/>
        <v>9.0044912100000013E-2</v>
      </c>
      <c r="K8419">
        <f t="shared" si="527"/>
        <v>23.186156399999998</v>
      </c>
    </row>
    <row r="8420" spans="2:11" x14ac:dyDescent="0.25">
      <c r="B8420">
        <v>1.0666168899999999</v>
      </c>
      <c r="C8420">
        <v>0.80379455</v>
      </c>
      <c r="D8420">
        <v>0.692971</v>
      </c>
      <c r="E8420">
        <v>0.77860056</v>
      </c>
      <c r="F8420">
        <v>0.97065751</v>
      </c>
      <c r="G8420" s="1">
        <v>1.0190648</v>
      </c>
      <c r="H8420">
        <f t="shared" si="524"/>
        <v>79.99626674999999</v>
      </c>
      <c r="I8420">
        <f t="shared" si="525"/>
        <v>7.8771865900000009</v>
      </c>
      <c r="J8420">
        <f t="shared" si="526"/>
        <v>9.0086230000000003E-2</v>
      </c>
      <c r="K8420">
        <f t="shared" si="527"/>
        <v>23.358016800000001</v>
      </c>
    </row>
    <row r="8421" spans="2:11" x14ac:dyDescent="0.25">
      <c r="B8421">
        <v>1.06666667</v>
      </c>
      <c r="C8421">
        <v>0.81080123999999998</v>
      </c>
      <c r="D8421">
        <v>0.69230769000000003</v>
      </c>
      <c r="E8421">
        <v>0.79069606000000003</v>
      </c>
      <c r="F8421">
        <v>0.97544372999999995</v>
      </c>
      <c r="G8421" s="1">
        <v>1.01508716</v>
      </c>
      <c r="H8421">
        <f t="shared" si="524"/>
        <v>80.000000249999999</v>
      </c>
      <c r="I8421">
        <f t="shared" si="525"/>
        <v>7.9458521520000005</v>
      </c>
      <c r="J8421">
        <f t="shared" si="526"/>
        <v>8.9999999700000013E-2</v>
      </c>
      <c r="K8421">
        <f t="shared" si="527"/>
        <v>23.720881800000001</v>
      </c>
    </row>
    <row r="8422" spans="2:11" x14ac:dyDescent="0.25">
      <c r="B8422">
        <v>1.0666289200000001</v>
      </c>
      <c r="C8422">
        <v>0.80309916000000003</v>
      </c>
      <c r="D8422">
        <v>0.69303362000000002</v>
      </c>
      <c r="E8422">
        <v>0.77776564000000004</v>
      </c>
      <c r="F8422">
        <v>0.97063569999999999</v>
      </c>
      <c r="G8422" s="1">
        <v>1.0189480200000001</v>
      </c>
      <c r="H8422">
        <f t="shared" si="524"/>
        <v>79.997169000000014</v>
      </c>
      <c r="I8422">
        <f t="shared" si="525"/>
        <v>7.8703717680000009</v>
      </c>
      <c r="J8422">
        <f t="shared" si="526"/>
        <v>9.0094370600000001E-2</v>
      </c>
      <c r="K8422">
        <f t="shared" si="527"/>
        <v>23.332969200000001</v>
      </c>
    </row>
    <row r="8423" spans="2:11" x14ac:dyDescent="0.25">
      <c r="B8423">
        <v>1.0665977600000001</v>
      </c>
      <c r="C8423">
        <v>0.80378808999999996</v>
      </c>
      <c r="D8423">
        <v>0.69305589000000001</v>
      </c>
      <c r="E8423">
        <v>0.77877498999999994</v>
      </c>
      <c r="F8423">
        <v>0.97063014000000003</v>
      </c>
      <c r="G8423" s="1">
        <v>1.01898691</v>
      </c>
      <c r="H8423">
        <f t="shared" si="524"/>
        <v>79.994832000000002</v>
      </c>
      <c r="I8423">
        <f t="shared" si="525"/>
        <v>7.8771232820000003</v>
      </c>
      <c r="J8423">
        <f t="shared" si="526"/>
        <v>9.0097265699999998E-2</v>
      </c>
      <c r="K8423">
        <f t="shared" si="527"/>
        <v>23.363249699999997</v>
      </c>
    </row>
    <row r="8424" spans="2:11" x14ac:dyDescent="0.25">
      <c r="B8424">
        <v>1.06663603</v>
      </c>
      <c r="C8424">
        <v>0.79302318000000005</v>
      </c>
      <c r="D8424">
        <v>0.69279422000000002</v>
      </c>
      <c r="E8424">
        <v>0.77839992999999996</v>
      </c>
      <c r="F8424">
        <v>0.97023424000000003</v>
      </c>
      <c r="G8424" s="1">
        <v>1.0171842600000001</v>
      </c>
      <c r="H8424">
        <f t="shared" si="524"/>
        <v>79.997702250000003</v>
      </c>
      <c r="I8424">
        <f t="shared" si="525"/>
        <v>7.7716271640000008</v>
      </c>
      <c r="J8424">
        <f t="shared" si="526"/>
        <v>9.0063248600000007E-2</v>
      </c>
      <c r="K8424">
        <f t="shared" si="527"/>
        <v>23.351997900000001</v>
      </c>
    </row>
    <row r="8425" spans="2:11" x14ac:dyDescent="0.25">
      <c r="B8425">
        <v>1.0666278899999999</v>
      </c>
      <c r="C8425">
        <v>0.80359526999999997</v>
      </c>
      <c r="D8425">
        <v>0.69306407999999997</v>
      </c>
      <c r="E8425">
        <v>0.77868199000000005</v>
      </c>
      <c r="F8425">
        <v>0.97062598</v>
      </c>
      <c r="G8425" s="1">
        <v>1.01897832</v>
      </c>
      <c r="H8425">
        <f t="shared" si="524"/>
        <v>79.997091749999996</v>
      </c>
      <c r="I8425">
        <f t="shared" si="525"/>
        <v>7.8752336459999999</v>
      </c>
      <c r="J8425">
        <f t="shared" si="526"/>
        <v>9.0098330399999996E-2</v>
      </c>
      <c r="K8425">
        <f t="shared" si="527"/>
        <v>23.3604597</v>
      </c>
    </row>
    <row r="8426" spans="2:11" x14ac:dyDescent="0.25">
      <c r="B8426">
        <v>1.06666667</v>
      </c>
      <c r="C8426">
        <v>0.78432641000000003</v>
      </c>
      <c r="D8426">
        <v>0.69230769000000003</v>
      </c>
      <c r="E8426">
        <v>0.71057055999999996</v>
      </c>
      <c r="F8426">
        <v>0.95592427000000002</v>
      </c>
      <c r="G8426" s="1">
        <v>1.0308147700000001</v>
      </c>
      <c r="H8426">
        <f t="shared" si="524"/>
        <v>80.000000249999999</v>
      </c>
      <c r="I8426">
        <f t="shared" si="525"/>
        <v>7.6863988180000007</v>
      </c>
      <c r="J8426">
        <f t="shared" si="526"/>
        <v>8.9999999700000013E-2</v>
      </c>
      <c r="K8426">
        <f t="shared" si="527"/>
        <v>21.317116799999997</v>
      </c>
    </row>
    <row r="8427" spans="2:11" x14ac:dyDescent="0.25">
      <c r="B8427">
        <v>1.06666667</v>
      </c>
      <c r="C8427">
        <v>0.80391429000000003</v>
      </c>
      <c r="D8427">
        <v>0.69245084999999995</v>
      </c>
      <c r="E8427">
        <v>0.76972423000000001</v>
      </c>
      <c r="F8427">
        <v>0.97029215999999996</v>
      </c>
      <c r="G8427" s="1">
        <v>1.0224432699999999</v>
      </c>
      <c r="H8427">
        <f t="shared" si="524"/>
        <v>80.000000249999999</v>
      </c>
      <c r="I8427">
        <f t="shared" si="525"/>
        <v>7.8783600420000006</v>
      </c>
      <c r="J8427">
        <f t="shared" si="526"/>
        <v>9.0018610499999999E-2</v>
      </c>
      <c r="K8427">
        <f t="shared" si="527"/>
        <v>23.091726900000001</v>
      </c>
    </row>
    <row r="8428" spans="2:11" x14ac:dyDescent="0.25">
      <c r="B8428">
        <v>1.06665488</v>
      </c>
      <c r="C8428">
        <v>0.81180277000000001</v>
      </c>
      <c r="D8428">
        <v>0.69309383000000002</v>
      </c>
      <c r="E8428">
        <v>0.77817882999999999</v>
      </c>
      <c r="F8428">
        <v>0.97063902999999996</v>
      </c>
      <c r="G8428" s="1">
        <v>1.0220499000000001</v>
      </c>
      <c r="H8428">
        <f t="shared" si="524"/>
        <v>79.999116000000001</v>
      </c>
      <c r="I8428">
        <f t="shared" si="525"/>
        <v>7.9556671460000006</v>
      </c>
      <c r="J8428">
        <f t="shared" si="526"/>
        <v>9.01021979E-2</v>
      </c>
      <c r="K8428">
        <f t="shared" si="527"/>
        <v>23.3453649</v>
      </c>
    </row>
    <row r="8429" spans="2:11" x14ac:dyDescent="0.25">
      <c r="B8429">
        <v>1.06661987</v>
      </c>
      <c r="C8429">
        <v>0.80385775000000004</v>
      </c>
      <c r="D8429">
        <v>0.69299624999999998</v>
      </c>
      <c r="E8429">
        <v>0.77749935000000003</v>
      </c>
      <c r="F8429">
        <v>0.97060599999999997</v>
      </c>
      <c r="G8429" s="1">
        <v>1.01909022</v>
      </c>
      <c r="H8429">
        <f t="shared" si="524"/>
        <v>79.996490250000008</v>
      </c>
      <c r="I8429">
        <f t="shared" si="525"/>
        <v>7.8778059500000008</v>
      </c>
      <c r="J8429">
        <f t="shared" si="526"/>
        <v>9.0089512499999996E-2</v>
      </c>
      <c r="K8429">
        <f t="shared" si="527"/>
        <v>23.324980500000002</v>
      </c>
    </row>
    <row r="8430" spans="2:11" x14ac:dyDescent="0.25">
      <c r="B8430">
        <v>1.06660829</v>
      </c>
      <c r="C8430">
        <v>0.80377989000000005</v>
      </c>
      <c r="D8430">
        <v>0.69299860999999996</v>
      </c>
      <c r="E8430">
        <v>0.77945533</v>
      </c>
      <c r="F8430">
        <v>0.97061889000000001</v>
      </c>
      <c r="G8430" s="1">
        <v>1.0190842</v>
      </c>
      <c r="H8430">
        <f t="shared" si="524"/>
        <v>79.995621749999998</v>
      </c>
      <c r="I8430">
        <f t="shared" si="525"/>
        <v>7.8770429220000011</v>
      </c>
      <c r="J8430">
        <f t="shared" si="526"/>
        <v>9.0089819299999999E-2</v>
      </c>
      <c r="K8430">
        <f t="shared" si="527"/>
        <v>23.383659900000001</v>
      </c>
    </row>
    <row r="8431" spans="2:11" x14ac:dyDescent="0.25">
      <c r="B8431">
        <v>1.0666281900000001</v>
      </c>
      <c r="C8431">
        <v>0.80322939000000004</v>
      </c>
      <c r="D8431">
        <v>0.69305154000000002</v>
      </c>
      <c r="E8431">
        <v>0.77825383999999997</v>
      </c>
      <c r="F8431">
        <v>0.97037965999999998</v>
      </c>
      <c r="G8431" s="1">
        <v>1.01904763</v>
      </c>
      <c r="H8431">
        <f t="shared" si="524"/>
        <v>79.99711425000001</v>
      </c>
      <c r="I8431">
        <f t="shared" si="525"/>
        <v>7.8716480220000014</v>
      </c>
      <c r="J8431">
        <f t="shared" si="526"/>
        <v>9.0096700200000004E-2</v>
      </c>
      <c r="K8431">
        <f t="shared" si="527"/>
        <v>23.3476152</v>
      </c>
    </row>
    <row r="8432" spans="2:11" x14ac:dyDescent="0.25">
      <c r="B8432">
        <v>1.06662744</v>
      </c>
      <c r="C8432">
        <v>0.80386992999999995</v>
      </c>
      <c r="D8432">
        <v>0.69298245999999997</v>
      </c>
      <c r="E8432">
        <v>0.77823540000000002</v>
      </c>
      <c r="F8432">
        <v>0.97061449</v>
      </c>
      <c r="G8432" s="1">
        <v>1.0187326999999999</v>
      </c>
      <c r="H8432">
        <f t="shared" si="524"/>
        <v>79.997057999999996</v>
      </c>
      <c r="I8432">
        <f t="shared" si="525"/>
        <v>7.8779253140000005</v>
      </c>
      <c r="J8432">
        <f t="shared" si="526"/>
        <v>9.0087719799999993E-2</v>
      </c>
      <c r="K8432">
        <f t="shared" si="527"/>
        <v>23.347062000000001</v>
      </c>
    </row>
    <row r="8433" spans="2:11" x14ac:dyDescent="0.25">
      <c r="B8433">
        <v>1.0666347599999999</v>
      </c>
      <c r="C8433">
        <v>0.80407041999999995</v>
      </c>
      <c r="D8433">
        <v>0.69305123999999996</v>
      </c>
      <c r="E8433">
        <v>0.77828596999999999</v>
      </c>
      <c r="F8433">
        <v>0.97060064000000001</v>
      </c>
      <c r="G8433" s="1">
        <v>1.0184893500000001</v>
      </c>
      <c r="H8433">
        <f t="shared" si="524"/>
        <v>79.997606999999988</v>
      </c>
      <c r="I8433">
        <f t="shared" si="525"/>
        <v>7.8798901160000003</v>
      </c>
      <c r="J8433">
        <f t="shared" si="526"/>
        <v>9.0096661199999997E-2</v>
      </c>
      <c r="K8433">
        <f t="shared" si="527"/>
        <v>23.348579099999998</v>
      </c>
    </row>
    <row r="8434" spans="2:11" x14ac:dyDescent="0.25">
      <c r="B8434">
        <v>1.0666059299999999</v>
      </c>
      <c r="C8434">
        <v>0.80386336000000003</v>
      </c>
      <c r="D8434">
        <v>0.69309282999999999</v>
      </c>
      <c r="E8434">
        <v>0.77698113000000002</v>
      </c>
      <c r="F8434">
        <v>0.97059921000000005</v>
      </c>
      <c r="G8434" s="1">
        <v>1.01909954</v>
      </c>
      <c r="H8434">
        <f t="shared" si="524"/>
        <v>79.99544474999999</v>
      </c>
      <c r="I8434">
        <f t="shared" si="525"/>
        <v>7.8778609280000005</v>
      </c>
      <c r="J8434">
        <f t="shared" si="526"/>
        <v>9.0102067899999999E-2</v>
      </c>
      <c r="K8434">
        <f t="shared" si="527"/>
        <v>23.309433900000002</v>
      </c>
    </row>
    <row r="8435" spans="2:11" x14ac:dyDescent="0.25">
      <c r="B8435">
        <v>1.0665982199999999</v>
      </c>
      <c r="C8435">
        <v>0.80434740000000005</v>
      </c>
      <c r="D8435">
        <v>0.69297807</v>
      </c>
      <c r="E8435">
        <v>0.77744128999999995</v>
      </c>
      <c r="F8435">
        <v>0.97263984999999997</v>
      </c>
      <c r="G8435" s="1">
        <v>1.0154761999999999</v>
      </c>
      <c r="H8435">
        <f t="shared" si="524"/>
        <v>79.994866500000001</v>
      </c>
      <c r="I8435">
        <f t="shared" si="525"/>
        <v>7.882604520000001</v>
      </c>
      <c r="J8435">
        <f t="shared" si="526"/>
        <v>9.00871491E-2</v>
      </c>
      <c r="K8435">
        <f t="shared" si="527"/>
        <v>23.323238699999997</v>
      </c>
    </row>
    <row r="8436" spans="2:11" x14ac:dyDescent="0.25">
      <c r="B8436">
        <v>1.06666667</v>
      </c>
      <c r="C8436">
        <v>0.80308332999999998</v>
      </c>
      <c r="D8436">
        <v>0.69230769000000003</v>
      </c>
      <c r="E8436">
        <v>0.77687123000000002</v>
      </c>
      <c r="F8436">
        <v>0.95757778999999998</v>
      </c>
      <c r="G8436" s="1">
        <v>1.01881606</v>
      </c>
      <c r="H8436">
        <f t="shared" si="524"/>
        <v>80.000000249999999</v>
      </c>
      <c r="I8436">
        <f t="shared" si="525"/>
        <v>7.8702166340000002</v>
      </c>
      <c r="J8436">
        <f t="shared" si="526"/>
        <v>8.9999999700000013E-2</v>
      </c>
      <c r="K8436">
        <f t="shared" si="527"/>
        <v>23.306136900000002</v>
      </c>
    </row>
    <row r="8437" spans="2:11" x14ac:dyDescent="0.25">
      <c r="B8437">
        <v>1.0666310800000001</v>
      </c>
      <c r="C8437">
        <v>0.80355222000000004</v>
      </c>
      <c r="D8437">
        <v>0.69300183999999998</v>
      </c>
      <c r="E8437">
        <v>0.77842462999999995</v>
      </c>
      <c r="F8437">
        <v>0.97063502000000002</v>
      </c>
      <c r="G8437" s="1">
        <v>1.01915402</v>
      </c>
      <c r="H8437">
        <f t="shared" si="524"/>
        <v>79.997331000000003</v>
      </c>
      <c r="I8437">
        <f t="shared" si="525"/>
        <v>7.8748117560000006</v>
      </c>
      <c r="J8437">
        <f t="shared" si="526"/>
        <v>9.0090239200000005E-2</v>
      </c>
      <c r="K8437">
        <f t="shared" si="527"/>
        <v>23.352738899999999</v>
      </c>
    </row>
    <row r="8438" spans="2:11" x14ac:dyDescent="0.25">
      <c r="B8438">
        <v>1.0666411200000001</v>
      </c>
      <c r="C8438">
        <v>0.80316410999999999</v>
      </c>
      <c r="D8438">
        <v>0.69300212000000005</v>
      </c>
      <c r="E8438">
        <v>0.77799989999999997</v>
      </c>
      <c r="F8438">
        <v>0.97061792000000002</v>
      </c>
      <c r="G8438" s="1">
        <v>1.0190722299999999</v>
      </c>
      <c r="H8438">
        <f t="shared" si="524"/>
        <v>79.998084000000006</v>
      </c>
      <c r="I8438">
        <f t="shared" si="525"/>
        <v>7.8710082780000006</v>
      </c>
      <c r="J8438">
        <f t="shared" si="526"/>
        <v>9.0090275600000005E-2</v>
      </c>
      <c r="K8438">
        <f t="shared" si="527"/>
        <v>23.339997</v>
      </c>
    </row>
    <row r="8439" spans="2:11" x14ac:dyDescent="0.25">
      <c r="B8439">
        <v>1.06666667</v>
      </c>
      <c r="C8439">
        <v>0.80871534</v>
      </c>
      <c r="D8439">
        <v>0.69230769000000003</v>
      </c>
      <c r="E8439">
        <v>0.75666823999999999</v>
      </c>
      <c r="F8439">
        <v>0.97152674000000006</v>
      </c>
      <c r="G8439" s="1">
        <v>1.0223741</v>
      </c>
      <c r="H8439">
        <f t="shared" si="524"/>
        <v>80.000000249999999</v>
      </c>
      <c r="I8439">
        <f t="shared" si="525"/>
        <v>7.9254103320000002</v>
      </c>
      <c r="J8439">
        <f t="shared" si="526"/>
        <v>8.9999999700000013E-2</v>
      </c>
      <c r="K8439">
        <f t="shared" si="527"/>
        <v>22.7000472</v>
      </c>
    </row>
    <row r="8440" spans="2:11" x14ac:dyDescent="0.25">
      <c r="B8440">
        <v>1.06664033</v>
      </c>
      <c r="C8440">
        <v>0.80402501999999998</v>
      </c>
      <c r="D8440">
        <v>0.69300709999999999</v>
      </c>
      <c r="E8440">
        <v>0.77817674999999997</v>
      </c>
      <c r="F8440">
        <v>0.97022158999999997</v>
      </c>
      <c r="G8440" s="1">
        <v>1.0195462200000001</v>
      </c>
      <c r="H8440">
        <f t="shared" si="524"/>
        <v>79.998024749999999</v>
      </c>
      <c r="I8440">
        <f t="shared" si="525"/>
        <v>7.8794451960000007</v>
      </c>
      <c r="J8440">
        <f t="shared" si="526"/>
        <v>9.0090923000000003E-2</v>
      </c>
      <c r="K8440">
        <f t="shared" si="527"/>
        <v>23.345302499999999</v>
      </c>
    </row>
    <row r="8441" spans="2:11" x14ac:dyDescent="0.25">
      <c r="B8441">
        <v>1.0666451400000001</v>
      </c>
      <c r="C8441">
        <v>0.80413199000000002</v>
      </c>
      <c r="D8441">
        <v>0.69287765000000001</v>
      </c>
      <c r="E8441">
        <v>0.78091051</v>
      </c>
      <c r="F8441">
        <v>0.97074729000000004</v>
      </c>
      <c r="G8441" s="1">
        <v>1.0190576200000001</v>
      </c>
      <c r="H8441">
        <f t="shared" si="524"/>
        <v>79.998385500000012</v>
      </c>
      <c r="I8441">
        <f t="shared" si="525"/>
        <v>7.8804935020000011</v>
      </c>
      <c r="J8441">
        <f t="shared" si="526"/>
        <v>9.0074094500000007E-2</v>
      </c>
      <c r="K8441">
        <f t="shared" si="527"/>
        <v>23.4273153</v>
      </c>
    </row>
    <row r="8442" spans="2:11" x14ac:dyDescent="0.25">
      <c r="B8442">
        <v>1.06663946</v>
      </c>
      <c r="C8442">
        <v>0.80395596999999996</v>
      </c>
      <c r="D8442">
        <v>0.69300430000000002</v>
      </c>
      <c r="E8442">
        <v>0.77764727</v>
      </c>
      <c r="F8442">
        <v>0.97063703000000001</v>
      </c>
      <c r="G8442" s="1">
        <v>1.0190696800000001</v>
      </c>
      <c r="H8442">
        <f t="shared" si="524"/>
        <v>79.997959499999993</v>
      </c>
      <c r="I8442">
        <f t="shared" si="525"/>
        <v>7.8787685060000001</v>
      </c>
      <c r="J8442">
        <f t="shared" si="526"/>
        <v>9.0090559000000001E-2</v>
      </c>
      <c r="K8442">
        <f t="shared" si="527"/>
        <v>23.329418100000002</v>
      </c>
    </row>
    <row r="8443" spans="2:11" x14ac:dyDescent="0.25">
      <c r="B8443">
        <v>1.06663047</v>
      </c>
      <c r="C8443">
        <v>0.80345348999999999</v>
      </c>
      <c r="D8443">
        <v>0.69294032999999999</v>
      </c>
      <c r="E8443">
        <v>0.77850306999999996</v>
      </c>
      <c r="F8443">
        <v>0.97060621999999996</v>
      </c>
      <c r="G8443" s="1">
        <v>1.0190133299999999</v>
      </c>
      <c r="H8443">
        <f t="shared" si="524"/>
        <v>79.997285250000004</v>
      </c>
      <c r="I8443">
        <f t="shared" si="525"/>
        <v>7.8738442020000008</v>
      </c>
      <c r="J8443">
        <f t="shared" si="526"/>
        <v>9.0082242899999998E-2</v>
      </c>
      <c r="K8443">
        <f t="shared" si="527"/>
        <v>23.3550921</v>
      </c>
    </row>
    <row r="8444" spans="2:11" x14ac:dyDescent="0.25">
      <c r="B8444">
        <v>1.06383264</v>
      </c>
      <c r="C8444">
        <v>0.77551020000000004</v>
      </c>
      <c r="D8444">
        <v>0.72953886000000001</v>
      </c>
      <c r="E8444">
        <v>0.66280019000000001</v>
      </c>
      <c r="F8444">
        <v>0.93737521000000001</v>
      </c>
      <c r="G8444" s="1">
        <v>1.01759333</v>
      </c>
      <c r="H8444">
        <f t="shared" si="524"/>
        <v>79.787447999999998</v>
      </c>
      <c r="I8444">
        <f t="shared" si="525"/>
        <v>7.5999999600000008</v>
      </c>
      <c r="J8444">
        <f t="shared" si="526"/>
        <v>9.4840051800000005E-2</v>
      </c>
      <c r="K8444">
        <f t="shared" si="527"/>
        <v>19.884005699999999</v>
      </c>
    </row>
    <row r="8445" spans="2:11" x14ac:dyDescent="0.25">
      <c r="B8445">
        <v>1.0666171099999999</v>
      </c>
      <c r="C8445">
        <v>0.80362975999999997</v>
      </c>
      <c r="D8445">
        <v>0.69308018999999998</v>
      </c>
      <c r="E8445">
        <v>0.77842248999999997</v>
      </c>
      <c r="F8445">
        <v>0.97059636000000005</v>
      </c>
      <c r="G8445" s="1">
        <v>1.0189674099999999</v>
      </c>
      <c r="H8445">
        <f t="shared" si="524"/>
        <v>79.996283249999991</v>
      </c>
      <c r="I8445">
        <f t="shared" si="525"/>
        <v>7.8755716480000002</v>
      </c>
      <c r="J8445">
        <f t="shared" si="526"/>
        <v>9.0100424700000001E-2</v>
      </c>
      <c r="K8445">
        <f t="shared" si="527"/>
        <v>23.352674699999998</v>
      </c>
    </row>
    <row r="8446" spans="2:11" x14ac:dyDescent="0.25">
      <c r="B8446">
        <v>1.06662116</v>
      </c>
      <c r="C8446">
        <v>0.80426618999999999</v>
      </c>
      <c r="D8446">
        <v>0.69296988999999998</v>
      </c>
      <c r="E8446">
        <v>0.77903378000000001</v>
      </c>
      <c r="F8446">
        <v>0.97058891999999997</v>
      </c>
      <c r="G8446" s="1">
        <v>1.0191775599999999</v>
      </c>
      <c r="H8446">
        <f t="shared" si="524"/>
        <v>79.996586999999991</v>
      </c>
      <c r="I8446">
        <f t="shared" si="525"/>
        <v>7.8818086620000001</v>
      </c>
      <c r="J8446">
        <f t="shared" si="526"/>
        <v>9.0086085699999999E-2</v>
      </c>
      <c r="K8446">
        <f t="shared" si="527"/>
        <v>23.371013399999999</v>
      </c>
    </row>
    <row r="8447" spans="2:11" x14ac:dyDescent="0.25">
      <c r="B8447">
        <v>1.06660143</v>
      </c>
      <c r="C8447">
        <v>0.80289551999999997</v>
      </c>
      <c r="D8447">
        <v>0.69303406000000001</v>
      </c>
      <c r="E8447">
        <v>0.78256793000000002</v>
      </c>
      <c r="F8447">
        <v>0.97060742</v>
      </c>
      <c r="G8447" s="1">
        <v>1.01926709</v>
      </c>
      <c r="H8447">
        <f t="shared" si="524"/>
        <v>79.995107250000004</v>
      </c>
      <c r="I8447">
        <f t="shared" si="525"/>
        <v>7.8683760960000004</v>
      </c>
      <c r="J8447">
        <f t="shared" si="526"/>
        <v>9.0094427800000002E-2</v>
      </c>
      <c r="K8447">
        <f t="shared" si="527"/>
        <v>23.477037899999999</v>
      </c>
    </row>
    <row r="8448" spans="2:11" x14ac:dyDescent="0.25">
      <c r="B8448">
        <v>1.0666205099999999</v>
      </c>
      <c r="C8448">
        <v>0.80417691000000002</v>
      </c>
      <c r="D8448">
        <v>0.69307660999999998</v>
      </c>
      <c r="E8448">
        <v>0.77896557</v>
      </c>
      <c r="F8448">
        <v>0.97059247000000004</v>
      </c>
      <c r="G8448" s="1">
        <v>1.0190773799999999</v>
      </c>
      <c r="H8448">
        <f t="shared" si="524"/>
        <v>79.996538249999986</v>
      </c>
      <c r="I8448">
        <f t="shared" si="525"/>
        <v>7.8809337180000005</v>
      </c>
      <c r="J8448">
        <f t="shared" si="526"/>
        <v>9.0099959300000004E-2</v>
      </c>
      <c r="K8448">
        <f t="shared" si="527"/>
        <v>23.368967099999999</v>
      </c>
    </row>
    <row r="8449" spans="2:11" x14ac:dyDescent="0.25">
      <c r="B8449">
        <v>1.06666667</v>
      </c>
      <c r="C8449">
        <v>0.80378632000000005</v>
      </c>
      <c r="D8449">
        <v>0.69305872999999996</v>
      </c>
      <c r="E8449">
        <v>0.77743556000000003</v>
      </c>
      <c r="F8449">
        <v>0.97059967000000003</v>
      </c>
      <c r="G8449" s="1">
        <v>1.0189773600000001</v>
      </c>
      <c r="H8449">
        <f t="shared" si="524"/>
        <v>80.000000249999999</v>
      </c>
      <c r="I8449">
        <f t="shared" si="525"/>
        <v>7.8771059360000013</v>
      </c>
      <c r="J8449">
        <f t="shared" si="526"/>
        <v>9.0097634900000001E-2</v>
      </c>
      <c r="K8449">
        <f t="shared" si="527"/>
        <v>23.323066799999999</v>
      </c>
    </row>
    <row r="8450" spans="2:11" x14ac:dyDescent="0.25">
      <c r="B8450">
        <v>1.06661713</v>
      </c>
      <c r="C8450">
        <v>0.80407519000000005</v>
      </c>
      <c r="D8450">
        <v>0.69305806000000003</v>
      </c>
      <c r="E8450">
        <v>0.77926516000000001</v>
      </c>
      <c r="F8450">
        <v>0.9704895</v>
      </c>
      <c r="G8450" s="1">
        <v>1.0190615700000001</v>
      </c>
      <c r="H8450">
        <f t="shared" si="524"/>
        <v>79.996284750000001</v>
      </c>
      <c r="I8450">
        <f t="shared" si="525"/>
        <v>7.879936862000001</v>
      </c>
      <c r="J8450">
        <f t="shared" si="526"/>
        <v>9.0097547800000011E-2</v>
      </c>
      <c r="K8450">
        <f t="shared" si="527"/>
        <v>23.377954800000001</v>
      </c>
    </row>
    <row r="8451" spans="2:11" x14ac:dyDescent="0.25">
      <c r="B8451">
        <v>1.06661659</v>
      </c>
      <c r="C8451">
        <v>0.80325632999999996</v>
      </c>
      <c r="D8451">
        <v>0.69304478999999997</v>
      </c>
      <c r="E8451">
        <v>0.77807119999999996</v>
      </c>
      <c r="F8451">
        <v>0.97058690000000003</v>
      </c>
      <c r="G8451" s="1">
        <v>1.0172379</v>
      </c>
      <c r="H8451">
        <f t="shared" si="524"/>
        <v>79.996244250000004</v>
      </c>
      <c r="I8451">
        <f t="shared" si="525"/>
        <v>7.8719120340000002</v>
      </c>
      <c r="J8451">
        <f t="shared" si="526"/>
        <v>9.0095822699999994E-2</v>
      </c>
      <c r="K8451">
        <f t="shared" si="527"/>
        <v>23.342136</v>
      </c>
    </row>
    <row r="8452" spans="2:11" x14ac:dyDescent="0.25">
      <c r="B8452">
        <v>1.0666309700000001</v>
      </c>
      <c r="C8452">
        <v>0.80396318</v>
      </c>
      <c r="D8452">
        <v>0.69308475000000003</v>
      </c>
      <c r="E8452">
        <v>0.77890809999999999</v>
      </c>
      <c r="F8452">
        <v>0.97059996000000004</v>
      </c>
      <c r="G8452" s="1">
        <v>1.0188992100000001</v>
      </c>
      <c r="H8452">
        <f t="shared" si="524"/>
        <v>79.997322750000009</v>
      </c>
      <c r="I8452">
        <f t="shared" si="525"/>
        <v>7.8788391640000004</v>
      </c>
      <c r="J8452">
        <f t="shared" si="526"/>
        <v>9.0101017500000005E-2</v>
      </c>
      <c r="K8452">
        <f t="shared" si="527"/>
        <v>23.367242999999998</v>
      </c>
    </row>
    <row r="8453" spans="2:11" x14ac:dyDescent="0.25">
      <c r="B8453">
        <v>1.0666288799999999</v>
      </c>
      <c r="C8453">
        <v>0.80361287000000003</v>
      </c>
      <c r="D8453">
        <v>0.69305523999999996</v>
      </c>
      <c r="E8453">
        <v>0.77779525000000005</v>
      </c>
      <c r="F8453">
        <v>0.97060537000000002</v>
      </c>
      <c r="G8453" s="1">
        <v>1.0190574999999999</v>
      </c>
      <c r="H8453">
        <f t="shared" si="524"/>
        <v>79.997165999999993</v>
      </c>
      <c r="I8453">
        <f t="shared" si="525"/>
        <v>7.8754061260000006</v>
      </c>
      <c r="J8453">
        <f t="shared" si="526"/>
        <v>9.0097181200000001E-2</v>
      </c>
      <c r="K8453">
        <f t="shared" si="527"/>
        <v>23.333857500000001</v>
      </c>
    </row>
    <row r="8454" spans="2:11" x14ac:dyDescent="0.25">
      <c r="B8454">
        <v>1.06666667</v>
      </c>
      <c r="C8454">
        <v>0.79721054000000002</v>
      </c>
      <c r="D8454">
        <v>0.69282664000000005</v>
      </c>
      <c r="E8454">
        <v>0.76799066999999999</v>
      </c>
      <c r="F8454">
        <v>0.97355270000000005</v>
      </c>
      <c r="G8454" s="1">
        <v>1.0196974400000001</v>
      </c>
      <c r="H8454">
        <f t="shared" ref="H8454:H8517" si="528">B8454*75</f>
        <v>80.000000249999999</v>
      </c>
      <c r="I8454">
        <f t="shared" ref="I8454:I8517" si="529">C8454*9.8</f>
        <v>7.8126632920000008</v>
      </c>
      <c r="J8454">
        <f t="shared" ref="J8454:J8517" si="530">D8454*0.13</f>
        <v>9.0067463200000003E-2</v>
      </c>
      <c r="K8454">
        <f t="shared" ref="K8454:K8517" si="531">E8454*30</f>
        <v>23.0397201</v>
      </c>
    </row>
    <row r="8455" spans="2:11" x14ac:dyDescent="0.25">
      <c r="B8455">
        <v>1.06666667</v>
      </c>
      <c r="C8455">
        <v>0.77924674999999999</v>
      </c>
      <c r="D8455">
        <v>0.69341575</v>
      </c>
      <c r="E8455">
        <v>0.77748395999999997</v>
      </c>
      <c r="F8455">
        <v>0.96080038999999995</v>
      </c>
      <c r="G8455" s="1">
        <v>1.02755767</v>
      </c>
      <c r="H8455">
        <f t="shared" si="528"/>
        <v>80.000000249999999</v>
      </c>
      <c r="I8455">
        <f t="shared" si="529"/>
        <v>7.6366181500000003</v>
      </c>
      <c r="J8455">
        <f t="shared" si="530"/>
        <v>9.0144047500000005E-2</v>
      </c>
      <c r="K8455">
        <f t="shared" si="531"/>
        <v>23.3245188</v>
      </c>
    </row>
    <row r="8456" spans="2:11" x14ac:dyDescent="0.25">
      <c r="B8456">
        <v>1.06662323</v>
      </c>
      <c r="C8456">
        <v>0.80451744999999997</v>
      </c>
      <c r="D8456">
        <v>0.69303630000000005</v>
      </c>
      <c r="E8456">
        <v>0.77695409999999998</v>
      </c>
      <c r="F8456">
        <v>0.97058454000000005</v>
      </c>
      <c r="G8456" s="1">
        <v>1.0191860800000001</v>
      </c>
      <c r="H8456">
        <f t="shared" si="528"/>
        <v>79.996742249999997</v>
      </c>
      <c r="I8456">
        <f t="shared" si="529"/>
        <v>7.88427101</v>
      </c>
      <c r="J8456">
        <f t="shared" si="530"/>
        <v>9.0094719000000004E-2</v>
      </c>
      <c r="K8456">
        <f t="shared" si="531"/>
        <v>23.308623000000001</v>
      </c>
    </row>
    <row r="8457" spans="2:11" x14ac:dyDescent="0.25">
      <c r="B8457">
        <v>1.0666361499999999</v>
      </c>
      <c r="C8457">
        <v>0.80432669999999995</v>
      </c>
      <c r="D8457">
        <v>0.69310229000000001</v>
      </c>
      <c r="E8457">
        <v>0.77958841000000001</v>
      </c>
      <c r="F8457">
        <v>0.97059934000000003</v>
      </c>
      <c r="G8457" s="1">
        <v>1.01909567</v>
      </c>
      <c r="H8457">
        <f t="shared" si="528"/>
        <v>79.997711249999995</v>
      </c>
      <c r="I8457">
        <f t="shared" si="529"/>
        <v>7.8824016600000002</v>
      </c>
      <c r="J8457">
        <f t="shared" si="530"/>
        <v>9.0103297700000001E-2</v>
      </c>
      <c r="K8457">
        <f t="shared" si="531"/>
        <v>23.387652299999999</v>
      </c>
    </row>
    <row r="8458" spans="2:11" x14ac:dyDescent="0.25">
      <c r="B8458">
        <v>1.0666260299999999</v>
      </c>
      <c r="C8458">
        <v>0.80433144000000001</v>
      </c>
      <c r="D8458">
        <v>0.69304661999999995</v>
      </c>
      <c r="E8458">
        <v>0.77717491000000005</v>
      </c>
      <c r="F8458">
        <v>0.97061330999999995</v>
      </c>
      <c r="G8458" s="1">
        <v>1.0191627299999999</v>
      </c>
      <c r="H8458">
        <f t="shared" si="528"/>
        <v>79.996952249999993</v>
      </c>
      <c r="I8458">
        <f t="shared" si="529"/>
        <v>7.8824481120000005</v>
      </c>
      <c r="J8458">
        <f t="shared" si="530"/>
        <v>9.00960606E-2</v>
      </c>
      <c r="K8458">
        <f t="shared" si="531"/>
        <v>23.315247300000003</v>
      </c>
    </row>
    <row r="8459" spans="2:11" x14ac:dyDescent="0.25">
      <c r="B8459">
        <v>1.06666667</v>
      </c>
      <c r="C8459">
        <v>0.79389894000000005</v>
      </c>
      <c r="D8459">
        <v>0.69273059999999997</v>
      </c>
      <c r="E8459">
        <v>0.77455974999999999</v>
      </c>
      <c r="F8459">
        <v>0.95992617000000002</v>
      </c>
      <c r="G8459" s="1">
        <v>1.02070398</v>
      </c>
      <c r="H8459">
        <f t="shared" si="528"/>
        <v>80.000000249999999</v>
      </c>
      <c r="I8459">
        <f t="shared" si="529"/>
        <v>7.7802096120000011</v>
      </c>
      <c r="J8459">
        <f t="shared" si="530"/>
        <v>9.0054977999999994E-2</v>
      </c>
      <c r="K8459">
        <f t="shared" si="531"/>
        <v>23.2367925</v>
      </c>
    </row>
    <row r="8460" spans="2:11" x14ac:dyDescent="0.25">
      <c r="B8460">
        <v>1.0666243</v>
      </c>
      <c r="C8460">
        <v>0.80436092000000003</v>
      </c>
      <c r="D8460">
        <v>0.69298309999999996</v>
      </c>
      <c r="E8460">
        <v>0.77874056999999997</v>
      </c>
      <c r="F8460">
        <v>0.97065842000000002</v>
      </c>
      <c r="G8460" s="1">
        <v>1.01916531</v>
      </c>
      <c r="H8460">
        <f t="shared" si="528"/>
        <v>79.996822499999993</v>
      </c>
      <c r="I8460">
        <f t="shared" si="529"/>
        <v>7.882737016000001</v>
      </c>
      <c r="J8460">
        <f t="shared" si="530"/>
        <v>9.0087802999999994E-2</v>
      </c>
      <c r="K8460">
        <f t="shared" si="531"/>
        <v>23.362217099999999</v>
      </c>
    </row>
    <row r="8461" spans="2:11" x14ac:dyDescent="0.25">
      <c r="B8461">
        <v>1.06666667</v>
      </c>
      <c r="C8461">
        <v>0.80641737999999996</v>
      </c>
      <c r="D8461">
        <v>0.69238263</v>
      </c>
      <c r="E8461">
        <v>0.77893604000000005</v>
      </c>
      <c r="F8461">
        <v>0.97379724999999995</v>
      </c>
      <c r="G8461" s="1">
        <v>1.01874741</v>
      </c>
      <c r="H8461">
        <f t="shared" si="528"/>
        <v>80.000000249999999</v>
      </c>
      <c r="I8461">
        <f t="shared" si="529"/>
        <v>7.9028903240000004</v>
      </c>
      <c r="J8461">
        <f t="shared" si="530"/>
        <v>9.0009741900000009E-2</v>
      </c>
      <c r="K8461">
        <f t="shared" si="531"/>
        <v>23.368081200000002</v>
      </c>
    </row>
    <row r="8462" spans="2:11" x14ac:dyDescent="0.25">
      <c r="B8462">
        <v>1.06666667</v>
      </c>
      <c r="C8462">
        <v>0.80334090000000002</v>
      </c>
      <c r="D8462">
        <v>0.69317068999999998</v>
      </c>
      <c r="E8462">
        <v>0.77768062999999998</v>
      </c>
      <c r="F8462">
        <v>0.97063577000000001</v>
      </c>
      <c r="G8462" s="1">
        <v>1.0189545600000001</v>
      </c>
      <c r="H8462">
        <f t="shared" si="528"/>
        <v>80.000000249999999</v>
      </c>
      <c r="I8462">
        <f t="shared" si="529"/>
        <v>7.8727408200000006</v>
      </c>
      <c r="J8462">
        <f t="shared" si="530"/>
        <v>9.0112189699999998E-2</v>
      </c>
      <c r="K8462">
        <f t="shared" si="531"/>
        <v>23.330418899999998</v>
      </c>
    </row>
    <row r="8463" spans="2:11" x14ac:dyDescent="0.25">
      <c r="B8463">
        <v>1.06658634</v>
      </c>
      <c r="C8463">
        <v>0.80412859000000003</v>
      </c>
      <c r="D8463">
        <v>0.69305128999999999</v>
      </c>
      <c r="E8463">
        <v>0.77793188000000002</v>
      </c>
      <c r="F8463">
        <v>0.97058803000000005</v>
      </c>
      <c r="G8463" s="1">
        <v>1.0190273700000001</v>
      </c>
      <c r="H8463">
        <f t="shared" si="528"/>
        <v>79.993975499999991</v>
      </c>
      <c r="I8463">
        <f t="shared" si="529"/>
        <v>7.8804601820000011</v>
      </c>
      <c r="J8463">
        <f t="shared" si="530"/>
        <v>9.0096667700000008E-2</v>
      </c>
      <c r="K8463">
        <f t="shared" si="531"/>
        <v>23.337956399999999</v>
      </c>
    </row>
    <row r="8464" spans="2:11" x14ac:dyDescent="0.25">
      <c r="B8464">
        <v>1.06663365</v>
      </c>
      <c r="C8464">
        <v>0.80509244000000002</v>
      </c>
      <c r="D8464">
        <v>0.69284241999999996</v>
      </c>
      <c r="E8464">
        <v>0.77761769000000003</v>
      </c>
      <c r="F8464">
        <v>0.97006607</v>
      </c>
      <c r="G8464" s="1">
        <v>1.01776862</v>
      </c>
      <c r="H8464">
        <f t="shared" si="528"/>
        <v>79.997523749999999</v>
      </c>
      <c r="I8464">
        <f t="shared" si="529"/>
        <v>7.8899059120000006</v>
      </c>
      <c r="J8464">
        <f t="shared" si="530"/>
        <v>9.0069514599999997E-2</v>
      </c>
      <c r="K8464">
        <f t="shared" si="531"/>
        <v>23.328530700000002</v>
      </c>
    </row>
    <row r="8465" spans="2:11" x14ac:dyDescent="0.25">
      <c r="B8465">
        <v>1.06663397</v>
      </c>
      <c r="C8465">
        <v>0.80367431</v>
      </c>
      <c r="D8465">
        <v>0.69309312999999995</v>
      </c>
      <c r="E8465">
        <v>0.77865183999999998</v>
      </c>
      <c r="F8465">
        <v>0.97061116000000003</v>
      </c>
      <c r="G8465" s="1">
        <v>1.0189551400000001</v>
      </c>
      <c r="H8465">
        <f t="shared" si="528"/>
        <v>79.99754775000001</v>
      </c>
      <c r="I8465">
        <f t="shared" si="529"/>
        <v>7.8760082380000007</v>
      </c>
      <c r="J8465">
        <f t="shared" si="530"/>
        <v>9.0102106899999992E-2</v>
      </c>
      <c r="K8465">
        <f t="shared" si="531"/>
        <v>23.359555199999999</v>
      </c>
    </row>
    <row r="8466" spans="2:11" x14ac:dyDescent="0.25">
      <c r="B8466">
        <v>1.06666667</v>
      </c>
      <c r="C8466">
        <v>0.79540281000000002</v>
      </c>
      <c r="D8466">
        <v>0.69230769000000003</v>
      </c>
      <c r="E8466">
        <v>0.78089673000000004</v>
      </c>
      <c r="F8466">
        <v>0.94526109000000003</v>
      </c>
      <c r="G8466" s="1">
        <v>1.03711592</v>
      </c>
      <c r="H8466">
        <f t="shared" si="528"/>
        <v>80.000000249999999</v>
      </c>
      <c r="I8466">
        <f t="shared" si="529"/>
        <v>7.7949475380000006</v>
      </c>
      <c r="J8466">
        <f t="shared" si="530"/>
        <v>8.9999999700000013E-2</v>
      </c>
      <c r="K8466">
        <f t="shared" si="531"/>
        <v>23.426901900000001</v>
      </c>
    </row>
    <row r="8467" spans="2:11" x14ac:dyDescent="0.25">
      <c r="B8467">
        <v>1.06666667</v>
      </c>
      <c r="C8467">
        <v>0.80329075999999999</v>
      </c>
      <c r="D8467">
        <v>0.69242711000000001</v>
      </c>
      <c r="E8467">
        <v>0.78024238000000001</v>
      </c>
      <c r="F8467">
        <v>0.97033840999999998</v>
      </c>
      <c r="G8467" s="1">
        <v>1.0208445100000001</v>
      </c>
      <c r="H8467">
        <f t="shared" si="528"/>
        <v>80.000000249999999</v>
      </c>
      <c r="I8467">
        <f t="shared" si="529"/>
        <v>7.8722494480000007</v>
      </c>
      <c r="J8467">
        <f t="shared" si="530"/>
        <v>9.001552430000001E-2</v>
      </c>
      <c r="K8467">
        <f t="shared" si="531"/>
        <v>23.407271399999999</v>
      </c>
    </row>
    <row r="8468" spans="2:11" x14ac:dyDescent="0.25">
      <c r="B8468">
        <v>1.06663744</v>
      </c>
      <c r="C8468">
        <v>0.80779838000000004</v>
      </c>
      <c r="D8468">
        <v>0.69299390000000005</v>
      </c>
      <c r="E8468">
        <v>0.77778272999999998</v>
      </c>
      <c r="F8468">
        <v>0.97051050000000005</v>
      </c>
      <c r="G8468" s="1">
        <v>1.0204854400000001</v>
      </c>
      <c r="H8468">
        <f t="shared" si="528"/>
        <v>79.997808000000006</v>
      </c>
      <c r="I8468">
        <f t="shared" si="529"/>
        <v>7.9164241240000006</v>
      </c>
      <c r="J8468">
        <f t="shared" si="530"/>
        <v>9.0089207000000004E-2</v>
      </c>
      <c r="K8468">
        <f t="shared" si="531"/>
        <v>23.333481899999999</v>
      </c>
    </row>
    <row r="8469" spans="2:11" x14ac:dyDescent="0.25">
      <c r="B8469">
        <v>1.0665967300000001</v>
      </c>
      <c r="C8469">
        <v>0.80394895</v>
      </c>
      <c r="D8469">
        <v>0.69302224000000001</v>
      </c>
      <c r="E8469">
        <v>0.77722840000000004</v>
      </c>
      <c r="F8469">
        <v>0.97061470999999999</v>
      </c>
      <c r="G8469" s="1">
        <v>1.0191094599999999</v>
      </c>
      <c r="H8469">
        <f t="shared" si="528"/>
        <v>79.994754750000013</v>
      </c>
      <c r="I8469">
        <f t="shared" si="529"/>
        <v>7.8786997100000002</v>
      </c>
      <c r="J8469">
        <f t="shared" si="530"/>
        <v>9.0092891200000011E-2</v>
      </c>
      <c r="K8469">
        <f t="shared" si="531"/>
        <v>23.316852000000001</v>
      </c>
    </row>
    <row r="8470" spans="2:11" x14ac:dyDescent="0.25">
      <c r="B8470">
        <v>1.06661067</v>
      </c>
      <c r="C8470">
        <v>0.80400369000000005</v>
      </c>
      <c r="D8470">
        <v>0.69298092</v>
      </c>
      <c r="E8470">
        <v>0.77997662999999995</v>
      </c>
      <c r="F8470">
        <v>0.97061657999999995</v>
      </c>
      <c r="G8470" s="1">
        <v>1.0191208300000001</v>
      </c>
      <c r="H8470">
        <f t="shared" si="528"/>
        <v>79.995800250000002</v>
      </c>
      <c r="I8470">
        <f t="shared" si="529"/>
        <v>7.8792361620000007</v>
      </c>
      <c r="J8470">
        <f t="shared" si="530"/>
        <v>9.0087519599999999E-2</v>
      </c>
      <c r="K8470">
        <f t="shared" si="531"/>
        <v>23.399298899999998</v>
      </c>
    </row>
    <row r="8471" spans="2:11" x14ac:dyDescent="0.25">
      <c r="B8471">
        <v>1.0666335899999999</v>
      </c>
      <c r="C8471">
        <v>0.80349451999999999</v>
      </c>
      <c r="D8471">
        <v>0.69302591000000002</v>
      </c>
      <c r="E8471">
        <v>0.77825299999999997</v>
      </c>
      <c r="F8471">
        <v>0.97021119</v>
      </c>
      <c r="G8471" s="1">
        <v>1.01903013</v>
      </c>
      <c r="H8471">
        <f t="shared" si="528"/>
        <v>79.997519249999996</v>
      </c>
      <c r="I8471">
        <f t="shared" si="529"/>
        <v>7.8742462960000008</v>
      </c>
      <c r="J8471">
        <f t="shared" si="530"/>
        <v>9.0093368300000004E-2</v>
      </c>
      <c r="K8471">
        <f t="shared" si="531"/>
        <v>23.34759</v>
      </c>
    </row>
    <row r="8472" spans="2:11" x14ac:dyDescent="0.25">
      <c r="B8472">
        <v>1.0666267</v>
      </c>
      <c r="C8472">
        <v>0.80444760999999998</v>
      </c>
      <c r="D8472">
        <v>0.69300477000000005</v>
      </c>
      <c r="E8472">
        <v>0.77784960000000003</v>
      </c>
      <c r="F8472">
        <v>0.97034984000000002</v>
      </c>
      <c r="G8472" s="1">
        <v>1.0186553599999999</v>
      </c>
      <c r="H8472">
        <f t="shared" si="528"/>
        <v>79.997002500000008</v>
      </c>
      <c r="I8472">
        <f t="shared" si="529"/>
        <v>7.8835865780000001</v>
      </c>
      <c r="J8472">
        <f t="shared" si="530"/>
        <v>9.0090620100000005E-2</v>
      </c>
      <c r="K8472">
        <f t="shared" si="531"/>
        <v>23.335488000000002</v>
      </c>
    </row>
    <row r="8473" spans="2:11" x14ac:dyDescent="0.25">
      <c r="B8473">
        <v>1.06663354</v>
      </c>
      <c r="C8473">
        <v>0.80416284999999998</v>
      </c>
      <c r="D8473">
        <v>0.69302741999999995</v>
      </c>
      <c r="E8473">
        <v>0.77815290000000004</v>
      </c>
      <c r="F8473">
        <v>0.97058564999999997</v>
      </c>
      <c r="G8473" s="1">
        <v>1.0186401</v>
      </c>
      <c r="H8473">
        <f t="shared" si="528"/>
        <v>79.997515500000006</v>
      </c>
      <c r="I8473">
        <f t="shared" si="529"/>
        <v>7.8807959300000006</v>
      </c>
      <c r="J8473">
        <f t="shared" si="530"/>
        <v>9.0093564599999995E-2</v>
      </c>
      <c r="K8473">
        <f t="shared" si="531"/>
        <v>23.344587000000001</v>
      </c>
    </row>
    <row r="8474" spans="2:11" x14ac:dyDescent="0.25">
      <c r="B8474">
        <v>1.0666235399999999</v>
      </c>
      <c r="C8474">
        <v>0.80432179000000004</v>
      </c>
      <c r="D8474">
        <v>0.69312001000000001</v>
      </c>
      <c r="E8474">
        <v>0.77688431999999996</v>
      </c>
      <c r="F8474">
        <v>0.97061266000000002</v>
      </c>
      <c r="G8474" s="1">
        <v>1.0191349700000001</v>
      </c>
      <c r="H8474">
        <f t="shared" si="528"/>
        <v>79.996765499999995</v>
      </c>
      <c r="I8474">
        <f t="shared" si="529"/>
        <v>7.8823535420000006</v>
      </c>
      <c r="J8474">
        <f t="shared" si="530"/>
        <v>9.0105601300000004E-2</v>
      </c>
      <c r="K8474">
        <f t="shared" si="531"/>
        <v>23.306529599999998</v>
      </c>
    </row>
    <row r="8475" spans="2:11" x14ac:dyDescent="0.25">
      <c r="B8475">
        <v>1.06659897</v>
      </c>
      <c r="C8475">
        <v>0.80451448999999997</v>
      </c>
      <c r="D8475">
        <v>0.69304964000000002</v>
      </c>
      <c r="E8475">
        <v>0.77733947999999997</v>
      </c>
      <c r="F8475">
        <v>0.97109475000000001</v>
      </c>
      <c r="G8475" s="1">
        <v>1.0156508500000001</v>
      </c>
      <c r="H8475">
        <f t="shared" si="528"/>
        <v>79.994922750000001</v>
      </c>
      <c r="I8475">
        <f t="shared" si="529"/>
        <v>7.8842420020000006</v>
      </c>
      <c r="J8475">
        <f t="shared" si="530"/>
        <v>9.009645320000001E-2</v>
      </c>
      <c r="K8475">
        <f t="shared" si="531"/>
        <v>23.320184399999999</v>
      </c>
    </row>
    <row r="8476" spans="2:11" x14ac:dyDescent="0.25">
      <c r="B8476">
        <v>1.06666667</v>
      </c>
      <c r="C8476">
        <v>0.80371638999999995</v>
      </c>
      <c r="D8476">
        <v>0.69280019999999998</v>
      </c>
      <c r="E8476">
        <v>0.77658119000000003</v>
      </c>
      <c r="F8476">
        <v>0.96447782000000004</v>
      </c>
      <c r="G8476" s="1">
        <v>1.01828717</v>
      </c>
      <c r="H8476">
        <f t="shared" si="528"/>
        <v>80.000000249999999</v>
      </c>
      <c r="I8476">
        <f t="shared" si="529"/>
        <v>7.8764206220000004</v>
      </c>
      <c r="J8476">
        <f t="shared" si="530"/>
        <v>9.0064026000000005E-2</v>
      </c>
      <c r="K8476">
        <f t="shared" si="531"/>
        <v>23.297435700000001</v>
      </c>
    </row>
    <row r="8477" spans="2:11" x14ac:dyDescent="0.25">
      <c r="B8477">
        <v>1.06662097</v>
      </c>
      <c r="C8477">
        <v>0.80410499000000002</v>
      </c>
      <c r="D8477">
        <v>0.69300899000000005</v>
      </c>
      <c r="E8477">
        <v>0.77805959999999996</v>
      </c>
      <c r="F8477">
        <v>0.97063138999999998</v>
      </c>
      <c r="G8477" s="1">
        <v>1.0192068599999999</v>
      </c>
      <c r="H8477">
        <f t="shared" si="528"/>
        <v>79.996572749999999</v>
      </c>
      <c r="I8477">
        <f t="shared" si="529"/>
        <v>7.8802289020000007</v>
      </c>
      <c r="J8477">
        <f t="shared" si="530"/>
        <v>9.0091168700000016E-2</v>
      </c>
      <c r="K8477">
        <f t="shared" si="531"/>
        <v>23.341787999999998</v>
      </c>
    </row>
    <row r="8478" spans="2:11" x14ac:dyDescent="0.25">
      <c r="B8478">
        <v>1.0666485400000001</v>
      </c>
      <c r="C8478">
        <v>0.80316467000000002</v>
      </c>
      <c r="D8478">
        <v>0.69301553999999999</v>
      </c>
      <c r="E8478">
        <v>0.77779251000000005</v>
      </c>
      <c r="F8478">
        <v>0.97060681000000004</v>
      </c>
      <c r="G8478" s="1">
        <v>1.0191056000000001</v>
      </c>
      <c r="H8478">
        <f t="shared" si="528"/>
        <v>79.998640500000008</v>
      </c>
      <c r="I8478">
        <f t="shared" si="529"/>
        <v>7.8710137660000008</v>
      </c>
      <c r="J8478">
        <f t="shared" si="530"/>
        <v>9.0092020199999998E-2</v>
      </c>
      <c r="K8478">
        <f t="shared" si="531"/>
        <v>23.333775300000003</v>
      </c>
    </row>
    <row r="8479" spans="2:11" x14ac:dyDescent="0.25">
      <c r="B8479">
        <v>1.06666667</v>
      </c>
      <c r="C8479">
        <v>0.81126975999999995</v>
      </c>
      <c r="D8479">
        <v>0.69230769000000003</v>
      </c>
      <c r="E8479">
        <v>0.78600199999999998</v>
      </c>
      <c r="F8479">
        <v>0.97112014999999996</v>
      </c>
      <c r="G8479" s="1">
        <v>1.0209273299999999</v>
      </c>
      <c r="H8479">
        <f t="shared" si="528"/>
        <v>80.000000249999999</v>
      </c>
      <c r="I8479">
        <f t="shared" si="529"/>
        <v>7.9504436480000003</v>
      </c>
      <c r="J8479">
        <f t="shared" si="530"/>
        <v>8.9999999700000013E-2</v>
      </c>
      <c r="K8479">
        <f t="shared" si="531"/>
        <v>23.58006</v>
      </c>
    </row>
    <row r="8480" spans="2:11" x14ac:dyDescent="0.25">
      <c r="B8480">
        <v>1.0666280400000001</v>
      </c>
      <c r="C8480">
        <v>0.80408672000000003</v>
      </c>
      <c r="D8480">
        <v>0.69302319000000001</v>
      </c>
      <c r="E8480">
        <v>0.77788953000000005</v>
      </c>
      <c r="F8480">
        <v>0.97032174999999998</v>
      </c>
      <c r="G8480" s="1">
        <v>1.0195468000000001</v>
      </c>
      <c r="H8480">
        <f t="shared" si="528"/>
        <v>79.99710300000001</v>
      </c>
      <c r="I8480">
        <f t="shared" si="529"/>
        <v>7.8800498560000012</v>
      </c>
      <c r="J8480">
        <f t="shared" si="530"/>
        <v>9.0093014700000001E-2</v>
      </c>
      <c r="K8480">
        <f t="shared" si="531"/>
        <v>23.336685900000003</v>
      </c>
    </row>
    <row r="8481" spans="2:11" x14ac:dyDescent="0.25">
      <c r="B8481">
        <v>1.0666469300000001</v>
      </c>
      <c r="C8481">
        <v>0.80281908999999996</v>
      </c>
      <c r="D8481">
        <v>0.69296374999999999</v>
      </c>
      <c r="E8481">
        <v>0.77581739999999999</v>
      </c>
      <c r="F8481">
        <v>0.97072822000000003</v>
      </c>
      <c r="G8481" s="1">
        <v>1.0190336099999999</v>
      </c>
      <c r="H8481">
        <f t="shared" si="528"/>
        <v>79.998519750000014</v>
      </c>
      <c r="I8481">
        <f t="shared" si="529"/>
        <v>7.8676270820000003</v>
      </c>
      <c r="J8481">
        <f t="shared" si="530"/>
        <v>9.00852875E-2</v>
      </c>
      <c r="K8481">
        <f t="shared" si="531"/>
        <v>23.274522000000001</v>
      </c>
    </row>
    <row r="8482" spans="2:11" x14ac:dyDescent="0.25">
      <c r="B8482">
        <v>1.06666583</v>
      </c>
      <c r="C8482">
        <v>0.80472060999999995</v>
      </c>
      <c r="D8482">
        <v>0.69302655000000002</v>
      </c>
      <c r="E8482">
        <v>0.77749698</v>
      </c>
      <c r="F8482">
        <v>0.97062831999999999</v>
      </c>
      <c r="G8482" s="1">
        <v>1.0191313799999999</v>
      </c>
      <c r="H8482">
        <f t="shared" si="528"/>
        <v>79.999937250000002</v>
      </c>
      <c r="I8482">
        <f t="shared" si="529"/>
        <v>7.8862619780000003</v>
      </c>
      <c r="J8482">
        <f t="shared" si="530"/>
        <v>9.0093451500000005E-2</v>
      </c>
      <c r="K8482">
        <f t="shared" si="531"/>
        <v>23.324909399999999</v>
      </c>
    </row>
    <row r="8483" spans="2:11" x14ac:dyDescent="0.25">
      <c r="B8483">
        <v>1.06664651</v>
      </c>
      <c r="C8483">
        <v>0.80386570000000002</v>
      </c>
      <c r="D8483">
        <v>0.69298629</v>
      </c>
      <c r="E8483">
        <v>0.77876243000000001</v>
      </c>
      <c r="F8483">
        <v>0.97058527000000006</v>
      </c>
      <c r="G8483" s="1">
        <v>1.01907872</v>
      </c>
      <c r="H8483">
        <f t="shared" si="528"/>
        <v>79.998488249999994</v>
      </c>
      <c r="I8483">
        <f t="shared" si="529"/>
        <v>7.8778838600000007</v>
      </c>
      <c r="J8483">
        <f t="shared" si="530"/>
        <v>9.0088217700000001E-2</v>
      </c>
      <c r="K8483">
        <f t="shared" si="531"/>
        <v>23.362872899999999</v>
      </c>
    </row>
    <row r="8484" spans="2:11" x14ac:dyDescent="0.25">
      <c r="B8484">
        <v>1.0306647200000001</v>
      </c>
      <c r="C8484">
        <v>0.83116467999999999</v>
      </c>
      <c r="D8484">
        <v>0.69230769000000003</v>
      </c>
      <c r="E8484">
        <v>0.64944290999999998</v>
      </c>
      <c r="F8484">
        <v>0.94595311000000004</v>
      </c>
      <c r="G8484" s="1">
        <v>0.99931725000000005</v>
      </c>
      <c r="H8484">
        <f t="shared" si="528"/>
        <v>77.299854000000011</v>
      </c>
      <c r="I8484">
        <f t="shared" si="529"/>
        <v>8.145413864</v>
      </c>
      <c r="J8484">
        <f t="shared" si="530"/>
        <v>8.9999999700000013E-2</v>
      </c>
      <c r="K8484">
        <f t="shared" si="531"/>
        <v>19.483287300000001</v>
      </c>
    </row>
    <row r="8485" spans="2:11" x14ac:dyDescent="0.25">
      <c r="B8485">
        <v>1.0666279400000001</v>
      </c>
      <c r="C8485">
        <v>0.80332778999999999</v>
      </c>
      <c r="D8485">
        <v>0.69302587000000004</v>
      </c>
      <c r="E8485">
        <v>0.77828808000000005</v>
      </c>
      <c r="F8485">
        <v>0.97060257000000005</v>
      </c>
      <c r="G8485" s="1">
        <v>1.01900042</v>
      </c>
      <c r="H8485">
        <f t="shared" si="528"/>
        <v>79.9970955</v>
      </c>
      <c r="I8485">
        <f t="shared" si="529"/>
        <v>7.872612342</v>
      </c>
      <c r="J8485">
        <f t="shared" si="530"/>
        <v>9.0093363100000004E-2</v>
      </c>
      <c r="K8485">
        <f t="shared" si="531"/>
        <v>23.348642400000003</v>
      </c>
    </row>
    <row r="8486" spans="2:11" x14ac:dyDescent="0.25">
      <c r="B8486">
        <v>1.0666430099999999</v>
      </c>
      <c r="C8486">
        <v>0.80361950999999998</v>
      </c>
      <c r="D8486">
        <v>0.69296665000000002</v>
      </c>
      <c r="E8486">
        <v>0.77792127</v>
      </c>
      <c r="F8486">
        <v>0.97060809999999997</v>
      </c>
      <c r="G8486" s="1">
        <v>1.01913706</v>
      </c>
      <c r="H8486">
        <f t="shared" si="528"/>
        <v>79.998225749999989</v>
      </c>
      <c r="I8486">
        <f t="shared" si="529"/>
        <v>7.8754711980000005</v>
      </c>
      <c r="J8486">
        <f t="shared" si="530"/>
        <v>9.0085664500000009E-2</v>
      </c>
      <c r="K8486">
        <f t="shared" si="531"/>
        <v>23.337638099999999</v>
      </c>
    </row>
    <row r="8487" spans="2:11" x14ac:dyDescent="0.25">
      <c r="B8487">
        <v>1.06659489</v>
      </c>
      <c r="C8487">
        <v>0.80295380000000005</v>
      </c>
      <c r="D8487">
        <v>0.69306999999999996</v>
      </c>
      <c r="E8487">
        <v>0.78030721999999997</v>
      </c>
      <c r="F8487">
        <v>0.97059150000000005</v>
      </c>
      <c r="G8487" s="1">
        <v>1.0191752000000001</v>
      </c>
      <c r="H8487">
        <f t="shared" si="528"/>
        <v>79.994616749999992</v>
      </c>
      <c r="I8487">
        <f t="shared" si="529"/>
        <v>7.8689472400000007</v>
      </c>
      <c r="J8487">
        <f t="shared" si="530"/>
        <v>9.0099100000000001E-2</v>
      </c>
      <c r="K8487">
        <f t="shared" si="531"/>
        <v>23.409216600000001</v>
      </c>
    </row>
    <row r="8488" spans="2:11" x14ac:dyDescent="0.25">
      <c r="B8488">
        <v>1.06661644</v>
      </c>
      <c r="C8488">
        <v>0.80275302000000004</v>
      </c>
      <c r="D8488">
        <v>0.69309540999999997</v>
      </c>
      <c r="E8488">
        <v>0.77929523999999994</v>
      </c>
      <c r="F8488">
        <v>0.97060415</v>
      </c>
      <c r="G8488" s="1">
        <v>1.01908402</v>
      </c>
      <c r="H8488">
        <f t="shared" si="528"/>
        <v>79.996233000000004</v>
      </c>
      <c r="I8488">
        <f t="shared" si="529"/>
        <v>7.8669795960000011</v>
      </c>
      <c r="J8488">
        <f t="shared" si="530"/>
        <v>9.0102403299999995E-2</v>
      </c>
      <c r="K8488">
        <f t="shared" si="531"/>
        <v>23.378857199999999</v>
      </c>
    </row>
    <row r="8489" spans="2:11" x14ac:dyDescent="0.25">
      <c r="B8489">
        <v>1.06666667</v>
      </c>
      <c r="C8489">
        <v>0.80381935999999998</v>
      </c>
      <c r="D8489">
        <v>0.69303468000000001</v>
      </c>
      <c r="E8489">
        <v>0.77723427</v>
      </c>
      <c r="F8489">
        <v>0.97060272000000003</v>
      </c>
      <c r="G8489" s="1">
        <v>1.0190244900000001</v>
      </c>
      <c r="H8489">
        <f t="shared" si="528"/>
        <v>80.000000249999999</v>
      </c>
      <c r="I8489">
        <f t="shared" si="529"/>
        <v>7.8774297280000001</v>
      </c>
      <c r="J8489">
        <f t="shared" si="530"/>
        <v>9.0094508400000009E-2</v>
      </c>
      <c r="K8489">
        <f t="shared" si="531"/>
        <v>23.317028100000002</v>
      </c>
    </row>
    <row r="8490" spans="2:11" x14ac:dyDescent="0.25">
      <c r="B8490">
        <v>1.0666452799999999</v>
      </c>
      <c r="C8490">
        <v>0.80391014999999999</v>
      </c>
      <c r="D8490">
        <v>0.69305033999999999</v>
      </c>
      <c r="E8490">
        <v>0.77919748</v>
      </c>
      <c r="F8490">
        <v>0.97048533000000003</v>
      </c>
      <c r="G8490" s="1">
        <v>1.01907616</v>
      </c>
      <c r="H8490">
        <f t="shared" si="528"/>
        <v>79.998396</v>
      </c>
      <c r="I8490">
        <f t="shared" si="529"/>
        <v>7.8783194700000001</v>
      </c>
      <c r="J8490">
        <f t="shared" si="530"/>
        <v>9.0096544200000003E-2</v>
      </c>
      <c r="K8490">
        <f t="shared" si="531"/>
        <v>23.375924399999999</v>
      </c>
    </row>
    <row r="8491" spans="2:11" x14ac:dyDescent="0.25">
      <c r="B8491">
        <v>1.06660614</v>
      </c>
      <c r="C8491">
        <v>0.80276806999999994</v>
      </c>
      <c r="D8491">
        <v>0.69299104</v>
      </c>
      <c r="E8491">
        <v>0.77772397999999998</v>
      </c>
      <c r="F8491">
        <v>0.97072908000000002</v>
      </c>
      <c r="G8491" s="1">
        <v>1.01879579</v>
      </c>
      <c r="H8491">
        <f t="shared" si="528"/>
        <v>79.995460499999993</v>
      </c>
      <c r="I8491">
        <f t="shared" si="529"/>
        <v>7.867127086</v>
      </c>
      <c r="J8491">
        <f t="shared" si="530"/>
        <v>9.0088835200000009E-2</v>
      </c>
      <c r="K8491">
        <f t="shared" si="531"/>
        <v>23.331719400000001</v>
      </c>
    </row>
    <row r="8492" spans="2:11" x14ac:dyDescent="0.25">
      <c r="B8492">
        <v>1.06665297</v>
      </c>
      <c r="C8492">
        <v>0.80375953</v>
      </c>
      <c r="D8492">
        <v>0.6930849</v>
      </c>
      <c r="E8492">
        <v>0.77822195999999999</v>
      </c>
      <c r="F8492">
        <v>0.97060489000000005</v>
      </c>
      <c r="G8492" s="1">
        <v>1.0190507099999999</v>
      </c>
      <c r="H8492">
        <f t="shared" si="528"/>
        <v>79.998972750000007</v>
      </c>
      <c r="I8492">
        <f t="shared" si="529"/>
        <v>7.8768433940000007</v>
      </c>
      <c r="J8492">
        <f t="shared" si="530"/>
        <v>9.0101037000000009E-2</v>
      </c>
      <c r="K8492">
        <f t="shared" si="531"/>
        <v>23.3466588</v>
      </c>
    </row>
    <row r="8493" spans="2:11" x14ac:dyDescent="0.25">
      <c r="B8493">
        <v>1.0666496299999999</v>
      </c>
      <c r="C8493">
        <v>0.80366512000000001</v>
      </c>
      <c r="D8493">
        <v>0.69306774000000004</v>
      </c>
      <c r="E8493">
        <v>0.77741906999999999</v>
      </c>
      <c r="F8493">
        <v>0.97059485999999995</v>
      </c>
      <c r="G8493" s="1">
        <v>1.01914474</v>
      </c>
      <c r="H8493">
        <f t="shared" si="528"/>
        <v>79.998722249999986</v>
      </c>
      <c r="I8493">
        <f t="shared" si="529"/>
        <v>7.8759181760000008</v>
      </c>
      <c r="J8493">
        <f t="shared" si="530"/>
        <v>9.0098806200000006E-2</v>
      </c>
      <c r="K8493">
        <f t="shared" si="531"/>
        <v>23.322572099999999</v>
      </c>
    </row>
    <row r="8494" spans="2:11" x14ac:dyDescent="0.25">
      <c r="B8494">
        <v>1.06666667</v>
      </c>
      <c r="C8494">
        <v>0.80067336</v>
      </c>
      <c r="D8494">
        <v>0.69272076999999999</v>
      </c>
      <c r="E8494">
        <v>0.76557565000000005</v>
      </c>
      <c r="F8494">
        <v>0.97068792999999998</v>
      </c>
      <c r="G8494" s="1">
        <v>1.0223558100000001</v>
      </c>
      <c r="H8494">
        <f t="shared" si="528"/>
        <v>80.000000249999999</v>
      </c>
      <c r="I8494">
        <f t="shared" si="529"/>
        <v>7.8465989280000006</v>
      </c>
      <c r="J8494">
        <f t="shared" si="530"/>
        <v>9.0053700099999995E-2</v>
      </c>
      <c r="K8494">
        <f t="shared" si="531"/>
        <v>22.9672695</v>
      </c>
    </row>
    <row r="8495" spans="2:11" x14ac:dyDescent="0.25">
      <c r="B8495">
        <v>1.06666667</v>
      </c>
      <c r="C8495">
        <v>0.79958099999999999</v>
      </c>
      <c r="D8495">
        <v>0.69342417999999995</v>
      </c>
      <c r="E8495">
        <v>0.77733872999999998</v>
      </c>
      <c r="F8495">
        <v>0.96349927999999996</v>
      </c>
      <c r="G8495" s="1">
        <v>1.02922778</v>
      </c>
      <c r="H8495">
        <f t="shared" si="528"/>
        <v>80.000000249999999</v>
      </c>
      <c r="I8495">
        <f t="shared" si="529"/>
        <v>7.8358938</v>
      </c>
      <c r="J8495">
        <f t="shared" si="530"/>
        <v>9.0145143400000002E-2</v>
      </c>
      <c r="K8495">
        <f t="shared" si="531"/>
        <v>23.320161899999999</v>
      </c>
    </row>
    <row r="8496" spans="2:11" x14ac:dyDescent="0.25">
      <c r="B8496">
        <v>1.06663902</v>
      </c>
      <c r="C8496">
        <v>0.80384665</v>
      </c>
      <c r="D8496">
        <v>0.69300932000000004</v>
      </c>
      <c r="E8496">
        <v>0.77692106000000005</v>
      </c>
      <c r="F8496">
        <v>0.97059558999999995</v>
      </c>
      <c r="G8496" s="1">
        <v>1.0191537500000001</v>
      </c>
      <c r="H8496">
        <f t="shared" si="528"/>
        <v>79.997926500000005</v>
      </c>
      <c r="I8496">
        <f t="shared" si="529"/>
        <v>7.8776971700000002</v>
      </c>
      <c r="J8496">
        <f t="shared" si="530"/>
        <v>9.0091211600000012E-2</v>
      </c>
      <c r="K8496">
        <f t="shared" si="531"/>
        <v>23.307631800000003</v>
      </c>
    </row>
    <row r="8497" spans="2:11" x14ac:dyDescent="0.25">
      <c r="B8497">
        <v>1.06664453</v>
      </c>
      <c r="C8497">
        <v>0.80312850999999996</v>
      </c>
      <c r="D8497">
        <v>0.69309602000000003</v>
      </c>
      <c r="E8497">
        <v>0.77831729000000005</v>
      </c>
      <c r="F8497">
        <v>0.97057616999999996</v>
      </c>
      <c r="G8497" s="1">
        <v>1.01910911</v>
      </c>
      <c r="H8497">
        <f t="shared" si="528"/>
        <v>79.99833975</v>
      </c>
      <c r="I8497">
        <f t="shared" si="529"/>
        <v>7.8706593979999999</v>
      </c>
      <c r="J8497">
        <f t="shared" si="530"/>
        <v>9.0102482600000006E-2</v>
      </c>
      <c r="K8497">
        <f t="shared" si="531"/>
        <v>23.349518700000001</v>
      </c>
    </row>
    <row r="8498" spans="2:11" x14ac:dyDescent="0.25">
      <c r="B8498">
        <v>1.0666293200000001</v>
      </c>
      <c r="C8498">
        <v>0.80363611000000001</v>
      </c>
      <c r="D8498">
        <v>0.69294504999999995</v>
      </c>
      <c r="E8498">
        <v>0.77783133000000004</v>
      </c>
      <c r="F8498">
        <v>0.97061752999999995</v>
      </c>
      <c r="G8498" s="1">
        <v>1.0191386600000001</v>
      </c>
      <c r="H8498">
        <f t="shared" si="528"/>
        <v>79.997199000000009</v>
      </c>
      <c r="I8498">
        <f t="shared" si="529"/>
        <v>7.8756338780000004</v>
      </c>
      <c r="J8498">
        <f t="shared" si="530"/>
        <v>9.0082856500000003E-2</v>
      </c>
      <c r="K8498">
        <f t="shared" si="531"/>
        <v>23.334939900000002</v>
      </c>
    </row>
    <row r="8499" spans="2:11" x14ac:dyDescent="0.25">
      <c r="B8499">
        <v>1.06666667</v>
      </c>
      <c r="C8499">
        <v>0.80255704000000005</v>
      </c>
      <c r="D8499">
        <v>0.69292458000000001</v>
      </c>
      <c r="E8499">
        <v>0.77786127999999999</v>
      </c>
      <c r="F8499">
        <v>0.96852274999999999</v>
      </c>
      <c r="G8499" s="1">
        <v>1.0181831800000001</v>
      </c>
      <c r="H8499">
        <f t="shared" si="528"/>
        <v>80.000000249999999</v>
      </c>
      <c r="I8499">
        <f t="shared" si="529"/>
        <v>7.8650589920000007</v>
      </c>
      <c r="J8499">
        <f t="shared" si="530"/>
        <v>9.0080195400000007E-2</v>
      </c>
      <c r="K8499">
        <f t="shared" si="531"/>
        <v>23.3358384</v>
      </c>
    </row>
    <row r="8500" spans="2:11" x14ac:dyDescent="0.25">
      <c r="B8500">
        <v>1.06663865</v>
      </c>
      <c r="C8500">
        <v>0.80349391000000003</v>
      </c>
      <c r="D8500">
        <v>0.69297907999999997</v>
      </c>
      <c r="E8500">
        <v>0.77778407000000005</v>
      </c>
      <c r="F8500">
        <v>0.97064476</v>
      </c>
      <c r="G8500" s="1">
        <v>1.0190478700000001</v>
      </c>
      <c r="H8500">
        <f t="shared" si="528"/>
        <v>79.997898750000004</v>
      </c>
      <c r="I8500">
        <f t="shared" si="529"/>
        <v>7.8742403180000009</v>
      </c>
      <c r="J8500">
        <f t="shared" si="530"/>
        <v>9.0087280399999997E-2</v>
      </c>
      <c r="K8500">
        <f t="shared" si="531"/>
        <v>23.333522100000003</v>
      </c>
    </row>
    <row r="8501" spans="2:11" x14ac:dyDescent="0.25">
      <c r="B8501">
        <v>1.06666667</v>
      </c>
      <c r="C8501">
        <v>0.80372385999999996</v>
      </c>
      <c r="D8501">
        <v>0.69294091999999996</v>
      </c>
      <c r="E8501">
        <v>0.77149849999999998</v>
      </c>
      <c r="F8501">
        <v>0.97045278999999995</v>
      </c>
      <c r="G8501" s="1">
        <v>1.0208024499999999</v>
      </c>
      <c r="H8501">
        <f t="shared" si="528"/>
        <v>80.000000249999999</v>
      </c>
      <c r="I8501">
        <f t="shared" si="529"/>
        <v>7.8764938280000001</v>
      </c>
      <c r="J8501">
        <f t="shared" si="530"/>
        <v>9.0082319600000002E-2</v>
      </c>
      <c r="K8501">
        <f t="shared" si="531"/>
        <v>23.144955</v>
      </c>
    </row>
    <row r="8502" spans="2:11" x14ac:dyDescent="0.25">
      <c r="B8502">
        <v>1.0666583300000001</v>
      </c>
      <c r="C8502">
        <v>0.80343611999999998</v>
      </c>
      <c r="D8502">
        <v>0.69312172999999999</v>
      </c>
      <c r="E8502">
        <v>0.77778745999999999</v>
      </c>
      <c r="F8502">
        <v>0.97061304000000004</v>
      </c>
      <c r="G8502" s="1">
        <v>1.0190285699999999</v>
      </c>
      <c r="H8502">
        <f t="shared" si="528"/>
        <v>79.999374750000001</v>
      </c>
      <c r="I8502">
        <f t="shared" si="529"/>
        <v>7.8736739760000001</v>
      </c>
      <c r="J8502">
        <f t="shared" si="530"/>
        <v>9.0105824900000006E-2</v>
      </c>
      <c r="K8502">
        <f t="shared" si="531"/>
        <v>23.333623799999998</v>
      </c>
    </row>
    <row r="8503" spans="2:11" x14ac:dyDescent="0.25">
      <c r="B8503">
        <v>1.0666255499999999</v>
      </c>
      <c r="C8503">
        <v>0.80404927999999998</v>
      </c>
      <c r="D8503">
        <v>0.69300499000000004</v>
      </c>
      <c r="E8503">
        <v>0.77784604999999996</v>
      </c>
      <c r="F8503">
        <v>0.97060268000000005</v>
      </c>
      <c r="G8503" s="1">
        <v>1.0190963099999999</v>
      </c>
      <c r="H8503">
        <f t="shared" si="528"/>
        <v>79.996916249999998</v>
      </c>
      <c r="I8503">
        <f t="shared" si="529"/>
        <v>7.8796829440000007</v>
      </c>
      <c r="J8503">
        <f t="shared" si="530"/>
        <v>9.0090648700000012E-2</v>
      </c>
      <c r="K8503">
        <f t="shared" si="531"/>
        <v>23.335381499999997</v>
      </c>
    </row>
    <row r="8504" spans="2:11" x14ac:dyDescent="0.25">
      <c r="B8504">
        <v>1.06664626</v>
      </c>
      <c r="C8504">
        <v>0.80898232000000003</v>
      </c>
      <c r="D8504">
        <v>0.69295085000000001</v>
      </c>
      <c r="E8504">
        <v>0.77823489000000001</v>
      </c>
      <c r="F8504">
        <v>0.97050095999999997</v>
      </c>
      <c r="G8504" s="1">
        <v>1.0182472</v>
      </c>
      <c r="H8504">
        <f t="shared" si="528"/>
        <v>79.998469499999999</v>
      </c>
      <c r="I8504">
        <f t="shared" si="529"/>
        <v>7.9280267360000005</v>
      </c>
      <c r="J8504">
        <f t="shared" si="530"/>
        <v>9.0083610500000008E-2</v>
      </c>
      <c r="K8504">
        <f t="shared" si="531"/>
        <v>23.3470467</v>
      </c>
    </row>
    <row r="8505" spans="2:11" x14ac:dyDescent="0.25">
      <c r="B8505">
        <v>1.0666497699999999</v>
      </c>
      <c r="C8505">
        <v>0.80326231000000003</v>
      </c>
      <c r="D8505">
        <v>0.69301460999999998</v>
      </c>
      <c r="E8505">
        <v>0.77848289000000004</v>
      </c>
      <c r="F8505">
        <v>0.97061730999999996</v>
      </c>
      <c r="G8505" s="1">
        <v>1.0190880600000001</v>
      </c>
      <c r="H8505">
        <f t="shared" si="528"/>
        <v>79.998732750000002</v>
      </c>
      <c r="I8505">
        <f t="shared" si="529"/>
        <v>7.8719706380000005</v>
      </c>
      <c r="J8505">
        <f t="shared" si="530"/>
        <v>9.00918993E-2</v>
      </c>
      <c r="K8505">
        <f t="shared" si="531"/>
        <v>23.354486700000002</v>
      </c>
    </row>
    <row r="8506" spans="2:11" x14ac:dyDescent="0.25">
      <c r="B8506">
        <v>1.06666667</v>
      </c>
      <c r="C8506">
        <v>0.78883954000000001</v>
      </c>
      <c r="D8506">
        <v>0.69230769000000003</v>
      </c>
      <c r="E8506">
        <v>0.77933525999999997</v>
      </c>
      <c r="F8506">
        <v>0.97638126999999997</v>
      </c>
      <c r="G8506" s="1">
        <v>1.01294409</v>
      </c>
      <c r="H8506">
        <f t="shared" si="528"/>
        <v>80.000000249999999</v>
      </c>
      <c r="I8506">
        <f t="shared" si="529"/>
        <v>7.7306274920000009</v>
      </c>
      <c r="J8506">
        <f t="shared" si="530"/>
        <v>8.9999999700000013E-2</v>
      </c>
      <c r="K8506">
        <f t="shared" si="531"/>
        <v>23.380057799999999</v>
      </c>
    </row>
    <row r="8507" spans="2:11" x14ac:dyDescent="0.25">
      <c r="B8507">
        <v>1.06666667</v>
      </c>
      <c r="C8507">
        <v>0.80292797000000005</v>
      </c>
      <c r="D8507">
        <v>0.69257365000000004</v>
      </c>
      <c r="E8507">
        <v>0.78588705999999997</v>
      </c>
      <c r="F8507">
        <v>0.97040254999999997</v>
      </c>
      <c r="G8507" s="1">
        <v>1.0191568</v>
      </c>
      <c r="H8507">
        <f t="shared" si="528"/>
        <v>80.000000249999999</v>
      </c>
      <c r="I8507">
        <f t="shared" si="529"/>
        <v>7.8686941060000013</v>
      </c>
      <c r="J8507">
        <f t="shared" si="530"/>
        <v>9.0034574500000006E-2</v>
      </c>
      <c r="K8507">
        <f t="shared" si="531"/>
        <v>23.576611799999998</v>
      </c>
    </row>
    <row r="8508" spans="2:11" x14ac:dyDescent="0.25">
      <c r="B8508">
        <v>1.0666343599999999</v>
      </c>
      <c r="C8508">
        <v>0.80538774000000002</v>
      </c>
      <c r="D8508">
        <v>0.69300024000000005</v>
      </c>
      <c r="E8508">
        <v>0.77806942999999995</v>
      </c>
      <c r="F8508">
        <v>0.97070475000000001</v>
      </c>
      <c r="G8508" s="1">
        <v>1.0205745500000001</v>
      </c>
      <c r="H8508">
        <f t="shared" si="528"/>
        <v>79.997576999999993</v>
      </c>
      <c r="I8508">
        <f t="shared" si="529"/>
        <v>7.8927998520000004</v>
      </c>
      <c r="J8508">
        <f t="shared" si="530"/>
        <v>9.0090031200000004E-2</v>
      </c>
      <c r="K8508">
        <f t="shared" si="531"/>
        <v>23.342082899999998</v>
      </c>
    </row>
    <row r="8509" spans="2:11" x14ac:dyDescent="0.25">
      <c r="B8509">
        <v>1.0666301499999999</v>
      </c>
      <c r="C8509">
        <v>0.80380543000000004</v>
      </c>
      <c r="D8509">
        <v>0.69302485999999996</v>
      </c>
      <c r="E8509">
        <v>0.77737844</v>
      </c>
      <c r="F8509">
        <v>0.97061726999999998</v>
      </c>
      <c r="G8509" s="1">
        <v>1.0191201400000001</v>
      </c>
      <c r="H8509">
        <f t="shared" si="528"/>
        <v>79.997261249999994</v>
      </c>
      <c r="I8509">
        <f t="shared" si="529"/>
        <v>7.8772932140000007</v>
      </c>
      <c r="J8509">
        <f t="shared" si="530"/>
        <v>9.0093231799999993E-2</v>
      </c>
      <c r="K8509">
        <f t="shared" si="531"/>
        <v>23.321353200000001</v>
      </c>
    </row>
    <row r="8510" spans="2:11" x14ac:dyDescent="0.25">
      <c r="B8510">
        <v>1.06664293</v>
      </c>
      <c r="C8510">
        <v>0.80327570000000004</v>
      </c>
      <c r="D8510">
        <v>0.69303022000000003</v>
      </c>
      <c r="E8510">
        <v>0.77854593000000005</v>
      </c>
      <c r="F8510">
        <v>0.97062183999999996</v>
      </c>
      <c r="G8510" s="1">
        <v>1.0191139199999999</v>
      </c>
      <c r="H8510">
        <f t="shared" si="528"/>
        <v>79.998219750000004</v>
      </c>
      <c r="I8510">
        <f t="shared" si="529"/>
        <v>7.8721018600000008</v>
      </c>
      <c r="J8510">
        <f t="shared" si="530"/>
        <v>9.0093928600000012E-2</v>
      </c>
      <c r="K8510">
        <f t="shared" si="531"/>
        <v>23.356377900000002</v>
      </c>
    </row>
    <row r="8511" spans="2:11" x14ac:dyDescent="0.25">
      <c r="B8511">
        <v>1.06662743</v>
      </c>
      <c r="C8511">
        <v>0.80331704000000004</v>
      </c>
      <c r="D8511">
        <v>0.6930463</v>
      </c>
      <c r="E8511">
        <v>0.77810212000000001</v>
      </c>
      <c r="F8511">
        <v>0.97059404999999999</v>
      </c>
      <c r="G8511" s="1">
        <v>1.01906016</v>
      </c>
      <c r="H8511">
        <f t="shared" si="528"/>
        <v>79.997057249999997</v>
      </c>
      <c r="I8511">
        <f t="shared" si="529"/>
        <v>7.8725069920000008</v>
      </c>
      <c r="J8511">
        <f t="shared" si="530"/>
        <v>9.0096018999999999E-2</v>
      </c>
      <c r="K8511">
        <f t="shared" si="531"/>
        <v>23.343063600000001</v>
      </c>
    </row>
    <row r="8512" spans="2:11" x14ac:dyDescent="0.25">
      <c r="B8512">
        <v>1.06662827</v>
      </c>
      <c r="C8512">
        <v>0.80356282000000001</v>
      </c>
      <c r="D8512">
        <v>0.69302529999999996</v>
      </c>
      <c r="E8512">
        <v>0.77825798999999996</v>
      </c>
      <c r="F8512">
        <v>0.97072075000000002</v>
      </c>
      <c r="G8512" s="1">
        <v>1.0190035500000001</v>
      </c>
      <c r="H8512">
        <f t="shared" si="528"/>
        <v>79.997120250000009</v>
      </c>
      <c r="I8512">
        <f t="shared" si="529"/>
        <v>7.8749156360000008</v>
      </c>
      <c r="J8512">
        <f t="shared" si="530"/>
        <v>9.0093288999999993E-2</v>
      </c>
      <c r="K8512">
        <f t="shared" si="531"/>
        <v>23.347739699999998</v>
      </c>
    </row>
    <row r="8513" spans="2:11" x14ac:dyDescent="0.25">
      <c r="B8513">
        <v>1.0666404</v>
      </c>
      <c r="C8513">
        <v>0.80331724000000004</v>
      </c>
      <c r="D8513">
        <v>0.69301619999999997</v>
      </c>
      <c r="E8513">
        <v>0.77803319999999998</v>
      </c>
      <c r="F8513">
        <v>0.97059032999999995</v>
      </c>
      <c r="G8513" s="1">
        <v>1.01916048</v>
      </c>
      <c r="H8513">
        <f t="shared" si="528"/>
        <v>79.99803</v>
      </c>
      <c r="I8513">
        <f t="shared" si="529"/>
        <v>7.8725089520000013</v>
      </c>
      <c r="J8513">
        <f t="shared" si="530"/>
        <v>9.0092106000000005E-2</v>
      </c>
      <c r="K8513">
        <f t="shared" si="531"/>
        <v>23.340996000000001</v>
      </c>
    </row>
    <row r="8514" spans="2:11" x14ac:dyDescent="0.25">
      <c r="B8514">
        <v>1.06662916</v>
      </c>
      <c r="C8514">
        <v>0.80371238</v>
      </c>
      <c r="D8514">
        <v>0.69307399999999997</v>
      </c>
      <c r="E8514">
        <v>0.77727148000000001</v>
      </c>
      <c r="F8514">
        <v>0.97060994</v>
      </c>
      <c r="G8514" s="1">
        <v>1.0191142099999999</v>
      </c>
      <c r="H8514">
        <f t="shared" si="528"/>
        <v>79.997186999999997</v>
      </c>
      <c r="I8514">
        <f t="shared" si="529"/>
        <v>7.8763813240000005</v>
      </c>
      <c r="J8514">
        <f t="shared" si="530"/>
        <v>9.0099620000000005E-2</v>
      </c>
      <c r="K8514">
        <f t="shared" si="531"/>
        <v>23.318144400000001</v>
      </c>
    </row>
    <row r="8515" spans="2:11" x14ac:dyDescent="0.25">
      <c r="B8515">
        <v>1.0666227500000001</v>
      </c>
      <c r="C8515">
        <v>0.80354691</v>
      </c>
      <c r="D8515">
        <v>0.69297204999999995</v>
      </c>
      <c r="E8515">
        <v>0.77785093000000005</v>
      </c>
      <c r="F8515">
        <v>0.97011298999999995</v>
      </c>
      <c r="G8515" s="1">
        <v>1.01818567</v>
      </c>
      <c r="H8515">
        <f t="shared" si="528"/>
        <v>79.996706250000003</v>
      </c>
      <c r="I8515">
        <f t="shared" si="529"/>
        <v>7.8747597180000009</v>
      </c>
      <c r="J8515">
        <f t="shared" si="530"/>
        <v>9.0086366500000001E-2</v>
      </c>
      <c r="K8515">
        <f t="shared" si="531"/>
        <v>23.335527900000002</v>
      </c>
    </row>
    <row r="8516" spans="2:11" x14ac:dyDescent="0.25">
      <c r="B8516">
        <v>1.06666667</v>
      </c>
      <c r="C8516">
        <v>0.80373470999999996</v>
      </c>
      <c r="D8516">
        <v>0.69315324</v>
      </c>
      <c r="E8516">
        <v>0.77732281999999997</v>
      </c>
      <c r="F8516">
        <v>0.97120074000000001</v>
      </c>
      <c r="G8516" s="1">
        <v>1.0182308</v>
      </c>
      <c r="H8516">
        <f t="shared" si="528"/>
        <v>80.000000249999999</v>
      </c>
      <c r="I8516">
        <f t="shared" si="529"/>
        <v>7.8766001580000005</v>
      </c>
      <c r="J8516">
        <f t="shared" si="530"/>
        <v>9.0109921199999998E-2</v>
      </c>
      <c r="K8516">
        <f t="shared" si="531"/>
        <v>23.319684599999999</v>
      </c>
    </row>
    <row r="8517" spans="2:11" x14ac:dyDescent="0.25">
      <c r="B8517">
        <v>1.0666269900000001</v>
      </c>
      <c r="C8517">
        <v>0.80304531000000001</v>
      </c>
      <c r="D8517">
        <v>0.69302125999999997</v>
      </c>
      <c r="E8517">
        <v>0.77782395000000004</v>
      </c>
      <c r="F8517">
        <v>0.97062923000000001</v>
      </c>
      <c r="G8517" s="1">
        <v>1.0191179400000001</v>
      </c>
      <c r="H8517">
        <f t="shared" si="528"/>
        <v>79.99702425000001</v>
      </c>
      <c r="I8517">
        <f t="shared" si="529"/>
        <v>7.869844038000001</v>
      </c>
      <c r="J8517">
        <f t="shared" si="530"/>
        <v>9.0092763800000003E-2</v>
      </c>
      <c r="K8517">
        <f t="shared" si="531"/>
        <v>23.334718500000001</v>
      </c>
    </row>
    <row r="8518" spans="2:11" x14ac:dyDescent="0.25">
      <c r="B8518">
        <v>1.06666667</v>
      </c>
      <c r="C8518">
        <v>0.77944667000000001</v>
      </c>
      <c r="D8518">
        <v>0.69230769000000003</v>
      </c>
      <c r="E8518">
        <v>0.78509490999999998</v>
      </c>
      <c r="F8518">
        <v>0.99154498000000002</v>
      </c>
      <c r="G8518" s="1">
        <v>1.0043559900000001</v>
      </c>
      <c r="H8518">
        <f t="shared" ref="H8518:H8581" si="532">B8518*75</f>
        <v>80.000000249999999</v>
      </c>
      <c r="I8518">
        <f t="shared" ref="I8518:I8581" si="533">C8518*9.8</f>
        <v>7.6385773660000007</v>
      </c>
      <c r="J8518">
        <f t="shared" ref="J8518:J8581" si="534">D8518*0.13</f>
        <v>8.9999999700000013E-2</v>
      </c>
      <c r="K8518">
        <f t="shared" ref="K8518:K8581" si="535">E8518*30</f>
        <v>23.5528473</v>
      </c>
    </row>
    <row r="8519" spans="2:11" x14ac:dyDescent="0.25">
      <c r="B8519">
        <v>1.06666667</v>
      </c>
      <c r="C8519">
        <v>0.80764002000000001</v>
      </c>
      <c r="D8519">
        <v>0.69230769000000003</v>
      </c>
      <c r="E8519">
        <v>0.79749904999999999</v>
      </c>
      <c r="F8519">
        <v>0.97042149</v>
      </c>
      <c r="G8519" s="1">
        <v>1.0186437399999999</v>
      </c>
      <c r="H8519">
        <f t="shared" si="532"/>
        <v>80.000000249999999</v>
      </c>
      <c r="I8519">
        <f t="shared" si="533"/>
        <v>7.914872196000001</v>
      </c>
      <c r="J8519">
        <f t="shared" si="534"/>
        <v>8.9999999700000013E-2</v>
      </c>
      <c r="K8519">
        <f t="shared" si="535"/>
        <v>23.924971499999998</v>
      </c>
    </row>
    <row r="8520" spans="2:11" x14ac:dyDescent="0.25">
      <c r="B8520">
        <v>1.0666249299999999</v>
      </c>
      <c r="C8520">
        <v>0.80399812999999998</v>
      </c>
      <c r="D8520">
        <v>0.69303479999999995</v>
      </c>
      <c r="E8520">
        <v>0.77770938000000001</v>
      </c>
      <c r="F8520">
        <v>0.97037240000000002</v>
      </c>
      <c r="G8520" s="1">
        <v>1.0194169</v>
      </c>
      <c r="H8520">
        <f t="shared" si="532"/>
        <v>79.996869749999988</v>
      </c>
      <c r="I8520">
        <f t="shared" si="533"/>
        <v>7.8791816740000007</v>
      </c>
      <c r="J8520">
        <f t="shared" si="534"/>
        <v>9.0094523999999995E-2</v>
      </c>
      <c r="K8520">
        <f t="shared" si="535"/>
        <v>23.331281400000002</v>
      </c>
    </row>
    <row r="8521" spans="2:11" x14ac:dyDescent="0.25">
      <c r="B8521">
        <v>1.0666421100000001</v>
      </c>
      <c r="C8521">
        <v>0.80243514000000005</v>
      </c>
      <c r="D8521">
        <v>0.69302763999999994</v>
      </c>
      <c r="E8521">
        <v>0.77475176000000001</v>
      </c>
      <c r="F8521">
        <v>0.97059620999999996</v>
      </c>
      <c r="G8521" s="1">
        <v>1.0190619700000001</v>
      </c>
      <c r="H8521">
        <f t="shared" si="532"/>
        <v>79.998158250000003</v>
      </c>
      <c r="I8521">
        <f t="shared" si="533"/>
        <v>7.863864372000001</v>
      </c>
      <c r="J8521">
        <f t="shared" si="534"/>
        <v>9.0093593200000002E-2</v>
      </c>
      <c r="K8521">
        <f t="shared" si="535"/>
        <v>23.242552799999999</v>
      </c>
    </row>
    <row r="8522" spans="2:11" x14ac:dyDescent="0.25">
      <c r="B8522">
        <v>1.06663924</v>
      </c>
      <c r="C8522">
        <v>0.80381389999999997</v>
      </c>
      <c r="D8522">
        <v>0.69303853000000004</v>
      </c>
      <c r="E8522">
        <v>0.77762049</v>
      </c>
      <c r="F8522">
        <v>0.97064048999999997</v>
      </c>
      <c r="G8522" s="1">
        <v>1.0191006</v>
      </c>
      <c r="H8522">
        <f t="shared" si="532"/>
        <v>79.997942999999992</v>
      </c>
      <c r="I8522">
        <f t="shared" si="533"/>
        <v>7.8773762200000004</v>
      </c>
      <c r="J8522">
        <f t="shared" si="534"/>
        <v>9.0095008900000009E-2</v>
      </c>
      <c r="K8522">
        <f t="shared" si="535"/>
        <v>23.328614699999999</v>
      </c>
    </row>
    <row r="8523" spans="2:11" x14ac:dyDescent="0.25">
      <c r="B8523">
        <v>1.0666240899999999</v>
      </c>
      <c r="C8523">
        <v>0.80339906999999999</v>
      </c>
      <c r="D8523">
        <v>0.69302881000000005</v>
      </c>
      <c r="E8523">
        <v>0.77837226999999998</v>
      </c>
      <c r="F8523">
        <v>0.97060774000000005</v>
      </c>
      <c r="G8523" s="1">
        <v>1.01909753</v>
      </c>
      <c r="H8523">
        <f t="shared" si="532"/>
        <v>79.99680674999999</v>
      </c>
      <c r="I8523">
        <f t="shared" si="533"/>
        <v>7.8733108860000005</v>
      </c>
      <c r="J8523">
        <f t="shared" si="534"/>
        <v>9.0093745300000014E-2</v>
      </c>
      <c r="K8523">
        <f t="shared" si="535"/>
        <v>23.351168099999999</v>
      </c>
    </row>
    <row r="8524" spans="2:11" x14ac:dyDescent="0.25">
      <c r="B8524">
        <v>1.06666667</v>
      </c>
      <c r="C8524">
        <v>0.77551020000000004</v>
      </c>
      <c r="D8524">
        <v>0.69230769000000003</v>
      </c>
      <c r="E8524">
        <v>0.72260422000000002</v>
      </c>
      <c r="F8524">
        <v>0.95078286999999995</v>
      </c>
      <c r="G8524" s="1">
        <v>1.01430285</v>
      </c>
      <c r="H8524">
        <f t="shared" si="532"/>
        <v>80.000000249999999</v>
      </c>
      <c r="I8524">
        <f t="shared" si="533"/>
        <v>7.5999999600000008</v>
      </c>
      <c r="J8524">
        <f t="shared" si="534"/>
        <v>8.9999999700000013E-2</v>
      </c>
      <c r="K8524">
        <f t="shared" si="535"/>
        <v>21.678126599999999</v>
      </c>
    </row>
    <row r="8525" spans="2:11" x14ac:dyDescent="0.25">
      <c r="B8525">
        <v>1.0666422499999999</v>
      </c>
      <c r="C8525">
        <v>0.80317976000000002</v>
      </c>
      <c r="D8525">
        <v>0.69297659</v>
      </c>
      <c r="E8525">
        <v>0.77828032999999996</v>
      </c>
      <c r="F8525">
        <v>0.97060601999999996</v>
      </c>
      <c r="G8525" s="1">
        <v>1.01910162</v>
      </c>
      <c r="H8525">
        <f t="shared" si="532"/>
        <v>79.998168749999991</v>
      </c>
      <c r="I8525">
        <f t="shared" si="533"/>
        <v>7.8711616480000011</v>
      </c>
      <c r="J8525">
        <f t="shared" si="534"/>
        <v>9.0086956699999998E-2</v>
      </c>
      <c r="K8525">
        <f t="shared" si="535"/>
        <v>23.3484099</v>
      </c>
    </row>
    <row r="8526" spans="2:11" x14ac:dyDescent="0.25">
      <c r="B8526">
        <v>1.06664219</v>
      </c>
      <c r="C8526">
        <v>0.80324910000000005</v>
      </c>
      <c r="D8526">
        <v>0.69300057999999998</v>
      </c>
      <c r="E8526">
        <v>0.77735662999999999</v>
      </c>
      <c r="F8526">
        <v>0.97061295000000003</v>
      </c>
      <c r="G8526" s="1">
        <v>1.01908037</v>
      </c>
      <c r="H8526">
        <f t="shared" si="532"/>
        <v>79.998164250000002</v>
      </c>
      <c r="I8526">
        <f t="shared" si="533"/>
        <v>7.8718411800000014</v>
      </c>
      <c r="J8526">
        <f t="shared" si="534"/>
        <v>9.0090075399999997E-2</v>
      </c>
      <c r="K8526">
        <f t="shared" si="535"/>
        <v>23.3206989</v>
      </c>
    </row>
    <row r="8527" spans="2:11" x14ac:dyDescent="0.25">
      <c r="B8527">
        <v>1.0666000899999999</v>
      </c>
      <c r="C8527">
        <v>0.80306054999999998</v>
      </c>
      <c r="D8527">
        <v>0.69304737999999999</v>
      </c>
      <c r="E8527">
        <v>0.77816777999999998</v>
      </c>
      <c r="F8527">
        <v>0.97059567999999996</v>
      </c>
      <c r="G8527" s="1">
        <v>1.01908255</v>
      </c>
      <c r="H8527">
        <f t="shared" si="532"/>
        <v>79.995006749999988</v>
      </c>
      <c r="I8527">
        <f t="shared" si="533"/>
        <v>7.8699933900000003</v>
      </c>
      <c r="J8527">
        <f t="shared" si="534"/>
        <v>9.00961594E-2</v>
      </c>
      <c r="K8527">
        <f t="shared" si="535"/>
        <v>23.345033399999998</v>
      </c>
    </row>
    <row r="8528" spans="2:11" x14ac:dyDescent="0.25">
      <c r="B8528">
        <v>1.0666158800000001</v>
      </c>
      <c r="C8528">
        <v>0.80215168999999997</v>
      </c>
      <c r="D8528">
        <v>0.69303890000000001</v>
      </c>
      <c r="E8528">
        <v>0.77884993999999996</v>
      </c>
      <c r="F8528">
        <v>0.97060776999999998</v>
      </c>
      <c r="G8528" s="1">
        <v>1.0190941600000001</v>
      </c>
      <c r="H8528">
        <f t="shared" si="532"/>
        <v>79.99619100000001</v>
      </c>
      <c r="I8528">
        <f t="shared" si="533"/>
        <v>7.8610865620000006</v>
      </c>
      <c r="J8528">
        <f t="shared" si="534"/>
        <v>9.0095057000000006E-2</v>
      </c>
      <c r="K8528">
        <f t="shared" si="535"/>
        <v>23.365498199999998</v>
      </c>
    </row>
    <row r="8529" spans="2:11" x14ac:dyDescent="0.25">
      <c r="B8529">
        <v>1.0666471</v>
      </c>
      <c r="C8529">
        <v>0.80345208000000001</v>
      </c>
      <c r="D8529">
        <v>0.69302885999999997</v>
      </c>
      <c r="E8529">
        <v>0.77741263999999999</v>
      </c>
      <c r="F8529">
        <v>0.97061355000000005</v>
      </c>
      <c r="G8529" s="1">
        <v>1.0190895600000001</v>
      </c>
      <c r="H8529">
        <f t="shared" si="532"/>
        <v>79.998532499999996</v>
      </c>
      <c r="I8529">
        <f t="shared" si="533"/>
        <v>7.8738303840000006</v>
      </c>
      <c r="J8529">
        <f t="shared" si="534"/>
        <v>9.0093751799999996E-2</v>
      </c>
      <c r="K8529">
        <f t="shared" si="535"/>
        <v>23.3223792</v>
      </c>
    </row>
    <row r="8530" spans="2:11" x14ac:dyDescent="0.25">
      <c r="B8530">
        <v>1.0666332300000001</v>
      </c>
      <c r="C8530">
        <v>0.80319784000000005</v>
      </c>
      <c r="D8530">
        <v>0.69300892000000003</v>
      </c>
      <c r="E8530">
        <v>0.78072237</v>
      </c>
      <c r="F8530">
        <v>0.97067373999999995</v>
      </c>
      <c r="G8530" s="1">
        <v>1.0189930599999999</v>
      </c>
      <c r="H8530">
        <f t="shared" si="532"/>
        <v>79.997492250000008</v>
      </c>
      <c r="I8530">
        <f t="shared" si="533"/>
        <v>7.8713388320000011</v>
      </c>
      <c r="J8530">
        <f t="shared" si="534"/>
        <v>9.0091159600000012E-2</v>
      </c>
      <c r="K8530">
        <f t="shared" si="535"/>
        <v>23.421671100000001</v>
      </c>
    </row>
    <row r="8531" spans="2:11" x14ac:dyDescent="0.25">
      <c r="B8531">
        <v>1.0666201500000001</v>
      </c>
      <c r="C8531">
        <v>0.80272902000000002</v>
      </c>
      <c r="D8531">
        <v>0.69299558000000006</v>
      </c>
      <c r="E8531">
        <v>0.77769938000000005</v>
      </c>
      <c r="F8531">
        <v>0.97076572999999999</v>
      </c>
      <c r="G8531" s="1">
        <v>1.01967462</v>
      </c>
      <c r="H8531">
        <f t="shared" si="532"/>
        <v>79.996511250000012</v>
      </c>
      <c r="I8531">
        <f t="shared" si="533"/>
        <v>7.8667443960000005</v>
      </c>
      <c r="J8531">
        <f t="shared" si="534"/>
        <v>9.0089425400000006E-2</v>
      </c>
      <c r="K8531">
        <f t="shared" si="535"/>
        <v>23.330981400000002</v>
      </c>
    </row>
    <row r="8532" spans="2:11" x14ac:dyDescent="0.25">
      <c r="B8532">
        <v>1.06664311</v>
      </c>
      <c r="C8532">
        <v>0.80359338999999996</v>
      </c>
      <c r="D8532">
        <v>0.69303751000000002</v>
      </c>
      <c r="E8532">
        <v>0.77789677000000002</v>
      </c>
      <c r="F8532">
        <v>0.97061326000000003</v>
      </c>
      <c r="G8532" s="1">
        <v>1.0191786</v>
      </c>
      <c r="H8532">
        <f t="shared" si="532"/>
        <v>79.998233249999998</v>
      </c>
      <c r="I8532">
        <f t="shared" si="533"/>
        <v>7.8752152220000005</v>
      </c>
      <c r="J8532">
        <f t="shared" si="534"/>
        <v>9.0094876300000001E-2</v>
      </c>
      <c r="K8532">
        <f t="shared" si="535"/>
        <v>23.336903100000001</v>
      </c>
    </row>
    <row r="8533" spans="2:11" x14ac:dyDescent="0.25">
      <c r="B8533">
        <v>1.0666605899999999</v>
      </c>
      <c r="C8533">
        <v>0.80356949</v>
      </c>
      <c r="D8533">
        <v>0.69304295000000005</v>
      </c>
      <c r="E8533">
        <v>0.77792147</v>
      </c>
      <c r="F8533">
        <v>0.97058971999999999</v>
      </c>
      <c r="G8533" s="1">
        <v>1.0191521100000001</v>
      </c>
      <c r="H8533">
        <f t="shared" si="532"/>
        <v>79.99954425</v>
      </c>
      <c r="I8533">
        <f t="shared" si="533"/>
        <v>7.8749810020000002</v>
      </c>
      <c r="J8533">
        <f t="shared" si="534"/>
        <v>9.0095583500000007E-2</v>
      </c>
      <c r="K8533">
        <f t="shared" si="535"/>
        <v>23.337644099999999</v>
      </c>
    </row>
    <row r="8534" spans="2:11" x14ac:dyDescent="0.25">
      <c r="B8534">
        <v>1.0666410900000001</v>
      </c>
      <c r="C8534">
        <v>0.80404091</v>
      </c>
      <c r="D8534">
        <v>0.69282195999999996</v>
      </c>
      <c r="E8534">
        <v>0.76467861999999998</v>
      </c>
      <c r="F8534">
        <v>0.96910624000000001</v>
      </c>
      <c r="G8534" s="1">
        <v>1.0216709799999999</v>
      </c>
      <c r="H8534">
        <f t="shared" si="532"/>
        <v>79.998081750000011</v>
      </c>
      <c r="I8534">
        <f t="shared" si="533"/>
        <v>7.8796009180000004</v>
      </c>
      <c r="J8534">
        <f t="shared" si="534"/>
        <v>9.0066854799999999E-2</v>
      </c>
      <c r="K8534">
        <f t="shared" si="535"/>
        <v>22.9403586</v>
      </c>
    </row>
    <row r="8535" spans="2:11" x14ac:dyDescent="0.25">
      <c r="B8535">
        <v>1.06666667</v>
      </c>
      <c r="C8535">
        <v>0.81268043999999995</v>
      </c>
      <c r="D8535">
        <v>0.69337592000000003</v>
      </c>
      <c r="E8535">
        <v>0.77751327000000003</v>
      </c>
      <c r="F8535">
        <v>0.96624182000000003</v>
      </c>
      <c r="G8535" s="1">
        <v>1.02093564</v>
      </c>
      <c r="H8535">
        <f t="shared" si="532"/>
        <v>80.000000249999999</v>
      </c>
      <c r="I8535">
        <f t="shared" si="533"/>
        <v>7.9642683119999997</v>
      </c>
      <c r="J8535">
        <f t="shared" si="534"/>
        <v>9.0138869600000004E-2</v>
      </c>
      <c r="K8535">
        <f t="shared" si="535"/>
        <v>23.325398100000001</v>
      </c>
    </row>
    <row r="8536" spans="2:11" x14ac:dyDescent="0.25">
      <c r="B8536">
        <v>1.0666546699999999</v>
      </c>
      <c r="C8536">
        <v>0.80338065999999997</v>
      </c>
      <c r="D8536">
        <v>0.69300697</v>
      </c>
      <c r="E8536">
        <v>0.77751769999999998</v>
      </c>
      <c r="F8536">
        <v>0.97061008999999998</v>
      </c>
      <c r="G8536" s="1">
        <v>1.0191198800000001</v>
      </c>
      <c r="H8536">
        <f t="shared" si="532"/>
        <v>79.999100249999998</v>
      </c>
      <c r="I8536">
        <f t="shared" si="533"/>
        <v>7.8731304680000003</v>
      </c>
      <c r="J8536">
        <f t="shared" si="534"/>
        <v>9.0090906100000007E-2</v>
      </c>
      <c r="K8536">
        <f t="shared" si="535"/>
        <v>23.325530999999998</v>
      </c>
    </row>
    <row r="8537" spans="2:11" x14ac:dyDescent="0.25">
      <c r="B8537">
        <v>1.06663302</v>
      </c>
      <c r="C8537">
        <v>0.80266700000000002</v>
      </c>
      <c r="D8537">
        <v>0.69304747</v>
      </c>
      <c r="E8537">
        <v>0.77767428999999999</v>
      </c>
      <c r="F8537">
        <v>0.97058109000000004</v>
      </c>
      <c r="G8537" s="1">
        <v>1.01910338</v>
      </c>
      <c r="H8537">
        <f t="shared" si="532"/>
        <v>79.997476500000005</v>
      </c>
      <c r="I8537">
        <f t="shared" si="533"/>
        <v>7.8661366000000008</v>
      </c>
      <c r="J8537">
        <f t="shared" si="534"/>
        <v>9.0096171099999997E-2</v>
      </c>
      <c r="K8537">
        <f t="shared" si="535"/>
        <v>23.330228699999999</v>
      </c>
    </row>
    <row r="8538" spans="2:11" x14ac:dyDescent="0.25">
      <c r="B8538">
        <v>1.06661837</v>
      </c>
      <c r="C8538">
        <v>0.80307582</v>
      </c>
      <c r="D8538">
        <v>0.69295037000000004</v>
      </c>
      <c r="E8538">
        <v>0.77839285000000003</v>
      </c>
      <c r="F8538">
        <v>0.97061819999999999</v>
      </c>
      <c r="G8538" s="1">
        <v>1.0191084699999999</v>
      </c>
      <c r="H8538">
        <f t="shared" si="532"/>
        <v>79.996377750000008</v>
      </c>
      <c r="I8538">
        <f t="shared" si="533"/>
        <v>7.8701430360000009</v>
      </c>
      <c r="J8538">
        <f t="shared" si="534"/>
        <v>9.0083548100000008E-2</v>
      </c>
      <c r="K8538">
        <f t="shared" si="535"/>
        <v>23.351785500000002</v>
      </c>
    </row>
    <row r="8539" spans="2:11" x14ac:dyDescent="0.25">
      <c r="B8539">
        <v>1.06666667</v>
      </c>
      <c r="C8539">
        <v>0.80776081</v>
      </c>
      <c r="D8539">
        <v>0.69311423999999999</v>
      </c>
      <c r="E8539">
        <v>0.77972085000000002</v>
      </c>
      <c r="F8539">
        <v>0.97426979000000002</v>
      </c>
      <c r="G8539" s="1">
        <v>1.0168107799999999</v>
      </c>
      <c r="H8539">
        <f t="shared" si="532"/>
        <v>80.000000249999999</v>
      </c>
      <c r="I8539">
        <f t="shared" si="533"/>
        <v>7.9160559380000004</v>
      </c>
      <c r="J8539">
        <f t="shared" si="534"/>
        <v>9.0104851200000002E-2</v>
      </c>
      <c r="K8539">
        <f t="shared" si="535"/>
        <v>23.3916255</v>
      </c>
    </row>
    <row r="8540" spans="2:11" x14ac:dyDescent="0.25">
      <c r="B8540">
        <v>1.06664026</v>
      </c>
      <c r="C8540">
        <v>0.80298873999999998</v>
      </c>
      <c r="D8540">
        <v>0.69302949000000003</v>
      </c>
      <c r="E8540">
        <v>0.77780985000000002</v>
      </c>
      <c r="F8540">
        <v>0.97062077000000002</v>
      </c>
      <c r="G8540" s="1">
        <v>1.01901189</v>
      </c>
      <c r="H8540">
        <f t="shared" si="532"/>
        <v>79.998019499999998</v>
      </c>
      <c r="I8540">
        <f t="shared" si="533"/>
        <v>7.869289652</v>
      </c>
      <c r="J8540">
        <f t="shared" si="534"/>
        <v>9.0093833700000001E-2</v>
      </c>
      <c r="K8540">
        <f t="shared" si="535"/>
        <v>23.3342955</v>
      </c>
    </row>
    <row r="8541" spans="2:11" x14ac:dyDescent="0.25">
      <c r="B8541">
        <v>1.06666667</v>
      </c>
      <c r="C8541">
        <v>0.80198559000000003</v>
      </c>
      <c r="D8541">
        <v>0.69326611999999999</v>
      </c>
      <c r="E8541">
        <v>0.77036760000000004</v>
      </c>
      <c r="F8541">
        <v>0.96865583</v>
      </c>
      <c r="G8541" s="1">
        <v>1.02150037</v>
      </c>
      <c r="H8541">
        <f t="shared" si="532"/>
        <v>80.000000249999999</v>
      </c>
      <c r="I8541">
        <f t="shared" si="533"/>
        <v>7.8594587820000008</v>
      </c>
      <c r="J8541">
        <f t="shared" si="534"/>
        <v>9.0124595599999996E-2</v>
      </c>
      <c r="K8541">
        <f t="shared" si="535"/>
        <v>23.111028000000001</v>
      </c>
    </row>
    <row r="8542" spans="2:11" x14ac:dyDescent="0.25">
      <c r="B8542">
        <v>1.06662492</v>
      </c>
      <c r="C8542">
        <v>0.80291747999999996</v>
      </c>
      <c r="D8542">
        <v>0.69303585000000001</v>
      </c>
      <c r="E8542">
        <v>0.77794061999999997</v>
      </c>
      <c r="F8542">
        <v>0.97062141000000002</v>
      </c>
      <c r="G8542" s="1">
        <v>1.01900233</v>
      </c>
      <c r="H8542">
        <f t="shared" si="532"/>
        <v>79.996869000000004</v>
      </c>
      <c r="I8542">
        <f t="shared" si="533"/>
        <v>7.8685913040000006</v>
      </c>
      <c r="J8542">
        <f t="shared" si="534"/>
        <v>9.0094660500000007E-2</v>
      </c>
      <c r="K8542">
        <f t="shared" si="535"/>
        <v>23.338218599999998</v>
      </c>
    </row>
    <row r="8543" spans="2:11" x14ac:dyDescent="0.25">
      <c r="B8543">
        <v>1.0666263499999999</v>
      </c>
      <c r="C8543">
        <v>0.80366689999999996</v>
      </c>
      <c r="D8543">
        <v>0.69308577999999998</v>
      </c>
      <c r="E8543">
        <v>0.77817161000000001</v>
      </c>
      <c r="F8543">
        <v>0.97065997000000004</v>
      </c>
      <c r="G8543" s="1">
        <v>1.0189722800000001</v>
      </c>
      <c r="H8543">
        <f t="shared" si="532"/>
        <v>79.996976249999989</v>
      </c>
      <c r="I8543">
        <f t="shared" si="533"/>
        <v>7.8759356199999999</v>
      </c>
      <c r="J8543">
        <f t="shared" si="534"/>
        <v>9.0101151399999996E-2</v>
      </c>
      <c r="K8543">
        <f t="shared" si="535"/>
        <v>23.345148300000002</v>
      </c>
    </row>
    <row r="8544" spans="2:11" x14ac:dyDescent="0.25">
      <c r="B8544">
        <v>1.0666338200000001</v>
      </c>
      <c r="C8544">
        <v>0.78724103999999995</v>
      </c>
      <c r="D8544">
        <v>0.69298349999999997</v>
      </c>
      <c r="E8544">
        <v>0.77886242999999999</v>
      </c>
      <c r="F8544">
        <v>0.97080248000000002</v>
      </c>
      <c r="G8544" s="1">
        <v>1.01828713</v>
      </c>
      <c r="H8544">
        <f t="shared" si="532"/>
        <v>79.99753650000001</v>
      </c>
      <c r="I8544">
        <f t="shared" si="533"/>
        <v>7.7149621919999998</v>
      </c>
      <c r="J8544">
        <f t="shared" si="534"/>
        <v>9.0087854999999994E-2</v>
      </c>
      <c r="K8544">
        <f t="shared" si="535"/>
        <v>23.365872899999999</v>
      </c>
    </row>
    <row r="8545" spans="2:11" x14ac:dyDescent="0.25">
      <c r="B8545">
        <v>1.0666295100000001</v>
      </c>
      <c r="C8545">
        <v>0.80363167999999996</v>
      </c>
      <c r="D8545">
        <v>0.69300408000000002</v>
      </c>
      <c r="E8545">
        <v>0.77862931000000002</v>
      </c>
      <c r="F8545">
        <v>0.97062804999999996</v>
      </c>
      <c r="G8545" s="1">
        <v>1.0190497999999999</v>
      </c>
      <c r="H8545">
        <f t="shared" si="532"/>
        <v>79.997213250000001</v>
      </c>
      <c r="I8545">
        <f t="shared" si="533"/>
        <v>7.8755904640000001</v>
      </c>
      <c r="J8545">
        <f t="shared" si="534"/>
        <v>9.0090530400000007E-2</v>
      </c>
      <c r="K8545">
        <f t="shared" si="535"/>
        <v>23.358879300000002</v>
      </c>
    </row>
    <row r="8546" spans="2:11" x14ac:dyDescent="0.25">
      <c r="B8546">
        <v>1.06666667</v>
      </c>
      <c r="C8546">
        <v>0.78896721999999997</v>
      </c>
      <c r="D8546">
        <v>0.69230769000000003</v>
      </c>
      <c r="E8546">
        <v>0.77815062000000002</v>
      </c>
      <c r="F8546">
        <v>0.99088739000000003</v>
      </c>
      <c r="G8546" s="1">
        <v>1.00465446</v>
      </c>
      <c r="H8546">
        <f t="shared" si="532"/>
        <v>80.000000249999999</v>
      </c>
      <c r="I8546">
        <f t="shared" si="533"/>
        <v>7.7318787560000004</v>
      </c>
      <c r="J8546">
        <f t="shared" si="534"/>
        <v>8.9999999700000013E-2</v>
      </c>
      <c r="K8546">
        <f t="shared" si="535"/>
        <v>23.344518600000001</v>
      </c>
    </row>
    <row r="8547" spans="2:11" x14ac:dyDescent="0.25">
      <c r="B8547">
        <v>1.0666628199999999</v>
      </c>
      <c r="C8547">
        <v>0.80320555000000005</v>
      </c>
      <c r="D8547">
        <v>0.69284729</v>
      </c>
      <c r="E8547">
        <v>0.78038514000000003</v>
      </c>
      <c r="F8547">
        <v>0.97034927999999998</v>
      </c>
      <c r="G8547" s="1">
        <v>1.02057248</v>
      </c>
      <c r="H8547">
        <f t="shared" si="532"/>
        <v>79.999711499999989</v>
      </c>
      <c r="I8547">
        <f t="shared" si="533"/>
        <v>7.8714143900000009</v>
      </c>
      <c r="J8547">
        <f t="shared" si="534"/>
        <v>9.0070147700000006E-2</v>
      </c>
      <c r="K8547">
        <f t="shared" si="535"/>
        <v>23.411554200000001</v>
      </c>
    </row>
    <row r="8548" spans="2:11" x14ac:dyDescent="0.25">
      <c r="B8548">
        <v>1.0666403200000001</v>
      </c>
      <c r="C8548">
        <v>0.81218084999999995</v>
      </c>
      <c r="D8548">
        <v>0.69319458</v>
      </c>
      <c r="E8548">
        <v>0.77849261000000003</v>
      </c>
      <c r="F8548">
        <v>0.97074037999999996</v>
      </c>
      <c r="G8548" s="1">
        <v>1.02001908</v>
      </c>
      <c r="H8548">
        <f t="shared" si="532"/>
        <v>79.998024000000001</v>
      </c>
      <c r="I8548">
        <f t="shared" si="533"/>
        <v>7.9593723299999999</v>
      </c>
      <c r="J8548">
        <f t="shared" si="534"/>
        <v>9.0115295400000003E-2</v>
      </c>
      <c r="K8548">
        <f t="shared" si="535"/>
        <v>23.3547783</v>
      </c>
    </row>
    <row r="8549" spans="2:11" x14ac:dyDescent="0.25">
      <c r="B8549">
        <v>1.0666515299999999</v>
      </c>
      <c r="C8549">
        <v>0.80340160999999999</v>
      </c>
      <c r="D8549">
        <v>0.69301447999999999</v>
      </c>
      <c r="E8549">
        <v>0.77811595</v>
      </c>
      <c r="F8549">
        <v>0.97062161999999996</v>
      </c>
      <c r="G8549" s="1">
        <v>1.0191281400000001</v>
      </c>
      <c r="H8549">
        <f t="shared" si="532"/>
        <v>79.998864749999996</v>
      </c>
      <c r="I8549">
        <f t="shared" si="533"/>
        <v>7.8733357780000004</v>
      </c>
      <c r="J8549">
        <f t="shared" si="534"/>
        <v>9.0091882400000003E-2</v>
      </c>
      <c r="K8549">
        <f t="shared" si="535"/>
        <v>23.3434785</v>
      </c>
    </row>
    <row r="8550" spans="2:11" x14ac:dyDescent="0.25">
      <c r="B8550">
        <v>1.0666500999999999</v>
      </c>
      <c r="C8550">
        <v>0.80290556000000002</v>
      </c>
      <c r="D8550">
        <v>0.69306164999999997</v>
      </c>
      <c r="E8550">
        <v>0.77774114000000005</v>
      </c>
      <c r="F8550">
        <v>0.97062081</v>
      </c>
      <c r="G8550" s="1">
        <v>1.0190967099999999</v>
      </c>
      <c r="H8550">
        <f t="shared" si="532"/>
        <v>79.998757499999996</v>
      </c>
      <c r="I8550">
        <f t="shared" si="533"/>
        <v>7.8684744880000004</v>
      </c>
      <c r="J8550">
        <f t="shared" si="534"/>
        <v>9.0098014500000004E-2</v>
      </c>
      <c r="K8550">
        <f t="shared" si="535"/>
        <v>23.332234200000002</v>
      </c>
    </row>
    <row r="8551" spans="2:11" x14ac:dyDescent="0.25">
      <c r="B8551">
        <v>1.0666173999999999</v>
      </c>
      <c r="C8551">
        <v>0.80325990000000003</v>
      </c>
      <c r="D8551">
        <v>0.69306442999999995</v>
      </c>
      <c r="E8551">
        <v>0.77816216000000005</v>
      </c>
      <c r="F8551">
        <v>0.97081510000000004</v>
      </c>
      <c r="G8551" s="1">
        <v>1.01910616</v>
      </c>
      <c r="H8551">
        <f t="shared" si="532"/>
        <v>79.996304999999992</v>
      </c>
      <c r="I8551">
        <f t="shared" si="533"/>
        <v>7.8719470200000012</v>
      </c>
      <c r="J8551">
        <f t="shared" si="534"/>
        <v>9.00983759E-2</v>
      </c>
      <c r="K8551">
        <f t="shared" si="535"/>
        <v>23.3448648</v>
      </c>
    </row>
    <row r="8552" spans="2:11" x14ac:dyDescent="0.25">
      <c r="B8552">
        <v>1.0666232099999999</v>
      </c>
      <c r="C8552">
        <v>0.80295516</v>
      </c>
      <c r="D8552">
        <v>0.69303028</v>
      </c>
      <c r="E8552">
        <v>0.77849643999999996</v>
      </c>
      <c r="F8552">
        <v>0.97084194000000001</v>
      </c>
      <c r="G8552" s="1">
        <v>1.01924974</v>
      </c>
      <c r="H8552">
        <f t="shared" si="532"/>
        <v>79.996740750000001</v>
      </c>
      <c r="I8552">
        <f t="shared" si="533"/>
        <v>7.8689605680000003</v>
      </c>
      <c r="J8552">
        <f t="shared" si="534"/>
        <v>9.0093936400000005E-2</v>
      </c>
      <c r="K8552">
        <f t="shared" si="535"/>
        <v>23.354893199999999</v>
      </c>
    </row>
    <row r="8553" spans="2:11" x14ac:dyDescent="0.25">
      <c r="B8553">
        <v>1.0666311399999999</v>
      </c>
      <c r="C8553">
        <v>0.80291953999999999</v>
      </c>
      <c r="D8553">
        <v>0.69302037000000005</v>
      </c>
      <c r="E8553">
        <v>0.77824824000000004</v>
      </c>
      <c r="F8553">
        <v>0.97061262000000004</v>
      </c>
      <c r="G8553" s="1">
        <v>1.0194078600000001</v>
      </c>
      <c r="H8553">
        <f t="shared" si="532"/>
        <v>79.997335499999991</v>
      </c>
      <c r="I8553">
        <f t="shared" si="533"/>
        <v>7.8686114920000003</v>
      </c>
      <c r="J8553">
        <f t="shared" si="534"/>
        <v>9.0092648100000006E-2</v>
      </c>
      <c r="K8553">
        <f t="shared" si="535"/>
        <v>23.347447200000001</v>
      </c>
    </row>
    <row r="8554" spans="2:11" x14ac:dyDescent="0.25">
      <c r="B8554">
        <v>1.0666240199999999</v>
      </c>
      <c r="C8554">
        <v>0.80320396000000005</v>
      </c>
      <c r="D8554">
        <v>0.69304476000000004</v>
      </c>
      <c r="E8554">
        <v>0.77795815000000001</v>
      </c>
      <c r="F8554">
        <v>0.97060195000000005</v>
      </c>
      <c r="G8554" s="1">
        <v>1.01910159</v>
      </c>
      <c r="H8554">
        <f t="shared" si="532"/>
        <v>79.996801499999989</v>
      </c>
      <c r="I8554">
        <f t="shared" si="533"/>
        <v>7.8713988080000012</v>
      </c>
      <c r="J8554">
        <f t="shared" si="534"/>
        <v>9.0095818800000005E-2</v>
      </c>
      <c r="K8554">
        <f t="shared" si="535"/>
        <v>23.338744500000001</v>
      </c>
    </row>
    <row r="8555" spans="2:11" x14ac:dyDescent="0.25">
      <c r="B8555">
        <v>1.0666088499999999</v>
      </c>
      <c r="C8555">
        <v>0.80400457999999997</v>
      </c>
      <c r="D8555">
        <v>0.69296979999999997</v>
      </c>
      <c r="E8555">
        <v>0.77781073999999994</v>
      </c>
      <c r="F8555">
        <v>0.97039785999999995</v>
      </c>
      <c r="G8555" s="1">
        <v>1.01502987</v>
      </c>
      <c r="H8555">
        <f t="shared" si="532"/>
        <v>79.995663749999991</v>
      </c>
      <c r="I8555">
        <f t="shared" si="533"/>
        <v>7.8792448840000002</v>
      </c>
      <c r="J8555">
        <f t="shared" si="534"/>
        <v>9.0086074000000002E-2</v>
      </c>
      <c r="K8555">
        <f t="shared" si="535"/>
        <v>23.334322199999999</v>
      </c>
    </row>
    <row r="8556" spans="2:11" x14ac:dyDescent="0.25">
      <c r="B8556">
        <v>1.06666667</v>
      </c>
      <c r="C8556">
        <v>0.80359502999999999</v>
      </c>
      <c r="D8556">
        <v>0.69330683000000004</v>
      </c>
      <c r="E8556">
        <v>0.77779613000000003</v>
      </c>
      <c r="F8556">
        <v>0.97434902000000001</v>
      </c>
      <c r="G8556" s="1">
        <v>1.0184217099999999</v>
      </c>
      <c r="H8556">
        <f t="shared" si="532"/>
        <v>80.000000249999999</v>
      </c>
      <c r="I8556">
        <f t="shared" si="533"/>
        <v>7.8752312940000007</v>
      </c>
      <c r="J8556">
        <f t="shared" si="534"/>
        <v>9.0129887900000011E-2</v>
      </c>
      <c r="K8556">
        <f t="shared" si="535"/>
        <v>23.3338839</v>
      </c>
    </row>
    <row r="8557" spans="2:11" x14ac:dyDescent="0.25">
      <c r="B8557">
        <v>1.0666331899999999</v>
      </c>
      <c r="C8557">
        <v>0.80253607999999999</v>
      </c>
      <c r="D8557">
        <v>0.69301599000000003</v>
      </c>
      <c r="E8557">
        <v>0.77806671000000005</v>
      </c>
      <c r="F8557">
        <v>0.97061441000000004</v>
      </c>
      <c r="G8557" s="1">
        <v>1.01905001</v>
      </c>
      <c r="H8557">
        <f t="shared" si="532"/>
        <v>79.997489249999987</v>
      </c>
      <c r="I8557">
        <f t="shared" si="533"/>
        <v>7.8648535840000005</v>
      </c>
      <c r="J8557">
        <f t="shared" si="534"/>
        <v>9.0092078700000008E-2</v>
      </c>
      <c r="K8557">
        <f t="shared" si="535"/>
        <v>23.3420013</v>
      </c>
    </row>
    <row r="8558" spans="2:11" x14ac:dyDescent="0.25">
      <c r="B8558">
        <v>1.06666667</v>
      </c>
      <c r="C8558">
        <v>0.77921264999999995</v>
      </c>
      <c r="D8558">
        <v>0.69230769000000003</v>
      </c>
      <c r="E8558">
        <v>0.77365371000000005</v>
      </c>
      <c r="F8558">
        <v>0.99365398000000005</v>
      </c>
      <c r="G8558" s="1">
        <v>1.0052937500000001</v>
      </c>
      <c r="H8558">
        <f t="shared" si="532"/>
        <v>80.000000249999999</v>
      </c>
      <c r="I8558">
        <f t="shared" si="533"/>
        <v>7.63628397</v>
      </c>
      <c r="J8558">
        <f t="shared" si="534"/>
        <v>8.9999999700000013E-2</v>
      </c>
      <c r="K8558">
        <f t="shared" si="535"/>
        <v>23.209611300000002</v>
      </c>
    </row>
    <row r="8559" spans="2:11" x14ac:dyDescent="0.25">
      <c r="B8559">
        <v>1.06666667</v>
      </c>
      <c r="C8559">
        <v>0.80190291999999996</v>
      </c>
      <c r="D8559">
        <v>0.69230769000000003</v>
      </c>
      <c r="E8559">
        <v>0.77492260000000002</v>
      </c>
      <c r="F8559">
        <v>0.97018355999999994</v>
      </c>
      <c r="G8559" s="1">
        <v>1.02075903</v>
      </c>
      <c r="H8559">
        <f t="shared" si="532"/>
        <v>80.000000249999999</v>
      </c>
      <c r="I8559">
        <f t="shared" si="533"/>
        <v>7.858648616</v>
      </c>
      <c r="J8559">
        <f t="shared" si="534"/>
        <v>8.9999999700000013E-2</v>
      </c>
      <c r="K8559">
        <f t="shared" si="535"/>
        <v>23.247678000000001</v>
      </c>
    </row>
    <row r="8560" spans="2:11" x14ac:dyDescent="0.25">
      <c r="B8560">
        <v>1.0666305700000001</v>
      </c>
      <c r="C8560">
        <v>0.80376247999999995</v>
      </c>
      <c r="D8560">
        <v>0.69301889999999999</v>
      </c>
      <c r="E8560">
        <v>0.77807190000000004</v>
      </c>
      <c r="F8560">
        <v>0.97043451000000003</v>
      </c>
      <c r="G8560" s="1">
        <v>1.0190816199999999</v>
      </c>
      <c r="H8560">
        <f t="shared" si="532"/>
        <v>79.99729275</v>
      </c>
      <c r="I8560">
        <f t="shared" si="533"/>
        <v>7.8768723039999999</v>
      </c>
      <c r="J8560">
        <f t="shared" si="534"/>
        <v>9.0092457000000001E-2</v>
      </c>
      <c r="K8560">
        <f t="shared" si="535"/>
        <v>23.342157</v>
      </c>
    </row>
    <row r="8561" spans="2:11" x14ac:dyDescent="0.25">
      <c r="B8561">
        <v>1.0666313300000001</v>
      </c>
      <c r="C8561">
        <v>0.80356408000000001</v>
      </c>
      <c r="D8561">
        <v>0.69294442999999994</v>
      </c>
      <c r="E8561">
        <v>0.77673837000000001</v>
      </c>
      <c r="F8561">
        <v>0.97056766999999999</v>
      </c>
      <c r="G8561" s="1">
        <v>1.0190296599999999</v>
      </c>
      <c r="H8561">
        <f t="shared" si="532"/>
        <v>79.997349750000012</v>
      </c>
      <c r="I8561">
        <f t="shared" si="533"/>
        <v>7.874927984000001</v>
      </c>
      <c r="J8561">
        <f t="shared" si="534"/>
        <v>9.0082775899999995E-2</v>
      </c>
      <c r="K8561">
        <f t="shared" si="535"/>
        <v>23.3021511</v>
      </c>
    </row>
    <row r="8562" spans="2:11" x14ac:dyDescent="0.25">
      <c r="B8562">
        <v>1.06661483</v>
      </c>
      <c r="C8562">
        <v>0.80291968999999996</v>
      </c>
      <c r="D8562">
        <v>0.69301851000000003</v>
      </c>
      <c r="E8562">
        <v>0.77790451999999999</v>
      </c>
      <c r="F8562">
        <v>0.97062736000000005</v>
      </c>
      <c r="G8562" s="1">
        <v>1.01908522</v>
      </c>
      <c r="H8562">
        <f t="shared" si="532"/>
        <v>79.996112249999996</v>
      </c>
      <c r="I8562">
        <f t="shared" si="533"/>
        <v>7.8686129620000003</v>
      </c>
      <c r="J8562">
        <f t="shared" si="534"/>
        <v>9.0092406300000011E-2</v>
      </c>
      <c r="K8562">
        <f t="shared" si="535"/>
        <v>23.3371356</v>
      </c>
    </row>
    <row r="8563" spans="2:11" x14ac:dyDescent="0.25">
      <c r="B8563">
        <v>1.0644953399999999</v>
      </c>
      <c r="C8563">
        <v>0.84195114000000004</v>
      </c>
      <c r="D8563">
        <v>0.69230769000000003</v>
      </c>
      <c r="E8563">
        <v>0.71548827000000004</v>
      </c>
      <c r="F8563">
        <v>0.98608092000000003</v>
      </c>
      <c r="G8563" s="1">
        <v>1.02472483</v>
      </c>
      <c r="H8563">
        <f t="shared" si="532"/>
        <v>79.837150499999993</v>
      </c>
      <c r="I8563">
        <f t="shared" si="533"/>
        <v>8.2511211720000013</v>
      </c>
      <c r="J8563">
        <f t="shared" si="534"/>
        <v>8.9999999700000013E-2</v>
      </c>
      <c r="K8563">
        <f t="shared" si="535"/>
        <v>21.464648100000002</v>
      </c>
    </row>
    <row r="8564" spans="2:11" x14ac:dyDescent="0.25">
      <c r="B8564">
        <v>1.06666667</v>
      </c>
      <c r="C8564">
        <v>0.77551020000000004</v>
      </c>
      <c r="D8564">
        <v>0.69230769000000003</v>
      </c>
      <c r="E8564">
        <v>0.76839254999999995</v>
      </c>
      <c r="F8564">
        <v>0.94358765</v>
      </c>
      <c r="G8564" s="1">
        <v>1.0278069599999999</v>
      </c>
      <c r="H8564">
        <f t="shared" si="532"/>
        <v>80.000000249999999</v>
      </c>
      <c r="I8564">
        <f t="shared" si="533"/>
        <v>7.5999999600000008</v>
      </c>
      <c r="J8564">
        <f t="shared" si="534"/>
        <v>8.9999999700000013E-2</v>
      </c>
      <c r="K8564">
        <f t="shared" si="535"/>
        <v>23.051776499999999</v>
      </c>
    </row>
    <row r="8565" spans="2:11" x14ac:dyDescent="0.25">
      <c r="B8565">
        <v>1.0666527400000001</v>
      </c>
      <c r="C8565">
        <v>0.80323396999999996</v>
      </c>
      <c r="D8565">
        <v>0.69295386000000003</v>
      </c>
      <c r="E8565">
        <v>0.77793466</v>
      </c>
      <c r="F8565">
        <v>0.97060111000000004</v>
      </c>
      <c r="G8565" s="1">
        <v>1.01915172</v>
      </c>
      <c r="H8565">
        <f t="shared" si="532"/>
        <v>79.998955500000008</v>
      </c>
      <c r="I8565">
        <f t="shared" si="533"/>
        <v>7.8716929059999998</v>
      </c>
      <c r="J8565">
        <f t="shared" si="534"/>
        <v>9.0084001800000008E-2</v>
      </c>
      <c r="K8565">
        <f t="shared" si="535"/>
        <v>23.338039800000001</v>
      </c>
    </row>
    <row r="8566" spans="2:11" x14ac:dyDescent="0.25">
      <c r="B8566">
        <v>1.06663693</v>
      </c>
      <c r="C8566">
        <v>0.80315300000000001</v>
      </c>
      <c r="D8566">
        <v>0.69302054999999996</v>
      </c>
      <c r="E8566">
        <v>0.77653044999999998</v>
      </c>
      <c r="F8566">
        <v>0.97059819999999997</v>
      </c>
      <c r="G8566" s="1">
        <v>1.0190038299999999</v>
      </c>
      <c r="H8566">
        <f t="shared" si="532"/>
        <v>79.997769750000003</v>
      </c>
      <c r="I8566">
        <f t="shared" si="533"/>
        <v>7.8708994000000008</v>
      </c>
      <c r="J8566">
        <f t="shared" si="534"/>
        <v>9.0092671499999999E-2</v>
      </c>
      <c r="K8566">
        <f t="shared" si="535"/>
        <v>23.295913500000001</v>
      </c>
    </row>
    <row r="8567" spans="2:11" x14ac:dyDescent="0.25">
      <c r="B8567">
        <v>1.0666139299999999</v>
      </c>
      <c r="C8567">
        <v>0.80327565999999995</v>
      </c>
      <c r="D8567">
        <v>0.69298347000000005</v>
      </c>
      <c r="E8567">
        <v>0.77570698999999999</v>
      </c>
      <c r="F8567">
        <v>0.97058659000000003</v>
      </c>
      <c r="G8567" s="1">
        <v>1.0189807099999999</v>
      </c>
      <c r="H8567">
        <f t="shared" si="532"/>
        <v>79.996044749999996</v>
      </c>
      <c r="I8567">
        <f t="shared" si="533"/>
        <v>7.8721014680000003</v>
      </c>
      <c r="J8567">
        <f t="shared" si="534"/>
        <v>9.0087851100000005E-2</v>
      </c>
      <c r="K8567">
        <f t="shared" si="535"/>
        <v>23.2712097</v>
      </c>
    </row>
    <row r="8568" spans="2:11" x14ac:dyDescent="0.25">
      <c r="B8568">
        <v>1.0666119300000001</v>
      </c>
      <c r="C8568">
        <v>0.80256362000000003</v>
      </c>
      <c r="D8568">
        <v>0.69295287999999999</v>
      </c>
      <c r="E8568">
        <v>0.77677996999999999</v>
      </c>
      <c r="F8568">
        <v>0.97057930999999997</v>
      </c>
      <c r="G8568" s="1">
        <v>1.01905208</v>
      </c>
      <c r="H8568">
        <f t="shared" si="532"/>
        <v>79.995894750000005</v>
      </c>
      <c r="I8568">
        <f t="shared" si="533"/>
        <v>7.8651234760000008</v>
      </c>
      <c r="J8568">
        <f t="shared" si="534"/>
        <v>9.00838744E-2</v>
      </c>
      <c r="K8568">
        <f t="shared" si="535"/>
        <v>23.3033991</v>
      </c>
    </row>
    <row r="8569" spans="2:11" x14ac:dyDescent="0.25">
      <c r="B8569">
        <v>1.06662167</v>
      </c>
      <c r="C8569">
        <v>0.80325212000000001</v>
      </c>
      <c r="D8569">
        <v>0.69299432000000005</v>
      </c>
      <c r="E8569">
        <v>0.77734086000000002</v>
      </c>
      <c r="F8569">
        <v>0.97060763999999999</v>
      </c>
      <c r="G8569" s="1">
        <v>1.01908592</v>
      </c>
      <c r="H8569">
        <f t="shared" si="532"/>
        <v>79.996625249999994</v>
      </c>
      <c r="I8569">
        <f t="shared" si="533"/>
        <v>7.8718707760000006</v>
      </c>
      <c r="J8569">
        <f t="shared" si="534"/>
        <v>9.0089261600000012E-2</v>
      </c>
      <c r="K8569">
        <f t="shared" si="535"/>
        <v>23.320225799999999</v>
      </c>
    </row>
    <row r="8570" spans="2:11" x14ac:dyDescent="0.25">
      <c r="B8570">
        <v>1.0666285799999999</v>
      </c>
      <c r="C8570">
        <v>0.80301690000000003</v>
      </c>
      <c r="D8570">
        <v>0.69298101000000001</v>
      </c>
      <c r="E8570">
        <v>0.77888763000000005</v>
      </c>
      <c r="F8570">
        <v>0.97074163999999996</v>
      </c>
      <c r="G8570" s="1">
        <v>1.01898087</v>
      </c>
      <c r="H8570">
        <f t="shared" si="532"/>
        <v>79.997143499999993</v>
      </c>
      <c r="I8570">
        <f t="shared" si="533"/>
        <v>7.8695656200000013</v>
      </c>
      <c r="J8570">
        <f t="shared" si="534"/>
        <v>9.0087531300000009E-2</v>
      </c>
      <c r="K8570">
        <f t="shared" si="535"/>
        <v>23.366628900000002</v>
      </c>
    </row>
    <row r="8571" spans="2:11" x14ac:dyDescent="0.25">
      <c r="B8571">
        <v>1.0666177999999999</v>
      </c>
      <c r="C8571">
        <v>0.80285709000000005</v>
      </c>
      <c r="D8571">
        <v>0.69292991000000004</v>
      </c>
      <c r="E8571">
        <v>0.77725299000000003</v>
      </c>
      <c r="F8571">
        <v>0.97068452000000005</v>
      </c>
      <c r="G8571" s="1">
        <v>1.0186624</v>
      </c>
      <c r="H8571">
        <f t="shared" si="532"/>
        <v>79.996335000000002</v>
      </c>
      <c r="I8571">
        <f t="shared" si="533"/>
        <v>7.867999482000001</v>
      </c>
      <c r="J8571">
        <f t="shared" si="534"/>
        <v>9.0080888300000009E-2</v>
      </c>
      <c r="K8571">
        <f t="shared" si="535"/>
        <v>23.317589699999999</v>
      </c>
    </row>
    <row r="8572" spans="2:11" x14ac:dyDescent="0.25">
      <c r="B8572">
        <v>1.06663021</v>
      </c>
      <c r="C8572">
        <v>0.80349828000000001</v>
      </c>
      <c r="D8572">
        <v>0.69291411999999997</v>
      </c>
      <c r="E8572">
        <v>0.77754199000000002</v>
      </c>
      <c r="F8572">
        <v>0.97058854999999999</v>
      </c>
      <c r="G8572" s="1">
        <v>1.0191203099999999</v>
      </c>
      <c r="H8572">
        <f t="shared" si="532"/>
        <v>79.997265749999997</v>
      </c>
      <c r="I8572">
        <f t="shared" si="533"/>
        <v>7.8742831440000005</v>
      </c>
      <c r="J8572">
        <f t="shared" si="534"/>
        <v>9.0078835600000004E-2</v>
      </c>
      <c r="K8572">
        <f t="shared" si="535"/>
        <v>23.326259700000001</v>
      </c>
    </row>
    <row r="8573" spans="2:11" x14ac:dyDescent="0.25">
      <c r="B8573">
        <v>1.0666310400000001</v>
      </c>
      <c r="C8573">
        <v>0.80353364999999999</v>
      </c>
      <c r="D8573">
        <v>0.69303528999999997</v>
      </c>
      <c r="E8573">
        <v>0.77701545000000005</v>
      </c>
      <c r="F8573">
        <v>0.97058359999999999</v>
      </c>
      <c r="G8573" s="1">
        <v>1.01907082</v>
      </c>
      <c r="H8573">
        <f t="shared" si="532"/>
        <v>79.99732800000001</v>
      </c>
      <c r="I8573">
        <f t="shared" si="533"/>
        <v>7.8746297700000003</v>
      </c>
      <c r="J8573">
        <f t="shared" si="534"/>
        <v>9.0094587700000006E-2</v>
      </c>
      <c r="K8573">
        <f t="shared" si="535"/>
        <v>23.310463500000001</v>
      </c>
    </row>
    <row r="8574" spans="2:11" x14ac:dyDescent="0.25">
      <c r="B8574">
        <v>1.0666251200000001</v>
      </c>
      <c r="C8574">
        <v>0.80564716000000003</v>
      </c>
      <c r="D8574">
        <v>0.69287284000000005</v>
      </c>
      <c r="E8574">
        <v>0.76641903</v>
      </c>
      <c r="F8574">
        <v>0.96961982000000002</v>
      </c>
      <c r="G8574" s="1">
        <v>1.0207850199999999</v>
      </c>
      <c r="H8574">
        <f t="shared" si="532"/>
        <v>79.996884000000009</v>
      </c>
      <c r="I8574">
        <f t="shared" si="533"/>
        <v>7.8953421680000009</v>
      </c>
      <c r="J8574">
        <f t="shared" si="534"/>
        <v>9.0073469200000006E-2</v>
      </c>
      <c r="K8574">
        <f t="shared" si="535"/>
        <v>22.9925709</v>
      </c>
    </row>
    <row r="8575" spans="2:11" x14ac:dyDescent="0.25">
      <c r="B8575">
        <v>1.06666667</v>
      </c>
      <c r="C8575">
        <v>0.81338021000000005</v>
      </c>
      <c r="D8575">
        <v>0.69315492000000001</v>
      </c>
      <c r="E8575">
        <v>0.77694925000000004</v>
      </c>
      <c r="F8575">
        <v>0.96774455999999998</v>
      </c>
      <c r="G8575" s="1">
        <v>1.01807504</v>
      </c>
      <c r="H8575">
        <f t="shared" si="532"/>
        <v>80.000000249999999</v>
      </c>
      <c r="I8575">
        <f t="shared" si="533"/>
        <v>7.9711260580000012</v>
      </c>
      <c r="J8575">
        <f t="shared" si="534"/>
        <v>9.01101396E-2</v>
      </c>
      <c r="K8575">
        <f t="shared" si="535"/>
        <v>23.308477500000002</v>
      </c>
    </row>
    <row r="8576" spans="2:11" x14ac:dyDescent="0.25">
      <c r="B8576">
        <v>1.06665144</v>
      </c>
      <c r="C8576">
        <v>0.80316783000000003</v>
      </c>
      <c r="D8576">
        <v>0.69298707999999998</v>
      </c>
      <c r="E8576">
        <v>0.77776323000000003</v>
      </c>
      <c r="F8576">
        <v>0.97057305000000005</v>
      </c>
      <c r="G8576" s="1">
        <v>1.0191002</v>
      </c>
      <c r="H8576">
        <f t="shared" si="532"/>
        <v>79.998857999999998</v>
      </c>
      <c r="I8576">
        <f t="shared" si="533"/>
        <v>7.8710447340000007</v>
      </c>
      <c r="J8576">
        <f t="shared" si="534"/>
        <v>9.0088320400000005E-2</v>
      </c>
      <c r="K8576">
        <f t="shared" si="535"/>
        <v>23.332896900000001</v>
      </c>
    </row>
    <row r="8577" spans="2:11" x14ac:dyDescent="0.25">
      <c r="B8577">
        <v>1.0666190499999999</v>
      </c>
      <c r="C8577">
        <v>0.80285421999999995</v>
      </c>
      <c r="D8577">
        <v>0.69296473999999997</v>
      </c>
      <c r="E8577">
        <v>0.77677465999999995</v>
      </c>
      <c r="F8577">
        <v>0.97057656000000003</v>
      </c>
      <c r="G8577" s="1">
        <v>1.0190459700000001</v>
      </c>
      <c r="H8577">
        <f t="shared" si="532"/>
        <v>79.996428749999993</v>
      </c>
      <c r="I8577">
        <f t="shared" si="533"/>
        <v>7.867971356</v>
      </c>
      <c r="J8577">
        <f t="shared" si="534"/>
        <v>9.0085416200000004E-2</v>
      </c>
      <c r="K8577">
        <f t="shared" si="535"/>
        <v>23.3032398</v>
      </c>
    </row>
    <row r="8578" spans="2:11" x14ac:dyDescent="0.25">
      <c r="B8578">
        <v>1.0666176700000001</v>
      </c>
      <c r="C8578">
        <v>0.80286857</v>
      </c>
      <c r="D8578">
        <v>0.69295963000000005</v>
      </c>
      <c r="E8578">
        <v>0.77728348000000003</v>
      </c>
      <c r="F8578">
        <v>0.97060100000000005</v>
      </c>
      <c r="G8578" s="1">
        <v>1.01906886</v>
      </c>
      <c r="H8578">
        <f t="shared" si="532"/>
        <v>79.996325250000012</v>
      </c>
      <c r="I8578">
        <f t="shared" si="533"/>
        <v>7.8681119860000006</v>
      </c>
      <c r="J8578">
        <f t="shared" si="534"/>
        <v>9.008475190000001E-2</v>
      </c>
      <c r="K8578">
        <f t="shared" si="535"/>
        <v>23.318504400000002</v>
      </c>
    </row>
    <row r="8579" spans="2:11" x14ac:dyDescent="0.25">
      <c r="B8579">
        <v>1.06666667</v>
      </c>
      <c r="C8579">
        <v>0.80982989000000005</v>
      </c>
      <c r="D8579">
        <v>0.69320199000000005</v>
      </c>
      <c r="E8579">
        <v>0.78019397999999995</v>
      </c>
      <c r="F8579">
        <v>0.97422527999999997</v>
      </c>
      <c r="G8579" s="1">
        <v>1.01734338</v>
      </c>
      <c r="H8579">
        <f t="shared" si="532"/>
        <v>80.000000249999999</v>
      </c>
      <c r="I8579">
        <f t="shared" si="533"/>
        <v>7.936332922000001</v>
      </c>
      <c r="J8579">
        <f t="shared" si="534"/>
        <v>9.0116258700000007E-2</v>
      </c>
      <c r="K8579">
        <f t="shared" si="535"/>
        <v>23.405819399999999</v>
      </c>
    </row>
    <row r="8580" spans="2:11" x14ac:dyDescent="0.25">
      <c r="B8580">
        <v>1.0666298400000001</v>
      </c>
      <c r="C8580">
        <v>0.80290866999999999</v>
      </c>
      <c r="D8580">
        <v>0.69303013999999996</v>
      </c>
      <c r="E8580">
        <v>0.77728551999999995</v>
      </c>
      <c r="F8580">
        <v>0.97061180999999996</v>
      </c>
      <c r="G8580" s="1">
        <v>1.01899458</v>
      </c>
      <c r="H8580">
        <f t="shared" si="532"/>
        <v>79.99723800000001</v>
      </c>
      <c r="I8580">
        <f t="shared" si="533"/>
        <v>7.8685049660000006</v>
      </c>
      <c r="J8580">
        <f t="shared" si="534"/>
        <v>9.0093918199999998E-2</v>
      </c>
      <c r="K8580">
        <f t="shared" si="535"/>
        <v>23.318565599999999</v>
      </c>
    </row>
    <row r="8581" spans="2:11" x14ac:dyDescent="0.25">
      <c r="B8581">
        <v>1.06666667</v>
      </c>
      <c r="C8581">
        <v>0.80216116000000004</v>
      </c>
      <c r="D8581">
        <v>0.69337462000000005</v>
      </c>
      <c r="E8581">
        <v>0.77189247999999999</v>
      </c>
      <c r="F8581">
        <v>0.96840218</v>
      </c>
      <c r="G8581" s="1">
        <v>1.02128376</v>
      </c>
      <c r="H8581">
        <f t="shared" si="532"/>
        <v>80.000000249999999</v>
      </c>
      <c r="I8581">
        <f t="shared" si="533"/>
        <v>7.8611793680000011</v>
      </c>
      <c r="J8581">
        <f t="shared" si="534"/>
        <v>9.013870060000001E-2</v>
      </c>
      <c r="K8581">
        <f t="shared" si="535"/>
        <v>23.1567744</v>
      </c>
    </row>
    <row r="8582" spans="2:11" x14ac:dyDescent="0.25">
      <c r="B8582">
        <v>1.06661184</v>
      </c>
      <c r="C8582">
        <v>0.80314229999999998</v>
      </c>
      <c r="D8582">
        <v>0.69297810999999998</v>
      </c>
      <c r="E8582">
        <v>0.77724972000000003</v>
      </c>
      <c r="F8582">
        <v>0.97059976999999997</v>
      </c>
      <c r="G8582" s="1">
        <v>1.0189951399999999</v>
      </c>
      <c r="H8582">
        <f t="shared" ref="H8582:H8645" si="536">B8582*75</f>
        <v>79.995887999999994</v>
      </c>
      <c r="I8582">
        <f t="shared" ref="I8582:I8645" si="537">C8582*9.8</f>
        <v>7.8707945400000003</v>
      </c>
      <c r="J8582">
        <f t="shared" ref="J8582:J8645" si="538">D8582*0.13</f>
        <v>9.00871543E-2</v>
      </c>
      <c r="K8582">
        <f t="shared" ref="K8582:K8645" si="539">E8582*30</f>
        <v>23.3174916</v>
      </c>
    </row>
    <row r="8583" spans="2:11" x14ac:dyDescent="0.25">
      <c r="B8583">
        <v>1.0666148799999999</v>
      </c>
      <c r="C8583">
        <v>0.80353907000000002</v>
      </c>
      <c r="D8583">
        <v>0.69310479000000003</v>
      </c>
      <c r="E8583">
        <v>0.77795541999999995</v>
      </c>
      <c r="F8583">
        <v>0.97058617000000003</v>
      </c>
      <c r="G8583" s="1">
        <v>1.01895687</v>
      </c>
      <c r="H8583">
        <f t="shared" si="536"/>
        <v>79.996116000000001</v>
      </c>
      <c r="I8583">
        <f t="shared" si="537"/>
        <v>7.8746828860000004</v>
      </c>
      <c r="J8583">
        <f t="shared" si="538"/>
        <v>9.0103622700000011E-2</v>
      </c>
      <c r="K8583">
        <f t="shared" si="539"/>
        <v>23.338662599999999</v>
      </c>
    </row>
    <row r="8584" spans="2:11" x14ac:dyDescent="0.25">
      <c r="B8584">
        <v>1.0666348699999999</v>
      </c>
      <c r="C8584">
        <v>0.79802899000000005</v>
      </c>
      <c r="D8584">
        <v>0.69284084000000001</v>
      </c>
      <c r="E8584">
        <v>0.77652133999999995</v>
      </c>
      <c r="F8584">
        <v>0.97019390999999999</v>
      </c>
      <c r="G8584" s="1">
        <v>1.0162234699999999</v>
      </c>
      <c r="H8584">
        <f t="shared" si="536"/>
        <v>79.997615249999996</v>
      </c>
      <c r="I8584">
        <f t="shared" si="537"/>
        <v>7.8206841020000013</v>
      </c>
      <c r="J8584">
        <f t="shared" si="538"/>
        <v>9.0069309200000003E-2</v>
      </c>
      <c r="K8584">
        <f t="shared" si="539"/>
        <v>23.295640199999998</v>
      </c>
    </row>
    <row r="8585" spans="2:11" x14ac:dyDescent="0.25">
      <c r="B8585">
        <v>1.0666145300000001</v>
      </c>
      <c r="C8585">
        <v>0.80378159000000005</v>
      </c>
      <c r="D8585">
        <v>0.69306604000000005</v>
      </c>
      <c r="E8585">
        <v>0.77762706000000004</v>
      </c>
      <c r="F8585">
        <v>0.97057618000000001</v>
      </c>
      <c r="G8585" s="1">
        <v>1.01899739</v>
      </c>
      <c r="H8585">
        <f t="shared" si="536"/>
        <v>79.99608975000001</v>
      </c>
      <c r="I8585">
        <f t="shared" si="537"/>
        <v>7.8770595820000011</v>
      </c>
      <c r="J8585">
        <f t="shared" si="538"/>
        <v>9.0098585200000011E-2</v>
      </c>
      <c r="K8585">
        <f t="shared" si="539"/>
        <v>23.3288118</v>
      </c>
    </row>
    <row r="8586" spans="2:11" x14ac:dyDescent="0.25">
      <c r="B8586">
        <v>1.06666667</v>
      </c>
      <c r="C8586">
        <v>0.79888824999999997</v>
      </c>
      <c r="D8586">
        <v>0.69230769000000003</v>
      </c>
      <c r="E8586">
        <v>0.77738719999999994</v>
      </c>
      <c r="F8586">
        <v>0.96295695999999997</v>
      </c>
      <c r="G8586" s="1">
        <v>1.006446</v>
      </c>
      <c r="H8586">
        <f t="shared" si="536"/>
        <v>80.000000249999999</v>
      </c>
      <c r="I8586">
        <f t="shared" si="537"/>
        <v>7.8291048500000002</v>
      </c>
      <c r="J8586">
        <f t="shared" si="538"/>
        <v>8.9999999700000013E-2</v>
      </c>
      <c r="K8586">
        <f t="shared" si="539"/>
        <v>23.321615999999999</v>
      </c>
    </row>
    <row r="8587" spans="2:11" x14ac:dyDescent="0.25">
      <c r="B8587">
        <v>1.0666319</v>
      </c>
      <c r="C8587">
        <v>0.80350900999999997</v>
      </c>
      <c r="D8587">
        <v>0.69283662000000001</v>
      </c>
      <c r="E8587">
        <v>0.77555308000000001</v>
      </c>
      <c r="F8587">
        <v>0.97044684000000003</v>
      </c>
      <c r="G8587" s="1">
        <v>1.020573</v>
      </c>
      <c r="H8587">
        <f t="shared" si="536"/>
        <v>79.997392500000004</v>
      </c>
      <c r="I8587">
        <f t="shared" si="537"/>
        <v>7.8743882980000004</v>
      </c>
      <c r="J8587">
        <f t="shared" si="538"/>
        <v>9.0068760600000006E-2</v>
      </c>
      <c r="K8587">
        <f t="shared" si="539"/>
        <v>23.2665924</v>
      </c>
    </row>
    <row r="8588" spans="2:11" x14ac:dyDescent="0.25">
      <c r="B8588">
        <v>1.06664614</v>
      </c>
      <c r="C8588">
        <v>0.80731900000000001</v>
      </c>
      <c r="D8588">
        <v>0.69291910999999995</v>
      </c>
      <c r="E8588">
        <v>0.77763126999999999</v>
      </c>
      <c r="F8588">
        <v>0.97057315</v>
      </c>
      <c r="G8588" s="1">
        <v>1.02086214</v>
      </c>
      <c r="H8588">
        <f t="shared" si="536"/>
        <v>79.998460500000007</v>
      </c>
      <c r="I8588">
        <f t="shared" si="537"/>
        <v>7.9117262000000004</v>
      </c>
      <c r="J8588">
        <f t="shared" si="538"/>
        <v>9.0079484299999998E-2</v>
      </c>
      <c r="K8588">
        <f t="shared" si="539"/>
        <v>23.328938099999998</v>
      </c>
    </row>
    <row r="8589" spans="2:11" x14ac:dyDescent="0.25">
      <c r="B8589">
        <v>1.0666544099999999</v>
      </c>
      <c r="C8589">
        <v>0.80334852999999995</v>
      </c>
      <c r="D8589">
        <v>0.69297646000000002</v>
      </c>
      <c r="E8589">
        <v>0.77731130999999998</v>
      </c>
      <c r="F8589">
        <v>0.97061423999999996</v>
      </c>
      <c r="G8589" s="1">
        <v>1.01904146</v>
      </c>
      <c r="H8589">
        <f t="shared" si="536"/>
        <v>79.99908074999999</v>
      </c>
      <c r="I8589">
        <f t="shared" si="537"/>
        <v>7.8728155940000004</v>
      </c>
      <c r="J8589">
        <f t="shared" si="538"/>
        <v>9.0086939800000002E-2</v>
      </c>
      <c r="K8589">
        <f t="shared" si="539"/>
        <v>23.319339299999999</v>
      </c>
    </row>
    <row r="8590" spans="2:11" x14ac:dyDescent="0.25">
      <c r="B8590">
        <v>1.0666397599999999</v>
      </c>
      <c r="C8590">
        <v>0.80336187000000003</v>
      </c>
      <c r="D8590">
        <v>0.69301385999999998</v>
      </c>
      <c r="E8590">
        <v>0.77795963999999995</v>
      </c>
      <c r="F8590">
        <v>0.97059867</v>
      </c>
      <c r="G8590" s="1">
        <v>1.01906349</v>
      </c>
      <c r="H8590">
        <f t="shared" si="536"/>
        <v>79.997981999999993</v>
      </c>
      <c r="I8590">
        <f t="shared" si="537"/>
        <v>7.872946326000001</v>
      </c>
      <c r="J8590">
        <f t="shared" si="538"/>
        <v>9.0091801799999996E-2</v>
      </c>
      <c r="K8590">
        <f t="shared" si="539"/>
        <v>23.338789199999997</v>
      </c>
    </row>
    <row r="8591" spans="2:11" x14ac:dyDescent="0.25">
      <c r="B8591">
        <v>1.06661812</v>
      </c>
      <c r="C8591">
        <v>0.80353386000000004</v>
      </c>
      <c r="D8591">
        <v>0.69296860999999998</v>
      </c>
      <c r="E8591">
        <v>0.77750549999999996</v>
      </c>
      <c r="F8591">
        <v>0.97075124999999995</v>
      </c>
      <c r="G8591" s="1">
        <v>1.0190509299999999</v>
      </c>
      <c r="H8591">
        <f t="shared" si="536"/>
        <v>79.996358999999998</v>
      </c>
      <c r="I8591">
        <f t="shared" si="537"/>
        <v>7.8746318280000009</v>
      </c>
      <c r="J8591">
        <f t="shared" si="538"/>
        <v>9.0085919299999997E-2</v>
      </c>
      <c r="K8591">
        <f t="shared" si="539"/>
        <v>23.325164999999998</v>
      </c>
    </row>
    <row r="8592" spans="2:11" x14ac:dyDescent="0.25">
      <c r="B8592">
        <v>1.06662591</v>
      </c>
      <c r="C8592">
        <v>0.80346211999999995</v>
      </c>
      <c r="D8592">
        <v>0.69297821000000004</v>
      </c>
      <c r="E8592">
        <v>0.77772311000000005</v>
      </c>
      <c r="F8592">
        <v>0.97070765000000003</v>
      </c>
      <c r="G8592" s="1">
        <v>1.0192955299999999</v>
      </c>
      <c r="H8592">
        <f t="shared" si="536"/>
        <v>79.996943250000001</v>
      </c>
      <c r="I8592">
        <f t="shared" si="537"/>
        <v>7.8739287759999996</v>
      </c>
      <c r="J8592">
        <f t="shared" si="538"/>
        <v>9.0087167300000007E-2</v>
      </c>
      <c r="K8592">
        <f t="shared" si="539"/>
        <v>23.331693300000001</v>
      </c>
    </row>
    <row r="8593" spans="2:11" x14ac:dyDescent="0.25">
      <c r="B8593">
        <v>1.0666493500000001</v>
      </c>
      <c r="C8593">
        <v>0.80347570000000001</v>
      </c>
      <c r="D8593">
        <v>0.69296468</v>
      </c>
      <c r="E8593">
        <v>0.77685873000000005</v>
      </c>
      <c r="F8593">
        <v>0.97059952000000005</v>
      </c>
      <c r="G8593" s="1">
        <v>1.0190066099999999</v>
      </c>
      <c r="H8593">
        <f t="shared" si="536"/>
        <v>79.998701250000011</v>
      </c>
      <c r="I8593">
        <f t="shared" si="537"/>
        <v>7.8740618600000003</v>
      </c>
      <c r="J8593">
        <f t="shared" si="538"/>
        <v>9.0085408399999997E-2</v>
      </c>
      <c r="K8593">
        <f t="shared" si="539"/>
        <v>23.3057619</v>
      </c>
    </row>
    <row r="8594" spans="2:11" x14ac:dyDescent="0.25">
      <c r="B8594">
        <v>1.0666230299999999</v>
      </c>
      <c r="C8594">
        <v>0.80313851999999997</v>
      </c>
      <c r="D8594">
        <v>0.69296331</v>
      </c>
      <c r="E8594">
        <v>0.77761871999999999</v>
      </c>
      <c r="F8594">
        <v>0.97059019000000002</v>
      </c>
      <c r="G8594" s="1">
        <v>1.01906417</v>
      </c>
      <c r="H8594">
        <f t="shared" si="536"/>
        <v>79.996727249999992</v>
      </c>
      <c r="I8594">
        <f t="shared" si="537"/>
        <v>7.8707574960000004</v>
      </c>
      <c r="J8594">
        <f t="shared" si="538"/>
        <v>9.0085230299999999E-2</v>
      </c>
      <c r="K8594">
        <f t="shared" si="539"/>
        <v>23.3285616</v>
      </c>
    </row>
    <row r="8595" spans="2:11" x14ac:dyDescent="0.25">
      <c r="B8595">
        <v>1.06660701</v>
      </c>
      <c r="C8595">
        <v>0.80447959999999996</v>
      </c>
      <c r="D8595">
        <v>0.69296718999999996</v>
      </c>
      <c r="E8595">
        <v>0.77667494999999998</v>
      </c>
      <c r="F8595">
        <v>0.97245641000000005</v>
      </c>
      <c r="G8595" s="1">
        <v>1.0172843199999999</v>
      </c>
      <c r="H8595">
        <f t="shared" si="536"/>
        <v>79.995525749999999</v>
      </c>
      <c r="I8595">
        <f t="shared" si="537"/>
        <v>7.8839000800000001</v>
      </c>
      <c r="J8595">
        <f t="shared" si="538"/>
        <v>9.0085734700000003E-2</v>
      </c>
      <c r="K8595">
        <f t="shared" si="539"/>
        <v>23.300248499999999</v>
      </c>
    </row>
    <row r="8596" spans="2:11" x14ac:dyDescent="0.25">
      <c r="B8596">
        <v>1.06666667</v>
      </c>
      <c r="C8596">
        <v>0.80360551999999996</v>
      </c>
      <c r="D8596">
        <v>0.69310956000000001</v>
      </c>
      <c r="E8596">
        <v>0.77677309999999999</v>
      </c>
      <c r="F8596">
        <v>0.97516824999999996</v>
      </c>
      <c r="G8596" s="1">
        <v>1.0185901399999999</v>
      </c>
      <c r="H8596">
        <f t="shared" si="536"/>
        <v>80.000000249999999</v>
      </c>
      <c r="I8596">
        <f t="shared" si="537"/>
        <v>7.8753340960000005</v>
      </c>
      <c r="J8596">
        <f t="shared" si="538"/>
        <v>9.0104242800000012E-2</v>
      </c>
      <c r="K8596">
        <f t="shared" si="539"/>
        <v>23.303193</v>
      </c>
    </row>
    <row r="8597" spans="2:11" x14ac:dyDescent="0.25">
      <c r="B8597">
        <v>1.0666310000000001</v>
      </c>
      <c r="C8597">
        <v>0.80231406000000005</v>
      </c>
      <c r="D8597">
        <v>0.69299648000000003</v>
      </c>
      <c r="E8597">
        <v>0.77678592999999996</v>
      </c>
      <c r="F8597">
        <v>0.97060922999999999</v>
      </c>
      <c r="G8597" s="1">
        <v>1.01901781</v>
      </c>
      <c r="H8597">
        <f t="shared" si="536"/>
        <v>79.997325000000004</v>
      </c>
      <c r="I8597">
        <f t="shared" si="537"/>
        <v>7.8626777880000009</v>
      </c>
      <c r="J8597">
        <f t="shared" si="538"/>
        <v>9.00895424E-2</v>
      </c>
      <c r="K8597">
        <f t="shared" si="539"/>
        <v>23.303577900000001</v>
      </c>
    </row>
    <row r="8598" spans="2:11" x14ac:dyDescent="0.25">
      <c r="B8598">
        <v>1.06666667</v>
      </c>
      <c r="C8598">
        <v>0.84497416000000003</v>
      </c>
      <c r="D8598">
        <v>0.69230769000000003</v>
      </c>
      <c r="E8598">
        <v>0.76825056000000003</v>
      </c>
      <c r="F8598">
        <v>0.93298855999999997</v>
      </c>
      <c r="G8598" s="1">
        <v>1.01849795</v>
      </c>
      <c r="H8598">
        <f t="shared" si="536"/>
        <v>80.000000249999999</v>
      </c>
      <c r="I8598">
        <f t="shared" si="537"/>
        <v>8.2807467680000002</v>
      </c>
      <c r="J8598">
        <f t="shared" si="538"/>
        <v>8.9999999700000013E-2</v>
      </c>
      <c r="K8598">
        <f t="shared" si="539"/>
        <v>23.0475168</v>
      </c>
    </row>
    <row r="8599" spans="2:11" x14ac:dyDescent="0.25">
      <c r="B8599">
        <v>1.06666667</v>
      </c>
      <c r="C8599">
        <v>0.80994725000000001</v>
      </c>
      <c r="D8599">
        <v>0.69239326999999995</v>
      </c>
      <c r="E8599">
        <v>0.78160494000000003</v>
      </c>
      <c r="F8599">
        <v>0.97057895999999999</v>
      </c>
      <c r="G8599" s="1">
        <v>1.0217654700000001</v>
      </c>
      <c r="H8599">
        <f t="shared" si="536"/>
        <v>80.000000249999999</v>
      </c>
      <c r="I8599">
        <f t="shared" si="537"/>
        <v>7.9374830500000009</v>
      </c>
      <c r="J8599">
        <f t="shared" si="538"/>
        <v>9.0011125099999992E-2</v>
      </c>
      <c r="K8599">
        <f t="shared" si="539"/>
        <v>23.448148200000002</v>
      </c>
    </row>
    <row r="8600" spans="2:11" x14ac:dyDescent="0.25">
      <c r="B8600">
        <v>1.0666325400000001</v>
      </c>
      <c r="C8600">
        <v>0.80377894999999999</v>
      </c>
      <c r="D8600">
        <v>0.69299507000000005</v>
      </c>
      <c r="E8600">
        <v>0.77758426999999997</v>
      </c>
      <c r="F8600">
        <v>0.97043844000000001</v>
      </c>
      <c r="G8600" s="1">
        <v>1.0193771899999999</v>
      </c>
      <c r="H8600">
        <f t="shared" si="536"/>
        <v>79.99744050000001</v>
      </c>
      <c r="I8600">
        <f t="shared" si="537"/>
        <v>7.8770337100000001</v>
      </c>
      <c r="J8600">
        <f t="shared" si="538"/>
        <v>9.0089359100000016E-2</v>
      </c>
      <c r="K8600">
        <f t="shared" si="539"/>
        <v>23.327528099999999</v>
      </c>
    </row>
    <row r="8601" spans="2:11" x14ac:dyDescent="0.25">
      <c r="B8601">
        <v>1.06245341</v>
      </c>
      <c r="C8601">
        <v>0.81679835999999995</v>
      </c>
      <c r="D8601">
        <v>0.76299223999999999</v>
      </c>
      <c r="E8601">
        <v>0.83370622000000005</v>
      </c>
      <c r="F8601">
        <v>0.99986216999999999</v>
      </c>
      <c r="G8601" s="1">
        <v>1.0274033499999999</v>
      </c>
      <c r="H8601">
        <f t="shared" si="536"/>
        <v>79.684005749999997</v>
      </c>
      <c r="I8601">
        <f t="shared" si="537"/>
        <v>8.0046239280000009</v>
      </c>
      <c r="J8601">
        <f t="shared" si="538"/>
        <v>9.9188991200000007E-2</v>
      </c>
      <c r="K8601">
        <f t="shared" si="539"/>
        <v>25.011186600000002</v>
      </c>
    </row>
    <row r="8602" spans="2:11" x14ac:dyDescent="0.25">
      <c r="B8602">
        <v>1.06665199</v>
      </c>
      <c r="C8602">
        <v>0.80457771</v>
      </c>
      <c r="D8602">
        <v>0.69298384000000002</v>
      </c>
      <c r="E8602">
        <v>0.77736768000000001</v>
      </c>
      <c r="F8602">
        <v>0.97059258999999998</v>
      </c>
      <c r="G8602" s="1">
        <v>1.0190556</v>
      </c>
      <c r="H8602">
        <f t="shared" si="536"/>
        <v>79.998899249999994</v>
      </c>
      <c r="I8602">
        <f t="shared" si="537"/>
        <v>7.8848615580000008</v>
      </c>
      <c r="J8602">
        <f t="shared" si="538"/>
        <v>9.0087899200000002E-2</v>
      </c>
      <c r="K8602">
        <f t="shared" si="539"/>
        <v>23.321030400000001</v>
      </c>
    </row>
    <row r="8603" spans="2:11" x14ac:dyDescent="0.25">
      <c r="B8603">
        <v>1.06666667</v>
      </c>
      <c r="C8603">
        <v>0.83529553999999995</v>
      </c>
      <c r="D8603">
        <v>0.69230769000000003</v>
      </c>
      <c r="E8603">
        <v>0.74491945000000004</v>
      </c>
      <c r="F8603">
        <v>0.96620072000000001</v>
      </c>
      <c r="G8603" s="1">
        <v>1.0239802899999999</v>
      </c>
      <c r="H8603">
        <f t="shared" si="536"/>
        <v>80.000000249999999</v>
      </c>
      <c r="I8603">
        <f t="shared" si="537"/>
        <v>8.1858962920000007</v>
      </c>
      <c r="J8603">
        <f t="shared" si="538"/>
        <v>8.9999999700000013E-2</v>
      </c>
      <c r="K8603">
        <f t="shared" si="539"/>
        <v>22.347583500000002</v>
      </c>
    </row>
    <row r="8604" spans="2:11" x14ac:dyDescent="0.25">
      <c r="B8604">
        <v>1.06666667</v>
      </c>
      <c r="C8604">
        <v>0.77551020000000004</v>
      </c>
      <c r="D8604">
        <v>0.75145614999999999</v>
      </c>
      <c r="E8604">
        <v>0.62400297999999998</v>
      </c>
      <c r="F8604">
        <v>0.95140539999999996</v>
      </c>
      <c r="G8604" s="1">
        <v>1.0264142999999999</v>
      </c>
      <c r="H8604">
        <f t="shared" si="536"/>
        <v>80.000000249999999</v>
      </c>
      <c r="I8604">
        <f t="shared" si="537"/>
        <v>7.5999999600000008</v>
      </c>
      <c r="J8604">
        <f t="shared" si="538"/>
        <v>9.7689299500000007E-2</v>
      </c>
      <c r="K8604">
        <f t="shared" si="539"/>
        <v>18.720089399999999</v>
      </c>
    </row>
    <row r="8605" spans="2:11" x14ac:dyDescent="0.25">
      <c r="B8605">
        <v>1.06665242</v>
      </c>
      <c r="C8605">
        <v>0.80333244000000004</v>
      </c>
      <c r="D8605">
        <v>0.69294029999999995</v>
      </c>
      <c r="E8605">
        <v>0.77732922999999998</v>
      </c>
      <c r="F8605">
        <v>0.97056737000000004</v>
      </c>
      <c r="G8605" s="1">
        <v>1.01909666</v>
      </c>
      <c r="H8605">
        <f t="shared" si="536"/>
        <v>79.998931499999998</v>
      </c>
      <c r="I8605">
        <f t="shared" si="537"/>
        <v>7.8726579120000011</v>
      </c>
      <c r="J8605">
        <f t="shared" si="538"/>
        <v>9.0082238999999995E-2</v>
      </c>
      <c r="K8605">
        <f t="shared" si="539"/>
        <v>23.319876900000001</v>
      </c>
    </row>
    <row r="8606" spans="2:11" x14ac:dyDescent="0.25">
      <c r="B8606">
        <v>1.0666250100000001</v>
      </c>
      <c r="C8606">
        <v>0.80348279</v>
      </c>
      <c r="D8606">
        <v>0.69302403999999995</v>
      </c>
      <c r="E8606">
        <v>0.77620047999999997</v>
      </c>
      <c r="F8606">
        <v>0.97056867000000002</v>
      </c>
      <c r="G8606" s="1">
        <v>1.01898461</v>
      </c>
      <c r="H8606">
        <f t="shared" si="536"/>
        <v>79.996875750000001</v>
      </c>
      <c r="I8606">
        <f t="shared" si="537"/>
        <v>7.874131342000001</v>
      </c>
      <c r="J8606">
        <f t="shared" si="538"/>
        <v>9.0093125199999999E-2</v>
      </c>
      <c r="K8606">
        <f t="shared" si="539"/>
        <v>23.286014399999999</v>
      </c>
    </row>
    <row r="8607" spans="2:11" x14ac:dyDescent="0.25">
      <c r="B8607">
        <v>1.06663957</v>
      </c>
      <c r="C8607">
        <v>0.80345250000000001</v>
      </c>
      <c r="D8607">
        <v>0.69293130999999997</v>
      </c>
      <c r="E8607">
        <v>0.77468939999999997</v>
      </c>
      <c r="F8607">
        <v>0.97056279999999995</v>
      </c>
      <c r="G8607" s="1">
        <v>1.0189759300000001</v>
      </c>
      <c r="H8607">
        <f t="shared" si="536"/>
        <v>79.997967750000001</v>
      </c>
      <c r="I8607">
        <f t="shared" si="537"/>
        <v>7.873834500000001</v>
      </c>
      <c r="J8607">
        <f t="shared" si="538"/>
        <v>9.0081070299999996E-2</v>
      </c>
      <c r="K8607">
        <f t="shared" si="539"/>
        <v>23.240682</v>
      </c>
    </row>
    <row r="8608" spans="2:11" x14ac:dyDescent="0.25">
      <c r="B8608">
        <v>1.0666050600000001</v>
      </c>
      <c r="C8608">
        <v>0.80295656000000004</v>
      </c>
      <c r="D8608">
        <v>0.69294016000000003</v>
      </c>
      <c r="E8608">
        <v>0.77609923000000003</v>
      </c>
      <c r="F8608">
        <v>0.97060197000000004</v>
      </c>
      <c r="G8608" s="1">
        <v>1.0190524299999999</v>
      </c>
      <c r="H8608">
        <f t="shared" si="536"/>
        <v>79.995379500000013</v>
      </c>
      <c r="I8608">
        <f t="shared" si="537"/>
        <v>7.8689742880000013</v>
      </c>
      <c r="J8608">
        <f t="shared" si="538"/>
        <v>9.0082220800000001E-2</v>
      </c>
      <c r="K8608">
        <f t="shared" si="539"/>
        <v>23.282976900000001</v>
      </c>
    </row>
    <row r="8609" spans="2:11" x14ac:dyDescent="0.25">
      <c r="B8609">
        <v>1.06661217</v>
      </c>
      <c r="C8609">
        <v>0.80328401999999999</v>
      </c>
      <c r="D8609">
        <v>0.69295899000000005</v>
      </c>
      <c r="E8609">
        <v>0.77695572999999996</v>
      </c>
      <c r="F8609">
        <v>0.97059600000000001</v>
      </c>
      <c r="G8609" s="1">
        <v>1.0190781099999999</v>
      </c>
      <c r="H8609">
        <f t="shared" si="536"/>
        <v>79.995912750000002</v>
      </c>
      <c r="I8609">
        <f t="shared" si="537"/>
        <v>7.8721833960000005</v>
      </c>
      <c r="J8609">
        <f t="shared" si="538"/>
        <v>9.0084668700000009E-2</v>
      </c>
      <c r="K8609">
        <f t="shared" si="539"/>
        <v>23.3086719</v>
      </c>
    </row>
    <row r="8610" spans="2:11" x14ac:dyDescent="0.25">
      <c r="B8610">
        <v>1.0666225899999999</v>
      </c>
      <c r="C8610">
        <v>0.80325648999999999</v>
      </c>
      <c r="D8610">
        <v>0.69295538000000001</v>
      </c>
      <c r="E8610">
        <v>0.77779867000000003</v>
      </c>
      <c r="F8610">
        <v>0.97068149000000004</v>
      </c>
      <c r="G8610" s="1">
        <v>1.0189843300000001</v>
      </c>
      <c r="H8610">
        <f t="shared" si="536"/>
        <v>79.99669424999999</v>
      </c>
      <c r="I8610">
        <f t="shared" si="537"/>
        <v>7.8719136020000002</v>
      </c>
      <c r="J8610">
        <f t="shared" si="538"/>
        <v>9.0084199400000009E-2</v>
      </c>
      <c r="K8610">
        <f t="shared" si="539"/>
        <v>23.333960100000002</v>
      </c>
    </row>
    <row r="8611" spans="2:11" x14ac:dyDescent="0.25">
      <c r="B8611">
        <v>1.0666247799999999</v>
      </c>
      <c r="C8611">
        <v>0.80311182000000003</v>
      </c>
      <c r="D8611">
        <v>0.69297871</v>
      </c>
      <c r="E8611">
        <v>0.7771091</v>
      </c>
      <c r="F8611">
        <v>0.97064631000000001</v>
      </c>
      <c r="G8611" s="1">
        <v>1.0183643899999999</v>
      </c>
      <c r="H8611">
        <f t="shared" si="536"/>
        <v>79.996858500000002</v>
      </c>
      <c r="I8611">
        <f t="shared" si="537"/>
        <v>7.8704958360000008</v>
      </c>
      <c r="J8611">
        <f t="shared" si="538"/>
        <v>9.00872323E-2</v>
      </c>
      <c r="K8611">
        <f t="shared" si="539"/>
        <v>23.313272999999999</v>
      </c>
    </row>
    <row r="8612" spans="2:11" x14ac:dyDescent="0.25">
      <c r="B8612">
        <v>1.0666379399999999</v>
      </c>
      <c r="C8612">
        <v>0.80362617000000003</v>
      </c>
      <c r="D8612">
        <v>0.69290286000000001</v>
      </c>
      <c r="E8612">
        <v>0.77757812999999998</v>
      </c>
      <c r="F8612">
        <v>0.97055718999999996</v>
      </c>
      <c r="G8612" s="1">
        <v>1.0191193300000001</v>
      </c>
      <c r="H8612">
        <f t="shared" si="536"/>
        <v>79.997845499999997</v>
      </c>
      <c r="I8612">
        <f t="shared" si="537"/>
        <v>7.8755364660000007</v>
      </c>
      <c r="J8612">
        <f t="shared" si="538"/>
        <v>9.00773718E-2</v>
      </c>
      <c r="K8612">
        <f t="shared" si="539"/>
        <v>23.327343899999999</v>
      </c>
    </row>
    <row r="8613" spans="2:11" x14ac:dyDescent="0.25">
      <c r="B8613">
        <v>1.0666387100000001</v>
      </c>
      <c r="C8613">
        <v>0.80356952000000004</v>
      </c>
      <c r="D8613">
        <v>0.69302593999999995</v>
      </c>
      <c r="E8613">
        <v>0.77704669000000004</v>
      </c>
      <c r="F8613">
        <v>0.97056399999999998</v>
      </c>
      <c r="G8613" s="1">
        <v>1.01911022</v>
      </c>
      <c r="H8613">
        <f t="shared" si="536"/>
        <v>79.997903250000007</v>
      </c>
      <c r="I8613">
        <f t="shared" si="537"/>
        <v>7.8749812960000005</v>
      </c>
      <c r="J8613">
        <f t="shared" si="538"/>
        <v>9.0093372199999994E-2</v>
      </c>
      <c r="K8613">
        <f t="shared" si="539"/>
        <v>23.3114007</v>
      </c>
    </row>
    <row r="8614" spans="2:11" x14ac:dyDescent="0.25">
      <c r="B8614">
        <v>1.0666242699999999</v>
      </c>
      <c r="C8614">
        <v>0.80449662</v>
      </c>
      <c r="D8614">
        <v>0.69292819999999999</v>
      </c>
      <c r="E8614">
        <v>0.77500329000000001</v>
      </c>
      <c r="F8614">
        <v>0.96998251999999996</v>
      </c>
      <c r="G8614" s="1">
        <v>1.0192674500000001</v>
      </c>
      <c r="H8614">
        <f t="shared" si="536"/>
        <v>79.996820249999999</v>
      </c>
      <c r="I8614">
        <f t="shared" si="537"/>
        <v>7.8840668760000003</v>
      </c>
      <c r="J8614">
        <f t="shared" si="538"/>
        <v>9.0080666000000004E-2</v>
      </c>
      <c r="K8614">
        <f t="shared" si="539"/>
        <v>23.250098699999999</v>
      </c>
    </row>
    <row r="8615" spans="2:11" x14ac:dyDescent="0.25">
      <c r="B8615">
        <v>1.06666667</v>
      </c>
      <c r="C8615">
        <v>0.80814682999999998</v>
      </c>
      <c r="D8615">
        <v>0.69329452000000003</v>
      </c>
      <c r="E8615">
        <v>0.77663156</v>
      </c>
      <c r="F8615">
        <v>0.96977002999999995</v>
      </c>
      <c r="G8615" s="1">
        <v>1.0240652100000001</v>
      </c>
      <c r="H8615">
        <f t="shared" si="536"/>
        <v>80.000000249999999</v>
      </c>
      <c r="I8615">
        <f t="shared" si="537"/>
        <v>7.9198389340000004</v>
      </c>
      <c r="J8615">
        <f t="shared" si="538"/>
        <v>9.0128287600000009E-2</v>
      </c>
      <c r="K8615">
        <f t="shared" si="539"/>
        <v>23.2989468</v>
      </c>
    </row>
    <row r="8616" spans="2:11" x14ac:dyDescent="0.25">
      <c r="B8616">
        <v>1.0666611100000001</v>
      </c>
      <c r="C8616">
        <v>0.80354961999999996</v>
      </c>
      <c r="D8616">
        <v>0.69300733999999997</v>
      </c>
      <c r="E8616">
        <v>0.77703374000000003</v>
      </c>
      <c r="F8616">
        <v>0.9705532</v>
      </c>
      <c r="G8616" s="1">
        <v>1.0190924400000001</v>
      </c>
      <c r="H8616">
        <f t="shared" si="536"/>
        <v>79.999583250000001</v>
      </c>
      <c r="I8616">
        <f t="shared" si="537"/>
        <v>7.874786276</v>
      </c>
      <c r="J8616">
        <f t="shared" si="538"/>
        <v>9.0090954200000004E-2</v>
      </c>
      <c r="K8616">
        <f t="shared" si="539"/>
        <v>23.3110122</v>
      </c>
    </row>
    <row r="8617" spans="2:11" x14ac:dyDescent="0.25">
      <c r="B8617">
        <v>1.0666058899999999</v>
      </c>
      <c r="C8617">
        <v>0.80322090000000002</v>
      </c>
      <c r="D8617">
        <v>0.69293084000000005</v>
      </c>
      <c r="E8617">
        <v>0.77627447000000005</v>
      </c>
      <c r="F8617">
        <v>0.97057185000000001</v>
      </c>
      <c r="G8617" s="1">
        <v>1.01901668</v>
      </c>
      <c r="H8617">
        <f t="shared" si="536"/>
        <v>79.995441749999998</v>
      </c>
      <c r="I8617">
        <f t="shared" si="537"/>
        <v>7.8715648200000006</v>
      </c>
      <c r="J8617">
        <f t="shared" si="538"/>
        <v>9.0081009200000006E-2</v>
      </c>
      <c r="K8617">
        <f t="shared" si="539"/>
        <v>23.2882341</v>
      </c>
    </row>
    <row r="8618" spans="2:11" x14ac:dyDescent="0.25">
      <c r="B8618">
        <v>1.06661271</v>
      </c>
      <c r="C8618">
        <v>0.80305205999999996</v>
      </c>
      <c r="D8618">
        <v>0.69294811000000001</v>
      </c>
      <c r="E8618">
        <v>0.77623238000000006</v>
      </c>
      <c r="F8618">
        <v>0.97056363999999995</v>
      </c>
      <c r="G8618" s="1">
        <v>1.0190142900000001</v>
      </c>
      <c r="H8618">
        <f t="shared" si="536"/>
        <v>79.995953249999999</v>
      </c>
      <c r="I8618">
        <f t="shared" si="537"/>
        <v>7.8699101880000004</v>
      </c>
      <c r="J8618">
        <f t="shared" si="538"/>
        <v>9.0083254299999999E-2</v>
      </c>
      <c r="K8618">
        <f t="shared" si="539"/>
        <v>23.286971400000002</v>
      </c>
    </row>
    <row r="8619" spans="2:11" x14ac:dyDescent="0.25">
      <c r="B8619">
        <v>1.06666667</v>
      </c>
      <c r="C8619">
        <v>0.80945928</v>
      </c>
      <c r="D8619">
        <v>0.69317757999999996</v>
      </c>
      <c r="E8619">
        <v>0.77995782000000002</v>
      </c>
      <c r="F8619">
        <v>0.97388456999999995</v>
      </c>
      <c r="G8619" s="1">
        <v>1.01880653</v>
      </c>
      <c r="H8619">
        <f t="shared" si="536"/>
        <v>80.000000249999999</v>
      </c>
      <c r="I8619">
        <f t="shared" si="537"/>
        <v>7.9327009440000005</v>
      </c>
      <c r="J8619">
        <f t="shared" si="538"/>
        <v>9.0113085400000001E-2</v>
      </c>
      <c r="K8619">
        <f t="shared" si="539"/>
        <v>23.398734600000001</v>
      </c>
    </row>
    <row r="8620" spans="2:11" x14ac:dyDescent="0.25">
      <c r="B8620">
        <v>1.06663116</v>
      </c>
      <c r="C8620">
        <v>0.80314001999999995</v>
      </c>
      <c r="D8620">
        <v>0.69298985999999996</v>
      </c>
      <c r="E8620">
        <v>0.77697618000000002</v>
      </c>
      <c r="F8620">
        <v>0.97060522999999999</v>
      </c>
      <c r="G8620" s="1">
        <v>1.01901873</v>
      </c>
      <c r="H8620">
        <f t="shared" si="536"/>
        <v>79.997337000000002</v>
      </c>
      <c r="I8620">
        <f t="shared" si="537"/>
        <v>7.8707721959999999</v>
      </c>
      <c r="J8620">
        <f t="shared" si="538"/>
        <v>9.0088681800000001E-2</v>
      </c>
      <c r="K8620">
        <f t="shared" si="539"/>
        <v>23.3092854</v>
      </c>
    </row>
    <row r="8621" spans="2:11" x14ac:dyDescent="0.25">
      <c r="B8621">
        <v>1.06666667</v>
      </c>
      <c r="C8621">
        <v>0.80282439999999999</v>
      </c>
      <c r="D8621">
        <v>0.69301484000000002</v>
      </c>
      <c r="E8621">
        <v>0.77173954</v>
      </c>
      <c r="F8621">
        <v>0.96884994999999996</v>
      </c>
      <c r="G8621" s="1">
        <v>1.0200278300000001</v>
      </c>
      <c r="H8621">
        <f t="shared" si="536"/>
        <v>80.000000249999999</v>
      </c>
      <c r="I8621">
        <f t="shared" si="537"/>
        <v>7.8676791200000009</v>
      </c>
      <c r="J8621">
        <f t="shared" si="538"/>
        <v>9.0091929200000004E-2</v>
      </c>
      <c r="K8621">
        <f t="shared" si="539"/>
        <v>23.152186199999999</v>
      </c>
    </row>
    <row r="8622" spans="2:11" x14ac:dyDescent="0.25">
      <c r="B8622">
        <v>1.0666468600000001</v>
      </c>
      <c r="C8622">
        <v>0.80335771</v>
      </c>
      <c r="D8622">
        <v>0.69298269000000001</v>
      </c>
      <c r="E8622">
        <v>0.77652184000000002</v>
      </c>
      <c r="F8622">
        <v>0.97060568999999997</v>
      </c>
      <c r="G8622" s="1">
        <v>1.01900777</v>
      </c>
      <c r="H8622">
        <f t="shared" si="536"/>
        <v>79.998514500000013</v>
      </c>
      <c r="I8622">
        <f t="shared" si="537"/>
        <v>7.8729055580000002</v>
      </c>
      <c r="J8622">
        <f t="shared" si="538"/>
        <v>9.0087749700000011E-2</v>
      </c>
      <c r="K8622">
        <f t="shared" si="539"/>
        <v>23.295655199999999</v>
      </c>
    </row>
    <row r="8623" spans="2:11" x14ac:dyDescent="0.25">
      <c r="B8623">
        <v>1.0665828900000001</v>
      </c>
      <c r="C8623">
        <v>0.80372301999999995</v>
      </c>
      <c r="D8623">
        <v>0.69291248000000005</v>
      </c>
      <c r="E8623">
        <v>0.77689781000000002</v>
      </c>
      <c r="F8623">
        <v>0.97062071999999999</v>
      </c>
      <c r="G8623" s="1">
        <v>1.0189979300000001</v>
      </c>
      <c r="H8623">
        <f t="shared" si="536"/>
        <v>79.993716750000004</v>
      </c>
      <c r="I8623">
        <f t="shared" si="537"/>
        <v>7.8764855960000002</v>
      </c>
      <c r="J8623">
        <f t="shared" si="538"/>
        <v>9.0078622400000016E-2</v>
      </c>
      <c r="K8623">
        <f t="shared" si="539"/>
        <v>23.306934300000002</v>
      </c>
    </row>
    <row r="8624" spans="2:11" x14ac:dyDescent="0.25">
      <c r="B8624">
        <v>1.06663244</v>
      </c>
      <c r="C8624">
        <v>0.80820334999999999</v>
      </c>
      <c r="D8624">
        <v>0.69272730999999999</v>
      </c>
      <c r="E8624">
        <v>0.77764224999999998</v>
      </c>
      <c r="F8624">
        <v>0.97025072999999995</v>
      </c>
      <c r="G8624" s="1">
        <v>1.017995</v>
      </c>
      <c r="H8624">
        <f t="shared" si="536"/>
        <v>79.997433000000001</v>
      </c>
      <c r="I8624">
        <f t="shared" si="537"/>
        <v>7.9203928300000008</v>
      </c>
      <c r="J8624">
        <f t="shared" si="538"/>
        <v>9.0054550300000008E-2</v>
      </c>
      <c r="K8624">
        <f t="shared" si="539"/>
        <v>23.3292675</v>
      </c>
    </row>
    <row r="8625" spans="2:11" x14ac:dyDescent="0.25">
      <c r="B8625">
        <v>1.06662163</v>
      </c>
      <c r="C8625">
        <v>0.80336021000000002</v>
      </c>
      <c r="D8625">
        <v>0.69310212000000004</v>
      </c>
      <c r="E8625">
        <v>0.77778506000000003</v>
      </c>
      <c r="F8625">
        <v>0.97060133999999998</v>
      </c>
      <c r="G8625" s="1">
        <v>1.01894716</v>
      </c>
      <c r="H8625">
        <f t="shared" si="536"/>
        <v>79.996622250000001</v>
      </c>
      <c r="I8625">
        <f t="shared" si="537"/>
        <v>7.8729300580000006</v>
      </c>
      <c r="J8625">
        <f t="shared" si="538"/>
        <v>9.0103275600000005E-2</v>
      </c>
      <c r="K8625">
        <f t="shared" si="539"/>
        <v>23.333551800000002</v>
      </c>
    </row>
    <row r="8626" spans="2:11" x14ac:dyDescent="0.25">
      <c r="B8626">
        <v>1.06666667</v>
      </c>
      <c r="C8626">
        <v>0.8043129</v>
      </c>
      <c r="D8626">
        <v>0.69230769000000003</v>
      </c>
      <c r="E8626">
        <v>0.77873481</v>
      </c>
      <c r="F8626">
        <v>0.95975529999999998</v>
      </c>
      <c r="G8626" s="1">
        <v>1.02724576</v>
      </c>
      <c r="H8626">
        <f t="shared" si="536"/>
        <v>80.000000249999999</v>
      </c>
      <c r="I8626">
        <f t="shared" si="537"/>
        <v>7.8822664200000006</v>
      </c>
      <c r="J8626">
        <f t="shared" si="538"/>
        <v>8.9999999700000013E-2</v>
      </c>
      <c r="K8626">
        <f t="shared" si="539"/>
        <v>23.362044300000001</v>
      </c>
    </row>
    <row r="8627" spans="2:11" x14ac:dyDescent="0.25">
      <c r="B8627">
        <v>1.0666304</v>
      </c>
      <c r="C8627">
        <v>0.80348125000000004</v>
      </c>
      <c r="D8627">
        <v>0.69288631999999994</v>
      </c>
      <c r="E8627">
        <v>0.77789366000000004</v>
      </c>
      <c r="F8627">
        <v>0.97033696000000003</v>
      </c>
      <c r="G8627" s="1">
        <v>1.01977195</v>
      </c>
      <c r="H8627">
        <f t="shared" si="536"/>
        <v>79.997280000000003</v>
      </c>
      <c r="I8627">
        <f t="shared" si="537"/>
        <v>7.874116250000001</v>
      </c>
      <c r="J8627">
        <f t="shared" si="538"/>
        <v>9.0075221599999991E-2</v>
      </c>
      <c r="K8627">
        <f t="shared" si="539"/>
        <v>23.336809800000001</v>
      </c>
    </row>
    <row r="8628" spans="2:11" x14ac:dyDescent="0.25">
      <c r="B8628">
        <v>1.0666550400000001</v>
      </c>
      <c r="C8628">
        <v>0.80470995999999995</v>
      </c>
      <c r="D8628">
        <v>0.69281188999999999</v>
      </c>
      <c r="E8628">
        <v>0.77724616999999996</v>
      </c>
      <c r="F8628">
        <v>0.97052731000000003</v>
      </c>
      <c r="G8628" s="1">
        <v>1.02194261</v>
      </c>
      <c r="H8628">
        <f t="shared" si="536"/>
        <v>79.999128000000013</v>
      </c>
      <c r="I8628">
        <f t="shared" si="537"/>
        <v>7.8861576080000004</v>
      </c>
      <c r="J8628">
        <f t="shared" si="538"/>
        <v>9.0065545699999999E-2</v>
      </c>
      <c r="K8628">
        <f t="shared" si="539"/>
        <v>23.317385099999999</v>
      </c>
    </row>
    <row r="8629" spans="2:11" x14ac:dyDescent="0.25">
      <c r="B8629">
        <v>1.0666351199999999</v>
      </c>
      <c r="C8629">
        <v>0.80347307000000001</v>
      </c>
      <c r="D8629">
        <v>0.69296647</v>
      </c>
      <c r="E8629">
        <v>0.77704340999999999</v>
      </c>
      <c r="F8629">
        <v>0.97058540999999998</v>
      </c>
      <c r="G8629" s="1">
        <v>1.01904018</v>
      </c>
      <c r="H8629">
        <f t="shared" si="536"/>
        <v>79.997633999999991</v>
      </c>
      <c r="I8629">
        <f t="shared" si="537"/>
        <v>7.8740360860000003</v>
      </c>
      <c r="J8629">
        <f t="shared" si="538"/>
        <v>9.0085641100000002E-2</v>
      </c>
      <c r="K8629">
        <f t="shared" si="539"/>
        <v>23.311302300000001</v>
      </c>
    </row>
    <row r="8630" spans="2:11" x14ac:dyDescent="0.25">
      <c r="B8630">
        <v>1.0666365</v>
      </c>
      <c r="C8630">
        <v>0.80381606000000005</v>
      </c>
      <c r="D8630">
        <v>0.69291157999999997</v>
      </c>
      <c r="E8630">
        <v>0.77805904000000004</v>
      </c>
      <c r="F8630">
        <v>0.97056909999999996</v>
      </c>
      <c r="G8630" s="1">
        <v>1.01902001</v>
      </c>
      <c r="H8630">
        <f t="shared" si="536"/>
        <v>79.997737499999999</v>
      </c>
      <c r="I8630">
        <f t="shared" si="537"/>
        <v>7.8773973880000012</v>
      </c>
      <c r="J8630">
        <f t="shared" si="538"/>
        <v>9.0078505399999995E-2</v>
      </c>
      <c r="K8630">
        <f t="shared" si="539"/>
        <v>23.3417712</v>
      </c>
    </row>
    <row r="8631" spans="2:11" x14ac:dyDescent="0.25">
      <c r="B8631">
        <v>1.0666318100000001</v>
      </c>
      <c r="C8631">
        <v>0.80366546000000005</v>
      </c>
      <c r="D8631">
        <v>0.69305675</v>
      </c>
      <c r="E8631">
        <v>0.77736479999999997</v>
      </c>
      <c r="F8631">
        <v>0.97042406999999997</v>
      </c>
      <c r="G8631" s="1">
        <v>1.0190111500000001</v>
      </c>
      <c r="H8631">
        <f t="shared" si="536"/>
        <v>79.997385750000007</v>
      </c>
      <c r="I8631">
        <f t="shared" si="537"/>
        <v>7.8759215080000011</v>
      </c>
      <c r="J8631">
        <f t="shared" si="538"/>
        <v>9.0097377500000006E-2</v>
      </c>
      <c r="K8631">
        <f t="shared" si="539"/>
        <v>23.320943999999997</v>
      </c>
    </row>
    <row r="8632" spans="2:11" x14ac:dyDescent="0.25">
      <c r="B8632">
        <v>1.0666342</v>
      </c>
      <c r="C8632">
        <v>0.80392350999999995</v>
      </c>
      <c r="D8632">
        <v>0.69298987999999995</v>
      </c>
      <c r="E8632">
        <v>0.77753897000000005</v>
      </c>
      <c r="F8632">
        <v>0.97063900000000003</v>
      </c>
      <c r="G8632" s="1">
        <v>1.01879491</v>
      </c>
      <c r="H8632">
        <f t="shared" si="536"/>
        <v>79.997564999999994</v>
      </c>
      <c r="I8632">
        <f t="shared" si="537"/>
        <v>7.878450398</v>
      </c>
      <c r="J8632">
        <f t="shared" si="538"/>
        <v>9.0088684399999994E-2</v>
      </c>
      <c r="K8632">
        <f t="shared" si="539"/>
        <v>23.326169100000001</v>
      </c>
    </row>
    <row r="8633" spans="2:11" x14ac:dyDescent="0.25">
      <c r="B8633">
        <v>1.06665345</v>
      </c>
      <c r="C8633">
        <v>0.80383132999999996</v>
      </c>
      <c r="D8633">
        <v>0.69291632999999997</v>
      </c>
      <c r="E8633">
        <v>0.77597006000000002</v>
      </c>
      <c r="F8633">
        <v>0.97058358</v>
      </c>
      <c r="G8633" s="1">
        <v>1.0187882399999999</v>
      </c>
      <c r="H8633">
        <f t="shared" si="536"/>
        <v>79.999008750000002</v>
      </c>
      <c r="I8633">
        <f t="shared" si="537"/>
        <v>7.877547034</v>
      </c>
      <c r="J8633">
        <f t="shared" si="538"/>
        <v>9.0079122900000003E-2</v>
      </c>
      <c r="K8633">
        <f t="shared" si="539"/>
        <v>23.279101799999999</v>
      </c>
    </row>
    <row r="8634" spans="2:11" x14ac:dyDescent="0.25">
      <c r="B8634">
        <v>1.06662203</v>
      </c>
      <c r="C8634">
        <v>0.80314220999999997</v>
      </c>
      <c r="D8634">
        <v>0.69290198999999997</v>
      </c>
      <c r="E8634">
        <v>0.77723889999999995</v>
      </c>
      <c r="F8634">
        <v>0.97058617999999997</v>
      </c>
      <c r="G8634" s="1">
        <v>1.01901457</v>
      </c>
      <c r="H8634">
        <f t="shared" si="536"/>
        <v>79.996652249999997</v>
      </c>
      <c r="I8634">
        <f t="shared" si="537"/>
        <v>7.8707936580000002</v>
      </c>
      <c r="J8634">
        <f t="shared" si="538"/>
        <v>9.0077258699999996E-2</v>
      </c>
      <c r="K8634">
        <f t="shared" si="539"/>
        <v>23.317166999999998</v>
      </c>
    </row>
    <row r="8635" spans="2:11" x14ac:dyDescent="0.25">
      <c r="B8635">
        <v>1.0666241400000001</v>
      </c>
      <c r="C8635">
        <v>0.80388685000000004</v>
      </c>
      <c r="D8635">
        <v>0.69296800999999997</v>
      </c>
      <c r="E8635">
        <v>0.77750863000000003</v>
      </c>
      <c r="F8635">
        <v>0.97279678000000003</v>
      </c>
      <c r="G8635" s="1">
        <v>1.01861701</v>
      </c>
      <c r="H8635">
        <f t="shared" si="536"/>
        <v>79.996810500000009</v>
      </c>
      <c r="I8635">
        <f t="shared" si="537"/>
        <v>7.8780911300000014</v>
      </c>
      <c r="J8635">
        <f t="shared" si="538"/>
        <v>9.0085841299999997E-2</v>
      </c>
      <c r="K8635">
        <f t="shared" si="539"/>
        <v>23.325258900000001</v>
      </c>
    </row>
    <row r="8636" spans="2:11" x14ac:dyDescent="0.25">
      <c r="B8636">
        <v>1.0666485400000001</v>
      </c>
      <c r="C8636">
        <v>0.80381150000000001</v>
      </c>
      <c r="D8636">
        <v>0.69299527999999999</v>
      </c>
      <c r="E8636">
        <v>0.77726371999999999</v>
      </c>
      <c r="F8636">
        <v>0.96844768999999997</v>
      </c>
      <c r="G8636" s="1">
        <v>1.0182230699999999</v>
      </c>
      <c r="H8636">
        <f t="shared" si="536"/>
        <v>79.998640500000008</v>
      </c>
      <c r="I8636">
        <f t="shared" si="537"/>
        <v>7.8773527000000003</v>
      </c>
      <c r="J8636">
        <f t="shared" si="538"/>
        <v>9.0089386399999999E-2</v>
      </c>
      <c r="K8636">
        <f t="shared" si="539"/>
        <v>23.317911599999999</v>
      </c>
    </row>
    <row r="8637" spans="2:11" x14ac:dyDescent="0.25">
      <c r="B8637">
        <v>1.0666249400000001</v>
      </c>
      <c r="C8637">
        <v>0.80360355000000006</v>
      </c>
      <c r="D8637">
        <v>0.69297953999999995</v>
      </c>
      <c r="E8637">
        <v>0.77682722000000004</v>
      </c>
      <c r="F8637">
        <v>0.97060727000000002</v>
      </c>
      <c r="G8637" s="1">
        <v>1.0190600999999999</v>
      </c>
      <c r="H8637">
        <f t="shared" si="536"/>
        <v>79.9968705</v>
      </c>
      <c r="I8637">
        <f t="shared" si="537"/>
        <v>7.8753147900000009</v>
      </c>
      <c r="J8637">
        <f t="shared" si="538"/>
        <v>9.0087340199999991E-2</v>
      </c>
      <c r="K8637">
        <f t="shared" si="539"/>
        <v>23.304816600000002</v>
      </c>
    </row>
    <row r="8638" spans="2:11" x14ac:dyDescent="0.25">
      <c r="B8638">
        <v>1.06666667</v>
      </c>
      <c r="C8638">
        <v>0.78867854999999998</v>
      </c>
      <c r="D8638">
        <v>0.69230769000000003</v>
      </c>
      <c r="E8638">
        <v>0.78161084000000003</v>
      </c>
      <c r="F8638">
        <v>0.95151143000000005</v>
      </c>
      <c r="G8638" s="1">
        <v>1.0259999099999999</v>
      </c>
      <c r="H8638">
        <f t="shared" si="536"/>
        <v>80.000000249999999</v>
      </c>
      <c r="I8638">
        <f t="shared" si="537"/>
        <v>7.7290497900000004</v>
      </c>
      <c r="J8638">
        <f t="shared" si="538"/>
        <v>8.9999999700000013E-2</v>
      </c>
      <c r="K8638">
        <f t="shared" si="539"/>
        <v>23.448325199999999</v>
      </c>
    </row>
    <row r="8639" spans="2:11" x14ac:dyDescent="0.25">
      <c r="B8639">
        <v>1.06666667</v>
      </c>
      <c r="C8639">
        <v>0.81138997999999996</v>
      </c>
      <c r="D8639">
        <v>0.69265675999999998</v>
      </c>
      <c r="E8639">
        <v>0.78631192000000005</v>
      </c>
      <c r="F8639">
        <v>0.97111225000000001</v>
      </c>
      <c r="G8639" s="1">
        <v>1.01997403</v>
      </c>
      <c r="H8639">
        <f t="shared" si="536"/>
        <v>80.000000249999999</v>
      </c>
      <c r="I8639">
        <f t="shared" si="537"/>
        <v>7.9516218040000002</v>
      </c>
      <c r="J8639">
        <f t="shared" si="538"/>
        <v>9.0045378800000006E-2</v>
      </c>
      <c r="K8639">
        <f t="shared" si="539"/>
        <v>23.589357600000003</v>
      </c>
    </row>
    <row r="8640" spans="2:11" x14ac:dyDescent="0.25">
      <c r="B8640">
        <v>1.06662832</v>
      </c>
      <c r="C8640">
        <v>0.80375702000000004</v>
      </c>
      <c r="D8640">
        <v>0.69297059000000005</v>
      </c>
      <c r="E8640">
        <v>0.77685897999999998</v>
      </c>
      <c r="F8640">
        <v>0.97044445999999995</v>
      </c>
      <c r="G8640" s="1">
        <v>1.0193796799999999</v>
      </c>
      <c r="H8640">
        <f t="shared" si="536"/>
        <v>79.997123999999999</v>
      </c>
      <c r="I8640">
        <f t="shared" si="537"/>
        <v>7.8768187960000011</v>
      </c>
      <c r="J8640">
        <f t="shared" si="538"/>
        <v>9.0086176700000006E-2</v>
      </c>
      <c r="K8640">
        <f t="shared" si="539"/>
        <v>23.305769399999999</v>
      </c>
    </row>
    <row r="8641" spans="2:11" x14ac:dyDescent="0.25">
      <c r="B8641">
        <v>1.05654706</v>
      </c>
      <c r="C8641">
        <v>0.81350263</v>
      </c>
      <c r="D8641">
        <v>0.75574266999999995</v>
      </c>
      <c r="E8641">
        <v>0.90332115000000002</v>
      </c>
      <c r="F8641">
        <v>1.00161806</v>
      </c>
      <c r="G8641" s="1">
        <v>1.0044931699999999</v>
      </c>
      <c r="H8641">
        <f t="shared" si="536"/>
        <v>79.241029499999996</v>
      </c>
      <c r="I8641">
        <f t="shared" si="537"/>
        <v>7.9723257740000006</v>
      </c>
      <c r="J8641">
        <f t="shared" si="538"/>
        <v>9.8246547099999998E-2</v>
      </c>
      <c r="K8641">
        <f t="shared" si="539"/>
        <v>27.099634500000001</v>
      </c>
    </row>
    <row r="8642" spans="2:11" x14ac:dyDescent="0.25">
      <c r="B8642">
        <v>1.0666399900000001</v>
      </c>
      <c r="C8642">
        <v>0.80496873000000002</v>
      </c>
      <c r="D8642">
        <v>0.69298344000000001</v>
      </c>
      <c r="E8642">
        <v>0.77685923999999995</v>
      </c>
      <c r="F8642">
        <v>0.97063975000000002</v>
      </c>
      <c r="G8642" s="1">
        <v>1.01906517</v>
      </c>
      <c r="H8642">
        <f t="shared" si="536"/>
        <v>79.997999250000007</v>
      </c>
      <c r="I8642">
        <f t="shared" si="537"/>
        <v>7.8886935540000005</v>
      </c>
      <c r="J8642">
        <f t="shared" si="538"/>
        <v>9.0087847200000001E-2</v>
      </c>
      <c r="K8642">
        <f t="shared" si="539"/>
        <v>23.305777199999998</v>
      </c>
    </row>
    <row r="8643" spans="2:11" x14ac:dyDescent="0.25">
      <c r="B8643">
        <v>1.06666667</v>
      </c>
      <c r="C8643">
        <v>0.78797488999999998</v>
      </c>
      <c r="D8643">
        <v>0.69230769000000003</v>
      </c>
      <c r="E8643">
        <v>0.81657283999999997</v>
      </c>
      <c r="F8643">
        <v>0.96166609999999997</v>
      </c>
      <c r="G8643" s="1">
        <v>1.0207892199999999</v>
      </c>
      <c r="H8643">
        <f t="shared" si="536"/>
        <v>80.000000249999999</v>
      </c>
      <c r="I8643">
        <f t="shared" si="537"/>
        <v>7.7221539220000004</v>
      </c>
      <c r="J8643">
        <f t="shared" si="538"/>
        <v>8.9999999700000013E-2</v>
      </c>
      <c r="K8643">
        <f t="shared" si="539"/>
        <v>24.497185200000001</v>
      </c>
    </row>
    <row r="8644" spans="2:11" x14ac:dyDescent="0.25">
      <c r="B8644">
        <v>1.06666667</v>
      </c>
      <c r="C8644">
        <v>0.79517694000000005</v>
      </c>
      <c r="D8644">
        <v>0.74627348000000004</v>
      </c>
      <c r="E8644">
        <v>0.60695496000000004</v>
      </c>
      <c r="F8644">
        <v>0.97124447000000003</v>
      </c>
      <c r="G8644" s="1">
        <v>1.02380399</v>
      </c>
      <c r="H8644">
        <f t="shared" si="536"/>
        <v>80.000000249999999</v>
      </c>
      <c r="I8644">
        <f t="shared" si="537"/>
        <v>7.7927340120000013</v>
      </c>
      <c r="J8644">
        <f t="shared" si="538"/>
        <v>9.701555240000001E-2</v>
      </c>
      <c r="K8644">
        <f t="shared" si="539"/>
        <v>18.208648800000002</v>
      </c>
    </row>
    <row r="8645" spans="2:11" x14ac:dyDescent="0.25">
      <c r="B8645">
        <v>1.0666303699999999</v>
      </c>
      <c r="C8645">
        <v>0.80345601</v>
      </c>
      <c r="D8645">
        <v>0.69294367999999995</v>
      </c>
      <c r="E8645">
        <v>0.77666455999999995</v>
      </c>
      <c r="F8645">
        <v>0.97056153000000001</v>
      </c>
      <c r="G8645" s="1">
        <v>1.01909531</v>
      </c>
      <c r="H8645">
        <f t="shared" si="536"/>
        <v>79.997277749999995</v>
      </c>
      <c r="I8645">
        <f t="shared" si="537"/>
        <v>7.8738688980000004</v>
      </c>
      <c r="J8645">
        <f t="shared" si="538"/>
        <v>9.0082678399999991E-2</v>
      </c>
      <c r="K8645">
        <f t="shared" si="539"/>
        <v>23.299936799999998</v>
      </c>
    </row>
    <row r="8646" spans="2:11" x14ac:dyDescent="0.25">
      <c r="B8646">
        <v>1.0666302000000001</v>
      </c>
      <c r="C8646">
        <v>0.80347239000000004</v>
      </c>
      <c r="D8646">
        <v>0.69298256000000003</v>
      </c>
      <c r="E8646">
        <v>0.77707018999999999</v>
      </c>
      <c r="F8646">
        <v>0.97059671000000003</v>
      </c>
      <c r="G8646" s="1">
        <v>1.0190143199999999</v>
      </c>
      <c r="H8646">
        <f t="shared" ref="H8646:H8709" si="540">B8646*75</f>
        <v>79.997265000000013</v>
      </c>
      <c r="I8646">
        <f t="shared" ref="I8646:I8709" si="541">C8646*9.8</f>
        <v>7.8740294220000013</v>
      </c>
      <c r="J8646">
        <f t="shared" ref="J8646:J8709" si="542">D8646*0.13</f>
        <v>9.00877328E-2</v>
      </c>
      <c r="K8646">
        <f t="shared" ref="K8646:K8709" si="543">E8646*30</f>
        <v>23.3121057</v>
      </c>
    </row>
    <row r="8647" spans="2:11" x14ac:dyDescent="0.25">
      <c r="B8647">
        <v>1.0666354600000001</v>
      </c>
      <c r="C8647">
        <v>0.80355942000000002</v>
      </c>
      <c r="D8647">
        <v>0.69296606999999999</v>
      </c>
      <c r="E8647">
        <v>0.77587620000000002</v>
      </c>
      <c r="F8647">
        <v>0.97056542999999995</v>
      </c>
      <c r="G8647" s="1">
        <v>1.0190143300000001</v>
      </c>
      <c r="H8647">
        <f t="shared" si="540"/>
        <v>79.997659500000012</v>
      </c>
      <c r="I8647">
        <f t="shared" si="541"/>
        <v>7.8748823160000008</v>
      </c>
      <c r="J8647">
        <f t="shared" si="542"/>
        <v>9.0085589100000002E-2</v>
      </c>
      <c r="K8647">
        <f t="shared" si="543"/>
        <v>23.276285999999999</v>
      </c>
    </row>
    <row r="8648" spans="2:11" x14ac:dyDescent="0.25">
      <c r="B8648">
        <v>1.06661377</v>
      </c>
      <c r="C8648">
        <v>0.80340308000000005</v>
      </c>
      <c r="D8648">
        <v>0.69294434999999999</v>
      </c>
      <c r="E8648">
        <v>0.77631991</v>
      </c>
      <c r="F8648">
        <v>0.97059070000000003</v>
      </c>
      <c r="G8648" s="1">
        <v>1.0190401200000001</v>
      </c>
      <c r="H8648">
        <f t="shared" si="540"/>
        <v>79.996032749999998</v>
      </c>
      <c r="I8648">
        <f t="shared" si="541"/>
        <v>7.8733501840000013</v>
      </c>
      <c r="J8648">
        <f t="shared" si="542"/>
        <v>9.0082765499999995E-2</v>
      </c>
      <c r="K8648">
        <f t="shared" si="543"/>
        <v>23.289597300000001</v>
      </c>
    </row>
    <row r="8649" spans="2:11" x14ac:dyDescent="0.25">
      <c r="B8649">
        <v>1.0666110499999999</v>
      </c>
      <c r="C8649">
        <v>0.80353596999999999</v>
      </c>
      <c r="D8649">
        <v>0.69295448999999998</v>
      </c>
      <c r="E8649">
        <v>0.77722157999999997</v>
      </c>
      <c r="F8649">
        <v>0.97058199000000001</v>
      </c>
      <c r="G8649" s="1">
        <v>1.0190643800000001</v>
      </c>
      <c r="H8649">
        <f t="shared" si="540"/>
        <v>79.995828749999987</v>
      </c>
      <c r="I8649">
        <f t="shared" si="541"/>
        <v>7.8746525060000003</v>
      </c>
      <c r="J8649">
        <f t="shared" si="542"/>
        <v>9.0084083699999998E-2</v>
      </c>
      <c r="K8649">
        <f t="shared" si="543"/>
        <v>23.316647400000001</v>
      </c>
    </row>
    <row r="8650" spans="2:11" x14ac:dyDescent="0.25">
      <c r="B8650">
        <v>1.0666322500000001</v>
      </c>
      <c r="C8650">
        <v>0.80318270999999997</v>
      </c>
      <c r="D8650">
        <v>0.69294416000000003</v>
      </c>
      <c r="E8650">
        <v>0.77703973999999998</v>
      </c>
      <c r="F8650">
        <v>0.97071638000000005</v>
      </c>
      <c r="G8650" s="1">
        <v>1.0190189700000001</v>
      </c>
      <c r="H8650">
        <f t="shared" si="540"/>
        <v>79.997418750000008</v>
      </c>
      <c r="I8650">
        <f t="shared" si="541"/>
        <v>7.8711905580000003</v>
      </c>
      <c r="J8650">
        <f t="shared" si="542"/>
        <v>9.0082740800000005E-2</v>
      </c>
      <c r="K8650">
        <f t="shared" si="543"/>
        <v>23.311192200000001</v>
      </c>
    </row>
    <row r="8651" spans="2:11" x14ac:dyDescent="0.25">
      <c r="B8651">
        <v>1.0666191199999999</v>
      </c>
      <c r="C8651">
        <v>0.80296151000000004</v>
      </c>
      <c r="D8651">
        <v>0.69302498999999995</v>
      </c>
      <c r="E8651">
        <v>0.77733872000000004</v>
      </c>
      <c r="F8651">
        <v>0.97058827000000003</v>
      </c>
      <c r="G8651" s="1">
        <v>1.01875866</v>
      </c>
      <c r="H8651">
        <f t="shared" si="540"/>
        <v>79.996433999999994</v>
      </c>
      <c r="I8651">
        <f t="shared" si="541"/>
        <v>7.8690227980000014</v>
      </c>
      <c r="J8651">
        <f t="shared" si="542"/>
        <v>9.0093248700000003E-2</v>
      </c>
      <c r="K8651">
        <f t="shared" si="543"/>
        <v>23.320161600000002</v>
      </c>
    </row>
    <row r="8652" spans="2:11" x14ac:dyDescent="0.25">
      <c r="B8652">
        <v>1.0666331</v>
      </c>
      <c r="C8652">
        <v>0.80364272000000003</v>
      </c>
      <c r="D8652">
        <v>0.69314469999999995</v>
      </c>
      <c r="E8652">
        <v>0.77780516</v>
      </c>
      <c r="F8652">
        <v>0.97054236999999999</v>
      </c>
      <c r="G8652" s="1">
        <v>1.0191002499999999</v>
      </c>
      <c r="H8652">
        <f t="shared" si="540"/>
        <v>79.997482500000004</v>
      </c>
      <c r="I8652">
        <f t="shared" si="541"/>
        <v>7.8756986560000009</v>
      </c>
      <c r="J8652">
        <f t="shared" si="542"/>
        <v>9.0108810999999997E-2</v>
      </c>
      <c r="K8652">
        <f t="shared" si="543"/>
        <v>23.3341548</v>
      </c>
    </row>
    <row r="8653" spans="2:11" x14ac:dyDescent="0.25">
      <c r="B8653">
        <v>1.0666503300000001</v>
      </c>
      <c r="C8653">
        <v>0.80366369000000004</v>
      </c>
      <c r="D8653">
        <v>0.69300026000000003</v>
      </c>
      <c r="E8653">
        <v>0.77743145999999996</v>
      </c>
      <c r="F8653">
        <v>0.97059103000000002</v>
      </c>
      <c r="G8653" s="1">
        <v>1.0191637099999999</v>
      </c>
      <c r="H8653">
        <f t="shared" si="540"/>
        <v>79.99877475000001</v>
      </c>
      <c r="I8653">
        <f t="shared" si="541"/>
        <v>7.8759041620000012</v>
      </c>
      <c r="J8653">
        <f t="shared" si="542"/>
        <v>9.0090033800000011E-2</v>
      </c>
      <c r="K8653">
        <f t="shared" si="543"/>
        <v>23.322943799999997</v>
      </c>
    </row>
    <row r="8654" spans="2:11" x14ac:dyDescent="0.25">
      <c r="B8654">
        <v>1.0666314800000001</v>
      </c>
      <c r="C8654">
        <v>0.80442975000000005</v>
      </c>
      <c r="D8654">
        <v>0.69287772999999997</v>
      </c>
      <c r="E8654">
        <v>0.78038143999999998</v>
      </c>
      <c r="F8654">
        <v>0.97047269999999997</v>
      </c>
      <c r="G8654" s="1">
        <v>1.0190868799999999</v>
      </c>
      <c r="H8654">
        <f t="shared" si="540"/>
        <v>79.997361000000012</v>
      </c>
      <c r="I8654">
        <f t="shared" si="541"/>
        <v>7.8834115500000008</v>
      </c>
      <c r="J8654">
        <f t="shared" si="542"/>
        <v>9.0074104899999993E-2</v>
      </c>
      <c r="K8654">
        <f t="shared" si="543"/>
        <v>23.411443200000001</v>
      </c>
    </row>
    <row r="8655" spans="2:11" x14ac:dyDescent="0.25">
      <c r="B8655">
        <v>1.06666667</v>
      </c>
      <c r="C8655">
        <v>0.80430612000000001</v>
      </c>
      <c r="D8655">
        <v>0.69310622</v>
      </c>
      <c r="E8655">
        <v>0.77654581</v>
      </c>
      <c r="F8655">
        <v>0.97118749000000004</v>
      </c>
      <c r="G8655" s="1">
        <v>1.0229176</v>
      </c>
      <c r="H8655">
        <f t="shared" si="540"/>
        <v>80.000000249999999</v>
      </c>
      <c r="I8655">
        <f t="shared" si="541"/>
        <v>7.8821999760000008</v>
      </c>
      <c r="J8655">
        <f t="shared" si="542"/>
        <v>9.0103808600000002E-2</v>
      </c>
      <c r="K8655">
        <f t="shared" si="543"/>
        <v>23.2963743</v>
      </c>
    </row>
    <row r="8656" spans="2:11" x14ac:dyDescent="0.25">
      <c r="B8656">
        <v>1.0666397700000001</v>
      </c>
      <c r="C8656">
        <v>0.80366585999999995</v>
      </c>
      <c r="D8656">
        <v>0.69295823999999995</v>
      </c>
      <c r="E8656">
        <v>0.77689136000000003</v>
      </c>
      <c r="F8656">
        <v>0.97065303000000003</v>
      </c>
      <c r="G8656" s="1">
        <v>1.0190957899999999</v>
      </c>
      <c r="H8656">
        <f t="shared" si="540"/>
        <v>79.997982750000006</v>
      </c>
      <c r="I8656">
        <f t="shared" si="541"/>
        <v>7.8759254280000004</v>
      </c>
      <c r="J8656">
        <f t="shared" si="542"/>
        <v>9.0084571199999991E-2</v>
      </c>
      <c r="K8656">
        <f t="shared" si="543"/>
        <v>23.3067408</v>
      </c>
    </row>
    <row r="8657" spans="2:11" x14ac:dyDescent="0.25">
      <c r="B8657">
        <v>1.0666317299999999</v>
      </c>
      <c r="C8657">
        <v>0.80329883999999996</v>
      </c>
      <c r="D8657">
        <v>0.6929263</v>
      </c>
      <c r="E8657">
        <v>0.77625007000000001</v>
      </c>
      <c r="F8657">
        <v>0.97056964999999995</v>
      </c>
      <c r="G8657" s="1">
        <v>1.01904174</v>
      </c>
      <c r="H8657">
        <f t="shared" si="540"/>
        <v>79.997379749999993</v>
      </c>
      <c r="I8657">
        <f t="shared" si="541"/>
        <v>7.8723286320000003</v>
      </c>
      <c r="J8657">
        <f t="shared" si="542"/>
        <v>9.0080419000000009E-2</v>
      </c>
      <c r="K8657">
        <f t="shared" si="543"/>
        <v>23.287502100000001</v>
      </c>
    </row>
    <row r="8658" spans="2:11" x14ac:dyDescent="0.25">
      <c r="B8658">
        <v>1.06663979</v>
      </c>
      <c r="C8658">
        <v>0.80325813000000001</v>
      </c>
      <c r="D8658">
        <v>0.69296584999999999</v>
      </c>
      <c r="E8658">
        <v>0.77587183000000004</v>
      </c>
      <c r="F8658">
        <v>0.97060811000000002</v>
      </c>
      <c r="G8658" s="1">
        <v>1.01900648</v>
      </c>
      <c r="H8658">
        <f t="shared" si="540"/>
        <v>79.997984250000002</v>
      </c>
      <c r="I8658">
        <f t="shared" si="541"/>
        <v>7.8719296740000004</v>
      </c>
      <c r="J8658">
        <f t="shared" si="542"/>
        <v>9.0085560500000009E-2</v>
      </c>
      <c r="K8658">
        <f t="shared" si="543"/>
        <v>23.276154900000002</v>
      </c>
    </row>
    <row r="8659" spans="2:11" x14ac:dyDescent="0.25">
      <c r="B8659">
        <v>1.06666043</v>
      </c>
      <c r="C8659">
        <v>0.80864767999999998</v>
      </c>
      <c r="D8659">
        <v>0.69313597000000005</v>
      </c>
      <c r="E8659">
        <v>0.77841656000000004</v>
      </c>
      <c r="F8659">
        <v>0.97263571999999998</v>
      </c>
      <c r="G8659" s="1">
        <v>1.01719391</v>
      </c>
      <c r="H8659">
        <f t="shared" si="540"/>
        <v>79.999532250000001</v>
      </c>
      <c r="I8659">
        <f t="shared" si="541"/>
        <v>7.9247472640000005</v>
      </c>
      <c r="J8659">
        <f t="shared" si="542"/>
        <v>9.0107676100000006E-2</v>
      </c>
      <c r="K8659">
        <f t="shared" si="543"/>
        <v>23.352496800000001</v>
      </c>
    </row>
    <row r="8660" spans="2:11" x14ac:dyDescent="0.25">
      <c r="B8660">
        <v>1.0666239</v>
      </c>
      <c r="C8660">
        <v>0.80306611999999999</v>
      </c>
      <c r="D8660">
        <v>0.69303678999999996</v>
      </c>
      <c r="E8660">
        <v>0.77697380999999999</v>
      </c>
      <c r="F8660">
        <v>0.97059870000000004</v>
      </c>
      <c r="G8660" s="1">
        <v>1.0190140400000001</v>
      </c>
      <c r="H8660">
        <f t="shared" si="540"/>
        <v>79.996792499999998</v>
      </c>
      <c r="I8660">
        <f t="shared" si="541"/>
        <v>7.8700479760000004</v>
      </c>
      <c r="J8660">
        <f t="shared" si="542"/>
        <v>9.0094782700000001E-2</v>
      </c>
      <c r="K8660">
        <f t="shared" si="543"/>
        <v>23.309214300000001</v>
      </c>
    </row>
    <row r="8661" spans="2:11" x14ac:dyDescent="0.25">
      <c r="B8661">
        <v>1.0666416999999999</v>
      </c>
      <c r="C8661">
        <v>0.80273419000000001</v>
      </c>
      <c r="D8661">
        <v>0.69326544000000001</v>
      </c>
      <c r="E8661">
        <v>0.77569107999999998</v>
      </c>
      <c r="F8661">
        <v>0.96954079000000004</v>
      </c>
      <c r="G8661" s="1">
        <v>1.0191724799999999</v>
      </c>
      <c r="H8661">
        <f t="shared" si="540"/>
        <v>79.998127499999995</v>
      </c>
      <c r="I8661">
        <f t="shared" si="541"/>
        <v>7.8667950620000004</v>
      </c>
      <c r="J8661">
        <f t="shared" si="542"/>
        <v>9.0124507200000009E-2</v>
      </c>
      <c r="K8661">
        <f t="shared" si="543"/>
        <v>23.2707324</v>
      </c>
    </row>
    <row r="8662" spans="2:11" x14ac:dyDescent="0.25">
      <c r="B8662">
        <v>1.06661804</v>
      </c>
      <c r="C8662">
        <v>0.80267200000000005</v>
      </c>
      <c r="D8662">
        <v>0.69296877000000001</v>
      </c>
      <c r="E8662">
        <v>0.77792890999999997</v>
      </c>
      <c r="F8662">
        <v>0.97059622999999995</v>
      </c>
      <c r="G8662" s="1">
        <v>1.0190242700000001</v>
      </c>
      <c r="H8662">
        <f t="shared" si="540"/>
        <v>79.996352999999999</v>
      </c>
      <c r="I8662">
        <f t="shared" si="541"/>
        <v>7.8661856000000014</v>
      </c>
      <c r="J8662">
        <f t="shared" si="542"/>
        <v>9.0085940100000012E-2</v>
      </c>
      <c r="K8662">
        <f t="shared" si="543"/>
        <v>23.337867299999999</v>
      </c>
    </row>
    <row r="8663" spans="2:11" x14ac:dyDescent="0.25">
      <c r="B8663">
        <v>1.06657041</v>
      </c>
      <c r="C8663">
        <v>0.80388596999999995</v>
      </c>
      <c r="D8663">
        <v>0.69292293000000005</v>
      </c>
      <c r="E8663">
        <v>0.77752915</v>
      </c>
      <c r="F8663">
        <v>0.97061207999999999</v>
      </c>
      <c r="G8663" s="1">
        <v>1.0190154199999999</v>
      </c>
      <c r="H8663">
        <f t="shared" si="540"/>
        <v>79.992780749999994</v>
      </c>
      <c r="I8663">
        <f t="shared" si="541"/>
        <v>7.8780825060000002</v>
      </c>
      <c r="J8663">
        <f t="shared" si="542"/>
        <v>9.0079980900000009E-2</v>
      </c>
      <c r="K8663">
        <f t="shared" si="543"/>
        <v>23.325874500000001</v>
      </c>
    </row>
    <row r="8664" spans="2:11" x14ac:dyDescent="0.25">
      <c r="B8664">
        <v>1.0666317199999999</v>
      </c>
      <c r="C8664">
        <v>0.80613482999999997</v>
      </c>
      <c r="D8664">
        <v>0.69295269000000004</v>
      </c>
      <c r="E8664">
        <v>0.77909618999999997</v>
      </c>
      <c r="F8664">
        <v>0.97029416999999996</v>
      </c>
      <c r="G8664" s="1">
        <v>1.01919056</v>
      </c>
      <c r="H8664">
        <f t="shared" si="540"/>
        <v>79.997378999999995</v>
      </c>
      <c r="I8664">
        <f t="shared" si="541"/>
        <v>7.9001213340000005</v>
      </c>
      <c r="J8664">
        <f t="shared" si="542"/>
        <v>9.008384970000001E-2</v>
      </c>
      <c r="K8664">
        <f t="shared" si="543"/>
        <v>23.372885699999998</v>
      </c>
    </row>
    <row r="8665" spans="2:11" x14ac:dyDescent="0.25">
      <c r="B8665">
        <v>1.06663091</v>
      </c>
      <c r="C8665">
        <v>0.80346596999999997</v>
      </c>
      <c r="D8665">
        <v>0.69295748999999995</v>
      </c>
      <c r="E8665">
        <v>0.77894627999999999</v>
      </c>
      <c r="F8665">
        <v>0.97062059000000001</v>
      </c>
      <c r="G8665" s="1">
        <v>1.01893995</v>
      </c>
      <c r="H8665">
        <f t="shared" si="540"/>
        <v>79.997318249999992</v>
      </c>
      <c r="I8665">
        <f t="shared" si="541"/>
        <v>7.8739665060000004</v>
      </c>
      <c r="J8665">
        <f t="shared" si="542"/>
        <v>9.0084473700000001E-2</v>
      </c>
      <c r="K8665">
        <f t="shared" si="543"/>
        <v>23.368388400000001</v>
      </c>
    </row>
    <row r="8666" spans="2:11" x14ac:dyDescent="0.25">
      <c r="B8666">
        <v>1.06666667</v>
      </c>
      <c r="C8666">
        <v>0.79777292</v>
      </c>
      <c r="D8666">
        <v>0.69230769000000003</v>
      </c>
      <c r="E8666">
        <v>0.77988888000000001</v>
      </c>
      <c r="F8666">
        <v>0.98988288999999996</v>
      </c>
      <c r="G8666" s="1">
        <v>1.0172378900000001</v>
      </c>
      <c r="H8666">
        <f t="shared" si="540"/>
        <v>80.000000249999999</v>
      </c>
      <c r="I8666">
        <f t="shared" si="541"/>
        <v>7.8181746160000003</v>
      </c>
      <c r="J8666">
        <f t="shared" si="542"/>
        <v>8.9999999700000013E-2</v>
      </c>
      <c r="K8666">
        <f t="shared" si="543"/>
        <v>23.396666400000001</v>
      </c>
    </row>
    <row r="8667" spans="2:11" x14ac:dyDescent="0.25">
      <c r="B8667">
        <v>1.0666294999999999</v>
      </c>
      <c r="C8667">
        <v>0.80353626</v>
      </c>
      <c r="D8667">
        <v>0.69293579999999999</v>
      </c>
      <c r="E8667">
        <v>0.77832029000000003</v>
      </c>
      <c r="F8667">
        <v>0.97038208000000004</v>
      </c>
      <c r="G8667" s="1">
        <v>1.0186855699999999</v>
      </c>
      <c r="H8667">
        <f t="shared" si="540"/>
        <v>79.997212499999989</v>
      </c>
      <c r="I8667">
        <f t="shared" si="541"/>
        <v>7.874655348000001</v>
      </c>
      <c r="J8667">
        <f t="shared" si="542"/>
        <v>9.0081653999999997E-2</v>
      </c>
      <c r="K8667">
        <f t="shared" si="543"/>
        <v>23.349608700000001</v>
      </c>
    </row>
    <row r="8668" spans="2:11" x14ac:dyDescent="0.25">
      <c r="B8668">
        <v>1.0666396499999999</v>
      </c>
      <c r="C8668">
        <v>0.80308659000000004</v>
      </c>
      <c r="D8668">
        <v>0.69322057999999998</v>
      </c>
      <c r="E8668">
        <v>0.77788155999999997</v>
      </c>
      <c r="F8668">
        <v>0.97063031</v>
      </c>
      <c r="G8668" s="1">
        <v>1.0200323499999999</v>
      </c>
      <c r="H8668">
        <f t="shared" si="540"/>
        <v>79.99797375</v>
      </c>
      <c r="I8668">
        <f t="shared" si="541"/>
        <v>7.8702485820000012</v>
      </c>
      <c r="J8668">
        <f t="shared" si="542"/>
        <v>9.0118675400000001E-2</v>
      </c>
      <c r="K8668">
        <f t="shared" si="543"/>
        <v>23.336446799999997</v>
      </c>
    </row>
    <row r="8669" spans="2:11" x14ac:dyDescent="0.25">
      <c r="B8669">
        <v>1.0666501799999999</v>
      </c>
      <c r="C8669">
        <v>0.80353538000000002</v>
      </c>
      <c r="D8669">
        <v>0.69300983999999999</v>
      </c>
      <c r="E8669">
        <v>0.77751555999999999</v>
      </c>
      <c r="F8669">
        <v>0.97061878999999995</v>
      </c>
      <c r="G8669" s="1">
        <v>1.01905811</v>
      </c>
      <c r="H8669">
        <f t="shared" si="540"/>
        <v>79.998763499999995</v>
      </c>
      <c r="I8669">
        <f t="shared" si="541"/>
        <v>7.8746467240000007</v>
      </c>
      <c r="J8669">
        <f t="shared" si="542"/>
        <v>9.0091279199999999E-2</v>
      </c>
      <c r="K8669">
        <f t="shared" si="543"/>
        <v>23.325466800000001</v>
      </c>
    </row>
    <row r="8670" spans="2:11" x14ac:dyDescent="0.25">
      <c r="B8670">
        <v>1.06663055</v>
      </c>
      <c r="C8670">
        <v>0.80320343999999999</v>
      </c>
      <c r="D8670">
        <v>0.69299759000000005</v>
      </c>
      <c r="E8670">
        <v>0.77713339000000003</v>
      </c>
      <c r="F8670">
        <v>0.97056843000000004</v>
      </c>
      <c r="G8670" s="1">
        <v>1.0190240100000001</v>
      </c>
      <c r="H8670">
        <f t="shared" si="540"/>
        <v>79.997291250000004</v>
      </c>
      <c r="I8670">
        <f t="shared" si="541"/>
        <v>7.8713937120000006</v>
      </c>
      <c r="J8670">
        <f t="shared" si="542"/>
        <v>9.0089686700000005E-2</v>
      </c>
      <c r="K8670">
        <f t="shared" si="543"/>
        <v>23.314001700000002</v>
      </c>
    </row>
    <row r="8671" spans="2:11" x14ac:dyDescent="0.25">
      <c r="B8671">
        <v>1.06662798</v>
      </c>
      <c r="C8671">
        <v>0.80357630000000002</v>
      </c>
      <c r="D8671">
        <v>0.69302894999999998</v>
      </c>
      <c r="E8671">
        <v>0.77762779999999998</v>
      </c>
      <c r="F8671">
        <v>0.97056317000000003</v>
      </c>
      <c r="G8671" s="1">
        <v>1.01905735</v>
      </c>
      <c r="H8671">
        <f t="shared" si="540"/>
        <v>79.997098500000007</v>
      </c>
      <c r="I8671">
        <f t="shared" si="541"/>
        <v>7.8750477400000012</v>
      </c>
      <c r="J8671">
        <f t="shared" si="542"/>
        <v>9.0093763500000007E-2</v>
      </c>
      <c r="K8671">
        <f t="shared" si="543"/>
        <v>23.328834000000001</v>
      </c>
    </row>
    <row r="8672" spans="2:11" x14ac:dyDescent="0.25">
      <c r="B8672">
        <v>1.06664041</v>
      </c>
      <c r="C8672">
        <v>0.80373026999999997</v>
      </c>
      <c r="D8672">
        <v>0.69305616999999997</v>
      </c>
      <c r="E8672">
        <v>0.77785415999999996</v>
      </c>
      <c r="F8672">
        <v>0.97072035000000001</v>
      </c>
      <c r="G8672" s="1">
        <v>1.0188008</v>
      </c>
      <c r="H8672">
        <f t="shared" si="540"/>
        <v>79.998030749999998</v>
      </c>
      <c r="I8672">
        <f t="shared" si="541"/>
        <v>7.8765566460000001</v>
      </c>
      <c r="J8672">
        <f t="shared" si="542"/>
        <v>9.0097302099999999E-2</v>
      </c>
      <c r="K8672">
        <f t="shared" si="543"/>
        <v>23.335624799999998</v>
      </c>
    </row>
    <row r="8673" spans="2:11" x14ac:dyDescent="0.25">
      <c r="B8673">
        <v>1.0666357099999999</v>
      </c>
      <c r="C8673">
        <v>0.80350522999999996</v>
      </c>
      <c r="D8673">
        <v>0.69294429999999996</v>
      </c>
      <c r="E8673">
        <v>0.77609300000000003</v>
      </c>
      <c r="F8673">
        <v>0.97058217999999996</v>
      </c>
      <c r="G8673" s="1">
        <v>1.0191275</v>
      </c>
      <c r="H8673">
        <f t="shared" si="540"/>
        <v>79.997678249999993</v>
      </c>
      <c r="I8673">
        <f t="shared" si="541"/>
        <v>7.8743512540000005</v>
      </c>
      <c r="J8673">
        <f t="shared" si="542"/>
        <v>9.0082758999999998E-2</v>
      </c>
      <c r="K8673">
        <f t="shared" si="543"/>
        <v>23.282790000000002</v>
      </c>
    </row>
    <row r="8674" spans="2:11" x14ac:dyDescent="0.25">
      <c r="B8674">
        <v>1.0666194499999999</v>
      </c>
      <c r="C8674">
        <v>0.80316047000000002</v>
      </c>
      <c r="D8674">
        <v>0.69294803000000005</v>
      </c>
      <c r="E8674">
        <v>0.77726466999999999</v>
      </c>
      <c r="F8674">
        <v>0.97058060999999995</v>
      </c>
      <c r="G8674" s="1">
        <v>1.0190283200000001</v>
      </c>
      <c r="H8674">
        <f t="shared" si="540"/>
        <v>79.996458749999988</v>
      </c>
      <c r="I8674">
        <f t="shared" si="541"/>
        <v>7.8709726060000005</v>
      </c>
      <c r="J8674">
        <f t="shared" si="542"/>
        <v>9.0083243900000012E-2</v>
      </c>
      <c r="K8674">
        <f t="shared" si="543"/>
        <v>23.317940100000001</v>
      </c>
    </row>
    <row r="8675" spans="2:11" x14ac:dyDescent="0.25">
      <c r="B8675">
        <v>1.06664063</v>
      </c>
      <c r="C8675">
        <v>0.80432082000000005</v>
      </c>
      <c r="D8675">
        <v>0.69294763999999998</v>
      </c>
      <c r="E8675">
        <v>0.77768006999999995</v>
      </c>
      <c r="F8675">
        <v>0.97118537999999999</v>
      </c>
      <c r="G8675" s="1">
        <v>1.0131905400000001</v>
      </c>
      <c r="H8675">
        <f t="shared" si="540"/>
        <v>79.998047249999999</v>
      </c>
      <c r="I8675">
        <f t="shared" si="541"/>
        <v>7.882344036000001</v>
      </c>
      <c r="J8675">
        <f t="shared" si="542"/>
        <v>9.0083193199999995E-2</v>
      </c>
      <c r="K8675">
        <f t="shared" si="543"/>
        <v>23.330402099999997</v>
      </c>
    </row>
    <row r="8676" spans="2:11" x14ac:dyDescent="0.25">
      <c r="B8676">
        <v>1.0666521</v>
      </c>
      <c r="C8676">
        <v>0.80371981000000003</v>
      </c>
      <c r="D8676">
        <v>0.69302092000000004</v>
      </c>
      <c r="E8676">
        <v>0.7771015</v>
      </c>
      <c r="F8676">
        <v>0.96765498000000005</v>
      </c>
      <c r="G8676" s="1">
        <v>1.0186704</v>
      </c>
      <c r="H8676">
        <f t="shared" si="540"/>
        <v>79.998907500000001</v>
      </c>
      <c r="I8676">
        <f t="shared" si="541"/>
        <v>7.8764541380000006</v>
      </c>
      <c r="J8676">
        <f t="shared" si="542"/>
        <v>9.009271960000001E-2</v>
      </c>
      <c r="K8676">
        <f t="shared" si="543"/>
        <v>23.313044999999999</v>
      </c>
    </row>
    <row r="8677" spans="2:11" x14ac:dyDescent="0.25">
      <c r="B8677">
        <v>1.06662546</v>
      </c>
      <c r="C8677">
        <v>0.80371904999999999</v>
      </c>
      <c r="D8677">
        <v>0.69296365999999998</v>
      </c>
      <c r="E8677">
        <v>0.77724353000000002</v>
      </c>
      <c r="F8677">
        <v>0.97061348000000003</v>
      </c>
      <c r="G8677" s="1">
        <v>1.01914145</v>
      </c>
      <c r="H8677">
        <f t="shared" si="540"/>
        <v>79.996909500000001</v>
      </c>
      <c r="I8677">
        <f t="shared" si="541"/>
        <v>7.8764466900000007</v>
      </c>
      <c r="J8677">
        <f t="shared" si="542"/>
        <v>9.0085275800000003E-2</v>
      </c>
      <c r="K8677">
        <f t="shared" si="543"/>
        <v>23.317305900000001</v>
      </c>
    </row>
    <row r="8678" spans="2:11" x14ac:dyDescent="0.25">
      <c r="B8678">
        <v>1.06666667</v>
      </c>
      <c r="C8678">
        <v>0.79148728999999995</v>
      </c>
      <c r="D8678">
        <v>0.69230769000000003</v>
      </c>
      <c r="E8678">
        <v>0.78319455000000004</v>
      </c>
      <c r="F8678">
        <v>0.98450844999999998</v>
      </c>
      <c r="G8678" s="1">
        <v>1.02487298</v>
      </c>
      <c r="H8678">
        <f t="shared" si="540"/>
        <v>80.000000249999999</v>
      </c>
      <c r="I8678">
        <f t="shared" si="541"/>
        <v>7.7565754419999999</v>
      </c>
      <c r="J8678">
        <f t="shared" si="542"/>
        <v>8.9999999700000013E-2</v>
      </c>
      <c r="K8678">
        <f t="shared" si="543"/>
        <v>23.495836500000003</v>
      </c>
    </row>
    <row r="8679" spans="2:11" x14ac:dyDescent="0.25">
      <c r="B8679">
        <v>1.06666667</v>
      </c>
      <c r="C8679">
        <v>0.81183872999999995</v>
      </c>
      <c r="D8679">
        <v>0.69237305999999998</v>
      </c>
      <c r="E8679">
        <v>0.78644840000000005</v>
      </c>
      <c r="F8679">
        <v>0.97120141999999998</v>
      </c>
      <c r="G8679" s="1">
        <v>1.0189728199999999</v>
      </c>
      <c r="H8679">
        <f t="shared" si="540"/>
        <v>80.000000249999999</v>
      </c>
      <c r="I8679">
        <f t="shared" si="541"/>
        <v>7.956019554</v>
      </c>
      <c r="J8679">
        <f t="shared" si="542"/>
        <v>9.0008497800000004E-2</v>
      </c>
      <c r="K8679">
        <f t="shared" si="543"/>
        <v>23.593452000000003</v>
      </c>
    </row>
    <row r="8680" spans="2:11" x14ac:dyDescent="0.25">
      <c r="B8680">
        <v>1.0666372</v>
      </c>
      <c r="C8680">
        <v>0.80376112</v>
      </c>
      <c r="D8680">
        <v>0.69294789000000001</v>
      </c>
      <c r="E8680">
        <v>0.77689467000000001</v>
      </c>
      <c r="F8680">
        <v>0.97046659000000002</v>
      </c>
      <c r="G8680" s="1">
        <v>1.01922946</v>
      </c>
      <c r="H8680">
        <f t="shared" si="540"/>
        <v>79.997789999999995</v>
      </c>
      <c r="I8680">
        <f t="shared" si="541"/>
        <v>7.8768589760000003</v>
      </c>
      <c r="J8680">
        <f t="shared" si="542"/>
        <v>9.0083225700000005E-2</v>
      </c>
      <c r="K8680">
        <f t="shared" si="543"/>
        <v>23.306840099999999</v>
      </c>
    </row>
    <row r="8681" spans="2:11" x14ac:dyDescent="0.25">
      <c r="B8681">
        <v>1.0638978299999999</v>
      </c>
      <c r="C8681">
        <v>0.78016739999999996</v>
      </c>
      <c r="D8681">
        <v>0.78130206000000002</v>
      </c>
      <c r="E8681">
        <v>0.81261499000000004</v>
      </c>
      <c r="F8681">
        <v>0.95459579999999999</v>
      </c>
      <c r="G8681" s="1">
        <v>0.99481861000000005</v>
      </c>
      <c r="H8681">
        <f t="shared" si="540"/>
        <v>79.792337249999989</v>
      </c>
      <c r="I8681">
        <f t="shared" si="541"/>
        <v>7.6456405199999997</v>
      </c>
      <c r="J8681">
        <f t="shared" si="542"/>
        <v>0.1015692678</v>
      </c>
      <c r="K8681">
        <f t="shared" si="543"/>
        <v>24.378449700000001</v>
      </c>
    </row>
    <row r="8682" spans="2:11" x14ac:dyDescent="0.25">
      <c r="B8682">
        <v>1.0666404700000001</v>
      </c>
      <c r="C8682">
        <v>0.80355726000000005</v>
      </c>
      <c r="D8682">
        <v>0.69306018999999996</v>
      </c>
      <c r="E8682">
        <v>0.77781718</v>
      </c>
      <c r="F8682">
        <v>0.97065891000000004</v>
      </c>
      <c r="G8682" s="1">
        <v>1.01909005</v>
      </c>
      <c r="H8682">
        <f t="shared" si="540"/>
        <v>79.998035250000001</v>
      </c>
      <c r="I8682">
        <f t="shared" si="541"/>
        <v>7.8748611480000008</v>
      </c>
      <c r="J8682">
        <f t="shared" si="542"/>
        <v>9.0097824699999995E-2</v>
      </c>
      <c r="K8682">
        <f t="shared" si="543"/>
        <v>23.334515400000001</v>
      </c>
    </row>
    <row r="8683" spans="2:11" x14ac:dyDescent="0.25">
      <c r="B8683">
        <v>1.06666667</v>
      </c>
      <c r="C8683">
        <v>0.78013622000000005</v>
      </c>
      <c r="D8683">
        <v>0.69230769000000003</v>
      </c>
      <c r="E8683">
        <v>0.78406560000000003</v>
      </c>
      <c r="F8683">
        <v>0.97080043000000005</v>
      </c>
      <c r="G8683" s="1">
        <v>1.01560823</v>
      </c>
      <c r="H8683">
        <f t="shared" si="540"/>
        <v>80.000000249999999</v>
      </c>
      <c r="I8683">
        <f t="shared" si="541"/>
        <v>7.645334956000001</v>
      </c>
      <c r="J8683">
        <f t="shared" si="542"/>
        <v>8.9999999700000013E-2</v>
      </c>
      <c r="K8683">
        <f t="shared" si="543"/>
        <v>23.521968000000001</v>
      </c>
    </row>
    <row r="8684" spans="2:11" x14ac:dyDescent="0.25">
      <c r="B8684">
        <v>1.06666667</v>
      </c>
      <c r="C8684">
        <v>0.77664334000000002</v>
      </c>
      <c r="D8684">
        <v>0.72396601999999999</v>
      </c>
      <c r="E8684">
        <v>0.65386493999999995</v>
      </c>
      <c r="F8684">
        <v>0.96591875000000005</v>
      </c>
      <c r="G8684" s="1">
        <v>1.02404184</v>
      </c>
      <c r="H8684">
        <f t="shared" si="540"/>
        <v>80.000000249999999</v>
      </c>
      <c r="I8684">
        <f t="shared" si="541"/>
        <v>7.6111047320000003</v>
      </c>
      <c r="J8684">
        <f t="shared" si="542"/>
        <v>9.4115582599999997E-2</v>
      </c>
      <c r="K8684">
        <f t="shared" si="543"/>
        <v>19.615948199999998</v>
      </c>
    </row>
    <row r="8685" spans="2:11" x14ac:dyDescent="0.25">
      <c r="B8685">
        <v>1.06662839</v>
      </c>
      <c r="C8685">
        <v>0.80352707999999995</v>
      </c>
      <c r="D8685">
        <v>0.69295523999999997</v>
      </c>
      <c r="E8685">
        <v>0.77634091000000005</v>
      </c>
      <c r="F8685">
        <v>0.97055928999999996</v>
      </c>
      <c r="G8685" s="1">
        <v>1.01902991</v>
      </c>
      <c r="H8685">
        <f t="shared" si="540"/>
        <v>79.99712925</v>
      </c>
      <c r="I8685">
        <f t="shared" si="541"/>
        <v>7.8745653840000003</v>
      </c>
      <c r="J8685">
        <f t="shared" si="542"/>
        <v>9.0084181200000002E-2</v>
      </c>
      <c r="K8685">
        <f t="shared" si="543"/>
        <v>23.290227300000002</v>
      </c>
    </row>
    <row r="8686" spans="2:11" x14ac:dyDescent="0.25">
      <c r="B8686">
        <v>1.0666390100000001</v>
      </c>
      <c r="C8686">
        <v>0.80353090000000005</v>
      </c>
      <c r="D8686">
        <v>0.69293420999999999</v>
      </c>
      <c r="E8686">
        <v>0.77753198999999995</v>
      </c>
      <c r="F8686">
        <v>0.97058458000000003</v>
      </c>
      <c r="G8686" s="1">
        <v>1.0190291600000001</v>
      </c>
      <c r="H8686">
        <f t="shared" si="540"/>
        <v>79.997925750000007</v>
      </c>
      <c r="I8686">
        <f t="shared" si="541"/>
        <v>7.8746028200000007</v>
      </c>
      <c r="J8686">
        <f t="shared" si="542"/>
        <v>9.0081447300000006E-2</v>
      </c>
      <c r="K8686">
        <f t="shared" si="543"/>
        <v>23.325959699999999</v>
      </c>
    </row>
    <row r="8687" spans="2:11" x14ac:dyDescent="0.25">
      <c r="B8687">
        <v>1.06662528</v>
      </c>
      <c r="C8687">
        <v>0.80362836000000004</v>
      </c>
      <c r="D8687">
        <v>0.69299924000000002</v>
      </c>
      <c r="E8687">
        <v>0.77692640000000002</v>
      </c>
      <c r="F8687">
        <v>0.97056898999999996</v>
      </c>
      <c r="G8687" s="1">
        <v>1.01904949</v>
      </c>
      <c r="H8687">
        <f t="shared" si="540"/>
        <v>79.996896000000007</v>
      </c>
      <c r="I8687">
        <f t="shared" si="541"/>
        <v>7.875557928000001</v>
      </c>
      <c r="J8687">
        <f t="shared" si="542"/>
        <v>9.0089901200000003E-2</v>
      </c>
      <c r="K8687">
        <f t="shared" si="543"/>
        <v>23.307791999999999</v>
      </c>
    </row>
    <row r="8688" spans="2:11" x14ac:dyDescent="0.25">
      <c r="B8688">
        <v>1.06662499</v>
      </c>
      <c r="C8688">
        <v>0.80369643999999996</v>
      </c>
      <c r="D8688">
        <v>0.69295066999999999</v>
      </c>
      <c r="E8688">
        <v>0.77664264000000005</v>
      </c>
      <c r="F8688">
        <v>0.97056998000000005</v>
      </c>
      <c r="G8688" s="1">
        <v>1.0190293699999999</v>
      </c>
      <c r="H8688">
        <f t="shared" si="540"/>
        <v>79.996874250000005</v>
      </c>
      <c r="I8688">
        <f t="shared" si="541"/>
        <v>7.8762251120000002</v>
      </c>
      <c r="J8688">
        <f t="shared" si="542"/>
        <v>9.0083587100000001E-2</v>
      </c>
      <c r="K8688">
        <f t="shared" si="543"/>
        <v>23.299279200000001</v>
      </c>
    </row>
    <row r="8689" spans="2:11" x14ac:dyDescent="0.25">
      <c r="B8689">
        <v>1.06662386</v>
      </c>
      <c r="C8689">
        <v>0.80369268999999999</v>
      </c>
      <c r="D8689">
        <v>0.69294814999999998</v>
      </c>
      <c r="E8689">
        <v>0.77726496</v>
      </c>
      <c r="F8689">
        <v>0.97057457999999996</v>
      </c>
      <c r="G8689" s="1">
        <v>1.01903638</v>
      </c>
      <c r="H8689">
        <f t="shared" si="540"/>
        <v>79.996789500000006</v>
      </c>
      <c r="I8689">
        <f t="shared" si="541"/>
        <v>7.8761883620000006</v>
      </c>
      <c r="J8689">
        <f t="shared" si="542"/>
        <v>9.0083259499999999E-2</v>
      </c>
      <c r="K8689">
        <f t="shared" si="543"/>
        <v>23.3179488</v>
      </c>
    </row>
    <row r="8690" spans="2:11" x14ac:dyDescent="0.25">
      <c r="B8690">
        <v>1.0666397599999999</v>
      </c>
      <c r="C8690">
        <v>0.80316986999999995</v>
      </c>
      <c r="D8690">
        <v>0.69293755999999995</v>
      </c>
      <c r="E8690">
        <v>0.77654301000000003</v>
      </c>
      <c r="F8690">
        <v>0.97060590000000002</v>
      </c>
      <c r="G8690" s="1">
        <v>1.01904222</v>
      </c>
      <c r="H8690">
        <f t="shared" si="540"/>
        <v>79.997981999999993</v>
      </c>
      <c r="I8690">
        <f t="shared" si="541"/>
        <v>7.8710647260000002</v>
      </c>
      <c r="J8690">
        <f t="shared" si="542"/>
        <v>9.0081882799999999E-2</v>
      </c>
      <c r="K8690">
        <f t="shared" si="543"/>
        <v>23.296290300000003</v>
      </c>
    </row>
    <row r="8691" spans="2:11" x14ac:dyDescent="0.25">
      <c r="B8691">
        <v>1.06662379</v>
      </c>
      <c r="C8691">
        <v>0.80290309999999998</v>
      </c>
      <c r="D8691">
        <v>0.69298868999999996</v>
      </c>
      <c r="E8691">
        <v>0.77723346999999998</v>
      </c>
      <c r="F8691">
        <v>0.97053115000000001</v>
      </c>
      <c r="G8691" s="1">
        <v>1.0190887399999999</v>
      </c>
      <c r="H8691">
        <f t="shared" si="540"/>
        <v>79.99678424999999</v>
      </c>
      <c r="I8691">
        <f t="shared" si="541"/>
        <v>7.8684503800000005</v>
      </c>
      <c r="J8691">
        <f t="shared" si="542"/>
        <v>9.0088529700000003E-2</v>
      </c>
      <c r="K8691">
        <f t="shared" si="543"/>
        <v>23.317004099999998</v>
      </c>
    </row>
    <row r="8692" spans="2:11" x14ac:dyDescent="0.25">
      <c r="B8692">
        <v>1.0666275199999999</v>
      </c>
      <c r="C8692">
        <v>0.80363863999999996</v>
      </c>
      <c r="D8692">
        <v>0.69311387000000002</v>
      </c>
      <c r="E8692">
        <v>0.77715403999999999</v>
      </c>
      <c r="F8692">
        <v>0.97053805999999998</v>
      </c>
      <c r="G8692" s="1">
        <v>1.01903257</v>
      </c>
      <c r="H8692">
        <f t="shared" si="540"/>
        <v>79.997063999999995</v>
      </c>
      <c r="I8692">
        <f t="shared" si="541"/>
        <v>7.8756586720000001</v>
      </c>
      <c r="J8692">
        <f t="shared" si="542"/>
        <v>9.0104803100000005E-2</v>
      </c>
      <c r="K8692">
        <f t="shared" si="543"/>
        <v>23.314621200000001</v>
      </c>
    </row>
    <row r="8693" spans="2:11" x14ac:dyDescent="0.25">
      <c r="B8693">
        <v>1.0666394400000001</v>
      </c>
      <c r="C8693">
        <v>0.80366300999999996</v>
      </c>
      <c r="D8693">
        <v>0.69295839999999997</v>
      </c>
      <c r="E8693">
        <v>0.77740038</v>
      </c>
      <c r="F8693">
        <v>0.97058062000000001</v>
      </c>
      <c r="G8693" s="1">
        <v>1.01916658</v>
      </c>
      <c r="H8693">
        <f t="shared" si="540"/>
        <v>79.997958000000011</v>
      </c>
      <c r="I8693">
        <f t="shared" si="541"/>
        <v>7.8758974980000005</v>
      </c>
      <c r="J8693">
        <f t="shared" si="542"/>
        <v>9.0084592000000005E-2</v>
      </c>
      <c r="K8693">
        <f t="shared" si="543"/>
        <v>23.322011400000001</v>
      </c>
    </row>
    <row r="8694" spans="2:11" x14ac:dyDescent="0.25">
      <c r="B8694">
        <v>1.0666398699999999</v>
      </c>
      <c r="C8694">
        <v>0.80400377000000001</v>
      </c>
      <c r="D8694">
        <v>0.69286599999999998</v>
      </c>
      <c r="E8694">
        <v>0.78201125999999999</v>
      </c>
      <c r="F8694">
        <v>0.97077237000000005</v>
      </c>
      <c r="G8694" s="1">
        <v>1.01896516</v>
      </c>
      <c r="H8694">
        <f t="shared" si="540"/>
        <v>79.997990250000001</v>
      </c>
      <c r="I8694">
        <f t="shared" si="541"/>
        <v>7.8792369460000007</v>
      </c>
      <c r="J8694">
        <f t="shared" si="542"/>
        <v>9.0072579999999999E-2</v>
      </c>
      <c r="K8694">
        <f t="shared" si="543"/>
        <v>23.460337799999998</v>
      </c>
    </row>
    <row r="8695" spans="2:11" x14ac:dyDescent="0.25">
      <c r="B8695">
        <v>1.06666444</v>
      </c>
      <c r="C8695">
        <v>0.80202863999999996</v>
      </c>
      <c r="D8695">
        <v>0.69299920999999998</v>
      </c>
      <c r="E8695">
        <v>0.77655078</v>
      </c>
      <c r="F8695">
        <v>0.97173299999999996</v>
      </c>
      <c r="G8695" s="1">
        <v>1.0211832999999999</v>
      </c>
      <c r="H8695">
        <f t="shared" si="540"/>
        <v>79.99983300000001</v>
      </c>
      <c r="I8695">
        <f t="shared" si="541"/>
        <v>7.8598806720000001</v>
      </c>
      <c r="J8695">
        <f t="shared" si="542"/>
        <v>9.0089897299999999E-2</v>
      </c>
      <c r="K8695">
        <f t="shared" si="543"/>
        <v>23.296523399999998</v>
      </c>
    </row>
    <row r="8696" spans="2:11" x14ac:dyDescent="0.25">
      <c r="B8696">
        <v>1.06663442</v>
      </c>
      <c r="C8696">
        <v>0.80371261000000005</v>
      </c>
      <c r="D8696">
        <v>0.69293828000000002</v>
      </c>
      <c r="E8696">
        <v>0.77674354999999995</v>
      </c>
      <c r="F8696">
        <v>0.97062168000000004</v>
      </c>
      <c r="G8696" s="1">
        <v>1.0190551299999999</v>
      </c>
      <c r="H8696">
        <f t="shared" si="540"/>
        <v>79.997581499999995</v>
      </c>
      <c r="I8696">
        <f t="shared" si="541"/>
        <v>7.8763835780000013</v>
      </c>
      <c r="J8696">
        <f t="shared" si="542"/>
        <v>9.00819764E-2</v>
      </c>
      <c r="K8696">
        <f t="shared" si="543"/>
        <v>23.3023065</v>
      </c>
    </row>
    <row r="8697" spans="2:11" x14ac:dyDescent="0.25">
      <c r="B8697">
        <v>1.0666409800000001</v>
      </c>
      <c r="C8697">
        <v>0.80356841999999995</v>
      </c>
      <c r="D8697">
        <v>0.69291833000000003</v>
      </c>
      <c r="E8697">
        <v>0.77654844999999995</v>
      </c>
      <c r="F8697">
        <v>0.97057040000000006</v>
      </c>
      <c r="G8697" s="1">
        <v>1.01904967</v>
      </c>
      <c r="H8697">
        <f t="shared" si="540"/>
        <v>79.998073500000004</v>
      </c>
      <c r="I8697">
        <f t="shared" si="541"/>
        <v>7.8749705160000003</v>
      </c>
      <c r="J8697">
        <f t="shared" si="542"/>
        <v>9.0079382900000005E-2</v>
      </c>
      <c r="K8697">
        <f t="shared" si="543"/>
        <v>23.296453499999998</v>
      </c>
    </row>
    <row r="8698" spans="2:11" x14ac:dyDescent="0.25">
      <c r="B8698">
        <v>1.06665447</v>
      </c>
      <c r="C8698">
        <v>0.80342016999999999</v>
      </c>
      <c r="D8698">
        <v>0.69296780000000002</v>
      </c>
      <c r="E8698">
        <v>0.77635222000000004</v>
      </c>
      <c r="F8698">
        <v>0.97062985999999996</v>
      </c>
      <c r="G8698" s="1">
        <v>1.0190005600000001</v>
      </c>
      <c r="H8698">
        <f t="shared" si="540"/>
        <v>79.999085250000007</v>
      </c>
      <c r="I8698">
        <f t="shared" si="541"/>
        <v>7.8735176660000006</v>
      </c>
      <c r="J8698">
        <f t="shared" si="542"/>
        <v>9.0085814E-2</v>
      </c>
      <c r="K8698">
        <f t="shared" si="543"/>
        <v>23.290566600000002</v>
      </c>
    </row>
    <row r="8699" spans="2:11" x14ac:dyDescent="0.25">
      <c r="B8699">
        <v>1.06663587</v>
      </c>
      <c r="C8699">
        <v>0.80533739000000004</v>
      </c>
      <c r="D8699">
        <v>0.69305914999999996</v>
      </c>
      <c r="E8699">
        <v>0.77621264000000001</v>
      </c>
      <c r="F8699">
        <v>0.97012540999999997</v>
      </c>
      <c r="G8699" s="1">
        <v>1.01759183</v>
      </c>
      <c r="H8699">
        <f t="shared" si="540"/>
        <v>79.997690250000005</v>
      </c>
      <c r="I8699">
        <f t="shared" si="541"/>
        <v>7.8923064220000008</v>
      </c>
      <c r="J8699">
        <f t="shared" si="542"/>
        <v>9.0097689499999994E-2</v>
      </c>
      <c r="K8699">
        <f t="shared" si="543"/>
        <v>23.286379199999999</v>
      </c>
    </row>
    <row r="8700" spans="2:11" x14ac:dyDescent="0.25">
      <c r="B8700">
        <v>1.06662777</v>
      </c>
      <c r="C8700">
        <v>0.80304956000000005</v>
      </c>
      <c r="D8700">
        <v>0.69302143000000005</v>
      </c>
      <c r="E8700">
        <v>0.77690667999999996</v>
      </c>
      <c r="F8700">
        <v>0.97059461999999996</v>
      </c>
      <c r="G8700" s="1">
        <v>1.01901278</v>
      </c>
      <c r="H8700">
        <f t="shared" si="540"/>
        <v>79.997082750000004</v>
      </c>
      <c r="I8700">
        <f t="shared" si="541"/>
        <v>7.869885688000001</v>
      </c>
      <c r="J8700">
        <f t="shared" si="542"/>
        <v>9.0092785900000014E-2</v>
      </c>
      <c r="K8700">
        <f t="shared" si="543"/>
        <v>23.307200399999999</v>
      </c>
    </row>
    <row r="8701" spans="2:11" x14ac:dyDescent="0.25">
      <c r="B8701">
        <v>1.0666247499999999</v>
      </c>
      <c r="C8701">
        <v>0.80317128000000004</v>
      </c>
      <c r="D8701">
        <v>0.69319286999999996</v>
      </c>
      <c r="E8701">
        <v>0.77872505000000003</v>
      </c>
      <c r="F8701">
        <v>0.96995754000000001</v>
      </c>
      <c r="G8701" s="1">
        <v>1.0185761900000001</v>
      </c>
      <c r="H8701">
        <f t="shared" si="540"/>
        <v>79.996856249999993</v>
      </c>
      <c r="I8701">
        <f t="shared" si="541"/>
        <v>7.8710785440000013</v>
      </c>
      <c r="J8701">
        <f t="shared" si="542"/>
        <v>9.0115073099999998E-2</v>
      </c>
      <c r="K8701">
        <f t="shared" si="543"/>
        <v>23.3617515</v>
      </c>
    </row>
    <row r="8702" spans="2:11" x14ac:dyDescent="0.25">
      <c r="B8702">
        <v>1.06660786</v>
      </c>
      <c r="C8702">
        <v>0.80309876999999996</v>
      </c>
      <c r="D8702">
        <v>0.69295903000000003</v>
      </c>
      <c r="E8702">
        <v>0.77762951000000002</v>
      </c>
      <c r="F8702">
        <v>0.97058067999999997</v>
      </c>
      <c r="G8702" s="1">
        <v>1.01903174</v>
      </c>
      <c r="H8702">
        <f t="shared" si="540"/>
        <v>79.995589499999994</v>
      </c>
      <c r="I8702">
        <f t="shared" si="541"/>
        <v>7.870367946</v>
      </c>
      <c r="J8702">
        <f t="shared" si="542"/>
        <v>9.0084673900000009E-2</v>
      </c>
      <c r="K8702">
        <f t="shared" si="543"/>
        <v>23.3288853</v>
      </c>
    </row>
    <row r="8703" spans="2:11" x14ac:dyDescent="0.25">
      <c r="B8703">
        <v>1.0666119700000001</v>
      </c>
      <c r="C8703">
        <v>0.80387288999999995</v>
      </c>
      <c r="D8703">
        <v>0.69295512999999997</v>
      </c>
      <c r="E8703">
        <v>0.77717331000000001</v>
      </c>
      <c r="F8703">
        <v>0.97058802</v>
      </c>
      <c r="G8703" s="1">
        <v>1.0190378</v>
      </c>
      <c r="H8703">
        <f t="shared" si="540"/>
        <v>79.995897750000012</v>
      </c>
      <c r="I8703">
        <f t="shared" si="541"/>
        <v>7.8779543219999999</v>
      </c>
      <c r="J8703">
        <f t="shared" si="542"/>
        <v>9.0084166899999998E-2</v>
      </c>
      <c r="K8703">
        <f t="shared" si="543"/>
        <v>23.3151993</v>
      </c>
    </row>
    <row r="8704" spans="2:11" x14ac:dyDescent="0.25">
      <c r="B8704">
        <v>1.0666387900000001</v>
      </c>
      <c r="C8704">
        <v>0.80443218000000005</v>
      </c>
      <c r="D8704">
        <v>0.69308574000000001</v>
      </c>
      <c r="E8704">
        <v>0.77925723999999996</v>
      </c>
      <c r="F8704">
        <v>0.97053226000000004</v>
      </c>
      <c r="G8704" s="1">
        <v>1.0196999</v>
      </c>
      <c r="H8704">
        <f t="shared" si="540"/>
        <v>79.997909250000006</v>
      </c>
      <c r="I8704">
        <f t="shared" si="541"/>
        <v>7.8834353640000012</v>
      </c>
      <c r="J8704">
        <f t="shared" si="542"/>
        <v>9.010114620000001E-2</v>
      </c>
      <c r="K8704">
        <f t="shared" si="543"/>
        <v>23.377717199999999</v>
      </c>
    </row>
    <row r="8705" spans="2:11" x14ac:dyDescent="0.25">
      <c r="B8705">
        <v>1.06664443</v>
      </c>
      <c r="C8705">
        <v>0.80356989999999995</v>
      </c>
      <c r="D8705">
        <v>0.69286464999999997</v>
      </c>
      <c r="E8705">
        <v>0.77833609999999998</v>
      </c>
      <c r="F8705">
        <v>0.97059989999999996</v>
      </c>
      <c r="G8705" s="1">
        <v>1.0190219700000001</v>
      </c>
      <c r="H8705">
        <f t="shared" si="540"/>
        <v>79.998332250000004</v>
      </c>
      <c r="I8705">
        <f t="shared" si="541"/>
        <v>7.8749850200000004</v>
      </c>
      <c r="J8705">
        <f t="shared" si="542"/>
        <v>9.0072404499999995E-2</v>
      </c>
      <c r="K8705">
        <f t="shared" si="543"/>
        <v>23.350082999999998</v>
      </c>
    </row>
    <row r="8706" spans="2:11" x14ac:dyDescent="0.25">
      <c r="B8706">
        <v>1.06666667</v>
      </c>
      <c r="C8706">
        <v>0.79865615000000001</v>
      </c>
      <c r="D8706">
        <v>0.69230769000000003</v>
      </c>
      <c r="E8706">
        <v>0.78003270999999996</v>
      </c>
      <c r="F8706">
        <v>0.99092908000000002</v>
      </c>
      <c r="G8706" s="1">
        <v>1.0128233799999999</v>
      </c>
      <c r="H8706">
        <f t="shared" si="540"/>
        <v>80.000000249999999</v>
      </c>
      <c r="I8706">
        <f t="shared" si="541"/>
        <v>7.8268302700000003</v>
      </c>
      <c r="J8706">
        <f t="shared" si="542"/>
        <v>8.9999999700000013E-2</v>
      </c>
      <c r="K8706">
        <f t="shared" si="543"/>
        <v>23.400981299999998</v>
      </c>
    </row>
    <row r="8707" spans="2:11" x14ac:dyDescent="0.25">
      <c r="B8707">
        <v>1.06662133</v>
      </c>
      <c r="C8707">
        <v>0.80356943999999997</v>
      </c>
      <c r="D8707">
        <v>0.69294911999999997</v>
      </c>
      <c r="E8707">
        <v>0.77707081</v>
      </c>
      <c r="F8707">
        <v>0.97052616999999997</v>
      </c>
      <c r="G8707" s="1">
        <v>1.01811943</v>
      </c>
      <c r="H8707">
        <f t="shared" si="540"/>
        <v>79.996599750000001</v>
      </c>
      <c r="I8707">
        <f t="shared" si="541"/>
        <v>7.8749805120000005</v>
      </c>
      <c r="J8707">
        <f t="shared" si="542"/>
        <v>9.0083385599999996E-2</v>
      </c>
      <c r="K8707">
        <f t="shared" si="543"/>
        <v>23.312124300000001</v>
      </c>
    </row>
    <row r="8708" spans="2:11" x14ac:dyDescent="0.25">
      <c r="B8708">
        <v>1.06662875</v>
      </c>
      <c r="C8708">
        <v>0.80220639999999999</v>
      </c>
      <c r="D8708">
        <v>0.69336379000000004</v>
      </c>
      <c r="E8708">
        <v>0.77755750000000001</v>
      </c>
      <c r="F8708">
        <v>0.97066653999999997</v>
      </c>
      <c r="G8708" s="1">
        <v>1.0180048900000001</v>
      </c>
      <c r="H8708">
        <f t="shared" si="540"/>
        <v>79.997156250000003</v>
      </c>
      <c r="I8708">
        <f t="shared" si="541"/>
        <v>7.8616227200000006</v>
      </c>
      <c r="J8708">
        <f t="shared" si="542"/>
        <v>9.013729270000001E-2</v>
      </c>
      <c r="K8708">
        <f t="shared" si="543"/>
        <v>23.326725</v>
      </c>
    </row>
    <row r="8709" spans="2:11" x14ac:dyDescent="0.25">
      <c r="B8709">
        <v>1.0666448500000001</v>
      </c>
      <c r="C8709">
        <v>0.80356908000000005</v>
      </c>
      <c r="D8709">
        <v>0.69304566999999995</v>
      </c>
      <c r="E8709">
        <v>0.77738781999999995</v>
      </c>
      <c r="F8709">
        <v>0.97062663000000005</v>
      </c>
      <c r="G8709" s="1">
        <v>1.0190644</v>
      </c>
      <c r="H8709">
        <f t="shared" si="540"/>
        <v>79.99836375000001</v>
      </c>
      <c r="I8709">
        <f t="shared" si="541"/>
        <v>7.8749769840000008</v>
      </c>
      <c r="J8709">
        <f t="shared" si="542"/>
        <v>9.0095937099999995E-2</v>
      </c>
      <c r="K8709">
        <f t="shared" si="543"/>
        <v>23.321634599999999</v>
      </c>
    </row>
    <row r="8710" spans="2:11" x14ac:dyDescent="0.25">
      <c r="B8710">
        <v>1.06662722</v>
      </c>
      <c r="C8710">
        <v>0.80318926000000002</v>
      </c>
      <c r="D8710">
        <v>0.69301389999999996</v>
      </c>
      <c r="E8710">
        <v>0.77626192000000005</v>
      </c>
      <c r="F8710">
        <v>0.97056452000000004</v>
      </c>
      <c r="G8710" s="1">
        <v>1.01902705</v>
      </c>
      <c r="H8710">
        <f t="shared" ref="H8710:H8773" si="544">B8710*75</f>
        <v>79.997041499999995</v>
      </c>
      <c r="I8710">
        <f t="shared" ref="I8710:I8773" si="545">C8710*9.8</f>
        <v>7.871254748000001</v>
      </c>
      <c r="J8710">
        <f t="shared" ref="J8710:J8773" si="546">D8710*0.13</f>
        <v>9.0091806999999996E-2</v>
      </c>
      <c r="K8710">
        <f t="shared" ref="K8710:K8773" si="547">E8710*30</f>
        <v>23.287857600000002</v>
      </c>
    </row>
    <row r="8711" spans="2:11" x14ac:dyDescent="0.25">
      <c r="B8711">
        <v>1.0666196400000001</v>
      </c>
      <c r="C8711">
        <v>0.80351156999999995</v>
      </c>
      <c r="D8711">
        <v>0.69294619999999996</v>
      </c>
      <c r="E8711">
        <v>0.77712245999999996</v>
      </c>
      <c r="F8711">
        <v>0.97063686999999998</v>
      </c>
      <c r="G8711" s="1">
        <v>1.01906294</v>
      </c>
      <c r="H8711">
        <f t="shared" si="544"/>
        <v>79.996473000000009</v>
      </c>
      <c r="I8711">
        <f t="shared" si="545"/>
        <v>7.8744133860000005</v>
      </c>
      <c r="J8711">
        <f t="shared" si="546"/>
        <v>9.0083005999999993E-2</v>
      </c>
      <c r="K8711">
        <f t="shared" si="547"/>
        <v>23.3136738</v>
      </c>
    </row>
    <row r="8712" spans="2:11" x14ac:dyDescent="0.25">
      <c r="B8712">
        <v>1.06663676</v>
      </c>
      <c r="C8712">
        <v>0.80349862999999999</v>
      </c>
      <c r="D8712">
        <v>0.69307092000000003</v>
      </c>
      <c r="E8712">
        <v>0.77796441999999999</v>
      </c>
      <c r="F8712">
        <v>0.97076340999999999</v>
      </c>
      <c r="G8712" s="1">
        <v>1.0189512999999999</v>
      </c>
      <c r="H8712">
        <f t="shared" si="544"/>
        <v>79.997756999999993</v>
      </c>
      <c r="I8712">
        <f t="shared" si="545"/>
        <v>7.8742865740000001</v>
      </c>
      <c r="J8712">
        <f t="shared" si="546"/>
        <v>9.0099219600000002E-2</v>
      </c>
      <c r="K8712">
        <f t="shared" si="547"/>
        <v>23.3389326</v>
      </c>
    </row>
    <row r="8713" spans="2:11" x14ac:dyDescent="0.25">
      <c r="B8713">
        <v>1.06661553</v>
      </c>
      <c r="C8713">
        <v>0.80334587999999996</v>
      </c>
      <c r="D8713">
        <v>0.69293808000000001</v>
      </c>
      <c r="E8713">
        <v>0.77627040999999997</v>
      </c>
      <c r="F8713">
        <v>0.97056693999999999</v>
      </c>
      <c r="G8713" s="1">
        <v>1.01930711</v>
      </c>
      <c r="H8713">
        <f t="shared" si="544"/>
        <v>79.996164749999991</v>
      </c>
      <c r="I8713">
        <f t="shared" si="545"/>
        <v>7.8727896240000002</v>
      </c>
      <c r="J8713">
        <f t="shared" si="546"/>
        <v>9.0081950399999999E-2</v>
      </c>
      <c r="K8713">
        <f t="shared" si="547"/>
        <v>23.288112299999998</v>
      </c>
    </row>
    <row r="8714" spans="2:11" x14ac:dyDescent="0.25">
      <c r="B8714">
        <v>1.0666224799999999</v>
      </c>
      <c r="C8714">
        <v>0.80320641999999998</v>
      </c>
      <c r="D8714">
        <v>0.69295684999999996</v>
      </c>
      <c r="E8714">
        <v>0.77697225000000003</v>
      </c>
      <c r="F8714">
        <v>0.97057906999999999</v>
      </c>
      <c r="G8714" s="1">
        <v>1.0190386300000001</v>
      </c>
      <c r="H8714">
        <f t="shared" si="544"/>
        <v>79.996685999999997</v>
      </c>
      <c r="I8714">
        <f t="shared" si="545"/>
        <v>7.8714229160000002</v>
      </c>
      <c r="J8714">
        <f t="shared" si="546"/>
        <v>9.00843905E-2</v>
      </c>
      <c r="K8714">
        <f t="shared" si="547"/>
        <v>23.309167500000001</v>
      </c>
    </row>
    <row r="8715" spans="2:11" x14ac:dyDescent="0.25">
      <c r="B8715">
        <v>1.0666488700000001</v>
      </c>
      <c r="C8715">
        <v>0.80453238999999999</v>
      </c>
      <c r="D8715">
        <v>0.69293892000000001</v>
      </c>
      <c r="E8715">
        <v>0.77727795</v>
      </c>
      <c r="F8715">
        <v>0.96986114000000001</v>
      </c>
      <c r="G8715" s="1">
        <v>1.01186179</v>
      </c>
      <c r="H8715">
        <f t="shared" si="544"/>
        <v>79.998665250000002</v>
      </c>
      <c r="I8715">
        <f t="shared" si="545"/>
        <v>7.8844174220000003</v>
      </c>
      <c r="J8715">
        <f t="shared" si="546"/>
        <v>9.00820596E-2</v>
      </c>
      <c r="K8715">
        <f t="shared" si="547"/>
        <v>23.318338499999999</v>
      </c>
    </row>
    <row r="8716" spans="2:11" x14ac:dyDescent="0.25">
      <c r="B8716">
        <v>1.06665791</v>
      </c>
      <c r="C8716">
        <v>0.80359522000000005</v>
      </c>
      <c r="D8716">
        <v>0.69298519999999997</v>
      </c>
      <c r="E8716">
        <v>0.77682207999999997</v>
      </c>
      <c r="F8716">
        <v>0.96996466999999997</v>
      </c>
      <c r="G8716" s="1">
        <v>1.0190973800000001</v>
      </c>
      <c r="H8716">
        <f t="shared" si="544"/>
        <v>79.999343249999995</v>
      </c>
      <c r="I8716">
        <f t="shared" si="545"/>
        <v>7.8752331560000011</v>
      </c>
      <c r="J8716">
        <f t="shared" si="546"/>
        <v>9.0088076000000003E-2</v>
      </c>
      <c r="K8716">
        <f t="shared" si="547"/>
        <v>23.304662399999998</v>
      </c>
    </row>
    <row r="8717" spans="2:11" x14ac:dyDescent="0.25">
      <c r="B8717">
        <v>1.0666180599999999</v>
      </c>
      <c r="C8717">
        <v>0.80375841000000003</v>
      </c>
      <c r="D8717">
        <v>0.69293095000000005</v>
      </c>
      <c r="E8717">
        <v>0.77729371000000003</v>
      </c>
      <c r="F8717">
        <v>0.97061691000000005</v>
      </c>
      <c r="G8717" s="1">
        <v>1.0190999999999999</v>
      </c>
      <c r="H8717">
        <f t="shared" si="544"/>
        <v>79.996354499999995</v>
      </c>
      <c r="I8717">
        <f t="shared" si="545"/>
        <v>7.8768324180000011</v>
      </c>
      <c r="J8717">
        <f t="shared" si="546"/>
        <v>9.008102350000001E-2</v>
      </c>
      <c r="K8717">
        <f t="shared" si="547"/>
        <v>23.3188113</v>
      </c>
    </row>
    <row r="8718" spans="2:11" x14ac:dyDescent="0.25">
      <c r="B8718">
        <v>1.06666667</v>
      </c>
      <c r="C8718">
        <v>0.7957187</v>
      </c>
      <c r="D8718">
        <v>0.69230769000000003</v>
      </c>
      <c r="E8718">
        <v>0.78310656999999995</v>
      </c>
      <c r="F8718">
        <v>0.99618057000000004</v>
      </c>
      <c r="G8718" s="1">
        <v>1.0239259700000001</v>
      </c>
      <c r="H8718">
        <f t="shared" si="544"/>
        <v>80.000000249999999</v>
      </c>
      <c r="I8718">
        <f t="shared" si="545"/>
        <v>7.7980432600000009</v>
      </c>
      <c r="J8718">
        <f t="shared" si="546"/>
        <v>8.9999999700000013E-2</v>
      </c>
      <c r="K8718">
        <f t="shared" si="547"/>
        <v>23.4931971</v>
      </c>
    </row>
    <row r="8719" spans="2:11" x14ac:dyDescent="0.25">
      <c r="B8719">
        <v>1.06664728</v>
      </c>
      <c r="C8719">
        <v>0.80408468</v>
      </c>
      <c r="D8719">
        <v>0.69268300999999999</v>
      </c>
      <c r="E8719">
        <v>0.78239449000000005</v>
      </c>
      <c r="F8719">
        <v>0.97110890999999999</v>
      </c>
      <c r="G8719" s="1">
        <v>1.0184434600000001</v>
      </c>
      <c r="H8719">
        <f t="shared" si="544"/>
        <v>79.998546000000005</v>
      </c>
      <c r="I8719">
        <f t="shared" si="545"/>
        <v>7.8800298640000008</v>
      </c>
      <c r="J8719">
        <f t="shared" si="546"/>
        <v>9.00487913E-2</v>
      </c>
      <c r="K8719">
        <f t="shared" si="547"/>
        <v>23.471834700000002</v>
      </c>
    </row>
    <row r="8720" spans="2:11" x14ac:dyDescent="0.25">
      <c r="B8720">
        <v>1.06663672</v>
      </c>
      <c r="C8720">
        <v>0.80376579000000004</v>
      </c>
      <c r="D8720">
        <v>0.692936</v>
      </c>
      <c r="E8720">
        <v>0.77686809000000001</v>
      </c>
      <c r="F8720">
        <v>0.97050093999999998</v>
      </c>
      <c r="G8720" s="1">
        <v>1.0190951399999999</v>
      </c>
      <c r="H8720">
        <f t="shared" si="544"/>
        <v>79.997754</v>
      </c>
      <c r="I8720">
        <f t="shared" si="545"/>
        <v>7.8769047420000007</v>
      </c>
      <c r="J8720">
        <f t="shared" si="546"/>
        <v>9.0081679999999997E-2</v>
      </c>
      <c r="K8720">
        <f t="shared" si="547"/>
        <v>23.306042699999999</v>
      </c>
    </row>
    <row r="8721" spans="2:11" x14ac:dyDescent="0.25">
      <c r="B8721">
        <v>1.06666667</v>
      </c>
      <c r="C8721">
        <v>0.77939647999999995</v>
      </c>
      <c r="D8721">
        <v>0.69230769000000003</v>
      </c>
      <c r="E8721">
        <v>0.68118109000000004</v>
      </c>
      <c r="F8721">
        <v>0.93923230999999996</v>
      </c>
      <c r="G8721" s="1">
        <v>1.03890207</v>
      </c>
      <c r="H8721">
        <f t="shared" si="544"/>
        <v>80.000000249999999</v>
      </c>
      <c r="I8721">
        <f t="shared" si="545"/>
        <v>7.6380855040000002</v>
      </c>
      <c r="J8721">
        <f t="shared" si="546"/>
        <v>8.9999999700000013E-2</v>
      </c>
      <c r="K8721">
        <f t="shared" si="547"/>
        <v>20.4354327</v>
      </c>
    </row>
    <row r="8722" spans="2:11" x14ac:dyDescent="0.25">
      <c r="B8722">
        <v>1.06662955</v>
      </c>
      <c r="C8722">
        <v>0.80278333999999996</v>
      </c>
      <c r="D8722">
        <v>0.69304122000000001</v>
      </c>
      <c r="E8722">
        <v>0.77749804</v>
      </c>
      <c r="F8722">
        <v>0.97066989999999997</v>
      </c>
      <c r="G8722" s="1">
        <v>1.0190591600000001</v>
      </c>
      <c r="H8722">
        <f t="shared" si="544"/>
        <v>79.997216250000008</v>
      </c>
      <c r="I8722">
        <f t="shared" si="545"/>
        <v>7.8672767320000005</v>
      </c>
      <c r="J8722">
        <f t="shared" si="546"/>
        <v>9.0095358600000008E-2</v>
      </c>
      <c r="K8722">
        <f t="shared" si="547"/>
        <v>23.324941200000001</v>
      </c>
    </row>
    <row r="8723" spans="2:11" x14ac:dyDescent="0.25">
      <c r="B8723">
        <v>1.06666667</v>
      </c>
      <c r="C8723">
        <v>0.79454972000000001</v>
      </c>
      <c r="D8723">
        <v>0.69230769000000003</v>
      </c>
      <c r="E8723">
        <v>0.76186586000000001</v>
      </c>
      <c r="F8723">
        <v>0.97563860000000002</v>
      </c>
      <c r="G8723" s="1">
        <v>1.01368021</v>
      </c>
      <c r="H8723">
        <f t="shared" si="544"/>
        <v>80.000000249999999</v>
      </c>
      <c r="I8723">
        <f t="shared" si="545"/>
        <v>7.7865872560000007</v>
      </c>
      <c r="J8723">
        <f t="shared" si="546"/>
        <v>8.9999999700000013E-2</v>
      </c>
      <c r="K8723">
        <f t="shared" si="547"/>
        <v>22.8559758</v>
      </c>
    </row>
    <row r="8724" spans="2:11" x14ac:dyDescent="0.25">
      <c r="B8724">
        <v>1.06666667</v>
      </c>
      <c r="C8724">
        <v>0.78611041999999998</v>
      </c>
      <c r="D8724">
        <v>0.69941107000000002</v>
      </c>
      <c r="E8724">
        <v>0.77427725000000003</v>
      </c>
      <c r="F8724">
        <v>0.96458748000000005</v>
      </c>
      <c r="G8724" s="1">
        <v>1.02409119</v>
      </c>
      <c r="H8724">
        <f t="shared" si="544"/>
        <v>80.000000249999999</v>
      </c>
      <c r="I8724">
        <f t="shared" si="545"/>
        <v>7.7038821159999999</v>
      </c>
      <c r="J8724">
        <f t="shared" si="546"/>
        <v>9.0923439100000003E-2</v>
      </c>
      <c r="K8724">
        <f t="shared" si="547"/>
        <v>23.228317499999999</v>
      </c>
    </row>
    <row r="8725" spans="2:11" x14ac:dyDescent="0.25">
      <c r="B8725">
        <v>1.0666350899999999</v>
      </c>
      <c r="C8725">
        <v>0.80339022000000004</v>
      </c>
      <c r="D8725">
        <v>0.69293698000000004</v>
      </c>
      <c r="E8725">
        <v>0.77632794999999999</v>
      </c>
      <c r="F8725">
        <v>0.97061607000000005</v>
      </c>
      <c r="G8725" s="1">
        <v>1.01900295</v>
      </c>
      <c r="H8725">
        <f t="shared" si="544"/>
        <v>79.997631749999996</v>
      </c>
      <c r="I8725">
        <f t="shared" si="545"/>
        <v>7.8732241560000009</v>
      </c>
      <c r="J8725">
        <f t="shared" si="546"/>
        <v>9.0081807400000005E-2</v>
      </c>
      <c r="K8725">
        <f t="shared" si="547"/>
        <v>23.289838499999998</v>
      </c>
    </row>
    <row r="8726" spans="2:11" x14ac:dyDescent="0.25">
      <c r="B8726">
        <v>1.0666404899999999</v>
      </c>
      <c r="C8726">
        <v>0.80348776</v>
      </c>
      <c r="D8726">
        <v>0.69296964000000005</v>
      </c>
      <c r="E8726">
        <v>0.77675590000000005</v>
      </c>
      <c r="F8726">
        <v>0.97063029000000001</v>
      </c>
      <c r="G8726" s="1">
        <v>1.01900379</v>
      </c>
      <c r="H8726">
        <f t="shared" si="544"/>
        <v>79.998036749999997</v>
      </c>
      <c r="I8726">
        <f t="shared" si="545"/>
        <v>7.8741800480000004</v>
      </c>
      <c r="J8726">
        <f t="shared" si="546"/>
        <v>9.0086053200000016E-2</v>
      </c>
      <c r="K8726">
        <f t="shared" si="547"/>
        <v>23.302677000000003</v>
      </c>
    </row>
    <row r="8727" spans="2:11" x14ac:dyDescent="0.25">
      <c r="B8727">
        <v>1.0666450999999999</v>
      </c>
      <c r="C8727">
        <v>0.80354435000000002</v>
      </c>
      <c r="D8727">
        <v>0.69294025999999997</v>
      </c>
      <c r="E8727">
        <v>0.77613007000000001</v>
      </c>
      <c r="F8727">
        <v>0.97060252000000002</v>
      </c>
      <c r="G8727" s="1">
        <v>1.0189744599999999</v>
      </c>
      <c r="H8727">
        <f t="shared" si="544"/>
        <v>79.998382499999991</v>
      </c>
      <c r="I8727">
        <f t="shared" si="545"/>
        <v>7.8747346300000007</v>
      </c>
      <c r="J8727">
        <f t="shared" si="546"/>
        <v>9.0082233799999994E-2</v>
      </c>
      <c r="K8727">
        <f t="shared" si="547"/>
        <v>23.283902099999999</v>
      </c>
    </row>
    <row r="8728" spans="2:11" x14ac:dyDescent="0.25">
      <c r="B8728">
        <v>1.0666416599999999</v>
      </c>
      <c r="C8728">
        <v>0.80367120000000003</v>
      </c>
      <c r="D8728">
        <v>0.69295247000000004</v>
      </c>
      <c r="E8728">
        <v>0.77652410999999999</v>
      </c>
      <c r="F8728">
        <v>0.97058507999999999</v>
      </c>
      <c r="G8728" s="1">
        <v>1.01901862</v>
      </c>
      <c r="H8728">
        <f t="shared" si="544"/>
        <v>79.998124499999989</v>
      </c>
      <c r="I8728">
        <f t="shared" si="545"/>
        <v>7.8759777600000005</v>
      </c>
      <c r="J8728">
        <f t="shared" si="546"/>
        <v>9.0083821100000003E-2</v>
      </c>
      <c r="K8728">
        <f t="shared" si="547"/>
        <v>23.295723299999999</v>
      </c>
    </row>
    <row r="8729" spans="2:11" x14ac:dyDescent="0.25">
      <c r="B8729">
        <v>1.06663368</v>
      </c>
      <c r="C8729">
        <v>0.80327793999999997</v>
      </c>
      <c r="D8729">
        <v>0.69295678999999999</v>
      </c>
      <c r="E8729">
        <v>0.77691756999999995</v>
      </c>
      <c r="F8729">
        <v>0.97059163000000004</v>
      </c>
      <c r="G8729" s="1">
        <v>1.01905439</v>
      </c>
      <c r="H8729">
        <f t="shared" si="544"/>
        <v>79.997526000000008</v>
      </c>
      <c r="I8729">
        <f t="shared" si="545"/>
        <v>7.8721238119999999</v>
      </c>
      <c r="J8729">
        <f t="shared" si="546"/>
        <v>9.0084382700000007E-2</v>
      </c>
      <c r="K8729">
        <f t="shared" si="547"/>
        <v>23.307527099999998</v>
      </c>
    </row>
    <row r="8730" spans="2:11" x14ac:dyDescent="0.25">
      <c r="B8730">
        <v>1.0666498</v>
      </c>
      <c r="C8730">
        <v>0.80331355000000004</v>
      </c>
      <c r="D8730">
        <v>0.69297178000000004</v>
      </c>
      <c r="E8730">
        <v>0.77624685000000004</v>
      </c>
      <c r="F8730">
        <v>0.97055309000000001</v>
      </c>
      <c r="G8730" s="1">
        <v>1.01902845</v>
      </c>
      <c r="H8730">
        <f t="shared" si="544"/>
        <v>79.998734999999996</v>
      </c>
      <c r="I8730">
        <f t="shared" si="545"/>
        <v>7.8724727900000007</v>
      </c>
      <c r="J8730">
        <f t="shared" si="546"/>
        <v>9.0086331400000011E-2</v>
      </c>
      <c r="K8730">
        <f t="shared" si="547"/>
        <v>23.287405500000002</v>
      </c>
    </row>
    <row r="8731" spans="2:11" x14ac:dyDescent="0.25">
      <c r="B8731">
        <v>1.06664812</v>
      </c>
      <c r="C8731">
        <v>0.80306158000000005</v>
      </c>
      <c r="D8731">
        <v>0.69294900000000004</v>
      </c>
      <c r="E8731">
        <v>0.77690108000000002</v>
      </c>
      <c r="F8731">
        <v>0.97051056999999996</v>
      </c>
      <c r="G8731" s="1">
        <v>1.0192650599999999</v>
      </c>
      <c r="H8731">
        <f t="shared" si="544"/>
        <v>79.998609000000002</v>
      </c>
      <c r="I8731">
        <f t="shared" si="545"/>
        <v>7.8700034840000015</v>
      </c>
      <c r="J8731">
        <f t="shared" si="546"/>
        <v>9.008337000000001E-2</v>
      </c>
      <c r="K8731">
        <f t="shared" si="547"/>
        <v>23.307032400000001</v>
      </c>
    </row>
    <row r="8732" spans="2:11" x14ac:dyDescent="0.25">
      <c r="B8732">
        <v>1.06662188</v>
      </c>
      <c r="C8732">
        <v>0.80344897000000004</v>
      </c>
      <c r="D8732">
        <v>0.69307492000000004</v>
      </c>
      <c r="E8732">
        <v>0.77650863999999997</v>
      </c>
      <c r="F8732">
        <v>0.97060747999999997</v>
      </c>
      <c r="G8732" s="1">
        <v>1.0189891900000001</v>
      </c>
      <c r="H8732">
        <f t="shared" si="544"/>
        <v>79.996640999999997</v>
      </c>
      <c r="I8732">
        <f t="shared" si="545"/>
        <v>7.8737999060000012</v>
      </c>
      <c r="J8732">
        <f t="shared" si="546"/>
        <v>9.0099739600000006E-2</v>
      </c>
      <c r="K8732">
        <f t="shared" si="547"/>
        <v>23.2952592</v>
      </c>
    </row>
    <row r="8733" spans="2:11" x14ac:dyDescent="0.25">
      <c r="B8733">
        <v>1.06666533</v>
      </c>
      <c r="C8733">
        <v>0.80350010000000005</v>
      </c>
      <c r="D8733">
        <v>0.69297900999999995</v>
      </c>
      <c r="E8733">
        <v>0.77678413000000002</v>
      </c>
      <c r="F8733">
        <v>0.97061754</v>
      </c>
      <c r="G8733" s="1">
        <v>1.01911646</v>
      </c>
      <c r="H8733">
        <f t="shared" si="544"/>
        <v>79.999899749999997</v>
      </c>
      <c r="I8733">
        <f t="shared" si="545"/>
        <v>7.874300980000001</v>
      </c>
      <c r="J8733">
        <f t="shared" si="546"/>
        <v>9.0087271299999994E-2</v>
      </c>
      <c r="K8733">
        <f t="shared" si="547"/>
        <v>23.303523900000002</v>
      </c>
    </row>
    <row r="8734" spans="2:11" x14ac:dyDescent="0.25">
      <c r="B8734">
        <v>1.06664526</v>
      </c>
      <c r="C8734">
        <v>0.80373934999999996</v>
      </c>
      <c r="D8734">
        <v>0.69288088999999997</v>
      </c>
      <c r="E8734">
        <v>0.78068806000000002</v>
      </c>
      <c r="F8734">
        <v>0.97083096999999996</v>
      </c>
      <c r="G8734" s="1">
        <v>1.01891993</v>
      </c>
      <c r="H8734">
        <f t="shared" si="544"/>
        <v>79.998394500000003</v>
      </c>
      <c r="I8734">
        <f t="shared" si="545"/>
        <v>7.8766456300000005</v>
      </c>
      <c r="J8734">
        <f t="shared" si="546"/>
        <v>9.0074515699999996E-2</v>
      </c>
      <c r="K8734">
        <f t="shared" si="547"/>
        <v>23.420641800000002</v>
      </c>
    </row>
    <row r="8735" spans="2:11" x14ac:dyDescent="0.25">
      <c r="B8735">
        <v>1.06665622</v>
      </c>
      <c r="C8735">
        <v>0.80237893000000005</v>
      </c>
      <c r="D8735">
        <v>0.69299761000000004</v>
      </c>
      <c r="E8735">
        <v>0.77645618000000005</v>
      </c>
      <c r="F8735">
        <v>0.97083554000000005</v>
      </c>
      <c r="G8735" s="1">
        <v>1.0197979100000001</v>
      </c>
      <c r="H8735">
        <f t="shared" si="544"/>
        <v>79.999216500000003</v>
      </c>
      <c r="I8735">
        <f t="shared" si="545"/>
        <v>7.8633135140000014</v>
      </c>
      <c r="J8735">
        <f t="shared" si="546"/>
        <v>9.0089689300000012E-2</v>
      </c>
      <c r="K8735">
        <f t="shared" si="547"/>
        <v>23.293685400000001</v>
      </c>
    </row>
    <row r="8736" spans="2:11" x14ac:dyDescent="0.25">
      <c r="B8736">
        <v>1.0666284800000001</v>
      </c>
      <c r="C8736">
        <v>0.80352363999999998</v>
      </c>
      <c r="D8736">
        <v>0.69293784000000003</v>
      </c>
      <c r="E8736">
        <v>0.77671572</v>
      </c>
      <c r="F8736">
        <v>0.97063907999999999</v>
      </c>
      <c r="G8736" s="1">
        <v>1.0190669400000001</v>
      </c>
      <c r="H8736">
        <f t="shared" si="544"/>
        <v>79.997136000000012</v>
      </c>
      <c r="I8736">
        <f t="shared" si="545"/>
        <v>7.8745316720000007</v>
      </c>
      <c r="J8736">
        <f t="shared" si="546"/>
        <v>9.0081919200000013E-2</v>
      </c>
      <c r="K8736">
        <f t="shared" si="547"/>
        <v>23.301471599999999</v>
      </c>
    </row>
    <row r="8737" spans="2:11" x14ac:dyDescent="0.25">
      <c r="B8737">
        <v>1.06663044</v>
      </c>
      <c r="C8737">
        <v>0.80336763</v>
      </c>
      <c r="D8737">
        <v>0.69297259</v>
      </c>
      <c r="E8737">
        <v>0.77625089000000003</v>
      </c>
      <c r="F8737">
        <v>0.97058960999999999</v>
      </c>
      <c r="G8737" s="1">
        <v>1.0189929799999999</v>
      </c>
      <c r="H8737">
        <f t="shared" si="544"/>
        <v>79.997282999999996</v>
      </c>
      <c r="I8737">
        <f t="shared" si="545"/>
        <v>7.8730027740000006</v>
      </c>
      <c r="J8737">
        <f t="shared" si="546"/>
        <v>9.0086436700000008E-2</v>
      </c>
      <c r="K8737">
        <f t="shared" si="547"/>
        <v>23.287526700000001</v>
      </c>
    </row>
    <row r="8738" spans="2:11" x14ac:dyDescent="0.25">
      <c r="B8738">
        <v>1.03264624</v>
      </c>
      <c r="C8738">
        <v>0.81388090000000002</v>
      </c>
      <c r="D8738">
        <v>0.69230769000000003</v>
      </c>
      <c r="E8738">
        <v>0.80111878999999997</v>
      </c>
      <c r="F8738">
        <v>0.96597279999999996</v>
      </c>
      <c r="G8738" s="1">
        <v>1.0069148299999999</v>
      </c>
      <c r="H8738">
        <f t="shared" si="544"/>
        <v>77.448468000000005</v>
      </c>
      <c r="I8738">
        <f t="shared" si="545"/>
        <v>7.9760328200000004</v>
      </c>
      <c r="J8738">
        <f t="shared" si="546"/>
        <v>8.9999999700000013E-2</v>
      </c>
      <c r="K8738">
        <f t="shared" si="547"/>
        <v>24.033563699999998</v>
      </c>
    </row>
    <row r="8739" spans="2:11" x14ac:dyDescent="0.25">
      <c r="B8739">
        <v>1.0666439599999999</v>
      </c>
      <c r="C8739">
        <v>0.80251989000000001</v>
      </c>
      <c r="D8739">
        <v>0.69301352000000005</v>
      </c>
      <c r="E8739">
        <v>0.77561634000000002</v>
      </c>
      <c r="F8739">
        <v>0.97047645000000005</v>
      </c>
      <c r="G8739" s="1">
        <v>1.0177744399999999</v>
      </c>
      <c r="H8739">
        <f t="shared" si="544"/>
        <v>79.998296999999994</v>
      </c>
      <c r="I8739">
        <f t="shared" si="545"/>
        <v>7.8646949220000009</v>
      </c>
      <c r="J8739">
        <f t="shared" si="546"/>
        <v>9.0091757600000016E-2</v>
      </c>
      <c r="K8739">
        <f t="shared" si="547"/>
        <v>23.268490200000002</v>
      </c>
    </row>
    <row r="8740" spans="2:11" x14ac:dyDescent="0.25">
      <c r="B8740">
        <v>1.0666285099999999</v>
      </c>
      <c r="C8740">
        <v>0.80334866000000005</v>
      </c>
      <c r="D8740">
        <v>0.69295161000000005</v>
      </c>
      <c r="E8740">
        <v>0.77661420000000003</v>
      </c>
      <c r="F8740">
        <v>0.97062406999999995</v>
      </c>
      <c r="G8740" s="1">
        <v>1.0190045700000001</v>
      </c>
      <c r="H8740">
        <f t="shared" si="544"/>
        <v>79.997138249999992</v>
      </c>
      <c r="I8740">
        <f t="shared" si="545"/>
        <v>7.872816868000001</v>
      </c>
      <c r="J8740">
        <f t="shared" si="546"/>
        <v>9.0083709300000009E-2</v>
      </c>
      <c r="K8740">
        <f t="shared" si="547"/>
        <v>23.298425999999999</v>
      </c>
    </row>
    <row r="8741" spans="2:11" x14ac:dyDescent="0.25">
      <c r="B8741">
        <v>1.0666338900000001</v>
      </c>
      <c r="C8741">
        <v>0.80273413999999998</v>
      </c>
      <c r="D8741">
        <v>0.69301378000000002</v>
      </c>
      <c r="E8741">
        <v>0.77350143999999998</v>
      </c>
      <c r="F8741">
        <v>0.96963502999999995</v>
      </c>
      <c r="G8741" s="1">
        <v>1.0186138499999999</v>
      </c>
      <c r="H8741">
        <f t="shared" si="544"/>
        <v>79.997541750000011</v>
      </c>
      <c r="I8741">
        <f t="shared" si="545"/>
        <v>7.8667945720000008</v>
      </c>
      <c r="J8741">
        <f t="shared" si="546"/>
        <v>9.009179140000001E-2</v>
      </c>
      <c r="K8741">
        <f t="shared" si="547"/>
        <v>23.205043199999999</v>
      </c>
    </row>
    <row r="8742" spans="2:11" x14ac:dyDescent="0.25">
      <c r="B8742">
        <v>1.06662104</v>
      </c>
      <c r="C8742">
        <v>0.80273066000000004</v>
      </c>
      <c r="D8742">
        <v>0.69296550000000001</v>
      </c>
      <c r="E8742">
        <v>0.77740083999999998</v>
      </c>
      <c r="F8742">
        <v>0.97060438000000004</v>
      </c>
      <c r="G8742" s="1">
        <v>1.01901493</v>
      </c>
      <c r="H8742">
        <f t="shared" si="544"/>
        <v>79.996578</v>
      </c>
      <c r="I8742">
        <f t="shared" si="545"/>
        <v>7.8667604680000007</v>
      </c>
      <c r="J8742">
        <f t="shared" si="546"/>
        <v>9.0085515000000005E-2</v>
      </c>
      <c r="K8742">
        <f t="shared" si="547"/>
        <v>23.322025199999999</v>
      </c>
    </row>
    <row r="8743" spans="2:11" x14ac:dyDescent="0.25">
      <c r="B8743">
        <v>1.06666667</v>
      </c>
      <c r="C8743">
        <v>0.80343191000000003</v>
      </c>
      <c r="D8743">
        <v>0.69295784999999999</v>
      </c>
      <c r="E8743">
        <v>0.77633702000000004</v>
      </c>
      <c r="F8743">
        <v>0.97058341999999997</v>
      </c>
      <c r="G8743" s="1">
        <v>1.0190435600000001</v>
      </c>
      <c r="H8743">
        <f t="shared" si="544"/>
        <v>80.000000249999999</v>
      </c>
      <c r="I8743">
        <f t="shared" si="545"/>
        <v>7.8736327180000005</v>
      </c>
      <c r="J8743">
        <f t="shared" si="546"/>
        <v>9.0084520500000001E-2</v>
      </c>
      <c r="K8743">
        <f t="shared" si="547"/>
        <v>23.290110600000002</v>
      </c>
    </row>
    <row r="8744" spans="2:11" x14ac:dyDescent="0.25">
      <c r="B8744">
        <v>1.0666536200000001</v>
      </c>
      <c r="C8744">
        <v>0.80295240000000001</v>
      </c>
      <c r="D8744">
        <v>0.69310388000000001</v>
      </c>
      <c r="E8744">
        <v>0.77856210000000003</v>
      </c>
      <c r="F8744">
        <v>0.97067612000000003</v>
      </c>
      <c r="G8744" s="1">
        <v>1.0196732900000001</v>
      </c>
      <c r="H8744">
        <f t="shared" si="544"/>
        <v>79.999021500000012</v>
      </c>
      <c r="I8744">
        <f t="shared" si="545"/>
        <v>7.8689335200000006</v>
      </c>
      <c r="J8744">
        <f t="shared" si="546"/>
        <v>9.0103504400000006E-2</v>
      </c>
      <c r="K8744">
        <f t="shared" si="547"/>
        <v>23.356863000000001</v>
      </c>
    </row>
    <row r="8745" spans="2:11" x14ac:dyDescent="0.25">
      <c r="B8745">
        <v>1.06666544</v>
      </c>
      <c r="C8745">
        <v>0.80361486000000004</v>
      </c>
      <c r="D8745">
        <v>0.69288707000000005</v>
      </c>
      <c r="E8745">
        <v>0.77776648999999998</v>
      </c>
      <c r="F8745">
        <v>0.97061070000000005</v>
      </c>
      <c r="G8745" s="1">
        <v>1.0190604999999999</v>
      </c>
      <c r="H8745">
        <f t="shared" si="544"/>
        <v>79.999907999999991</v>
      </c>
      <c r="I8745">
        <f t="shared" si="545"/>
        <v>7.8754256280000012</v>
      </c>
      <c r="J8745">
        <f t="shared" si="546"/>
        <v>9.0075319100000009E-2</v>
      </c>
      <c r="K8745">
        <f t="shared" si="547"/>
        <v>23.3329947</v>
      </c>
    </row>
    <row r="8746" spans="2:11" x14ac:dyDescent="0.25">
      <c r="B8746">
        <v>1.06666667</v>
      </c>
      <c r="C8746">
        <v>0.80223864</v>
      </c>
      <c r="D8746">
        <v>0.69231761000000003</v>
      </c>
      <c r="E8746">
        <v>0.77842873999999995</v>
      </c>
      <c r="F8746">
        <v>0.97897827999999998</v>
      </c>
      <c r="G8746" s="1">
        <v>1.01772979</v>
      </c>
      <c r="H8746">
        <f t="shared" si="544"/>
        <v>80.000000249999999</v>
      </c>
      <c r="I8746">
        <f t="shared" si="545"/>
        <v>7.8619386720000008</v>
      </c>
      <c r="J8746">
        <f t="shared" si="546"/>
        <v>9.0001289300000009E-2</v>
      </c>
      <c r="K8746">
        <f t="shared" si="547"/>
        <v>23.352862199999997</v>
      </c>
    </row>
    <row r="8747" spans="2:11" x14ac:dyDescent="0.25">
      <c r="B8747">
        <v>1.06662236</v>
      </c>
      <c r="C8747">
        <v>0.80349645999999997</v>
      </c>
      <c r="D8747">
        <v>0.69296321999999999</v>
      </c>
      <c r="E8747">
        <v>0.77581560999999999</v>
      </c>
      <c r="F8747">
        <v>0.97061564</v>
      </c>
      <c r="G8747" s="1">
        <v>1.0182749099999999</v>
      </c>
      <c r="H8747">
        <f t="shared" si="544"/>
        <v>79.996677000000005</v>
      </c>
      <c r="I8747">
        <f t="shared" si="545"/>
        <v>7.874265308</v>
      </c>
      <c r="J8747">
        <f t="shared" si="546"/>
        <v>9.0085218600000003E-2</v>
      </c>
      <c r="K8747">
        <f t="shared" si="547"/>
        <v>23.274468299999999</v>
      </c>
    </row>
    <row r="8748" spans="2:11" x14ac:dyDescent="0.25">
      <c r="B8748">
        <v>1.0666341100000001</v>
      </c>
      <c r="C8748">
        <v>0.80291789999999996</v>
      </c>
      <c r="D8748">
        <v>0.69338564000000003</v>
      </c>
      <c r="E8748">
        <v>0.77704874000000002</v>
      </c>
      <c r="F8748">
        <v>0.97068445000000003</v>
      </c>
      <c r="G8748" s="1">
        <v>1.0177363699999999</v>
      </c>
      <c r="H8748">
        <f t="shared" si="544"/>
        <v>79.997558250000012</v>
      </c>
      <c r="I8748">
        <f t="shared" si="545"/>
        <v>7.8685954200000001</v>
      </c>
      <c r="J8748">
        <f t="shared" si="546"/>
        <v>9.01401332E-2</v>
      </c>
      <c r="K8748">
        <f t="shared" si="547"/>
        <v>23.311462200000001</v>
      </c>
    </row>
    <row r="8749" spans="2:11" x14ac:dyDescent="0.25">
      <c r="B8749">
        <v>1.0666633400000001</v>
      </c>
      <c r="C8749">
        <v>0.80350056999999997</v>
      </c>
      <c r="D8749">
        <v>0.69298311999999995</v>
      </c>
      <c r="E8749">
        <v>0.77718359999999997</v>
      </c>
      <c r="F8749">
        <v>0.97063469999999996</v>
      </c>
      <c r="G8749" s="1">
        <v>1.01902603</v>
      </c>
      <c r="H8749">
        <f t="shared" si="544"/>
        <v>79.999750500000005</v>
      </c>
      <c r="I8749">
        <f t="shared" si="545"/>
        <v>7.8743055860000002</v>
      </c>
      <c r="J8749">
        <f t="shared" si="546"/>
        <v>9.0087805600000001E-2</v>
      </c>
      <c r="K8749">
        <f t="shared" si="547"/>
        <v>23.315507999999998</v>
      </c>
    </row>
    <row r="8750" spans="2:11" x14ac:dyDescent="0.25">
      <c r="B8750">
        <v>1.06663066</v>
      </c>
      <c r="C8750">
        <v>0.80328270999999996</v>
      </c>
      <c r="D8750">
        <v>0.69298970999999998</v>
      </c>
      <c r="E8750">
        <v>0.77733878000000001</v>
      </c>
      <c r="F8750">
        <v>0.97061043999999996</v>
      </c>
      <c r="G8750" s="1">
        <v>1.0190056000000001</v>
      </c>
      <c r="H8750">
        <f t="shared" si="544"/>
        <v>79.997299499999997</v>
      </c>
      <c r="I8750">
        <f t="shared" si="545"/>
        <v>7.8721705580000005</v>
      </c>
      <c r="J8750">
        <f t="shared" si="546"/>
        <v>9.0088662299999997E-2</v>
      </c>
      <c r="K8750">
        <f t="shared" si="547"/>
        <v>23.320163399999998</v>
      </c>
    </row>
    <row r="8751" spans="2:11" x14ac:dyDescent="0.25">
      <c r="B8751">
        <v>1.0666214000000001</v>
      </c>
      <c r="C8751">
        <v>0.80351897999999999</v>
      </c>
      <c r="D8751">
        <v>0.69296093999999997</v>
      </c>
      <c r="E8751">
        <v>0.77673680000000001</v>
      </c>
      <c r="F8751">
        <v>0.97066806000000005</v>
      </c>
      <c r="G8751" s="1">
        <v>1.0190253</v>
      </c>
      <c r="H8751">
        <f t="shared" si="544"/>
        <v>79.996605000000002</v>
      </c>
      <c r="I8751">
        <f t="shared" si="545"/>
        <v>7.8744860040000004</v>
      </c>
      <c r="J8751">
        <f t="shared" si="546"/>
        <v>9.0084922200000001E-2</v>
      </c>
      <c r="K8751">
        <f t="shared" si="547"/>
        <v>23.302104</v>
      </c>
    </row>
    <row r="8752" spans="2:11" x14ac:dyDescent="0.25">
      <c r="B8752">
        <v>1.06664369</v>
      </c>
      <c r="C8752">
        <v>0.80361568999999999</v>
      </c>
      <c r="D8752">
        <v>0.69305691000000003</v>
      </c>
      <c r="E8752">
        <v>0.77769407999999995</v>
      </c>
      <c r="F8752">
        <v>0.97068827999999996</v>
      </c>
      <c r="G8752" s="1">
        <v>1.0189938000000001</v>
      </c>
      <c r="H8752">
        <f t="shared" si="544"/>
        <v>79.998276750000002</v>
      </c>
      <c r="I8752">
        <f t="shared" si="545"/>
        <v>7.8754337620000001</v>
      </c>
      <c r="J8752">
        <f t="shared" si="546"/>
        <v>9.0097398300000006E-2</v>
      </c>
      <c r="K8752">
        <f t="shared" si="547"/>
        <v>23.330822399999999</v>
      </c>
    </row>
    <row r="8753" spans="2:11" x14ac:dyDescent="0.25">
      <c r="B8753">
        <v>1.06666656</v>
      </c>
      <c r="C8753">
        <v>0.80346156000000002</v>
      </c>
      <c r="D8753">
        <v>0.69293302000000001</v>
      </c>
      <c r="E8753">
        <v>0.77631503000000002</v>
      </c>
      <c r="F8753">
        <v>0.97061244999999996</v>
      </c>
      <c r="G8753" s="1">
        <v>1.01923019</v>
      </c>
      <c r="H8753">
        <f t="shared" si="544"/>
        <v>79.999992000000006</v>
      </c>
      <c r="I8753">
        <f t="shared" si="545"/>
        <v>7.8739232880000012</v>
      </c>
      <c r="J8753">
        <f t="shared" si="546"/>
        <v>9.0081292600000001E-2</v>
      </c>
      <c r="K8753">
        <f t="shared" si="547"/>
        <v>23.289450900000002</v>
      </c>
    </row>
    <row r="8754" spans="2:11" x14ac:dyDescent="0.25">
      <c r="B8754">
        <v>1.0666141</v>
      </c>
      <c r="C8754">
        <v>0.80332216000000001</v>
      </c>
      <c r="D8754">
        <v>0.69294581</v>
      </c>
      <c r="E8754">
        <v>0.77674652</v>
      </c>
      <c r="F8754">
        <v>0.97061702999999999</v>
      </c>
      <c r="G8754" s="1">
        <v>1.01901932</v>
      </c>
      <c r="H8754">
        <f t="shared" si="544"/>
        <v>79.996057500000006</v>
      </c>
      <c r="I8754">
        <f t="shared" si="545"/>
        <v>7.872557168000001</v>
      </c>
      <c r="J8754">
        <f t="shared" si="546"/>
        <v>9.0082955300000003E-2</v>
      </c>
      <c r="K8754">
        <f t="shared" si="547"/>
        <v>23.302395600000001</v>
      </c>
    </row>
    <row r="8755" spans="2:11" x14ac:dyDescent="0.25">
      <c r="B8755">
        <v>1.0666507000000001</v>
      </c>
      <c r="C8755">
        <v>0.80414711000000005</v>
      </c>
      <c r="D8755">
        <v>0.69294317000000005</v>
      </c>
      <c r="E8755">
        <v>0.77640299999999995</v>
      </c>
      <c r="F8755">
        <v>0.96979170999999997</v>
      </c>
      <c r="G8755" s="1">
        <v>1.0154946199999999</v>
      </c>
      <c r="H8755">
        <f t="shared" si="544"/>
        <v>79.998802500000011</v>
      </c>
      <c r="I8755">
        <f t="shared" si="545"/>
        <v>7.8806416780000008</v>
      </c>
      <c r="J8755">
        <f t="shared" si="546"/>
        <v>9.0082612100000015E-2</v>
      </c>
      <c r="K8755">
        <f t="shared" si="547"/>
        <v>23.292089999999998</v>
      </c>
    </row>
    <row r="8756" spans="2:11" x14ac:dyDescent="0.25">
      <c r="B8756">
        <v>1.06666445</v>
      </c>
      <c r="C8756">
        <v>0.80352736000000002</v>
      </c>
      <c r="D8756">
        <v>0.69295461999999997</v>
      </c>
      <c r="E8756">
        <v>0.77660061999999996</v>
      </c>
      <c r="F8756">
        <v>0.97185076999999997</v>
      </c>
      <c r="G8756" s="1">
        <v>1.01930188</v>
      </c>
      <c r="H8756">
        <f t="shared" si="544"/>
        <v>79.999833749999993</v>
      </c>
      <c r="I8756">
        <f t="shared" si="545"/>
        <v>7.8745681280000008</v>
      </c>
      <c r="J8756">
        <f t="shared" si="546"/>
        <v>9.0084100599999994E-2</v>
      </c>
      <c r="K8756">
        <f t="shared" si="547"/>
        <v>23.298018599999999</v>
      </c>
    </row>
    <row r="8757" spans="2:11" x14ac:dyDescent="0.25">
      <c r="B8757">
        <v>1.0666174500000001</v>
      </c>
      <c r="C8757">
        <v>0.80377206000000001</v>
      </c>
      <c r="D8757">
        <v>0.69295762000000005</v>
      </c>
      <c r="E8757">
        <v>0.77669197999999995</v>
      </c>
      <c r="F8757">
        <v>0.97063608000000001</v>
      </c>
      <c r="G8757" s="1">
        <v>1.0190238</v>
      </c>
      <c r="H8757">
        <f t="shared" si="544"/>
        <v>79.996308750000011</v>
      </c>
      <c r="I8757">
        <f t="shared" si="545"/>
        <v>7.8769661880000008</v>
      </c>
      <c r="J8757">
        <f t="shared" si="546"/>
        <v>9.0084490600000011E-2</v>
      </c>
      <c r="K8757">
        <f t="shared" si="547"/>
        <v>23.300759399999997</v>
      </c>
    </row>
    <row r="8758" spans="2:11" x14ac:dyDescent="0.25">
      <c r="B8758">
        <v>1.06666667</v>
      </c>
      <c r="C8758">
        <v>0.80286625</v>
      </c>
      <c r="D8758">
        <v>0.69230769000000003</v>
      </c>
      <c r="E8758">
        <v>0.77703197000000002</v>
      </c>
      <c r="F8758">
        <v>0.97431095999999995</v>
      </c>
      <c r="G8758" s="1">
        <v>1.0234435200000001</v>
      </c>
      <c r="H8758">
        <f t="shared" si="544"/>
        <v>80.000000249999999</v>
      </c>
      <c r="I8758">
        <f t="shared" si="545"/>
        <v>7.8680892500000006</v>
      </c>
      <c r="J8758">
        <f t="shared" si="546"/>
        <v>8.9999999700000013E-2</v>
      </c>
      <c r="K8758">
        <f t="shared" si="547"/>
        <v>23.310959100000002</v>
      </c>
    </row>
    <row r="8759" spans="2:11" x14ac:dyDescent="0.25">
      <c r="B8759">
        <v>1.0666358499999999</v>
      </c>
      <c r="C8759">
        <v>0.79950650999999995</v>
      </c>
      <c r="D8759">
        <v>0.69300200999999995</v>
      </c>
      <c r="E8759">
        <v>0.77914463</v>
      </c>
      <c r="F8759">
        <v>0.97082749000000002</v>
      </c>
      <c r="G8759" s="1">
        <v>1.01830311</v>
      </c>
      <c r="H8759">
        <f t="shared" si="544"/>
        <v>79.997688749999995</v>
      </c>
      <c r="I8759">
        <f t="shared" si="545"/>
        <v>7.835163798</v>
      </c>
      <c r="J8759">
        <f t="shared" si="546"/>
        <v>9.0090261300000002E-2</v>
      </c>
      <c r="K8759">
        <f t="shared" si="547"/>
        <v>23.374338900000001</v>
      </c>
    </row>
    <row r="8760" spans="2:11" x14ac:dyDescent="0.25">
      <c r="B8760">
        <v>1.0666342499999999</v>
      </c>
      <c r="C8760">
        <v>0.80348202000000002</v>
      </c>
      <c r="D8760">
        <v>0.69294520000000004</v>
      </c>
      <c r="E8760">
        <v>0.77674182999999997</v>
      </c>
      <c r="F8760">
        <v>0.97046536000000005</v>
      </c>
      <c r="G8760" s="1">
        <v>1.01907879</v>
      </c>
      <c r="H8760">
        <f t="shared" si="544"/>
        <v>79.997568749999999</v>
      </c>
      <c r="I8760">
        <f t="shared" si="545"/>
        <v>7.874123796000001</v>
      </c>
      <c r="J8760">
        <f t="shared" si="546"/>
        <v>9.0082876000000006E-2</v>
      </c>
      <c r="K8760">
        <f t="shared" si="547"/>
        <v>23.302254899999998</v>
      </c>
    </row>
    <row r="8761" spans="2:11" x14ac:dyDescent="0.25">
      <c r="B8761">
        <v>1.06666667</v>
      </c>
      <c r="C8761">
        <v>0.78079357999999999</v>
      </c>
      <c r="D8761">
        <v>0.69230769000000003</v>
      </c>
      <c r="E8761">
        <v>0.67570476000000002</v>
      </c>
      <c r="F8761">
        <v>0.93955493999999995</v>
      </c>
      <c r="G8761" s="1">
        <v>1.0483871</v>
      </c>
      <c r="H8761">
        <f t="shared" si="544"/>
        <v>80.000000249999999</v>
      </c>
      <c r="I8761">
        <f t="shared" si="545"/>
        <v>7.6517770840000008</v>
      </c>
      <c r="J8761">
        <f t="shared" si="546"/>
        <v>8.9999999700000013E-2</v>
      </c>
      <c r="K8761">
        <f t="shared" si="547"/>
        <v>20.2711428</v>
      </c>
    </row>
    <row r="8762" spans="2:11" x14ac:dyDescent="0.25">
      <c r="B8762">
        <v>1.06662882</v>
      </c>
      <c r="C8762">
        <v>0.80245290999999996</v>
      </c>
      <c r="D8762">
        <v>0.69296917000000002</v>
      </c>
      <c r="E8762">
        <v>0.77632964999999998</v>
      </c>
      <c r="F8762">
        <v>0.97067435000000002</v>
      </c>
      <c r="G8762" s="1">
        <v>1.01899713</v>
      </c>
      <c r="H8762">
        <f t="shared" si="544"/>
        <v>79.997161500000004</v>
      </c>
      <c r="I8762">
        <f t="shared" si="545"/>
        <v>7.8640385180000001</v>
      </c>
      <c r="J8762">
        <f t="shared" si="546"/>
        <v>9.0085992100000012E-2</v>
      </c>
      <c r="K8762">
        <f t="shared" si="547"/>
        <v>23.289889500000001</v>
      </c>
    </row>
    <row r="8763" spans="2:11" x14ac:dyDescent="0.25">
      <c r="B8763">
        <v>1.06666667</v>
      </c>
      <c r="C8763">
        <v>0.78911757999999999</v>
      </c>
      <c r="D8763">
        <v>0.69230769000000003</v>
      </c>
      <c r="E8763">
        <v>0.77088661999999997</v>
      </c>
      <c r="F8763">
        <v>0.96512138000000003</v>
      </c>
      <c r="G8763" s="1">
        <v>1.01506344</v>
      </c>
      <c r="H8763">
        <f t="shared" si="544"/>
        <v>80.000000249999999</v>
      </c>
      <c r="I8763">
        <f t="shared" si="545"/>
        <v>7.7333522840000004</v>
      </c>
      <c r="J8763">
        <f t="shared" si="546"/>
        <v>8.9999999700000013E-2</v>
      </c>
      <c r="K8763">
        <f t="shared" si="547"/>
        <v>23.126598599999998</v>
      </c>
    </row>
    <row r="8764" spans="2:11" x14ac:dyDescent="0.25">
      <c r="B8764">
        <v>1.06666667</v>
      </c>
      <c r="C8764">
        <v>0.80626432999999997</v>
      </c>
      <c r="D8764">
        <v>0.69230769000000003</v>
      </c>
      <c r="E8764">
        <v>0.84224098999999997</v>
      </c>
      <c r="F8764">
        <v>0.96736473999999995</v>
      </c>
      <c r="G8764" s="1">
        <v>1.0218057599999999</v>
      </c>
      <c r="H8764">
        <f t="shared" si="544"/>
        <v>80.000000249999999</v>
      </c>
      <c r="I8764">
        <f t="shared" si="545"/>
        <v>7.9013904340000005</v>
      </c>
      <c r="J8764">
        <f t="shared" si="546"/>
        <v>8.9999999700000013E-2</v>
      </c>
      <c r="K8764">
        <f t="shared" si="547"/>
        <v>25.267229699999998</v>
      </c>
    </row>
    <row r="8765" spans="2:11" x14ac:dyDescent="0.25">
      <c r="B8765">
        <v>1.06664676</v>
      </c>
      <c r="C8765">
        <v>0.80336788000000003</v>
      </c>
      <c r="D8765">
        <v>0.69292118000000003</v>
      </c>
      <c r="E8765">
        <v>0.77674182999999997</v>
      </c>
      <c r="F8765">
        <v>0.97052651999999995</v>
      </c>
      <c r="G8765" s="1">
        <v>1.0190430800000001</v>
      </c>
      <c r="H8765">
        <f t="shared" si="544"/>
        <v>79.998507000000004</v>
      </c>
      <c r="I8765">
        <f t="shared" si="545"/>
        <v>7.8730052240000008</v>
      </c>
      <c r="J8765">
        <f t="shared" si="546"/>
        <v>9.0079753400000004E-2</v>
      </c>
      <c r="K8765">
        <f t="shared" si="547"/>
        <v>23.302254899999998</v>
      </c>
    </row>
    <row r="8766" spans="2:11" x14ac:dyDescent="0.25">
      <c r="B8766">
        <v>1.0666427700000001</v>
      </c>
      <c r="C8766">
        <v>0.80346054</v>
      </c>
      <c r="D8766">
        <v>0.69299560000000004</v>
      </c>
      <c r="E8766">
        <v>0.77631501000000003</v>
      </c>
      <c r="F8766">
        <v>0.97057079000000002</v>
      </c>
      <c r="G8766" s="1">
        <v>1.01905058</v>
      </c>
      <c r="H8766">
        <f t="shared" si="544"/>
        <v>79.998207750000006</v>
      </c>
      <c r="I8766">
        <f t="shared" si="545"/>
        <v>7.873913292000001</v>
      </c>
      <c r="J8766">
        <f t="shared" si="546"/>
        <v>9.0089428000000013E-2</v>
      </c>
      <c r="K8766">
        <f t="shared" si="547"/>
        <v>23.289450300000002</v>
      </c>
    </row>
    <row r="8767" spans="2:11" x14ac:dyDescent="0.25">
      <c r="B8767">
        <v>1.06665655</v>
      </c>
      <c r="C8767">
        <v>0.80345807999999996</v>
      </c>
      <c r="D8767">
        <v>0.69291517999999996</v>
      </c>
      <c r="E8767">
        <v>0.77576436999999998</v>
      </c>
      <c r="F8767">
        <v>0.97053778999999996</v>
      </c>
      <c r="G8767" s="1">
        <v>1.0189451899999999</v>
      </c>
      <c r="H8767">
        <f t="shared" si="544"/>
        <v>79.999241249999997</v>
      </c>
      <c r="I8767">
        <f t="shared" si="545"/>
        <v>7.8738891840000003</v>
      </c>
      <c r="J8767">
        <f t="shared" si="546"/>
        <v>9.0078973399999998E-2</v>
      </c>
      <c r="K8767">
        <f t="shared" si="547"/>
        <v>23.272931100000001</v>
      </c>
    </row>
    <row r="8768" spans="2:11" x14ac:dyDescent="0.25">
      <c r="B8768">
        <v>1.0666054899999999</v>
      </c>
      <c r="C8768">
        <v>0.80344552000000002</v>
      </c>
      <c r="D8768">
        <v>0.69295026000000004</v>
      </c>
      <c r="E8768">
        <v>0.77637820999999996</v>
      </c>
      <c r="F8768">
        <v>0.97055422999999996</v>
      </c>
      <c r="G8768" s="1">
        <v>1.01904693</v>
      </c>
      <c r="H8768">
        <f t="shared" si="544"/>
        <v>79.995411749999988</v>
      </c>
      <c r="I8768">
        <f t="shared" si="545"/>
        <v>7.8737660960000007</v>
      </c>
      <c r="J8768">
        <f t="shared" si="546"/>
        <v>9.0083533800000004E-2</v>
      </c>
      <c r="K8768">
        <f t="shared" si="547"/>
        <v>23.291346299999997</v>
      </c>
    </row>
    <row r="8769" spans="2:11" x14ac:dyDescent="0.25">
      <c r="B8769">
        <v>1.06664804</v>
      </c>
      <c r="C8769">
        <v>0.80312068999999997</v>
      </c>
      <c r="D8769">
        <v>0.69295127999999995</v>
      </c>
      <c r="E8769">
        <v>0.77656999999999998</v>
      </c>
      <c r="F8769">
        <v>0.97055177000000004</v>
      </c>
      <c r="G8769" s="1">
        <v>1.0190853</v>
      </c>
      <c r="H8769">
        <f t="shared" si="544"/>
        <v>79.998603000000003</v>
      </c>
      <c r="I8769">
        <f t="shared" si="545"/>
        <v>7.8705827620000006</v>
      </c>
      <c r="J8769">
        <f t="shared" si="546"/>
        <v>9.0083666399999998E-2</v>
      </c>
      <c r="K8769">
        <f t="shared" si="547"/>
        <v>23.2971</v>
      </c>
    </row>
    <row r="8770" spans="2:11" x14ac:dyDescent="0.25">
      <c r="B8770">
        <v>1.0666379699999999</v>
      </c>
      <c r="C8770">
        <v>0.80336010999999996</v>
      </c>
      <c r="D8770">
        <v>0.69293289999999996</v>
      </c>
      <c r="E8770">
        <v>0.77624912000000001</v>
      </c>
      <c r="F8770">
        <v>0.97056136999999998</v>
      </c>
      <c r="G8770" s="1">
        <v>1.0190684400000001</v>
      </c>
      <c r="H8770">
        <f t="shared" si="544"/>
        <v>79.997847749999991</v>
      </c>
      <c r="I8770">
        <f t="shared" si="545"/>
        <v>7.8729290780000003</v>
      </c>
      <c r="J8770">
        <f t="shared" si="546"/>
        <v>9.0081277000000001E-2</v>
      </c>
      <c r="K8770">
        <f t="shared" si="547"/>
        <v>23.287473600000002</v>
      </c>
    </row>
    <row r="8771" spans="2:11" x14ac:dyDescent="0.25">
      <c r="B8771">
        <v>1.0666322699999999</v>
      </c>
      <c r="C8771">
        <v>0.80302541000000005</v>
      </c>
      <c r="D8771">
        <v>0.69292770999999997</v>
      </c>
      <c r="E8771">
        <v>0.77706701</v>
      </c>
      <c r="F8771">
        <v>0.97049004000000005</v>
      </c>
      <c r="G8771" s="1">
        <v>1.0190114299999999</v>
      </c>
      <c r="H8771">
        <f t="shared" si="544"/>
        <v>79.99742024999999</v>
      </c>
      <c r="I8771">
        <f t="shared" si="545"/>
        <v>7.8696490180000014</v>
      </c>
      <c r="J8771">
        <f t="shared" si="546"/>
        <v>9.0080602300000007E-2</v>
      </c>
      <c r="K8771">
        <f t="shared" si="547"/>
        <v>23.312010300000001</v>
      </c>
    </row>
    <row r="8772" spans="2:11" x14ac:dyDescent="0.25">
      <c r="B8772">
        <v>1.0666262500000001</v>
      </c>
      <c r="C8772">
        <v>0.80336021000000002</v>
      </c>
      <c r="D8772">
        <v>0.69297178000000004</v>
      </c>
      <c r="E8772">
        <v>0.77624749000000004</v>
      </c>
      <c r="F8772">
        <v>0.97060758999999996</v>
      </c>
      <c r="G8772" s="1">
        <v>1.0189918899999999</v>
      </c>
      <c r="H8772">
        <f t="shared" si="544"/>
        <v>79.996968750000008</v>
      </c>
      <c r="I8772">
        <f t="shared" si="545"/>
        <v>7.8729300580000006</v>
      </c>
      <c r="J8772">
        <f t="shared" si="546"/>
        <v>9.0086331400000011E-2</v>
      </c>
      <c r="K8772">
        <f t="shared" si="547"/>
        <v>23.287424700000003</v>
      </c>
    </row>
    <row r="8773" spans="2:11" x14ac:dyDescent="0.25">
      <c r="B8773">
        <v>1.06666667</v>
      </c>
      <c r="C8773">
        <v>0.80340895000000001</v>
      </c>
      <c r="D8773">
        <v>0.69296424000000001</v>
      </c>
      <c r="E8773">
        <v>0.77640872999999999</v>
      </c>
      <c r="F8773">
        <v>0.97055153999999999</v>
      </c>
      <c r="G8773" s="1">
        <v>1.01907375</v>
      </c>
      <c r="H8773">
        <f t="shared" si="544"/>
        <v>80.000000249999999</v>
      </c>
      <c r="I8773">
        <f t="shared" si="545"/>
        <v>7.8734077100000004</v>
      </c>
      <c r="J8773">
        <f t="shared" si="546"/>
        <v>9.0085351200000011E-2</v>
      </c>
      <c r="K8773">
        <f t="shared" si="547"/>
        <v>23.2922619</v>
      </c>
    </row>
    <row r="8774" spans="2:11" x14ac:dyDescent="0.25">
      <c r="B8774">
        <v>1.06664571</v>
      </c>
      <c r="C8774">
        <v>0.80338350000000003</v>
      </c>
      <c r="D8774">
        <v>0.69289964999999998</v>
      </c>
      <c r="E8774">
        <v>0.77659648000000003</v>
      </c>
      <c r="F8774">
        <v>0.97054167999999996</v>
      </c>
      <c r="G8774" s="1">
        <v>1.0190215499999999</v>
      </c>
      <c r="H8774">
        <f t="shared" ref="H8774:H8837" si="548">B8774*75</f>
        <v>79.998428250000003</v>
      </c>
      <c r="I8774">
        <f t="shared" ref="I8774:I8837" si="549">C8774*9.8</f>
        <v>7.8731583000000009</v>
      </c>
      <c r="J8774">
        <f t="shared" ref="J8774:J8837" si="550">D8774*0.13</f>
        <v>9.00769545E-2</v>
      </c>
      <c r="K8774">
        <f t="shared" ref="K8774:K8837" si="551">E8774*30</f>
        <v>23.297894400000001</v>
      </c>
    </row>
    <row r="8775" spans="2:11" x14ac:dyDescent="0.25">
      <c r="B8775">
        <v>1.0666311799999999</v>
      </c>
      <c r="C8775">
        <v>0.80283283999999999</v>
      </c>
      <c r="D8775">
        <v>0.69296857999999995</v>
      </c>
      <c r="E8775">
        <v>0.77646852</v>
      </c>
      <c r="F8775">
        <v>0.97020006999999997</v>
      </c>
      <c r="G8775" s="1">
        <v>1.0188197299999999</v>
      </c>
      <c r="H8775">
        <f t="shared" si="548"/>
        <v>79.997338499999998</v>
      </c>
      <c r="I8775">
        <f t="shared" si="549"/>
        <v>7.8677618320000002</v>
      </c>
      <c r="J8775">
        <f t="shared" si="550"/>
        <v>9.0085915399999994E-2</v>
      </c>
      <c r="K8775">
        <f t="shared" si="551"/>
        <v>23.2940556</v>
      </c>
    </row>
    <row r="8776" spans="2:11" x14ac:dyDescent="0.25">
      <c r="B8776">
        <v>1.06663435</v>
      </c>
      <c r="C8776">
        <v>0.80364263000000002</v>
      </c>
      <c r="D8776">
        <v>0.69293937999999999</v>
      </c>
      <c r="E8776">
        <v>0.77674436999999996</v>
      </c>
      <c r="F8776">
        <v>0.97064656999999999</v>
      </c>
      <c r="G8776" s="1">
        <v>1.0191273300000001</v>
      </c>
      <c r="H8776">
        <f t="shared" si="548"/>
        <v>79.997576249999995</v>
      </c>
      <c r="I8776">
        <f t="shared" si="549"/>
        <v>7.8756977740000007</v>
      </c>
      <c r="J8776">
        <f t="shared" si="550"/>
        <v>9.0082119400000008E-2</v>
      </c>
      <c r="K8776">
        <f t="shared" si="551"/>
        <v>23.3023311</v>
      </c>
    </row>
    <row r="8777" spans="2:11" x14ac:dyDescent="0.25">
      <c r="B8777">
        <v>1.06662992</v>
      </c>
      <c r="C8777">
        <v>0.80319446999999999</v>
      </c>
      <c r="D8777">
        <v>0.69296431999999997</v>
      </c>
      <c r="E8777">
        <v>0.77632838999999998</v>
      </c>
      <c r="F8777">
        <v>0.97051664999999998</v>
      </c>
      <c r="G8777" s="1">
        <v>1.0190178000000001</v>
      </c>
      <c r="H8777">
        <f t="shared" si="548"/>
        <v>79.997243999999995</v>
      </c>
      <c r="I8777">
        <f t="shared" si="549"/>
        <v>7.8713058060000005</v>
      </c>
      <c r="J8777">
        <f t="shared" si="550"/>
        <v>9.0085361599999997E-2</v>
      </c>
      <c r="K8777">
        <f t="shared" si="551"/>
        <v>23.2898517</v>
      </c>
    </row>
    <row r="8778" spans="2:11" x14ac:dyDescent="0.25">
      <c r="B8778">
        <v>1.06666667</v>
      </c>
      <c r="C8778">
        <v>0.80580406000000004</v>
      </c>
      <c r="D8778">
        <v>0.69230769000000003</v>
      </c>
      <c r="E8778">
        <v>0.78088685000000002</v>
      </c>
      <c r="F8778">
        <v>0.97331612999999995</v>
      </c>
      <c r="G8778" s="1">
        <v>1.0261171899999999</v>
      </c>
      <c r="H8778">
        <f t="shared" si="548"/>
        <v>80.000000249999999</v>
      </c>
      <c r="I8778">
        <f t="shared" si="549"/>
        <v>7.8968797880000006</v>
      </c>
      <c r="J8778">
        <f t="shared" si="550"/>
        <v>8.9999999700000013E-2</v>
      </c>
      <c r="K8778">
        <f t="shared" si="551"/>
        <v>23.426605500000001</v>
      </c>
    </row>
    <row r="8779" spans="2:11" x14ac:dyDescent="0.25">
      <c r="B8779">
        <v>1.0666382299999999</v>
      </c>
      <c r="C8779">
        <v>0.80144159999999998</v>
      </c>
      <c r="D8779">
        <v>0.69297754</v>
      </c>
      <c r="E8779">
        <v>0.77565271999999996</v>
      </c>
      <c r="F8779">
        <v>0.97065559000000001</v>
      </c>
      <c r="G8779" s="1">
        <v>1.0190950000000001</v>
      </c>
      <c r="H8779">
        <f t="shared" si="548"/>
        <v>79.997867249999999</v>
      </c>
      <c r="I8779">
        <f t="shared" si="549"/>
        <v>7.8541276800000004</v>
      </c>
      <c r="J8779">
        <f t="shared" si="550"/>
        <v>9.0087080200000003E-2</v>
      </c>
      <c r="K8779">
        <f t="shared" si="551"/>
        <v>23.269581599999999</v>
      </c>
    </row>
    <row r="8780" spans="2:11" x14ac:dyDescent="0.25">
      <c r="B8780">
        <v>1.0666233000000001</v>
      </c>
      <c r="C8780">
        <v>0.80308285999999995</v>
      </c>
      <c r="D8780">
        <v>0.69307918999999996</v>
      </c>
      <c r="E8780">
        <v>0.77669699999999997</v>
      </c>
      <c r="F8780">
        <v>0.97058131000000003</v>
      </c>
      <c r="G8780" s="1">
        <v>1.0190473099999999</v>
      </c>
      <c r="H8780">
        <f t="shared" si="548"/>
        <v>79.996747499999998</v>
      </c>
      <c r="I8780">
        <f t="shared" si="549"/>
        <v>7.8702120280000001</v>
      </c>
      <c r="J8780">
        <f t="shared" si="550"/>
        <v>9.01002947E-2</v>
      </c>
      <c r="K8780">
        <f t="shared" si="551"/>
        <v>23.300909999999998</v>
      </c>
    </row>
    <row r="8781" spans="2:11" x14ac:dyDescent="0.25">
      <c r="B8781">
        <v>1.0666309199999999</v>
      </c>
      <c r="C8781">
        <v>0.80290366999999996</v>
      </c>
      <c r="D8781">
        <v>0.69290088999999999</v>
      </c>
      <c r="E8781">
        <v>0.77091699000000002</v>
      </c>
      <c r="F8781">
        <v>0.96955181999999995</v>
      </c>
      <c r="G8781" s="1">
        <v>1.01895289</v>
      </c>
      <c r="H8781">
        <f t="shared" si="548"/>
        <v>79.99731899999999</v>
      </c>
      <c r="I8781">
        <f t="shared" si="549"/>
        <v>7.868455966</v>
      </c>
      <c r="J8781">
        <f t="shared" si="550"/>
        <v>9.0077115700000002E-2</v>
      </c>
      <c r="K8781">
        <f t="shared" si="551"/>
        <v>23.127509700000001</v>
      </c>
    </row>
    <row r="8782" spans="2:11" x14ac:dyDescent="0.25">
      <c r="B8782">
        <v>1.06662908</v>
      </c>
      <c r="C8782">
        <v>0.80274045000000005</v>
      </c>
      <c r="D8782">
        <v>0.69296157000000003</v>
      </c>
      <c r="E8782">
        <v>0.77717371000000002</v>
      </c>
      <c r="F8782">
        <v>0.97052468999999997</v>
      </c>
      <c r="G8782" s="1">
        <v>1.0190267099999999</v>
      </c>
      <c r="H8782">
        <f t="shared" si="548"/>
        <v>79.997180999999998</v>
      </c>
      <c r="I8782">
        <f t="shared" si="549"/>
        <v>7.8668564100000014</v>
      </c>
      <c r="J8782">
        <f t="shared" si="550"/>
        <v>9.0085004100000005E-2</v>
      </c>
      <c r="K8782">
        <f t="shared" si="551"/>
        <v>23.315211300000001</v>
      </c>
    </row>
    <row r="8783" spans="2:11" x14ac:dyDescent="0.25">
      <c r="B8783">
        <v>1.0666021400000001</v>
      </c>
      <c r="C8783">
        <v>0.80354630999999999</v>
      </c>
      <c r="D8783">
        <v>0.69294279999999997</v>
      </c>
      <c r="E8783">
        <v>0.77611330999999995</v>
      </c>
      <c r="F8783">
        <v>0.97047826000000004</v>
      </c>
      <c r="G8783" s="1">
        <v>1.01906188</v>
      </c>
      <c r="H8783">
        <f t="shared" si="548"/>
        <v>79.995160500000011</v>
      </c>
      <c r="I8783">
        <f t="shared" si="549"/>
        <v>7.8747538380000002</v>
      </c>
      <c r="J8783">
        <f t="shared" si="550"/>
        <v>9.0082564000000004E-2</v>
      </c>
      <c r="K8783">
        <f t="shared" si="551"/>
        <v>23.283399299999999</v>
      </c>
    </row>
    <row r="8784" spans="2:11" x14ac:dyDescent="0.25">
      <c r="B8784">
        <v>1.0666328199999999</v>
      </c>
      <c r="C8784">
        <v>0.80264316999999996</v>
      </c>
      <c r="D8784">
        <v>0.69301809000000003</v>
      </c>
      <c r="E8784">
        <v>0.77849895000000002</v>
      </c>
      <c r="F8784">
        <v>0.9706671</v>
      </c>
      <c r="G8784" s="1">
        <v>1.01911321</v>
      </c>
      <c r="H8784">
        <f t="shared" si="548"/>
        <v>79.9974615</v>
      </c>
      <c r="I8784">
        <f t="shared" si="549"/>
        <v>7.8659030660000004</v>
      </c>
      <c r="J8784">
        <f t="shared" si="550"/>
        <v>9.0092351700000003E-2</v>
      </c>
      <c r="K8784">
        <f t="shared" si="551"/>
        <v>23.354968500000002</v>
      </c>
    </row>
    <row r="8785" spans="2:11" x14ac:dyDescent="0.25">
      <c r="B8785">
        <v>1.0666660400000001</v>
      </c>
      <c r="C8785">
        <v>0.80359579000000003</v>
      </c>
      <c r="D8785">
        <v>0.69292657999999996</v>
      </c>
      <c r="E8785">
        <v>0.77702863</v>
      </c>
      <c r="F8785">
        <v>0.97059527000000001</v>
      </c>
      <c r="G8785" s="1">
        <v>1.0190835199999999</v>
      </c>
      <c r="H8785">
        <f t="shared" si="548"/>
        <v>79.999953000000005</v>
      </c>
      <c r="I8785">
        <f t="shared" si="549"/>
        <v>7.8752387420000005</v>
      </c>
      <c r="J8785">
        <f t="shared" si="550"/>
        <v>9.0080455399999995E-2</v>
      </c>
      <c r="K8785">
        <f t="shared" si="551"/>
        <v>23.310858899999999</v>
      </c>
    </row>
    <row r="8786" spans="2:11" x14ac:dyDescent="0.25">
      <c r="B8786">
        <v>1.06666667</v>
      </c>
      <c r="C8786">
        <v>0.80432786999999994</v>
      </c>
      <c r="D8786">
        <v>0.69235983999999995</v>
      </c>
      <c r="E8786">
        <v>0.77619139000000004</v>
      </c>
      <c r="F8786">
        <v>0.96529788999999999</v>
      </c>
      <c r="G8786" s="1">
        <v>1.02135603</v>
      </c>
      <c r="H8786">
        <f t="shared" si="548"/>
        <v>80.000000249999999</v>
      </c>
      <c r="I8786">
        <f t="shared" si="549"/>
        <v>7.8824131260000003</v>
      </c>
      <c r="J8786">
        <f t="shared" si="550"/>
        <v>9.0006779199999998E-2</v>
      </c>
      <c r="K8786">
        <f t="shared" si="551"/>
        <v>23.285741700000003</v>
      </c>
    </row>
    <row r="8787" spans="2:11" x14ac:dyDescent="0.25">
      <c r="B8787">
        <v>1.0666342900000001</v>
      </c>
      <c r="C8787">
        <v>0.80345988000000002</v>
      </c>
      <c r="D8787">
        <v>0.69297491</v>
      </c>
      <c r="E8787">
        <v>0.77553258999999997</v>
      </c>
      <c r="F8787">
        <v>0.97064351000000004</v>
      </c>
      <c r="G8787" s="1">
        <v>1.01839528</v>
      </c>
      <c r="H8787">
        <f t="shared" si="548"/>
        <v>79.997571750000006</v>
      </c>
      <c r="I8787">
        <f t="shared" si="549"/>
        <v>7.8739068240000005</v>
      </c>
      <c r="J8787">
        <f t="shared" si="550"/>
        <v>9.0086738299999997E-2</v>
      </c>
      <c r="K8787">
        <f t="shared" si="551"/>
        <v>23.265977700000001</v>
      </c>
    </row>
    <row r="8788" spans="2:11" x14ac:dyDescent="0.25">
      <c r="B8788">
        <v>1.0666327600000001</v>
      </c>
      <c r="C8788">
        <v>0.80247007999999997</v>
      </c>
      <c r="D8788">
        <v>0.69317068000000004</v>
      </c>
      <c r="E8788">
        <v>0.77719585000000002</v>
      </c>
      <c r="F8788">
        <v>0.97053970000000001</v>
      </c>
      <c r="G8788" s="1">
        <v>1.01884603</v>
      </c>
      <c r="H8788">
        <f t="shared" si="548"/>
        <v>79.997457000000011</v>
      </c>
      <c r="I8788">
        <f t="shared" si="549"/>
        <v>7.8642067840000003</v>
      </c>
      <c r="J8788">
        <f t="shared" si="550"/>
        <v>9.0112188400000015E-2</v>
      </c>
      <c r="K8788">
        <f t="shared" si="551"/>
        <v>23.315875500000001</v>
      </c>
    </row>
    <row r="8789" spans="2:11" x14ac:dyDescent="0.25">
      <c r="B8789">
        <v>1.06665992</v>
      </c>
      <c r="C8789">
        <v>0.80348501000000006</v>
      </c>
      <c r="D8789">
        <v>0.69300218000000002</v>
      </c>
      <c r="E8789">
        <v>0.77742142999999997</v>
      </c>
      <c r="F8789">
        <v>0.97048224999999999</v>
      </c>
      <c r="G8789" s="1">
        <v>1.01901051</v>
      </c>
      <c r="H8789">
        <f t="shared" si="548"/>
        <v>79.999493999999999</v>
      </c>
      <c r="I8789">
        <f t="shared" si="549"/>
        <v>7.8741530980000007</v>
      </c>
      <c r="J8789">
        <f t="shared" si="550"/>
        <v>9.0090283400000012E-2</v>
      </c>
      <c r="K8789">
        <f t="shared" si="551"/>
        <v>23.322642899999998</v>
      </c>
    </row>
    <row r="8790" spans="2:11" x14ac:dyDescent="0.25">
      <c r="B8790">
        <v>1.0666323600000001</v>
      </c>
      <c r="C8790">
        <v>0.80344985999999996</v>
      </c>
      <c r="D8790">
        <v>0.69295326000000002</v>
      </c>
      <c r="E8790">
        <v>0.77739473999999997</v>
      </c>
      <c r="F8790">
        <v>0.97053339000000005</v>
      </c>
      <c r="G8790" s="1">
        <v>1.01905826</v>
      </c>
      <c r="H8790">
        <f t="shared" si="548"/>
        <v>79.997427000000002</v>
      </c>
      <c r="I8790">
        <f t="shared" si="549"/>
        <v>7.8738086279999999</v>
      </c>
      <c r="J8790">
        <f t="shared" si="550"/>
        <v>9.0083923800000007E-2</v>
      </c>
      <c r="K8790">
        <f t="shared" si="551"/>
        <v>23.321842199999999</v>
      </c>
    </row>
    <row r="8791" spans="2:11" x14ac:dyDescent="0.25">
      <c r="B8791">
        <v>1.06664541</v>
      </c>
      <c r="C8791">
        <v>0.80357555999999997</v>
      </c>
      <c r="D8791">
        <v>0.69305866000000005</v>
      </c>
      <c r="E8791">
        <v>0.77766626999999999</v>
      </c>
      <c r="F8791">
        <v>0.97040145</v>
      </c>
      <c r="G8791" s="1">
        <v>1.01907098</v>
      </c>
      <c r="H8791">
        <f t="shared" si="548"/>
        <v>79.998405750000003</v>
      </c>
      <c r="I8791">
        <f t="shared" si="549"/>
        <v>7.8750404880000007</v>
      </c>
      <c r="J8791">
        <f t="shared" si="550"/>
        <v>9.0097625800000011E-2</v>
      </c>
      <c r="K8791">
        <f t="shared" si="551"/>
        <v>23.329988100000001</v>
      </c>
    </row>
    <row r="8792" spans="2:11" x14ac:dyDescent="0.25">
      <c r="B8792">
        <v>1.0666452500000001</v>
      </c>
      <c r="C8792">
        <v>0.80384918000000005</v>
      </c>
      <c r="D8792">
        <v>0.69294588000000001</v>
      </c>
      <c r="E8792">
        <v>0.77719472000000001</v>
      </c>
      <c r="F8792">
        <v>0.97059403</v>
      </c>
      <c r="G8792" s="1">
        <v>1.0186872300000001</v>
      </c>
      <c r="H8792">
        <f t="shared" si="548"/>
        <v>79.998393750000005</v>
      </c>
      <c r="I8792">
        <f t="shared" si="549"/>
        <v>7.8777219640000009</v>
      </c>
      <c r="J8792">
        <f t="shared" si="550"/>
        <v>9.0082964400000007E-2</v>
      </c>
      <c r="K8792">
        <f t="shared" si="551"/>
        <v>23.315841599999999</v>
      </c>
    </row>
    <row r="8793" spans="2:11" x14ac:dyDescent="0.25">
      <c r="B8793">
        <v>1.06665057</v>
      </c>
      <c r="C8793">
        <v>0.80359705000000003</v>
      </c>
      <c r="D8793">
        <v>0.69292821999999998</v>
      </c>
      <c r="E8793">
        <v>0.77654329</v>
      </c>
      <c r="F8793">
        <v>0.97051774000000002</v>
      </c>
      <c r="G8793" s="1">
        <v>1.01902487</v>
      </c>
      <c r="H8793">
        <f t="shared" si="548"/>
        <v>79.998792749999993</v>
      </c>
      <c r="I8793">
        <f t="shared" si="549"/>
        <v>7.8752510900000008</v>
      </c>
      <c r="J8793">
        <f t="shared" si="550"/>
        <v>9.0080668599999997E-2</v>
      </c>
      <c r="K8793">
        <f t="shared" si="551"/>
        <v>23.296298700000001</v>
      </c>
    </row>
    <row r="8794" spans="2:11" x14ac:dyDescent="0.25">
      <c r="B8794">
        <v>1.06663277</v>
      </c>
      <c r="C8794">
        <v>0.80318197000000002</v>
      </c>
      <c r="D8794">
        <v>0.69296400999999996</v>
      </c>
      <c r="E8794">
        <v>0.77759043999999999</v>
      </c>
      <c r="F8794">
        <v>0.97043667</v>
      </c>
      <c r="G8794" s="1">
        <v>1.0190473799999999</v>
      </c>
      <c r="H8794">
        <f t="shared" si="548"/>
        <v>79.997457749999995</v>
      </c>
      <c r="I8794">
        <f t="shared" si="549"/>
        <v>7.8711833060000007</v>
      </c>
      <c r="J8794">
        <f t="shared" si="550"/>
        <v>9.0085321299999993E-2</v>
      </c>
      <c r="K8794">
        <f t="shared" si="551"/>
        <v>23.327713199999998</v>
      </c>
    </row>
    <row r="8795" spans="2:11" x14ac:dyDescent="0.25">
      <c r="B8795">
        <v>1.06663324</v>
      </c>
      <c r="C8795">
        <v>0.80378190000000005</v>
      </c>
      <c r="D8795">
        <v>0.69294442000000001</v>
      </c>
      <c r="E8795">
        <v>0.77597212999999998</v>
      </c>
      <c r="F8795">
        <v>0.97010819999999998</v>
      </c>
      <c r="G8795" s="1">
        <v>1.01912884</v>
      </c>
      <c r="H8795">
        <f t="shared" si="548"/>
        <v>79.997493000000006</v>
      </c>
      <c r="I8795">
        <f t="shared" si="549"/>
        <v>7.8770626200000011</v>
      </c>
      <c r="J8795">
        <f t="shared" si="550"/>
        <v>9.0082774599999998E-2</v>
      </c>
      <c r="K8795">
        <f t="shared" si="551"/>
        <v>23.2791639</v>
      </c>
    </row>
    <row r="8796" spans="2:11" x14ac:dyDescent="0.25">
      <c r="B8796">
        <v>1.06665356</v>
      </c>
      <c r="C8796">
        <v>0.80355622000000004</v>
      </c>
      <c r="D8796">
        <v>0.69291891000000005</v>
      </c>
      <c r="E8796">
        <v>0.77680508000000004</v>
      </c>
      <c r="F8796">
        <v>0.97281857000000005</v>
      </c>
      <c r="G8796" s="1">
        <v>1.01898914</v>
      </c>
      <c r="H8796">
        <f t="shared" si="548"/>
        <v>79.999016999999995</v>
      </c>
      <c r="I8796">
        <f t="shared" si="549"/>
        <v>7.8748509560000013</v>
      </c>
      <c r="J8796">
        <f t="shared" si="550"/>
        <v>9.0079458300000012E-2</v>
      </c>
      <c r="K8796">
        <f t="shared" si="551"/>
        <v>23.3041524</v>
      </c>
    </row>
    <row r="8797" spans="2:11" x14ac:dyDescent="0.25">
      <c r="B8797">
        <v>1.0666263199999999</v>
      </c>
      <c r="C8797">
        <v>0.80364769999999996</v>
      </c>
      <c r="D8797">
        <v>0.69294427999999997</v>
      </c>
      <c r="E8797">
        <v>0.77674259000000001</v>
      </c>
      <c r="F8797">
        <v>0.97057919000000004</v>
      </c>
      <c r="G8797" s="1">
        <v>1.01916911</v>
      </c>
      <c r="H8797">
        <f t="shared" si="548"/>
        <v>79.996973999999994</v>
      </c>
      <c r="I8797">
        <f t="shared" si="549"/>
        <v>7.8757474600000004</v>
      </c>
      <c r="J8797">
        <f t="shared" si="550"/>
        <v>9.0082756400000005E-2</v>
      </c>
      <c r="K8797">
        <f t="shared" si="551"/>
        <v>23.302277700000001</v>
      </c>
    </row>
    <row r="8798" spans="2:11" x14ac:dyDescent="0.25">
      <c r="B8798">
        <v>1.06666667</v>
      </c>
      <c r="C8798">
        <v>0.8071197</v>
      </c>
      <c r="D8798">
        <v>0.69230769000000003</v>
      </c>
      <c r="E8798">
        <v>0.77365021</v>
      </c>
      <c r="F8798">
        <v>0.96015223000000005</v>
      </c>
      <c r="G8798" s="1">
        <v>1.0228085899999999</v>
      </c>
      <c r="H8798">
        <f t="shared" si="548"/>
        <v>80.000000249999999</v>
      </c>
      <c r="I8798">
        <f t="shared" si="549"/>
        <v>7.9097730600000009</v>
      </c>
      <c r="J8798">
        <f t="shared" si="550"/>
        <v>8.9999999700000013E-2</v>
      </c>
      <c r="K8798">
        <f t="shared" si="551"/>
        <v>23.209506300000001</v>
      </c>
    </row>
    <row r="8799" spans="2:11" x14ac:dyDescent="0.25">
      <c r="B8799">
        <v>1.0666493399999999</v>
      </c>
      <c r="C8799">
        <v>0.80303727000000003</v>
      </c>
      <c r="D8799">
        <v>0.69288125</v>
      </c>
      <c r="E8799">
        <v>0.77758656999999998</v>
      </c>
      <c r="F8799">
        <v>0.97112012999999997</v>
      </c>
      <c r="G8799" s="1">
        <v>1.01852049</v>
      </c>
      <c r="H8799">
        <f t="shared" si="548"/>
        <v>79.998700499999998</v>
      </c>
      <c r="I8799">
        <f t="shared" si="549"/>
        <v>7.8697652460000009</v>
      </c>
      <c r="J8799">
        <f t="shared" si="550"/>
        <v>9.0074562500000011E-2</v>
      </c>
      <c r="K8799">
        <f t="shared" si="551"/>
        <v>23.327597099999998</v>
      </c>
    </row>
    <row r="8800" spans="2:11" x14ac:dyDescent="0.25">
      <c r="B8800">
        <v>1.03678626</v>
      </c>
      <c r="C8800">
        <v>0.77739802999999996</v>
      </c>
      <c r="D8800">
        <v>0.69691776000000005</v>
      </c>
      <c r="E8800">
        <v>0.70925811999999999</v>
      </c>
      <c r="F8800">
        <v>0.95966973</v>
      </c>
      <c r="G8800" s="1">
        <v>1.0331024499999999</v>
      </c>
      <c r="H8800">
        <f t="shared" si="548"/>
        <v>77.758969499999992</v>
      </c>
      <c r="I8800">
        <f t="shared" si="549"/>
        <v>7.6185006939999997</v>
      </c>
      <c r="J8800">
        <f t="shared" si="550"/>
        <v>9.0599308800000014E-2</v>
      </c>
      <c r="K8800">
        <f t="shared" si="551"/>
        <v>21.277743600000001</v>
      </c>
    </row>
    <row r="8801" spans="2:11" x14ac:dyDescent="0.25">
      <c r="B8801">
        <v>1.06666667</v>
      </c>
      <c r="C8801">
        <v>0.79819742999999999</v>
      </c>
      <c r="D8801">
        <v>0.69230769000000003</v>
      </c>
      <c r="E8801">
        <v>0.68229786999999997</v>
      </c>
      <c r="F8801">
        <v>0.95125393999999996</v>
      </c>
      <c r="G8801" s="1">
        <v>1.0483871</v>
      </c>
      <c r="H8801">
        <f t="shared" si="548"/>
        <v>80.000000249999999</v>
      </c>
      <c r="I8801">
        <f t="shared" si="549"/>
        <v>7.8223348140000004</v>
      </c>
      <c r="J8801">
        <f t="shared" si="550"/>
        <v>8.9999999700000013E-2</v>
      </c>
      <c r="K8801">
        <f t="shared" si="551"/>
        <v>20.468936100000001</v>
      </c>
    </row>
    <row r="8802" spans="2:11" x14ac:dyDescent="0.25">
      <c r="B8802">
        <v>1.06662422</v>
      </c>
      <c r="C8802">
        <v>0.80281252999999997</v>
      </c>
      <c r="D8802">
        <v>0.69293369000000005</v>
      </c>
      <c r="E8802">
        <v>0.77706114999999998</v>
      </c>
      <c r="F8802">
        <v>0.97063557</v>
      </c>
      <c r="G8802" s="1">
        <v>1.0190100600000001</v>
      </c>
      <c r="H8802">
        <f t="shared" si="548"/>
        <v>79.996816499999994</v>
      </c>
      <c r="I8802">
        <f t="shared" si="549"/>
        <v>7.8675627940000004</v>
      </c>
      <c r="J8802">
        <f t="shared" si="550"/>
        <v>9.0081379700000005E-2</v>
      </c>
      <c r="K8802">
        <f t="shared" si="551"/>
        <v>23.3118345</v>
      </c>
    </row>
    <row r="8803" spans="2:11" x14ac:dyDescent="0.25">
      <c r="B8803">
        <v>1.06666667</v>
      </c>
      <c r="C8803">
        <v>0.78775302000000003</v>
      </c>
      <c r="D8803">
        <v>0.69230769000000003</v>
      </c>
      <c r="E8803">
        <v>0.79956044999999998</v>
      </c>
      <c r="F8803">
        <v>0.96550007000000004</v>
      </c>
      <c r="G8803" s="1">
        <v>1.01728018</v>
      </c>
      <c r="H8803">
        <f t="shared" si="548"/>
        <v>80.000000249999999</v>
      </c>
      <c r="I8803">
        <f t="shared" si="549"/>
        <v>7.7199795960000008</v>
      </c>
      <c r="J8803">
        <f t="shared" si="550"/>
        <v>8.9999999700000013E-2</v>
      </c>
      <c r="K8803">
        <f t="shared" si="551"/>
        <v>23.9868135</v>
      </c>
    </row>
    <row r="8804" spans="2:11" x14ac:dyDescent="0.25">
      <c r="B8804">
        <v>1.06666667</v>
      </c>
      <c r="C8804">
        <v>0.81531118999999996</v>
      </c>
      <c r="D8804">
        <v>0.69230769000000003</v>
      </c>
      <c r="E8804">
        <v>0.79512481999999995</v>
      </c>
      <c r="F8804">
        <v>0.96573251999999998</v>
      </c>
      <c r="G8804" s="1">
        <v>1.0214588200000001</v>
      </c>
      <c r="H8804">
        <f t="shared" si="548"/>
        <v>80.000000249999999</v>
      </c>
      <c r="I8804">
        <f t="shared" si="549"/>
        <v>7.9900496620000006</v>
      </c>
      <c r="J8804">
        <f t="shared" si="550"/>
        <v>8.9999999700000013E-2</v>
      </c>
      <c r="K8804">
        <f t="shared" si="551"/>
        <v>23.853744599999999</v>
      </c>
    </row>
    <row r="8805" spans="2:11" x14ac:dyDescent="0.25">
      <c r="B8805">
        <v>1.0666185500000001</v>
      </c>
      <c r="C8805">
        <v>0.80339322000000002</v>
      </c>
      <c r="D8805">
        <v>0.69295499999999999</v>
      </c>
      <c r="E8805">
        <v>0.77687936999999996</v>
      </c>
      <c r="F8805">
        <v>0.97060533999999998</v>
      </c>
      <c r="G8805" s="1">
        <v>1.0190697399999999</v>
      </c>
      <c r="H8805">
        <f t="shared" si="548"/>
        <v>79.996391250000002</v>
      </c>
      <c r="I8805">
        <f t="shared" si="549"/>
        <v>7.8732535560000008</v>
      </c>
      <c r="J8805">
        <f t="shared" si="550"/>
        <v>9.0084150000000002E-2</v>
      </c>
      <c r="K8805">
        <f t="shared" si="551"/>
        <v>23.306381099999999</v>
      </c>
    </row>
    <row r="8806" spans="2:11" x14ac:dyDescent="0.25">
      <c r="B8806">
        <v>1.06664146</v>
      </c>
      <c r="C8806">
        <v>0.80345878000000004</v>
      </c>
      <c r="D8806">
        <v>0.69292871</v>
      </c>
      <c r="E8806">
        <v>0.77721921999999999</v>
      </c>
      <c r="F8806">
        <v>0.97052240000000001</v>
      </c>
      <c r="G8806" s="1">
        <v>1.0190839300000001</v>
      </c>
      <c r="H8806">
        <f t="shared" si="548"/>
        <v>79.998109499999998</v>
      </c>
      <c r="I8806">
        <f t="shared" si="549"/>
        <v>7.8738960440000012</v>
      </c>
      <c r="J8806">
        <f t="shared" si="550"/>
        <v>9.0080732300000008E-2</v>
      </c>
      <c r="K8806">
        <f t="shared" si="551"/>
        <v>23.316576600000001</v>
      </c>
    </row>
    <row r="8807" spans="2:11" x14ac:dyDescent="0.25">
      <c r="B8807">
        <v>1.0666403099999999</v>
      </c>
      <c r="C8807">
        <v>0.80352778000000002</v>
      </c>
      <c r="D8807">
        <v>0.69291733</v>
      </c>
      <c r="E8807">
        <v>0.77642164999999996</v>
      </c>
      <c r="F8807">
        <v>0.97047455000000005</v>
      </c>
      <c r="G8807" s="1">
        <v>1.01900587</v>
      </c>
      <c r="H8807">
        <f t="shared" si="548"/>
        <v>79.998023249999989</v>
      </c>
      <c r="I8807">
        <f t="shared" si="549"/>
        <v>7.8745722440000012</v>
      </c>
      <c r="J8807">
        <f t="shared" si="550"/>
        <v>9.0079252900000004E-2</v>
      </c>
      <c r="K8807">
        <f t="shared" si="551"/>
        <v>23.2926495</v>
      </c>
    </row>
    <row r="8808" spans="2:11" x14ac:dyDescent="0.25">
      <c r="B8808">
        <v>1.06662736</v>
      </c>
      <c r="C8808">
        <v>0.80327901000000002</v>
      </c>
      <c r="D8808">
        <v>0.69293691000000002</v>
      </c>
      <c r="E8808">
        <v>0.77643092000000002</v>
      </c>
      <c r="F8808">
        <v>0.97056003999999996</v>
      </c>
      <c r="G8808" s="1">
        <v>1.0190748700000001</v>
      </c>
      <c r="H8808">
        <f t="shared" si="548"/>
        <v>79.997051999999996</v>
      </c>
      <c r="I8808">
        <f t="shared" si="549"/>
        <v>7.8721342980000006</v>
      </c>
      <c r="J8808">
        <f t="shared" si="550"/>
        <v>9.0081798300000002E-2</v>
      </c>
      <c r="K8808">
        <f t="shared" si="551"/>
        <v>23.292927600000002</v>
      </c>
    </row>
    <row r="8809" spans="2:11" x14ac:dyDescent="0.25">
      <c r="B8809">
        <v>1.06664542</v>
      </c>
      <c r="C8809">
        <v>0.80324320000000005</v>
      </c>
      <c r="D8809">
        <v>0.69295156999999996</v>
      </c>
      <c r="E8809">
        <v>0.77667763999999995</v>
      </c>
      <c r="F8809">
        <v>0.97048937000000002</v>
      </c>
      <c r="G8809" s="1">
        <v>1.01908398</v>
      </c>
      <c r="H8809">
        <f t="shared" si="548"/>
        <v>79.998406500000002</v>
      </c>
      <c r="I8809">
        <f t="shared" si="549"/>
        <v>7.8717833600000011</v>
      </c>
      <c r="J8809">
        <f t="shared" si="550"/>
        <v>9.0083704099999995E-2</v>
      </c>
      <c r="K8809">
        <f t="shared" si="551"/>
        <v>23.3003292</v>
      </c>
    </row>
    <row r="8810" spans="2:11" x14ac:dyDescent="0.25">
      <c r="B8810">
        <v>1.0666310299999999</v>
      </c>
      <c r="C8810">
        <v>0.80333730000000003</v>
      </c>
      <c r="D8810">
        <v>0.69289643999999995</v>
      </c>
      <c r="E8810">
        <v>0.77683157999999997</v>
      </c>
      <c r="F8810">
        <v>0.97049563999999999</v>
      </c>
      <c r="G8810" s="1">
        <v>1.01910097</v>
      </c>
      <c r="H8810">
        <f t="shared" si="548"/>
        <v>79.997327249999998</v>
      </c>
      <c r="I8810">
        <f t="shared" si="549"/>
        <v>7.872705540000001</v>
      </c>
      <c r="J8810">
        <f t="shared" si="550"/>
        <v>9.0076537200000001E-2</v>
      </c>
      <c r="K8810">
        <f t="shared" si="551"/>
        <v>23.3049474</v>
      </c>
    </row>
    <row r="8811" spans="2:11" x14ac:dyDescent="0.25">
      <c r="B8811">
        <v>1.0666259300000001</v>
      </c>
      <c r="C8811">
        <v>0.80319037999999998</v>
      </c>
      <c r="D8811">
        <v>0.69294513000000002</v>
      </c>
      <c r="E8811">
        <v>0.77694271000000004</v>
      </c>
      <c r="F8811">
        <v>0.97047729000000005</v>
      </c>
      <c r="G8811" s="1">
        <v>1.0189110699999999</v>
      </c>
      <c r="H8811">
        <f t="shared" si="548"/>
        <v>79.996944749999997</v>
      </c>
      <c r="I8811">
        <f t="shared" si="549"/>
        <v>7.8712657240000006</v>
      </c>
      <c r="J8811">
        <f t="shared" si="550"/>
        <v>9.0082866900000003E-2</v>
      </c>
      <c r="K8811">
        <f t="shared" si="551"/>
        <v>23.308281300000001</v>
      </c>
    </row>
    <row r="8812" spans="2:11" x14ac:dyDescent="0.25">
      <c r="B8812">
        <v>1.0666266600000001</v>
      </c>
      <c r="C8812">
        <v>0.80346061999999996</v>
      </c>
      <c r="D8812">
        <v>0.69291263000000003</v>
      </c>
      <c r="E8812">
        <v>0.77653311000000003</v>
      </c>
      <c r="F8812">
        <v>0.97047941999999998</v>
      </c>
      <c r="G8812" s="1">
        <v>1.0190625099999999</v>
      </c>
      <c r="H8812">
        <f t="shared" si="548"/>
        <v>79.996999500000001</v>
      </c>
      <c r="I8812">
        <f t="shared" si="549"/>
        <v>7.8739140760000002</v>
      </c>
      <c r="J8812">
        <f t="shared" si="550"/>
        <v>9.0078641900000006E-2</v>
      </c>
      <c r="K8812">
        <f t="shared" si="551"/>
        <v>23.295993299999999</v>
      </c>
    </row>
    <row r="8813" spans="2:11" x14ac:dyDescent="0.25">
      <c r="B8813">
        <v>1.06666159</v>
      </c>
      <c r="C8813">
        <v>0.80340400999999995</v>
      </c>
      <c r="D8813">
        <v>0.69295649999999998</v>
      </c>
      <c r="E8813">
        <v>0.77720467999999998</v>
      </c>
      <c r="F8813">
        <v>0.97057912000000002</v>
      </c>
      <c r="G8813" s="1">
        <v>1.0190646000000001</v>
      </c>
      <c r="H8813">
        <f t="shared" si="548"/>
        <v>79.999619250000009</v>
      </c>
      <c r="I8813">
        <f t="shared" si="549"/>
        <v>7.8733592980000005</v>
      </c>
      <c r="J8813">
        <f t="shared" si="550"/>
        <v>9.0084344999999996E-2</v>
      </c>
      <c r="K8813">
        <f t="shared" si="551"/>
        <v>23.316140399999998</v>
      </c>
    </row>
    <row r="8814" spans="2:11" x14ac:dyDescent="0.25">
      <c r="B8814">
        <v>1.06662557</v>
      </c>
      <c r="C8814">
        <v>0.80327177999999999</v>
      </c>
      <c r="D8814">
        <v>0.69290233000000001</v>
      </c>
      <c r="E8814">
        <v>0.77437752000000004</v>
      </c>
      <c r="F8814">
        <v>0.97033367000000004</v>
      </c>
      <c r="G8814" s="1">
        <v>1.0190776399999999</v>
      </c>
      <c r="H8814">
        <f t="shared" si="548"/>
        <v>79.996917750000009</v>
      </c>
      <c r="I8814">
        <f t="shared" si="549"/>
        <v>7.8720634440000001</v>
      </c>
      <c r="J8814">
        <f t="shared" si="550"/>
        <v>9.0077302900000003E-2</v>
      </c>
      <c r="K8814">
        <f t="shared" si="551"/>
        <v>23.231325600000002</v>
      </c>
    </row>
    <row r="8815" spans="2:11" x14ac:dyDescent="0.25">
      <c r="B8815">
        <v>1.06662166</v>
      </c>
      <c r="C8815">
        <v>0.80319784000000005</v>
      </c>
      <c r="D8815">
        <v>0.69295793999999999</v>
      </c>
      <c r="E8815">
        <v>0.77666588999999997</v>
      </c>
      <c r="F8815">
        <v>0.96996026000000002</v>
      </c>
      <c r="G8815" s="1">
        <v>1.01839083</v>
      </c>
      <c r="H8815">
        <f t="shared" si="548"/>
        <v>79.996624499999996</v>
      </c>
      <c r="I8815">
        <f t="shared" si="549"/>
        <v>7.8713388320000011</v>
      </c>
      <c r="J8815">
        <f t="shared" si="550"/>
        <v>9.0084532199999998E-2</v>
      </c>
      <c r="K8815">
        <f t="shared" si="551"/>
        <v>23.299976699999998</v>
      </c>
    </row>
    <row r="8816" spans="2:11" x14ac:dyDescent="0.25">
      <c r="B8816">
        <v>1.06663971</v>
      </c>
      <c r="C8816">
        <v>0.80359698000000002</v>
      </c>
      <c r="D8816">
        <v>0.69295978000000003</v>
      </c>
      <c r="E8816">
        <v>0.77698266000000005</v>
      </c>
      <c r="F8816">
        <v>0.97066074999999996</v>
      </c>
      <c r="G8816" s="1">
        <v>1.0190578299999999</v>
      </c>
      <c r="H8816">
        <f t="shared" si="548"/>
        <v>79.997978250000003</v>
      </c>
      <c r="I8816">
        <f t="shared" si="549"/>
        <v>7.8752504040000009</v>
      </c>
      <c r="J8816">
        <f t="shared" si="550"/>
        <v>9.0084771400000013E-2</v>
      </c>
      <c r="K8816">
        <f t="shared" si="551"/>
        <v>23.309479800000002</v>
      </c>
    </row>
    <row r="8817" spans="2:11" x14ac:dyDescent="0.25">
      <c r="B8817">
        <v>1.0666277500000001</v>
      </c>
      <c r="C8817">
        <v>0.80338706000000004</v>
      </c>
      <c r="D8817">
        <v>0.69293313000000001</v>
      </c>
      <c r="E8817">
        <v>0.77650949000000002</v>
      </c>
      <c r="F8817">
        <v>0.9705608</v>
      </c>
      <c r="G8817" s="1">
        <v>1.0190810800000001</v>
      </c>
      <c r="H8817">
        <f t="shared" si="548"/>
        <v>79.997081250000008</v>
      </c>
      <c r="I8817">
        <f t="shared" si="549"/>
        <v>7.873193188000001</v>
      </c>
      <c r="J8817">
        <f t="shared" si="550"/>
        <v>9.0081306900000005E-2</v>
      </c>
      <c r="K8817">
        <f t="shared" si="551"/>
        <v>23.2952847</v>
      </c>
    </row>
    <row r="8818" spans="2:11" x14ac:dyDescent="0.25">
      <c r="B8818">
        <v>1.06666667</v>
      </c>
      <c r="C8818">
        <v>0.79858355000000003</v>
      </c>
      <c r="D8818">
        <v>0.69230769000000003</v>
      </c>
      <c r="E8818">
        <v>0.76172647000000004</v>
      </c>
      <c r="F8818">
        <v>0.97687197000000003</v>
      </c>
      <c r="G8818" s="1">
        <v>1.02465593</v>
      </c>
      <c r="H8818">
        <f t="shared" si="548"/>
        <v>80.000000249999999</v>
      </c>
      <c r="I8818">
        <f t="shared" si="549"/>
        <v>7.8261187900000007</v>
      </c>
      <c r="J8818">
        <f t="shared" si="550"/>
        <v>8.9999999700000013E-2</v>
      </c>
      <c r="K8818">
        <f t="shared" si="551"/>
        <v>22.851794100000003</v>
      </c>
    </row>
    <row r="8819" spans="2:11" x14ac:dyDescent="0.25">
      <c r="B8819">
        <v>1.06665093</v>
      </c>
      <c r="C8819">
        <v>0.80276122000000005</v>
      </c>
      <c r="D8819">
        <v>0.69297184000000001</v>
      </c>
      <c r="E8819">
        <v>0.77655156000000003</v>
      </c>
      <c r="F8819">
        <v>0.97038389000000003</v>
      </c>
      <c r="G8819" s="1">
        <v>1.0173741599999999</v>
      </c>
      <c r="H8819">
        <f t="shared" si="548"/>
        <v>79.998819749999996</v>
      </c>
      <c r="I8819">
        <f t="shared" si="549"/>
        <v>7.8670599560000012</v>
      </c>
      <c r="J8819">
        <f t="shared" si="550"/>
        <v>9.0086339200000004E-2</v>
      </c>
      <c r="K8819">
        <f t="shared" si="551"/>
        <v>23.296546800000002</v>
      </c>
    </row>
    <row r="8820" spans="2:11" x14ac:dyDescent="0.25">
      <c r="B8820">
        <v>1.0666305599999999</v>
      </c>
      <c r="C8820">
        <v>0.80321692</v>
      </c>
      <c r="D8820">
        <v>0.69310150999999998</v>
      </c>
      <c r="E8820">
        <v>0.77713027999999995</v>
      </c>
      <c r="F8820">
        <v>0.97050442999999997</v>
      </c>
      <c r="G8820" s="1">
        <v>1.01906762</v>
      </c>
      <c r="H8820">
        <f t="shared" si="548"/>
        <v>79.997291999999987</v>
      </c>
      <c r="I8820">
        <f t="shared" si="549"/>
        <v>7.871525816000001</v>
      </c>
      <c r="J8820">
        <f t="shared" si="550"/>
        <v>9.0103196299999994E-2</v>
      </c>
      <c r="K8820">
        <f t="shared" si="551"/>
        <v>23.313908399999999</v>
      </c>
    </row>
    <row r="8821" spans="2:11" x14ac:dyDescent="0.25">
      <c r="B8821">
        <v>1.06662524</v>
      </c>
      <c r="C8821">
        <v>0.80317574999999997</v>
      </c>
      <c r="D8821">
        <v>0.69286038000000005</v>
      </c>
      <c r="E8821">
        <v>0.76980526000000005</v>
      </c>
      <c r="F8821">
        <v>0.96959019999999996</v>
      </c>
      <c r="G8821" s="1">
        <v>1.01925087</v>
      </c>
      <c r="H8821">
        <f t="shared" si="548"/>
        <v>79.996893</v>
      </c>
      <c r="I8821">
        <f t="shared" si="549"/>
        <v>7.8711223500000003</v>
      </c>
      <c r="J8821">
        <f t="shared" si="550"/>
        <v>9.0071849400000015E-2</v>
      </c>
      <c r="K8821">
        <f t="shared" si="551"/>
        <v>23.094157800000001</v>
      </c>
    </row>
    <row r="8822" spans="2:11" x14ac:dyDescent="0.25">
      <c r="B8822">
        <v>1.06664402</v>
      </c>
      <c r="C8822">
        <v>0.80329322999999997</v>
      </c>
      <c r="D8822">
        <v>0.69295108000000005</v>
      </c>
      <c r="E8822">
        <v>0.77837893000000002</v>
      </c>
      <c r="F8822">
        <v>0.97048787000000003</v>
      </c>
      <c r="G8822" s="1">
        <v>1.0190370099999999</v>
      </c>
      <c r="H8822">
        <f t="shared" si="548"/>
        <v>79.998301499999997</v>
      </c>
      <c r="I8822">
        <f t="shared" si="549"/>
        <v>7.8722736540000007</v>
      </c>
      <c r="J8822">
        <f t="shared" si="550"/>
        <v>9.0083640400000012E-2</v>
      </c>
      <c r="K8822">
        <f t="shared" si="551"/>
        <v>23.3513679</v>
      </c>
    </row>
    <row r="8823" spans="2:11" x14ac:dyDescent="0.25">
      <c r="B8823">
        <v>1.0665631600000001</v>
      </c>
      <c r="C8823">
        <v>0.80356110999999997</v>
      </c>
      <c r="D8823">
        <v>0.69291904999999998</v>
      </c>
      <c r="E8823">
        <v>0.77621644999999995</v>
      </c>
      <c r="F8823">
        <v>0.97042353000000003</v>
      </c>
      <c r="G8823" s="1">
        <v>1.0190764800000001</v>
      </c>
      <c r="H8823">
        <f t="shared" si="548"/>
        <v>79.992237000000003</v>
      </c>
      <c r="I8823">
        <f t="shared" si="549"/>
        <v>7.8748988780000007</v>
      </c>
      <c r="J8823">
        <f t="shared" si="550"/>
        <v>9.0079476500000005E-2</v>
      </c>
      <c r="K8823">
        <f t="shared" si="551"/>
        <v>23.286493499999999</v>
      </c>
    </row>
    <row r="8824" spans="2:11" x14ac:dyDescent="0.25">
      <c r="B8824">
        <v>1.0666293899999999</v>
      </c>
      <c r="C8824">
        <v>0.80347349999999995</v>
      </c>
      <c r="D8824">
        <v>0.69294960999999999</v>
      </c>
      <c r="E8824">
        <v>0.77909620999999996</v>
      </c>
      <c r="F8824">
        <v>0.97042026999999997</v>
      </c>
      <c r="G8824" s="1">
        <v>1.0193487299999999</v>
      </c>
      <c r="H8824">
        <f t="shared" si="548"/>
        <v>79.997204249999996</v>
      </c>
      <c r="I8824">
        <f t="shared" si="549"/>
        <v>7.8740402999999999</v>
      </c>
      <c r="J8824">
        <f t="shared" si="550"/>
        <v>9.0083449300000007E-2</v>
      </c>
      <c r="K8824">
        <f t="shared" si="551"/>
        <v>23.372886299999998</v>
      </c>
    </row>
    <row r="8825" spans="2:11" x14ac:dyDescent="0.25">
      <c r="B8825">
        <v>1.0666514300000001</v>
      </c>
      <c r="C8825">
        <v>0.80351143000000003</v>
      </c>
      <c r="D8825">
        <v>0.69286842999999998</v>
      </c>
      <c r="E8825">
        <v>0.77787567000000002</v>
      </c>
      <c r="F8825">
        <v>0.97050535999999998</v>
      </c>
      <c r="G8825" s="1">
        <v>1.0190549900000001</v>
      </c>
      <c r="H8825">
        <f t="shared" si="548"/>
        <v>79.99885725</v>
      </c>
      <c r="I8825">
        <f t="shared" si="549"/>
        <v>7.8744120140000007</v>
      </c>
      <c r="J8825">
        <f t="shared" si="550"/>
        <v>9.0072895900000005E-2</v>
      </c>
      <c r="K8825">
        <f t="shared" si="551"/>
        <v>23.3362701</v>
      </c>
    </row>
    <row r="8826" spans="2:11" x14ac:dyDescent="0.25">
      <c r="B8826">
        <v>1.06666544</v>
      </c>
      <c r="C8826">
        <v>0.80490813999999999</v>
      </c>
      <c r="D8826">
        <v>0.69281585000000001</v>
      </c>
      <c r="E8826">
        <v>0.77517965</v>
      </c>
      <c r="F8826">
        <v>0.96108890999999996</v>
      </c>
      <c r="G8826" s="1">
        <v>1.0227542599999999</v>
      </c>
      <c r="H8826">
        <f t="shared" si="548"/>
        <v>79.999907999999991</v>
      </c>
      <c r="I8826">
        <f t="shared" si="549"/>
        <v>7.8880997720000003</v>
      </c>
      <c r="J8826">
        <f t="shared" si="550"/>
        <v>9.0066060500000003E-2</v>
      </c>
      <c r="K8826">
        <f t="shared" si="551"/>
        <v>23.2553895</v>
      </c>
    </row>
    <row r="8827" spans="2:11" x14ac:dyDescent="0.25">
      <c r="B8827">
        <v>1.06665079</v>
      </c>
      <c r="C8827">
        <v>0.80345272999999995</v>
      </c>
      <c r="D8827">
        <v>0.69298937999999999</v>
      </c>
      <c r="E8827">
        <v>0.77582713000000003</v>
      </c>
      <c r="F8827">
        <v>0.97053367999999995</v>
      </c>
      <c r="G8827" s="1">
        <v>1.0191174199999999</v>
      </c>
      <c r="H8827">
        <f t="shared" si="548"/>
        <v>79.998809249999994</v>
      </c>
      <c r="I8827">
        <f t="shared" si="549"/>
        <v>7.873836754</v>
      </c>
      <c r="J8827">
        <f t="shared" si="550"/>
        <v>9.00886194E-2</v>
      </c>
      <c r="K8827">
        <f t="shared" si="551"/>
        <v>23.274813900000002</v>
      </c>
    </row>
    <row r="8828" spans="2:11" x14ac:dyDescent="0.25">
      <c r="B8828">
        <v>1.0666338399999999</v>
      </c>
      <c r="C8828">
        <v>0.80227170000000003</v>
      </c>
      <c r="D8828">
        <v>0.69299052999999999</v>
      </c>
      <c r="E8828">
        <v>0.77732403000000005</v>
      </c>
      <c r="F8828">
        <v>0.97061956000000005</v>
      </c>
      <c r="G8828" s="1">
        <v>1.0182818499999999</v>
      </c>
      <c r="H8828">
        <f t="shared" si="548"/>
        <v>79.997537999999992</v>
      </c>
      <c r="I8828">
        <f t="shared" si="549"/>
        <v>7.8622626600000007</v>
      </c>
      <c r="J8828">
        <f t="shared" si="550"/>
        <v>9.0088768900000005E-2</v>
      </c>
      <c r="K8828">
        <f t="shared" si="551"/>
        <v>23.3197209</v>
      </c>
    </row>
    <row r="8829" spans="2:11" x14ac:dyDescent="0.25">
      <c r="B8829">
        <v>1.0666460499999999</v>
      </c>
      <c r="C8829">
        <v>0.80347170000000001</v>
      </c>
      <c r="D8829">
        <v>0.69297461000000005</v>
      </c>
      <c r="E8829">
        <v>0.77755914000000004</v>
      </c>
      <c r="F8829">
        <v>0.97038508000000001</v>
      </c>
      <c r="G8829" s="1">
        <v>1.0190520999999999</v>
      </c>
      <c r="H8829">
        <f t="shared" si="548"/>
        <v>79.998453749999996</v>
      </c>
      <c r="I8829">
        <f t="shared" si="549"/>
        <v>7.8740226600000005</v>
      </c>
      <c r="J8829">
        <f t="shared" si="550"/>
        <v>9.0086699300000003E-2</v>
      </c>
      <c r="K8829">
        <f t="shared" si="551"/>
        <v>23.326774200000003</v>
      </c>
    </row>
    <row r="8830" spans="2:11" x14ac:dyDescent="0.25">
      <c r="B8830">
        <v>1.0666278499999999</v>
      </c>
      <c r="C8830">
        <v>0.80354254999999997</v>
      </c>
      <c r="D8830">
        <v>0.69294772000000004</v>
      </c>
      <c r="E8830">
        <v>0.77720058000000003</v>
      </c>
      <c r="F8830">
        <v>0.97043336999999996</v>
      </c>
      <c r="G8830" s="1">
        <v>1.01910207</v>
      </c>
      <c r="H8830">
        <f t="shared" si="548"/>
        <v>79.997088749999989</v>
      </c>
      <c r="I8830">
        <f t="shared" si="549"/>
        <v>7.8747169900000005</v>
      </c>
      <c r="J8830">
        <f t="shared" si="550"/>
        <v>9.0083203600000009E-2</v>
      </c>
      <c r="K8830">
        <f t="shared" si="551"/>
        <v>23.3160174</v>
      </c>
    </row>
    <row r="8831" spans="2:11" x14ac:dyDescent="0.25">
      <c r="B8831">
        <v>1.0666502899999999</v>
      </c>
      <c r="C8831">
        <v>0.80356258999999997</v>
      </c>
      <c r="D8831">
        <v>0.69308981999999997</v>
      </c>
      <c r="E8831">
        <v>0.77789227999999999</v>
      </c>
      <c r="F8831">
        <v>0.97027277000000001</v>
      </c>
      <c r="G8831" s="1">
        <v>1.01910309</v>
      </c>
      <c r="H8831">
        <f t="shared" si="548"/>
        <v>79.998771749999989</v>
      </c>
      <c r="I8831">
        <f t="shared" si="549"/>
        <v>7.8749133819999999</v>
      </c>
      <c r="J8831">
        <f t="shared" si="550"/>
        <v>9.01016766E-2</v>
      </c>
      <c r="K8831">
        <f t="shared" si="551"/>
        <v>23.3367684</v>
      </c>
    </row>
    <row r="8832" spans="2:11" x14ac:dyDescent="0.25">
      <c r="B8832">
        <v>1.0666431300000001</v>
      </c>
      <c r="C8832">
        <v>0.80383320999999996</v>
      </c>
      <c r="D8832">
        <v>0.69286820000000005</v>
      </c>
      <c r="E8832">
        <v>0.77670558999999995</v>
      </c>
      <c r="F8832">
        <v>0.97045420000000004</v>
      </c>
      <c r="G8832" s="1">
        <v>1.0188656599999999</v>
      </c>
      <c r="H8832">
        <f t="shared" si="548"/>
        <v>79.998234750000009</v>
      </c>
      <c r="I8832">
        <f t="shared" si="549"/>
        <v>7.8775654580000003</v>
      </c>
      <c r="J8832">
        <f t="shared" si="550"/>
        <v>9.0072866000000015E-2</v>
      </c>
      <c r="K8832">
        <f t="shared" si="551"/>
        <v>23.301167699999997</v>
      </c>
    </row>
    <row r="8833" spans="2:11" x14ac:dyDescent="0.25">
      <c r="B8833">
        <v>1.0666328599999999</v>
      </c>
      <c r="C8833">
        <v>0.80356174000000002</v>
      </c>
      <c r="D8833">
        <v>0.69292819999999999</v>
      </c>
      <c r="E8833">
        <v>0.77682618999999997</v>
      </c>
      <c r="F8833">
        <v>0.97041513000000001</v>
      </c>
      <c r="G8833" s="1">
        <v>1.0189427600000001</v>
      </c>
      <c r="H8833">
        <f t="shared" si="548"/>
        <v>79.997464499999992</v>
      </c>
      <c r="I8833">
        <f t="shared" si="549"/>
        <v>7.8749050520000008</v>
      </c>
      <c r="J8833">
        <f t="shared" si="550"/>
        <v>9.0080666000000004E-2</v>
      </c>
      <c r="K8833">
        <f t="shared" si="551"/>
        <v>23.3047857</v>
      </c>
    </row>
    <row r="8834" spans="2:11" x14ac:dyDescent="0.25">
      <c r="B8834">
        <v>1.0666487600000001</v>
      </c>
      <c r="C8834">
        <v>0.80322740999999998</v>
      </c>
      <c r="D8834">
        <v>0.69297111</v>
      </c>
      <c r="E8834">
        <v>0.77791085000000004</v>
      </c>
      <c r="F8834">
        <v>0.97035221000000005</v>
      </c>
      <c r="G8834" s="1">
        <v>1.0190885199999999</v>
      </c>
      <c r="H8834">
        <f t="shared" si="548"/>
        <v>79.998657000000009</v>
      </c>
      <c r="I8834">
        <f t="shared" si="549"/>
        <v>7.8716286179999999</v>
      </c>
      <c r="J8834">
        <f t="shared" si="550"/>
        <v>9.0086244300000007E-2</v>
      </c>
      <c r="K8834">
        <f t="shared" si="551"/>
        <v>23.337325500000002</v>
      </c>
    </row>
    <row r="8835" spans="2:11" x14ac:dyDescent="0.25">
      <c r="B8835">
        <v>1.0666255099999999</v>
      </c>
      <c r="C8835">
        <v>0.80336326999999996</v>
      </c>
      <c r="D8835">
        <v>0.69296760000000002</v>
      </c>
      <c r="E8835">
        <v>0.77638967000000003</v>
      </c>
      <c r="F8835">
        <v>0.97037731999999999</v>
      </c>
      <c r="G8835" s="1">
        <v>1.0211217800000001</v>
      </c>
      <c r="H8835">
        <f t="shared" si="548"/>
        <v>79.996913249999992</v>
      </c>
      <c r="I8835">
        <f t="shared" si="549"/>
        <v>7.8729600460000002</v>
      </c>
      <c r="J8835">
        <f t="shared" si="550"/>
        <v>9.0085788E-2</v>
      </c>
      <c r="K8835">
        <f t="shared" si="551"/>
        <v>23.2916901</v>
      </c>
    </row>
    <row r="8836" spans="2:11" x14ac:dyDescent="0.25">
      <c r="B8836">
        <v>1.0666325999999999</v>
      </c>
      <c r="C8836">
        <v>0.80353474000000003</v>
      </c>
      <c r="D8836">
        <v>0.69291818000000005</v>
      </c>
      <c r="E8836">
        <v>0.77688975000000005</v>
      </c>
      <c r="F8836">
        <v>0.97152017000000002</v>
      </c>
      <c r="G8836" s="1">
        <v>1.01882385</v>
      </c>
      <c r="H8836">
        <f t="shared" si="548"/>
        <v>79.997444999999999</v>
      </c>
      <c r="I8836">
        <f t="shared" si="549"/>
        <v>7.8746404520000004</v>
      </c>
      <c r="J8836">
        <f t="shared" si="550"/>
        <v>9.0079363400000015E-2</v>
      </c>
      <c r="K8836">
        <f t="shared" si="551"/>
        <v>23.3066925</v>
      </c>
    </row>
    <row r="8837" spans="2:11" x14ac:dyDescent="0.25">
      <c r="B8837">
        <v>1.0666340599999999</v>
      </c>
      <c r="C8837">
        <v>0.80359661999999998</v>
      </c>
      <c r="D8837">
        <v>0.69291318999999996</v>
      </c>
      <c r="E8837">
        <v>0.77681756999999996</v>
      </c>
      <c r="F8837">
        <v>0.97051580999999998</v>
      </c>
      <c r="G8837" s="1">
        <v>1.0190712900000001</v>
      </c>
      <c r="H8837">
        <f t="shared" si="548"/>
        <v>79.997554499999993</v>
      </c>
      <c r="I8837">
        <f t="shared" si="549"/>
        <v>7.8752468760000003</v>
      </c>
      <c r="J8837">
        <f t="shared" si="550"/>
        <v>9.0078714699999993E-2</v>
      </c>
      <c r="K8837">
        <f t="shared" si="551"/>
        <v>23.304527099999998</v>
      </c>
    </row>
    <row r="8838" spans="2:11" x14ac:dyDescent="0.25">
      <c r="B8838">
        <v>1.06666667</v>
      </c>
      <c r="C8838">
        <v>0.80035621999999995</v>
      </c>
      <c r="D8838">
        <v>0.69230769000000003</v>
      </c>
      <c r="E8838">
        <v>0.77421713999999997</v>
      </c>
      <c r="F8838">
        <v>0.97951725000000001</v>
      </c>
      <c r="G8838" s="1">
        <v>1.0203369200000001</v>
      </c>
      <c r="H8838">
        <f t="shared" ref="H8838:H8901" si="552">B8838*75</f>
        <v>80.000000249999999</v>
      </c>
      <c r="I8838">
        <f t="shared" ref="I8838:I8901" si="553">C8838*9.8</f>
        <v>7.8434909560000001</v>
      </c>
      <c r="J8838">
        <f t="shared" ref="J8838:J8901" si="554">D8838*0.13</f>
        <v>8.9999999700000013E-2</v>
      </c>
      <c r="K8838">
        <f t="shared" ref="K8838:K8901" si="555">E8838*30</f>
        <v>23.2265142</v>
      </c>
    </row>
    <row r="8839" spans="2:11" x14ac:dyDescent="0.25">
      <c r="B8839">
        <v>1.06665097</v>
      </c>
      <c r="C8839">
        <v>0.80700329000000004</v>
      </c>
      <c r="D8839">
        <v>0.69279460000000004</v>
      </c>
      <c r="E8839">
        <v>0.78489081000000005</v>
      </c>
      <c r="F8839">
        <v>0.97095202000000003</v>
      </c>
      <c r="G8839" s="1">
        <v>1.0189174599999999</v>
      </c>
      <c r="H8839">
        <f t="shared" si="552"/>
        <v>79.998822750000002</v>
      </c>
      <c r="I8839">
        <f t="shared" si="553"/>
        <v>7.9086322420000013</v>
      </c>
      <c r="J8839">
        <f t="shared" si="554"/>
        <v>9.0063298000000014E-2</v>
      </c>
      <c r="K8839">
        <f t="shared" si="555"/>
        <v>23.546724300000001</v>
      </c>
    </row>
    <row r="8840" spans="2:11" x14ac:dyDescent="0.25">
      <c r="B8840">
        <v>1.04348324</v>
      </c>
      <c r="C8840">
        <v>0.82177895000000001</v>
      </c>
      <c r="D8840">
        <v>0.69230769000000003</v>
      </c>
      <c r="E8840">
        <v>0.77798871000000003</v>
      </c>
      <c r="F8840">
        <v>0.95116405999999998</v>
      </c>
      <c r="G8840" s="1">
        <v>1.01864212</v>
      </c>
      <c r="H8840">
        <f t="shared" si="552"/>
        <v>78.261243000000007</v>
      </c>
      <c r="I8840">
        <f t="shared" si="553"/>
        <v>8.0534337100000002</v>
      </c>
      <c r="J8840">
        <f t="shared" si="554"/>
        <v>8.9999999700000013E-2</v>
      </c>
      <c r="K8840">
        <f t="shared" si="555"/>
        <v>23.339661299999999</v>
      </c>
    </row>
    <row r="8841" spans="2:11" x14ac:dyDescent="0.25">
      <c r="B8841">
        <v>1.06666667</v>
      </c>
      <c r="C8841">
        <v>0.81022753999999997</v>
      </c>
      <c r="D8841">
        <v>0.69230769000000003</v>
      </c>
      <c r="E8841">
        <v>0.70543624000000005</v>
      </c>
      <c r="F8841">
        <v>0.96514672999999995</v>
      </c>
      <c r="G8841" s="1">
        <v>1.0483871</v>
      </c>
      <c r="H8841">
        <f t="shared" si="552"/>
        <v>80.000000249999999</v>
      </c>
      <c r="I8841">
        <f t="shared" si="553"/>
        <v>7.9402298920000005</v>
      </c>
      <c r="J8841">
        <f t="shared" si="554"/>
        <v>8.9999999700000013E-2</v>
      </c>
      <c r="K8841">
        <f t="shared" si="555"/>
        <v>21.1630872</v>
      </c>
    </row>
    <row r="8842" spans="2:11" x14ac:dyDescent="0.25">
      <c r="B8842">
        <v>1.0666176199999999</v>
      </c>
      <c r="C8842">
        <v>0.80363965999999998</v>
      </c>
      <c r="D8842">
        <v>0.69290589999999996</v>
      </c>
      <c r="E8842">
        <v>0.77721266</v>
      </c>
      <c r="F8842">
        <v>0.97059969000000001</v>
      </c>
      <c r="G8842" s="1">
        <v>1.0190833500000001</v>
      </c>
      <c r="H8842">
        <f t="shared" si="552"/>
        <v>79.996321499999993</v>
      </c>
      <c r="I8842">
        <f t="shared" si="553"/>
        <v>7.8756686680000003</v>
      </c>
      <c r="J8842">
        <f t="shared" si="554"/>
        <v>9.0077767000000003E-2</v>
      </c>
      <c r="K8842">
        <f t="shared" si="555"/>
        <v>23.3163798</v>
      </c>
    </row>
    <row r="8843" spans="2:11" x14ac:dyDescent="0.25">
      <c r="B8843">
        <v>1.06666667</v>
      </c>
      <c r="C8843">
        <v>0.77924384999999996</v>
      </c>
      <c r="D8843">
        <v>0.69239216999999997</v>
      </c>
      <c r="E8843">
        <v>0.79362754999999996</v>
      </c>
      <c r="F8843">
        <v>0.97283847999999995</v>
      </c>
      <c r="G8843" s="1">
        <v>1.0181472899999999</v>
      </c>
      <c r="H8843">
        <f t="shared" si="552"/>
        <v>80.000000249999999</v>
      </c>
      <c r="I8843">
        <f t="shared" si="553"/>
        <v>7.6365897299999999</v>
      </c>
      <c r="J8843">
        <f t="shared" si="554"/>
        <v>9.0010982099999998E-2</v>
      </c>
      <c r="K8843">
        <f t="shared" si="555"/>
        <v>23.808826499999999</v>
      </c>
    </row>
    <row r="8844" spans="2:11" x14ac:dyDescent="0.25">
      <c r="B8844">
        <v>1.06666667</v>
      </c>
      <c r="C8844">
        <v>0.78157673999999999</v>
      </c>
      <c r="D8844">
        <v>0.69877641000000001</v>
      </c>
      <c r="E8844">
        <v>0.73748548999999997</v>
      </c>
      <c r="F8844">
        <v>0.96719286999999998</v>
      </c>
      <c r="G8844" s="1">
        <v>1.02009639</v>
      </c>
      <c r="H8844">
        <f t="shared" si="552"/>
        <v>80.000000249999999</v>
      </c>
      <c r="I8844">
        <f t="shared" si="553"/>
        <v>7.6594520520000007</v>
      </c>
      <c r="J8844">
        <f t="shared" si="554"/>
        <v>9.084093330000001E-2</v>
      </c>
      <c r="K8844">
        <f t="shared" si="555"/>
        <v>22.124564700000001</v>
      </c>
    </row>
    <row r="8845" spans="2:11" x14ac:dyDescent="0.25">
      <c r="B8845">
        <v>1.0666200400000001</v>
      </c>
      <c r="C8845">
        <v>0.80352087999999999</v>
      </c>
      <c r="D8845">
        <v>0.69293406999999996</v>
      </c>
      <c r="E8845">
        <v>0.77564365999999996</v>
      </c>
      <c r="F8845">
        <v>0.97061417000000005</v>
      </c>
      <c r="G8845" s="1">
        <v>1.0189989399999999</v>
      </c>
      <c r="H8845">
        <f t="shared" si="552"/>
        <v>79.996503000000004</v>
      </c>
      <c r="I8845">
        <f t="shared" si="553"/>
        <v>7.8745046240000001</v>
      </c>
      <c r="J8845">
        <f t="shared" si="554"/>
        <v>9.0081429099999999E-2</v>
      </c>
      <c r="K8845">
        <f t="shared" si="555"/>
        <v>23.269309799999998</v>
      </c>
    </row>
    <row r="8846" spans="2:11" x14ac:dyDescent="0.25">
      <c r="B8846">
        <v>1.06662996</v>
      </c>
      <c r="C8846">
        <v>0.80349263999999998</v>
      </c>
      <c r="D8846">
        <v>0.69286552000000001</v>
      </c>
      <c r="E8846">
        <v>0.77709888999999999</v>
      </c>
      <c r="F8846">
        <v>0.97045203000000002</v>
      </c>
      <c r="G8846" s="1">
        <v>1.01907284</v>
      </c>
      <c r="H8846">
        <f t="shared" si="552"/>
        <v>79.997247000000002</v>
      </c>
      <c r="I8846">
        <f t="shared" si="553"/>
        <v>7.8742278720000005</v>
      </c>
      <c r="J8846">
        <f t="shared" si="554"/>
        <v>9.0072517599999999E-2</v>
      </c>
      <c r="K8846">
        <f t="shared" si="555"/>
        <v>23.3129667</v>
      </c>
    </row>
    <row r="8847" spans="2:11" x14ac:dyDescent="0.25">
      <c r="B8847">
        <v>1.06666667</v>
      </c>
      <c r="C8847">
        <v>0.78396505999999999</v>
      </c>
      <c r="D8847">
        <v>0.69230769000000003</v>
      </c>
      <c r="E8847">
        <v>0.68807525999999997</v>
      </c>
      <c r="F8847">
        <v>0.94908983999999996</v>
      </c>
      <c r="G8847" s="1">
        <v>1.03946318</v>
      </c>
      <c r="H8847">
        <f t="shared" si="552"/>
        <v>80.000000249999999</v>
      </c>
      <c r="I8847">
        <f t="shared" si="553"/>
        <v>7.6828575880000001</v>
      </c>
      <c r="J8847">
        <f t="shared" si="554"/>
        <v>8.9999999700000013E-2</v>
      </c>
      <c r="K8847">
        <f t="shared" si="555"/>
        <v>20.642257799999999</v>
      </c>
    </row>
    <row r="8848" spans="2:11" x14ac:dyDescent="0.25">
      <c r="B8848">
        <v>1.0666303399999999</v>
      </c>
      <c r="C8848">
        <v>0.80345347</v>
      </c>
      <c r="D8848">
        <v>0.69290041999999996</v>
      </c>
      <c r="E8848">
        <v>0.77631499999999998</v>
      </c>
      <c r="F8848">
        <v>0.97051116999999998</v>
      </c>
      <c r="G8848" s="1">
        <v>1.0190483800000001</v>
      </c>
      <c r="H8848">
        <f t="shared" si="552"/>
        <v>79.997275499999986</v>
      </c>
      <c r="I8848">
        <f t="shared" si="553"/>
        <v>7.8738440060000006</v>
      </c>
      <c r="J8848">
        <f t="shared" si="554"/>
        <v>9.0077054599999998E-2</v>
      </c>
      <c r="K8848">
        <f t="shared" si="555"/>
        <v>23.289449999999999</v>
      </c>
    </row>
    <row r="8849" spans="2:11" x14ac:dyDescent="0.25">
      <c r="B8849">
        <v>1.06661476</v>
      </c>
      <c r="C8849">
        <v>0.80343189000000004</v>
      </c>
      <c r="D8849">
        <v>0.69296524999999998</v>
      </c>
      <c r="E8849">
        <v>0.77709813000000005</v>
      </c>
      <c r="F8849">
        <v>0.97053014999999998</v>
      </c>
      <c r="G8849" s="1">
        <v>1.01901664</v>
      </c>
      <c r="H8849">
        <f t="shared" si="552"/>
        <v>79.996106999999995</v>
      </c>
      <c r="I8849">
        <f t="shared" si="553"/>
        <v>7.8736325220000012</v>
      </c>
      <c r="J8849">
        <f t="shared" si="554"/>
        <v>9.0085482499999994E-2</v>
      </c>
      <c r="K8849">
        <f t="shared" si="555"/>
        <v>23.3129439</v>
      </c>
    </row>
    <row r="8850" spans="2:11" x14ac:dyDescent="0.25">
      <c r="B8850">
        <v>1.0666466699999999</v>
      </c>
      <c r="C8850">
        <v>0.80320347999999997</v>
      </c>
      <c r="D8850">
        <v>0.69295737999999996</v>
      </c>
      <c r="E8850">
        <v>0.77681520999999998</v>
      </c>
      <c r="F8850">
        <v>0.97061553</v>
      </c>
      <c r="G8850" s="1">
        <v>1.01896645</v>
      </c>
      <c r="H8850">
        <f t="shared" si="552"/>
        <v>79.998500249999992</v>
      </c>
      <c r="I8850">
        <f t="shared" si="553"/>
        <v>7.8713941040000002</v>
      </c>
      <c r="J8850">
        <f t="shared" si="554"/>
        <v>9.0084459399999997E-2</v>
      </c>
      <c r="K8850">
        <f t="shared" si="555"/>
        <v>23.304456299999998</v>
      </c>
    </row>
    <row r="8851" spans="2:11" x14ac:dyDescent="0.25">
      <c r="B8851">
        <v>1.0666302700000001</v>
      </c>
      <c r="C8851">
        <v>0.80334609999999995</v>
      </c>
      <c r="D8851">
        <v>0.69293256000000003</v>
      </c>
      <c r="E8851">
        <v>0.77654049999999997</v>
      </c>
      <c r="F8851">
        <v>0.97047578000000001</v>
      </c>
      <c r="G8851" s="1">
        <v>1.0188906900000001</v>
      </c>
      <c r="H8851">
        <f t="shared" si="552"/>
        <v>79.997270250000014</v>
      </c>
      <c r="I8851">
        <f t="shared" si="553"/>
        <v>7.87279178</v>
      </c>
      <c r="J8851">
        <f t="shared" si="554"/>
        <v>9.0081232800000008E-2</v>
      </c>
      <c r="K8851">
        <f t="shared" si="555"/>
        <v>23.296215</v>
      </c>
    </row>
    <row r="8852" spans="2:11" x14ac:dyDescent="0.25">
      <c r="B8852">
        <v>1.0666271300000001</v>
      </c>
      <c r="C8852">
        <v>0.80352228999999997</v>
      </c>
      <c r="D8852">
        <v>0.69289113000000002</v>
      </c>
      <c r="E8852">
        <v>0.77660620000000002</v>
      </c>
      <c r="F8852">
        <v>0.97039838</v>
      </c>
      <c r="G8852" s="1">
        <v>1.01906041</v>
      </c>
      <c r="H8852">
        <f t="shared" si="552"/>
        <v>79.997034750000012</v>
      </c>
      <c r="I8852">
        <f t="shared" si="553"/>
        <v>7.8745184420000003</v>
      </c>
      <c r="J8852">
        <f t="shared" si="554"/>
        <v>9.0075846900000006E-2</v>
      </c>
      <c r="K8852">
        <f t="shared" si="555"/>
        <v>23.298186000000001</v>
      </c>
    </row>
    <row r="8853" spans="2:11" x14ac:dyDescent="0.25">
      <c r="B8853">
        <v>1.0666542299999999</v>
      </c>
      <c r="C8853">
        <v>0.80357321999999998</v>
      </c>
      <c r="D8853">
        <v>0.69297845999999996</v>
      </c>
      <c r="E8853">
        <v>0.77726295000000001</v>
      </c>
      <c r="F8853">
        <v>0.97062285999999998</v>
      </c>
      <c r="G8853" s="1">
        <v>1.0190702300000001</v>
      </c>
      <c r="H8853">
        <f t="shared" si="552"/>
        <v>79.999067249999996</v>
      </c>
      <c r="I8853">
        <f t="shared" si="553"/>
        <v>7.8750175560000004</v>
      </c>
      <c r="J8853">
        <f t="shared" si="554"/>
        <v>9.0087199800000003E-2</v>
      </c>
      <c r="K8853">
        <f t="shared" si="555"/>
        <v>23.317888499999999</v>
      </c>
    </row>
    <row r="8854" spans="2:11" x14ac:dyDescent="0.25">
      <c r="B8854">
        <v>1.0666173000000001</v>
      </c>
      <c r="C8854">
        <v>0.80341125999999996</v>
      </c>
      <c r="D8854">
        <v>0.69292461999999999</v>
      </c>
      <c r="E8854">
        <v>0.77408809000000001</v>
      </c>
      <c r="F8854">
        <v>0.97024898999999998</v>
      </c>
      <c r="G8854" s="1">
        <v>1.0190929799999999</v>
      </c>
      <c r="H8854">
        <f t="shared" si="552"/>
        <v>79.996297500000011</v>
      </c>
      <c r="I8854">
        <f t="shared" si="553"/>
        <v>7.8734303480000003</v>
      </c>
      <c r="J8854">
        <f t="shared" si="554"/>
        <v>9.0080200600000007E-2</v>
      </c>
      <c r="K8854">
        <f t="shared" si="555"/>
        <v>23.222642700000002</v>
      </c>
    </row>
    <row r="8855" spans="2:11" x14ac:dyDescent="0.25">
      <c r="B8855">
        <v>1.0666379100000001</v>
      </c>
      <c r="C8855">
        <v>0.80280943000000005</v>
      </c>
      <c r="D8855">
        <v>0.69292496000000003</v>
      </c>
      <c r="E8855">
        <v>0.77643801000000001</v>
      </c>
      <c r="F8855">
        <v>0.97008342999999997</v>
      </c>
      <c r="G8855" s="1">
        <v>1.0188093499999999</v>
      </c>
      <c r="H8855">
        <f t="shared" si="552"/>
        <v>79.997843250000003</v>
      </c>
      <c r="I8855">
        <f t="shared" si="553"/>
        <v>7.8675324140000011</v>
      </c>
      <c r="J8855">
        <f t="shared" si="554"/>
        <v>9.0080244800000014E-2</v>
      </c>
      <c r="K8855">
        <f t="shared" si="555"/>
        <v>23.293140300000001</v>
      </c>
    </row>
    <row r="8856" spans="2:11" x14ac:dyDescent="0.25">
      <c r="B8856">
        <v>1.06664801</v>
      </c>
      <c r="C8856">
        <v>0.80361663000000005</v>
      </c>
      <c r="D8856">
        <v>0.69291466000000002</v>
      </c>
      <c r="E8856">
        <v>0.77664635999999998</v>
      </c>
      <c r="F8856">
        <v>0.97058573999999997</v>
      </c>
      <c r="G8856" s="1">
        <v>1.01903393</v>
      </c>
      <c r="H8856">
        <f t="shared" si="552"/>
        <v>79.998600749999994</v>
      </c>
      <c r="I8856">
        <f t="shared" si="553"/>
        <v>7.8754429740000012</v>
      </c>
      <c r="J8856">
        <f t="shared" si="554"/>
        <v>9.0078905800000011E-2</v>
      </c>
      <c r="K8856">
        <f t="shared" si="555"/>
        <v>23.299390799999998</v>
      </c>
    </row>
    <row r="8857" spans="2:11" x14ac:dyDescent="0.25">
      <c r="B8857">
        <v>1.0666341800000001</v>
      </c>
      <c r="C8857">
        <v>0.80345504999999995</v>
      </c>
      <c r="D8857">
        <v>0.69290510999999999</v>
      </c>
      <c r="E8857">
        <v>0.77621198000000002</v>
      </c>
      <c r="F8857">
        <v>0.97056514999999999</v>
      </c>
      <c r="G8857" s="1">
        <v>1.0190043900000001</v>
      </c>
      <c r="H8857">
        <f t="shared" si="552"/>
        <v>79.997563500000012</v>
      </c>
      <c r="I8857">
        <f t="shared" si="553"/>
        <v>7.8738594900000001</v>
      </c>
      <c r="J8857">
        <f t="shared" si="554"/>
        <v>9.0077664299999999E-2</v>
      </c>
      <c r="K8857">
        <f t="shared" si="555"/>
        <v>23.286359400000002</v>
      </c>
    </row>
    <row r="8858" spans="2:11" x14ac:dyDescent="0.25">
      <c r="B8858">
        <v>1.06666667</v>
      </c>
      <c r="C8858">
        <v>0.80247906999999996</v>
      </c>
      <c r="D8858">
        <v>0.69230769000000003</v>
      </c>
      <c r="E8858">
        <v>0.78027919999999995</v>
      </c>
      <c r="F8858">
        <v>0.96538643000000002</v>
      </c>
      <c r="G8858" s="1">
        <v>1.01437187</v>
      </c>
      <c r="H8858">
        <f t="shared" si="552"/>
        <v>80.000000249999999</v>
      </c>
      <c r="I8858">
        <f t="shared" si="553"/>
        <v>7.8642948860000006</v>
      </c>
      <c r="J8858">
        <f t="shared" si="554"/>
        <v>8.9999999700000013E-2</v>
      </c>
      <c r="K8858">
        <f t="shared" si="555"/>
        <v>23.408375999999997</v>
      </c>
    </row>
    <row r="8859" spans="2:11" x14ac:dyDescent="0.25">
      <c r="B8859">
        <v>1.06664659</v>
      </c>
      <c r="C8859">
        <v>0.80358070000000004</v>
      </c>
      <c r="D8859">
        <v>0.69299105000000005</v>
      </c>
      <c r="E8859">
        <v>0.77587969000000001</v>
      </c>
      <c r="F8859">
        <v>0.97040084000000004</v>
      </c>
      <c r="G8859" s="1">
        <v>1.0176753999999999</v>
      </c>
      <c r="H8859">
        <f t="shared" si="552"/>
        <v>79.998494249999993</v>
      </c>
      <c r="I8859">
        <f t="shared" si="553"/>
        <v>7.8750908600000011</v>
      </c>
      <c r="J8859">
        <f t="shared" si="554"/>
        <v>9.0088836500000005E-2</v>
      </c>
      <c r="K8859">
        <f t="shared" si="555"/>
        <v>23.2763907</v>
      </c>
    </row>
    <row r="8860" spans="2:11" x14ac:dyDescent="0.25">
      <c r="B8860">
        <v>1.0666299400000001</v>
      </c>
      <c r="C8860">
        <v>0.80335805999999998</v>
      </c>
      <c r="D8860">
        <v>0.69286742000000001</v>
      </c>
      <c r="E8860">
        <v>0.77667414000000001</v>
      </c>
      <c r="F8860">
        <v>0.97056297999999996</v>
      </c>
      <c r="G8860" s="1">
        <v>1.0189547800000001</v>
      </c>
      <c r="H8860">
        <f t="shared" si="552"/>
        <v>79.997245500000005</v>
      </c>
      <c r="I8860">
        <f t="shared" si="553"/>
        <v>7.8729089880000007</v>
      </c>
      <c r="J8860">
        <f t="shared" si="554"/>
        <v>9.0072764600000008E-2</v>
      </c>
      <c r="K8860">
        <f t="shared" si="555"/>
        <v>23.300224199999999</v>
      </c>
    </row>
    <row r="8861" spans="2:11" x14ac:dyDescent="0.25">
      <c r="B8861">
        <v>1.0666221199999999</v>
      </c>
      <c r="C8861">
        <v>0.80364310000000005</v>
      </c>
      <c r="D8861">
        <v>0.69283689000000004</v>
      </c>
      <c r="E8861">
        <v>0.77428158999999996</v>
      </c>
      <c r="F8861">
        <v>0.97024918000000004</v>
      </c>
      <c r="G8861" s="1">
        <v>1.01923604</v>
      </c>
      <c r="H8861">
        <f t="shared" si="552"/>
        <v>79.996658999999994</v>
      </c>
      <c r="I8861">
        <f t="shared" si="553"/>
        <v>7.8757023800000008</v>
      </c>
      <c r="J8861">
        <f t="shared" si="554"/>
        <v>9.0068795700000009E-2</v>
      </c>
      <c r="K8861">
        <f t="shared" si="555"/>
        <v>23.2284477</v>
      </c>
    </row>
    <row r="8862" spans="2:11" x14ac:dyDescent="0.25">
      <c r="B8862">
        <v>1.0666309</v>
      </c>
      <c r="C8862">
        <v>0.80322632999999999</v>
      </c>
      <c r="D8862">
        <v>0.69293094</v>
      </c>
      <c r="E8862">
        <v>0.77803626000000004</v>
      </c>
      <c r="F8862">
        <v>0.97050842000000004</v>
      </c>
      <c r="G8862" s="1">
        <v>1.01901821</v>
      </c>
      <c r="H8862">
        <f t="shared" si="552"/>
        <v>79.997317500000008</v>
      </c>
      <c r="I8862">
        <f t="shared" si="553"/>
        <v>7.8716180340000008</v>
      </c>
      <c r="J8862">
        <f t="shared" si="554"/>
        <v>9.0081022199999999E-2</v>
      </c>
      <c r="K8862">
        <f t="shared" si="555"/>
        <v>23.3410878</v>
      </c>
    </row>
    <row r="8863" spans="2:11" x14ac:dyDescent="0.25">
      <c r="B8863">
        <v>1.0665977600000001</v>
      </c>
      <c r="C8863">
        <v>0.80353006999999999</v>
      </c>
      <c r="D8863">
        <v>0.69294741000000004</v>
      </c>
      <c r="E8863">
        <v>0.77626545999999996</v>
      </c>
      <c r="F8863">
        <v>0.97043489999999999</v>
      </c>
      <c r="G8863" s="1">
        <v>1.01900803</v>
      </c>
      <c r="H8863">
        <f t="shared" si="552"/>
        <v>79.994832000000002</v>
      </c>
      <c r="I8863">
        <f t="shared" si="553"/>
        <v>7.874594686</v>
      </c>
      <c r="J8863">
        <f t="shared" si="554"/>
        <v>9.0083163300000005E-2</v>
      </c>
      <c r="K8863">
        <f t="shared" si="555"/>
        <v>23.2879638</v>
      </c>
    </row>
    <row r="8864" spans="2:11" x14ac:dyDescent="0.25">
      <c r="B8864">
        <v>1.0666347300000001</v>
      </c>
      <c r="C8864">
        <v>0.80545971999999999</v>
      </c>
      <c r="D8864">
        <v>0.69297445999999996</v>
      </c>
      <c r="E8864">
        <v>0.77955770999999996</v>
      </c>
      <c r="F8864">
        <v>0.97050583999999995</v>
      </c>
      <c r="G8864" s="1">
        <v>1.01979906</v>
      </c>
      <c r="H8864">
        <f t="shared" si="552"/>
        <v>79.997604750000008</v>
      </c>
      <c r="I8864">
        <f t="shared" si="553"/>
        <v>7.8935052560000001</v>
      </c>
      <c r="J8864">
        <f t="shared" si="554"/>
        <v>9.00866798E-2</v>
      </c>
      <c r="K8864">
        <f t="shared" si="555"/>
        <v>23.386731299999997</v>
      </c>
    </row>
    <row r="8865" spans="2:11" x14ac:dyDescent="0.25">
      <c r="B8865">
        <v>1.0666415600000001</v>
      </c>
      <c r="C8865">
        <v>0.80349994999999996</v>
      </c>
      <c r="D8865">
        <v>0.69288495000000005</v>
      </c>
      <c r="E8865">
        <v>0.77758643999999999</v>
      </c>
      <c r="F8865">
        <v>0.97051385999999995</v>
      </c>
      <c r="G8865" s="1">
        <v>1.01902604</v>
      </c>
      <c r="H8865">
        <f t="shared" si="552"/>
        <v>79.998117000000008</v>
      </c>
      <c r="I8865">
        <f t="shared" si="553"/>
        <v>7.8742995100000002</v>
      </c>
      <c r="J8865">
        <f t="shared" si="554"/>
        <v>9.0075043500000007E-2</v>
      </c>
      <c r="K8865">
        <f t="shared" si="555"/>
        <v>23.327593199999999</v>
      </c>
    </row>
    <row r="8866" spans="2:11" x14ac:dyDescent="0.25">
      <c r="B8866">
        <v>1.0666502899999999</v>
      </c>
      <c r="C8866">
        <v>0.80462816000000004</v>
      </c>
      <c r="D8866">
        <v>0.69230769000000003</v>
      </c>
      <c r="E8866">
        <v>0.77593447000000004</v>
      </c>
      <c r="F8866">
        <v>0.96370714000000002</v>
      </c>
      <c r="G8866" s="1">
        <v>1.01803098</v>
      </c>
      <c r="H8866">
        <f t="shared" si="552"/>
        <v>79.998771749999989</v>
      </c>
      <c r="I8866">
        <f t="shared" si="553"/>
        <v>7.8853559680000007</v>
      </c>
      <c r="J8866">
        <f t="shared" si="554"/>
        <v>8.9999999700000013E-2</v>
      </c>
      <c r="K8866">
        <f t="shared" si="555"/>
        <v>23.278034100000003</v>
      </c>
    </row>
    <row r="8867" spans="2:11" x14ac:dyDescent="0.25">
      <c r="B8867">
        <v>1.06662882</v>
      </c>
      <c r="C8867">
        <v>0.80346260999999997</v>
      </c>
      <c r="D8867">
        <v>0.69291711</v>
      </c>
      <c r="E8867">
        <v>0.77605670000000004</v>
      </c>
      <c r="F8867">
        <v>0.97046484</v>
      </c>
      <c r="G8867" s="1">
        <v>1.0184383699999999</v>
      </c>
      <c r="H8867">
        <f t="shared" si="552"/>
        <v>79.997161500000004</v>
      </c>
      <c r="I8867">
        <f t="shared" si="553"/>
        <v>7.8739335779999999</v>
      </c>
      <c r="J8867">
        <f t="shared" si="554"/>
        <v>9.007922430000001E-2</v>
      </c>
      <c r="K8867">
        <f t="shared" si="555"/>
        <v>23.281701000000002</v>
      </c>
    </row>
    <row r="8868" spans="2:11" x14ac:dyDescent="0.25">
      <c r="B8868">
        <v>1.06664085</v>
      </c>
      <c r="C8868">
        <v>0.80295240000000001</v>
      </c>
      <c r="D8868">
        <v>0.69288934999999996</v>
      </c>
      <c r="E8868">
        <v>0.77732701999999998</v>
      </c>
      <c r="F8868">
        <v>0.97068266000000003</v>
      </c>
      <c r="G8868" s="1">
        <v>1.0178220099999999</v>
      </c>
      <c r="H8868">
        <f t="shared" si="552"/>
        <v>79.99806375</v>
      </c>
      <c r="I8868">
        <f t="shared" si="553"/>
        <v>7.8689335200000006</v>
      </c>
      <c r="J8868">
        <f t="shared" si="554"/>
        <v>9.0075615499999998E-2</v>
      </c>
      <c r="K8868">
        <f t="shared" si="555"/>
        <v>23.3198106</v>
      </c>
    </row>
    <row r="8869" spans="2:11" x14ac:dyDescent="0.25">
      <c r="B8869">
        <v>1.0666535800000001</v>
      </c>
      <c r="C8869">
        <v>0.80347106999999995</v>
      </c>
      <c r="D8869">
        <v>0.69295351999999999</v>
      </c>
      <c r="E8869">
        <v>0.77707654000000004</v>
      </c>
      <c r="F8869">
        <v>0.97041637000000003</v>
      </c>
      <c r="G8869" s="1">
        <v>1.01901606</v>
      </c>
      <c r="H8869">
        <f t="shared" si="552"/>
        <v>79.999018500000005</v>
      </c>
      <c r="I8869">
        <f t="shared" si="553"/>
        <v>7.8740164860000004</v>
      </c>
      <c r="J8869">
        <f t="shared" si="554"/>
        <v>9.00839576E-2</v>
      </c>
      <c r="K8869">
        <f t="shared" si="555"/>
        <v>23.312296200000002</v>
      </c>
    </row>
    <row r="8870" spans="2:11" x14ac:dyDescent="0.25">
      <c r="B8870">
        <v>1.06663328</v>
      </c>
      <c r="C8870">
        <v>0.80346660000000003</v>
      </c>
      <c r="D8870">
        <v>0.69292626000000002</v>
      </c>
      <c r="E8870">
        <v>0.77715582999999999</v>
      </c>
      <c r="F8870">
        <v>0.97039622000000003</v>
      </c>
      <c r="G8870" s="1">
        <v>1.0190358900000001</v>
      </c>
      <c r="H8870">
        <f t="shared" si="552"/>
        <v>79.997495999999998</v>
      </c>
      <c r="I8870">
        <f t="shared" si="553"/>
        <v>7.8739726800000005</v>
      </c>
      <c r="J8870">
        <f t="shared" si="554"/>
        <v>9.0080413800000009E-2</v>
      </c>
      <c r="K8870">
        <f t="shared" si="555"/>
        <v>23.3146749</v>
      </c>
    </row>
    <row r="8871" spans="2:11" x14ac:dyDescent="0.25">
      <c r="B8871">
        <v>1.0666525600000001</v>
      </c>
      <c r="C8871">
        <v>0.80356791999999999</v>
      </c>
      <c r="D8871">
        <v>0.69301049999999997</v>
      </c>
      <c r="E8871">
        <v>0.77695809000000005</v>
      </c>
      <c r="F8871">
        <v>0.97037593</v>
      </c>
      <c r="G8871" s="1">
        <v>1.0190953</v>
      </c>
      <c r="H8871">
        <f t="shared" si="552"/>
        <v>79.998942</v>
      </c>
      <c r="I8871">
        <f t="shared" si="553"/>
        <v>7.8749656160000008</v>
      </c>
      <c r="J8871">
        <f t="shared" si="554"/>
        <v>9.0091365000000007E-2</v>
      </c>
      <c r="K8871">
        <f t="shared" si="555"/>
        <v>23.3087427</v>
      </c>
    </row>
    <row r="8872" spans="2:11" x14ac:dyDescent="0.25">
      <c r="B8872">
        <v>1.0666360500000001</v>
      </c>
      <c r="C8872">
        <v>0.8036411</v>
      </c>
      <c r="D8872">
        <v>0.69296254999999995</v>
      </c>
      <c r="E8872">
        <v>0.77647500000000003</v>
      </c>
      <c r="F8872">
        <v>0.97058120999999997</v>
      </c>
      <c r="G8872" s="1">
        <v>1.0189177</v>
      </c>
      <c r="H8872">
        <f t="shared" si="552"/>
        <v>79.997703749999999</v>
      </c>
      <c r="I8872">
        <f t="shared" si="553"/>
        <v>7.8756827800000009</v>
      </c>
      <c r="J8872">
        <f t="shared" si="554"/>
        <v>9.0085131499999999E-2</v>
      </c>
      <c r="K8872">
        <f t="shared" si="555"/>
        <v>23.294250000000002</v>
      </c>
    </row>
    <row r="8873" spans="2:11" x14ac:dyDescent="0.25">
      <c r="B8873">
        <v>1.0666279700000001</v>
      </c>
      <c r="C8873">
        <v>0.80357179000000001</v>
      </c>
      <c r="D8873">
        <v>0.69292085999999997</v>
      </c>
      <c r="E8873">
        <v>0.77626828000000003</v>
      </c>
      <c r="F8873">
        <v>0.9704834</v>
      </c>
      <c r="G8873" s="1">
        <v>1.018975</v>
      </c>
      <c r="H8873">
        <f t="shared" si="552"/>
        <v>79.997097750000009</v>
      </c>
      <c r="I8873">
        <f t="shared" si="553"/>
        <v>7.8750035420000009</v>
      </c>
      <c r="J8873">
        <f t="shared" si="554"/>
        <v>9.0079711800000004E-2</v>
      </c>
      <c r="K8873">
        <f t="shared" si="555"/>
        <v>23.288048400000001</v>
      </c>
    </row>
    <row r="8874" spans="2:11" x14ac:dyDescent="0.25">
      <c r="B8874">
        <v>1.0666450300000001</v>
      </c>
      <c r="C8874">
        <v>0.80331865000000002</v>
      </c>
      <c r="D8874">
        <v>0.69291718000000002</v>
      </c>
      <c r="E8874">
        <v>0.77755795000000005</v>
      </c>
      <c r="F8874">
        <v>0.97042951</v>
      </c>
      <c r="G8874" s="1">
        <v>1.01909385</v>
      </c>
      <c r="H8874">
        <f t="shared" si="552"/>
        <v>79.998377250000004</v>
      </c>
      <c r="I8874">
        <f t="shared" si="553"/>
        <v>7.8725227700000007</v>
      </c>
      <c r="J8874">
        <f t="shared" si="554"/>
        <v>9.00792334E-2</v>
      </c>
      <c r="K8874">
        <f t="shared" si="555"/>
        <v>23.326738500000001</v>
      </c>
    </row>
    <row r="8875" spans="2:11" x14ac:dyDescent="0.25">
      <c r="B8875">
        <v>1.0666442599999999</v>
      </c>
      <c r="C8875">
        <v>0.80394341999999996</v>
      </c>
      <c r="D8875">
        <v>0.69293921000000003</v>
      </c>
      <c r="E8875">
        <v>0.77637224999999999</v>
      </c>
      <c r="F8875">
        <v>0.97058140000000004</v>
      </c>
      <c r="G8875" s="1">
        <v>1.0198750000000001</v>
      </c>
      <c r="H8875">
        <f t="shared" si="552"/>
        <v>79.998319499999994</v>
      </c>
      <c r="I8875">
        <f t="shared" si="553"/>
        <v>7.8786455160000006</v>
      </c>
      <c r="J8875">
        <f t="shared" si="554"/>
        <v>9.0082097300000011E-2</v>
      </c>
      <c r="K8875">
        <f t="shared" si="555"/>
        <v>23.2911675</v>
      </c>
    </row>
    <row r="8876" spans="2:11" x14ac:dyDescent="0.25">
      <c r="B8876">
        <v>1.06665553</v>
      </c>
      <c r="C8876">
        <v>0.80362409000000001</v>
      </c>
      <c r="D8876">
        <v>0.69294807999999997</v>
      </c>
      <c r="E8876">
        <v>0.77659893000000002</v>
      </c>
      <c r="F8876">
        <v>0.96811501</v>
      </c>
      <c r="G8876" s="1">
        <v>1.01913484</v>
      </c>
      <c r="H8876">
        <f t="shared" si="552"/>
        <v>79.999164750000006</v>
      </c>
      <c r="I8876">
        <f t="shared" si="553"/>
        <v>7.8755160820000008</v>
      </c>
      <c r="J8876">
        <f t="shared" si="554"/>
        <v>9.0083250399999995E-2</v>
      </c>
      <c r="K8876">
        <f t="shared" si="555"/>
        <v>23.2979679</v>
      </c>
    </row>
    <row r="8877" spans="2:11" x14ac:dyDescent="0.25">
      <c r="B8877">
        <v>1.0666449</v>
      </c>
      <c r="C8877">
        <v>0.80363704999999996</v>
      </c>
      <c r="D8877">
        <v>0.69290684000000002</v>
      </c>
      <c r="E8877">
        <v>0.77740220000000004</v>
      </c>
      <c r="F8877">
        <v>0.97059826999999999</v>
      </c>
      <c r="G8877" s="1">
        <v>1.0189872099999999</v>
      </c>
      <c r="H8877">
        <f t="shared" si="552"/>
        <v>79.998367500000001</v>
      </c>
      <c r="I8877">
        <f t="shared" si="553"/>
        <v>7.8756430900000005</v>
      </c>
      <c r="J8877">
        <f t="shared" si="554"/>
        <v>9.0077889200000011E-2</v>
      </c>
      <c r="K8877">
        <f t="shared" si="555"/>
        <v>23.322066</v>
      </c>
    </row>
    <row r="8878" spans="2:11" x14ac:dyDescent="0.25">
      <c r="B8878">
        <v>1.06666667</v>
      </c>
      <c r="C8878">
        <v>0.79991254000000001</v>
      </c>
      <c r="D8878">
        <v>0.69259099999999996</v>
      </c>
      <c r="E8878">
        <v>0.77760695000000002</v>
      </c>
      <c r="F8878">
        <v>0.98465588000000004</v>
      </c>
      <c r="G8878" s="1">
        <v>1.0230786300000001</v>
      </c>
      <c r="H8878">
        <f t="shared" si="552"/>
        <v>80.000000249999999</v>
      </c>
      <c r="I8878">
        <f t="shared" si="553"/>
        <v>7.8391428920000008</v>
      </c>
      <c r="J8878">
        <f t="shared" si="554"/>
        <v>9.0036829999999998E-2</v>
      </c>
      <c r="K8878">
        <f t="shared" si="555"/>
        <v>23.328208500000002</v>
      </c>
    </row>
    <row r="8879" spans="2:11" x14ac:dyDescent="0.25">
      <c r="B8879">
        <v>1.06665002</v>
      </c>
      <c r="C8879">
        <v>0.80725583999999995</v>
      </c>
      <c r="D8879">
        <v>0.69272920999999998</v>
      </c>
      <c r="E8879">
        <v>0.78599381000000001</v>
      </c>
      <c r="F8879">
        <v>0.97072453000000003</v>
      </c>
      <c r="G8879" s="1">
        <v>1.01848275</v>
      </c>
      <c r="H8879">
        <f t="shared" si="552"/>
        <v>79.998751499999997</v>
      </c>
      <c r="I8879">
        <f t="shared" si="553"/>
        <v>7.911107232</v>
      </c>
      <c r="J8879">
        <f t="shared" si="554"/>
        <v>9.0054797300000003E-2</v>
      </c>
      <c r="K8879">
        <f t="shared" si="555"/>
        <v>23.579814299999999</v>
      </c>
    </row>
    <row r="8880" spans="2:11" x14ac:dyDescent="0.25">
      <c r="B8880">
        <v>1.06666667</v>
      </c>
      <c r="C8880">
        <v>0.80469394999999999</v>
      </c>
      <c r="D8880">
        <v>0.69230769000000003</v>
      </c>
      <c r="E8880">
        <v>0.81357568999999996</v>
      </c>
      <c r="F8880">
        <v>0.95448829999999996</v>
      </c>
      <c r="G8880" s="1">
        <v>1.01086426</v>
      </c>
      <c r="H8880">
        <f t="shared" si="552"/>
        <v>80.000000249999999</v>
      </c>
      <c r="I8880">
        <f t="shared" si="553"/>
        <v>7.8860007100000002</v>
      </c>
      <c r="J8880">
        <f t="shared" si="554"/>
        <v>8.9999999700000013E-2</v>
      </c>
      <c r="K8880">
        <f t="shared" si="555"/>
        <v>24.407270699999998</v>
      </c>
    </row>
    <row r="8881" spans="2:11" x14ac:dyDescent="0.25">
      <c r="B8881">
        <v>1.06666667</v>
      </c>
      <c r="C8881">
        <v>0.80740424</v>
      </c>
      <c r="D8881">
        <v>0.69230769000000003</v>
      </c>
      <c r="E8881">
        <v>0.75324153999999999</v>
      </c>
      <c r="F8881">
        <v>0.96288256999999999</v>
      </c>
      <c r="G8881" s="1">
        <v>1.03220022</v>
      </c>
      <c r="H8881">
        <f t="shared" si="552"/>
        <v>80.000000249999999</v>
      </c>
      <c r="I8881">
        <f t="shared" si="553"/>
        <v>7.9125615520000006</v>
      </c>
      <c r="J8881">
        <f t="shared" si="554"/>
        <v>8.9999999700000013E-2</v>
      </c>
      <c r="K8881">
        <f t="shared" si="555"/>
        <v>22.597246200000001</v>
      </c>
    </row>
    <row r="8882" spans="2:11" x14ac:dyDescent="0.25">
      <c r="B8882">
        <v>1.0666244600000001</v>
      </c>
      <c r="C8882">
        <v>0.80336883000000003</v>
      </c>
      <c r="D8882">
        <v>0.69291667000000001</v>
      </c>
      <c r="E8882">
        <v>0.77679834000000003</v>
      </c>
      <c r="F8882">
        <v>0.97047459999999997</v>
      </c>
      <c r="G8882" s="1">
        <v>1.0190153</v>
      </c>
      <c r="H8882">
        <f t="shared" si="552"/>
        <v>79.996834500000006</v>
      </c>
      <c r="I8882">
        <f t="shared" si="553"/>
        <v>7.8730145340000011</v>
      </c>
      <c r="J8882">
        <f t="shared" si="554"/>
        <v>9.007916710000001E-2</v>
      </c>
      <c r="K8882">
        <f t="shared" si="555"/>
        <v>23.303950200000003</v>
      </c>
    </row>
    <row r="8883" spans="2:11" x14ac:dyDescent="0.25">
      <c r="B8883">
        <v>1.06666667</v>
      </c>
      <c r="C8883">
        <v>0.78904726999999997</v>
      </c>
      <c r="D8883">
        <v>0.69252307000000002</v>
      </c>
      <c r="E8883">
        <v>0.77452812000000004</v>
      </c>
      <c r="F8883">
        <v>0.9742364</v>
      </c>
      <c r="G8883" s="1">
        <v>1.01481131</v>
      </c>
      <c r="H8883">
        <f t="shared" si="552"/>
        <v>80.000000249999999</v>
      </c>
      <c r="I8883">
        <f t="shared" si="553"/>
        <v>7.7326632460000004</v>
      </c>
      <c r="J8883">
        <f t="shared" si="554"/>
        <v>9.0027999100000006E-2</v>
      </c>
      <c r="K8883">
        <f t="shared" si="555"/>
        <v>23.235843600000003</v>
      </c>
    </row>
    <row r="8884" spans="2:11" x14ac:dyDescent="0.25">
      <c r="B8884">
        <v>1.06666667</v>
      </c>
      <c r="C8884">
        <v>0.78865189999999996</v>
      </c>
      <c r="D8884">
        <v>0.69807996999999999</v>
      </c>
      <c r="E8884">
        <v>0.76766511000000004</v>
      </c>
      <c r="F8884">
        <v>0.96978520000000001</v>
      </c>
      <c r="G8884" s="1">
        <v>1.0222019499999999</v>
      </c>
      <c r="H8884">
        <f t="shared" si="552"/>
        <v>80.000000249999999</v>
      </c>
      <c r="I8884">
        <f t="shared" si="553"/>
        <v>7.7287886200000004</v>
      </c>
      <c r="J8884">
        <f t="shared" si="554"/>
        <v>9.0750396100000005E-2</v>
      </c>
      <c r="K8884">
        <f t="shared" si="555"/>
        <v>23.029953300000003</v>
      </c>
    </row>
    <row r="8885" spans="2:11" x14ac:dyDescent="0.25">
      <c r="B8885">
        <v>1.06663525</v>
      </c>
      <c r="C8885">
        <v>0.80345683999999995</v>
      </c>
      <c r="D8885">
        <v>0.69291338000000002</v>
      </c>
      <c r="E8885">
        <v>0.77586761999999998</v>
      </c>
      <c r="F8885">
        <v>0.97060805999999999</v>
      </c>
      <c r="G8885" s="1">
        <v>1.0189868799999999</v>
      </c>
      <c r="H8885">
        <f t="shared" si="552"/>
        <v>79.997643750000009</v>
      </c>
      <c r="I8885">
        <f t="shared" si="553"/>
        <v>7.8738770320000002</v>
      </c>
      <c r="J8885">
        <f t="shared" si="554"/>
        <v>9.007873940000001E-2</v>
      </c>
      <c r="K8885">
        <f t="shared" si="555"/>
        <v>23.2760286</v>
      </c>
    </row>
    <row r="8886" spans="2:11" x14ac:dyDescent="0.25">
      <c r="B8886">
        <v>1.06664684</v>
      </c>
      <c r="C8886">
        <v>0.80324541000000005</v>
      </c>
      <c r="D8886">
        <v>0.69287876999999998</v>
      </c>
      <c r="E8886">
        <v>0.77793312000000003</v>
      </c>
      <c r="F8886">
        <v>0.97052561999999998</v>
      </c>
      <c r="G8886" s="1">
        <v>1.01903554</v>
      </c>
      <c r="H8886">
        <f t="shared" si="552"/>
        <v>79.998513000000003</v>
      </c>
      <c r="I8886">
        <f t="shared" si="553"/>
        <v>7.8718050180000008</v>
      </c>
      <c r="J8886">
        <f t="shared" si="554"/>
        <v>9.0074240099999994E-2</v>
      </c>
      <c r="K8886">
        <f t="shared" si="555"/>
        <v>23.337993600000001</v>
      </c>
    </row>
    <row r="8887" spans="2:11" x14ac:dyDescent="0.25">
      <c r="B8887">
        <v>1.06666667</v>
      </c>
      <c r="C8887">
        <v>0.81802834999999996</v>
      </c>
      <c r="D8887">
        <v>0.69230769000000003</v>
      </c>
      <c r="E8887">
        <v>0.68060352999999996</v>
      </c>
      <c r="F8887">
        <v>0.98008439999999997</v>
      </c>
      <c r="G8887" s="1">
        <v>1.0060239099999999</v>
      </c>
      <c r="H8887">
        <f t="shared" si="552"/>
        <v>80.000000249999999</v>
      </c>
      <c r="I8887">
        <f t="shared" si="553"/>
        <v>8.0166778300000008</v>
      </c>
      <c r="J8887">
        <f t="shared" si="554"/>
        <v>8.9999999700000013E-2</v>
      </c>
      <c r="K8887">
        <f t="shared" si="555"/>
        <v>20.4181059</v>
      </c>
    </row>
    <row r="8888" spans="2:11" x14ac:dyDescent="0.25">
      <c r="B8888">
        <v>1.06662638</v>
      </c>
      <c r="C8888">
        <v>0.80338889000000002</v>
      </c>
      <c r="D8888">
        <v>0.69295446000000005</v>
      </c>
      <c r="E8888">
        <v>0.77751004000000001</v>
      </c>
      <c r="F8888">
        <v>0.97058981</v>
      </c>
      <c r="G8888" s="1">
        <v>1.01901182</v>
      </c>
      <c r="H8888">
        <f t="shared" si="552"/>
        <v>79.996978499999997</v>
      </c>
      <c r="I8888">
        <f t="shared" si="553"/>
        <v>7.8732111220000007</v>
      </c>
      <c r="J8888">
        <f t="shared" si="554"/>
        <v>9.0084079800000008E-2</v>
      </c>
      <c r="K8888">
        <f t="shared" si="555"/>
        <v>23.325301200000002</v>
      </c>
    </row>
    <row r="8889" spans="2:11" x14ac:dyDescent="0.25">
      <c r="B8889">
        <v>1.0666230699999999</v>
      </c>
      <c r="C8889">
        <v>0.80324797999999997</v>
      </c>
      <c r="D8889">
        <v>0.69295097000000005</v>
      </c>
      <c r="E8889">
        <v>0.77768402999999997</v>
      </c>
      <c r="F8889">
        <v>0.97065838000000004</v>
      </c>
      <c r="G8889" s="1">
        <v>1.0189774</v>
      </c>
      <c r="H8889">
        <f t="shared" si="552"/>
        <v>79.996730249999999</v>
      </c>
      <c r="I8889">
        <f t="shared" si="553"/>
        <v>7.8718302040000001</v>
      </c>
      <c r="J8889">
        <f t="shared" si="554"/>
        <v>9.0083626100000008E-2</v>
      </c>
      <c r="K8889">
        <f t="shared" si="555"/>
        <v>23.3305209</v>
      </c>
    </row>
    <row r="8890" spans="2:11" x14ac:dyDescent="0.25">
      <c r="B8890">
        <v>1.0666381</v>
      </c>
      <c r="C8890">
        <v>0.80313906999999995</v>
      </c>
      <c r="D8890">
        <v>0.69298561999999997</v>
      </c>
      <c r="E8890">
        <v>0.77800972999999995</v>
      </c>
      <c r="F8890">
        <v>0.97062093999999999</v>
      </c>
      <c r="G8890" s="1">
        <v>1.0189115799999999</v>
      </c>
      <c r="H8890">
        <f t="shared" si="552"/>
        <v>79.997857500000009</v>
      </c>
      <c r="I8890">
        <f t="shared" si="553"/>
        <v>7.8707628860000005</v>
      </c>
      <c r="J8890">
        <f t="shared" si="554"/>
        <v>9.0088130599999997E-2</v>
      </c>
      <c r="K8890">
        <f t="shared" si="555"/>
        <v>23.340291899999997</v>
      </c>
    </row>
    <row r="8891" spans="2:11" x14ac:dyDescent="0.25">
      <c r="B8891">
        <v>1.0666222999999999</v>
      </c>
      <c r="C8891">
        <v>0.80334676999999999</v>
      </c>
      <c r="D8891">
        <v>0.69291541999999995</v>
      </c>
      <c r="E8891">
        <v>0.77758950999999998</v>
      </c>
      <c r="F8891">
        <v>0.97047877999999999</v>
      </c>
      <c r="G8891" s="1">
        <v>1.01898222</v>
      </c>
      <c r="H8891">
        <f t="shared" si="552"/>
        <v>79.996672499999988</v>
      </c>
      <c r="I8891">
        <f t="shared" si="553"/>
        <v>7.8727983460000006</v>
      </c>
      <c r="J8891">
        <f t="shared" si="554"/>
        <v>9.0079004599999998E-2</v>
      </c>
      <c r="K8891">
        <f t="shared" si="555"/>
        <v>23.327685299999999</v>
      </c>
    </row>
    <row r="8892" spans="2:11" x14ac:dyDescent="0.25">
      <c r="B8892">
        <v>1.0666329400000001</v>
      </c>
      <c r="C8892">
        <v>0.80322612999999998</v>
      </c>
      <c r="D8892">
        <v>0.69291312999999999</v>
      </c>
      <c r="E8892">
        <v>0.77725469999999997</v>
      </c>
      <c r="F8892">
        <v>0.97051560000000003</v>
      </c>
      <c r="G8892" s="1">
        <v>1.0190610600000001</v>
      </c>
      <c r="H8892">
        <f t="shared" si="552"/>
        <v>79.997470500000006</v>
      </c>
      <c r="I8892">
        <f t="shared" si="553"/>
        <v>7.8716160740000003</v>
      </c>
      <c r="J8892">
        <f t="shared" si="554"/>
        <v>9.00787069E-2</v>
      </c>
      <c r="K8892">
        <f t="shared" si="555"/>
        <v>23.317640999999998</v>
      </c>
    </row>
    <row r="8893" spans="2:11" x14ac:dyDescent="0.25">
      <c r="B8893">
        <v>1.06664103</v>
      </c>
      <c r="C8893">
        <v>0.80347855000000001</v>
      </c>
      <c r="D8893">
        <v>0.69296416000000005</v>
      </c>
      <c r="E8893">
        <v>0.77726050000000002</v>
      </c>
      <c r="F8893">
        <v>0.97056544</v>
      </c>
      <c r="G8893" s="1">
        <v>1.0191442100000001</v>
      </c>
      <c r="H8893">
        <f t="shared" si="552"/>
        <v>79.998077249999994</v>
      </c>
      <c r="I8893">
        <f t="shared" si="553"/>
        <v>7.8740897900000011</v>
      </c>
      <c r="J8893">
        <f t="shared" si="554"/>
        <v>9.0085340800000011E-2</v>
      </c>
      <c r="K8893">
        <f t="shared" si="555"/>
        <v>23.317815</v>
      </c>
    </row>
    <row r="8894" spans="2:11" x14ac:dyDescent="0.25">
      <c r="B8894">
        <v>1.06662368</v>
      </c>
      <c r="C8894">
        <v>0.80326697999999996</v>
      </c>
      <c r="D8894">
        <v>0.69289069999999997</v>
      </c>
      <c r="E8894">
        <v>0.77584841000000004</v>
      </c>
      <c r="F8894">
        <v>0.97047749999999999</v>
      </c>
      <c r="G8894" s="1">
        <v>1.01907328</v>
      </c>
      <c r="H8894">
        <f t="shared" si="552"/>
        <v>79.996775999999997</v>
      </c>
      <c r="I8894">
        <f t="shared" si="553"/>
        <v>7.872016404</v>
      </c>
      <c r="J8894">
        <f t="shared" si="554"/>
        <v>9.0075791000000002E-2</v>
      </c>
      <c r="K8894">
        <f t="shared" si="555"/>
        <v>23.275452300000001</v>
      </c>
    </row>
    <row r="8895" spans="2:11" x14ac:dyDescent="0.25">
      <c r="B8895">
        <v>1.0666349500000001</v>
      </c>
      <c r="C8895">
        <v>0.80278817999999996</v>
      </c>
      <c r="D8895">
        <v>0.69300806999999998</v>
      </c>
      <c r="E8895">
        <v>0.77790579999999998</v>
      </c>
      <c r="F8895">
        <v>0.97035941000000003</v>
      </c>
      <c r="G8895" s="1">
        <v>1.0192381100000001</v>
      </c>
      <c r="H8895">
        <f t="shared" si="552"/>
        <v>79.997621250000009</v>
      </c>
      <c r="I8895">
        <f t="shared" si="553"/>
        <v>7.8673241640000002</v>
      </c>
      <c r="J8895">
        <f t="shared" si="554"/>
        <v>9.0091049100000001E-2</v>
      </c>
      <c r="K8895">
        <f t="shared" si="555"/>
        <v>23.337174000000001</v>
      </c>
    </row>
    <row r="8896" spans="2:11" x14ac:dyDescent="0.25">
      <c r="B8896">
        <v>1.0666390299999999</v>
      </c>
      <c r="C8896">
        <v>0.80350173000000003</v>
      </c>
      <c r="D8896">
        <v>0.69292502</v>
      </c>
      <c r="E8896">
        <v>0.77734782000000002</v>
      </c>
      <c r="F8896">
        <v>0.97053418000000002</v>
      </c>
      <c r="G8896" s="1">
        <v>1.01908296</v>
      </c>
      <c r="H8896">
        <f t="shared" si="552"/>
        <v>79.997927249999989</v>
      </c>
      <c r="I8896">
        <f t="shared" si="553"/>
        <v>7.8743169540000011</v>
      </c>
      <c r="J8896">
        <f t="shared" si="554"/>
        <v>9.0080252600000008E-2</v>
      </c>
      <c r="K8896">
        <f t="shared" si="555"/>
        <v>23.320434600000002</v>
      </c>
    </row>
    <row r="8897" spans="2:11" x14ac:dyDescent="0.25">
      <c r="B8897">
        <v>1.0666373200000001</v>
      </c>
      <c r="C8897">
        <v>0.80322592000000004</v>
      </c>
      <c r="D8897">
        <v>0.69293937999999999</v>
      </c>
      <c r="E8897">
        <v>0.77695179999999997</v>
      </c>
      <c r="F8897">
        <v>0.97055756000000004</v>
      </c>
      <c r="G8897" s="1">
        <v>1.0189731099999999</v>
      </c>
      <c r="H8897">
        <f t="shared" si="552"/>
        <v>79.997799000000015</v>
      </c>
      <c r="I8897">
        <f t="shared" si="553"/>
        <v>7.8716140160000005</v>
      </c>
      <c r="J8897">
        <f t="shared" si="554"/>
        <v>9.0082119400000008E-2</v>
      </c>
      <c r="K8897">
        <f t="shared" si="555"/>
        <v>23.308554000000001</v>
      </c>
    </row>
    <row r="8898" spans="2:11" x14ac:dyDescent="0.25">
      <c r="B8898">
        <v>1.06666667</v>
      </c>
      <c r="C8898">
        <v>0.80589051</v>
      </c>
      <c r="D8898">
        <v>0.69230769000000003</v>
      </c>
      <c r="E8898">
        <v>0.78747595000000004</v>
      </c>
      <c r="F8898">
        <v>0.97088812999999996</v>
      </c>
      <c r="G8898" s="1">
        <v>1.0147277699999999</v>
      </c>
      <c r="H8898">
        <f t="shared" si="552"/>
        <v>80.000000249999999</v>
      </c>
      <c r="I8898">
        <f t="shared" si="553"/>
        <v>7.8977269980000004</v>
      </c>
      <c r="J8898">
        <f t="shared" si="554"/>
        <v>8.9999999700000013E-2</v>
      </c>
      <c r="K8898">
        <f t="shared" si="555"/>
        <v>23.624278500000003</v>
      </c>
    </row>
    <row r="8899" spans="2:11" x14ac:dyDescent="0.25">
      <c r="B8899">
        <v>1.06663149</v>
      </c>
      <c r="C8899">
        <v>0.80375026000000005</v>
      </c>
      <c r="D8899">
        <v>0.69298238000000001</v>
      </c>
      <c r="E8899">
        <v>0.77601304999999998</v>
      </c>
      <c r="F8899">
        <v>0.97061218999999999</v>
      </c>
      <c r="G8899" s="1">
        <v>1.0181511999999999</v>
      </c>
      <c r="H8899">
        <f t="shared" si="552"/>
        <v>79.997361749999996</v>
      </c>
      <c r="I8899">
        <f t="shared" si="553"/>
        <v>7.8767525480000007</v>
      </c>
      <c r="J8899">
        <f t="shared" si="554"/>
        <v>9.0087709400000007E-2</v>
      </c>
      <c r="K8899">
        <f t="shared" si="555"/>
        <v>23.2803915</v>
      </c>
    </row>
    <row r="8900" spans="2:11" x14ac:dyDescent="0.25">
      <c r="B8900">
        <v>1.06663292</v>
      </c>
      <c r="C8900">
        <v>0.80298990000000003</v>
      </c>
      <c r="D8900">
        <v>0.6928126</v>
      </c>
      <c r="E8900">
        <v>0.77707983000000003</v>
      </c>
      <c r="F8900">
        <v>0.97063347</v>
      </c>
      <c r="G8900" s="1">
        <v>1.0189900000000001</v>
      </c>
      <c r="H8900">
        <f t="shared" si="552"/>
        <v>79.997468999999995</v>
      </c>
      <c r="I8900">
        <f t="shared" si="553"/>
        <v>7.8693010200000009</v>
      </c>
      <c r="J8900">
        <f t="shared" si="554"/>
        <v>9.0065638000000003E-2</v>
      </c>
      <c r="K8900">
        <f t="shared" si="555"/>
        <v>23.312394900000001</v>
      </c>
    </row>
    <row r="8901" spans="2:11" x14ac:dyDescent="0.25">
      <c r="B8901">
        <v>1.0666316600000001</v>
      </c>
      <c r="C8901">
        <v>0.80375755999999998</v>
      </c>
      <c r="D8901">
        <v>0.69286274000000003</v>
      </c>
      <c r="E8901">
        <v>0.7771593</v>
      </c>
      <c r="F8901">
        <v>0.97062148000000004</v>
      </c>
      <c r="G8901" s="1">
        <v>1.0190928100000001</v>
      </c>
      <c r="H8901">
        <f t="shared" si="552"/>
        <v>79.997374500000006</v>
      </c>
      <c r="I8901">
        <f t="shared" si="553"/>
        <v>7.8768240880000002</v>
      </c>
      <c r="J8901">
        <f t="shared" si="554"/>
        <v>9.0072156200000003E-2</v>
      </c>
      <c r="K8901">
        <f t="shared" si="555"/>
        <v>23.314779000000001</v>
      </c>
    </row>
    <row r="8902" spans="2:11" x14ac:dyDescent="0.25">
      <c r="B8902">
        <v>1.06666667</v>
      </c>
      <c r="C8902">
        <v>0.77551020000000004</v>
      </c>
      <c r="D8902">
        <v>0.73225530000000005</v>
      </c>
      <c r="E8902">
        <v>0.69644830999999996</v>
      </c>
      <c r="F8902">
        <v>0.97700111000000001</v>
      </c>
      <c r="G8902" s="1">
        <v>1.0165704200000001</v>
      </c>
      <c r="H8902">
        <f t="shared" ref="H8902:H8965" si="556">B8902*75</f>
        <v>80.000000249999999</v>
      </c>
      <c r="I8902">
        <f t="shared" ref="I8902:I8965" si="557">C8902*9.8</f>
        <v>7.5999999600000008</v>
      </c>
      <c r="J8902">
        <f t="shared" ref="J8902:J8965" si="558">D8902*0.13</f>
        <v>9.5193189000000011E-2</v>
      </c>
      <c r="K8902">
        <f t="shared" ref="K8902:K8965" si="559">E8902*30</f>
        <v>20.8934493</v>
      </c>
    </row>
    <row r="8903" spans="2:11" x14ac:dyDescent="0.25">
      <c r="B8903">
        <v>1.0666169999999999</v>
      </c>
      <c r="C8903">
        <v>0.80333593000000003</v>
      </c>
      <c r="D8903">
        <v>0.69297622999999997</v>
      </c>
      <c r="E8903">
        <v>0.77688641000000003</v>
      </c>
      <c r="F8903">
        <v>0.97052477999999998</v>
      </c>
      <c r="G8903" s="1">
        <v>1.01905212</v>
      </c>
      <c r="H8903">
        <f t="shared" si="556"/>
        <v>79.996274999999997</v>
      </c>
      <c r="I8903">
        <f t="shared" si="557"/>
        <v>7.8726921140000012</v>
      </c>
      <c r="J8903">
        <f t="shared" si="558"/>
        <v>9.0086909899999998E-2</v>
      </c>
      <c r="K8903">
        <f t="shared" si="559"/>
        <v>23.306592300000002</v>
      </c>
    </row>
    <row r="8904" spans="2:11" x14ac:dyDescent="0.25">
      <c r="B8904">
        <v>1.06662686</v>
      </c>
      <c r="C8904">
        <v>0.80497023000000001</v>
      </c>
      <c r="D8904">
        <v>0.69296458999999999</v>
      </c>
      <c r="E8904">
        <v>0.77836667000000004</v>
      </c>
      <c r="F8904">
        <v>0.97055672000000004</v>
      </c>
      <c r="G8904" s="1">
        <v>1.0199796299999999</v>
      </c>
      <c r="H8904">
        <f t="shared" si="556"/>
        <v>79.997014499999992</v>
      </c>
      <c r="I8904">
        <f t="shared" si="557"/>
        <v>7.8887082540000009</v>
      </c>
      <c r="J8904">
        <f t="shared" si="558"/>
        <v>9.0085396700000001E-2</v>
      </c>
      <c r="K8904">
        <f t="shared" si="559"/>
        <v>23.3510001</v>
      </c>
    </row>
    <row r="8905" spans="2:11" x14ac:dyDescent="0.25">
      <c r="B8905">
        <v>1.06663117</v>
      </c>
      <c r="C8905">
        <v>0.80329592999999999</v>
      </c>
      <c r="D8905">
        <v>0.69288357</v>
      </c>
      <c r="E8905">
        <v>0.77780961999999998</v>
      </c>
      <c r="F8905">
        <v>0.97052031999999999</v>
      </c>
      <c r="G8905" s="1">
        <v>1.0190063</v>
      </c>
      <c r="H8905">
        <f t="shared" si="556"/>
        <v>79.99733775</v>
      </c>
      <c r="I8905">
        <f t="shared" si="557"/>
        <v>7.8723001140000006</v>
      </c>
      <c r="J8905">
        <f t="shared" si="558"/>
        <v>9.0074864099999999E-2</v>
      </c>
      <c r="K8905">
        <f t="shared" si="559"/>
        <v>23.334288600000001</v>
      </c>
    </row>
    <row r="8906" spans="2:11" x14ac:dyDescent="0.25">
      <c r="B8906">
        <v>1.0666548899999999</v>
      </c>
      <c r="C8906">
        <v>0.80314775999999999</v>
      </c>
      <c r="D8906">
        <v>0.69237409000000005</v>
      </c>
      <c r="E8906">
        <v>0.77681087999999998</v>
      </c>
      <c r="F8906">
        <v>0.97168491999999995</v>
      </c>
      <c r="G8906" s="1">
        <v>1.01889494</v>
      </c>
      <c r="H8906">
        <f t="shared" si="556"/>
        <v>79.999116749999999</v>
      </c>
      <c r="I8906">
        <f t="shared" si="557"/>
        <v>7.870848048</v>
      </c>
      <c r="J8906">
        <f t="shared" si="558"/>
        <v>9.0008631700000008E-2</v>
      </c>
      <c r="K8906">
        <f t="shared" si="559"/>
        <v>23.304326400000001</v>
      </c>
    </row>
    <row r="8907" spans="2:11" x14ac:dyDescent="0.25">
      <c r="B8907">
        <v>1.0666362599999999</v>
      </c>
      <c r="C8907">
        <v>0.80336299</v>
      </c>
      <c r="D8907">
        <v>0.69292781999999997</v>
      </c>
      <c r="E8907">
        <v>0.77613359000000004</v>
      </c>
      <c r="F8907">
        <v>0.97055617000000005</v>
      </c>
      <c r="G8907" s="1">
        <v>1.01816222</v>
      </c>
      <c r="H8907">
        <f t="shared" si="556"/>
        <v>79.997719499999988</v>
      </c>
      <c r="I8907">
        <f t="shared" si="557"/>
        <v>7.8729573020000005</v>
      </c>
      <c r="J8907">
        <f t="shared" si="558"/>
        <v>9.0080616599999996E-2</v>
      </c>
      <c r="K8907">
        <f t="shared" si="559"/>
        <v>23.2840077</v>
      </c>
    </row>
    <row r="8908" spans="2:11" x14ac:dyDescent="0.25">
      <c r="B8908">
        <v>1.0666256000000001</v>
      </c>
      <c r="C8908">
        <v>0.80249420999999999</v>
      </c>
      <c r="D8908">
        <v>0.69317236999999998</v>
      </c>
      <c r="E8908">
        <v>0.77789547999999997</v>
      </c>
      <c r="F8908">
        <v>0.97058171999999998</v>
      </c>
      <c r="G8908" s="1">
        <v>1.01799891</v>
      </c>
      <c r="H8908">
        <f t="shared" si="556"/>
        <v>79.996920000000003</v>
      </c>
      <c r="I8908">
        <f t="shared" si="557"/>
        <v>7.8644432580000005</v>
      </c>
      <c r="J8908">
        <f t="shared" si="558"/>
        <v>9.0112408099999999E-2</v>
      </c>
      <c r="K8908">
        <f t="shared" si="559"/>
        <v>23.3368644</v>
      </c>
    </row>
    <row r="8909" spans="2:11" x14ac:dyDescent="0.25">
      <c r="B8909">
        <v>1.06665001</v>
      </c>
      <c r="C8909">
        <v>0.80337535000000004</v>
      </c>
      <c r="D8909">
        <v>0.69297408000000005</v>
      </c>
      <c r="E8909">
        <v>0.77744800999999997</v>
      </c>
      <c r="F8909">
        <v>0.97055570999999996</v>
      </c>
      <c r="G8909" s="1">
        <v>1.01899567</v>
      </c>
      <c r="H8909">
        <f t="shared" si="556"/>
        <v>79.998750749999999</v>
      </c>
      <c r="I8909">
        <f t="shared" si="557"/>
        <v>7.8730784300000014</v>
      </c>
      <c r="J8909">
        <f t="shared" si="558"/>
        <v>9.0086630400000006E-2</v>
      </c>
      <c r="K8909">
        <f t="shared" si="559"/>
        <v>23.323440299999998</v>
      </c>
    </row>
    <row r="8910" spans="2:11" x14ac:dyDescent="0.25">
      <c r="B8910">
        <v>1.06663693</v>
      </c>
      <c r="C8910">
        <v>0.80326143999999999</v>
      </c>
      <c r="D8910">
        <v>0.69291946000000004</v>
      </c>
      <c r="E8910">
        <v>0.77782275999999995</v>
      </c>
      <c r="F8910">
        <v>0.97042512000000003</v>
      </c>
      <c r="G8910" s="1">
        <v>1.0190188499999999</v>
      </c>
      <c r="H8910">
        <f t="shared" si="556"/>
        <v>79.997769750000003</v>
      </c>
      <c r="I8910">
        <f t="shared" si="557"/>
        <v>7.8719621120000003</v>
      </c>
      <c r="J8910">
        <f t="shared" si="558"/>
        <v>9.0079529800000002E-2</v>
      </c>
      <c r="K8910">
        <f t="shared" si="559"/>
        <v>23.3346828</v>
      </c>
    </row>
    <row r="8911" spans="2:11" x14ac:dyDescent="0.25">
      <c r="B8911">
        <v>1.0666287699999999</v>
      </c>
      <c r="C8911">
        <v>0.80358043999999995</v>
      </c>
      <c r="D8911">
        <v>0.69294038000000002</v>
      </c>
      <c r="E8911">
        <v>0.77747286000000004</v>
      </c>
      <c r="F8911">
        <v>0.97050532</v>
      </c>
      <c r="G8911" s="1">
        <v>1.01907474</v>
      </c>
      <c r="H8911">
        <f t="shared" si="556"/>
        <v>79.997157749999985</v>
      </c>
      <c r="I8911">
        <f t="shared" si="557"/>
        <v>7.8750883119999999</v>
      </c>
      <c r="J8911">
        <f t="shared" si="558"/>
        <v>9.0082249400000008E-2</v>
      </c>
      <c r="K8911">
        <f t="shared" si="559"/>
        <v>23.324185800000002</v>
      </c>
    </row>
    <row r="8912" spans="2:11" x14ac:dyDescent="0.25">
      <c r="B8912">
        <v>1.0666310699999999</v>
      </c>
      <c r="C8912">
        <v>0.80342073000000003</v>
      </c>
      <c r="D8912">
        <v>0.69300563999999998</v>
      </c>
      <c r="E8912">
        <v>0.77732979000000002</v>
      </c>
      <c r="F8912">
        <v>0.97061768999999998</v>
      </c>
      <c r="G8912" s="1">
        <v>1.01895845</v>
      </c>
      <c r="H8912">
        <f t="shared" si="556"/>
        <v>79.99733024999999</v>
      </c>
      <c r="I8912">
        <f t="shared" si="557"/>
        <v>7.8735231540000008</v>
      </c>
      <c r="J8912">
        <f t="shared" si="558"/>
        <v>9.0090733199999995E-2</v>
      </c>
      <c r="K8912">
        <f t="shared" si="559"/>
        <v>23.319893700000002</v>
      </c>
    </row>
    <row r="8913" spans="2:11" x14ac:dyDescent="0.25">
      <c r="B8913">
        <v>1.0666177100000001</v>
      </c>
      <c r="C8913">
        <v>0.80332935999999999</v>
      </c>
      <c r="D8913">
        <v>0.69290985000000005</v>
      </c>
      <c r="E8913">
        <v>0.77769284000000005</v>
      </c>
      <c r="F8913">
        <v>0.97052358999999999</v>
      </c>
      <c r="G8913" s="1">
        <v>1.0189990200000001</v>
      </c>
      <c r="H8913">
        <f t="shared" si="556"/>
        <v>79.996328250000005</v>
      </c>
      <c r="I8913">
        <f t="shared" si="557"/>
        <v>7.8726277280000003</v>
      </c>
      <c r="J8913">
        <f t="shared" si="558"/>
        <v>9.007828050000001E-2</v>
      </c>
      <c r="K8913">
        <f t="shared" si="559"/>
        <v>23.330785200000001</v>
      </c>
    </row>
    <row r="8914" spans="2:11" x14ac:dyDescent="0.25">
      <c r="B8914">
        <v>1.06663964</v>
      </c>
      <c r="C8914">
        <v>0.80305947</v>
      </c>
      <c r="D8914">
        <v>0.69288187999999995</v>
      </c>
      <c r="E8914">
        <v>0.77785978</v>
      </c>
      <c r="F8914">
        <v>0.97053279000000003</v>
      </c>
      <c r="G8914" s="1">
        <v>1.01899066</v>
      </c>
      <c r="H8914">
        <f t="shared" si="556"/>
        <v>79.997973000000002</v>
      </c>
      <c r="I8914">
        <f t="shared" si="557"/>
        <v>7.8699828060000003</v>
      </c>
      <c r="J8914">
        <f t="shared" si="558"/>
        <v>9.0074644400000001E-2</v>
      </c>
      <c r="K8914">
        <f t="shared" si="559"/>
        <v>23.3357934</v>
      </c>
    </row>
    <row r="8915" spans="2:11" x14ac:dyDescent="0.25">
      <c r="B8915">
        <v>1.0666377300000001</v>
      </c>
      <c r="C8915">
        <v>0.80369117000000001</v>
      </c>
      <c r="D8915">
        <v>0.69293941999999997</v>
      </c>
      <c r="E8915">
        <v>0.77664191000000005</v>
      </c>
      <c r="F8915">
        <v>0.96999690000000005</v>
      </c>
      <c r="G8915" s="1">
        <v>1.0181180400000001</v>
      </c>
      <c r="H8915">
        <f t="shared" si="556"/>
        <v>79.997829750000008</v>
      </c>
      <c r="I8915">
        <f t="shared" si="557"/>
        <v>7.8761734660000009</v>
      </c>
      <c r="J8915">
        <f t="shared" si="558"/>
        <v>9.0082124599999994E-2</v>
      </c>
      <c r="K8915">
        <f t="shared" si="559"/>
        <v>23.299257300000001</v>
      </c>
    </row>
    <row r="8916" spans="2:11" x14ac:dyDescent="0.25">
      <c r="B8916">
        <v>1.0666525499999999</v>
      </c>
      <c r="C8916">
        <v>0.80350686999999998</v>
      </c>
      <c r="D8916">
        <v>0.69294392000000005</v>
      </c>
      <c r="E8916">
        <v>0.77723131999999995</v>
      </c>
      <c r="F8916">
        <v>0.96918249000000001</v>
      </c>
      <c r="G8916" s="1">
        <v>1.0191434399999999</v>
      </c>
      <c r="H8916">
        <f t="shared" si="556"/>
        <v>79.998941249999987</v>
      </c>
      <c r="I8916">
        <f t="shared" si="557"/>
        <v>7.8743673260000007</v>
      </c>
      <c r="J8916">
        <f t="shared" si="558"/>
        <v>9.0082709600000005E-2</v>
      </c>
      <c r="K8916">
        <f t="shared" si="559"/>
        <v>23.316939599999998</v>
      </c>
    </row>
    <row r="8917" spans="2:11" x14ac:dyDescent="0.25">
      <c r="B8917">
        <v>1.06664593</v>
      </c>
      <c r="C8917">
        <v>0.80351817999999997</v>
      </c>
      <c r="D8917">
        <v>0.69289933000000004</v>
      </c>
      <c r="E8917">
        <v>0.77784724000000005</v>
      </c>
      <c r="F8917">
        <v>0.97062548999999998</v>
      </c>
      <c r="G8917" s="1">
        <v>1.0189439899999999</v>
      </c>
      <c r="H8917">
        <f t="shared" si="556"/>
        <v>79.998444750000004</v>
      </c>
      <c r="I8917">
        <f t="shared" si="557"/>
        <v>7.8744781640000001</v>
      </c>
      <c r="J8917">
        <f t="shared" si="558"/>
        <v>9.0076912900000014E-2</v>
      </c>
      <c r="K8917">
        <f t="shared" si="559"/>
        <v>23.335417200000002</v>
      </c>
    </row>
    <row r="8918" spans="2:11" x14ac:dyDescent="0.25">
      <c r="B8918">
        <v>1.06666667</v>
      </c>
      <c r="C8918">
        <v>0.80596146000000002</v>
      </c>
      <c r="D8918">
        <v>0.69230769000000003</v>
      </c>
      <c r="E8918">
        <v>0.77933202000000001</v>
      </c>
      <c r="F8918">
        <v>0.97311296000000003</v>
      </c>
      <c r="G8918" s="1">
        <v>1.02379826</v>
      </c>
      <c r="H8918">
        <f t="shared" si="556"/>
        <v>80.000000249999999</v>
      </c>
      <c r="I8918">
        <f t="shared" si="557"/>
        <v>7.8984223080000007</v>
      </c>
      <c r="J8918">
        <f t="shared" si="558"/>
        <v>8.9999999700000013E-2</v>
      </c>
      <c r="K8918">
        <f t="shared" si="559"/>
        <v>23.3799606</v>
      </c>
    </row>
    <row r="8919" spans="2:11" x14ac:dyDescent="0.25">
      <c r="B8919">
        <v>1.0666393199999999</v>
      </c>
      <c r="C8919">
        <v>0.80129106999999999</v>
      </c>
      <c r="D8919">
        <v>0.69268682999999998</v>
      </c>
      <c r="E8919">
        <v>0.77645461999999998</v>
      </c>
      <c r="F8919">
        <v>0.97092988999999996</v>
      </c>
      <c r="G8919" s="1">
        <v>1.01865516</v>
      </c>
      <c r="H8919">
        <f t="shared" si="556"/>
        <v>79.997948999999991</v>
      </c>
      <c r="I8919">
        <f t="shared" si="557"/>
        <v>7.8526524860000002</v>
      </c>
      <c r="J8919">
        <f t="shared" si="558"/>
        <v>9.0049287899999997E-2</v>
      </c>
      <c r="K8919">
        <f t="shared" si="559"/>
        <v>23.293638600000001</v>
      </c>
    </row>
    <row r="8920" spans="2:11" x14ac:dyDescent="0.25">
      <c r="B8920">
        <v>1.06666667</v>
      </c>
      <c r="C8920">
        <v>0.79362847999999997</v>
      </c>
      <c r="D8920">
        <v>0.69230769000000003</v>
      </c>
      <c r="E8920">
        <v>0.80687229000000005</v>
      </c>
      <c r="F8920">
        <v>0.99509563000000001</v>
      </c>
      <c r="G8920" s="1">
        <v>1.02091895</v>
      </c>
      <c r="H8920">
        <f t="shared" si="556"/>
        <v>80.000000249999999</v>
      </c>
      <c r="I8920">
        <f t="shared" si="557"/>
        <v>7.7775591039999998</v>
      </c>
      <c r="J8920">
        <f t="shared" si="558"/>
        <v>8.9999999700000013E-2</v>
      </c>
      <c r="K8920">
        <f t="shared" si="559"/>
        <v>24.206168700000003</v>
      </c>
    </row>
    <row r="8921" spans="2:11" x14ac:dyDescent="0.25">
      <c r="B8921">
        <v>1.06666667</v>
      </c>
      <c r="C8921">
        <v>0.80519233000000001</v>
      </c>
      <c r="D8921">
        <v>0.69230769000000003</v>
      </c>
      <c r="E8921">
        <v>0.79688475000000003</v>
      </c>
      <c r="F8921">
        <v>0.9658255</v>
      </c>
      <c r="G8921" s="1">
        <v>1.0185651899999999</v>
      </c>
      <c r="H8921">
        <f t="shared" si="556"/>
        <v>80.000000249999999</v>
      </c>
      <c r="I8921">
        <f t="shared" si="557"/>
        <v>7.8908848340000004</v>
      </c>
      <c r="J8921">
        <f t="shared" si="558"/>
        <v>8.9999999700000013E-2</v>
      </c>
      <c r="K8921">
        <f t="shared" si="559"/>
        <v>23.9065425</v>
      </c>
    </row>
    <row r="8922" spans="2:11" x14ac:dyDescent="0.25">
      <c r="B8922">
        <v>1.0666393700000001</v>
      </c>
      <c r="C8922">
        <v>0.80272127000000004</v>
      </c>
      <c r="D8922">
        <v>0.69298461</v>
      </c>
      <c r="E8922">
        <v>0.77786529999999998</v>
      </c>
      <c r="F8922">
        <v>0.97070814000000005</v>
      </c>
      <c r="G8922" s="1">
        <v>1.01897237</v>
      </c>
      <c r="H8922">
        <f t="shared" si="556"/>
        <v>79.99795275000001</v>
      </c>
      <c r="I8922">
        <f t="shared" si="557"/>
        <v>7.8666684460000011</v>
      </c>
      <c r="J8922">
        <f t="shared" si="558"/>
        <v>9.0087999299999999E-2</v>
      </c>
      <c r="K8922">
        <f t="shared" si="559"/>
        <v>23.335958999999999</v>
      </c>
    </row>
    <row r="8923" spans="2:11" x14ac:dyDescent="0.25">
      <c r="B8923">
        <v>1.0666306000000001</v>
      </c>
      <c r="C8923">
        <v>0.79786696999999995</v>
      </c>
      <c r="D8923">
        <v>0.69257709999999995</v>
      </c>
      <c r="E8923">
        <v>0.76898394999999997</v>
      </c>
      <c r="F8923">
        <v>0.96690456000000002</v>
      </c>
      <c r="G8923" s="1">
        <v>1.01588817</v>
      </c>
      <c r="H8923">
        <f t="shared" si="556"/>
        <v>79.997295000000008</v>
      </c>
      <c r="I8923">
        <f t="shared" si="557"/>
        <v>7.8190963060000005</v>
      </c>
      <c r="J8923">
        <f t="shared" si="558"/>
        <v>9.0035022999999992E-2</v>
      </c>
      <c r="K8923">
        <f t="shared" si="559"/>
        <v>23.069518500000001</v>
      </c>
    </row>
    <row r="8924" spans="2:11" x14ac:dyDescent="0.25">
      <c r="B8924">
        <v>1.06666667</v>
      </c>
      <c r="C8924">
        <v>0.80033798</v>
      </c>
      <c r="D8924">
        <v>0.69652292000000005</v>
      </c>
      <c r="E8924">
        <v>0.79908228000000003</v>
      </c>
      <c r="F8924">
        <v>0.97033787000000005</v>
      </c>
      <c r="G8924" s="1">
        <v>1.0253647800000001</v>
      </c>
      <c r="H8924">
        <f t="shared" si="556"/>
        <v>80.000000249999999</v>
      </c>
      <c r="I8924">
        <f t="shared" si="557"/>
        <v>7.843312204000001</v>
      </c>
      <c r="J8924">
        <f t="shared" si="558"/>
        <v>9.0547979600000009E-2</v>
      </c>
      <c r="K8924">
        <f t="shared" si="559"/>
        <v>23.9724684</v>
      </c>
    </row>
    <row r="8925" spans="2:11" x14ac:dyDescent="0.25">
      <c r="B8925">
        <v>1.0666467799999999</v>
      </c>
      <c r="C8925">
        <v>0.80332179999999997</v>
      </c>
      <c r="D8925">
        <v>0.69291530000000001</v>
      </c>
      <c r="E8925">
        <v>0.77611470000000005</v>
      </c>
      <c r="F8925">
        <v>0.97060177000000003</v>
      </c>
      <c r="G8925" s="1">
        <v>1.0190027399999999</v>
      </c>
      <c r="H8925">
        <f t="shared" si="556"/>
        <v>79.9985085</v>
      </c>
      <c r="I8925">
        <f t="shared" si="557"/>
        <v>7.8725536400000005</v>
      </c>
      <c r="J8925">
        <f t="shared" si="558"/>
        <v>9.0078988999999998E-2</v>
      </c>
      <c r="K8925">
        <f t="shared" si="559"/>
        <v>23.283441</v>
      </c>
    </row>
    <row r="8926" spans="2:11" x14ac:dyDescent="0.25">
      <c r="B8926">
        <v>1.06663241</v>
      </c>
      <c r="C8926">
        <v>0.80310329000000003</v>
      </c>
      <c r="D8926">
        <v>0.69292788000000005</v>
      </c>
      <c r="E8926">
        <v>0.77841433999999998</v>
      </c>
      <c r="F8926">
        <v>0.97055431000000003</v>
      </c>
      <c r="G8926" s="1">
        <v>1.0190090199999999</v>
      </c>
      <c r="H8926">
        <f t="shared" si="556"/>
        <v>79.997430749999992</v>
      </c>
      <c r="I8926">
        <f t="shared" si="557"/>
        <v>7.8704122420000004</v>
      </c>
      <c r="J8926">
        <f t="shared" si="558"/>
        <v>9.0080624400000003E-2</v>
      </c>
      <c r="K8926">
        <f t="shared" si="559"/>
        <v>23.352430200000001</v>
      </c>
    </row>
    <row r="8927" spans="2:11" x14ac:dyDescent="0.25">
      <c r="B8927">
        <v>1.06666667</v>
      </c>
      <c r="C8927">
        <v>0.82847384999999996</v>
      </c>
      <c r="D8927">
        <v>0.69230769000000003</v>
      </c>
      <c r="E8927">
        <v>0.71798748999999995</v>
      </c>
      <c r="F8927">
        <v>0.99363599000000002</v>
      </c>
      <c r="G8927" s="1">
        <v>0.99093474000000004</v>
      </c>
      <c r="H8927">
        <f t="shared" si="556"/>
        <v>80.000000249999999</v>
      </c>
      <c r="I8927">
        <f t="shared" si="557"/>
        <v>8.1190437299999996</v>
      </c>
      <c r="J8927">
        <f t="shared" si="558"/>
        <v>8.9999999700000013E-2</v>
      </c>
      <c r="K8927">
        <f t="shared" si="559"/>
        <v>21.539624699999997</v>
      </c>
    </row>
    <row r="8928" spans="2:11" x14ac:dyDescent="0.25">
      <c r="B8928">
        <v>1.0666381899999999</v>
      </c>
      <c r="C8928">
        <v>0.80336025</v>
      </c>
      <c r="D8928">
        <v>0.69295499000000005</v>
      </c>
      <c r="E8928">
        <v>0.77868797000000001</v>
      </c>
      <c r="F8928">
        <v>0.97058743000000003</v>
      </c>
      <c r="G8928" s="1">
        <v>1.0189960600000001</v>
      </c>
      <c r="H8928">
        <f t="shared" si="556"/>
        <v>79.997864249999992</v>
      </c>
      <c r="I8928">
        <f t="shared" si="557"/>
        <v>7.8729304500000001</v>
      </c>
      <c r="J8928">
        <f t="shared" si="558"/>
        <v>9.0084148700000005E-2</v>
      </c>
      <c r="K8928">
        <f t="shared" si="559"/>
        <v>23.3606391</v>
      </c>
    </row>
    <row r="8929" spans="2:11" x14ac:dyDescent="0.25">
      <c r="B8929">
        <v>1.06662294</v>
      </c>
      <c r="C8929">
        <v>0.80313440000000003</v>
      </c>
      <c r="D8929">
        <v>0.69292865000000003</v>
      </c>
      <c r="E8929">
        <v>0.77806339000000002</v>
      </c>
      <c r="F8929">
        <v>0.97062461</v>
      </c>
      <c r="G8929" s="1">
        <v>1.01896155</v>
      </c>
      <c r="H8929">
        <f t="shared" si="556"/>
        <v>79.996720499999995</v>
      </c>
      <c r="I8929">
        <f t="shared" si="557"/>
        <v>7.870717120000001</v>
      </c>
      <c r="J8929">
        <f t="shared" si="558"/>
        <v>9.0080724500000015E-2</v>
      </c>
      <c r="K8929">
        <f t="shared" si="559"/>
        <v>23.341901700000001</v>
      </c>
    </row>
    <row r="8930" spans="2:11" x14ac:dyDescent="0.25">
      <c r="B8930">
        <v>1.0666291299999999</v>
      </c>
      <c r="C8930">
        <v>0.80319037000000004</v>
      </c>
      <c r="D8930">
        <v>0.69297898999999996</v>
      </c>
      <c r="E8930">
        <v>0.77870189000000001</v>
      </c>
      <c r="F8930">
        <v>0.97052150000000004</v>
      </c>
      <c r="G8930" s="1">
        <v>1.01891519</v>
      </c>
      <c r="H8930">
        <f t="shared" si="556"/>
        <v>79.997184749999988</v>
      </c>
      <c r="I8930">
        <f t="shared" si="557"/>
        <v>7.8712656260000013</v>
      </c>
      <c r="J8930">
        <f t="shared" si="558"/>
        <v>9.0087268700000001E-2</v>
      </c>
      <c r="K8930">
        <f t="shared" si="559"/>
        <v>23.361056699999999</v>
      </c>
    </row>
    <row r="8931" spans="2:11" x14ac:dyDescent="0.25">
      <c r="B8931">
        <v>1.0666136100000001</v>
      </c>
      <c r="C8931">
        <v>0.80334066999999998</v>
      </c>
      <c r="D8931">
        <v>0.69291535999999998</v>
      </c>
      <c r="E8931">
        <v>0.77834963000000001</v>
      </c>
      <c r="F8931">
        <v>0.97050347000000003</v>
      </c>
      <c r="G8931" s="1">
        <v>1.01904152</v>
      </c>
      <c r="H8931">
        <f t="shared" si="556"/>
        <v>79.996020750000014</v>
      </c>
      <c r="I8931">
        <f t="shared" si="557"/>
        <v>7.8727385660000007</v>
      </c>
      <c r="J8931">
        <f t="shared" si="558"/>
        <v>9.0078996800000005E-2</v>
      </c>
      <c r="K8931">
        <f t="shared" si="559"/>
        <v>23.350488900000002</v>
      </c>
    </row>
    <row r="8932" spans="2:11" x14ac:dyDescent="0.25">
      <c r="B8932">
        <v>1.0666333100000001</v>
      </c>
      <c r="C8932">
        <v>0.80305970000000004</v>
      </c>
      <c r="D8932">
        <v>0.69292969000000004</v>
      </c>
      <c r="E8932">
        <v>0.77764131000000003</v>
      </c>
      <c r="F8932">
        <v>0.97057687999999998</v>
      </c>
      <c r="G8932" s="1">
        <v>1.0190466</v>
      </c>
      <c r="H8932">
        <f t="shared" si="556"/>
        <v>79.997498250000007</v>
      </c>
      <c r="I8932">
        <f t="shared" si="557"/>
        <v>7.8699850600000012</v>
      </c>
      <c r="J8932">
        <f t="shared" si="558"/>
        <v>9.0080859700000016E-2</v>
      </c>
      <c r="K8932">
        <f t="shared" si="559"/>
        <v>23.329239300000001</v>
      </c>
    </row>
    <row r="8933" spans="2:11" x14ac:dyDescent="0.25">
      <c r="B8933">
        <v>1.0666226599999999</v>
      </c>
      <c r="C8933">
        <v>0.80326275000000003</v>
      </c>
      <c r="D8933">
        <v>0.69294098999999998</v>
      </c>
      <c r="E8933">
        <v>0.77782839999999998</v>
      </c>
      <c r="F8933">
        <v>0.97052523999999996</v>
      </c>
      <c r="G8933" s="1">
        <v>1.0190646299999999</v>
      </c>
      <c r="H8933">
        <f t="shared" si="556"/>
        <v>79.996699499999991</v>
      </c>
      <c r="I8933">
        <f t="shared" si="557"/>
        <v>7.8719749500000011</v>
      </c>
      <c r="J8933">
        <f t="shared" si="558"/>
        <v>9.0082328700000006E-2</v>
      </c>
      <c r="K8933">
        <f t="shared" si="559"/>
        <v>23.334851999999998</v>
      </c>
    </row>
    <row r="8934" spans="2:11" x14ac:dyDescent="0.25">
      <c r="B8934">
        <v>1.0666319099999999</v>
      </c>
      <c r="C8934">
        <v>0.80319605000000005</v>
      </c>
      <c r="D8934">
        <v>0.69292293000000005</v>
      </c>
      <c r="E8934">
        <v>0.77853275</v>
      </c>
      <c r="F8934">
        <v>0.97060398000000003</v>
      </c>
      <c r="G8934" s="1">
        <v>1.0190118800000001</v>
      </c>
      <c r="H8934">
        <f t="shared" si="556"/>
        <v>79.997393249999988</v>
      </c>
      <c r="I8934">
        <f t="shared" si="557"/>
        <v>7.8713212900000009</v>
      </c>
      <c r="J8934">
        <f t="shared" si="558"/>
        <v>9.0079980900000009E-2</v>
      </c>
      <c r="K8934">
        <f t="shared" si="559"/>
        <v>23.3559825</v>
      </c>
    </row>
    <row r="8935" spans="2:11" x14ac:dyDescent="0.25">
      <c r="B8935">
        <v>1.0666381300000001</v>
      </c>
      <c r="C8935">
        <v>0.80296990000000001</v>
      </c>
      <c r="D8935">
        <v>0.69303934</v>
      </c>
      <c r="E8935">
        <v>0.77882574000000004</v>
      </c>
      <c r="F8935">
        <v>0.97054156000000003</v>
      </c>
      <c r="G8935" s="1">
        <v>1.0194723999999999</v>
      </c>
      <c r="H8935">
        <f t="shared" si="556"/>
        <v>79.997859750000003</v>
      </c>
      <c r="I8935">
        <f t="shared" si="557"/>
        <v>7.869105020000001</v>
      </c>
      <c r="J8935">
        <f t="shared" si="558"/>
        <v>9.0095114200000007E-2</v>
      </c>
      <c r="K8935">
        <f t="shared" si="559"/>
        <v>23.364772200000001</v>
      </c>
    </row>
    <row r="8936" spans="2:11" x14ac:dyDescent="0.25">
      <c r="B8936">
        <v>1.0666204100000001</v>
      </c>
      <c r="C8936">
        <v>0.80342513000000004</v>
      </c>
      <c r="D8936">
        <v>0.69291572000000001</v>
      </c>
      <c r="E8936">
        <v>0.77821755999999997</v>
      </c>
      <c r="F8936">
        <v>0.97049006000000004</v>
      </c>
      <c r="G8936" s="1">
        <v>1.0190718299999999</v>
      </c>
      <c r="H8936">
        <f t="shared" si="556"/>
        <v>79.996530750000005</v>
      </c>
      <c r="I8936">
        <f t="shared" si="557"/>
        <v>7.8735662740000008</v>
      </c>
      <c r="J8936">
        <f t="shared" si="558"/>
        <v>9.0079043600000006E-2</v>
      </c>
      <c r="K8936">
        <f t="shared" si="559"/>
        <v>23.346526799999999</v>
      </c>
    </row>
    <row r="8937" spans="2:11" x14ac:dyDescent="0.25">
      <c r="B8937">
        <v>1.0666424299999999</v>
      </c>
      <c r="C8937">
        <v>0.80309388999999998</v>
      </c>
      <c r="D8937">
        <v>0.69293265000000004</v>
      </c>
      <c r="E8937">
        <v>0.77767609999999998</v>
      </c>
      <c r="F8937">
        <v>0.97053630000000002</v>
      </c>
      <c r="G8937" s="1">
        <v>1.0189940200000001</v>
      </c>
      <c r="H8937">
        <f t="shared" si="556"/>
        <v>79.998182249999999</v>
      </c>
      <c r="I8937">
        <f t="shared" si="557"/>
        <v>7.8703201220000008</v>
      </c>
      <c r="J8937">
        <f t="shared" si="558"/>
        <v>9.0081244500000004E-2</v>
      </c>
      <c r="K8937">
        <f t="shared" si="559"/>
        <v>23.330282999999998</v>
      </c>
    </row>
    <row r="8938" spans="2:11" x14ac:dyDescent="0.25">
      <c r="B8938">
        <v>1.06666667</v>
      </c>
      <c r="C8938">
        <v>0.80513995000000005</v>
      </c>
      <c r="D8938">
        <v>0.69230769000000003</v>
      </c>
      <c r="E8938">
        <v>0.78992273999999996</v>
      </c>
      <c r="F8938">
        <v>0.97374905</v>
      </c>
      <c r="G8938" s="1">
        <v>1.0187204000000001</v>
      </c>
      <c r="H8938">
        <f t="shared" si="556"/>
        <v>80.000000249999999</v>
      </c>
      <c r="I8938">
        <f t="shared" si="557"/>
        <v>7.8903715100000014</v>
      </c>
      <c r="J8938">
        <f t="shared" si="558"/>
        <v>8.9999999700000013E-2</v>
      </c>
      <c r="K8938">
        <f t="shared" si="559"/>
        <v>23.697682199999999</v>
      </c>
    </row>
    <row r="8939" spans="2:11" x14ac:dyDescent="0.25">
      <c r="B8939">
        <v>1.06663179</v>
      </c>
      <c r="C8939">
        <v>0.80358037000000004</v>
      </c>
      <c r="D8939">
        <v>0.69295653999999995</v>
      </c>
      <c r="E8939">
        <v>0.77700128000000002</v>
      </c>
      <c r="F8939">
        <v>0.97064421000000001</v>
      </c>
      <c r="G8939" s="1">
        <v>1.0192535700000001</v>
      </c>
      <c r="H8939">
        <f t="shared" si="556"/>
        <v>79.997384249999996</v>
      </c>
      <c r="I8939">
        <f t="shared" si="557"/>
        <v>7.8750876260000009</v>
      </c>
      <c r="J8939">
        <f t="shared" si="558"/>
        <v>9.0084350199999996E-2</v>
      </c>
      <c r="K8939">
        <f t="shared" si="559"/>
        <v>23.3100384</v>
      </c>
    </row>
    <row r="8940" spans="2:11" x14ac:dyDescent="0.25">
      <c r="B8940">
        <v>1.06662396</v>
      </c>
      <c r="C8940">
        <v>0.80286378999999997</v>
      </c>
      <c r="D8940">
        <v>0.69284157000000002</v>
      </c>
      <c r="E8940">
        <v>0.77805325999999997</v>
      </c>
      <c r="F8940">
        <v>0.97066328000000002</v>
      </c>
      <c r="G8940" s="1">
        <v>1.0190193999999999</v>
      </c>
      <c r="H8940">
        <f t="shared" si="556"/>
        <v>79.996797000000001</v>
      </c>
      <c r="I8940">
        <f t="shared" si="557"/>
        <v>7.8680651419999998</v>
      </c>
      <c r="J8940">
        <f t="shared" si="558"/>
        <v>9.00694041E-2</v>
      </c>
      <c r="K8940">
        <f t="shared" si="559"/>
        <v>23.341597799999999</v>
      </c>
    </row>
    <row r="8941" spans="2:11" x14ac:dyDescent="0.25">
      <c r="B8941">
        <v>1.0666411</v>
      </c>
      <c r="C8941">
        <v>0.80350763999999997</v>
      </c>
      <c r="D8941">
        <v>0.69287441999999999</v>
      </c>
      <c r="E8941">
        <v>0.77884684999999998</v>
      </c>
      <c r="F8941">
        <v>0.97074895000000005</v>
      </c>
      <c r="G8941" s="1">
        <v>1.01895925</v>
      </c>
      <c r="H8941">
        <f t="shared" si="556"/>
        <v>79.998082499999995</v>
      </c>
      <c r="I8941">
        <f t="shared" si="557"/>
        <v>7.8743748720000006</v>
      </c>
      <c r="J8941">
        <f t="shared" si="558"/>
        <v>9.00736746E-2</v>
      </c>
      <c r="K8941">
        <f t="shared" si="559"/>
        <v>23.365405499999998</v>
      </c>
    </row>
    <row r="8942" spans="2:11" x14ac:dyDescent="0.25">
      <c r="B8942">
        <v>1.06666667</v>
      </c>
      <c r="C8942">
        <v>0.77554694999999996</v>
      </c>
      <c r="D8942">
        <v>0.77674536999999999</v>
      </c>
      <c r="E8942">
        <v>0.82283969999999995</v>
      </c>
      <c r="F8942">
        <v>1.0086209900000001</v>
      </c>
      <c r="G8942" s="1">
        <v>1.0038899100000001</v>
      </c>
      <c r="H8942">
        <f t="shared" si="556"/>
        <v>80.000000249999999</v>
      </c>
      <c r="I8942">
        <f t="shared" si="557"/>
        <v>7.6003601100000004</v>
      </c>
      <c r="J8942">
        <f t="shared" si="558"/>
        <v>0.1009768981</v>
      </c>
      <c r="K8942">
        <f t="shared" si="559"/>
        <v>24.685191</v>
      </c>
    </row>
    <row r="8943" spans="2:11" x14ac:dyDescent="0.25">
      <c r="B8943">
        <v>1.06663274</v>
      </c>
      <c r="C8943">
        <v>0.80313281999999997</v>
      </c>
      <c r="D8943">
        <v>0.69296363999999999</v>
      </c>
      <c r="E8943">
        <v>0.77721708</v>
      </c>
      <c r="F8943">
        <v>0.97055457000000001</v>
      </c>
      <c r="G8943" s="1">
        <v>1.01904504</v>
      </c>
      <c r="H8943">
        <f t="shared" si="556"/>
        <v>79.997455500000001</v>
      </c>
      <c r="I8943">
        <f t="shared" si="557"/>
        <v>7.8707016360000006</v>
      </c>
      <c r="J8943">
        <f t="shared" si="558"/>
        <v>9.0085273199999996E-2</v>
      </c>
      <c r="K8943">
        <f t="shared" si="559"/>
        <v>23.316512400000001</v>
      </c>
    </row>
    <row r="8944" spans="2:11" x14ac:dyDescent="0.25">
      <c r="B8944">
        <v>1.06662257</v>
      </c>
      <c r="C8944">
        <v>0.80322698000000003</v>
      </c>
      <c r="D8944">
        <v>0.69294887000000005</v>
      </c>
      <c r="E8944">
        <v>0.77743551</v>
      </c>
      <c r="F8944">
        <v>0.97055627</v>
      </c>
      <c r="G8944" s="1">
        <v>1.0196928199999999</v>
      </c>
      <c r="H8944">
        <f t="shared" si="556"/>
        <v>79.996692750000008</v>
      </c>
      <c r="I8944">
        <f t="shared" si="557"/>
        <v>7.8716244040000012</v>
      </c>
      <c r="J8944">
        <f t="shared" si="558"/>
        <v>9.0083353100000013E-2</v>
      </c>
      <c r="K8944">
        <f t="shared" si="559"/>
        <v>23.3230653</v>
      </c>
    </row>
    <row r="8945" spans="2:11" x14ac:dyDescent="0.25">
      <c r="B8945">
        <v>1.0666271599999999</v>
      </c>
      <c r="C8945">
        <v>0.80315621999999998</v>
      </c>
      <c r="D8945">
        <v>0.69289836999999999</v>
      </c>
      <c r="E8945">
        <v>0.77807406999999995</v>
      </c>
      <c r="F8945">
        <v>0.97051403999999997</v>
      </c>
      <c r="G8945" s="1">
        <v>1.01900854</v>
      </c>
      <c r="H8945">
        <f t="shared" si="556"/>
        <v>79.997036999999992</v>
      </c>
      <c r="I8945">
        <f t="shared" si="557"/>
        <v>7.8709309560000005</v>
      </c>
      <c r="J8945">
        <f t="shared" si="558"/>
        <v>9.0076788099999999E-2</v>
      </c>
      <c r="K8945">
        <f t="shared" si="559"/>
        <v>23.342222099999997</v>
      </c>
    </row>
    <row r="8946" spans="2:11" x14ac:dyDescent="0.25">
      <c r="B8946">
        <v>1.0666388200000001</v>
      </c>
      <c r="C8946">
        <v>0.80234976999999996</v>
      </c>
      <c r="D8946">
        <v>0.69283505999999995</v>
      </c>
      <c r="E8946">
        <v>0.77775532999999997</v>
      </c>
      <c r="F8946">
        <v>0.97547771999999999</v>
      </c>
      <c r="G8946" s="1">
        <v>1.0194393399999999</v>
      </c>
      <c r="H8946">
        <f t="shared" si="556"/>
        <v>79.997911500000001</v>
      </c>
      <c r="I8946">
        <f t="shared" si="557"/>
        <v>7.8630277460000002</v>
      </c>
      <c r="J8946">
        <f t="shared" si="558"/>
        <v>9.006855779999999E-2</v>
      </c>
      <c r="K8946">
        <f t="shared" si="559"/>
        <v>23.332659899999999</v>
      </c>
    </row>
    <row r="8947" spans="2:11" x14ac:dyDescent="0.25">
      <c r="B8947">
        <v>1.06663445</v>
      </c>
      <c r="C8947">
        <v>0.80330411999999995</v>
      </c>
      <c r="D8947">
        <v>0.69295854999999995</v>
      </c>
      <c r="E8947">
        <v>0.77800771000000002</v>
      </c>
      <c r="F8947">
        <v>0.97058763000000003</v>
      </c>
      <c r="G8947" s="1">
        <v>1.0183219299999999</v>
      </c>
      <c r="H8947">
        <f t="shared" si="556"/>
        <v>79.997583750000004</v>
      </c>
      <c r="I8947">
        <f t="shared" si="557"/>
        <v>7.8723803759999997</v>
      </c>
      <c r="J8947">
        <f t="shared" si="558"/>
        <v>9.0084611499999995E-2</v>
      </c>
      <c r="K8947">
        <f t="shared" si="559"/>
        <v>23.340231299999999</v>
      </c>
    </row>
    <row r="8948" spans="2:11" x14ac:dyDescent="0.25">
      <c r="B8948">
        <v>1.0666127000000001</v>
      </c>
      <c r="C8948">
        <v>0.80259513999999998</v>
      </c>
      <c r="D8948">
        <v>0.69315393000000003</v>
      </c>
      <c r="E8948">
        <v>0.77827952</v>
      </c>
      <c r="F8948">
        <v>0.97048058999999998</v>
      </c>
      <c r="G8948" s="1">
        <v>1.0186767400000001</v>
      </c>
      <c r="H8948">
        <f t="shared" si="556"/>
        <v>79.995952500000001</v>
      </c>
      <c r="I8948">
        <f t="shared" si="557"/>
        <v>7.8654323720000008</v>
      </c>
      <c r="J8948">
        <f t="shared" si="558"/>
        <v>9.0110010900000009E-2</v>
      </c>
      <c r="K8948">
        <f t="shared" si="559"/>
        <v>23.3483856</v>
      </c>
    </row>
    <row r="8949" spans="2:11" x14ac:dyDescent="0.25">
      <c r="B8949">
        <v>1.0666331600000001</v>
      </c>
      <c r="C8949">
        <v>0.80323520000000004</v>
      </c>
      <c r="D8949">
        <v>0.69299071999999995</v>
      </c>
      <c r="E8949">
        <v>0.77779467000000002</v>
      </c>
      <c r="F8949">
        <v>0.97061158999999997</v>
      </c>
      <c r="G8949" s="1">
        <v>1.01899742</v>
      </c>
      <c r="H8949">
        <f t="shared" si="556"/>
        <v>79.997487000000007</v>
      </c>
      <c r="I8949">
        <f t="shared" si="557"/>
        <v>7.8717049600000006</v>
      </c>
      <c r="J8949">
        <f t="shared" si="558"/>
        <v>9.0088793599999994E-2</v>
      </c>
      <c r="K8949">
        <f t="shared" si="559"/>
        <v>23.3338401</v>
      </c>
    </row>
    <row r="8950" spans="2:11" x14ac:dyDescent="0.25">
      <c r="B8950">
        <v>1.0666279700000001</v>
      </c>
      <c r="C8950">
        <v>0.80312238000000002</v>
      </c>
      <c r="D8950">
        <v>0.69294396000000003</v>
      </c>
      <c r="E8950">
        <v>0.77827568000000003</v>
      </c>
      <c r="F8950">
        <v>0.97052185000000002</v>
      </c>
      <c r="G8950" s="1">
        <v>1.0190127600000001</v>
      </c>
      <c r="H8950">
        <f t="shared" si="556"/>
        <v>79.997097750000009</v>
      </c>
      <c r="I8950">
        <f t="shared" si="557"/>
        <v>7.8705993240000005</v>
      </c>
      <c r="J8950">
        <f t="shared" si="558"/>
        <v>9.0082714800000005E-2</v>
      </c>
      <c r="K8950">
        <f t="shared" si="559"/>
        <v>23.348270400000001</v>
      </c>
    </row>
    <row r="8951" spans="2:11" x14ac:dyDescent="0.25">
      <c r="B8951">
        <v>1.06660741</v>
      </c>
      <c r="C8951">
        <v>0.80354163000000001</v>
      </c>
      <c r="D8951">
        <v>0.69289542999999998</v>
      </c>
      <c r="E8951">
        <v>0.77809967999999996</v>
      </c>
      <c r="F8951">
        <v>0.97057322999999995</v>
      </c>
      <c r="G8951" s="1">
        <v>1.01901683</v>
      </c>
      <c r="H8951">
        <f t="shared" si="556"/>
        <v>79.995555750000008</v>
      </c>
      <c r="I8951">
        <f t="shared" si="557"/>
        <v>7.8747079740000006</v>
      </c>
      <c r="J8951">
        <f t="shared" si="558"/>
        <v>9.0076405900000003E-2</v>
      </c>
      <c r="K8951">
        <f t="shared" si="559"/>
        <v>23.342990399999998</v>
      </c>
    </row>
    <row r="8952" spans="2:11" x14ac:dyDescent="0.25">
      <c r="B8952">
        <v>1.06662338</v>
      </c>
      <c r="C8952">
        <v>0.80321916999999998</v>
      </c>
      <c r="D8952">
        <v>0.69298685000000004</v>
      </c>
      <c r="E8952">
        <v>0.77818860999999995</v>
      </c>
      <c r="F8952">
        <v>0.97054976999999998</v>
      </c>
      <c r="G8952" s="1">
        <v>1.0190116499999999</v>
      </c>
      <c r="H8952">
        <f t="shared" si="556"/>
        <v>79.996753499999997</v>
      </c>
      <c r="I8952">
        <f t="shared" si="557"/>
        <v>7.8715478660000002</v>
      </c>
      <c r="J8952">
        <f t="shared" si="558"/>
        <v>9.0088290500000015E-2</v>
      </c>
      <c r="K8952">
        <f t="shared" si="559"/>
        <v>23.345658299999997</v>
      </c>
    </row>
    <row r="8953" spans="2:11" x14ac:dyDescent="0.25">
      <c r="B8953">
        <v>1.06662093</v>
      </c>
      <c r="C8953">
        <v>0.80315543</v>
      </c>
      <c r="D8953">
        <v>0.69289181</v>
      </c>
      <c r="E8953">
        <v>0.77854451999999996</v>
      </c>
      <c r="F8953">
        <v>0.97052759</v>
      </c>
      <c r="G8953" s="1">
        <v>1.01901759</v>
      </c>
      <c r="H8953">
        <f t="shared" si="556"/>
        <v>79.996569750000006</v>
      </c>
      <c r="I8953">
        <f t="shared" si="557"/>
        <v>7.8709232140000003</v>
      </c>
      <c r="J8953">
        <f t="shared" si="558"/>
        <v>9.0075935300000007E-2</v>
      </c>
      <c r="K8953">
        <f t="shared" si="559"/>
        <v>23.356335599999998</v>
      </c>
    </row>
    <row r="8954" spans="2:11" x14ac:dyDescent="0.25">
      <c r="B8954">
        <v>1.06663372</v>
      </c>
      <c r="C8954">
        <v>0.80306378</v>
      </c>
      <c r="D8954">
        <v>0.69291022999999996</v>
      </c>
      <c r="E8954">
        <v>0.77815305000000001</v>
      </c>
      <c r="F8954">
        <v>0.97057260000000001</v>
      </c>
      <c r="G8954" s="1">
        <v>1.0189504899999999</v>
      </c>
      <c r="H8954">
        <f t="shared" si="556"/>
        <v>79.997529</v>
      </c>
      <c r="I8954">
        <f t="shared" si="557"/>
        <v>7.870025044000001</v>
      </c>
      <c r="J8954">
        <f t="shared" si="558"/>
        <v>9.0078329900000004E-2</v>
      </c>
      <c r="K8954">
        <f t="shared" si="559"/>
        <v>23.3445915</v>
      </c>
    </row>
    <row r="8955" spans="2:11" x14ac:dyDescent="0.25">
      <c r="B8955">
        <v>1.0666378700000001</v>
      </c>
      <c r="C8955">
        <v>0.80354283000000004</v>
      </c>
      <c r="D8955">
        <v>0.69294783999999998</v>
      </c>
      <c r="E8955">
        <v>0.77762370999999997</v>
      </c>
      <c r="F8955">
        <v>0.96981848999999998</v>
      </c>
      <c r="G8955" s="1">
        <v>1.0178575599999999</v>
      </c>
      <c r="H8955">
        <f t="shared" si="556"/>
        <v>79.99784025000001</v>
      </c>
      <c r="I8955">
        <f t="shared" si="557"/>
        <v>7.874719734000001</v>
      </c>
      <c r="J8955">
        <f t="shared" si="558"/>
        <v>9.0083219199999995E-2</v>
      </c>
      <c r="K8955">
        <f t="shared" si="559"/>
        <v>23.328711299999998</v>
      </c>
    </row>
    <row r="8956" spans="2:11" x14ac:dyDescent="0.25">
      <c r="B8956">
        <v>1.0666297199999999</v>
      </c>
      <c r="C8956">
        <v>0.80344618999999995</v>
      </c>
      <c r="D8956">
        <v>0.69293709999999997</v>
      </c>
      <c r="E8956">
        <v>0.77761891999999999</v>
      </c>
      <c r="F8956">
        <v>0.97025377999999995</v>
      </c>
      <c r="G8956" s="1">
        <v>1.01913936</v>
      </c>
      <c r="H8956">
        <f t="shared" si="556"/>
        <v>79.99722899999999</v>
      </c>
      <c r="I8956">
        <f t="shared" si="557"/>
        <v>7.8737726620000004</v>
      </c>
      <c r="J8956">
        <f t="shared" si="558"/>
        <v>9.0081823000000005E-2</v>
      </c>
      <c r="K8956">
        <f t="shared" si="559"/>
        <v>23.3285676</v>
      </c>
    </row>
    <row r="8957" spans="2:11" x14ac:dyDescent="0.25">
      <c r="B8957">
        <v>1.0666417800000001</v>
      </c>
      <c r="C8957">
        <v>0.80343058000000001</v>
      </c>
      <c r="D8957">
        <v>0.69291152</v>
      </c>
      <c r="E8957">
        <v>0.77813606999999996</v>
      </c>
      <c r="F8957">
        <v>0.97059306000000001</v>
      </c>
      <c r="G8957" s="1">
        <v>1.0189245</v>
      </c>
      <c r="H8957">
        <f t="shared" si="556"/>
        <v>79.998133500000009</v>
      </c>
      <c r="I8957">
        <f t="shared" si="557"/>
        <v>7.8736196840000003</v>
      </c>
      <c r="J8957">
        <f t="shared" si="558"/>
        <v>9.0078497600000001E-2</v>
      </c>
      <c r="K8957">
        <f t="shared" si="559"/>
        <v>23.344082099999998</v>
      </c>
    </row>
    <row r="8958" spans="2:11" x14ac:dyDescent="0.25">
      <c r="B8958">
        <v>1.06666667</v>
      </c>
      <c r="C8958">
        <v>0.80890733000000004</v>
      </c>
      <c r="D8958">
        <v>0.69273143000000004</v>
      </c>
      <c r="E8958">
        <v>0.77980863</v>
      </c>
      <c r="F8958">
        <v>0.96529001000000003</v>
      </c>
      <c r="G8958" s="1">
        <v>1.0232712500000001</v>
      </c>
      <c r="H8958">
        <f t="shared" si="556"/>
        <v>80.000000249999999</v>
      </c>
      <c r="I8958">
        <f t="shared" si="557"/>
        <v>7.9272918340000009</v>
      </c>
      <c r="J8958">
        <f t="shared" si="558"/>
        <v>9.0055085900000012E-2</v>
      </c>
      <c r="K8958">
        <f t="shared" si="559"/>
        <v>23.394258900000001</v>
      </c>
    </row>
    <row r="8959" spans="2:11" x14ac:dyDescent="0.25">
      <c r="B8959">
        <v>1.0666218300000001</v>
      </c>
      <c r="C8959">
        <v>0.79818303000000002</v>
      </c>
      <c r="D8959">
        <v>0.69285635999999995</v>
      </c>
      <c r="E8959">
        <v>0.77192046999999997</v>
      </c>
      <c r="F8959">
        <v>0.97096795999999996</v>
      </c>
      <c r="G8959" s="1">
        <v>1.01907806</v>
      </c>
      <c r="H8959">
        <f t="shared" si="556"/>
        <v>79.996637250000006</v>
      </c>
      <c r="I8959">
        <f t="shared" si="557"/>
        <v>7.822193694000001</v>
      </c>
      <c r="J8959">
        <f t="shared" si="558"/>
        <v>9.007132679999999E-2</v>
      </c>
      <c r="K8959">
        <f t="shared" si="559"/>
        <v>23.1576141</v>
      </c>
    </row>
    <row r="8960" spans="2:11" x14ac:dyDescent="0.25">
      <c r="B8960">
        <v>1.06666667</v>
      </c>
      <c r="C8960">
        <v>0.78771997999999999</v>
      </c>
      <c r="D8960">
        <v>0.69230769000000003</v>
      </c>
      <c r="E8960">
        <v>0.79782160000000002</v>
      </c>
      <c r="F8960">
        <v>1.0089860100000001</v>
      </c>
      <c r="G8960" s="1">
        <v>1.0257910299999999</v>
      </c>
      <c r="H8960">
        <f t="shared" si="556"/>
        <v>80.000000249999999</v>
      </c>
      <c r="I8960">
        <f t="shared" si="557"/>
        <v>7.7196558040000003</v>
      </c>
      <c r="J8960">
        <f t="shared" si="558"/>
        <v>8.9999999700000013E-2</v>
      </c>
      <c r="K8960">
        <f t="shared" si="559"/>
        <v>23.934647999999999</v>
      </c>
    </row>
    <row r="8961" spans="2:11" x14ac:dyDescent="0.25">
      <c r="B8961">
        <v>1.06666667</v>
      </c>
      <c r="C8961">
        <v>0.80276818999999999</v>
      </c>
      <c r="D8961">
        <v>0.69230769000000003</v>
      </c>
      <c r="E8961">
        <v>0.81621701000000002</v>
      </c>
      <c r="F8961">
        <v>0.96931898000000005</v>
      </c>
      <c r="G8961" s="1">
        <v>1.0114036500000001</v>
      </c>
      <c r="H8961">
        <f t="shared" si="556"/>
        <v>80.000000249999999</v>
      </c>
      <c r="I8961">
        <f t="shared" si="557"/>
        <v>7.8671282620000005</v>
      </c>
      <c r="J8961">
        <f t="shared" si="558"/>
        <v>8.9999999700000013E-2</v>
      </c>
      <c r="K8961">
        <f t="shared" si="559"/>
        <v>24.486510299999999</v>
      </c>
    </row>
    <row r="8962" spans="2:11" x14ac:dyDescent="0.25">
      <c r="B8962">
        <v>1.06665232</v>
      </c>
      <c r="C8962">
        <v>0.80255021999999998</v>
      </c>
      <c r="D8962">
        <v>0.69296754000000005</v>
      </c>
      <c r="E8962">
        <v>0.77850958999999997</v>
      </c>
      <c r="F8962">
        <v>0.97077427000000005</v>
      </c>
      <c r="G8962" s="1">
        <v>1.0189986200000001</v>
      </c>
      <c r="H8962">
        <f t="shared" si="556"/>
        <v>79.998924000000002</v>
      </c>
      <c r="I8962">
        <f t="shared" si="557"/>
        <v>7.8649921560000005</v>
      </c>
      <c r="J8962">
        <f t="shared" si="558"/>
        <v>9.0085780200000007E-2</v>
      </c>
      <c r="K8962">
        <f t="shared" si="559"/>
        <v>23.355287699999998</v>
      </c>
    </row>
    <row r="8963" spans="2:11" x14ac:dyDescent="0.25">
      <c r="B8963">
        <v>1.0666049399999999</v>
      </c>
      <c r="C8963">
        <v>0.80551998999999996</v>
      </c>
      <c r="D8963">
        <v>0.69278322999999997</v>
      </c>
      <c r="E8963">
        <v>0.77154531999999998</v>
      </c>
      <c r="F8963">
        <v>0.96632169000000001</v>
      </c>
      <c r="G8963" s="1">
        <v>1.01726384</v>
      </c>
      <c r="H8963">
        <f t="shared" si="556"/>
        <v>79.995370499999993</v>
      </c>
      <c r="I8963">
        <f t="shared" si="557"/>
        <v>7.8940959020000001</v>
      </c>
      <c r="J8963">
        <f t="shared" si="558"/>
        <v>9.0061819900000006E-2</v>
      </c>
      <c r="K8963">
        <f t="shared" si="559"/>
        <v>23.1463596</v>
      </c>
    </row>
    <row r="8964" spans="2:11" x14ac:dyDescent="0.25">
      <c r="B8964">
        <v>1.06666667</v>
      </c>
      <c r="C8964">
        <v>0.80794747</v>
      </c>
      <c r="D8964">
        <v>0.69473448000000004</v>
      </c>
      <c r="E8964">
        <v>0.81383152999999997</v>
      </c>
      <c r="F8964">
        <v>0.97073129999999996</v>
      </c>
      <c r="G8964" s="1">
        <v>1.0232993800000001</v>
      </c>
      <c r="H8964">
        <f t="shared" si="556"/>
        <v>80.000000249999999</v>
      </c>
      <c r="I8964">
        <f t="shared" si="557"/>
        <v>7.9178852060000002</v>
      </c>
      <c r="J8964">
        <f t="shared" si="558"/>
        <v>9.0315482400000008E-2</v>
      </c>
      <c r="K8964">
        <f t="shared" si="559"/>
        <v>24.414945899999999</v>
      </c>
    </row>
    <row r="8965" spans="2:11" x14ac:dyDescent="0.25">
      <c r="B8965">
        <v>1.0666268299999999</v>
      </c>
      <c r="C8965">
        <v>0.80324141999999998</v>
      </c>
      <c r="D8965">
        <v>0.69290934999999998</v>
      </c>
      <c r="E8965">
        <v>0.77689684000000003</v>
      </c>
      <c r="F8965">
        <v>0.97057110000000002</v>
      </c>
      <c r="G8965" s="1">
        <v>1.01898117</v>
      </c>
      <c r="H8965">
        <f t="shared" si="556"/>
        <v>79.997012249999997</v>
      </c>
      <c r="I8965">
        <f t="shared" si="557"/>
        <v>7.8717659160000002</v>
      </c>
      <c r="J8965">
        <f t="shared" si="558"/>
        <v>9.0078215500000003E-2</v>
      </c>
      <c r="K8965">
        <f t="shared" si="559"/>
        <v>23.306905200000003</v>
      </c>
    </row>
    <row r="8966" spans="2:11" x14ac:dyDescent="0.25">
      <c r="B8966">
        <v>1.06662854</v>
      </c>
      <c r="C8966">
        <v>0.80302238999999997</v>
      </c>
      <c r="D8966">
        <v>0.69295203000000005</v>
      </c>
      <c r="E8966">
        <v>0.77838370000000001</v>
      </c>
      <c r="F8966">
        <v>0.97056111</v>
      </c>
      <c r="G8966" s="1">
        <v>1.0189891200000001</v>
      </c>
      <c r="H8966">
        <f t="shared" ref="H8966:H9029" si="560">B8966*75</f>
        <v>79.9971405</v>
      </c>
      <c r="I8966">
        <f t="shared" ref="I8966:I9029" si="561">C8966*9.8</f>
        <v>7.8696194220000004</v>
      </c>
      <c r="J8966">
        <f t="shared" ref="J8966:J9029" si="562">D8966*0.13</f>
        <v>9.0083763900000016E-2</v>
      </c>
      <c r="K8966">
        <f t="shared" ref="K8966:K9029" si="563">E8966*30</f>
        <v>23.351511000000002</v>
      </c>
    </row>
    <row r="8967" spans="2:11" x14ac:dyDescent="0.25">
      <c r="B8967">
        <v>1.06666667</v>
      </c>
      <c r="C8967">
        <v>0.81548869000000002</v>
      </c>
      <c r="D8967">
        <v>0.69230769000000003</v>
      </c>
      <c r="E8967">
        <v>0.77955666000000001</v>
      </c>
      <c r="F8967">
        <v>0.95823924999999999</v>
      </c>
      <c r="G8967" s="1">
        <v>0.98912460000000002</v>
      </c>
      <c r="H8967">
        <f t="shared" si="560"/>
        <v>80.000000249999999</v>
      </c>
      <c r="I8967">
        <f t="shared" si="561"/>
        <v>7.9917891620000008</v>
      </c>
      <c r="J8967">
        <f t="shared" si="562"/>
        <v>8.9999999700000013E-2</v>
      </c>
      <c r="K8967">
        <f t="shared" si="563"/>
        <v>23.386699799999999</v>
      </c>
    </row>
    <row r="8968" spans="2:11" x14ac:dyDescent="0.25">
      <c r="B8968">
        <v>1.0666487499999999</v>
      </c>
      <c r="C8968">
        <v>0.80320617999999999</v>
      </c>
      <c r="D8968">
        <v>0.69294056999999998</v>
      </c>
      <c r="E8968">
        <v>0.77910950000000001</v>
      </c>
      <c r="F8968">
        <v>0.97055661999999998</v>
      </c>
      <c r="G8968" s="1">
        <v>1.01898321</v>
      </c>
      <c r="H8968">
        <f t="shared" si="560"/>
        <v>79.998656249999996</v>
      </c>
      <c r="I8968">
        <f t="shared" si="561"/>
        <v>7.8714205640000001</v>
      </c>
      <c r="J8968">
        <f t="shared" si="562"/>
        <v>9.0082274099999998E-2</v>
      </c>
      <c r="K8968">
        <f t="shared" si="563"/>
        <v>23.373284999999999</v>
      </c>
    </row>
    <row r="8969" spans="2:11" x14ac:dyDescent="0.25">
      <c r="B8969">
        <v>1.06661896</v>
      </c>
      <c r="C8969">
        <v>0.80305682</v>
      </c>
      <c r="D8969">
        <v>0.69290907000000002</v>
      </c>
      <c r="E8969">
        <v>0.77802134000000001</v>
      </c>
      <c r="F8969">
        <v>0.97054821000000002</v>
      </c>
      <c r="G8969" s="1">
        <v>1.0189516599999999</v>
      </c>
      <c r="H8969">
        <f t="shared" si="560"/>
        <v>79.996421999999995</v>
      </c>
      <c r="I8969">
        <f t="shared" si="561"/>
        <v>7.869956836000001</v>
      </c>
      <c r="J8969">
        <f t="shared" si="562"/>
        <v>9.0078179100000003E-2</v>
      </c>
      <c r="K8969">
        <f t="shared" si="563"/>
        <v>23.340640199999999</v>
      </c>
    </row>
    <row r="8970" spans="2:11" x14ac:dyDescent="0.25">
      <c r="B8970">
        <v>1.0666309899999999</v>
      </c>
      <c r="C8970">
        <v>0.80313986000000004</v>
      </c>
      <c r="D8970">
        <v>0.69296897000000002</v>
      </c>
      <c r="E8970">
        <v>0.77901014000000002</v>
      </c>
      <c r="F8970">
        <v>0.97047245999999998</v>
      </c>
      <c r="G8970" s="1">
        <v>1.01894723</v>
      </c>
      <c r="H8970">
        <f t="shared" si="560"/>
        <v>79.997324249999991</v>
      </c>
      <c r="I8970">
        <f t="shared" si="561"/>
        <v>7.8707706280000007</v>
      </c>
      <c r="J8970">
        <f t="shared" si="562"/>
        <v>9.0085966100000012E-2</v>
      </c>
      <c r="K8970">
        <f t="shared" si="563"/>
        <v>23.3703042</v>
      </c>
    </row>
    <row r="8971" spans="2:11" x14ac:dyDescent="0.25">
      <c r="B8971">
        <v>1.0666285499999999</v>
      </c>
      <c r="C8971">
        <v>0.80320986999999999</v>
      </c>
      <c r="D8971">
        <v>0.69293673</v>
      </c>
      <c r="E8971">
        <v>0.77833131</v>
      </c>
      <c r="F8971">
        <v>0.97053308000000005</v>
      </c>
      <c r="G8971" s="1">
        <v>1.01903337</v>
      </c>
      <c r="H8971">
        <f t="shared" si="560"/>
        <v>79.997141249999999</v>
      </c>
      <c r="I8971">
        <f t="shared" si="561"/>
        <v>7.8714567260000008</v>
      </c>
      <c r="J8971">
        <f t="shared" si="562"/>
        <v>9.0081774900000008E-2</v>
      </c>
      <c r="K8971">
        <f t="shared" si="563"/>
        <v>23.349939299999999</v>
      </c>
    </row>
    <row r="8972" spans="2:11" x14ac:dyDescent="0.25">
      <c r="B8972">
        <v>1.06663146</v>
      </c>
      <c r="C8972">
        <v>0.80299094000000004</v>
      </c>
      <c r="D8972">
        <v>0.69292138999999997</v>
      </c>
      <c r="E8972">
        <v>0.77790161999999996</v>
      </c>
      <c r="F8972">
        <v>0.97056374000000001</v>
      </c>
      <c r="G8972" s="1">
        <v>1.01901277</v>
      </c>
      <c r="H8972">
        <f t="shared" si="560"/>
        <v>79.997359500000002</v>
      </c>
      <c r="I8972">
        <f t="shared" si="561"/>
        <v>7.8693112120000013</v>
      </c>
      <c r="J8972">
        <f t="shared" si="562"/>
        <v>9.0079780700000001E-2</v>
      </c>
      <c r="K8972">
        <f t="shared" si="563"/>
        <v>23.337048599999999</v>
      </c>
    </row>
    <row r="8973" spans="2:11" x14ac:dyDescent="0.25">
      <c r="B8973">
        <v>1.06661611</v>
      </c>
      <c r="C8973">
        <v>0.80311233999999998</v>
      </c>
      <c r="D8973">
        <v>0.69292122</v>
      </c>
      <c r="E8973">
        <v>0.77800718999999996</v>
      </c>
      <c r="F8973">
        <v>0.97051595999999996</v>
      </c>
      <c r="G8973" s="1">
        <v>1.01895425</v>
      </c>
      <c r="H8973">
        <f t="shared" si="560"/>
        <v>79.996208249999995</v>
      </c>
      <c r="I8973">
        <f t="shared" si="561"/>
        <v>7.8705009320000006</v>
      </c>
      <c r="J8973">
        <f t="shared" si="562"/>
        <v>9.0079758600000004E-2</v>
      </c>
      <c r="K8973">
        <f t="shared" si="563"/>
        <v>23.340215699999998</v>
      </c>
    </row>
    <row r="8974" spans="2:11" x14ac:dyDescent="0.25">
      <c r="B8974">
        <v>1.06663445</v>
      </c>
      <c r="C8974">
        <v>0.80313889999999999</v>
      </c>
      <c r="D8974">
        <v>0.69293280000000002</v>
      </c>
      <c r="E8974">
        <v>0.77948088999999998</v>
      </c>
      <c r="F8974">
        <v>0.97062362999999996</v>
      </c>
      <c r="G8974" s="1">
        <v>1.0189604400000001</v>
      </c>
      <c r="H8974">
        <f t="shared" si="560"/>
        <v>79.997583750000004</v>
      </c>
      <c r="I8974">
        <f t="shared" si="561"/>
        <v>7.8707612200000003</v>
      </c>
      <c r="J8974">
        <f t="shared" si="562"/>
        <v>9.0081264000000008E-2</v>
      </c>
      <c r="K8974">
        <f t="shared" si="563"/>
        <v>23.384426699999999</v>
      </c>
    </row>
    <row r="8975" spans="2:11" x14ac:dyDescent="0.25">
      <c r="B8975">
        <v>1.06664834</v>
      </c>
      <c r="C8975">
        <v>0.80316971000000004</v>
      </c>
      <c r="D8975">
        <v>0.69295196000000003</v>
      </c>
      <c r="E8975">
        <v>0.77840134999999999</v>
      </c>
      <c r="F8975">
        <v>0.97064364000000003</v>
      </c>
      <c r="G8975" s="1">
        <v>1.0193367099999999</v>
      </c>
      <c r="H8975">
        <f t="shared" si="560"/>
        <v>79.998625500000003</v>
      </c>
      <c r="I8975">
        <f t="shared" si="561"/>
        <v>7.871063158000001</v>
      </c>
      <c r="J8975">
        <f t="shared" si="562"/>
        <v>9.0083754800000013E-2</v>
      </c>
      <c r="K8975">
        <f t="shared" si="563"/>
        <v>23.352040500000001</v>
      </c>
    </row>
    <row r="8976" spans="2:11" x14ac:dyDescent="0.25">
      <c r="B8976">
        <v>1.06664023</v>
      </c>
      <c r="C8976">
        <v>0.80337174</v>
      </c>
      <c r="D8976">
        <v>0.69294308999999998</v>
      </c>
      <c r="E8976">
        <v>0.77836260000000002</v>
      </c>
      <c r="F8976">
        <v>0.97047223000000005</v>
      </c>
      <c r="G8976" s="1">
        <v>1.0190383999999999</v>
      </c>
      <c r="H8976">
        <f t="shared" si="560"/>
        <v>79.998017250000004</v>
      </c>
      <c r="I8976">
        <f t="shared" si="561"/>
        <v>7.8730430520000008</v>
      </c>
      <c r="J8976">
        <f t="shared" si="562"/>
        <v>9.0082601700000001E-2</v>
      </c>
      <c r="K8976">
        <f t="shared" si="563"/>
        <v>23.350878000000002</v>
      </c>
    </row>
    <row r="8977" spans="2:11" x14ac:dyDescent="0.25">
      <c r="B8977">
        <v>1.06666667</v>
      </c>
      <c r="C8977">
        <v>0.80111526</v>
      </c>
      <c r="D8977">
        <v>0.71243133999999997</v>
      </c>
      <c r="E8977">
        <v>0.77696918000000004</v>
      </c>
      <c r="F8977">
        <v>0.97404581999999995</v>
      </c>
      <c r="G8977" s="1">
        <v>1.0354117</v>
      </c>
      <c r="H8977">
        <f t="shared" si="560"/>
        <v>80.000000249999999</v>
      </c>
      <c r="I8977">
        <f t="shared" si="561"/>
        <v>7.8509295480000008</v>
      </c>
      <c r="J8977">
        <f t="shared" si="562"/>
        <v>9.2616074199999995E-2</v>
      </c>
      <c r="K8977">
        <f t="shared" si="563"/>
        <v>23.309075400000001</v>
      </c>
    </row>
    <row r="8978" spans="2:11" x14ac:dyDescent="0.25">
      <c r="B8978">
        <v>1.06666667</v>
      </c>
      <c r="C8978">
        <v>0.80423069999999997</v>
      </c>
      <c r="D8978">
        <v>0.69230769000000003</v>
      </c>
      <c r="E8978">
        <v>0.78397972000000005</v>
      </c>
      <c r="F8978">
        <v>0.97157839000000001</v>
      </c>
      <c r="G8978" s="1">
        <v>1.01879714</v>
      </c>
      <c r="H8978">
        <f t="shared" si="560"/>
        <v>80.000000249999999</v>
      </c>
      <c r="I8978">
        <f t="shared" si="561"/>
        <v>7.8814608599999998</v>
      </c>
      <c r="J8978">
        <f t="shared" si="562"/>
        <v>8.9999999700000013E-2</v>
      </c>
      <c r="K8978">
        <f t="shared" si="563"/>
        <v>23.519391600000002</v>
      </c>
    </row>
    <row r="8979" spans="2:11" x14ac:dyDescent="0.25">
      <c r="B8979">
        <v>1.0666276800000001</v>
      </c>
      <c r="C8979">
        <v>0.80335265</v>
      </c>
      <c r="D8979">
        <v>0.69292138999999997</v>
      </c>
      <c r="E8979">
        <v>0.77776593000000005</v>
      </c>
      <c r="F8979">
        <v>0.97063549000000005</v>
      </c>
      <c r="G8979" s="1">
        <v>1.01968335</v>
      </c>
      <c r="H8979">
        <f t="shared" si="560"/>
        <v>79.997076000000007</v>
      </c>
      <c r="I8979">
        <f t="shared" si="561"/>
        <v>7.8728559700000007</v>
      </c>
      <c r="J8979">
        <f t="shared" si="562"/>
        <v>9.0079780700000001E-2</v>
      </c>
      <c r="K8979">
        <f t="shared" si="563"/>
        <v>23.332977900000003</v>
      </c>
    </row>
    <row r="8980" spans="2:11" x14ac:dyDescent="0.25">
      <c r="B8980">
        <v>1.0666352100000001</v>
      </c>
      <c r="C8980">
        <v>0.80316142999999995</v>
      </c>
      <c r="D8980">
        <v>0.69279608999999998</v>
      </c>
      <c r="E8980">
        <v>0.77650806000000006</v>
      </c>
      <c r="F8980">
        <v>0.97058551000000004</v>
      </c>
      <c r="G8980" s="1">
        <v>1.01897868</v>
      </c>
      <c r="H8980">
        <f t="shared" si="560"/>
        <v>79.997640750000002</v>
      </c>
      <c r="I8980">
        <f t="shared" si="561"/>
        <v>7.870982014</v>
      </c>
      <c r="J8980">
        <f t="shared" si="562"/>
        <v>9.0063491699999998E-2</v>
      </c>
      <c r="K8980">
        <f t="shared" si="563"/>
        <v>23.295241800000003</v>
      </c>
    </row>
    <row r="8981" spans="2:11" x14ac:dyDescent="0.25">
      <c r="B8981">
        <v>1.06664417</v>
      </c>
      <c r="C8981">
        <v>0.80322618999999995</v>
      </c>
      <c r="D8981">
        <v>0.69288492000000002</v>
      </c>
      <c r="E8981">
        <v>0.77682631000000002</v>
      </c>
      <c r="F8981">
        <v>0.97042083000000001</v>
      </c>
      <c r="G8981" s="1">
        <v>1.0190565499999999</v>
      </c>
      <c r="H8981">
        <f t="shared" si="560"/>
        <v>79.998312749999997</v>
      </c>
      <c r="I8981">
        <f t="shared" si="561"/>
        <v>7.8716166620000001</v>
      </c>
      <c r="J8981">
        <f t="shared" si="562"/>
        <v>9.0075039600000004E-2</v>
      </c>
      <c r="K8981">
        <f t="shared" si="563"/>
        <v>23.304789299999999</v>
      </c>
    </row>
    <row r="8982" spans="2:11" x14ac:dyDescent="0.25">
      <c r="B8982">
        <v>1.06666667</v>
      </c>
      <c r="C8982">
        <v>0.78000391999999996</v>
      </c>
      <c r="D8982">
        <v>0.70816431999999996</v>
      </c>
      <c r="E8982">
        <v>0.88018352</v>
      </c>
      <c r="F8982">
        <v>0.95384597000000004</v>
      </c>
      <c r="G8982" s="1">
        <v>1.00834</v>
      </c>
      <c r="H8982">
        <f t="shared" si="560"/>
        <v>80.000000249999999</v>
      </c>
      <c r="I8982">
        <f t="shared" si="561"/>
        <v>7.6440384159999999</v>
      </c>
      <c r="J8982">
        <f t="shared" si="562"/>
        <v>9.2061361600000002E-2</v>
      </c>
      <c r="K8982">
        <f t="shared" si="563"/>
        <v>26.405505600000001</v>
      </c>
    </row>
    <row r="8983" spans="2:11" x14ac:dyDescent="0.25">
      <c r="B8983">
        <v>1.0666457</v>
      </c>
      <c r="C8983">
        <v>0.80300623000000004</v>
      </c>
      <c r="D8983">
        <v>0.69293773000000003</v>
      </c>
      <c r="E8983">
        <v>0.77740695999999998</v>
      </c>
      <c r="F8983">
        <v>0.97056189999999998</v>
      </c>
      <c r="G8983" s="1">
        <v>1.0190397600000001</v>
      </c>
      <c r="H8983">
        <f t="shared" si="560"/>
        <v>79.998427500000005</v>
      </c>
      <c r="I8983">
        <f t="shared" si="561"/>
        <v>7.8694610540000012</v>
      </c>
      <c r="J8983">
        <f t="shared" si="562"/>
        <v>9.0081904900000009E-2</v>
      </c>
      <c r="K8983">
        <f t="shared" si="563"/>
        <v>23.322208799999999</v>
      </c>
    </row>
    <row r="8984" spans="2:11" x14ac:dyDescent="0.25">
      <c r="B8984">
        <v>1.0666305899999999</v>
      </c>
      <c r="C8984">
        <v>0.80344070999999995</v>
      </c>
      <c r="D8984">
        <v>0.69294789000000001</v>
      </c>
      <c r="E8984">
        <v>0.77813648999999996</v>
      </c>
      <c r="F8984">
        <v>0.97055471999999998</v>
      </c>
      <c r="G8984" s="1">
        <v>1.0195906800000001</v>
      </c>
      <c r="H8984">
        <f t="shared" si="560"/>
        <v>79.997294249999996</v>
      </c>
      <c r="I8984">
        <f t="shared" si="561"/>
        <v>7.8737189580000004</v>
      </c>
      <c r="J8984">
        <f t="shared" si="562"/>
        <v>9.0083225700000005E-2</v>
      </c>
      <c r="K8984">
        <f t="shared" si="563"/>
        <v>23.344094699999999</v>
      </c>
    </row>
    <row r="8985" spans="2:11" x14ac:dyDescent="0.25">
      <c r="B8985">
        <v>1.0666251600000001</v>
      </c>
      <c r="C8985">
        <v>0.80303133999999998</v>
      </c>
      <c r="D8985">
        <v>0.69292715999999999</v>
      </c>
      <c r="E8985">
        <v>0.77799814</v>
      </c>
      <c r="F8985">
        <v>0.97051604999999996</v>
      </c>
      <c r="G8985" s="1">
        <v>1.0190123900000001</v>
      </c>
      <c r="H8985">
        <f t="shared" si="560"/>
        <v>79.996887000000001</v>
      </c>
      <c r="I8985">
        <f t="shared" si="561"/>
        <v>7.8697071320000003</v>
      </c>
      <c r="J8985">
        <f t="shared" si="562"/>
        <v>9.0080530800000003E-2</v>
      </c>
      <c r="K8985">
        <f t="shared" si="563"/>
        <v>23.339944200000001</v>
      </c>
    </row>
    <row r="8986" spans="2:11" x14ac:dyDescent="0.25">
      <c r="B8986">
        <v>1.06663562</v>
      </c>
      <c r="C8986">
        <v>0.80357708000000005</v>
      </c>
      <c r="D8986">
        <v>0.69290894999999997</v>
      </c>
      <c r="E8986">
        <v>0.77704079999999998</v>
      </c>
      <c r="F8986">
        <v>0.97113859000000002</v>
      </c>
      <c r="G8986" s="1">
        <v>1.01919698</v>
      </c>
      <c r="H8986">
        <f t="shared" si="560"/>
        <v>79.997671499999996</v>
      </c>
      <c r="I8986">
        <f t="shared" si="561"/>
        <v>7.8750553840000013</v>
      </c>
      <c r="J8986">
        <f t="shared" si="562"/>
        <v>9.0078163500000002E-2</v>
      </c>
      <c r="K8986">
        <f t="shared" si="563"/>
        <v>23.311223999999999</v>
      </c>
    </row>
    <row r="8987" spans="2:11" x14ac:dyDescent="0.25">
      <c r="B8987">
        <v>1.0666379500000001</v>
      </c>
      <c r="C8987">
        <v>0.80324225999999999</v>
      </c>
      <c r="D8987">
        <v>0.69296163</v>
      </c>
      <c r="E8987">
        <v>0.77887867</v>
      </c>
      <c r="F8987">
        <v>0.97057325999999999</v>
      </c>
      <c r="G8987" s="1">
        <v>1.0189945199999999</v>
      </c>
      <c r="H8987">
        <f t="shared" si="560"/>
        <v>79.997846250000009</v>
      </c>
      <c r="I8987">
        <f t="shared" si="561"/>
        <v>7.8717741480000001</v>
      </c>
      <c r="J8987">
        <f t="shared" si="562"/>
        <v>9.0085011899999998E-2</v>
      </c>
      <c r="K8987">
        <f t="shared" si="563"/>
        <v>23.366360100000001</v>
      </c>
    </row>
    <row r="8988" spans="2:11" x14ac:dyDescent="0.25">
      <c r="B8988">
        <v>1.06662999</v>
      </c>
      <c r="C8988">
        <v>0.80287825000000002</v>
      </c>
      <c r="D8988">
        <v>0.69298919999999997</v>
      </c>
      <c r="E8988">
        <v>0.77824753999999996</v>
      </c>
      <c r="F8988">
        <v>0.97043327999999995</v>
      </c>
      <c r="G8988" s="1">
        <v>1.0193450900000001</v>
      </c>
      <c r="H8988">
        <f t="shared" si="560"/>
        <v>79.997249249999996</v>
      </c>
      <c r="I8988">
        <f t="shared" si="561"/>
        <v>7.8682068500000009</v>
      </c>
      <c r="J8988">
        <f t="shared" si="562"/>
        <v>9.0088595999999993E-2</v>
      </c>
      <c r="K8988">
        <f t="shared" si="563"/>
        <v>23.347426199999997</v>
      </c>
    </row>
    <row r="8989" spans="2:11" x14ac:dyDescent="0.25">
      <c r="B8989">
        <v>1.0666339499999999</v>
      </c>
      <c r="C8989">
        <v>0.80306248999999996</v>
      </c>
      <c r="D8989">
        <v>0.69296228999999998</v>
      </c>
      <c r="E8989">
        <v>0.77791745000000001</v>
      </c>
      <c r="F8989">
        <v>0.97060932</v>
      </c>
      <c r="G8989" s="1">
        <v>1.0189940399999999</v>
      </c>
      <c r="H8989">
        <f t="shared" si="560"/>
        <v>79.997546249999999</v>
      </c>
      <c r="I8989">
        <f t="shared" si="561"/>
        <v>7.8700124020000004</v>
      </c>
      <c r="J8989">
        <f t="shared" si="562"/>
        <v>9.0085097700000005E-2</v>
      </c>
      <c r="K8989">
        <f t="shared" si="563"/>
        <v>23.3375235</v>
      </c>
    </row>
    <row r="8990" spans="2:11" x14ac:dyDescent="0.25">
      <c r="B8990">
        <v>1.0666406900000001</v>
      </c>
      <c r="C8990">
        <v>0.80304169000000003</v>
      </c>
      <c r="D8990">
        <v>0.69295417000000004</v>
      </c>
      <c r="E8990">
        <v>0.77846579000000005</v>
      </c>
      <c r="F8990">
        <v>0.97057322000000001</v>
      </c>
      <c r="G8990" s="1">
        <v>1.0189971900000001</v>
      </c>
      <c r="H8990">
        <f t="shared" si="560"/>
        <v>79.998051750000002</v>
      </c>
      <c r="I8990">
        <f t="shared" si="561"/>
        <v>7.8698085620000011</v>
      </c>
      <c r="J8990">
        <f t="shared" si="562"/>
        <v>9.0084042100000011E-2</v>
      </c>
      <c r="K8990">
        <f t="shared" si="563"/>
        <v>23.353973700000001</v>
      </c>
    </row>
    <row r="8991" spans="2:11" x14ac:dyDescent="0.25">
      <c r="B8991">
        <v>1.0665994299999999</v>
      </c>
      <c r="C8991">
        <v>0.80325500999999999</v>
      </c>
      <c r="D8991">
        <v>0.69289701999999997</v>
      </c>
      <c r="E8991">
        <v>0.77828158999999997</v>
      </c>
      <c r="F8991">
        <v>0.97059452000000002</v>
      </c>
      <c r="G8991" s="1">
        <v>1.0189839300000001</v>
      </c>
      <c r="H8991">
        <f t="shared" si="560"/>
        <v>79.994957249999999</v>
      </c>
      <c r="I8991">
        <f t="shared" si="561"/>
        <v>7.8718990980000001</v>
      </c>
      <c r="J8991">
        <f t="shared" si="562"/>
        <v>9.0076612599999994E-2</v>
      </c>
      <c r="K8991">
        <f t="shared" si="563"/>
        <v>23.348447699999998</v>
      </c>
    </row>
    <row r="8992" spans="2:11" x14ac:dyDescent="0.25">
      <c r="B8992">
        <v>1.0666263</v>
      </c>
      <c r="C8992">
        <v>0.80329282999999996</v>
      </c>
      <c r="D8992">
        <v>0.69296789999999997</v>
      </c>
      <c r="E8992">
        <v>0.77692333000000002</v>
      </c>
      <c r="F8992">
        <v>0.97052119000000003</v>
      </c>
      <c r="G8992" s="1">
        <v>1.0189858000000001</v>
      </c>
      <c r="H8992">
        <f t="shared" si="560"/>
        <v>79.996972499999998</v>
      </c>
      <c r="I8992">
        <f t="shared" si="561"/>
        <v>7.8722697340000005</v>
      </c>
      <c r="J8992">
        <f t="shared" si="562"/>
        <v>9.0085826999999993E-2</v>
      </c>
      <c r="K8992">
        <f t="shared" si="563"/>
        <v>23.307699899999999</v>
      </c>
    </row>
    <row r="8993" spans="2:11" x14ac:dyDescent="0.25">
      <c r="B8993">
        <v>1.06663497</v>
      </c>
      <c r="C8993">
        <v>0.80307547000000001</v>
      </c>
      <c r="D8993">
        <v>0.69289184000000004</v>
      </c>
      <c r="E8993">
        <v>0.77731987999999996</v>
      </c>
      <c r="F8993">
        <v>0.97052499999999997</v>
      </c>
      <c r="G8993" s="1">
        <v>1.0190131600000001</v>
      </c>
      <c r="H8993">
        <f t="shared" si="560"/>
        <v>79.997622749999991</v>
      </c>
      <c r="I8993">
        <f t="shared" si="561"/>
        <v>7.8701396060000004</v>
      </c>
      <c r="J8993">
        <f t="shared" si="562"/>
        <v>9.007593920000001E-2</v>
      </c>
      <c r="K8993">
        <f t="shared" si="563"/>
        <v>23.319596399999998</v>
      </c>
    </row>
    <row r="8994" spans="2:11" x14ac:dyDescent="0.25">
      <c r="B8994">
        <v>1.0666397299999999</v>
      </c>
      <c r="C8994">
        <v>0.80309112000000005</v>
      </c>
      <c r="D8994">
        <v>0.69292646000000002</v>
      </c>
      <c r="E8994">
        <v>0.77823474000000004</v>
      </c>
      <c r="F8994">
        <v>0.97059143000000003</v>
      </c>
      <c r="G8994" s="1">
        <v>1.0189749400000001</v>
      </c>
      <c r="H8994">
        <f t="shared" si="560"/>
        <v>79.997979749999999</v>
      </c>
      <c r="I8994">
        <f t="shared" si="561"/>
        <v>7.8702929760000009</v>
      </c>
      <c r="J8994">
        <f t="shared" si="562"/>
        <v>9.0080439800000009E-2</v>
      </c>
      <c r="K8994">
        <f t="shared" si="563"/>
        <v>23.347042200000001</v>
      </c>
    </row>
    <row r="8995" spans="2:11" x14ac:dyDescent="0.25">
      <c r="B8995">
        <v>1.0666413400000001</v>
      </c>
      <c r="C8995">
        <v>0.80345464</v>
      </c>
      <c r="D8995">
        <v>0.69294491000000003</v>
      </c>
      <c r="E8995">
        <v>0.77743401000000001</v>
      </c>
      <c r="F8995">
        <v>0.97038617000000005</v>
      </c>
      <c r="G8995" s="1">
        <v>1.0180755800000001</v>
      </c>
      <c r="H8995">
        <f t="shared" si="560"/>
        <v>79.998100500000007</v>
      </c>
      <c r="I8995">
        <f t="shared" si="561"/>
        <v>7.8738554720000007</v>
      </c>
      <c r="J8995">
        <f t="shared" si="562"/>
        <v>9.0082838300000009E-2</v>
      </c>
      <c r="K8995">
        <f t="shared" si="563"/>
        <v>23.3230203</v>
      </c>
    </row>
    <row r="8996" spans="2:11" x14ac:dyDescent="0.25">
      <c r="B8996">
        <v>1.0666172899999999</v>
      </c>
      <c r="C8996">
        <v>0.80334092000000001</v>
      </c>
      <c r="D8996">
        <v>0.69292218000000005</v>
      </c>
      <c r="E8996">
        <v>0.77788418000000004</v>
      </c>
      <c r="F8996">
        <v>0.97096126000000005</v>
      </c>
      <c r="G8996" s="1">
        <v>1.01903345</v>
      </c>
      <c r="H8996">
        <f t="shared" si="560"/>
        <v>79.996296749999999</v>
      </c>
      <c r="I8996">
        <f t="shared" si="561"/>
        <v>7.8727410160000009</v>
      </c>
      <c r="J8996">
        <f t="shared" si="562"/>
        <v>9.0079883400000005E-2</v>
      </c>
      <c r="K8996">
        <f t="shared" si="563"/>
        <v>23.336525399999999</v>
      </c>
    </row>
    <row r="8997" spans="2:11" x14ac:dyDescent="0.25">
      <c r="B8997">
        <v>1.06665034</v>
      </c>
      <c r="C8997">
        <v>0.80331938000000003</v>
      </c>
      <c r="D8997">
        <v>0.69289937999999995</v>
      </c>
      <c r="E8997">
        <v>0.77796277999999996</v>
      </c>
      <c r="F8997">
        <v>0.97057291000000001</v>
      </c>
      <c r="G8997" s="1">
        <v>1.01893955</v>
      </c>
      <c r="H8997">
        <f t="shared" si="560"/>
        <v>79.998775500000008</v>
      </c>
      <c r="I8997">
        <f t="shared" si="561"/>
        <v>7.8725299240000011</v>
      </c>
      <c r="J8997">
        <f t="shared" si="562"/>
        <v>9.0076919399999997E-2</v>
      </c>
      <c r="K8997">
        <f t="shared" si="563"/>
        <v>23.3388834</v>
      </c>
    </row>
    <row r="8998" spans="2:11" x14ac:dyDescent="0.25">
      <c r="B8998">
        <v>1.06666667</v>
      </c>
      <c r="C8998">
        <v>0.80320013000000001</v>
      </c>
      <c r="D8998">
        <v>0.69279128000000001</v>
      </c>
      <c r="E8998">
        <v>0.77773665999999997</v>
      </c>
      <c r="F8998">
        <v>0.97243826</v>
      </c>
      <c r="G8998" s="1">
        <v>1.02120761</v>
      </c>
      <c r="H8998">
        <f t="shared" si="560"/>
        <v>80.000000249999999</v>
      </c>
      <c r="I8998">
        <f t="shared" si="561"/>
        <v>7.8713612740000007</v>
      </c>
      <c r="J8998">
        <f t="shared" si="562"/>
        <v>9.0062866400000011E-2</v>
      </c>
      <c r="K8998">
        <f t="shared" si="563"/>
        <v>23.332099799999998</v>
      </c>
    </row>
    <row r="8999" spans="2:11" x14ac:dyDescent="0.25">
      <c r="B8999">
        <v>1.0666205900000001</v>
      </c>
      <c r="C8999">
        <v>0.80569241999999996</v>
      </c>
      <c r="D8999">
        <v>0.69269477000000002</v>
      </c>
      <c r="E8999">
        <v>0.77968230999999999</v>
      </c>
      <c r="F8999">
        <v>0.97060000999999996</v>
      </c>
      <c r="G8999" s="1">
        <v>1.0192030599999999</v>
      </c>
      <c r="H8999">
        <f t="shared" si="560"/>
        <v>79.996544250000014</v>
      </c>
      <c r="I8999">
        <f t="shared" si="561"/>
        <v>7.8957857159999998</v>
      </c>
      <c r="J8999">
        <f t="shared" si="562"/>
        <v>9.0050320100000011E-2</v>
      </c>
      <c r="K8999">
        <f t="shared" si="563"/>
        <v>23.390469299999999</v>
      </c>
    </row>
    <row r="9000" spans="2:11" x14ac:dyDescent="0.25">
      <c r="B9000">
        <v>1.06666667</v>
      </c>
      <c r="C9000">
        <v>0.80426341999999995</v>
      </c>
      <c r="D9000">
        <v>0.69230769000000003</v>
      </c>
      <c r="E9000">
        <v>0.79411929999999997</v>
      </c>
      <c r="F9000">
        <v>0.96832043999999995</v>
      </c>
      <c r="G9000" s="1">
        <v>1.0247195200000001</v>
      </c>
      <c r="H9000">
        <f t="shared" si="560"/>
        <v>80.000000249999999</v>
      </c>
      <c r="I9000">
        <f t="shared" si="561"/>
        <v>7.8817815160000002</v>
      </c>
      <c r="J9000">
        <f t="shared" si="562"/>
        <v>8.9999999700000013E-2</v>
      </c>
      <c r="K9000">
        <f t="shared" si="563"/>
        <v>23.823578999999999</v>
      </c>
    </row>
    <row r="9001" spans="2:11" x14ac:dyDescent="0.25">
      <c r="B9001">
        <v>1.06666667</v>
      </c>
      <c r="C9001">
        <v>0.80237502000000005</v>
      </c>
      <c r="D9001">
        <v>0.69230769000000003</v>
      </c>
      <c r="E9001">
        <v>0.76728739999999995</v>
      </c>
      <c r="F9001">
        <v>0.97140503</v>
      </c>
      <c r="G9001" s="1">
        <v>1.01038816</v>
      </c>
      <c r="H9001">
        <f t="shared" si="560"/>
        <v>80.000000249999999</v>
      </c>
      <c r="I9001">
        <f t="shared" si="561"/>
        <v>7.8632751960000009</v>
      </c>
      <c r="J9001">
        <f t="shared" si="562"/>
        <v>8.9999999700000013E-2</v>
      </c>
      <c r="K9001">
        <f t="shared" si="563"/>
        <v>23.018621999999997</v>
      </c>
    </row>
    <row r="9002" spans="2:11" x14ac:dyDescent="0.25">
      <c r="B9002">
        <v>1.0666506899999999</v>
      </c>
      <c r="C9002">
        <v>0.80328217999999996</v>
      </c>
      <c r="D9002">
        <v>0.69295163000000004</v>
      </c>
      <c r="E9002">
        <v>0.77760978000000003</v>
      </c>
      <c r="F9002">
        <v>0.97058807999999996</v>
      </c>
      <c r="G9002" s="1">
        <v>1.0189744599999999</v>
      </c>
      <c r="H9002">
        <f t="shared" si="560"/>
        <v>79.998801749999998</v>
      </c>
      <c r="I9002">
        <f t="shared" si="561"/>
        <v>7.8721653639999998</v>
      </c>
      <c r="J9002">
        <f t="shared" si="562"/>
        <v>9.0083711900000002E-2</v>
      </c>
      <c r="K9002">
        <f t="shared" si="563"/>
        <v>23.3282934</v>
      </c>
    </row>
    <row r="9003" spans="2:11" x14ac:dyDescent="0.25">
      <c r="B9003">
        <v>1.0666278199999999</v>
      </c>
      <c r="C9003">
        <v>0.79267852000000005</v>
      </c>
      <c r="D9003">
        <v>0.69253217</v>
      </c>
      <c r="E9003">
        <v>0.77580654000000004</v>
      </c>
      <c r="F9003">
        <v>0.96884024000000002</v>
      </c>
      <c r="G9003" s="1">
        <v>1.01895033</v>
      </c>
      <c r="H9003">
        <f t="shared" si="560"/>
        <v>79.997086499999995</v>
      </c>
      <c r="I9003">
        <f t="shared" si="561"/>
        <v>7.768249496000001</v>
      </c>
      <c r="J9003">
        <f t="shared" si="562"/>
        <v>9.0029182100000008E-2</v>
      </c>
      <c r="K9003">
        <f t="shared" si="563"/>
        <v>23.274196200000002</v>
      </c>
    </row>
    <row r="9004" spans="2:11" x14ac:dyDescent="0.25">
      <c r="B9004">
        <v>1.06666667</v>
      </c>
      <c r="C9004">
        <v>0.81068625999999999</v>
      </c>
      <c r="D9004">
        <v>0.69230769000000003</v>
      </c>
      <c r="E9004">
        <v>0.81470509999999996</v>
      </c>
      <c r="F9004">
        <v>0.97089804999999996</v>
      </c>
      <c r="G9004" s="1">
        <v>1.0181382000000001</v>
      </c>
      <c r="H9004">
        <f t="shared" si="560"/>
        <v>80.000000249999999</v>
      </c>
      <c r="I9004">
        <f t="shared" si="561"/>
        <v>7.9447253480000004</v>
      </c>
      <c r="J9004">
        <f t="shared" si="562"/>
        <v>8.9999999700000013E-2</v>
      </c>
      <c r="K9004">
        <f t="shared" si="563"/>
        <v>24.441153</v>
      </c>
    </row>
    <row r="9005" spans="2:11" x14ac:dyDescent="0.25">
      <c r="B9005">
        <v>1.0666206</v>
      </c>
      <c r="C9005">
        <v>0.80312722999999997</v>
      </c>
      <c r="D9005">
        <v>0.69289902999999997</v>
      </c>
      <c r="E9005">
        <v>0.77800515000000003</v>
      </c>
      <c r="F9005">
        <v>0.97056551999999996</v>
      </c>
      <c r="G9005" s="1">
        <v>1.0189644</v>
      </c>
      <c r="H9005">
        <f t="shared" si="560"/>
        <v>79.996544999999998</v>
      </c>
      <c r="I9005">
        <f t="shared" si="561"/>
        <v>7.8706468540000003</v>
      </c>
      <c r="J9005">
        <f t="shared" si="562"/>
        <v>9.0076873899999993E-2</v>
      </c>
      <c r="K9005">
        <f t="shared" si="563"/>
        <v>23.340154500000001</v>
      </c>
    </row>
    <row r="9006" spans="2:11" x14ac:dyDescent="0.25">
      <c r="B9006">
        <v>1.06662485</v>
      </c>
      <c r="C9006">
        <v>0.80301619999999996</v>
      </c>
      <c r="D9006">
        <v>0.69295017999999997</v>
      </c>
      <c r="E9006">
        <v>0.77830321000000002</v>
      </c>
      <c r="F9006">
        <v>0.97057468999999996</v>
      </c>
      <c r="G9006" s="1">
        <v>1.0189693</v>
      </c>
      <c r="H9006">
        <f t="shared" si="560"/>
        <v>79.996863750000003</v>
      </c>
      <c r="I9006">
        <f t="shared" si="561"/>
        <v>7.8695587600000003</v>
      </c>
      <c r="J9006">
        <f t="shared" si="562"/>
        <v>9.0083523400000004E-2</v>
      </c>
      <c r="K9006">
        <f t="shared" si="563"/>
        <v>23.349096299999999</v>
      </c>
    </row>
    <row r="9007" spans="2:11" x14ac:dyDescent="0.25">
      <c r="B9007">
        <v>1.06666667</v>
      </c>
      <c r="C9007">
        <v>0.80557020000000001</v>
      </c>
      <c r="D9007">
        <v>0.69230769000000003</v>
      </c>
      <c r="E9007">
        <v>0.69765038000000001</v>
      </c>
      <c r="F9007">
        <v>0.98291023</v>
      </c>
      <c r="G9007" s="1">
        <v>0.99954540999999997</v>
      </c>
      <c r="H9007">
        <f t="shared" si="560"/>
        <v>80.000000249999999</v>
      </c>
      <c r="I9007">
        <f t="shared" si="561"/>
        <v>7.8945879600000008</v>
      </c>
      <c r="J9007">
        <f t="shared" si="562"/>
        <v>8.9999999700000013E-2</v>
      </c>
      <c r="K9007">
        <f t="shared" si="563"/>
        <v>20.929511399999999</v>
      </c>
    </row>
    <row r="9008" spans="2:11" x14ac:dyDescent="0.25">
      <c r="B9008">
        <v>1.0666493399999999</v>
      </c>
      <c r="C9008">
        <v>0.80330692000000004</v>
      </c>
      <c r="D9008">
        <v>0.69295700000000005</v>
      </c>
      <c r="E9008">
        <v>0.77813873</v>
      </c>
      <c r="F9008">
        <v>0.97056600999999998</v>
      </c>
      <c r="G9008" s="1">
        <v>1.0189887399999999</v>
      </c>
      <c r="H9008">
        <f t="shared" si="560"/>
        <v>79.998700499999998</v>
      </c>
      <c r="I9008">
        <f t="shared" si="561"/>
        <v>7.8724078160000008</v>
      </c>
      <c r="J9008">
        <f t="shared" si="562"/>
        <v>9.0084410000000004E-2</v>
      </c>
      <c r="K9008">
        <f t="shared" si="563"/>
        <v>23.3441619</v>
      </c>
    </row>
    <row r="9009" spans="2:11" x14ac:dyDescent="0.25">
      <c r="B9009">
        <v>1.0666357399999999</v>
      </c>
      <c r="C9009">
        <v>0.80302618999999997</v>
      </c>
      <c r="D9009">
        <v>0.69291910000000001</v>
      </c>
      <c r="E9009">
        <v>0.77822628999999999</v>
      </c>
      <c r="F9009">
        <v>0.97065031000000002</v>
      </c>
      <c r="G9009" s="1">
        <v>1.01896776</v>
      </c>
      <c r="H9009">
        <f t="shared" si="560"/>
        <v>79.997680500000001</v>
      </c>
      <c r="I9009">
        <f t="shared" si="561"/>
        <v>7.8696566620000006</v>
      </c>
      <c r="J9009">
        <f t="shared" si="562"/>
        <v>9.0079483000000002E-2</v>
      </c>
      <c r="K9009">
        <f t="shared" si="563"/>
        <v>23.346788700000001</v>
      </c>
    </row>
    <row r="9010" spans="2:11" x14ac:dyDescent="0.25">
      <c r="B9010">
        <v>1.0666409699999999</v>
      </c>
      <c r="C9010">
        <v>0.80310225000000002</v>
      </c>
      <c r="D9010">
        <v>0.69294394000000004</v>
      </c>
      <c r="E9010">
        <v>0.77900758000000003</v>
      </c>
      <c r="F9010">
        <v>0.97052263000000005</v>
      </c>
      <c r="G9010" s="1">
        <v>1.01895873</v>
      </c>
      <c r="H9010">
        <f t="shared" si="560"/>
        <v>79.998072749999992</v>
      </c>
      <c r="I9010">
        <f t="shared" si="561"/>
        <v>7.8704020500000009</v>
      </c>
      <c r="J9010">
        <f t="shared" si="562"/>
        <v>9.0082712200000012E-2</v>
      </c>
      <c r="K9010">
        <f t="shared" si="563"/>
        <v>23.370227400000001</v>
      </c>
    </row>
    <row r="9011" spans="2:11" x14ac:dyDescent="0.25">
      <c r="B9011">
        <v>1.0666521200000001</v>
      </c>
      <c r="C9011">
        <v>0.80307547999999995</v>
      </c>
      <c r="D9011">
        <v>0.69292606999999995</v>
      </c>
      <c r="E9011">
        <v>0.77825113999999995</v>
      </c>
      <c r="F9011">
        <v>0.97056242999999998</v>
      </c>
      <c r="G9011" s="1">
        <v>1.01901708</v>
      </c>
      <c r="H9011">
        <f t="shared" si="560"/>
        <v>79.998909000000012</v>
      </c>
      <c r="I9011">
        <f t="shared" si="561"/>
        <v>7.8701397040000005</v>
      </c>
      <c r="J9011">
        <f t="shared" si="562"/>
        <v>9.0080389099999991E-2</v>
      </c>
      <c r="K9011">
        <f t="shared" si="563"/>
        <v>23.347534199999998</v>
      </c>
    </row>
    <row r="9012" spans="2:11" x14ac:dyDescent="0.25">
      <c r="B9012">
        <v>1.0666347899999999</v>
      </c>
      <c r="C9012">
        <v>0.80300914999999995</v>
      </c>
      <c r="D9012">
        <v>0.69291811000000003</v>
      </c>
      <c r="E9012">
        <v>0.77806198999999998</v>
      </c>
      <c r="F9012">
        <v>0.97057464000000004</v>
      </c>
      <c r="G9012" s="1">
        <v>1.01899016</v>
      </c>
      <c r="H9012">
        <f t="shared" si="560"/>
        <v>79.997609249999996</v>
      </c>
      <c r="I9012">
        <f t="shared" si="561"/>
        <v>7.8694896700000001</v>
      </c>
      <c r="J9012">
        <f t="shared" si="562"/>
        <v>9.0079354300000011E-2</v>
      </c>
      <c r="K9012">
        <f t="shared" si="563"/>
        <v>23.341859700000001</v>
      </c>
    </row>
    <row r="9013" spans="2:11" x14ac:dyDescent="0.25">
      <c r="B9013">
        <v>1.0666293200000001</v>
      </c>
      <c r="C9013">
        <v>0.80315711999999995</v>
      </c>
      <c r="D9013">
        <v>0.69291088000000001</v>
      </c>
      <c r="E9013">
        <v>0.77817575999999999</v>
      </c>
      <c r="F9013">
        <v>0.97058856999999998</v>
      </c>
      <c r="G9013" s="1">
        <v>1.0190455</v>
      </c>
      <c r="H9013">
        <f t="shared" si="560"/>
        <v>79.997199000000009</v>
      </c>
      <c r="I9013">
        <f t="shared" si="561"/>
        <v>7.8709397760000002</v>
      </c>
      <c r="J9013">
        <f t="shared" si="562"/>
        <v>9.0078414400000001E-2</v>
      </c>
      <c r="K9013">
        <f t="shared" si="563"/>
        <v>23.3452728</v>
      </c>
    </row>
    <row r="9014" spans="2:11" x14ac:dyDescent="0.25">
      <c r="B9014">
        <v>1.0666298000000001</v>
      </c>
      <c r="C9014">
        <v>0.80317914999999995</v>
      </c>
      <c r="D9014">
        <v>0.69292149999999997</v>
      </c>
      <c r="E9014">
        <v>0.77915712000000004</v>
      </c>
      <c r="F9014">
        <v>0.97061799000000004</v>
      </c>
      <c r="G9014" s="1">
        <v>1.0190048199999999</v>
      </c>
      <c r="H9014">
        <f t="shared" si="560"/>
        <v>79.997235000000003</v>
      </c>
      <c r="I9014">
        <f t="shared" si="561"/>
        <v>7.8711556700000003</v>
      </c>
      <c r="J9014">
        <f t="shared" si="562"/>
        <v>9.0079795000000004E-2</v>
      </c>
      <c r="K9014">
        <f t="shared" si="563"/>
        <v>23.3747136</v>
      </c>
    </row>
    <row r="9015" spans="2:11" x14ac:dyDescent="0.25">
      <c r="B9015">
        <v>1.06663811</v>
      </c>
      <c r="C9015">
        <v>0.80313710000000005</v>
      </c>
      <c r="D9015">
        <v>0.69302417000000005</v>
      </c>
      <c r="E9015">
        <v>0.77857120999999996</v>
      </c>
      <c r="F9015">
        <v>0.97066887999999996</v>
      </c>
      <c r="G9015" s="1">
        <v>1.01925143</v>
      </c>
      <c r="H9015">
        <f t="shared" si="560"/>
        <v>79.997858249999993</v>
      </c>
      <c r="I9015">
        <f t="shared" si="561"/>
        <v>7.870743580000001</v>
      </c>
      <c r="J9015">
        <f t="shared" si="562"/>
        <v>9.0093142100000009E-2</v>
      </c>
      <c r="K9015">
        <f t="shared" si="563"/>
        <v>23.357136300000001</v>
      </c>
    </row>
    <row r="9016" spans="2:11" x14ac:dyDescent="0.25">
      <c r="B9016">
        <v>1.06663613</v>
      </c>
      <c r="C9016">
        <v>0.80336649000000004</v>
      </c>
      <c r="D9016">
        <v>0.69295373999999998</v>
      </c>
      <c r="E9016">
        <v>0.77813288000000003</v>
      </c>
      <c r="F9016">
        <v>0.97049134999999997</v>
      </c>
      <c r="G9016" s="1">
        <v>1.01902293</v>
      </c>
      <c r="H9016">
        <f t="shared" si="560"/>
        <v>79.997709749999999</v>
      </c>
      <c r="I9016">
        <f t="shared" si="561"/>
        <v>7.8729916020000008</v>
      </c>
      <c r="J9016">
        <f t="shared" si="562"/>
        <v>9.0083986200000007E-2</v>
      </c>
      <c r="K9016">
        <f t="shared" si="563"/>
        <v>23.343986400000002</v>
      </c>
    </row>
    <row r="9017" spans="2:11" x14ac:dyDescent="0.25">
      <c r="B9017">
        <v>1.06666667</v>
      </c>
      <c r="C9017">
        <v>0.80344294000000005</v>
      </c>
      <c r="D9017">
        <v>0.69506343999999998</v>
      </c>
      <c r="E9017">
        <v>0.77694028999999998</v>
      </c>
      <c r="F9017">
        <v>0.96997624000000005</v>
      </c>
      <c r="G9017" s="1">
        <v>1.0276904</v>
      </c>
      <c r="H9017">
        <f t="shared" si="560"/>
        <v>80.000000249999999</v>
      </c>
      <c r="I9017">
        <f t="shared" si="561"/>
        <v>7.8737408120000012</v>
      </c>
      <c r="J9017">
        <f t="shared" si="562"/>
        <v>9.0358247200000005E-2</v>
      </c>
      <c r="K9017">
        <f t="shared" si="563"/>
        <v>23.308208699999998</v>
      </c>
    </row>
    <row r="9018" spans="2:11" x14ac:dyDescent="0.25">
      <c r="B9018">
        <v>1.06666667</v>
      </c>
      <c r="C9018">
        <v>0.80355832999999999</v>
      </c>
      <c r="D9018">
        <v>0.69230769000000003</v>
      </c>
      <c r="E9018">
        <v>0.77581827000000003</v>
      </c>
      <c r="F9018">
        <v>0.96976136999999996</v>
      </c>
      <c r="G9018" s="1">
        <v>1.0188614300000001</v>
      </c>
      <c r="H9018">
        <f t="shared" si="560"/>
        <v>80.000000249999999</v>
      </c>
      <c r="I9018">
        <f t="shared" si="561"/>
        <v>7.8748716340000007</v>
      </c>
      <c r="J9018">
        <f t="shared" si="562"/>
        <v>8.9999999700000013E-2</v>
      </c>
      <c r="K9018">
        <f t="shared" si="563"/>
        <v>23.274548100000001</v>
      </c>
    </row>
    <row r="9019" spans="2:11" x14ac:dyDescent="0.25">
      <c r="B9019">
        <v>1.0666274600000001</v>
      </c>
      <c r="C9019">
        <v>0.80311573000000003</v>
      </c>
      <c r="D9019">
        <v>0.69289577999999996</v>
      </c>
      <c r="E9019">
        <v>0.77776372999999999</v>
      </c>
      <c r="F9019">
        <v>0.97061969999999997</v>
      </c>
      <c r="G9019" s="1">
        <v>1.0187397499999999</v>
      </c>
      <c r="H9019">
        <f t="shared" si="560"/>
        <v>79.997059500000006</v>
      </c>
      <c r="I9019">
        <f t="shared" si="561"/>
        <v>7.8705341540000004</v>
      </c>
      <c r="J9019">
        <f t="shared" si="562"/>
        <v>9.0076451399999993E-2</v>
      </c>
      <c r="K9019">
        <f t="shared" si="563"/>
        <v>23.332911899999999</v>
      </c>
    </row>
    <row r="9020" spans="2:11" x14ac:dyDescent="0.25">
      <c r="B9020">
        <v>1.06663401</v>
      </c>
      <c r="C9020">
        <v>0.80327439</v>
      </c>
      <c r="D9020">
        <v>0.69280849</v>
      </c>
      <c r="E9020">
        <v>0.77677921999999999</v>
      </c>
      <c r="F9020">
        <v>0.97054963999999999</v>
      </c>
      <c r="G9020" s="1">
        <v>1.01895319</v>
      </c>
      <c r="H9020">
        <f t="shared" si="560"/>
        <v>79.997550750000002</v>
      </c>
      <c r="I9020">
        <f t="shared" si="561"/>
        <v>7.8720890220000008</v>
      </c>
      <c r="J9020">
        <f t="shared" si="562"/>
        <v>9.006510370000001E-2</v>
      </c>
      <c r="K9020">
        <f t="shared" si="563"/>
        <v>23.3033766</v>
      </c>
    </row>
    <row r="9021" spans="2:11" x14ac:dyDescent="0.25">
      <c r="B9021">
        <v>1.06662144</v>
      </c>
      <c r="C9021">
        <v>0.80377551000000003</v>
      </c>
      <c r="D9021">
        <v>0.69294283000000001</v>
      </c>
      <c r="E9021">
        <v>0.77669410999999999</v>
      </c>
      <c r="F9021">
        <v>0.97054868000000005</v>
      </c>
      <c r="G9021" s="1">
        <v>1.0190993100000001</v>
      </c>
      <c r="H9021">
        <f t="shared" si="560"/>
        <v>79.996608000000009</v>
      </c>
      <c r="I9021">
        <f t="shared" si="561"/>
        <v>7.8769999980000005</v>
      </c>
      <c r="J9021">
        <f t="shared" si="562"/>
        <v>9.0082567900000007E-2</v>
      </c>
      <c r="K9021">
        <f t="shared" si="563"/>
        <v>23.300823300000001</v>
      </c>
    </row>
    <row r="9022" spans="2:11" x14ac:dyDescent="0.25">
      <c r="B9022">
        <v>1.06666667</v>
      </c>
      <c r="C9022">
        <v>0.79163477000000004</v>
      </c>
      <c r="D9022">
        <v>0.69786753999999995</v>
      </c>
      <c r="E9022">
        <v>0.73064496000000001</v>
      </c>
      <c r="F9022">
        <v>0.94590682000000004</v>
      </c>
      <c r="G9022" s="1">
        <v>1.0192041599999999</v>
      </c>
      <c r="H9022">
        <f t="shared" si="560"/>
        <v>80.000000249999999</v>
      </c>
      <c r="I9022">
        <f t="shared" si="561"/>
        <v>7.7580207460000006</v>
      </c>
      <c r="J9022">
        <f t="shared" si="562"/>
        <v>9.0722780199999992E-2</v>
      </c>
      <c r="K9022">
        <f t="shared" si="563"/>
        <v>21.919348800000002</v>
      </c>
    </row>
    <row r="9023" spans="2:11" x14ac:dyDescent="0.25">
      <c r="B9023">
        <v>1.0666571499999999</v>
      </c>
      <c r="C9023">
        <v>0.80301672999999996</v>
      </c>
      <c r="D9023">
        <v>0.69289966000000003</v>
      </c>
      <c r="E9023">
        <v>0.77828469</v>
      </c>
      <c r="F9023">
        <v>0.97058356000000001</v>
      </c>
      <c r="G9023" s="1">
        <v>1.0190318700000001</v>
      </c>
      <c r="H9023">
        <f t="shared" si="560"/>
        <v>79.999286249999997</v>
      </c>
      <c r="I9023">
        <f t="shared" si="561"/>
        <v>7.8695639540000002</v>
      </c>
      <c r="J9023">
        <f t="shared" si="562"/>
        <v>9.0076955800000011E-2</v>
      </c>
      <c r="K9023">
        <f t="shared" si="563"/>
        <v>23.348540700000001</v>
      </c>
    </row>
    <row r="9024" spans="2:11" x14ac:dyDescent="0.25">
      <c r="B9024">
        <v>1.06662776</v>
      </c>
      <c r="C9024">
        <v>0.80451379999999995</v>
      </c>
      <c r="D9024">
        <v>0.69297538000000003</v>
      </c>
      <c r="E9024">
        <v>0.77883822000000003</v>
      </c>
      <c r="F9024">
        <v>0.97059012</v>
      </c>
      <c r="G9024" s="1">
        <v>1.0200843399999999</v>
      </c>
      <c r="H9024">
        <f t="shared" si="560"/>
        <v>79.997082000000006</v>
      </c>
      <c r="I9024">
        <f t="shared" si="561"/>
        <v>7.8842352399999998</v>
      </c>
      <c r="J9024">
        <f t="shared" si="562"/>
        <v>9.0086799400000001E-2</v>
      </c>
      <c r="K9024">
        <f t="shared" si="563"/>
        <v>23.365146599999999</v>
      </c>
    </row>
    <row r="9025" spans="2:11" x14ac:dyDescent="0.25">
      <c r="B9025">
        <v>1.06663262</v>
      </c>
      <c r="C9025">
        <v>0.80300643999999999</v>
      </c>
      <c r="D9025">
        <v>0.69294708000000005</v>
      </c>
      <c r="E9025">
        <v>0.77811587999999998</v>
      </c>
      <c r="F9025">
        <v>0.97055526999999997</v>
      </c>
      <c r="G9025" s="1">
        <v>1.0189872799999999</v>
      </c>
      <c r="H9025">
        <f t="shared" si="560"/>
        <v>79.997446499999995</v>
      </c>
      <c r="I9025">
        <f t="shared" si="561"/>
        <v>7.869463112</v>
      </c>
      <c r="J9025">
        <f t="shared" si="562"/>
        <v>9.0083120400000008E-2</v>
      </c>
      <c r="K9025">
        <f t="shared" si="563"/>
        <v>23.3434764</v>
      </c>
    </row>
    <row r="9026" spans="2:11" x14ac:dyDescent="0.25">
      <c r="B9026">
        <v>1.0666332199999999</v>
      </c>
      <c r="C9026">
        <v>0.80411155999999995</v>
      </c>
      <c r="D9026">
        <v>0.69296241000000003</v>
      </c>
      <c r="E9026">
        <v>0.77731894999999995</v>
      </c>
      <c r="F9026">
        <v>0.96823725000000005</v>
      </c>
      <c r="G9026" s="1">
        <v>1.01891048</v>
      </c>
      <c r="H9026">
        <f t="shared" si="560"/>
        <v>79.997491499999995</v>
      </c>
      <c r="I9026">
        <f t="shared" si="561"/>
        <v>7.8802932879999998</v>
      </c>
      <c r="J9026">
        <f t="shared" si="562"/>
        <v>9.0085113300000005E-2</v>
      </c>
      <c r="K9026">
        <f t="shared" si="563"/>
        <v>23.319568499999999</v>
      </c>
    </row>
    <row r="9027" spans="2:11" x14ac:dyDescent="0.25">
      <c r="B9027">
        <v>1.0666471099999999</v>
      </c>
      <c r="C9027">
        <v>0.80315415000000001</v>
      </c>
      <c r="D9027">
        <v>0.69293727999999999</v>
      </c>
      <c r="E9027">
        <v>0.77876562000000005</v>
      </c>
      <c r="F9027">
        <v>0.97058250000000001</v>
      </c>
      <c r="G9027" s="1">
        <v>1.01936161</v>
      </c>
      <c r="H9027">
        <f t="shared" si="560"/>
        <v>79.998533249999994</v>
      </c>
      <c r="I9027">
        <f t="shared" si="561"/>
        <v>7.8709106700000007</v>
      </c>
      <c r="J9027">
        <f t="shared" si="562"/>
        <v>9.0081846399999999E-2</v>
      </c>
      <c r="K9027">
        <f t="shared" si="563"/>
        <v>23.362968600000002</v>
      </c>
    </row>
    <row r="9028" spans="2:11" x14ac:dyDescent="0.25">
      <c r="B9028">
        <v>1.06664475</v>
      </c>
      <c r="C9028">
        <v>0.80310391000000003</v>
      </c>
      <c r="D9028">
        <v>0.69284113999999997</v>
      </c>
      <c r="E9028">
        <v>0.77821545000000003</v>
      </c>
      <c r="F9028">
        <v>0.97052512000000002</v>
      </c>
      <c r="G9028" s="1">
        <v>1.01947444</v>
      </c>
      <c r="H9028">
        <f t="shared" si="560"/>
        <v>79.998356250000001</v>
      </c>
      <c r="I9028">
        <f t="shared" si="561"/>
        <v>7.8704183180000005</v>
      </c>
      <c r="J9028">
        <f t="shared" si="562"/>
        <v>9.0069348199999996E-2</v>
      </c>
      <c r="K9028">
        <f t="shared" si="563"/>
        <v>23.346463500000002</v>
      </c>
    </row>
    <row r="9029" spans="2:11" x14ac:dyDescent="0.25">
      <c r="B9029">
        <v>1.0666348699999999</v>
      </c>
      <c r="C9029">
        <v>0.80299034000000002</v>
      </c>
      <c r="D9029">
        <v>0.69291283000000004</v>
      </c>
      <c r="E9029">
        <v>0.77826770000000001</v>
      </c>
      <c r="F9029">
        <v>0.97060566999999998</v>
      </c>
      <c r="G9029" s="1">
        <v>1.0189796200000001</v>
      </c>
      <c r="H9029">
        <f t="shared" si="560"/>
        <v>79.997615249999996</v>
      </c>
      <c r="I9029">
        <f t="shared" si="561"/>
        <v>7.8693053320000006</v>
      </c>
      <c r="J9029">
        <f t="shared" si="562"/>
        <v>9.0078667900000006E-2</v>
      </c>
      <c r="K9029">
        <f t="shared" si="563"/>
        <v>23.348030999999999</v>
      </c>
    </row>
    <row r="9030" spans="2:11" x14ac:dyDescent="0.25">
      <c r="B9030">
        <v>1.06663778</v>
      </c>
      <c r="C9030">
        <v>0.80303444999999996</v>
      </c>
      <c r="D9030">
        <v>0.69294710999999998</v>
      </c>
      <c r="E9030">
        <v>0.77843041000000002</v>
      </c>
      <c r="F9030">
        <v>0.97061498999999996</v>
      </c>
      <c r="G9030" s="1">
        <v>1.0189771000000001</v>
      </c>
      <c r="H9030">
        <f t="shared" ref="H9030:H9093" si="564">B9030*75</f>
        <v>79.997833499999999</v>
      </c>
      <c r="I9030">
        <f t="shared" ref="I9030:I9093" si="565">C9030*9.8</f>
        <v>7.8697376100000005</v>
      </c>
      <c r="J9030">
        <f t="shared" ref="J9030:J9093" si="566">D9030*0.13</f>
        <v>9.0083124299999998E-2</v>
      </c>
      <c r="K9030">
        <f t="shared" ref="K9030:K9093" si="567">E9030*30</f>
        <v>23.3529123</v>
      </c>
    </row>
    <row r="9031" spans="2:11" x14ac:dyDescent="0.25">
      <c r="B9031">
        <v>1.06661972</v>
      </c>
      <c r="C9031">
        <v>0.80295879999999997</v>
      </c>
      <c r="D9031">
        <v>0.69290901000000005</v>
      </c>
      <c r="E9031">
        <v>0.77832952</v>
      </c>
      <c r="F9031">
        <v>0.97060239000000004</v>
      </c>
      <c r="G9031" s="1">
        <v>1.0189644899999999</v>
      </c>
      <c r="H9031">
        <f t="shared" si="564"/>
        <v>79.996479000000008</v>
      </c>
      <c r="I9031">
        <f t="shared" si="565"/>
        <v>7.8689962400000004</v>
      </c>
      <c r="J9031">
        <f t="shared" si="566"/>
        <v>9.0078171300000009E-2</v>
      </c>
      <c r="K9031">
        <f t="shared" si="567"/>
        <v>23.3498856</v>
      </c>
    </row>
    <row r="9032" spans="2:11" x14ac:dyDescent="0.25">
      <c r="B9032">
        <v>1.0666474100000001</v>
      </c>
      <c r="C9032">
        <v>0.80326976000000005</v>
      </c>
      <c r="D9032">
        <v>0.69294029000000001</v>
      </c>
      <c r="E9032">
        <v>0.77707340999999996</v>
      </c>
      <c r="F9032">
        <v>0.97053588000000002</v>
      </c>
      <c r="G9032" s="1">
        <v>1.0189680000000001</v>
      </c>
      <c r="H9032">
        <f t="shared" si="564"/>
        <v>79.998555750000008</v>
      </c>
      <c r="I9032">
        <f t="shared" si="565"/>
        <v>7.8720436480000009</v>
      </c>
      <c r="J9032">
        <f t="shared" si="566"/>
        <v>9.0082237700000012E-2</v>
      </c>
      <c r="K9032">
        <f t="shared" si="567"/>
        <v>23.312202299999999</v>
      </c>
    </row>
    <row r="9033" spans="2:11" x14ac:dyDescent="0.25">
      <c r="B9033">
        <v>1.0666479600000001</v>
      </c>
      <c r="C9033">
        <v>0.80304072000000004</v>
      </c>
      <c r="D9033">
        <v>0.69293353999999996</v>
      </c>
      <c r="E9033">
        <v>0.77674259999999995</v>
      </c>
      <c r="F9033">
        <v>0.97055438999999999</v>
      </c>
      <c r="G9033" s="1">
        <v>1.0189795699999999</v>
      </c>
      <c r="H9033">
        <f t="shared" si="564"/>
        <v>79.998597000000004</v>
      </c>
      <c r="I9033">
        <f t="shared" si="565"/>
        <v>7.8697990560000006</v>
      </c>
      <c r="J9033">
        <f t="shared" si="566"/>
        <v>9.0081360200000002E-2</v>
      </c>
      <c r="K9033">
        <f t="shared" si="567"/>
        <v>23.302277999999998</v>
      </c>
    </row>
    <row r="9034" spans="2:11" x14ac:dyDescent="0.25">
      <c r="B9034">
        <v>1.06666667</v>
      </c>
      <c r="C9034">
        <v>0.83061109</v>
      </c>
      <c r="D9034">
        <v>0.76717690000000005</v>
      </c>
      <c r="E9034">
        <v>0.80219227000000004</v>
      </c>
      <c r="F9034">
        <v>0.98249427</v>
      </c>
      <c r="G9034" s="1">
        <v>1.02455725</v>
      </c>
      <c r="H9034">
        <f t="shared" si="564"/>
        <v>80.000000249999999</v>
      </c>
      <c r="I9034">
        <f t="shared" si="565"/>
        <v>8.1399886820000003</v>
      </c>
      <c r="J9034">
        <f t="shared" si="566"/>
        <v>9.9732997000000004E-2</v>
      </c>
      <c r="K9034">
        <f t="shared" si="567"/>
        <v>24.0657681</v>
      </c>
    </row>
    <row r="9035" spans="2:11" x14ac:dyDescent="0.25">
      <c r="B9035">
        <v>1.0666369899999999</v>
      </c>
      <c r="C9035">
        <v>0.80333776999999995</v>
      </c>
      <c r="D9035">
        <v>0.69291990999999997</v>
      </c>
      <c r="E9035">
        <v>0.77756667000000002</v>
      </c>
      <c r="F9035">
        <v>0.97084696000000004</v>
      </c>
      <c r="G9035" s="1">
        <v>1.01903926</v>
      </c>
      <c r="H9035">
        <f t="shared" si="564"/>
        <v>79.997774249999992</v>
      </c>
      <c r="I9035">
        <f t="shared" si="565"/>
        <v>7.8727101460000002</v>
      </c>
      <c r="J9035">
        <f t="shared" si="566"/>
        <v>9.0079588299999999E-2</v>
      </c>
      <c r="K9035">
        <f t="shared" si="567"/>
        <v>23.327000099999999</v>
      </c>
    </row>
    <row r="9036" spans="2:11" x14ac:dyDescent="0.25">
      <c r="B9036">
        <v>1.0666255</v>
      </c>
      <c r="C9036">
        <v>0.80327062000000005</v>
      </c>
      <c r="D9036">
        <v>0.69293388</v>
      </c>
      <c r="E9036">
        <v>0.77826857000000005</v>
      </c>
      <c r="F9036">
        <v>0.97112008000000005</v>
      </c>
      <c r="G9036" s="1">
        <v>1.01893056</v>
      </c>
      <c r="H9036">
        <f t="shared" si="564"/>
        <v>79.996912499999993</v>
      </c>
      <c r="I9036">
        <f t="shared" si="565"/>
        <v>7.872052076000001</v>
      </c>
      <c r="J9036">
        <f t="shared" si="566"/>
        <v>9.0081404400000009E-2</v>
      </c>
      <c r="K9036">
        <f t="shared" si="567"/>
        <v>23.348057100000002</v>
      </c>
    </row>
    <row r="9037" spans="2:11" x14ac:dyDescent="0.25">
      <c r="B9037">
        <v>1.06665207</v>
      </c>
      <c r="C9037">
        <v>0.80303104000000003</v>
      </c>
      <c r="D9037">
        <v>0.69288116</v>
      </c>
      <c r="E9037">
        <v>0.77791281000000001</v>
      </c>
      <c r="F9037">
        <v>0.97057282</v>
      </c>
      <c r="G9037" s="1">
        <v>1.01896728</v>
      </c>
      <c r="H9037">
        <f t="shared" si="564"/>
        <v>79.998905249999993</v>
      </c>
      <c r="I9037">
        <f t="shared" si="565"/>
        <v>7.8697041920000013</v>
      </c>
      <c r="J9037">
        <f t="shared" si="566"/>
        <v>9.00745508E-2</v>
      </c>
      <c r="K9037">
        <f t="shared" si="567"/>
        <v>23.3373843</v>
      </c>
    </row>
    <row r="9038" spans="2:11" x14ac:dyDescent="0.25">
      <c r="B9038">
        <v>1.06666131</v>
      </c>
      <c r="C9038">
        <v>0.79996725000000002</v>
      </c>
      <c r="D9038">
        <v>0.6928626</v>
      </c>
      <c r="E9038">
        <v>0.77689730000000001</v>
      </c>
      <c r="F9038">
        <v>0.97602047000000003</v>
      </c>
      <c r="G9038" s="1">
        <v>1.01867117</v>
      </c>
      <c r="H9038">
        <f t="shared" si="564"/>
        <v>79.999598249999991</v>
      </c>
      <c r="I9038">
        <f t="shared" si="565"/>
        <v>7.8396790500000009</v>
      </c>
      <c r="J9038">
        <f t="shared" si="566"/>
        <v>9.0072137999999996E-2</v>
      </c>
      <c r="K9038">
        <f t="shared" si="567"/>
        <v>23.306919000000001</v>
      </c>
    </row>
    <row r="9039" spans="2:11" x14ac:dyDescent="0.25">
      <c r="B9039">
        <v>1.06662944</v>
      </c>
      <c r="C9039">
        <v>0.80722927</v>
      </c>
      <c r="D9039">
        <v>0.69259746</v>
      </c>
      <c r="E9039">
        <v>0.78354665000000001</v>
      </c>
      <c r="F9039">
        <v>0.97039014999999995</v>
      </c>
      <c r="G9039" s="1">
        <v>1.01923666</v>
      </c>
      <c r="H9039">
        <f t="shared" si="564"/>
        <v>79.997208000000001</v>
      </c>
      <c r="I9039">
        <f t="shared" si="565"/>
        <v>7.910846846000001</v>
      </c>
      <c r="J9039">
        <f t="shared" si="566"/>
        <v>9.0037669799999998E-2</v>
      </c>
      <c r="K9039">
        <f t="shared" si="567"/>
        <v>23.506399500000001</v>
      </c>
    </row>
    <row r="9040" spans="2:11" x14ac:dyDescent="0.25">
      <c r="B9040">
        <v>1.06666667</v>
      </c>
      <c r="C9040">
        <v>0.81320241999999998</v>
      </c>
      <c r="D9040">
        <v>0.69230769000000003</v>
      </c>
      <c r="E9040">
        <v>0.77962279000000001</v>
      </c>
      <c r="F9040">
        <v>0.94710707999999999</v>
      </c>
      <c r="G9040" s="1">
        <v>1.0228457099999999</v>
      </c>
      <c r="H9040">
        <f t="shared" si="564"/>
        <v>80.000000249999999</v>
      </c>
      <c r="I9040">
        <f t="shared" si="565"/>
        <v>7.9693837160000003</v>
      </c>
      <c r="J9040">
        <f t="shared" si="566"/>
        <v>8.9999999700000013E-2</v>
      </c>
      <c r="K9040">
        <f t="shared" si="567"/>
        <v>23.388683700000001</v>
      </c>
    </row>
    <row r="9041" spans="2:11" x14ac:dyDescent="0.25">
      <c r="B9041">
        <v>1.06666667</v>
      </c>
      <c r="C9041">
        <v>0.80280965999999998</v>
      </c>
      <c r="D9041">
        <v>0.69230769000000003</v>
      </c>
      <c r="E9041">
        <v>0.78795440000000005</v>
      </c>
      <c r="F9041">
        <v>0.96903490999999997</v>
      </c>
      <c r="G9041" s="1">
        <v>1.0203571499999999</v>
      </c>
      <c r="H9041">
        <f t="shared" si="564"/>
        <v>80.000000249999999</v>
      </c>
      <c r="I9041">
        <f t="shared" si="565"/>
        <v>7.8675346680000002</v>
      </c>
      <c r="J9041">
        <f t="shared" si="566"/>
        <v>8.9999999700000013E-2</v>
      </c>
      <c r="K9041">
        <f t="shared" si="567"/>
        <v>23.638632000000001</v>
      </c>
    </row>
    <row r="9042" spans="2:11" x14ac:dyDescent="0.25">
      <c r="B9042">
        <v>1.0666549999999999</v>
      </c>
      <c r="C9042">
        <v>0.80353618000000004</v>
      </c>
      <c r="D9042">
        <v>0.69290421000000002</v>
      </c>
      <c r="E9042">
        <v>0.77744603000000001</v>
      </c>
      <c r="F9042">
        <v>0.97049236000000005</v>
      </c>
      <c r="G9042" s="1">
        <v>1.0189614199999999</v>
      </c>
      <c r="H9042">
        <f t="shared" si="564"/>
        <v>79.999124999999992</v>
      </c>
      <c r="I9042">
        <f t="shared" si="565"/>
        <v>7.874654564000001</v>
      </c>
      <c r="J9042">
        <f t="shared" si="566"/>
        <v>9.0077547300000005E-2</v>
      </c>
      <c r="K9042">
        <f t="shared" si="567"/>
        <v>23.3233809</v>
      </c>
    </row>
    <row r="9043" spans="2:11" x14ac:dyDescent="0.25">
      <c r="B9043">
        <v>1.0666468099999999</v>
      </c>
      <c r="C9043">
        <v>0.78842754999999998</v>
      </c>
      <c r="D9043">
        <v>0.69256591000000001</v>
      </c>
      <c r="E9043">
        <v>0.77856022000000003</v>
      </c>
      <c r="F9043">
        <v>0.97142729999999999</v>
      </c>
      <c r="G9043" s="1">
        <v>1.0198850500000001</v>
      </c>
      <c r="H9043">
        <f t="shared" si="564"/>
        <v>79.998510749999994</v>
      </c>
      <c r="I9043">
        <f t="shared" si="565"/>
        <v>7.7265899899999999</v>
      </c>
      <c r="J9043">
        <f t="shared" si="566"/>
        <v>9.0033568300000005E-2</v>
      </c>
      <c r="K9043">
        <f t="shared" si="567"/>
        <v>23.356806600000002</v>
      </c>
    </row>
    <row r="9044" spans="2:11" x14ac:dyDescent="0.25">
      <c r="B9044">
        <v>1.0666562100000001</v>
      </c>
      <c r="C9044">
        <v>0.80731993000000002</v>
      </c>
      <c r="D9044">
        <v>0.69556772</v>
      </c>
      <c r="E9044">
        <v>0.78182848000000005</v>
      </c>
      <c r="F9044">
        <v>0.97065794999999999</v>
      </c>
      <c r="G9044" s="1">
        <v>1.01827844</v>
      </c>
      <c r="H9044">
        <f t="shared" si="564"/>
        <v>79.999215750000005</v>
      </c>
      <c r="I9044">
        <f t="shared" si="565"/>
        <v>7.9117353140000004</v>
      </c>
      <c r="J9044">
        <f t="shared" si="566"/>
        <v>9.0423803600000005E-2</v>
      </c>
      <c r="K9044">
        <f t="shared" si="567"/>
        <v>23.454854400000002</v>
      </c>
    </row>
    <row r="9045" spans="2:11" x14ac:dyDescent="0.25">
      <c r="B9045">
        <v>1.0666486900000001</v>
      </c>
      <c r="C9045">
        <v>0.80307116999999995</v>
      </c>
      <c r="D9045">
        <v>0.69291389999999997</v>
      </c>
      <c r="E9045">
        <v>0.77823944</v>
      </c>
      <c r="F9045">
        <v>0.97058712999999996</v>
      </c>
      <c r="G9045" s="1">
        <v>1.0189827899999999</v>
      </c>
      <c r="H9045">
        <f t="shared" si="564"/>
        <v>79.998651750000008</v>
      </c>
      <c r="I9045">
        <f t="shared" si="565"/>
        <v>7.8700974659999998</v>
      </c>
      <c r="J9045">
        <f t="shared" si="566"/>
        <v>9.0078806999999997E-2</v>
      </c>
      <c r="K9045">
        <f t="shared" si="567"/>
        <v>23.3471832</v>
      </c>
    </row>
    <row r="9046" spans="2:11" x14ac:dyDescent="0.25">
      <c r="B9046">
        <v>1.0666346600000001</v>
      </c>
      <c r="C9046">
        <v>0.80307921000000004</v>
      </c>
      <c r="D9046">
        <v>0.69292803000000003</v>
      </c>
      <c r="E9046">
        <v>0.77821328999999995</v>
      </c>
      <c r="F9046">
        <v>0.97058003000000004</v>
      </c>
      <c r="G9046" s="1">
        <v>1.0189682</v>
      </c>
      <c r="H9046">
        <f t="shared" si="564"/>
        <v>79.997599500000007</v>
      </c>
      <c r="I9046">
        <f t="shared" si="565"/>
        <v>7.8701762580000008</v>
      </c>
      <c r="J9046">
        <f t="shared" si="566"/>
        <v>9.0080643900000007E-2</v>
      </c>
      <c r="K9046">
        <f t="shared" si="567"/>
        <v>23.346398699999998</v>
      </c>
    </row>
    <row r="9047" spans="2:11" x14ac:dyDescent="0.25">
      <c r="B9047">
        <v>1.06666667</v>
      </c>
      <c r="C9047">
        <v>0.82186661999999999</v>
      </c>
      <c r="D9047">
        <v>0.69230769000000003</v>
      </c>
      <c r="E9047">
        <v>0.66556110999999996</v>
      </c>
      <c r="F9047">
        <v>0.98508468999999999</v>
      </c>
      <c r="G9047" s="1">
        <v>1.02478866</v>
      </c>
      <c r="H9047">
        <f t="shared" si="564"/>
        <v>80.000000249999999</v>
      </c>
      <c r="I9047">
        <f t="shared" si="565"/>
        <v>8.0542928759999999</v>
      </c>
      <c r="J9047">
        <f t="shared" si="566"/>
        <v>8.9999999700000013E-2</v>
      </c>
      <c r="K9047">
        <f t="shared" si="567"/>
        <v>19.966833299999998</v>
      </c>
    </row>
    <row r="9048" spans="2:11" x14ac:dyDescent="0.25">
      <c r="B9048">
        <v>1.0666383500000001</v>
      </c>
      <c r="C9048">
        <v>0.80316876000000004</v>
      </c>
      <c r="D9048">
        <v>0.69294725999999995</v>
      </c>
      <c r="E9048">
        <v>0.77767828999999999</v>
      </c>
      <c r="F9048">
        <v>0.97057985999999996</v>
      </c>
      <c r="G9048" s="1">
        <v>1.0189784900000001</v>
      </c>
      <c r="H9048">
        <f t="shared" si="564"/>
        <v>79.997876250000004</v>
      </c>
      <c r="I9048">
        <f t="shared" si="565"/>
        <v>7.8710538480000007</v>
      </c>
      <c r="J9048">
        <f t="shared" si="566"/>
        <v>9.0083143800000001E-2</v>
      </c>
      <c r="K9048">
        <f t="shared" si="567"/>
        <v>23.330348699999998</v>
      </c>
    </row>
    <row r="9049" spans="2:11" x14ac:dyDescent="0.25">
      <c r="B9049">
        <v>1.0666445499999999</v>
      </c>
      <c r="C9049">
        <v>0.80303082999999997</v>
      </c>
      <c r="D9049">
        <v>0.69292224000000002</v>
      </c>
      <c r="E9049">
        <v>0.77823754000000001</v>
      </c>
      <c r="F9049">
        <v>0.97067599000000004</v>
      </c>
      <c r="G9049" s="1">
        <v>1.0189646800000001</v>
      </c>
      <c r="H9049">
        <f t="shared" si="564"/>
        <v>79.998341249999996</v>
      </c>
      <c r="I9049">
        <f t="shared" si="565"/>
        <v>7.8697021340000006</v>
      </c>
      <c r="J9049">
        <f t="shared" si="566"/>
        <v>9.0079891200000012E-2</v>
      </c>
      <c r="K9049">
        <f t="shared" si="567"/>
        <v>23.347126200000002</v>
      </c>
    </row>
    <row r="9050" spans="2:11" x14ac:dyDescent="0.25">
      <c r="B9050">
        <v>1.06664844</v>
      </c>
      <c r="C9050">
        <v>0.80307065</v>
      </c>
      <c r="D9050">
        <v>0.69291683999999998</v>
      </c>
      <c r="E9050">
        <v>0.77828858999999995</v>
      </c>
      <c r="F9050">
        <v>0.97060341000000006</v>
      </c>
      <c r="G9050" s="1">
        <v>1.0189755199999999</v>
      </c>
      <c r="H9050">
        <f t="shared" si="564"/>
        <v>79.998632999999998</v>
      </c>
      <c r="I9050">
        <f t="shared" si="565"/>
        <v>7.8700923700000009</v>
      </c>
      <c r="J9050">
        <f t="shared" si="566"/>
        <v>9.0079189200000007E-2</v>
      </c>
      <c r="K9050">
        <f t="shared" si="567"/>
        <v>23.348657699999997</v>
      </c>
    </row>
    <row r="9051" spans="2:11" x14ac:dyDescent="0.25">
      <c r="B9051">
        <v>1.06666667</v>
      </c>
      <c r="C9051">
        <v>0.80300541999999997</v>
      </c>
      <c r="D9051">
        <v>0.69292410000000004</v>
      </c>
      <c r="E9051">
        <v>0.77817736000000004</v>
      </c>
      <c r="F9051">
        <v>0.97059174000000004</v>
      </c>
      <c r="G9051" s="1">
        <v>1.0189823099999999</v>
      </c>
      <c r="H9051">
        <f t="shared" si="564"/>
        <v>80.000000249999999</v>
      </c>
      <c r="I9051">
        <f t="shared" si="565"/>
        <v>7.8694531159999999</v>
      </c>
      <c r="J9051">
        <f t="shared" si="566"/>
        <v>9.0080133000000007E-2</v>
      </c>
      <c r="K9051">
        <f t="shared" si="567"/>
        <v>23.3453208</v>
      </c>
    </row>
    <row r="9052" spans="2:11" x14ac:dyDescent="0.25">
      <c r="B9052">
        <v>1.0666310400000001</v>
      </c>
      <c r="C9052">
        <v>0.80306584000000003</v>
      </c>
      <c r="D9052">
        <v>0.69292326000000004</v>
      </c>
      <c r="E9052">
        <v>0.77831384000000003</v>
      </c>
      <c r="F9052">
        <v>0.97058893999999996</v>
      </c>
      <c r="G9052" s="1">
        <v>1.01896605</v>
      </c>
      <c r="H9052">
        <f t="shared" si="564"/>
        <v>79.99732800000001</v>
      </c>
      <c r="I9052">
        <f t="shared" si="565"/>
        <v>7.8700452320000007</v>
      </c>
      <c r="J9052">
        <f t="shared" si="566"/>
        <v>9.0080023800000006E-2</v>
      </c>
      <c r="K9052">
        <f t="shared" si="567"/>
        <v>23.349415200000003</v>
      </c>
    </row>
    <row r="9053" spans="2:11" x14ac:dyDescent="0.25">
      <c r="B9053">
        <v>1.0666510199999999</v>
      </c>
      <c r="C9053">
        <v>0.80315901999999995</v>
      </c>
      <c r="D9053">
        <v>0.69289062000000001</v>
      </c>
      <c r="E9053">
        <v>0.77829088000000002</v>
      </c>
      <c r="F9053">
        <v>0.97062468999999996</v>
      </c>
      <c r="G9053" s="1">
        <v>1.01907328</v>
      </c>
      <c r="H9053">
        <f t="shared" si="564"/>
        <v>79.998826499999993</v>
      </c>
      <c r="I9053">
        <f t="shared" si="565"/>
        <v>7.8709583959999998</v>
      </c>
      <c r="J9053">
        <f t="shared" si="566"/>
        <v>9.0075780600000002E-2</v>
      </c>
      <c r="K9053">
        <f t="shared" si="567"/>
        <v>23.3487264</v>
      </c>
    </row>
    <row r="9054" spans="2:11" x14ac:dyDescent="0.25">
      <c r="B9054">
        <v>1.0666332999999999</v>
      </c>
      <c r="C9054">
        <v>0.80315844000000003</v>
      </c>
      <c r="D9054">
        <v>0.69290300999999999</v>
      </c>
      <c r="E9054">
        <v>0.77841218000000001</v>
      </c>
      <c r="F9054">
        <v>0.97058836000000004</v>
      </c>
      <c r="G9054" s="1">
        <v>1.0190316100000001</v>
      </c>
      <c r="H9054">
        <f t="shared" si="564"/>
        <v>79.997497499999994</v>
      </c>
      <c r="I9054">
        <f t="shared" si="565"/>
        <v>7.8709527120000011</v>
      </c>
      <c r="J9054">
        <f t="shared" si="566"/>
        <v>9.0077391300000004E-2</v>
      </c>
      <c r="K9054">
        <f t="shared" si="567"/>
        <v>23.3523654</v>
      </c>
    </row>
    <row r="9055" spans="2:11" x14ac:dyDescent="0.25">
      <c r="B9055">
        <v>1.0666289499999999</v>
      </c>
      <c r="C9055">
        <v>0.80291241999999996</v>
      </c>
      <c r="D9055">
        <v>0.69301438999999998</v>
      </c>
      <c r="E9055">
        <v>0.77849394000000005</v>
      </c>
      <c r="F9055">
        <v>0.97047192000000004</v>
      </c>
      <c r="G9055" s="1">
        <v>1.0193857099999999</v>
      </c>
      <c r="H9055">
        <f t="shared" si="564"/>
        <v>79.997171249999994</v>
      </c>
      <c r="I9055">
        <f t="shared" si="565"/>
        <v>7.8685417160000002</v>
      </c>
      <c r="J9055">
        <f t="shared" si="566"/>
        <v>9.0091870700000007E-2</v>
      </c>
      <c r="K9055">
        <f t="shared" si="567"/>
        <v>23.3548182</v>
      </c>
    </row>
    <row r="9056" spans="2:11" x14ac:dyDescent="0.25">
      <c r="B9056">
        <v>1.0666200699999999</v>
      </c>
      <c r="C9056">
        <v>0.80309766999999999</v>
      </c>
      <c r="D9056">
        <v>0.69292777000000005</v>
      </c>
      <c r="E9056">
        <v>0.77808937</v>
      </c>
      <c r="F9056">
        <v>0.97055899000000001</v>
      </c>
      <c r="G9056" s="1">
        <v>1.0190473099999999</v>
      </c>
      <c r="H9056">
        <f t="shared" si="564"/>
        <v>79.996505249999998</v>
      </c>
      <c r="I9056">
        <f t="shared" si="565"/>
        <v>7.8703571660000007</v>
      </c>
      <c r="J9056">
        <f t="shared" si="566"/>
        <v>9.0080610100000014E-2</v>
      </c>
      <c r="K9056">
        <f t="shared" si="567"/>
        <v>23.3426811</v>
      </c>
    </row>
    <row r="9057" spans="2:11" x14ac:dyDescent="0.25">
      <c r="B9057">
        <v>1.06666667</v>
      </c>
      <c r="C9057">
        <v>0.80389104</v>
      </c>
      <c r="D9057">
        <v>0.69230769000000003</v>
      </c>
      <c r="E9057">
        <v>0.77762531000000001</v>
      </c>
      <c r="F9057">
        <v>0.96814440000000002</v>
      </c>
      <c r="G9057" s="1">
        <v>1.00201601</v>
      </c>
      <c r="H9057">
        <f t="shared" si="564"/>
        <v>80.000000249999999</v>
      </c>
      <c r="I9057">
        <f t="shared" si="565"/>
        <v>7.8781321920000007</v>
      </c>
      <c r="J9057">
        <f t="shared" si="566"/>
        <v>8.9999999700000013E-2</v>
      </c>
      <c r="K9057">
        <f t="shared" si="567"/>
        <v>23.328759300000002</v>
      </c>
    </row>
    <row r="9058" spans="2:11" x14ac:dyDescent="0.25">
      <c r="B9058">
        <v>1.06666667</v>
      </c>
      <c r="C9058">
        <v>0.80316003000000002</v>
      </c>
      <c r="D9058">
        <v>0.69243611999999999</v>
      </c>
      <c r="E9058">
        <v>0.77915866</v>
      </c>
      <c r="F9058">
        <v>0.96952548999999999</v>
      </c>
      <c r="G9058" s="1">
        <v>1.0188927299999999</v>
      </c>
      <c r="H9058">
        <f t="shared" si="564"/>
        <v>80.000000249999999</v>
      </c>
      <c r="I9058">
        <f t="shared" si="565"/>
        <v>7.8709682940000008</v>
      </c>
      <c r="J9058">
        <f t="shared" si="566"/>
        <v>9.0016695600000002E-2</v>
      </c>
      <c r="K9058">
        <f t="shared" si="567"/>
        <v>23.3747598</v>
      </c>
    </row>
    <row r="9059" spans="2:11" x14ac:dyDescent="0.25">
      <c r="B9059">
        <v>1.0666352699999999</v>
      </c>
      <c r="C9059">
        <v>0.80312095999999999</v>
      </c>
      <c r="D9059">
        <v>0.69291561999999995</v>
      </c>
      <c r="E9059">
        <v>0.77635016999999995</v>
      </c>
      <c r="F9059">
        <v>0.97060473999999997</v>
      </c>
      <c r="G9059" s="1">
        <v>1.0189020200000001</v>
      </c>
      <c r="H9059">
        <f t="shared" si="564"/>
        <v>79.997645249999991</v>
      </c>
      <c r="I9059">
        <f t="shared" si="565"/>
        <v>7.8705854080000002</v>
      </c>
      <c r="J9059">
        <f t="shared" si="566"/>
        <v>9.0079030599999999E-2</v>
      </c>
      <c r="K9059">
        <f t="shared" si="567"/>
        <v>23.290505099999997</v>
      </c>
    </row>
    <row r="9060" spans="2:11" x14ac:dyDescent="0.25">
      <c r="B9060">
        <v>1.0666438899999999</v>
      </c>
      <c r="C9060">
        <v>0.80316938999999998</v>
      </c>
      <c r="D9060">
        <v>0.69291027000000005</v>
      </c>
      <c r="E9060">
        <v>0.77704722999999998</v>
      </c>
      <c r="F9060">
        <v>0.97058285</v>
      </c>
      <c r="G9060" s="1">
        <v>1.0189564600000001</v>
      </c>
      <c r="H9060">
        <f t="shared" si="564"/>
        <v>79.998291749999993</v>
      </c>
      <c r="I9060">
        <f t="shared" si="565"/>
        <v>7.871060022</v>
      </c>
      <c r="J9060">
        <f t="shared" si="566"/>
        <v>9.0078335100000004E-2</v>
      </c>
      <c r="K9060">
        <f t="shared" si="567"/>
        <v>23.311416899999998</v>
      </c>
    </row>
    <row r="9061" spans="2:11" x14ac:dyDescent="0.25">
      <c r="B9061">
        <v>1.0666230299999999</v>
      </c>
      <c r="C9061">
        <v>0.80383830000000001</v>
      </c>
      <c r="D9061">
        <v>0.69289023000000005</v>
      </c>
      <c r="E9061">
        <v>0.77776681999999997</v>
      </c>
      <c r="F9061">
        <v>0.97064759</v>
      </c>
      <c r="G9061" s="1">
        <v>1.01904814</v>
      </c>
      <c r="H9061">
        <f t="shared" si="564"/>
        <v>79.996727249999992</v>
      </c>
      <c r="I9061">
        <f t="shared" si="565"/>
        <v>7.8776153400000002</v>
      </c>
      <c r="J9061">
        <f t="shared" si="566"/>
        <v>9.0075729900000012E-2</v>
      </c>
      <c r="K9061">
        <f t="shared" si="567"/>
        <v>23.333004599999999</v>
      </c>
    </row>
    <row r="9062" spans="2:11" x14ac:dyDescent="0.25">
      <c r="B9062">
        <v>1.06666667</v>
      </c>
      <c r="C9062">
        <v>0.78557067999999997</v>
      </c>
      <c r="D9062">
        <v>0.74552083999999996</v>
      </c>
      <c r="E9062">
        <v>0.64378446</v>
      </c>
      <c r="F9062">
        <v>0.99181094000000003</v>
      </c>
      <c r="G9062" s="1">
        <v>1.02509457</v>
      </c>
      <c r="H9062">
        <f t="shared" si="564"/>
        <v>80.000000249999999</v>
      </c>
      <c r="I9062">
        <f t="shared" si="565"/>
        <v>7.6985926640000004</v>
      </c>
      <c r="J9062">
        <f t="shared" si="566"/>
        <v>9.6917709199999993E-2</v>
      </c>
      <c r="K9062">
        <f t="shared" si="567"/>
        <v>19.313533800000002</v>
      </c>
    </row>
    <row r="9063" spans="2:11" x14ac:dyDescent="0.25">
      <c r="B9063">
        <v>1.06664315</v>
      </c>
      <c r="C9063">
        <v>0.80306182999999998</v>
      </c>
      <c r="D9063">
        <v>0.69291269</v>
      </c>
      <c r="E9063">
        <v>0.77723434999999996</v>
      </c>
      <c r="F9063">
        <v>0.97056308000000002</v>
      </c>
      <c r="G9063" s="1">
        <v>1.0190433299999999</v>
      </c>
      <c r="H9063">
        <f t="shared" si="564"/>
        <v>79.998236250000005</v>
      </c>
      <c r="I9063">
        <f t="shared" si="565"/>
        <v>7.8700059339999999</v>
      </c>
      <c r="J9063">
        <f t="shared" si="566"/>
        <v>9.0078649699999999E-2</v>
      </c>
      <c r="K9063">
        <f t="shared" si="567"/>
        <v>23.317030499999998</v>
      </c>
    </row>
    <row r="9064" spans="2:11" x14ac:dyDescent="0.25">
      <c r="B9064">
        <v>1.0666246699999999</v>
      </c>
      <c r="C9064">
        <v>0.80508047000000005</v>
      </c>
      <c r="D9064">
        <v>0.69297914000000005</v>
      </c>
      <c r="E9064">
        <v>0.77792583000000004</v>
      </c>
      <c r="F9064">
        <v>0.97056120999999995</v>
      </c>
      <c r="G9064" s="1">
        <v>1.0198821</v>
      </c>
      <c r="H9064">
        <f t="shared" si="564"/>
        <v>79.996850249999994</v>
      </c>
      <c r="I9064">
        <f t="shared" si="565"/>
        <v>7.8897886060000006</v>
      </c>
      <c r="J9064">
        <f t="shared" si="566"/>
        <v>9.0087288200000004E-2</v>
      </c>
      <c r="K9064">
        <f t="shared" si="567"/>
        <v>23.337774899999999</v>
      </c>
    </row>
    <row r="9065" spans="2:11" x14ac:dyDescent="0.25">
      <c r="B9065">
        <v>1.06663368</v>
      </c>
      <c r="C9065">
        <v>0.80303937000000003</v>
      </c>
      <c r="D9065">
        <v>0.69293289000000002</v>
      </c>
      <c r="E9065">
        <v>0.77804388000000002</v>
      </c>
      <c r="F9065">
        <v>0.97059329999999999</v>
      </c>
      <c r="G9065" s="1">
        <v>1.0189765099999999</v>
      </c>
      <c r="H9065">
        <f t="shared" si="564"/>
        <v>79.997526000000008</v>
      </c>
      <c r="I9065">
        <f t="shared" si="565"/>
        <v>7.8697858260000011</v>
      </c>
      <c r="J9065">
        <f t="shared" si="566"/>
        <v>9.0081275700000005E-2</v>
      </c>
      <c r="K9065">
        <f t="shared" si="567"/>
        <v>23.3413164</v>
      </c>
    </row>
    <row r="9066" spans="2:11" x14ac:dyDescent="0.25">
      <c r="B9066">
        <v>1.06663427</v>
      </c>
      <c r="C9066">
        <v>0.80302183000000005</v>
      </c>
      <c r="D9066">
        <v>0.69285664999999996</v>
      </c>
      <c r="E9066">
        <v>0.77741413999999998</v>
      </c>
      <c r="F9066">
        <v>0.96786627999999997</v>
      </c>
      <c r="G9066" s="1">
        <v>1.0190072999999999</v>
      </c>
      <c r="H9066">
        <f t="shared" si="564"/>
        <v>79.997570249999995</v>
      </c>
      <c r="I9066">
        <f t="shared" si="565"/>
        <v>7.8696139340000011</v>
      </c>
      <c r="J9066">
        <f t="shared" si="566"/>
        <v>9.0071364500000001E-2</v>
      </c>
      <c r="K9066">
        <f t="shared" si="567"/>
        <v>23.3224242</v>
      </c>
    </row>
    <row r="9067" spans="2:11" x14ac:dyDescent="0.25">
      <c r="B9067">
        <v>1.0666430600000001</v>
      </c>
      <c r="C9067">
        <v>0.80307640999999996</v>
      </c>
      <c r="D9067">
        <v>0.69292463999999998</v>
      </c>
      <c r="E9067">
        <v>0.77847878999999998</v>
      </c>
      <c r="F9067">
        <v>0.97059510000000004</v>
      </c>
      <c r="G9067" s="1">
        <v>1.0194764000000001</v>
      </c>
      <c r="H9067">
        <f t="shared" si="564"/>
        <v>79.998229500000008</v>
      </c>
      <c r="I9067">
        <f t="shared" si="565"/>
        <v>7.8701488180000005</v>
      </c>
      <c r="J9067">
        <f t="shared" si="566"/>
        <v>9.00802032E-2</v>
      </c>
      <c r="K9067">
        <f t="shared" si="567"/>
        <v>23.3543637</v>
      </c>
    </row>
    <row r="9068" spans="2:11" x14ac:dyDescent="0.25">
      <c r="B9068">
        <v>1.0666213200000001</v>
      </c>
      <c r="C9068">
        <v>0.80305970000000004</v>
      </c>
      <c r="D9068">
        <v>0.69309405000000002</v>
      </c>
      <c r="E9068">
        <v>0.77824037999999995</v>
      </c>
      <c r="F9068">
        <v>0.97059450999999997</v>
      </c>
      <c r="G9068" s="1">
        <v>1.0189912000000001</v>
      </c>
      <c r="H9068">
        <f t="shared" si="564"/>
        <v>79.996599000000003</v>
      </c>
      <c r="I9068">
        <f t="shared" si="565"/>
        <v>7.8699850600000012</v>
      </c>
      <c r="J9068">
        <f t="shared" si="566"/>
        <v>9.0102226500000007E-2</v>
      </c>
      <c r="K9068">
        <f t="shared" si="567"/>
        <v>23.347211399999999</v>
      </c>
    </row>
    <row r="9069" spans="2:11" x14ac:dyDescent="0.25">
      <c r="B9069">
        <v>1.0666310699999999</v>
      </c>
      <c r="C9069">
        <v>0.80300457000000003</v>
      </c>
      <c r="D9069">
        <v>0.69291617000000005</v>
      </c>
      <c r="E9069">
        <v>0.77805725999999997</v>
      </c>
      <c r="F9069">
        <v>0.97060349000000001</v>
      </c>
      <c r="G9069" s="1">
        <v>1.0189790299999999</v>
      </c>
      <c r="H9069">
        <f t="shared" si="564"/>
        <v>79.99733024999999</v>
      </c>
      <c r="I9069">
        <f t="shared" si="565"/>
        <v>7.8694447860000007</v>
      </c>
      <c r="J9069">
        <f t="shared" si="566"/>
        <v>9.0079102100000016E-2</v>
      </c>
      <c r="K9069">
        <f t="shared" si="567"/>
        <v>23.341717799999998</v>
      </c>
    </row>
    <row r="9070" spans="2:11" x14ac:dyDescent="0.25">
      <c r="B9070">
        <v>1.0666475200000001</v>
      </c>
      <c r="C9070">
        <v>0.80306412000000005</v>
      </c>
      <c r="D9070">
        <v>0.69294405999999997</v>
      </c>
      <c r="E9070">
        <v>0.77846124000000005</v>
      </c>
      <c r="F9070">
        <v>0.97060343999999998</v>
      </c>
      <c r="G9070" s="1">
        <v>1.0189860500000001</v>
      </c>
      <c r="H9070">
        <f t="shared" si="564"/>
        <v>79.998564000000002</v>
      </c>
      <c r="I9070">
        <f t="shared" si="565"/>
        <v>7.8700283760000014</v>
      </c>
      <c r="J9070">
        <f t="shared" si="566"/>
        <v>9.0082727799999998E-2</v>
      </c>
      <c r="K9070">
        <f t="shared" si="567"/>
        <v>23.353837200000001</v>
      </c>
    </row>
    <row r="9071" spans="2:11" x14ac:dyDescent="0.25">
      <c r="B9071">
        <v>1.0666165000000001</v>
      </c>
      <c r="C9071">
        <v>0.80295437999999997</v>
      </c>
      <c r="D9071">
        <v>0.69289248999999997</v>
      </c>
      <c r="E9071">
        <v>0.77824397999999995</v>
      </c>
      <c r="F9071">
        <v>0.97059600000000001</v>
      </c>
      <c r="G9071" s="1">
        <v>1.0189876099999999</v>
      </c>
      <c r="H9071">
        <f t="shared" si="564"/>
        <v>79.996237500000007</v>
      </c>
      <c r="I9071">
        <f t="shared" si="565"/>
        <v>7.8689529240000002</v>
      </c>
      <c r="J9071">
        <f t="shared" si="566"/>
        <v>9.0076023699999994E-2</v>
      </c>
      <c r="K9071">
        <f t="shared" si="567"/>
        <v>23.3473194</v>
      </c>
    </row>
    <row r="9072" spans="2:11" x14ac:dyDescent="0.25">
      <c r="B9072">
        <v>1.0666330399999999</v>
      </c>
      <c r="C9072">
        <v>0.80318202999999999</v>
      </c>
      <c r="D9072">
        <v>0.69292390999999998</v>
      </c>
      <c r="E9072">
        <v>0.77775232999999999</v>
      </c>
      <c r="F9072">
        <v>0.97056008999999999</v>
      </c>
      <c r="G9072" s="1">
        <v>1.01898113</v>
      </c>
      <c r="H9072">
        <f t="shared" si="564"/>
        <v>79.997478000000001</v>
      </c>
      <c r="I9072">
        <f t="shared" si="565"/>
        <v>7.8711838940000005</v>
      </c>
      <c r="J9072">
        <f t="shared" si="566"/>
        <v>9.0080108300000003E-2</v>
      </c>
      <c r="K9072">
        <f t="shared" si="567"/>
        <v>23.332569899999999</v>
      </c>
    </row>
    <row r="9073" spans="2:11" x14ac:dyDescent="0.25">
      <c r="B9073">
        <v>1.06664106</v>
      </c>
      <c r="C9073">
        <v>0.80311891000000002</v>
      </c>
      <c r="D9073">
        <v>0.69289537000000001</v>
      </c>
      <c r="E9073">
        <v>0.77819249000000001</v>
      </c>
      <c r="F9073">
        <v>0.97053469000000003</v>
      </c>
      <c r="G9073" s="1">
        <v>1.01901324</v>
      </c>
      <c r="H9073">
        <f t="shared" si="564"/>
        <v>79.998079500000003</v>
      </c>
      <c r="I9073">
        <f t="shared" si="565"/>
        <v>7.8705653180000006</v>
      </c>
      <c r="J9073">
        <f t="shared" si="566"/>
        <v>9.007639810000001E-2</v>
      </c>
      <c r="K9073">
        <f t="shared" si="567"/>
        <v>23.3457747</v>
      </c>
    </row>
    <row r="9074" spans="2:11" x14ac:dyDescent="0.25">
      <c r="B9074">
        <v>1.06437688</v>
      </c>
      <c r="C9074">
        <v>0.80284968999999995</v>
      </c>
      <c r="D9074">
        <v>0.69230769000000003</v>
      </c>
      <c r="E9074">
        <v>0.79312479999999996</v>
      </c>
      <c r="F9074">
        <v>0.99998629000000006</v>
      </c>
      <c r="G9074" s="1">
        <v>1.0044114</v>
      </c>
      <c r="H9074">
        <f t="shared" si="564"/>
        <v>79.828265999999999</v>
      </c>
      <c r="I9074">
        <f t="shared" si="565"/>
        <v>7.8679269620000003</v>
      </c>
      <c r="J9074">
        <f t="shared" si="566"/>
        <v>8.9999999700000013E-2</v>
      </c>
      <c r="K9074">
        <f t="shared" si="567"/>
        <v>23.793744</v>
      </c>
    </row>
    <row r="9075" spans="2:11" x14ac:dyDescent="0.25">
      <c r="B9075">
        <v>1.0666407600000001</v>
      </c>
      <c r="C9075">
        <v>0.80305667999999997</v>
      </c>
      <c r="D9075">
        <v>0.69288866999999998</v>
      </c>
      <c r="E9075">
        <v>0.77825197999999995</v>
      </c>
      <c r="F9075">
        <v>0.97087469000000004</v>
      </c>
      <c r="G9075" s="1">
        <v>1.01951898</v>
      </c>
      <c r="H9075">
        <f t="shared" si="564"/>
        <v>79.998057000000003</v>
      </c>
      <c r="I9075">
        <f t="shared" si="565"/>
        <v>7.8699554640000002</v>
      </c>
      <c r="J9075">
        <f t="shared" si="566"/>
        <v>9.0075527099999997E-2</v>
      </c>
      <c r="K9075">
        <f t="shared" si="567"/>
        <v>23.347559399999998</v>
      </c>
    </row>
    <row r="9076" spans="2:11" x14ac:dyDescent="0.25">
      <c r="B9076">
        <v>1.0666224200000001</v>
      </c>
      <c r="C9076">
        <v>0.80316582999999997</v>
      </c>
      <c r="D9076">
        <v>0.69295857999999999</v>
      </c>
      <c r="E9076">
        <v>0.77845818</v>
      </c>
      <c r="F9076">
        <v>0.97110819000000004</v>
      </c>
      <c r="G9076" s="1">
        <v>1.0189100200000001</v>
      </c>
      <c r="H9076">
        <f t="shared" si="564"/>
        <v>79.996681500000008</v>
      </c>
      <c r="I9076">
        <f t="shared" si="565"/>
        <v>7.8710251339999999</v>
      </c>
      <c r="J9076">
        <f t="shared" si="566"/>
        <v>9.0084615399999998E-2</v>
      </c>
      <c r="K9076">
        <f t="shared" si="567"/>
        <v>23.353745400000001</v>
      </c>
    </row>
    <row r="9077" spans="2:11" x14ac:dyDescent="0.25">
      <c r="B9077">
        <v>1.0666523400000001</v>
      </c>
      <c r="C9077">
        <v>0.80303234999999995</v>
      </c>
      <c r="D9077">
        <v>0.69296024000000001</v>
      </c>
      <c r="E9077">
        <v>0.77819402000000004</v>
      </c>
      <c r="F9077">
        <v>0.97059249999999997</v>
      </c>
      <c r="G9077" s="1">
        <v>1.0189400200000001</v>
      </c>
      <c r="H9077">
        <f t="shared" si="564"/>
        <v>79.998925500000013</v>
      </c>
      <c r="I9077">
        <f t="shared" si="565"/>
        <v>7.8697170300000003</v>
      </c>
      <c r="J9077">
        <f t="shared" si="566"/>
        <v>9.0084831200000007E-2</v>
      </c>
      <c r="K9077">
        <f t="shared" si="567"/>
        <v>23.3458206</v>
      </c>
    </row>
    <row r="9078" spans="2:11" x14ac:dyDescent="0.25">
      <c r="B9078">
        <v>1.06666667</v>
      </c>
      <c r="C9078">
        <v>0.80324963999999999</v>
      </c>
      <c r="D9078">
        <v>0.69283068999999997</v>
      </c>
      <c r="E9078">
        <v>0.77814532999999997</v>
      </c>
      <c r="F9078">
        <v>0.97178803000000002</v>
      </c>
      <c r="G9078" s="1">
        <v>1.02124339</v>
      </c>
      <c r="H9078">
        <f t="shared" si="564"/>
        <v>80.000000249999999</v>
      </c>
      <c r="I9078">
        <f t="shared" si="565"/>
        <v>7.8718464720000005</v>
      </c>
      <c r="J9078">
        <f t="shared" si="566"/>
        <v>9.0067989700000003E-2</v>
      </c>
      <c r="K9078">
        <f t="shared" si="567"/>
        <v>23.344359900000001</v>
      </c>
    </row>
    <row r="9079" spans="2:11" x14ac:dyDescent="0.25">
      <c r="B9079">
        <v>1.06662496</v>
      </c>
      <c r="C9079">
        <v>0.80710987000000001</v>
      </c>
      <c r="D9079">
        <v>0.69259223999999997</v>
      </c>
      <c r="E9079">
        <v>0.78083860000000005</v>
      </c>
      <c r="F9079">
        <v>0.97048146000000002</v>
      </c>
      <c r="G9079" s="1">
        <v>1.0192011999999999</v>
      </c>
      <c r="H9079">
        <f t="shared" si="564"/>
        <v>79.996871999999996</v>
      </c>
      <c r="I9079">
        <f t="shared" si="565"/>
        <v>7.9096767260000007</v>
      </c>
      <c r="J9079">
        <f t="shared" si="566"/>
        <v>9.0036991199999999E-2</v>
      </c>
      <c r="K9079">
        <f t="shared" si="567"/>
        <v>23.425158000000003</v>
      </c>
    </row>
    <row r="9080" spans="2:11" x14ac:dyDescent="0.25">
      <c r="B9080">
        <v>1.06666667</v>
      </c>
      <c r="C9080">
        <v>0.80870074000000003</v>
      </c>
      <c r="D9080">
        <v>0.69230769000000003</v>
      </c>
      <c r="E9080">
        <v>0.77406010999999997</v>
      </c>
      <c r="F9080">
        <v>0.95176534999999995</v>
      </c>
      <c r="G9080" s="1">
        <v>1.01901591</v>
      </c>
      <c r="H9080">
        <f t="shared" si="564"/>
        <v>80.000000249999999</v>
      </c>
      <c r="I9080">
        <f t="shared" si="565"/>
        <v>7.9252672520000012</v>
      </c>
      <c r="J9080">
        <f t="shared" si="566"/>
        <v>8.9999999700000013E-2</v>
      </c>
      <c r="K9080">
        <f t="shared" si="567"/>
        <v>23.221803299999998</v>
      </c>
    </row>
    <row r="9081" spans="2:11" x14ac:dyDescent="0.25">
      <c r="B9081">
        <v>1.06666667</v>
      </c>
      <c r="C9081">
        <v>0.80324423</v>
      </c>
      <c r="D9081">
        <v>0.69230769000000003</v>
      </c>
      <c r="E9081">
        <v>0.79061848000000001</v>
      </c>
      <c r="F9081">
        <v>0.96923590999999998</v>
      </c>
      <c r="G9081" s="1">
        <v>1.02501932</v>
      </c>
      <c r="H9081">
        <f t="shared" si="564"/>
        <v>80.000000249999999</v>
      </c>
      <c r="I9081">
        <f t="shared" si="565"/>
        <v>7.8717934540000005</v>
      </c>
      <c r="J9081">
        <f t="shared" si="566"/>
        <v>8.9999999700000013E-2</v>
      </c>
      <c r="K9081">
        <f t="shared" si="567"/>
        <v>23.718554400000002</v>
      </c>
    </row>
    <row r="9082" spans="2:11" x14ac:dyDescent="0.25">
      <c r="B9082">
        <v>1.0666367800000001</v>
      </c>
      <c r="C9082">
        <v>0.80325592999999995</v>
      </c>
      <c r="D9082">
        <v>0.69292120999999995</v>
      </c>
      <c r="E9082">
        <v>0.77761875999999996</v>
      </c>
      <c r="F9082">
        <v>0.97052028000000001</v>
      </c>
      <c r="G9082" s="1">
        <v>1.01897182</v>
      </c>
      <c r="H9082">
        <f t="shared" si="564"/>
        <v>79.997758500000003</v>
      </c>
      <c r="I9082">
        <f t="shared" si="565"/>
        <v>7.871908114</v>
      </c>
      <c r="J9082">
        <f t="shared" si="566"/>
        <v>9.0079757299999993E-2</v>
      </c>
      <c r="K9082">
        <f t="shared" si="567"/>
        <v>23.3285628</v>
      </c>
    </row>
    <row r="9083" spans="2:11" x14ac:dyDescent="0.25">
      <c r="B9083">
        <v>1.0666583599999999</v>
      </c>
      <c r="C9083">
        <v>0.79708467999999999</v>
      </c>
      <c r="D9083">
        <v>0.69256706000000001</v>
      </c>
      <c r="E9083">
        <v>0.77975059999999996</v>
      </c>
      <c r="F9083">
        <v>0.96941986999999996</v>
      </c>
      <c r="G9083" s="1">
        <v>1.0180458299999999</v>
      </c>
      <c r="H9083">
        <f t="shared" si="564"/>
        <v>79.999376999999996</v>
      </c>
      <c r="I9083">
        <f t="shared" si="565"/>
        <v>7.8114298640000008</v>
      </c>
      <c r="J9083">
        <f t="shared" si="566"/>
        <v>9.003371780000001E-2</v>
      </c>
      <c r="K9083">
        <f t="shared" si="567"/>
        <v>23.392517999999999</v>
      </c>
    </row>
    <row r="9084" spans="2:11" x14ac:dyDescent="0.25">
      <c r="B9084">
        <v>1.06664961</v>
      </c>
      <c r="C9084">
        <v>0.80554013000000002</v>
      </c>
      <c r="D9084">
        <v>0.69389613000000006</v>
      </c>
      <c r="E9084">
        <v>0.77572646999999995</v>
      </c>
      <c r="F9084">
        <v>0.97065752000000005</v>
      </c>
      <c r="G9084" s="1">
        <v>1.0200609300000001</v>
      </c>
      <c r="H9084">
        <f t="shared" si="564"/>
        <v>79.998720750000004</v>
      </c>
      <c r="I9084">
        <f t="shared" si="565"/>
        <v>7.8942932740000007</v>
      </c>
      <c r="J9084">
        <f t="shared" si="566"/>
        <v>9.0206496900000016E-2</v>
      </c>
      <c r="K9084">
        <f t="shared" si="567"/>
        <v>23.271794099999997</v>
      </c>
    </row>
    <row r="9085" spans="2:11" x14ac:dyDescent="0.25">
      <c r="B9085">
        <v>1.0666067100000001</v>
      </c>
      <c r="C9085">
        <v>0.80335027000000003</v>
      </c>
      <c r="D9085">
        <v>0.69293274000000005</v>
      </c>
      <c r="E9085">
        <v>0.77790932999999995</v>
      </c>
      <c r="F9085">
        <v>0.97062294999999998</v>
      </c>
      <c r="G9085" s="1">
        <v>1.0189979</v>
      </c>
      <c r="H9085">
        <f t="shared" si="564"/>
        <v>79.995503249999999</v>
      </c>
      <c r="I9085">
        <f t="shared" si="565"/>
        <v>7.8728326460000009</v>
      </c>
      <c r="J9085">
        <f t="shared" si="566"/>
        <v>9.0081256200000015E-2</v>
      </c>
      <c r="K9085">
        <f t="shared" si="567"/>
        <v>23.337279899999999</v>
      </c>
    </row>
    <row r="9086" spans="2:11" x14ac:dyDescent="0.25">
      <c r="B9086">
        <v>1.0666247200000001</v>
      </c>
      <c r="C9086">
        <v>0.80316668000000002</v>
      </c>
      <c r="D9086">
        <v>0.69292814000000003</v>
      </c>
      <c r="E9086">
        <v>0.77803568000000001</v>
      </c>
      <c r="F9086">
        <v>0.97060201999999995</v>
      </c>
      <c r="G9086" s="1">
        <v>1.0190102400000001</v>
      </c>
      <c r="H9086">
        <f t="shared" si="564"/>
        <v>79.996854000000013</v>
      </c>
      <c r="I9086">
        <f t="shared" si="565"/>
        <v>7.8710334640000008</v>
      </c>
      <c r="J9086">
        <f t="shared" si="566"/>
        <v>9.0080658200000011E-2</v>
      </c>
      <c r="K9086">
        <f t="shared" si="567"/>
        <v>23.3410704</v>
      </c>
    </row>
    <row r="9087" spans="2:11" x14ac:dyDescent="0.25">
      <c r="B9087">
        <v>1.06666667</v>
      </c>
      <c r="C9087">
        <v>0.82697885999999998</v>
      </c>
      <c r="D9087">
        <v>0.69230769000000003</v>
      </c>
      <c r="E9087">
        <v>0.76649604000000005</v>
      </c>
      <c r="F9087">
        <v>0.96536593999999998</v>
      </c>
      <c r="G9087" s="1">
        <v>1.0229385799999999</v>
      </c>
      <c r="H9087">
        <f t="shared" si="564"/>
        <v>80.000000249999999</v>
      </c>
      <c r="I9087">
        <f t="shared" si="565"/>
        <v>8.1043928279999999</v>
      </c>
      <c r="J9087">
        <f t="shared" si="566"/>
        <v>8.9999999700000013E-2</v>
      </c>
      <c r="K9087">
        <f t="shared" si="567"/>
        <v>22.994881200000002</v>
      </c>
    </row>
    <row r="9088" spans="2:11" x14ac:dyDescent="0.25">
      <c r="B9088">
        <v>1.0666204100000001</v>
      </c>
      <c r="C9088">
        <v>0.80357855</v>
      </c>
      <c r="D9088">
        <v>0.69290244999999995</v>
      </c>
      <c r="E9088">
        <v>0.77814344000000002</v>
      </c>
      <c r="F9088">
        <v>0.97061991000000003</v>
      </c>
      <c r="G9088" s="1">
        <v>1.01897068</v>
      </c>
      <c r="H9088">
        <f t="shared" si="564"/>
        <v>79.996530750000005</v>
      </c>
      <c r="I9088">
        <f t="shared" si="565"/>
        <v>7.8750697900000004</v>
      </c>
      <c r="J9088">
        <f t="shared" si="566"/>
        <v>9.0077318500000003E-2</v>
      </c>
      <c r="K9088">
        <f t="shared" si="567"/>
        <v>23.344303199999999</v>
      </c>
    </row>
    <row r="9089" spans="2:11" x14ac:dyDescent="0.25">
      <c r="B9089">
        <v>1.0666295699999999</v>
      </c>
      <c r="C9089">
        <v>0.80370781000000002</v>
      </c>
      <c r="D9089">
        <v>0.69291957000000004</v>
      </c>
      <c r="E9089">
        <v>0.77792364000000003</v>
      </c>
      <c r="F9089">
        <v>0.97060341999999999</v>
      </c>
      <c r="G9089" s="1">
        <v>1.0189643799999999</v>
      </c>
      <c r="H9089">
        <f t="shared" si="564"/>
        <v>79.99721774999999</v>
      </c>
      <c r="I9089">
        <f t="shared" si="565"/>
        <v>7.8763365380000012</v>
      </c>
      <c r="J9089">
        <f t="shared" si="566"/>
        <v>9.0079544100000006E-2</v>
      </c>
      <c r="K9089">
        <f t="shared" si="567"/>
        <v>23.337709199999999</v>
      </c>
    </row>
    <row r="9090" spans="2:11" x14ac:dyDescent="0.25">
      <c r="B9090">
        <v>1.06664432</v>
      </c>
      <c r="C9090">
        <v>0.80338887000000003</v>
      </c>
      <c r="D9090">
        <v>0.69288994000000004</v>
      </c>
      <c r="E9090">
        <v>0.77884047000000001</v>
      </c>
      <c r="F9090">
        <v>0.97065224000000005</v>
      </c>
      <c r="G9090" s="1">
        <v>1.0189731099999999</v>
      </c>
      <c r="H9090">
        <f t="shared" si="564"/>
        <v>79.998323999999997</v>
      </c>
      <c r="I9090">
        <f t="shared" si="565"/>
        <v>7.8732109260000005</v>
      </c>
      <c r="J9090">
        <f t="shared" si="566"/>
        <v>9.0075692200000002E-2</v>
      </c>
      <c r="K9090">
        <f t="shared" si="567"/>
        <v>23.365214099999999</v>
      </c>
    </row>
    <row r="9091" spans="2:11" x14ac:dyDescent="0.25">
      <c r="B9091">
        <v>1.06663028</v>
      </c>
      <c r="C9091">
        <v>0.80357414999999999</v>
      </c>
      <c r="D9091">
        <v>0.69292361000000002</v>
      </c>
      <c r="E9091">
        <v>0.77813790000000005</v>
      </c>
      <c r="F9091">
        <v>0.97055351000000001</v>
      </c>
      <c r="G9091" s="1">
        <v>1.0190829800000001</v>
      </c>
      <c r="H9091">
        <f t="shared" si="564"/>
        <v>79.997270999999998</v>
      </c>
      <c r="I9091">
        <f t="shared" si="565"/>
        <v>7.8750266700000005</v>
      </c>
      <c r="J9091">
        <f t="shared" si="566"/>
        <v>9.008006930000001E-2</v>
      </c>
      <c r="K9091">
        <f t="shared" si="567"/>
        <v>23.344137</v>
      </c>
    </row>
    <row r="9092" spans="2:11" x14ac:dyDescent="0.25">
      <c r="B9092">
        <v>1.0666327900000001</v>
      </c>
      <c r="C9092">
        <v>0.8036605</v>
      </c>
      <c r="D9092">
        <v>0.69288481999999996</v>
      </c>
      <c r="E9092">
        <v>0.77802921999999997</v>
      </c>
      <c r="F9092">
        <v>0.97061092000000004</v>
      </c>
      <c r="G9092" s="1">
        <v>1.01900722</v>
      </c>
      <c r="H9092">
        <f t="shared" si="564"/>
        <v>79.997459250000006</v>
      </c>
      <c r="I9092">
        <f t="shared" si="565"/>
        <v>7.875872900000001</v>
      </c>
      <c r="J9092">
        <f t="shared" si="566"/>
        <v>9.0075026599999997E-2</v>
      </c>
      <c r="K9092">
        <f t="shared" si="567"/>
        <v>23.340876599999998</v>
      </c>
    </row>
    <row r="9093" spans="2:11" x14ac:dyDescent="0.25">
      <c r="B9093">
        <v>1.0666192000000001</v>
      </c>
      <c r="C9093">
        <v>0.80344402000000004</v>
      </c>
      <c r="D9093">
        <v>0.69290958000000002</v>
      </c>
      <c r="E9093">
        <v>0.77813602999999998</v>
      </c>
      <c r="F9093">
        <v>0.97061288999999995</v>
      </c>
      <c r="G9093" s="1">
        <v>1.01906651</v>
      </c>
      <c r="H9093">
        <f t="shared" si="564"/>
        <v>79.996440000000007</v>
      </c>
      <c r="I9093">
        <f t="shared" si="565"/>
        <v>7.8737513960000012</v>
      </c>
      <c r="J9093">
        <f t="shared" si="566"/>
        <v>9.0078245400000007E-2</v>
      </c>
      <c r="K9093">
        <f t="shared" si="567"/>
        <v>23.344080899999998</v>
      </c>
    </row>
    <row r="9094" spans="2:11" x14ac:dyDescent="0.25">
      <c r="B9094">
        <v>1.0666343599999999</v>
      </c>
      <c r="C9094">
        <v>0.80329203000000005</v>
      </c>
      <c r="D9094">
        <v>0.69293895999999999</v>
      </c>
      <c r="E9094">
        <v>0.77803714000000002</v>
      </c>
      <c r="F9094">
        <v>0.97062238000000001</v>
      </c>
      <c r="G9094" s="1">
        <v>1.0190259500000001</v>
      </c>
      <c r="H9094">
        <f t="shared" ref="H9094:H9157" si="568">B9094*75</f>
        <v>79.997576999999993</v>
      </c>
      <c r="I9094">
        <f t="shared" ref="I9094:I9157" si="569">C9094*9.8</f>
        <v>7.8722618940000011</v>
      </c>
      <c r="J9094">
        <f t="shared" ref="J9094:J9157" si="570">D9094*0.13</f>
        <v>9.00820648E-2</v>
      </c>
      <c r="K9094">
        <f t="shared" ref="K9094:K9157" si="571">E9094*30</f>
        <v>23.3411142</v>
      </c>
    </row>
    <row r="9095" spans="2:11" x14ac:dyDescent="0.25">
      <c r="B9095">
        <v>1.06661597</v>
      </c>
      <c r="C9095">
        <v>0.80306200999999999</v>
      </c>
      <c r="D9095">
        <v>0.69299358</v>
      </c>
      <c r="E9095">
        <v>0.77841349999999998</v>
      </c>
      <c r="F9095">
        <v>0.97042125000000001</v>
      </c>
      <c r="G9095" s="1">
        <v>1.01942646</v>
      </c>
      <c r="H9095">
        <f t="shared" si="568"/>
        <v>79.996197749999993</v>
      </c>
      <c r="I9095">
        <f t="shared" si="569"/>
        <v>7.8700076980000002</v>
      </c>
      <c r="J9095">
        <f t="shared" si="570"/>
        <v>9.0089165400000004E-2</v>
      </c>
      <c r="K9095">
        <f t="shared" si="571"/>
        <v>23.352405000000001</v>
      </c>
    </row>
    <row r="9096" spans="2:11" x14ac:dyDescent="0.25">
      <c r="B9096">
        <v>1.0666185699999999</v>
      </c>
      <c r="C9096">
        <v>0.80403033999999995</v>
      </c>
      <c r="D9096">
        <v>0.69289277000000005</v>
      </c>
      <c r="E9096">
        <v>0.77809863000000001</v>
      </c>
      <c r="F9096">
        <v>0.97057594000000003</v>
      </c>
      <c r="G9096" s="1">
        <v>1.0190975</v>
      </c>
      <c r="H9096">
        <f t="shared" si="568"/>
        <v>79.996392749999998</v>
      </c>
      <c r="I9096">
        <f t="shared" si="569"/>
        <v>7.8794973319999997</v>
      </c>
      <c r="J9096">
        <f t="shared" si="570"/>
        <v>9.0076060100000008E-2</v>
      </c>
      <c r="K9096">
        <f t="shared" si="571"/>
        <v>23.342958899999999</v>
      </c>
    </row>
    <row r="9097" spans="2:11" x14ac:dyDescent="0.25">
      <c r="B9097">
        <v>1.06666667</v>
      </c>
      <c r="C9097">
        <v>0.80313840999999997</v>
      </c>
      <c r="D9097">
        <v>0.69230769000000003</v>
      </c>
      <c r="E9097">
        <v>0.77808805999999997</v>
      </c>
      <c r="F9097">
        <v>0.97131871000000003</v>
      </c>
      <c r="G9097" s="1">
        <v>1.00287156</v>
      </c>
      <c r="H9097">
        <f t="shared" si="568"/>
        <v>80.000000249999999</v>
      </c>
      <c r="I9097">
        <f t="shared" si="569"/>
        <v>7.870756418</v>
      </c>
      <c r="J9097">
        <f t="shared" si="570"/>
        <v>8.9999999700000013E-2</v>
      </c>
      <c r="K9097">
        <f t="shared" si="571"/>
        <v>23.342641799999999</v>
      </c>
    </row>
    <row r="9098" spans="2:11" x14ac:dyDescent="0.25">
      <c r="B9098">
        <v>1.06666667</v>
      </c>
      <c r="C9098">
        <v>0.80387984000000001</v>
      </c>
      <c r="D9098">
        <v>0.69271252999999999</v>
      </c>
      <c r="E9098">
        <v>0.78354804</v>
      </c>
      <c r="F9098">
        <v>0.97238254999999996</v>
      </c>
      <c r="G9098" s="1">
        <v>1.01890865</v>
      </c>
      <c r="H9098">
        <f t="shared" si="568"/>
        <v>80.000000249999999</v>
      </c>
      <c r="I9098">
        <f t="shared" si="569"/>
        <v>7.8780224320000007</v>
      </c>
      <c r="J9098">
        <f t="shared" si="570"/>
        <v>9.0052628900000001E-2</v>
      </c>
      <c r="K9098">
        <f t="shared" si="571"/>
        <v>23.506441200000001</v>
      </c>
    </row>
    <row r="9099" spans="2:11" x14ac:dyDescent="0.25">
      <c r="B9099">
        <v>1.06663083</v>
      </c>
      <c r="C9099">
        <v>0.80334344999999996</v>
      </c>
      <c r="D9099">
        <v>0.69290713999999998</v>
      </c>
      <c r="E9099">
        <v>0.77558347999999999</v>
      </c>
      <c r="F9099">
        <v>0.97063632</v>
      </c>
      <c r="G9099" s="1">
        <v>1.0190562400000001</v>
      </c>
      <c r="H9099">
        <f t="shared" si="568"/>
        <v>79.997312250000007</v>
      </c>
      <c r="I9099">
        <f t="shared" si="569"/>
        <v>7.8727658099999998</v>
      </c>
      <c r="J9099">
        <f t="shared" si="570"/>
        <v>9.0077928200000004E-2</v>
      </c>
      <c r="K9099">
        <f t="shared" si="571"/>
        <v>23.2675044</v>
      </c>
    </row>
    <row r="9100" spans="2:11" x14ac:dyDescent="0.25">
      <c r="B9100">
        <v>1.0666451299999999</v>
      </c>
      <c r="C9100">
        <v>0.80318438999999997</v>
      </c>
      <c r="D9100">
        <v>0.69297355999999999</v>
      </c>
      <c r="E9100">
        <v>0.77748865</v>
      </c>
      <c r="F9100">
        <v>0.97059781000000001</v>
      </c>
      <c r="G9100" s="1">
        <v>1.0190335800000001</v>
      </c>
      <c r="H9100">
        <f t="shared" si="568"/>
        <v>79.99838475</v>
      </c>
      <c r="I9100">
        <f t="shared" si="569"/>
        <v>7.8712070220000001</v>
      </c>
      <c r="J9100">
        <f t="shared" si="570"/>
        <v>9.0086562800000006E-2</v>
      </c>
      <c r="K9100">
        <f t="shared" si="571"/>
        <v>23.324659499999999</v>
      </c>
    </row>
    <row r="9101" spans="2:11" x14ac:dyDescent="0.25">
      <c r="B9101">
        <v>1.03281084</v>
      </c>
      <c r="C9101">
        <v>0.85097292000000002</v>
      </c>
      <c r="D9101">
        <v>0.75853110000000001</v>
      </c>
      <c r="E9101">
        <v>0.78247937999999995</v>
      </c>
      <c r="F9101">
        <v>0.99634736999999995</v>
      </c>
      <c r="G9101" s="1">
        <v>1.01711617</v>
      </c>
      <c r="H9101">
        <f t="shared" si="568"/>
        <v>77.460813000000002</v>
      </c>
      <c r="I9101">
        <f t="shared" si="569"/>
        <v>8.3395346160000017</v>
      </c>
      <c r="J9101">
        <f t="shared" si="570"/>
        <v>9.8609043000000007E-2</v>
      </c>
      <c r="K9101">
        <f t="shared" si="571"/>
        <v>23.474381399999999</v>
      </c>
    </row>
    <row r="9102" spans="2:11" x14ac:dyDescent="0.25">
      <c r="B9102">
        <v>1.06666667</v>
      </c>
      <c r="C9102">
        <v>0.77633580000000002</v>
      </c>
      <c r="D9102">
        <v>0.71868178000000005</v>
      </c>
      <c r="E9102">
        <v>0.69545729000000001</v>
      </c>
      <c r="F9102">
        <v>0.97742724000000003</v>
      </c>
      <c r="G9102" s="1">
        <v>1.0103035600000001</v>
      </c>
      <c r="H9102">
        <f t="shared" si="568"/>
        <v>80.000000249999999</v>
      </c>
      <c r="I9102">
        <f t="shared" si="569"/>
        <v>7.6080908400000009</v>
      </c>
      <c r="J9102">
        <f t="shared" si="570"/>
        <v>9.3428631400000003E-2</v>
      </c>
      <c r="K9102">
        <f t="shared" si="571"/>
        <v>20.8637187</v>
      </c>
    </row>
    <row r="9103" spans="2:11" x14ac:dyDescent="0.25">
      <c r="B9103">
        <v>1.0666185500000001</v>
      </c>
      <c r="C9103">
        <v>0.80326262000000004</v>
      </c>
      <c r="D9103">
        <v>0.69289272000000002</v>
      </c>
      <c r="E9103">
        <v>0.77723348000000003</v>
      </c>
      <c r="F9103">
        <v>0.97055933999999999</v>
      </c>
      <c r="G9103" s="1">
        <v>1.0190537900000001</v>
      </c>
      <c r="H9103">
        <f t="shared" si="568"/>
        <v>79.996391250000002</v>
      </c>
      <c r="I9103">
        <f t="shared" si="569"/>
        <v>7.8719736760000005</v>
      </c>
      <c r="J9103">
        <f t="shared" si="570"/>
        <v>9.0076053600000011E-2</v>
      </c>
      <c r="K9103">
        <f t="shared" si="571"/>
        <v>23.317004400000002</v>
      </c>
    </row>
    <row r="9104" spans="2:11" x14ac:dyDescent="0.25">
      <c r="B9104">
        <v>1.06662941</v>
      </c>
      <c r="C9104">
        <v>0.80519275000000001</v>
      </c>
      <c r="D9104">
        <v>0.69289741999999999</v>
      </c>
      <c r="E9104">
        <v>0.77751177000000005</v>
      </c>
      <c r="F9104">
        <v>0.97059079000000004</v>
      </c>
      <c r="G9104" s="1">
        <v>1.0192344</v>
      </c>
      <c r="H9104">
        <f t="shared" si="568"/>
        <v>79.997205750000006</v>
      </c>
      <c r="I9104">
        <f t="shared" si="569"/>
        <v>7.8908889500000008</v>
      </c>
      <c r="J9104">
        <f t="shared" si="570"/>
        <v>9.0076664599999995E-2</v>
      </c>
      <c r="K9104">
        <f t="shared" si="571"/>
        <v>23.325353100000001</v>
      </c>
    </row>
    <row r="9105" spans="2:11" x14ac:dyDescent="0.25">
      <c r="B9105">
        <v>1.06662908</v>
      </c>
      <c r="C9105">
        <v>0.80348766999999999</v>
      </c>
      <c r="D9105">
        <v>0.69286630999999999</v>
      </c>
      <c r="E9105">
        <v>0.77766307000000001</v>
      </c>
      <c r="F9105">
        <v>0.97049925000000004</v>
      </c>
      <c r="G9105" s="1">
        <v>1.0190409300000001</v>
      </c>
      <c r="H9105">
        <f t="shared" si="568"/>
        <v>79.997180999999998</v>
      </c>
      <c r="I9105">
        <f t="shared" si="569"/>
        <v>7.8741791660000002</v>
      </c>
      <c r="J9105">
        <f t="shared" si="570"/>
        <v>9.0072620300000003E-2</v>
      </c>
      <c r="K9105">
        <f t="shared" si="571"/>
        <v>23.329892100000002</v>
      </c>
    </row>
    <row r="9106" spans="2:11" x14ac:dyDescent="0.25">
      <c r="B9106">
        <v>1.06662357</v>
      </c>
      <c r="C9106">
        <v>0.80280806000000005</v>
      </c>
      <c r="D9106">
        <v>0.69290545999999997</v>
      </c>
      <c r="E9106">
        <v>0.77741216000000002</v>
      </c>
      <c r="F9106">
        <v>0.97060444999999995</v>
      </c>
      <c r="G9106" s="1">
        <v>1.01915997</v>
      </c>
      <c r="H9106">
        <f t="shared" si="568"/>
        <v>79.996767750000004</v>
      </c>
      <c r="I9106">
        <f t="shared" si="569"/>
        <v>7.8675189880000014</v>
      </c>
      <c r="J9106">
        <f t="shared" si="570"/>
        <v>9.0077709800000003E-2</v>
      </c>
      <c r="K9106">
        <f t="shared" si="571"/>
        <v>23.322364799999999</v>
      </c>
    </row>
    <row r="9107" spans="2:11" x14ac:dyDescent="0.25">
      <c r="B9107">
        <v>1.0666270200000001</v>
      </c>
      <c r="C9107">
        <v>0.80336437000000005</v>
      </c>
      <c r="D9107">
        <v>0.69294113000000002</v>
      </c>
      <c r="E9107">
        <v>0.77819711999999996</v>
      </c>
      <c r="F9107">
        <v>0.97062084000000004</v>
      </c>
      <c r="G9107" s="1">
        <v>1.0192606</v>
      </c>
      <c r="H9107">
        <f t="shared" si="568"/>
        <v>79.997026500000004</v>
      </c>
      <c r="I9107">
        <f t="shared" si="569"/>
        <v>7.8729708260000013</v>
      </c>
      <c r="J9107">
        <f t="shared" si="570"/>
        <v>9.0082346899999999E-2</v>
      </c>
      <c r="K9107">
        <f t="shared" si="571"/>
        <v>23.345913599999999</v>
      </c>
    </row>
    <row r="9108" spans="2:11" x14ac:dyDescent="0.25">
      <c r="B9108">
        <v>1.0666312200000001</v>
      </c>
      <c r="C9108">
        <v>0.80342557000000003</v>
      </c>
      <c r="D9108">
        <v>0.69314030000000004</v>
      </c>
      <c r="E9108">
        <v>0.77809401</v>
      </c>
      <c r="F9108">
        <v>0.97062029999999999</v>
      </c>
      <c r="G9108" s="1">
        <v>1.01936856</v>
      </c>
      <c r="H9108">
        <f t="shared" si="568"/>
        <v>79.997341500000005</v>
      </c>
      <c r="I9108">
        <f t="shared" si="569"/>
        <v>7.8735705860000005</v>
      </c>
      <c r="J9108">
        <f t="shared" si="570"/>
        <v>9.0108239000000007E-2</v>
      </c>
      <c r="K9108">
        <f t="shared" si="571"/>
        <v>23.3428203</v>
      </c>
    </row>
    <row r="9109" spans="2:11" x14ac:dyDescent="0.25">
      <c r="B9109">
        <v>1.0666244199999999</v>
      </c>
      <c r="C9109">
        <v>0.80363879000000005</v>
      </c>
      <c r="D9109">
        <v>0.69299675000000005</v>
      </c>
      <c r="E9109">
        <v>0.77750754</v>
      </c>
      <c r="F9109">
        <v>0.97060458000000005</v>
      </c>
      <c r="G9109" s="1">
        <v>1.0190526900000001</v>
      </c>
      <c r="H9109">
        <f t="shared" si="568"/>
        <v>79.996831499999999</v>
      </c>
      <c r="I9109">
        <f t="shared" si="569"/>
        <v>7.875660142000001</v>
      </c>
      <c r="J9109">
        <f t="shared" si="570"/>
        <v>9.0089577500000004E-2</v>
      </c>
      <c r="K9109">
        <f t="shared" si="571"/>
        <v>23.325226199999999</v>
      </c>
    </row>
    <row r="9110" spans="2:11" x14ac:dyDescent="0.25">
      <c r="B9110">
        <v>1.0666256700000001</v>
      </c>
      <c r="C9110">
        <v>0.80367909999999998</v>
      </c>
      <c r="D9110">
        <v>0.69289259999999997</v>
      </c>
      <c r="E9110">
        <v>0.77844462000000003</v>
      </c>
      <c r="F9110">
        <v>0.97054434999999994</v>
      </c>
      <c r="G9110" s="1">
        <v>1.01901917</v>
      </c>
      <c r="H9110">
        <f t="shared" si="568"/>
        <v>79.996925250000004</v>
      </c>
      <c r="I9110">
        <f t="shared" si="569"/>
        <v>7.8760551800000007</v>
      </c>
      <c r="J9110">
        <f t="shared" si="570"/>
        <v>9.0076037999999997E-2</v>
      </c>
      <c r="K9110">
        <f t="shared" si="571"/>
        <v>23.353338600000001</v>
      </c>
    </row>
    <row r="9111" spans="2:11" x14ac:dyDescent="0.25">
      <c r="B9111">
        <v>1.0665883199999999</v>
      </c>
      <c r="C9111">
        <v>0.80396875999999995</v>
      </c>
      <c r="D9111">
        <v>0.6929073</v>
      </c>
      <c r="E9111">
        <v>0.77826463999999995</v>
      </c>
      <c r="F9111">
        <v>0.97062795000000002</v>
      </c>
      <c r="G9111" s="1">
        <v>1.01901894</v>
      </c>
      <c r="H9111">
        <f t="shared" si="568"/>
        <v>79.994123999999999</v>
      </c>
      <c r="I9111">
        <f t="shared" si="569"/>
        <v>7.8788938479999997</v>
      </c>
      <c r="J9111">
        <f t="shared" si="570"/>
        <v>9.0077949000000004E-2</v>
      </c>
      <c r="K9111">
        <f t="shared" si="571"/>
        <v>23.347939199999999</v>
      </c>
    </row>
    <row r="9112" spans="2:11" x14ac:dyDescent="0.25">
      <c r="B9112">
        <v>1.0666054300000001</v>
      </c>
      <c r="C9112">
        <v>0.80358775999999998</v>
      </c>
      <c r="D9112">
        <v>0.69296758000000003</v>
      </c>
      <c r="E9112">
        <v>0.77734795000000001</v>
      </c>
      <c r="F9112">
        <v>0.97054578000000002</v>
      </c>
      <c r="G9112" s="1">
        <v>1.01906086</v>
      </c>
      <c r="H9112">
        <f t="shared" si="568"/>
        <v>79.99540725</v>
      </c>
      <c r="I9112">
        <f t="shared" si="569"/>
        <v>7.8751600480000006</v>
      </c>
      <c r="J9112">
        <f t="shared" si="570"/>
        <v>9.0085785400000007E-2</v>
      </c>
      <c r="K9112">
        <f t="shared" si="571"/>
        <v>23.320438500000002</v>
      </c>
    </row>
    <row r="9113" spans="2:11" x14ac:dyDescent="0.25">
      <c r="B9113">
        <v>1.0666262</v>
      </c>
      <c r="C9113">
        <v>0.80344654000000004</v>
      </c>
      <c r="D9113">
        <v>0.69284809999999997</v>
      </c>
      <c r="E9113">
        <v>0.77864405000000003</v>
      </c>
      <c r="F9113">
        <v>0.97052581000000004</v>
      </c>
      <c r="G9113" s="1">
        <v>1.0190553099999999</v>
      </c>
      <c r="H9113">
        <f t="shared" si="568"/>
        <v>79.996965000000003</v>
      </c>
      <c r="I9113">
        <f t="shared" si="569"/>
        <v>7.8737760920000008</v>
      </c>
      <c r="J9113">
        <f t="shared" si="570"/>
        <v>9.0070253000000003E-2</v>
      </c>
      <c r="K9113">
        <f t="shared" si="571"/>
        <v>23.3593215</v>
      </c>
    </row>
    <row r="9114" spans="2:11" x14ac:dyDescent="0.25">
      <c r="B9114">
        <v>1.06666667</v>
      </c>
      <c r="C9114">
        <v>0.78899759999999997</v>
      </c>
      <c r="D9114">
        <v>0.69230769000000003</v>
      </c>
      <c r="E9114">
        <v>0.77719079999999996</v>
      </c>
      <c r="F9114">
        <v>0.95074322</v>
      </c>
      <c r="G9114" s="1">
        <v>1.0210851299999999</v>
      </c>
      <c r="H9114">
        <f t="shared" si="568"/>
        <v>80.000000249999999</v>
      </c>
      <c r="I9114">
        <f t="shared" si="569"/>
        <v>7.7321764800000006</v>
      </c>
      <c r="J9114">
        <f t="shared" si="570"/>
        <v>8.9999999700000013E-2</v>
      </c>
      <c r="K9114">
        <f t="shared" si="571"/>
        <v>23.315723999999999</v>
      </c>
    </row>
    <row r="9115" spans="2:11" x14ac:dyDescent="0.25">
      <c r="B9115">
        <v>1.06661947</v>
      </c>
      <c r="C9115">
        <v>0.80391778000000003</v>
      </c>
      <c r="D9115">
        <v>0.69290836</v>
      </c>
      <c r="E9115">
        <v>0.77720469000000003</v>
      </c>
      <c r="F9115">
        <v>0.97087334000000003</v>
      </c>
      <c r="G9115" s="1">
        <v>1.01874003</v>
      </c>
      <c r="H9115">
        <f t="shared" si="568"/>
        <v>79.996460249999998</v>
      </c>
      <c r="I9115">
        <f t="shared" si="569"/>
        <v>7.8783942440000008</v>
      </c>
      <c r="J9115">
        <f t="shared" si="570"/>
        <v>9.0078086799999998E-2</v>
      </c>
      <c r="K9115">
        <f t="shared" si="571"/>
        <v>23.316140700000002</v>
      </c>
    </row>
    <row r="9116" spans="2:11" x14ac:dyDescent="0.25">
      <c r="B9116">
        <v>1.06661567</v>
      </c>
      <c r="C9116">
        <v>0.80326569000000003</v>
      </c>
      <c r="D9116">
        <v>0.69296727999999996</v>
      </c>
      <c r="E9116">
        <v>0.77803073</v>
      </c>
      <c r="F9116">
        <v>0.97086600000000001</v>
      </c>
      <c r="G9116" s="1">
        <v>1.0189741999999999</v>
      </c>
      <c r="H9116">
        <f t="shared" si="568"/>
        <v>79.996175250000007</v>
      </c>
      <c r="I9116">
        <f t="shared" si="569"/>
        <v>7.8720037620000012</v>
      </c>
      <c r="J9116">
        <f t="shared" si="570"/>
        <v>9.00857464E-2</v>
      </c>
      <c r="K9116">
        <f t="shared" si="571"/>
        <v>23.340921900000001</v>
      </c>
    </row>
    <row r="9117" spans="2:11" x14ac:dyDescent="0.25">
      <c r="B9117">
        <v>1.06665864</v>
      </c>
      <c r="C9117">
        <v>0.80356746999999995</v>
      </c>
      <c r="D9117">
        <v>0.69299257999999997</v>
      </c>
      <c r="E9117">
        <v>0.77795959999999997</v>
      </c>
      <c r="F9117">
        <v>0.97065181</v>
      </c>
      <c r="G9117" s="1">
        <v>1.01900368</v>
      </c>
      <c r="H9117">
        <f t="shared" si="568"/>
        <v>79.999397999999999</v>
      </c>
      <c r="I9117">
        <f t="shared" si="569"/>
        <v>7.874961206</v>
      </c>
      <c r="J9117">
        <f t="shared" si="570"/>
        <v>9.0089035400000003E-2</v>
      </c>
      <c r="K9117">
        <f t="shared" si="571"/>
        <v>23.338788000000001</v>
      </c>
    </row>
    <row r="9118" spans="2:11" x14ac:dyDescent="0.25">
      <c r="B9118">
        <v>1.0666337400000001</v>
      </c>
      <c r="C9118">
        <v>0.80514525999999997</v>
      </c>
      <c r="D9118">
        <v>0.69280090999999999</v>
      </c>
      <c r="E9118">
        <v>0.77874253000000004</v>
      </c>
      <c r="F9118">
        <v>0.96838396999999998</v>
      </c>
      <c r="G9118" s="1">
        <v>1.0224489800000001</v>
      </c>
      <c r="H9118">
        <f t="shared" si="568"/>
        <v>79.997530500000011</v>
      </c>
      <c r="I9118">
        <f t="shared" si="569"/>
        <v>7.8904235480000002</v>
      </c>
      <c r="J9118">
        <f t="shared" si="570"/>
        <v>9.0064118299999996E-2</v>
      </c>
      <c r="K9118">
        <f t="shared" si="571"/>
        <v>23.3622759</v>
      </c>
    </row>
    <row r="9119" spans="2:11" x14ac:dyDescent="0.25">
      <c r="B9119">
        <v>1.0666201099999999</v>
      </c>
      <c r="C9119">
        <v>0.80393179999999997</v>
      </c>
      <c r="D9119">
        <v>0.69277739000000005</v>
      </c>
      <c r="E9119">
        <v>0.77532979000000002</v>
      </c>
      <c r="F9119">
        <v>0.97064273000000001</v>
      </c>
      <c r="G9119" s="1">
        <v>1.01907112</v>
      </c>
      <c r="H9119">
        <f t="shared" si="568"/>
        <v>79.996508249999991</v>
      </c>
      <c r="I9119">
        <f t="shared" si="569"/>
        <v>7.8785316400000003</v>
      </c>
      <c r="J9119">
        <f t="shared" si="570"/>
        <v>9.0061060700000015E-2</v>
      </c>
      <c r="K9119">
        <f t="shared" si="571"/>
        <v>23.259893699999999</v>
      </c>
    </row>
    <row r="9120" spans="2:11" x14ac:dyDescent="0.25">
      <c r="B9120">
        <v>1.06666667</v>
      </c>
      <c r="C9120">
        <v>0.79832040000000004</v>
      </c>
      <c r="D9120">
        <v>0.69230769000000003</v>
      </c>
      <c r="E9120">
        <v>0.80653832000000003</v>
      </c>
      <c r="F9120">
        <v>0.97444410000000004</v>
      </c>
      <c r="G9120" s="1">
        <v>1.0208866400000001</v>
      </c>
      <c r="H9120">
        <f t="shared" si="568"/>
        <v>80.000000249999999</v>
      </c>
      <c r="I9120">
        <f t="shared" si="569"/>
        <v>7.8235399200000009</v>
      </c>
      <c r="J9120">
        <f t="shared" si="570"/>
        <v>8.9999999700000013E-2</v>
      </c>
      <c r="K9120">
        <f t="shared" si="571"/>
        <v>24.196149600000002</v>
      </c>
    </row>
    <row r="9121" spans="2:11" x14ac:dyDescent="0.25">
      <c r="B9121">
        <v>1.06666667</v>
      </c>
      <c r="C9121">
        <v>0.80393015999999995</v>
      </c>
      <c r="D9121">
        <v>0.69230769000000003</v>
      </c>
      <c r="E9121">
        <v>0.78451596000000001</v>
      </c>
      <c r="F9121">
        <v>0.96949247999999999</v>
      </c>
      <c r="G9121" s="1">
        <v>1.0238698399999999</v>
      </c>
      <c r="H9121">
        <f t="shared" si="568"/>
        <v>80.000000249999999</v>
      </c>
      <c r="I9121">
        <f t="shared" si="569"/>
        <v>7.8785155680000001</v>
      </c>
      <c r="J9121">
        <f t="shared" si="570"/>
        <v>8.9999999700000013E-2</v>
      </c>
      <c r="K9121">
        <f t="shared" si="571"/>
        <v>23.5354788</v>
      </c>
    </row>
    <row r="9122" spans="2:11" x14ac:dyDescent="0.25">
      <c r="B9122">
        <v>1.0666477700000001</v>
      </c>
      <c r="C9122">
        <v>0.80332935999999999</v>
      </c>
      <c r="D9122">
        <v>0.69293066000000003</v>
      </c>
      <c r="E9122">
        <v>0.77776087000000005</v>
      </c>
      <c r="F9122">
        <v>0.97071969999999996</v>
      </c>
      <c r="G9122" s="1">
        <v>1.0190029700000001</v>
      </c>
      <c r="H9122">
        <f t="shared" si="568"/>
        <v>79.998582750000011</v>
      </c>
      <c r="I9122">
        <f t="shared" si="569"/>
        <v>7.8726277280000003</v>
      </c>
      <c r="J9122">
        <f t="shared" si="570"/>
        <v>9.0080985800000013E-2</v>
      </c>
      <c r="K9122">
        <f t="shared" si="571"/>
        <v>23.332826100000002</v>
      </c>
    </row>
    <row r="9123" spans="2:11" x14ac:dyDescent="0.25">
      <c r="B9123">
        <v>1.06662667</v>
      </c>
      <c r="C9123">
        <v>0.80435762</v>
      </c>
      <c r="D9123">
        <v>0.69257637000000005</v>
      </c>
      <c r="E9123">
        <v>0.77306925999999998</v>
      </c>
      <c r="F9123">
        <v>0.96824071</v>
      </c>
      <c r="G9123" s="1">
        <v>1.0178086200000001</v>
      </c>
      <c r="H9123">
        <f t="shared" si="568"/>
        <v>79.997000249999999</v>
      </c>
      <c r="I9123">
        <f t="shared" si="569"/>
        <v>7.8827046760000004</v>
      </c>
      <c r="J9123">
        <f t="shared" si="570"/>
        <v>9.0034928100000008E-2</v>
      </c>
      <c r="K9123">
        <f t="shared" si="571"/>
        <v>23.1920778</v>
      </c>
    </row>
    <row r="9124" spans="2:11" x14ac:dyDescent="0.25">
      <c r="B9124">
        <v>1.06662637</v>
      </c>
      <c r="C9124">
        <v>0.80412295</v>
      </c>
      <c r="D9124">
        <v>0.69286333</v>
      </c>
      <c r="E9124">
        <v>0.77249414999999999</v>
      </c>
      <c r="F9124">
        <v>0.97065564000000004</v>
      </c>
      <c r="G9124" s="1">
        <v>1.02071102</v>
      </c>
      <c r="H9124">
        <f t="shared" si="568"/>
        <v>79.996977749999999</v>
      </c>
      <c r="I9124">
        <f t="shared" si="569"/>
        <v>7.8804049100000002</v>
      </c>
      <c r="J9124">
        <f t="shared" si="570"/>
        <v>9.0072232900000007E-2</v>
      </c>
      <c r="K9124">
        <f t="shared" si="571"/>
        <v>23.1748245</v>
      </c>
    </row>
    <row r="9125" spans="2:11" x14ac:dyDescent="0.25">
      <c r="B9125">
        <v>1.06660154</v>
      </c>
      <c r="C9125">
        <v>0.80397940000000001</v>
      </c>
      <c r="D9125">
        <v>0.69292617999999995</v>
      </c>
      <c r="E9125">
        <v>0.77763336999999999</v>
      </c>
      <c r="F9125">
        <v>0.97066655000000002</v>
      </c>
      <c r="G9125" s="1">
        <v>1.0190283</v>
      </c>
      <c r="H9125">
        <f t="shared" si="568"/>
        <v>79.995115499999997</v>
      </c>
      <c r="I9125">
        <f t="shared" si="569"/>
        <v>7.8789981200000003</v>
      </c>
      <c r="J9125">
        <f t="shared" si="570"/>
        <v>9.0080403399999995E-2</v>
      </c>
      <c r="K9125">
        <f t="shared" si="571"/>
        <v>23.329001099999999</v>
      </c>
    </row>
    <row r="9126" spans="2:11" x14ac:dyDescent="0.25">
      <c r="B9126">
        <v>1.06661505</v>
      </c>
      <c r="C9126">
        <v>0.80334209999999995</v>
      </c>
      <c r="D9126">
        <v>0.69289151000000004</v>
      </c>
      <c r="E9126">
        <v>0.77813129000000003</v>
      </c>
      <c r="F9126">
        <v>0.97061054000000002</v>
      </c>
      <c r="G9126" s="1">
        <v>1.01903878</v>
      </c>
      <c r="H9126">
        <f t="shared" si="568"/>
        <v>79.996128749999997</v>
      </c>
      <c r="I9126">
        <f t="shared" si="569"/>
        <v>7.8727525800000002</v>
      </c>
      <c r="J9126">
        <f t="shared" si="570"/>
        <v>9.0075896300000013E-2</v>
      </c>
      <c r="K9126">
        <f t="shared" si="571"/>
        <v>23.343938700000002</v>
      </c>
    </row>
    <row r="9127" spans="2:11" x14ac:dyDescent="0.25">
      <c r="B9127">
        <v>1.06666667</v>
      </c>
      <c r="C9127">
        <v>0.81605696000000005</v>
      </c>
      <c r="D9127">
        <v>0.69230769000000003</v>
      </c>
      <c r="E9127">
        <v>0.82736480000000001</v>
      </c>
      <c r="F9127">
        <v>0.95856606</v>
      </c>
      <c r="G9127" s="1">
        <v>1.0208041299999999</v>
      </c>
      <c r="H9127">
        <f t="shared" si="568"/>
        <v>80.000000249999999</v>
      </c>
      <c r="I9127">
        <f t="shared" si="569"/>
        <v>7.9973582080000014</v>
      </c>
      <c r="J9127">
        <f t="shared" si="570"/>
        <v>8.9999999700000013E-2</v>
      </c>
      <c r="K9127">
        <f t="shared" si="571"/>
        <v>24.820944000000001</v>
      </c>
    </row>
    <row r="9128" spans="2:11" x14ac:dyDescent="0.25">
      <c r="B9128">
        <v>1.0666057499999999</v>
      </c>
      <c r="C9128">
        <v>0.80384093999999995</v>
      </c>
      <c r="D9128">
        <v>0.69286276000000002</v>
      </c>
      <c r="E9128">
        <v>0.77835094999999999</v>
      </c>
      <c r="F9128">
        <v>0.97065058000000004</v>
      </c>
      <c r="G9128" s="1">
        <v>1.0190117999999999</v>
      </c>
      <c r="H9128">
        <f t="shared" si="568"/>
        <v>79.995431249999996</v>
      </c>
      <c r="I9128">
        <f t="shared" si="569"/>
        <v>7.8776412120000003</v>
      </c>
      <c r="J9128">
        <f t="shared" si="570"/>
        <v>9.007215880000001E-2</v>
      </c>
      <c r="K9128">
        <f t="shared" si="571"/>
        <v>23.350528499999999</v>
      </c>
    </row>
    <row r="9129" spans="2:11" x14ac:dyDescent="0.25">
      <c r="B9129">
        <v>1.0666095200000001</v>
      </c>
      <c r="C9129">
        <v>0.80373105</v>
      </c>
      <c r="D9129">
        <v>0.69290704999999997</v>
      </c>
      <c r="E9129">
        <v>0.77774155</v>
      </c>
      <c r="F9129">
        <v>0.97058469999999997</v>
      </c>
      <c r="G9129" s="1">
        <v>1.0190285800000001</v>
      </c>
      <c r="H9129">
        <f t="shared" si="568"/>
        <v>79.995714000000007</v>
      </c>
      <c r="I9129">
        <f t="shared" si="569"/>
        <v>7.876564290000001</v>
      </c>
      <c r="J9129">
        <f t="shared" si="570"/>
        <v>9.0077916499999994E-2</v>
      </c>
      <c r="K9129">
        <f t="shared" si="571"/>
        <v>23.3322465</v>
      </c>
    </row>
    <row r="9130" spans="2:11" x14ac:dyDescent="0.25">
      <c r="B9130">
        <v>1.0666395200000001</v>
      </c>
      <c r="C9130">
        <v>0.80396608999999997</v>
      </c>
      <c r="D9130">
        <v>0.69289473999999995</v>
      </c>
      <c r="E9130">
        <v>0.77901441999999999</v>
      </c>
      <c r="F9130">
        <v>0.97067738999999997</v>
      </c>
      <c r="G9130" s="1">
        <v>1.01902491</v>
      </c>
      <c r="H9130">
        <f t="shared" si="568"/>
        <v>79.99796400000001</v>
      </c>
      <c r="I9130">
        <f t="shared" si="569"/>
        <v>7.8788676820000001</v>
      </c>
      <c r="J9130">
        <f t="shared" si="570"/>
        <v>9.0076316199999992E-2</v>
      </c>
      <c r="K9130">
        <f t="shared" si="571"/>
        <v>23.370432600000001</v>
      </c>
    </row>
    <row r="9131" spans="2:11" x14ac:dyDescent="0.25">
      <c r="B9131">
        <v>1.0666140900000001</v>
      </c>
      <c r="C9131">
        <v>0.80298888000000002</v>
      </c>
      <c r="D9131">
        <v>0.69289734000000003</v>
      </c>
      <c r="E9131">
        <v>0.77798652999999995</v>
      </c>
      <c r="F9131">
        <v>0.97055058000000005</v>
      </c>
      <c r="G9131" s="1">
        <v>1.0190534</v>
      </c>
      <c r="H9131">
        <f t="shared" si="568"/>
        <v>79.996056750000008</v>
      </c>
      <c r="I9131">
        <f t="shared" si="569"/>
        <v>7.8692910240000007</v>
      </c>
      <c r="J9131">
        <f t="shared" si="570"/>
        <v>9.0076654200000009E-2</v>
      </c>
      <c r="K9131">
        <f t="shared" si="571"/>
        <v>23.339595899999999</v>
      </c>
    </row>
    <row r="9132" spans="2:11" x14ac:dyDescent="0.25">
      <c r="B9132">
        <v>1.0666326100000001</v>
      </c>
      <c r="C9132">
        <v>0.80375772999999995</v>
      </c>
      <c r="D9132">
        <v>0.69287715000000005</v>
      </c>
      <c r="E9132">
        <v>0.77770662999999995</v>
      </c>
      <c r="F9132">
        <v>0.97058137</v>
      </c>
      <c r="G9132" s="1">
        <v>1.01902146</v>
      </c>
      <c r="H9132">
        <f t="shared" si="568"/>
        <v>79.997445750000011</v>
      </c>
      <c r="I9132">
        <f t="shared" si="569"/>
        <v>7.8768257540000004</v>
      </c>
      <c r="J9132">
        <f t="shared" si="570"/>
        <v>9.0074029500000014E-2</v>
      </c>
      <c r="K9132">
        <f t="shared" si="571"/>
        <v>23.331198899999997</v>
      </c>
    </row>
    <row r="9133" spans="2:11" x14ac:dyDescent="0.25">
      <c r="B9133">
        <v>1.0665977600000001</v>
      </c>
      <c r="C9133">
        <v>0.80392037000000005</v>
      </c>
      <c r="D9133">
        <v>0.69291506999999997</v>
      </c>
      <c r="E9133">
        <v>0.77805104999999997</v>
      </c>
      <c r="F9133">
        <v>0.97060712999999998</v>
      </c>
      <c r="G9133" s="1">
        <v>1.01904543</v>
      </c>
      <c r="H9133">
        <f t="shared" si="568"/>
        <v>79.994832000000002</v>
      </c>
      <c r="I9133">
        <f t="shared" si="569"/>
        <v>7.8784196260000012</v>
      </c>
      <c r="J9133">
        <f t="shared" si="570"/>
        <v>9.0078959099999995E-2</v>
      </c>
      <c r="K9133">
        <f t="shared" si="571"/>
        <v>23.341531499999999</v>
      </c>
    </row>
    <row r="9134" spans="2:11" x14ac:dyDescent="0.25">
      <c r="B9134">
        <v>1.0666242800000001</v>
      </c>
      <c r="C9134">
        <v>0.80366760000000004</v>
      </c>
      <c r="D9134">
        <v>0.69292251999999999</v>
      </c>
      <c r="E9134">
        <v>0.77817400999999997</v>
      </c>
      <c r="F9134">
        <v>0.97063920000000004</v>
      </c>
      <c r="G9134" s="1">
        <v>1.0190222799999999</v>
      </c>
      <c r="H9134">
        <f t="shared" si="568"/>
        <v>79.996821000000011</v>
      </c>
      <c r="I9134">
        <f t="shared" si="569"/>
        <v>7.8759424800000009</v>
      </c>
      <c r="J9134">
        <f t="shared" si="570"/>
        <v>9.0079927599999998E-2</v>
      </c>
      <c r="K9134">
        <f t="shared" si="571"/>
        <v>23.345220299999998</v>
      </c>
    </row>
    <row r="9135" spans="2:11" x14ac:dyDescent="0.25">
      <c r="B9135">
        <v>1.0666237999999999</v>
      </c>
      <c r="C9135">
        <v>0.80327042000000004</v>
      </c>
      <c r="D9135">
        <v>0.69292925000000005</v>
      </c>
      <c r="E9135">
        <v>0.77815164999999997</v>
      </c>
      <c r="F9135">
        <v>0.97057906000000005</v>
      </c>
      <c r="G9135" s="1">
        <v>1.01944474</v>
      </c>
      <c r="H9135">
        <f t="shared" si="568"/>
        <v>79.996784999999988</v>
      </c>
      <c r="I9135">
        <f t="shared" si="569"/>
        <v>7.8720501160000014</v>
      </c>
      <c r="J9135">
        <f t="shared" si="570"/>
        <v>9.0080802500000015E-2</v>
      </c>
      <c r="K9135">
        <f t="shared" si="571"/>
        <v>23.344549499999999</v>
      </c>
    </row>
    <row r="9136" spans="2:11" x14ac:dyDescent="0.25">
      <c r="B9136">
        <v>1.0666180599999999</v>
      </c>
      <c r="C9136">
        <v>0.80438562999999996</v>
      </c>
      <c r="D9136">
        <v>0.69286683999999998</v>
      </c>
      <c r="E9136">
        <v>0.77786946000000001</v>
      </c>
      <c r="F9136">
        <v>0.97061061000000004</v>
      </c>
      <c r="G9136" s="1">
        <v>1.01908942</v>
      </c>
      <c r="H9136">
        <f t="shared" si="568"/>
        <v>79.996354499999995</v>
      </c>
      <c r="I9136">
        <f t="shared" si="569"/>
        <v>7.8829791739999999</v>
      </c>
      <c r="J9136">
        <f t="shared" si="570"/>
        <v>9.00726892E-2</v>
      </c>
      <c r="K9136">
        <f t="shared" si="571"/>
        <v>23.336083800000001</v>
      </c>
    </row>
    <row r="9137" spans="2:11" x14ac:dyDescent="0.25">
      <c r="B9137">
        <v>1.06666667</v>
      </c>
      <c r="C9137">
        <v>0.80311454000000004</v>
      </c>
      <c r="D9137">
        <v>0.69230769000000003</v>
      </c>
      <c r="E9137">
        <v>0.77761922000000006</v>
      </c>
      <c r="F9137">
        <v>0.97178100000000001</v>
      </c>
      <c r="G9137" s="1">
        <v>1.0088053100000001</v>
      </c>
      <c r="H9137">
        <f t="shared" si="568"/>
        <v>80.000000249999999</v>
      </c>
      <c r="I9137">
        <f t="shared" si="569"/>
        <v>7.870522492000001</v>
      </c>
      <c r="J9137">
        <f t="shared" si="570"/>
        <v>8.9999999700000013E-2</v>
      </c>
      <c r="K9137">
        <f t="shared" si="571"/>
        <v>23.328576600000002</v>
      </c>
    </row>
    <row r="9138" spans="2:11" x14ac:dyDescent="0.25">
      <c r="B9138">
        <v>1.06666667</v>
      </c>
      <c r="C9138">
        <v>0.80447807000000005</v>
      </c>
      <c r="D9138">
        <v>0.69246313999999998</v>
      </c>
      <c r="E9138">
        <v>0.78592192999999999</v>
      </c>
      <c r="F9138">
        <v>0.97366273000000003</v>
      </c>
      <c r="G9138" s="1">
        <v>1.01898333</v>
      </c>
      <c r="H9138">
        <f t="shared" si="568"/>
        <v>80.000000249999999</v>
      </c>
      <c r="I9138">
        <f t="shared" si="569"/>
        <v>7.8838850860000012</v>
      </c>
      <c r="J9138">
        <f t="shared" si="570"/>
        <v>9.0020208200000007E-2</v>
      </c>
      <c r="K9138">
        <f t="shared" si="571"/>
        <v>23.577657899999998</v>
      </c>
    </row>
    <row r="9139" spans="2:11" x14ac:dyDescent="0.25">
      <c r="B9139">
        <v>1.06663182</v>
      </c>
      <c r="C9139">
        <v>0.80329616999999998</v>
      </c>
      <c r="D9139">
        <v>0.69291488999999995</v>
      </c>
      <c r="E9139">
        <v>0.77748863999999995</v>
      </c>
      <c r="F9139">
        <v>0.97062579999999998</v>
      </c>
      <c r="G9139" s="1">
        <v>1.01908048</v>
      </c>
      <c r="H9139">
        <f t="shared" si="568"/>
        <v>79.997386500000005</v>
      </c>
      <c r="I9139">
        <f t="shared" si="569"/>
        <v>7.8723024660000007</v>
      </c>
      <c r="J9139">
        <f t="shared" si="570"/>
        <v>9.0078935700000001E-2</v>
      </c>
      <c r="K9139">
        <f t="shared" si="571"/>
        <v>23.324659199999999</v>
      </c>
    </row>
    <row r="9140" spans="2:11" x14ac:dyDescent="0.25">
      <c r="B9140">
        <v>1.0666482399999999</v>
      </c>
      <c r="C9140">
        <v>0.80360611999999998</v>
      </c>
      <c r="D9140">
        <v>0.69289403999999999</v>
      </c>
      <c r="E9140">
        <v>0.77738499999999999</v>
      </c>
      <c r="F9140">
        <v>0.97062325999999999</v>
      </c>
      <c r="G9140" s="1">
        <v>1.01904638</v>
      </c>
      <c r="H9140">
        <f t="shared" si="568"/>
        <v>79.998617999999993</v>
      </c>
      <c r="I9140">
        <f t="shared" si="569"/>
        <v>7.8753399760000002</v>
      </c>
      <c r="J9140">
        <f t="shared" si="570"/>
        <v>9.0076225199999999E-2</v>
      </c>
      <c r="K9140">
        <f t="shared" si="571"/>
        <v>23.321549999999998</v>
      </c>
    </row>
    <row r="9141" spans="2:11" x14ac:dyDescent="0.25">
      <c r="B9141">
        <v>1.06666667</v>
      </c>
      <c r="C9141">
        <v>0.87316263000000005</v>
      </c>
      <c r="D9141">
        <v>0.73140755999999996</v>
      </c>
      <c r="E9141">
        <v>0.79122296000000003</v>
      </c>
      <c r="F9141">
        <v>0.9941371</v>
      </c>
      <c r="G9141" s="1">
        <v>1.0211654100000001</v>
      </c>
      <c r="H9141">
        <f t="shared" si="568"/>
        <v>80.000000249999999</v>
      </c>
      <c r="I9141">
        <f t="shared" si="569"/>
        <v>8.5569937740000004</v>
      </c>
      <c r="J9141">
        <f t="shared" si="570"/>
        <v>9.5082982799999993E-2</v>
      </c>
      <c r="K9141">
        <f t="shared" si="571"/>
        <v>23.7366888</v>
      </c>
    </row>
    <row r="9142" spans="2:11" x14ac:dyDescent="0.25">
      <c r="B9142">
        <v>1.06666667</v>
      </c>
      <c r="C9142">
        <v>0.77730069000000002</v>
      </c>
      <c r="D9142">
        <v>0.69554389999999999</v>
      </c>
      <c r="E9142">
        <v>0.79462573000000003</v>
      </c>
      <c r="F9142">
        <v>0.96393329999999999</v>
      </c>
      <c r="G9142" s="1">
        <v>1.00307693</v>
      </c>
      <c r="H9142">
        <f t="shared" si="568"/>
        <v>80.000000249999999</v>
      </c>
      <c r="I9142">
        <f t="shared" si="569"/>
        <v>7.6175467620000008</v>
      </c>
      <c r="J9142">
        <f t="shared" si="570"/>
        <v>9.0420707000000003E-2</v>
      </c>
      <c r="K9142">
        <f t="shared" si="571"/>
        <v>23.838771900000001</v>
      </c>
    </row>
    <row r="9143" spans="2:11" x14ac:dyDescent="0.25">
      <c r="B9143">
        <v>1.06666021</v>
      </c>
      <c r="C9143">
        <v>0.80309991000000003</v>
      </c>
      <c r="D9143">
        <v>0.69296597999999998</v>
      </c>
      <c r="E9143">
        <v>0.77754628000000003</v>
      </c>
      <c r="F9143">
        <v>0.97056416999999995</v>
      </c>
      <c r="G9143" s="1">
        <v>1.0190434799999999</v>
      </c>
      <c r="H9143">
        <f t="shared" si="568"/>
        <v>79.99951575</v>
      </c>
      <c r="I9143">
        <f t="shared" si="569"/>
        <v>7.8703791180000007</v>
      </c>
      <c r="J9143">
        <f t="shared" si="570"/>
        <v>9.0085577400000005E-2</v>
      </c>
      <c r="K9143">
        <f t="shared" si="571"/>
        <v>23.326388400000003</v>
      </c>
    </row>
    <row r="9144" spans="2:11" x14ac:dyDescent="0.25">
      <c r="B9144">
        <v>1.0666378299999999</v>
      </c>
      <c r="C9144">
        <v>0.80451587000000002</v>
      </c>
      <c r="D9144">
        <v>0.69288357</v>
      </c>
      <c r="E9144">
        <v>0.77888953000000005</v>
      </c>
      <c r="F9144">
        <v>0.97058453</v>
      </c>
      <c r="G9144" s="1">
        <v>1.01996061</v>
      </c>
      <c r="H9144">
        <f t="shared" si="568"/>
        <v>79.997837249999989</v>
      </c>
      <c r="I9144">
        <f t="shared" si="569"/>
        <v>7.8842555260000005</v>
      </c>
      <c r="J9144">
        <f t="shared" si="570"/>
        <v>9.0074864099999999E-2</v>
      </c>
      <c r="K9144">
        <f t="shared" si="571"/>
        <v>23.3666859</v>
      </c>
    </row>
    <row r="9145" spans="2:11" x14ac:dyDescent="0.25">
      <c r="B9145">
        <v>1.06662094</v>
      </c>
      <c r="C9145">
        <v>0.80356830999999995</v>
      </c>
      <c r="D9145">
        <v>0.69287281999999994</v>
      </c>
      <c r="E9145">
        <v>0.77782256000000005</v>
      </c>
      <c r="F9145">
        <v>0.97052996000000002</v>
      </c>
      <c r="G9145" s="1">
        <v>1.0190287</v>
      </c>
      <c r="H9145">
        <f t="shared" si="568"/>
        <v>79.99657049999999</v>
      </c>
      <c r="I9145">
        <f t="shared" si="569"/>
        <v>7.8749694379999999</v>
      </c>
      <c r="J9145">
        <f t="shared" si="570"/>
        <v>9.0073466599999999E-2</v>
      </c>
      <c r="K9145">
        <f t="shared" si="571"/>
        <v>23.3346768</v>
      </c>
    </row>
    <row r="9146" spans="2:11" x14ac:dyDescent="0.25">
      <c r="B9146">
        <v>1.0666129900000001</v>
      </c>
      <c r="C9146">
        <v>0.80281506000000002</v>
      </c>
      <c r="D9146">
        <v>0.69290779999999996</v>
      </c>
      <c r="E9146">
        <v>0.77760043999999995</v>
      </c>
      <c r="F9146">
        <v>0.97214805999999998</v>
      </c>
      <c r="G9146" s="1">
        <v>1.01923842</v>
      </c>
      <c r="H9146">
        <f t="shared" si="568"/>
        <v>79.995974250000003</v>
      </c>
      <c r="I9146">
        <f t="shared" si="569"/>
        <v>7.867587588000001</v>
      </c>
      <c r="J9146">
        <f t="shared" si="570"/>
        <v>9.0078013999999998E-2</v>
      </c>
      <c r="K9146">
        <f t="shared" si="571"/>
        <v>23.328013199999997</v>
      </c>
    </row>
    <row r="9147" spans="2:11" x14ac:dyDescent="0.25">
      <c r="B9147">
        <v>1.06664933</v>
      </c>
      <c r="C9147">
        <v>0.80356685000000005</v>
      </c>
      <c r="D9147">
        <v>0.69292184000000001</v>
      </c>
      <c r="E9147">
        <v>0.77904308</v>
      </c>
      <c r="F9147">
        <v>0.97060866999999995</v>
      </c>
      <c r="G9147" s="1">
        <v>1.01906936</v>
      </c>
      <c r="H9147">
        <f t="shared" si="568"/>
        <v>79.99869975</v>
      </c>
      <c r="I9147">
        <f t="shared" si="569"/>
        <v>7.8749551300000009</v>
      </c>
      <c r="J9147">
        <f t="shared" si="570"/>
        <v>9.0079839200000011E-2</v>
      </c>
      <c r="K9147">
        <f t="shared" si="571"/>
        <v>23.371292400000002</v>
      </c>
    </row>
    <row r="9148" spans="2:11" x14ac:dyDescent="0.25">
      <c r="B9148">
        <v>1.0666312099999999</v>
      </c>
      <c r="C9148">
        <v>0.80361932999999997</v>
      </c>
      <c r="D9148">
        <v>0.69289212</v>
      </c>
      <c r="E9148">
        <v>0.77796147000000004</v>
      </c>
      <c r="F9148">
        <v>0.97041405000000003</v>
      </c>
      <c r="G9148" s="1">
        <v>1.0194498599999999</v>
      </c>
      <c r="H9148">
        <f t="shared" si="568"/>
        <v>79.997340749999992</v>
      </c>
      <c r="I9148">
        <f t="shared" si="569"/>
        <v>7.8754694340000002</v>
      </c>
      <c r="J9148">
        <f t="shared" si="570"/>
        <v>9.0075975599999997E-2</v>
      </c>
      <c r="K9148">
        <f t="shared" si="571"/>
        <v>23.338844100000003</v>
      </c>
    </row>
    <row r="9149" spans="2:11" x14ac:dyDescent="0.25">
      <c r="B9149">
        <v>1.0666239200000001</v>
      </c>
      <c r="C9149">
        <v>0.80327446000000002</v>
      </c>
      <c r="D9149">
        <v>0.69290302999999998</v>
      </c>
      <c r="E9149">
        <v>0.77739320000000001</v>
      </c>
      <c r="F9149">
        <v>0.97062497999999997</v>
      </c>
      <c r="G9149" s="1">
        <v>1.01903999</v>
      </c>
      <c r="H9149">
        <f t="shared" si="568"/>
        <v>79.996794000000008</v>
      </c>
      <c r="I9149">
        <f t="shared" si="569"/>
        <v>7.8720897080000007</v>
      </c>
      <c r="J9149">
        <f t="shared" si="570"/>
        <v>9.0077393899999997E-2</v>
      </c>
      <c r="K9149">
        <f t="shared" si="571"/>
        <v>23.321795999999999</v>
      </c>
    </row>
    <row r="9150" spans="2:11" x14ac:dyDescent="0.25">
      <c r="B9150">
        <v>1.06662367</v>
      </c>
      <c r="C9150">
        <v>0.80390947000000001</v>
      </c>
      <c r="D9150">
        <v>0.69286621000000004</v>
      </c>
      <c r="E9150">
        <v>0.77795846000000002</v>
      </c>
      <c r="F9150">
        <v>0.97059914000000003</v>
      </c>
      <c r="G9150" s="1">
        <v>1.01902526</v>
      </c>
      <c r="H9150">
        <f t="shared" si="568"/>
        <v>79.996775249999999</v>
      </c>
      <c r="I9150">
        <f t="shared" si="569"/>
        <v>7.8783128060000003</v>
      </c>
      <c r="J9150">
        <f t="shared" si="570"/>
        <v>9.007260730000001E-2</v>
      </c>
      <c r="K9150">
        <f t="shared" si="571"/>
        <v>23.338753799999999</v>
      </c>
    </row>
    <row r="9151" spans="2:11" x14ac:dyDescent="0.25">
      <c r="B9151">
        <v>1.0666032599999999</v>
      </c>
      <c r="C9151">
        <v>0.80418376000000003</v>
      </c>
      <c r="D9151">
        <v>0.69290176000000003</v>
      </c>
      <c r="E9151">
        <v>0.77796414999999997</v>
      </c>
      <c r="F9151">
        <v>0.97063558000000005</v>
      </c>
      <c r="G9151" s="1">
        <v>1.0190058200000001</v>
      </c>
      <c r="H9151">
        <f t="shared" si="568"/>
        <v>79.995244499999998</v>
      </c>
      <c r="I9151">
        <f t="shared" si="569"/>
        <v>7.8810008480000011</v>
      </c>
      <c r="J9151">
        <f t="shared" si="570"/>
        <v>9.0077228800000006E-2</v>
      </c>
      <c r="K9151">
        <f t="shared" si="571"/>
        <v>23.338924499999997</v>
      </c>
    </row>
    <row r="9152" spans="2:11" x14ac:dyDescent="0.25">
      <c r="B9152">
        <v>1.0666159799999999</v>
      </c>
      <c r="C9152">
        <v>0.80338940000000003</v>
      </c>
      <c r="D9152">
        <v>0.69300059999999997</v>
      </c>
      <c r="E9152">
        <v>0.7773698</v>
      </c>
      <c r="F9152">
        <v>0.97056929000000003</v>
      </c>
      <c r="G9152" s="1">
        <v>1.01897799</v>
      </c>
      <c r="H9152">
        <f t="shared" si="568"/>
        <v>79.996198499999991</v>
      </c>
      <c r="I9152">
        <f t="shared" si="569"/>
        <v>7.8732161200000013</v>
      </c>
      <c r="J9152">
        <f t="shared" si="570"/>
        <v>9.0090078000000004E-2</v>
      </c>
      <c r="K9152">
        <f t="shared" si="571"/>
        <v>23.321093999999999</v>
      </c>
    </row>
    <row r="9153" spans="2:11" x14ac:dyDescent="0.25">
      <c r="B9153">
        <v>1.06661746</v>
      </c>
      <c r="C9153">
        <v>0.80303555999999998</v>
      </c>
      <c r="D9153">
        <v>0.69284871999999997</v>
      </c>
      <c r="E9153">
        <v>0.77734859999999995</v>
      </c>
      <c r="F9153">
        <v>0.97057143000000001</v>
      </c>
      <c r="G9153" s="1">
        <v>1.0190611599999999</v>
      </c>
      <c r="H9153">
        <f t="shared" si="568"/>
        <v>79.996309499999995</v>
      </c>
      <c r="I9153">
        <f t="shared" si="569"/>
        <v>7.8697484880000008</v>
      </c>
      <c r="J9153">
        <f t="shared" si="570"/>
        <v>9.0070333599999997E-2</v>
      </c>
      <c r="K9153">
        <f t="shared" si="571"/>
        <v>23.320457999999999</v>
      </c>
    </row>
    <row r="9154" spans="2:11" x14ac:dyDescent="0.25">
      <c r="B9154">
        <v>1.06666667</v>
      </c>
      <c r="C9154">
        <v>0.82084128000000001</v>
      </c>
      <c r="D9154">
        <v>0.69230769000000003</v>
      </c>
      <c r="E9154">
        <v>0.76997662</v>
      </c>
      <c r="F9154">
        <v>0.93701551999999999</v>
      </c>
      <c r="G9154" s="1">
        <v>1.02919794</v>
      </c>
      <c r="H9154">
        <f t="shared" si="568"/>
        <v>80.000000249999999</v>
      </c>
      <c r="I9154">
        <f t="shared" si="569"/>
        <v>8.0442445440000014</v>
      </c>
      <c r="J9154">
        <f t="shared" si="570"/>
        <v>8.9999999700000013E-2</v>
      </c>
      <c r="K9154">
        <f t="shared" si="571"/>
        <v>23.099298600000001</v>
      </c>
    </row>
    <row r="9155" spans="2:11" x14ac:dyDescent="0.25">
      <c r="B9155">
        <v>1.0666179</v>
      </c>
      <c r="C9155">
        <v>0.80436993000000001</v>
      </c>
      <c r="D9155">
        <v>0.69290826000000005</v>
      </c>
      <c r="E9155">
        <v>0.77695886999999997</v>
      </c>
      <c r="F9155">
        <v>0.97074519000000004</v>
      </c>
      <c r="G9155" s="1">
        <v>1.0185354900000001</v>
      </c>
      <c r="H9155">
        <f t="shared" si="568"/>
        <v>79.996342499999997</v>
      </c>
      <c r="I9155">
        <f t="shared" si="569"/>
        <v>7.8828253140000006</v>
      </c>
      <c r="J9155">
        <f t="shared" si="570"/>
        <v>9.0078073800000005E-2</v>
      </c>
      <c r="K9155">
        <f t="shared" si="571"/>
        <v>23.3087661</v>
      </c>
    </row>
    <row r="9156" spans="2:11" x14ac:dyDescent="0.25">
      <c r="B9156">
        <v>1.0666084600000001</v>
      </c>
      <c r="C9156">
        <v>0.80360743000000001</v>
      </c>
      <c r="D9156">
        <v>0.69293804999999997</v>
      </c>
      <c r="E9156">
        <v>0.77772686000000002</v>
      </c>
      <c r="F9156">
        <v>0.97059717999999995</v>
      </c>
      <c r="G9156" s="1">
        <v>1.01901285</v>
      </c>
      <c r="H9156">
        <f t="shared" si="568"/>
        <v>79.995634500000008</v>
      </c>
      <c r="I9156">
        <f t="shared" si="569"/>
        <v>7.8753528140000011</v>
      </c>
      <c r="J9156">
        <f t="shared" si="570"/>
        <v>9.0081946499999996E-2</v>
      </c>
      <c r="K9156">
        <f t="shared" si="571"/>
        <v>23.331805800000001</v>
      </c>
    </row>
    <row r="9157" spans="2:11" x14ac:dyDescent="0.25">
      <c r="B9157">
        <v>1.06662349</v>
      </c>
      <c r="C9157">
        <v>0.80314732</v>
      </c>
      <c r="D9157">
        <v>0.69288547</v>
      </c>
      <c r="E9157">
        <v>0.77799695000000002</v>
      </c>
      <c r="F9157">
        <v>0.97057061</v>
      </c>
      <c r="G9157" s="1">
        <v>1.01904002</v>
      </c>
      <c r="H9157">
        <f t="shared" si="568"/>
        <v>79.996761750000005</v>
      </c>
      <c r="I9157">
        <f t="shared" si="569"/>
        <v>7.8708437360000003</v>
      </c>
      <c r="J9157">
        <f t="shared" si="570"/>
        <v>9.0075111100000008E-2</v>
      </c>
      <c r="K9157">
        <f t="shared" si="571"/>
        <v>23.3399085</v>
      </c>
    </row>
    <row r="9158" spans="2:11" x14ac:dyDescent="0.25">
      <c r="B9158">
        <v>1.0666066599999999</v>
      </c>
      <c r="C9158">
        <v>0.80593862999999999</v>
      </c>
      <c r="D9158">
        <v>0.69278364999999997</v>
      </c>
      <c r="E9158">
        <v>0.77811872999999998</v>
      </c>
      <c r="F9158">
        <v>0.96665623000000001</v>
      </c>
      <c r="G9158" s="1">
        <v>1.0220203299999999</v>
      </c>
      <c r="H9158">
        <f t="shared" ref="H9158:H9221" si="572">B9158*75</f>
        <v>79.995499499999994</v>
      </c>
      <c r="I9158">
        <f t="shared" ref="I9158:I9221" si="573">C9158*9.8</f>
        <v>7.8981985740000002</v>
      </c>
      <c r="J9158">
        <f t="shared" ref="J9158:J9221" si="574">D9158*0.13</f>
        <v>9.00618745E-2</v>
      </c>
      <c r="K9158">
        <f t="shared" ref="K9158:K9221" si="575">E9158*30</f>
        <v>23.343561900000001</v>
      </c>
    </row>
    <row r="9159" spans="2:11" x14ac:dyDescent="0.25">
      <c r="B9159">
        <v>1.0666188400000001</v>
      </c>
      <c r="C9159">
        <v>0.80214087999999995</v>
      </c>
      <c r="D9159">
        <v>0.69288090000000002</v>
      </c>
      <c r="E9159">
        <v>0.77423651999999998</v>
      </c>
      <c r="F9159">
        <v>0.97073434000000003</v>
      </c>
      <c r="G9159" s="1">
        <v>1.0189723900000001</v>
      </c>
      <c r="H9159">
        <f t="shared" si="572"/>
        <v>79.996413000000004</v>
      </c>
      <c r="I9159">
        <f t="shared" si="573"/>
        <v>7.8609806239999998</v>
      </c>
      <c r="J9159">
        <f t="shared" si="574"/>
        <v>9.0074517000000007E-2</v>
      </c>
      <c r="K9159">
        <f t="shared" si="575"/>
        <v>23.227095599999998</v>
      </c>
    </row>
    <row r="9160" spans="2:11" x14ac:dyDescent="0.25">
      <c r="B9160">
        <v>1.06666667</v>
      </c>
      <c r="C9160">
        <v>0.80257438000000003</v>
      </c>
      <c r="D9160">
        <v>0.69230769000000003</v>
      </c>
      <c r="E9160">
        <v>0.78671197000000004</v>
      </c>
      <c r="F9160">
        <v>0.97431948999999995</v>
      </c>
      <c r="G9160" s="1">
        <v>1.0242401999999999</v>
      </c>
      <c r="H9160">
        <f t="shared" si="572"/>
        <v>80.000000249999999</v>
      </c>
      <c r="I9160">
        <f t="shared" si="573"/>
        <v>7.8652289240000011</v>
      </c>
      <c r="J9160">
        <f t="shared" si="574"/>
        <v>8.9999999700000013E-2</v>
      </c>
      <c r="K9160">
        <f t="shared" si="575"/>
        <v>23.6013591</v>
      </c>
    </row>
    <row r="9161" spans="2:11" x14ac:dyDescent="0.25">
      <c r="B9161">
        <v>1.0666625300000001</v>
      </c>
      <c r="C9161">
        <v>0.80425665999999996</v>
      </c>
      <c r="D9161">
        <v>0.69230769000000003</v>
      </c>
      <c r="E9161">
        <v>0.77626724999999996</v>
      </c>
      <c r="F9161">
        <v>0.97046257999999996</v>
      </c>
      <c r="G9161" s="1">
        <v>1.01902118</v>
      </c>
      <c r="H9161">
        <f t="shared" si="572"/>
        <v>79.999689750000002</v>
      </c>
      <c r="I9161">
        <f t="shared" si="573"/>
        <v>7.8817152679999998</v>
      </c>
      <c r="J9161">
        <f t="shared" si="574"/>
        <v>8.9999999700000013E-2</v>
      </c>
      <c r="K9161">
        <f t="shared" si="575"/>
        <v>23.288017499999999</v>
      </c>
    </row>
    <row r="9162" spans="2:11" x14ac:dyDescent="0.25">
      <c r="B9162">
        <v>1.0666401999999999</v>
      </c>
      <c r="C9162">
        <v>0.80363826999999999</v>
      </c>
      <c r="D9162">
        <v>0.69291170999999996</v>
      </c>
      <c r="E9162">
        <v>0.77771056999999999</v>
      </c>
      <c r="F9162">
        <v>0.97081118</v>
      </c>
      <c r="G9162" s="1">
        <v>1.01899925</v>
      </c>
      <c r="H9162">
        <f t="shared" si="572"/>
        <v>79.998014999999995</v>
      </c>
      <c r="I9162">
        <f t="shared" si="573"/>
        <v>7.8756550460000003</v>
      </c>
      <c r="J9162">
        <f t="shared" si="574"/>
        <v>9.0078522299999991E-2</v>
      </c>
      <c r="K9162">
        <f t="shared" si="575"/>
        <v>23.3313171</v>
      </c>
    </row>
    <row r="9163" spans="2:11" x14ac:dyDescent="0.25">
      <c r="B9163">
        <v>1.06660205</v>
      </c>
      <c r="C9163">
        <v>0.79329068000000003</v>
      </c>
      <c r="D9163">
        <v>0.69264137000000003</v>
      </c>
      <c r="E9163">
        <v>0.77448262999999995</v>
      </c>
      <c r="F9163">
        <v>0.96985091000000001</v>
      </c>
      <c r="G9163" s="1">
        <v>1.0194352499999999</v>
      </c>
      <c r="H9163">
        <f t="shared" si="572"/>
        <v>79.99515375</v>
      </c>
      <c r="I9163">
        <f t="shared" si="573"/>
        <v>7.7742486640000008</v>
      </c>
      <c r="J9163">
        <f t="shared" si="574"/>
        <v>9.0043378100000002E-2</v>
      </c>
      <c r="K9163">
        <f t="shared" si="575"/>
        <v>23.234478899999999</v>
      </c>
    </row>
    <row r="9164" spans="2:11" x14ac:dyDescent="0.25">
      <c r="B9164">
        <v>1.066646</v>
      </c>
      <c r="C9164">
        <v>0.80559826000000001</v>
      </c>
      <c r="D9164">
        <v>0.69323878000000005</v>
      </c>
      <c r="E9164">
        <v>0.77549911000000005</v>
      </c>
      <c r="F9164">
        <v>0.97064987000000003</v>
      </c>
      <c r="G9164" s="1">
        <v>1.0193601000000001</v>
      </c>
      <c r="H9164">
        <f t="shared" si="572"/>
        <v>79.998450000000005</v>
      </c>
      <c r="I9164">
        <f t="shared" si="573"/>
        <v>7.894862948000001</v>
      </c>
      <c r="J9164">
        <f t="shared" si="574"/>
        <v>9.0121041400000004E-2</v>
      </c>
      <c r="K9164">
        <f t="shared" si="575"/>
        <v>23.264973300000001</v>
      </c>
    </row>
    <row r="9165" spans="2:11" x14ac:dyDescent="0.25">
      <c r="B9165">
        <v>1.0666117399999999</v>
      </c>
      <c r="C9165">
        <v>0.80421743999999995</v>
      </c>
      <c r="D9165">
        <v>0.69287732999999996</v>
      </c>
      <c r="E9165">
        <v>0.77755879999999999</v>
      </c>
      <c r="F9165">
        <v>0.97068485999999998</v>
      </c>
      <c r="G9165" s="1">
        <v>1.0190526499999999</v>
      </c>
      <c r="H9165">
        <f t="shared" si="572"/>
        <v>79.995880499999998</v>
      </c>
      <c r="I9165">
        <f t="shared" si="573"/>
        <v>7.8813309120000001</v>
      </c>
      <c r="J9165">
        <f t="shared" si="574"/>
        <v>9.0074052899999993E-2</v>
      </c>
      <c r="K9165">
        <f t="shared" si="575"/>
        <v>23.326764000000001</v>
      </c>
    </row>
    <row r="9166" spans="2:11" x14ac:dyDescent="0.25">
      <c r="B9166">
        <v>1.0666201799999999</v>
      </c>
      <c r="C9166">
        <v>0.80373735999999996</v>
      </c>
      <c r="D9166">
        <v>0.69285662000000003</v>
      </c>
      <c r="E9166">
        <v>0.77792247999999997</v>
      </c>
      <c r="F9166">
        <v>0.97064581000000005</v>
      </c>
      <c r="G9166" s="1">
        <v>1.01905702</v>
      </c>
      <c r="H9166">
        <f t="shared" si="572"/>
        <v>79.996513499999992</v>
      </c>
      <c r="I9166">
        <f t="shared" si="573"/>
        <v>7.8766261279999998</v>
      </c>
      <c r="J9166">
        <f t="shared" si="574"/>
        <v>9.0071360600000011E-2</v>
      </c>
      <c r="K9166">
        <f t="shared" si="575"/>
        <v>23.337674399999997</v>
      </c>
    </row>
    <row r="9167" spans="2:11" x14ac:dyDescent="0.25">
      <c r="B9167">
        <v>1.06666667</v>
      </c>
      <c r="C9167">
        <v>0.80277502000000001</v>
      </c>
      <c r="D9167">
        <v>0.69255197000000002</v>
      </c>
      <c r="E9167">
        <v>0.81242853000000004</v>
      </c>
      <c r="F9167">
        <v>0.96580281999999995</v>
      </c>
      <c r="G9167" s="1">
        <v>1.01952303</v>
      </c>
      <c r="H9167">
        <f t="shared" si="572"/>
        <v>80.000000249999999</v>
      </c>
      <c r="I9167">
        <f t="shared" si="573"/>
        <v>7.8671951960000008</v>
      </c>
      <c r="J9167">
        <f t="shared" si="574"/>
        <v>9.0031756099999999E-2</v>
      </c>
      <c r="K9167">
        <f t="shared" si="575"/>
        <v>24.372855900000001</v>
      </c>
    </row>
    <row r="9168" spans="2:11" x14ac:dyDescent="0.25">
      <c r="B9168">
        <v>1.06659522</v>
      </c>
      <c r="C9168">
        <v>0.80398323999999999</v>
      </c>
      <c r="D9168">
        <v>0.69287752000000002</v>
      </c>
      <c r="E9168">
        <v>0.77816622000000002</v>
      </c>
      <c r="F9168">
        <v>0.97066251000000003</v>
      </c>
      <c r="G9168" s="1">
        <v>1.01904058</v>
      </c>
      <c r="H9168">
        <f t="shared" si="572"/>
        <v>79.9946415</v>
      </c>
      <c r="I9168">
        <f t="shared" si="573"/>
        <v>7.8790357520000001</v>
      </c>
      <c r="J9168">
        <f t="shared" si="574"/>
        <v>9.007407760000001E-2</v>
      </c>
      <c r="K9168">
        <f t="shared" si="575"/>
        <v>23.344986600000002</v>
      </c>
    </row>
    <row r="9169" spans="2:11" x14ac:dyDescent="0.25">
      <c r="B9169">
        <v>1.0666075800000001</v>
      </c>
      <c r="C9169">
        <v>0.80375507000000002</v>
      </c>
      <c r="D9169">
        <v>0.69289997999999997</v>
      </c>
      <c r="E9169">
        <v>0.77763119999999997</v>
      </c>
      <c r="F9169">
        <v>0.97060822999999996</v>
      </c>
      <c r="G9169" s="1">
        <v>1.0190808499999999</v>
      </c>
      <c r="H9169">
        <f t="shared" si="572"/>
        <v>79.995568500000005</v>
      </c>
      <c r="I9169">
        <f t="shared" si="573"/>
        <v>7.8767996860000009</v>
      </c>
      <c r="J9169">
        <f t="shared" si="574"/>
        <v>9.0076997399999997E-2</v>
      </c>
      <c r="K9169">
        <f t="shared" si="575"/>
        <v>23.328935999999999</v>
      </c>
    </row>
    <row r="9170" spans="2:11" x14ac:dyDescent="0.25">
      <c r="B9170">
        <v>1.06662999</v>
      </c>
      <c r="C9170">
        <v>0.80414975</v>
      </c>
      <c r="D9170">
        <v>0.69287688000000003</v>
      </c>
      <c r="E9170">
        <v>0.77810051000000002</v>
      </c>
      <c r="F9170">
        <v>0.97067256000000002</v>
      </c>
      <c r="G9170" s="1">
        <v>1.0190756400000001</v>
      </c>
      <c r="H9170">
        <f t="shared" si="572"/>
        <v>79.997249249999996</v>
      </c>
      <c r="I9170">
        <f t="shared" si="573"/>
        <v>7.880667550000001</v>
      </c>
      <c r="J9170">
        <f t="shared" si="574"/>
        <v>9.007399440000001E-2</v>
      </c>
      <c r="K9170">
        <f t="shared" si="575"/>
        <v>23.343015300000001</v>
      </c>
    </row>
    <row r="9171" spans="2:11" x14ac:dyDescent="0.25">
      <c r="B9171">
        <v>1.06661593</v>
      </c>
      <c r="C9171">
        <v>0.80294518999999998</v>
      </c>
      <c r="D9171">
        <v>0.69285898000000001</v>
      </c>
      <c r="E9171">
        <v>0.77788668999999999</v>
      </c>
      <c r="F9171">
        <v>0.97057574000000002</v>
      </c>
      <c r="G9171" s="1">
        <v>1.01903371</v>
      </c>
      <c r="H9171">
        <f t="shared" si="572"/>
        <v>79.996194750000001</v>
      </c>
      <c r="I9171">
        <f t="shared" si="573"/>
        <v>7.8688628620000003</v>
      </c>
      <c r="J9171">
        <f t="shared" si="574"/>
        <v>9.0071667399999999E-2</v>
      </c>
      <c r="K9171">
        <f t="shared" si="575"/>
        <v>23.336600699999998</v>
      </c>
    </row>
    <row r="9172" spans="2:11" x14ac:dyDescent="0.25">
      <c r="B9172">
        <v>1.06663526</v>
      </c>
      <c r="C9172">
        <v>0.8038246</v>
      </c>
      <c r="D9172">
        <v>0.69287650999999995</v>
      </c>
      <c r="E9172">
        <v>0.77756312000000005</v>
      </c>
      <c r="F9172">
        <v>0.97057673</v>
      </c>
      <c r="G9172" s="1">
        <v>1.0190311700000001</v>
      </c>
      <c r="H9172">
        <f t="shared" si="572"/>
        <v>79.997644499999993</v>
      </c>
      <c r="I9172">
        <f t="shared" si="573"/>
        <v>7.8774810800000008</v>
      </c>
      <c r="J9172">
        <f t="shared" si="574"/>
        <v>9.0073946299999999E-2</v>
      </c>
      <c r="K9172">
        <f t="shared" si="575"/>
        <v>23.326893600000002</v>
      </c>
    </row>
    <row r="9173" spans="2:11" x14ac:dyDescent="0.25">
      <c r="B9173">
        <v>1.0665965799999999</v>
      </c>
      <c r="C9173">
        <v>0.80415038999999999</v>
      </c>
      <c r="D9173">
        <v>0.69291438999999999</v>
      </c>
      <c r="E9173">
        <v>0.77780833000000005</v>
      </c>
      <c r="F9173">
        <v>0.97062749999999998</v>
      </c>
      <c r="G9173" s="1">
        <v>1.0190315299999999</v>
      </c>
      <c r="H9173">
        <f t="shared" si="572"/>
        <v>79.994743499999998</v>
      </c>
      <c r="I9173">
        <f t="shared" si="573"/>
        <v>7.8806738220000003</v>
      </c>
      <c r="J9173">
        <f t="shared" si="574"/>
        <v>9.0078870700000008E-2</v>
      </c>
      <c r="K9173">
        <f t="shared" si="575"/>
        <v>23.334249900000003</v>
      </c>
    </row>
    <row r="9174" spans="2:11" x14ac:dyDescent="0.25">
      <c r="B9174">
        <v>1.0666260000000001</v>
      </c>
      <c r="C9174">
        <v>0.80393981999999997</v>
      </c>
      <c r="D9174">
        <v>0.69290448000000004</v>
      </c>
      <c r="E9174">
        <v>0.77804450000000003</v>
      </c>
      <c r="F9174">
        <v>0.97064786000000003</v>
      </c>
      <c r="G9174" s="1">
        <v>1.0190281400000001</v>
      </c>
      <c r="H9174">
        <f t="shared" si="572"/>
        <v>79.996950000000012</v>
      </c>
      <c r="I9174">
        <f t="shared" si="573"/>
        <v>7.8786102360000001</v>
      </c>
      <c r="J9174">
        <f t="shared" si="574"/>
        <v>9.0077582400000009E-2</v>
      </c>
      <c r="K9174">
        <f t="shared" si="575"/>
        <v>23.341335000000001</v>
      </c>
    </row>
    <row r="9175" spans="2:11" x14ac:dyDescent="0.25">
      <c r="B9175">
        <v>1.0666299400000001</v>
      </c>
      <c r="C9175">
        <v>0.80374696999999995</v>
      </c>
      <c r="D9175">
        <v>0.69289007000000002</v>
      </c>
      <c r="E9175">
        <v>0.77771442000000002</v>
      </c>
      <c r="F9175">
        <v>0.97067685999999997</v>
      </c>
      <c r="G9175" s="1">
        <v>1.01943004</v>
      </c>
      <c r="H9175">
        <f t="shared" si="572"/>
        <v>79.997245500000005</v>
      </c>
      <c r="I9175">
        <f t="shared" si="573"/>
        <v>7.8767203060000002</v>
      </c>
      <c r="J9175">
        <f t="shared" si="574"/>
        <v>9.0075709100000012E-2</v>
      </c>
      <c r="K9175">
        <f t="shared" si="575"/>
        <v>23.331432599999999</v>
      </c>
    </row>
    <row r="9176" spans="2:11" x14ac:dyDescent="0.25">
      <c r="B9176">
        <v>1.0666283599999999</v>
      </c>
      <c r="C9176">
        <v>0.80450283</v>
      </c>
      <c r="D9176">
        <v>0.69287151999999996</v>
      </c>
      <c r="E9176">
        <v>0.77771897000000001</v>
      </c>
      <c r="F9176">
        <v>0.97063410000000006</v>
      </c>
      <c r="G9176" s="1">
        <v>1.01908182</v>
      </c>
      <c r="H9176">
        <f t="shared" si="572"/>
        <v>79.997126999999992</v>
      </c>
      <c r="I9176">
        <f t="shared" si="573"/>
        <v>7.8841277340000007</v>
      </c>
      <c r="J9176">
        <f t="shared" si="574"/>
        <v>9.0073297600000005E-2</v>
      </c>
      <c r="K9176">
        <f t="shared" si="575"/>
        <v>23.331569099999999</v>
      </c>
    </row>
    <row r="9177" spans="2:11" x14ac:dyDescent="0.25">
      <c r="B9177">
        <v>1.06666667</v>
      </c>
      <c r="C9177">
        <v>0.80310908000000003</v>
      </c>
      <c r="D9177">
        <v>0.69230769000000003</v>
      </c>
      <c r="E9177">
        <v>0.77738627999999999</v>
      </c>
      <c r="F9177">
        <v>0.97181128000000006</v>
      </c>
      <c r="G9177" s="1">
        <v>1.02162018</v>
      </c>
      <c r="H9177">
        <f t="shared" si="572"/>
        <v>80.000000249999999</v>
      </c>
      <c r="I9177">
        <f t="shared" si="573"/>
        <v>7.8704689840000013</v>
      </c>
      <c r="J9177">
        <f t="shared" si="574"/>
        <v>8.9999999700000013E-2</v>
      </c>
      <c r="K9177">
        <f t="shared" si="575"/>
        <v>23.3215884</v>
      </c>
    </row>
    <row r="9178" spans="2:11" x14ac:dyDescent="0.25">
      <c r="B9178">
        <v>1.06666667</v>
      </c>
      <c r="C9178">
        <v>0.80458653999999996</v>
      </c>
      <c r="D9178">
        <v>0.69238926000000001</v>
      </c>
      <c r="E9178">
        <v>0.78368512999999995</v>
      </c>
      <c r="F9178">
        <v>0.97259720000000005</v>
      </c>
      <c r="G9178" s="1">
        <v>1.01902363</v>
      </c>
      <c r="H9178">
        <f t="shared" si="572"/>
        <v>80.000000249999999</v>
      </c>
      <c r="I9178">
        <f t="shared" si="573"/>
        <v>7.8849480920000001</v>
      </c>
      <c r="J9178">
        <f t="shared" si="574"/>
        <v>9.0010603800000005E-2</v>
      </c>
      <c r="K9178">
        <f t="shared" si="575"/>
        <v>23.510553899999998</v>
      </c>
    </row>
    <row r="9179" spans="2:11" x14ac:dyDescent="0.25">
      <c r="B9179">
        <v>1.06663302</v>
      </c>
      <c r="C9179">
        <v>0.80359479</v>
      </c>
      <c r="D9179">
        <v>0.69289153999999997</v>
      </c>
      <c r="E9179">
        <v>0.77878128999999996</v>
      </c>
      <c r="F9179">
        <v>0.97063522000000002</v>
      </c>
      <c r="G9179" s="1">
        <v>1.0190618499999999</v>
      </c>
      <c r="H9179">
        <f t="shared" si="572"/>
        <v>79.997476500000005</v>
      </c>
      <c r="I9179">
        <f t="shared" si="573"/>
        <v>7.8752289420000006</v>
      </c>
      <c r="J9179">
        <f t="shared" si="574"/>
        <v>9.0075900200000003E-2</v>
      </c>
      <c r="K9179">
        <f t="shared" si="575"/>
        <v>23.3634387</v>
      </c>
    </row>
    <row r="9180" spans="2:11" x14ac:dyDescent="0.25">
      <c r="B9180">
        <v>1.0666344299999999</v>
      </c>
      <c r="C9180">
        <v>0.80407289000000004</v>
      </c>
      <c r="D9180">
        <v>0.69285366999999998</v>
      </c>
      <c r="E9180">
        <v>0.77757449000000001</v>
      </c>
      <c r="F9180">
        <v>0.97063646000000003</v>
      </c>
      <c r="G9180" s="1">
        <v>1.0190559800000001</v>
      </c>
      <c r="H9180">
        <f t="shared" si="572"/>
        <v>79.997582249999994</v>
      </c>
      <c r="I9180">
        <f t="shared" si="573"/>
        <v>7.8799143220000012</v>
      </c>
      <c r="J9180">
        <f t="shared" si="574"/>
        <v>9.0070977100000005E-2</v>
      </c>
      <c r="K9180">
        <f t="shared" si="575"/>
        <v>23.327234700000002</v>
      </c>
    </row>
    <row r="9181" spans="2:11" x14ac:dyDescent="0.25">
      <c r="B9181">
        <v>1.06666667</v>
      </c>
      <c r="C9181">
        <v>0.83753898999999998</v>
      </c>
      <c r="D9181">
        <v>0.73895414999999998</v>
      </c>
      <c r="E9181">
        <v>0.77938547000000002</v>
      </c>
      <c r="F9181">
        <v>0.94578097999999999</v>
      </c>
      <c r="G9181" s="1">
        <v>1.0215804500000001</v>
      </c>
      <c r="H9181">
        <f t="shared" si="572"/>
        <v>80.000000249999999</v>
      </c>
      <c r="I9181">
        <f t="shared" si="573"/>
        <v>8.207882102000001</v>
      </c>
      <c r="J9181">
        <f t="shared" si="574"/>
        <v>9.6064039500000004E-2</v>
      </c>
      <c r="K9181">
        <f t="shared" si="575"/>
        <v>23.381564100000002</v>
      </c>
    </row>
    <row r="9182" spans="2:11" x14ac:dyDescent="0.25">
      <c r="B9182">
        <v>1.06666667</v>
      </c>
      <c r="C9182">
        <v>0.78923964000000002</v>
      </c>
      <c r="D9182">
        <v>0.69230769000000003</v>
      </c>
      <c r="E9182">
        <v>0.84835501999999996</v>
      </c>
      <c r="F9182">
        <v>0.96242349999999999</v>
      </c>
      <c r="G9182" s="1">
        <v>1.00303773</v>
      </c>
      <c r="H9182">
        <f t="shared" si="572"/>
        <v>80.000000249999999</v>
      </c>
      <c r="I9182">
        <f t="shared" si="573"/>
        <v>7.7345484720000011</v>
      </c>
      <c r="J9182">
        <f t="shared" si="574"/>
        <v>8.9999999700000013E-2</v>
      </c>
      <c r="K9182">
        <f t="shared" si="575"/>
        <v>25.450650599999999</v>
      </c>
    </row>
    <row r="9183" spans="2:11" x14ac:dyDescent="0.25">
      <c r="B9183">
        <v>1.06666667</v>
      </c>
      <c r="C9183">
        <v>0.80321869999999995</v>
      </c>
      <c r="D9183">
        <v>0.69293563000000002</v>
      </c>
      <c r="E9183">
        <v>0.77789814000000002</v>
      </c>
      <c r="F9183">
        <v>0.97061741999999995</v>
      </c>
      <c r="G9183" s="1">
        <v>1.01904214</v>
      </c>
      <c r="H9183">
        <f t="shared" si="572"/>
        <v>80.000000249999999</v>
      </c>
      <c r="I9183">
        <f t="shared" si="573"/>
        <v>7.8715432600000002</v>
      </c>
      <c r="J9183">
        <f t="shared" si="574"/>
        <v>9.00816319E-2</v>
      </c>
      <c r="K9183">
        <f t="shared" si="575"/>
        <v>23.336944200000001</v>
      </c>
    </row>
    <row r="9184" spans="2:11" x14ac:dyDescent="0.25">
      <c r="B9184">
        <v>1.0666399200000001</v>
      </c>
      <c r="C9184">
        <v>0.80388163999999995</v>
      </c>
      <c r="D9184">
        <v>0.69288978999999995</v>
      </c>
      <c r="E9184">
        <v>0.77877496999999996</v>
      </c>
      <c r="F9184">
        <v>0.97063449000000002</v>
      </c>
      <c r="G9184" s="1">
        <v>1.01987458</v>
      </c>
      <c r="H9184">
        <f t="shared" si="572"/>
        <v>79.997994000000006</v>
      </c>
      <c r="I9184">
        <f t="shared" si="573"/>
        <v>7.8780400720000001</v>
      </c>
      <c r="J9184">
        <f t="shared" si="574"/>
        <v>9.0075672699999998E-2</v>
      </c>
      <c r="K9184">
        <f t="shared" si="575"/>
        <v>23.363249099999997</v>
      </c>
    </row>
    <row r="9185" spans="2:11" x14ac:dyDescent="0.25">
      <c r="B9185">
        <v>1.0666165700000001</v>
      </c>
      <c r="C9185">
        <v>0.80380594999999999</v>
      </c>
      <c r="D9185">
        <v>0.69290541000000005</v>
      </c>
      <c r="E9185">
        <v>0.77784600000000004</v>
      </c>
      <c r="F9185">
        <v>0.97059211999999995</v>
      </c>
      <c r="G9185" s="1">
        <v>1.01903308</v>
      </c>
      <c r="H9185">
        <f t="shared" si="572"/>
        <v>79.996242750000008</v>
      </c>
      <c r="I9185">
        <f t="shared" si="573"/>
        <v>7.8772983100000005</v>
      </c>
      <c r="J9185">
        <f t="shared" si="574"/>
        <v>9.0077703300000006E-2</v>
      </c>
      <c r="K9185">
        <f t="shared" si="575"/>
        <v>23.335380000000001</v>
      </c>
    </row>
    <row r="9186" spans="2:11" x14ac:dyDescent="0.25">
      <c r="B9186">
        <v>1.0666024700000001</v>
      </c>
      <c r="C9186">
        <v>0.80357429999999996</v>
      </c>
      <c r="D9186">
        <v>0.69287699000000003</v>
      </c>
      <c r="E9186">
        <v>0.77770508999999999</v>
      </c>
      <c r="F9186">
        <v>0.97218110999999996</v>
      </c>
      <c r="G9186" s="1">
        <v>1.01909739</v>
      </c>
      <c r="H9186">
        <f t="shared" si="572"/>
        <v>79.995185250000006</v>
      </c>
      <c r="I9186">
        <f t="shared" si="573"/>
        <v>7.8750281400000004</v>
      </c>
      <c r="J9186">
        <f t="shared" si="574"/>
        <v>9.0074008700000013E-2</v>
      </c>
      <c r="K9186">
        <f t="shared" si="575"/>
        <v>23.331152700000001</v>
      </c>
    </row>
    <row r="9187" spans="2:11" x14ac:dyDescent="0.25">
      <c r="B9187">
        <v>1.06665714</v>
      </c>
      <c r="C9187">
        <v>0.80379511999999997</v>
      </c>
      <c r="D9187">
        <v>0.69289652999999995</v>
      </c>
      <c r="E9187">
        <v>0.77899315999999996</v>
      </c>
      <c r="F9187">
        <v>0.97061116000000003</v>
      </c>
      <c r="G9187" s="1">
        <v>1.0189592199999999</v>
      </c>
      <c r="H9187">
        <f t="shared" si="572"/>
        <v>79.999285499999999</v>
      </c>
      <c r="I9187">
        <f t="shared" si="573"/>
        <v>7.8771921760000003</v>
      </c>
      <c r="J9187">
        <f t="shared" si="574"/>
        <v>9.0076548899999997E-2</v>
      </c>
      <c r="K9187">
        <f t="shared" si="575"/>
        <v>23.369794799999998</v>
      </c>
    </row>
    <row r="9188" spans="2:11" x14ac:dyDescent="0.25">
      <c r="B9188">
        <v>1.0666261399999999</v>
      </c>
      <c r="C9188">
        <v>0.80385828000000004</v>
      </c>
      <c r="D9188">
        <v>0.69277615999999997</v>
      </c>
      <c r="E9188">
        <v>0.77784059999999999</v>
      </c>
      <c r="F9188">
        <v>0.97048011999999995</v>
      </c>
      <c r="G9188" s="1">
        <v>1.0191405099999999</v>
      </c>
      <c r="H9188">
        <f t="shared" si="572"/>
        <v>79.996960499999986</v>
      </c>
      <c r="I9188">
        <f t="shared" si="573"/>
        <v>7.8778111440000007</v>
      </c>
      <c r="J9188">
        <f t="shared" si="574"/>
        <v>9.0060900799999996E-2</v>
      </c>
      <c r="K9188">
        <f t="shared" si="575"/>
        <v>23.335218000000001</v>
      </c>
    </row>
    <row r="9189" spans="2:11" x14ac:dyDescent="0.25">
      <c r="B9189">
        <v>1.0666185800000001</v>
      </c>
      <c r="C9189">
        <v>0.80317656999999998</v>
      </c>
      <c r="D9189">
        <v>0.69282489000000003</v>
      </c>
      <c r="E9189">
        <v>0.77748413000000005</v>
      </c>
      <c r="F9189">
        <v>0.97066105000000003</v>
      </c>
      <c r="G9189" s="1">
        <v>1.01902838</v>
      </c>
      <c r="H9189">
        <f t="shared" si="572"/>
        <v>79.996393500000011</v>
      </c>
      <c r="I9189">
        <f t="shared" si="573"/>
        <v>7.8711303859999999</v>
      </c>
      <c r="J9189">
        <f t="shared" si="574"/>
        <v>9.0067235700000012E-2</v>
      </c>
      <c r="K9189">
        <f t="shared" si="575"/>
        <v>23.324523900000003</v>
      </c>
    </row>
    <row r="9190" spans="2:11" x14ac:dyDescent="0.25">
      <c r="B9190">
        <v>1.0666321999999999</v>
      </c>
      <c r="C9190">
        <v>0.80397070000000004</v>
      </c>
      <c r="D9190">
        <v>0.69286808</v>
      </c>
      <c r="E9190">
        <v>0.77765485000000001</v>
      </c>
      <c r="F9190">
        <v>0.97064908000000005</v>
      </c>
      <c r="G9190" s="1">
        <v>1.0190378200000001</v>
      </c>
      <c r="H9190">
        <f t="shared" si="572"/>
        <v>79.99741499999999</v>
      </c>
      <c r="I9190">
        <f t="shared" si="573"/>
        <v>7.8789128600000007</v>
      </c>
      <c r="J9190">
        <f t="shared" si="574"/>
        <v>9.0072850400000001E-2</v>
      </c>
      <c r="K9190">
        <f t="shared" si="575"/>
        <v>23.329645500000002</v>
      </c>
    </row>
    <row r="9191" spans="2:11" x14ac:dyDescent="0.25">
      <c r="B9191">
        <v>1.06660478</v>
      </c>
      <c r="C9191">
        <v>0.80397635999999995</v>
      </c>
      <c r="D9191">
        <v>0.69287237000000002</v>
      </c>
      <c r="E9191">
        <v>0.77776016999999997</v>
      </c>
      <c r="F9191">
        <v>0.97064929</v>
      </c>
      <c r="G9191" s="1">
        <v>1.01900031</v>
      </c>
      <c r="H9191">
        <f t="shared" si="572"/>
        <v>79.995358500000009</v>
      </c>
      <c r="I9191">
        <f t="shared" si="573"/>
        <v>7.878968328</v>
      </c>
      <c r="J9191">
        <f t="shared" si="574"/>
        <v>9.0073408100000002E-2</v>
      </c>
      <c r="K9191">
        <f t="shared" si="575"/>
        <v>23.332805099999998</v>
      </c>
    </row>
    <row r="9192" spans="2:11" x14ac:dyDescent="0.25">
      <c r="B9192">
        <v>1.06663409</v>
      </c>
      <c r="C9192">
        <v>0.80340140000000004</v>
      </c>
      <c r="D9192">
        <v>0.69296166000000003</v>
      </c>
      <c r="E9192">
        <v>0.77740938000000004</v>
      </c>
      <c r="F9192">
        <v>0.97063997000000002</v>
      </c>
      <c r="G9192" s="1">
        <v>1.0189672000000001</v>
      </c>
      <c r="H9192">
        <f t="shared" si="572"/>
        <v>79.997556750000001</v>
      </c>
      <c r="I9192">
        <f t="shared" si="573"/>
        <v>7.8733337200000006</v>
      </c>
      <c r="J9192">
        <f t="shared" si="574"/>
        <v>9.0085015800000001E-2</v>
      </c>
      <c r="K9192">
        <f t="shared" si="575"/>
        <v>23.322281400000001</v>
      </c>
    </row>
    <row r="9193" spans="2:11" x14ac:dyDescent="0.25">
      <c r="B9193">
        <v>1.06661293</v>
      </c>
      <c r="C9193">
        <v>0.80345573999999997</v>
      </c>
      <c r="D9193">
        <v>0.69284928000000001</v>
      </c>
      <c r="E9193">
        <v>0.77686012000000004</v>
      </c>
      <c r="F9193">
        <v>0.97062159999999997</v>
      </c>
      <c r="G9193" s="1">
        <v>1.01906096</v>
      </c>
      <c r="H9193">
        <f t="shared" si="572"/>
        <v>79.99596975</v>
      </c>
      <c r="I9193">
        <f t="shared" si="573"/>
        <v>7.873866252</v>
      </c>
      <c r="J9193">
        <f t="shared" si="574"/>
        <v>9.0070406400000011E-2</v>
      </c>
      <c r="K9193">
        <f t="shared" si="575"/>
        <v>23.305803600000001</v>
      </c>
    </row>
    <row r="9194" spans="2:11" x14ac:dyDescent="0.25">
      <c r="B9194">
        <v>1.06666667</v>
      </c>
      <c r="C9194">
        <v>0.82232408999999995</v>
      </c>
      <c r="D9194">
        <v>0.69230769000000003</v>
      </c>
      <c r="E9194">
        <v>0.77277594000000005</v>
      </c>
      <c r="F9194">
        <v>0.93356148999999999</v>
      </c>
      <c r="G9194" s="1">
        <v>1.0314598100000001</v>
      </c>
      <c r="H9194">
        <f t="shared" si="572"/>
        <v>80.000000249999999</v>
      </c>
      <c r="I9194">
        <f t="shared" si="573"/>
        <v>8.0587760819999996</v>
      </c>
      <c r="J9194">
        <f t="shared" si="574"/>
        <v>8.9999999700000013E-2</v>
      </c>
      <c r="K9194">
        <f t="shared" si="575"/>
        <v>23.1832782</v>
      </c>
    </row>
    <row r="9195" spans="2:11" x14ac:dyDescent="0.25">
      <c r="B9195">
        <v>1.0666273500000001</v>
      </c>
      <c r="C9195">
        <v>0.80418089999999998</v>
      </c>
      <c r="D9195">
        <v>0.69288201999999999</v>
      </c>
      <c r="E9195">
        <v>0.77721870999999998</v>
      </c>
      <c r="F9195">
        <v>0.97061257999999995</v>
      </c>
      <c r="G9195" s="1">
        <v>1.01852791</v>
      </c>
      <c r="H9195">
        <f t="shared" si="572"/>
        <v>79.997051250000013</v>
      </c>
      <c r="I9195">
        <f t="shared" si="573"/>
        <v>7.8809728200000002</v>
      </c>
      <c r="J9195">
        <f t="shared" si="574"/>
        <v>9.0074662600000008E-2</v>
      </c>
      <c r="K9195">
        <f t="shared" si="575"/>
        <v>23.3165613</v>
      </c>
    </row>
    <row r="9196" spans="2:11" x14ac:dyDescent="0.25">
      <c r="B9196">
        <v>1.0666094500000001</v>
      </c>
      <c r="C9196">
        <v>0.80390203999999998</v>
      </c>
      <c r="D9196">
        <v>0.69290585000000005</v>
      </c>
      <c r="E9196">
        <v>0.77758046999999997</v>
      </c>
      <c r="F9196">
        <v>0.97046759999999999</v>
      </c>
      <c r="G9196" s="1">
        <v>1.01905826</v>
      </c>
      <c r="H9196">
        <f t="shared" si="572"/>
        <v>79.995708750000006</v>
      </c>
      <c r="I9196">
        <f t="shared" si="573"/>
        <v>7.8782399920000001</v>
      </c>
      <c r="J9196">
        <f t="shared" si="574"/>
        <v>9.0077760500000006E-2</v>
      </c>
      <c r="K9196">
        <f t="shared" si="575"/>
        <v>23.327414099999999</v>
      </c>
    </row>
    <row r="9197" spans="2:11" x14ac:dyDescent="0.25">
      <c r="B9197">
        <v>1.0665977</v>
      </c>
      <c r="C9197">
        <v>0.8034192</v>
      </c>
      <c r="D9197">
        <v>0.69284634</v>
      </c>
      <c r="E9197">
        <v>0.77786778000000001</v>
      </c>
      <c r="F9197">
        <v>0.97059733000000004</v>
      </c>
      <c r="G9197" s="1">
        <v>1.0190558999999999</v>
      </c>
      <c r="H9197">
        <f t="shared" si="572"/>
        <v>79.9948275</v>
      </c>
      <c r="I9197">
        <f t="shared" si="573"/>
        <v>7.873508160000001</v>
      </c>
      <c r="J9197">
        <f t="shared" si="574"/>
        <v>9.0070024200000001E-2</v>
      </c>
      <c r="K9197">
        <f t="shared" si="575"/>
        <v>23.336033400000002</v>
      </c>
    </row>
    <row r="9198" spans="2:11" x14ac:dyDescent="0.25">
      <c r="B9198">
        <v>1.06660793</v>
      </c>
      <c r="C9198">
        <v>0.80571557999999999</v>
      </c>
      <c r="D9198">
        <v>0.69283130000000004</v>
      </c>
      <c r="E9198">
        <v>0.77762474000000004</v>
      </c>
      <c r="F9198">
        <v>0.96870049000000003</v>
      </c>
      <c r="G9198" s="1">
        <v>1.0210927999999999</v>
      </c>
      <c r="H9198">
        <f t="shared" si="572"/>
        <v>79.995594749999995</v>
      </c>
      <c r="I9198">
        <f t="shared" si="573"/>
        <v>7.8960126840000004</v>
      </c>
      <c r="J9198">
        <f t="shared" si="574"/>
        <v>9.0068069000000014E-2</v>
      </c>
      <c r="K9198">
        <f t="shared" si="575"/>
        <v>23.328742200000001</v>
      </c>
    </row>
    <row r="9199" spans="2:11" x14ac:dyDescent="0.25">
      <c r="B9199">
        <v>1.06662736</v>
      </c>
      <c r="C9199">
        <v>0.80281970000000002</v>
      </c>
      <c r="D9199">
        <v>0.69293784999999997</v>
      </c>
      <c r="E9199">
        <v>0.77549402000000001</v>
      </c>
      <c r="F9199">
        <v>0.97072656999999996</v>
      </c>
      <c r="G9199" s="1">
        <v>1.0189773499999999</v>
      </c>
      <c r="H9199">
        <f t="shared" si="572"/>
        <v>79.997051999999996</v>
      </c>
      <c r="I9199">
        <f t="shared" si="573"/>
        <v>7.8676330600000011</v>
      </c>
      <c r="J9199">
        <f t="shared" si="574"/>
        <v>9.0081920499999996E-2</v>
      </c>
      <c r="K9199">
        <f t="shared" si="575"/>
        <v>23.2648206</v>
      </c>
    </row>
    <row r="9200" spans="2:11" x14ac:dyDescent="0.25">
      <c r="B9200">
        <v>1.06666667</v>
      </c>
      <c r="C9200">
        <v>0.80600159000000005</v>
      </c>
      <c r="D9200">
        <v>0.69259983000000003</v>
      </c>
      <c r="E9200">
        <v>0.77331196000000002</v>
      </c>
      <c r="F9200">
        <v>0.97145857999999996</v>
      </c>
      <c r="G9200" s="1">
        <v>1.0237908099999999</v>
      </c>
      <c r="H9200">
        <f t="shared" si="572"/>
        <v>80.000000249999999</v>
      </c>
      <c r="I9200">
        <f t="shared" si="573"/>
        <v>7.898815582000001</v>
      </c>
      <c r="J9200">
        <f t="shared" si="574"/>
        <v>9.003797790000001E-2</v>
      </c>
      <c r="K9200">
        <f t="shared" si="575"/>
        <v>23.199358799999999</v>
      </c>
    </row>
    <row r="9201" spans="2:11" x14ac:dyDescent="0.25">
      <c r="B9201">
        <v>1.0666458599999999</v>
      </c>
      <c r="C9201">
        <v>0.80436700000000005</v>
      </c>
      <c r="D9201">
        <v>0.69250272999999996</v>
      </c>
      <c r="E9201">
        <v>0.77273387000000004</v>
      </c>
      <c r="F9201">
        <v>0.97113391000000004</v>
      </c>
      <c r="G9201" s="1">
        <v>1.0163644999999999</v>
      </c>
      <c r="H9201">
        <f t="shared" si="572"/>
        <v>79.998439499999989</v>
      </c>
      <c r="I9201">
        <f t="shared" si="573"/>
        <v>7.8827966000000007</v>
      </c>
      <c r="J9201">
        <f t="shared" si="574"/>
        <v>9.0025354899999993E-2</v>
      </c>
      <c r="K9201">
        <f t="shared" si="575"/>
        <v>23.182016100000002</v>
      </c>
    </row>
    <row r="9202" spans="2:11" x14ac:dyDescent="0.25">
      <c r="B9202">
        <v>1.06662352</v>
      </c>
      <c r="C9202">
        <v>0.80398932999999995</v>
      </c>
      <c r="D9202">
        <v>0.69289655999999999</v>
      </c>
      <c r="E9202">
        <v>0.77769414999999997</v>
      </c>
      <c r="F9202">
        <v>0.97071419000000003</v>
      </c>
      <c r="G9202" s="1">
        <v>1.0190092399999999</v>
      </c>
      <c r="H9202">
        <f t="shared" si="572"/>
        <v>79.996763999999999</v>
      </c>
      <c r="I9202">
        <f t="shared" si="573"/>
        <v>7.8790954339999999</v>
      </c>
      <c r="J9202">
        <f t="shared" si="574"/>
        <v>9.0076552800000001E-2</v>
      </c>
      <c r="K9202">
        <f t="shared" si="575"/>
        <v>23.330824499999999</v>
      </c>
    </row>
    <row r="9203" spans="2:11" x14ac:dyDescent="0.25">
      <c r="B9203">
        <v>1.06659525</v>
      </c>
      <c r="C9203">
        <v>0.79036594000000004</v>
      </c>
      <c r="D9203">
        <v>0.69275986000000001</v>
      </c>
      <c r="E9203">
        <v>0.77658097000000004</v>
      </c>
      <c r="F9203">
        <v>0.97082453999999996</v>
      </c>
      <c r="G9203" s="1">
        <v>1.0201232099999999</v>
      </c>
      <c r="H9203">
        <f t="shared" si="572"/>
        <v>79.994643749999994</v>
      </c>
      <c r="I9203">
        <f t="shared" si="573"/>
        <v>7.745586212000001</v>
      </c>
      <c r="J9203">
        <f t="shared" si="574"/>
        <v>9.0058781800000001E-2</v>
      </c>
      <c r="K9203">
        <f t="shared" si="575"/>
        <v>23.297429100000002</v>
      </c>
    </row>
    <row r="9204" spans="2:11" x14ac:dyDescent="0.25">
      <c r="B9204">
        <v>1.0666496400000001</v>
      </c>
      <c r="C9204">
        <v>0.80523677999999999</v>
      </c>
      <c r="D9204">
        <v>0.69328182999999999</v>
      </c>
      <c r="E9204">
        <v>0.77778619999999998</v>
      </c>
      <c r="F9204">
        <v>0.97064359</v>
      </c>
      <c r="G9204" s="1">
        <v>1.0185165199999999</v>
      </c>
      <c r="H9204">
        <f t="shared" si="572"/>
        <v>79.998722999999998</v>
      </c>
      <c r="I9204">
        <f t="shared" si="573"/>
        <v>7.8913204440000007</v>
      </c>
      <c r="J9204">
        <f t="shared" si="574"/>
        <v>9.0126637900000001E-2</v>
      </c>
      <c r="K9204">
        <f t="shared" si="575"/>
        <v>23.333586</v>
      </c>
    </row>
    <row r="9205" spans="2:11" x14ac:dyDescent="0.25">
      <c r="B9205">
        <v>1.0666186</v>
      </c>
      <c r="C9205">
        <v>0.80418657999999998</v>
      </c>
      <c r="D9205">
        <v>0.69289953999999998</v>
      </c>
      <c r="E9205">
        <v>0.77756875999999997</v>
      </c>
      <c r="F9205">
        <v>0.97065347999999996</v>
      </c>
      <c r="G9205" s="1">
        <v>1.01902866</v>
      </c>
      <c r="H9205">
        <f t="shared" si="572"/>
        <v>79.996394999999993</v>
      </c>
      <c r="I9205">
        <f t="shared" si="573"/>
        <v>7.8810284840000007</v>
      </c>
      <c r="J9205">
        <f t="shared" si="574"/>
        <v>9.0076940199999997E-2</v>
      </c>
      <c r="K9205">
        <f t="shared" si="575"/>
        <v>23.3270628</v>
      </c>
    </row>
    <row r="9206" spans="2:11" x14ac:dyDescent="0.25">
      <c r="B9206">
        <v>1.06661373</v>
      </c>
      <c r="C9206">
        <v>0.80347816000000005</v>
      </c>
      <c r="D9206">
        <v>0.69285405</v>
      </c>
      <c r="E9206">
        <v>0.77807632000000004</v>
      </c>
      <c r="F9206">
        <v>0.97062495000000004</v>
      </c>
      <c r="G9206" s="1">
        <v>1.01904087</v>
      </c>
      <c r="H9206">
        <f t="shared" si="572"/>
        <v>79.996029750000005</v>
      </c>
      <c r="I9206">
        <f t="shared" si="573"/>
        <v>7.874085968000001</v>
      </c>
      <c r="J9206">
        <f t="shared" si="574"/>
        <v>9.0071026499999998E-2</v>
      </c>
      <c r="K9206">
        <f t="shared" si="575"/>
        <v>23.342289600000001</v>
      </c>
    </row>
    <row r="9207" spans="2:11" x14ac:dyDescent="0.25">
      <c r="B9207">
        <v>1.06666667</v>
      </c>
      <c r="C9207">
        <v>0.79628443999999998</v>
      </c>
      <c r="D9207">
        <v>0.69283318999999999</v>
      </c>
      <c r="E9207">
        <v>0.79949663000000004</v>
      </c>
      <c r="F9207">
        <v>0.97364490000000004</v>
      </c>
      <c r="G9207" s="1">
        <v>1.01847731</v>
      </c>
      <c r="H9207">
        <f t="shared" si="572"/>
        <v>80.000000249999999</v>
      </c>
      <c r="I9207">
        <f t="shared" si="573"/>
        <v>7.803587512</v>
      </c>
      <c r="J9207">
        <f t="shared" si="574"/>
        <v>9.0068314699999999E-2</v>
      </c>
      <c r="K9207">
        <f t="shared" si="575"/>
        <v>23.984898900000001</v>
      </c>
    </row>
    <row r="9208" spans="2:11" x14ac:dyDescent="0.25">
      <c r="B9208">
        <v>1.06660248</v>
      </c>
      <c r="C9208">
        <v>0.80396380999999995</v>
      </c>
      <c r="D9208">
        <v>0.69284732000000004</v>
      </c>
      <c r="E9208">
        <v>0.77841567</v>
      </c>
      <c r="F9208">
        <v>0.97063104</v>
      </c>
      <c r="G9208" s="1">
        <v>1.0190709</v>
      </c>
      <c r="H9208">
        <f t="shared" si="572"/>
        <v>79.995186000000004</v>
      </c>
      <c r="I9208">
        <f t="shared" si="573"/>
        <v>7.8788453379999996</v>
      </c>
      <c r="J9208">
        <f t="shared" si="574"/>
        <v>9.0070151600000009E-2</v>
      </c>
      <c r="K9208">
        <f t="shared" si="575"/>
        <v>23.352470100000001</v>
      </c>
    </row>
    <row r="9209" spans="2:11" x14ac:dyDescent="0.25">
      <c r="B9209">
        <v>1.0666234400000001</v>
      </c>
      <c r="C9209">
        <v>0.80377575000000001</v>
      </c>
      <c r="D9209">
        <v>0.69286811000000004</v>
      </c>
      <c r="E9209">
        <v>0.77767777999999999</v>
      </c>
      <c r="F9209">
        <v>0.97059638000000004</v>
      </c>
      <c r="G9209" s="1">
        <v>1.0190666399999999</v>
      </c>
      <c r="H9209">
        <f t="shared" si="572"/>
        <v>79.996758</v>
      </c>
      <c r="I9209">
        <f t="shared" si="573"/>
        <v>7.8770023500000006</v>
      </c>
      <c r="J9209">
        <f t="shared" si="574"/>
        <v>9.0072854300000005E-2</v>
      </c>
      <c r="K9209">
        <f t="shared" si="575"/>
        <v>23.330333400000001</v>
      </c>
    </row>
    <row r="9210" spans="2:11" x14ac:dyDescent="0.25">
      <c r="B9210">
        <v>1.06661611</v>
      </c>
      <c r="C9210">
        <v>0.80421081999999999</v>
      </c>
      <c r="D9210">
        <v>0.69283090999999997</v>
      </c>
      <c r="E9210">
        <v>0.77710572</v>
      </c>
      <c r="F9210">
        <v>0.97063197999999995</v>
      </c>
      <c r="G9210" s="1">
        <v>1.0190892499999999</v>
      </c>
      <c r="H9210">
        <f t="shared" si="572"/>
        <v>79.996208249999995</v>
      </c>
      <c r="I9210">
        <f t="shared" si="573"/>
        <v>7.8812660360000004</v>
      </c>
      <c r="J9210">
        <f t="shared" si="574"/>
        <v>9.0068018299999997E-2</v>
      </c>
      <c r="K9210">
        <f t="shared" si="575"/>
        <v>23.3131716</v>
      </c>
    </row>
    <row r="9211" spans="2:11" x14ac:dyDescent="0.25">
      <c r="B9211">
        <v>1.0666255200000001</v>
      </c>
      <c r="C9211">
        <v>0.80334671999999996</v>
      </c>
      <c r="D9211">
        <v>0.69286906000000004</v>
      </c>
      <c r="E9211">
        <v>0.77758642</v>
      </c>
      <c r="F9211">
        <v>0.97058882999999996</v>
      </c>
      <c r="G9211" s="1">
        <v>1.0190502299999999</v>
      </c>
      <c r="H9211">
        <f t="shared" si="572"/>
        <v>79.996914000000004</v>
      </c>
      <c r="I9211">
        <f t="shared" si="573"/>
        <v>7.872797856</v>
      </c>
      <c r="J9211">
        <f t="shared" si="574"/>
        <v>9.0072977800000009E-2</v>
      </c>
      <c r="K9211">
        <f t="shared" si="575"/>
        <v>23.327592599999999</v>
      </c>
    </row>
    <row r="9212" spans="2:11" x14ac:dyDescent="0.25">
      <c r="B9212">
        <v>1.06664205</v>
      </c>
      <c r="C9212">
        <v>0.80391921</v>
      </c>
      <c r="D9212">
        <v>0.69287814000000003</v>
      </c>
      <c r="E9212">
        <v>0.77774553000000002</v>
      </c>
      <c r="F9212">
        <v>0.97060345999999997</v>
      </c>
      <c r="G9212" s="1">
        <v>1.01904156</v>
      </c>
      <c r="H9212">
        <f t="shared" si="572"/>
        <v>79.99815375</v>
      </c>
      <c r="I9212">
        <f t="shared" si="573"/>
        <v>7.8784082580000003</v>
      </c>
      <c r="J9212">
        <f t="shared" si="574"/>
        <v>9.0074158200000004E-2</v>
      </c>
      <c r="K9212">
        <f t="shared" si="575"/>
        <v>23.332365899999999</v>
      </c>
    </row>
    <row r="9213" spans="2:11" x14ac:dyDescent="0.25">
      <c r="B9213">
        <v>1.06659131</v>
      </c>
      <c r="C9213">
        <v>0.80381402000000002</v>
      </c>
      <c r="D9213">
        <v>0.69286749999999997</v>
      </c>
      <c r="E9213">
        <v>0.77775119000000004</v>
      </c>
      <c r="F9213">
        <v>0.97062526000000005</v>
      </c>
      <c r="G9213" s="1">
        <v>1.01904631</v>
      </c>
      <c r="H9213">
        <f t="shared" si="572"/>
        <v>79.994348250000002</v>
      </c>
      <c r="I9213">
        <f t="shared" si="573"/>
        <v>7.8773773960000009</v>
      </c>
      <c r="J9213">
        <f t="shared" si="574"/>
        <v>9.0072774999999994E-2</v>
      </c>
      <c r="K9213">
        <f t="shared" si="575"/>
        <v>23.332535700000001</v>
      </c>
    </row>
    <row r="9214" spans="2:11" x14ac:dyDescent="0.25">
      <c r="B9214">
        <v>1.06663318</v>
      </c>
      <c r="C9214">
        <v>0.80422561999999997</v>
      </c>
      <c r="D9214">
        <v>0.69286305000000004</v>
      </c>
      <c r="E9214">
        <v>0.77797302999999995</v>
      </c>
      <c r="F9214">
        <v>0.97064567000000002</v>
      </c>
      <c r="G9214" s="1">
        <v>1.01904003</v>
      </c>
      <c r="H9214">
        <f t="shared" si="572"/>
        <v>79.997488500000003</v>
      </c>
      <c r="I9214">
        <f t="shared" si="573"/>
        <v>7.881411076</v>
      </c>
      <c r="J9214">
        <f t="shared" si="574"/>
        <v>9.0072196500000007E-2</v>
      </c>
      <c r="K9214">
        <f t="shared" si="575"/>
        <v>23.339190899999998</v>
      </c>
    </row>
    <row r="9215" spans="2:11" x14ac:dyDescent="0.25">
      <c r="B9215">
        <v>1.0666292500000001</v>
      </c>
      <c r="C9215">
        <v>0.80415488000000002</v>
      </c>
      <c r="D9215">
        <v>0.69288355000000001</v>
      </c>
      <c r="E9215">
        <v>0.77826090000000003</v>
      </c>
      <c r="F9215">
        <v>0.9705973</v>
      </c>
      <c r="G9215" s="1">
        <v>1.0192837299999999</v>
      </c>
      <c r="H9215">
        <f t="shared" si="572"/>
        <v>79.997193750000008</v>
      </c>
      <c r="I9215">
        <f t="shared" si="573"/>
        <v>7.8807178240000004</v>
      </c>
      <c r="J9215">
        <f t="shared" si="574"/>
        <v>9.0074861500000006E-2</v>
      </c>
      <c r="K9215">
        <f t="shared" si="575"/>
        <v>23.347827000000002</v>
      </c>
    </row>
    <row r="9216" spans="2:11" x14ac:dyDescent="0.25">
      <c r="B9216">
        <v>1.06664534</v>
      </c>
      <c r="C9216">
        <v>0.80452453999999995</v>
      </c>
      <c r="D9216">
        <v>0.69287427999999995</v>
      </c>
      <c r="E9216">
        <v>0.77752160000000003</v>
      </c>
      <c r="F9216">
        <v>0.97064203000000004</v>
      </c>
      <c r="G9216" s="1">
        <v>1.01906655</v>
      </c>
      <c r="H9216">
        <f t="shared" si="572"/>
        <v>79.998400500000002</v>
      </c>
      <c r="I9216">
        <f t="shared" si="573"/>
        <v>7.8843404919999998</v>
      </c>
      <c r="J9216">
        <f t="shared" si="574"/>
        <v>9.0073656399999993E-2</v>
      </c>
      <c r="K9216">
        <f t="shared" si="575"/>
        <v>23.325648000000001</v>
      </c>
    </row>
    <row r="9217" spans="2:11" x14ac:dyDescent="0.25">
      <c r="B9217">
        <v>1.06666667</v>
      </c>
      <c r="C9217">
        <v>0.80374566000000003</v>
      </c>
      <c r="D9217">
        <v>0.69230769000000003</v>
      </c>
      <c r="E9217">
        <v>0.77750750999999996</v>
      </c>
      <c r="F9217">
        <v>0.97146167999999999</v>
      </c>
      <c r="G9217" s="1">
        <v>1.01557601</v>
      </c>
      <c r="H9217">
        <f t="shared" si="572"/>
        <v>80.000000249999999</v>
      </c>
      <c r="I9217">
        <f t="shared" si="573"/>
        <v>7.8767074680000011</v>
      </c>
      <c r="J9217">
        <f t="shared" si="574"/>
        <v>8.9999999700000013E-2</v>
      </c>
      <c r="K9217">
        <f t="shared" si="575"/>
        <v>23.3252253</v>
      </c>
    </row>
    <row r="9218" spans="2:11" x14ac:dyDescent="0.25">
      <c r="B9218">
        <v>1.0666615500000001</v>
      </c>
      <c r="C9218">
        <v>0.80439532999999996</v>
      </c>
      <c r="D9218">
        <v>0.69274440999999998</v>
      </c>
      <c r="E9218">
        <v>0.78127036999999999</v>
      </c>
      <c r="F9218">
        <v>0.97054450000000003</v>
      </c>
      <c r="G9218" s="1">
        <v>1.01906177</v>
      </c>
      <c r="H9218">
        <f t="shared" si="572"/>
        <v>79.999616250000003</v>
      </c>
      <c r="I9218">
        <f t="shared" si="573"/>
        <v>7.8830742340000004</v>
      </c>
      <c r="J9218">
        <f t="shared" si="574"/>
        <v>9.0056773300000004E-2</v>
      </c>
      <c r="K9218">
        <f t="shared" si="575"/>
        <v>23.4381111</v>
      </c>
    </row>
    <row r="9219" spans="2:11" x14ac:dyDescent="0.25">
      <c r="B9219">
        <v>1.0666294199999999</v>
      </c>
      <c r="C9219">
        <v>0.80389140999999997</v>
      </c>
      <c r="D9219">
        <v>0.69285136000000003</v>
      </c>
      <c r="E9219">
        <v>0.77861583000000001</v>
      </c>
      <c r="F9219">
        <v>0.97064854</v>
      </c>
      <c r="G9219" s="1">
        <v>1.0190525699999999</v>
      </c>
      <c r="H9219">
        <f t="shared" si="572"/>
        <v>79.99720649999999</v>
      </c>
      <c r="I9219">
        <f t="shared" si="573"/>
        <v>7.8781358180000005</v>
      </c>
      <c r="J9219">
        <f t="shared" si="574"/>
        <v>9.0070676800000013E-2</v>
      </c>
      <c r="K9219">
        <f t="shared" si="575"/>
        <v>23.358474900000001</v>
      </c>
    </row>
    <row r="9220" spans="2:11" x14ac:dyDescent="0.25">
      <c r="B9220">
        <v>1.06666667</v>
      </c>
      <c r="C9220">
        <v>0.77551020000000004</v>
      </c>
      <c r="D9220">
        <v>0.69230769000000003</v>
      </c>
      <c r="E9220">
        <v>0.81214388000000004</v>
      </c>
      <c r="F9220">
        <v>0.97271410999999997</v>
      </c>
      <c r="G9220" s="1">
        <v>0.99279563999999998</v>
      </c>
      <c r="H9220">
        <f t="shared" si="572"/>
        <v>80.000000249999999</v>
      </c>
      <c r="I9220">
        <f t="shared" si="573"/>
        <v>7.5999999600000008</v>
      </c>
      <c r="J9220">
        <f t="shared" si="574"/>
        <v>8.9999999700000013E-2</v>
      </c>
      <c r="K9220">
        <f t="shared" si="575"/>
        <v>24.3643164</v>
      </c>
    </row>
    <row r="9221" spans="2:11" x14ac:dyDescent="0.25">
      <c r="B9221">
        <v>1.06666667</v>
      </c>
      <c r="C9221">
        <v>0.78888504000000004</v>
      </c>
      <c r="D9221">
        <v>0.72301680999999995</v>
      </c>
      <c r="E9221">
        <v>0.77225063000000005</v>
      </c>
      <c r="F9221">
        <v>0.91947637000000004</v>
      </c>
      <c r="G9221" s="1">
        <v>1.0205022800000001</v>
      </c>
      <c r="H9221">
        <f t="shared" si="572"/>
        <v>80.000000249999999</v>
      </c>
      <c r="I9221">
        <f t="shared" si="573"/>
        <v>7.7310733920000008</v>
      </c>
      <c r="J9221">
        <f t="shared" si="574"/>
        <v>9.3992185300000003E-2</v>
      </c>
      <c r="K9221">
        <f t="shared" si="575"/>
        <v>23.167518900000001</v>
      </c>
    </row>
    <row r="9222" spans="2:11" x14ac:dyDescent="0.25">
      <c r="B9222">
        <v>1.06666667</v>
      </c>
      <c r="C9222">
        <v>0.79326315000000003</v>
      </c>
      <c r="D9222">
        <v>0.69230769000000003</v>
      </c>
      <c r="E9222">
        <v>0.80952729000000001</v>
      </c>
      <c r="F9222">
        <v>0.96398163999999997</v>
      </c>
      <c r="G9222" s="1">
        <v>1.0142257800000001</v>
      </c>
      <c r="H9222">
        <f t="shared" ref="H9222:H9285" si="576">B9222*75</f>
        <v>80.000000249999999</v>
      </c>
      <c r="I9222">
        <f t="shared" ref="I9222:I9285" si="577">C9222*9.8</f>
        <v>7.7739788700000005</v>
      </c>
      <c r="J9222">
        <f t="shared" ref="J9222:J9285" si="578">D9222*0.13</f>
        <v>8.9999999700000013E-2</v>
      </c>
      <c r="K9222">
        <f t="shared" ref="K9222:K9285" si="579">E9222*30</f>
        <v>24.2858187</v>
      </c>
    </row>
    <row r="9223" spans="2:11" x14ac:dyDescent="0.25">
      <c r="B9223">
        <v>1.06662788</v>
      </c>
      <c r="C9223">
        <v>0.80345602000000005</v>
      </c>
      <c r="D9223">
        <v>0.69295927999999996</v>
      </c>
      <c r="E9223">
        <v>0.77740036000000001</v>
      </c>
      <c r="F9223">
        <v>0.97062073000000004</v>
      </c>
      <c r="G9223" s="1">
        <v>1.01904353</v>
      </c>
      <c r="H9223">
        <f t="shared" si="576"/>
        <v>79.997090999999998</v>
      </c>
      <c r="I9223">
        <f t="shared" si="577"/>
        <v>7.8738689960000015</v>
      </c>
      <c r="J9223">
        <f t="shared" si="578"/>
        <v>9.0084706399999992E-2</v>
      </c>
      <c r="K9223">
        <f t="shared" si="579"/>
        <v>23.322010800000001</v>
      </c>
    </row>
    <row r="9224" spans="2:11" x14ac:dyDescent="0.25">
      <c r="B9224">
        <v>1.0666393599999999</v>
      </c>
      <c r="C9224">
        <v>0.80420071999999998</v>
      </c>
      <c r="D9224">
        <v>0.69285302999999998</v>
      </c>
      <c r="E9224">
        <v>0.77778232000000003</v>
      </c>
      <c r="F9224">
        <v>0.97058800999999995</v>
      </c>
      <c r="G9224" s="1">
        <v>1.0197711700000001</v>
      </c>
      <c r="H9224">
        <f t="shared" si="576"/>
        <v>79.997951999999998</v>
      </c>
      <c r="I9224">
        <f t="shared" si="577"/>
        <v>7.8811670560000007</v>
      </c>
      <c r="J9224">
        <f t="shared" si="578"/>
        <v>9.0070893900000004E-2</v>
      </c>
      <c r="K9224">
        <f t="shared" si="579"/>
        <v>23.333469600000001</v>
      </c>
    </row>
    <row r="9225" spans="2:11" x14ac:dyDescent="0.25">
      <c r="B9225">
        <v>1.06661709</v>
      </c>
      <c r="C9225">
        <v>0.80405674000000005</v>
      </c>
      <c r="D9225">
        <v>0.69289126000000001</v>
      </c>
      <c r="E9225">
        <v>0.77763883</v>
      </c>
      <c r="F9225">
        <v>0.97065805000000005</v>
      </c>
      <c r="G9225" s="1">
        <v>1.01903495</v>
      </c>
      <c r="H9225">
        <f t="shared" si="576"/>
        <v>79.996281750000009</v>
      </c>
      <c r="I9225">
        <f t="shared" si="577"/>
        <v>7.8797560520000012</v>
      </c>
      <c r="J9225">
        <f t="shared" si="578"/>
        <v>9.0075863800000003E-2</v>
      </c>
      <c r="K9225">
        <f t="shared" si="579"/>
        <v>23.329164899999999</v>
      </c>
    </row>
    <row r="9226" spans="2:11" x14ac:dyDescent="0.25">
      <c r="B9226">
        <v>1.0666304799999999</v>
      </c>
      <c r="C9226">
        <v>0.80405696000000004</v>
      </c>
      <c r="D9226">
        <v>0.69283273000000001</v>
      </c>
      <c r="E9226">
        <v>0.77770516999999995</v>
      </c>
      <c r="F9226">
        <v>0.97102809999999995</v>
      </c>
      <c r="G9226" s="1">
        <v>1.0190227300000001</v>
      </c>
      <c r="H9226">
        <f t="shared" si="576"/>
        <v>79.997285999999988</v>
      </c>
      <c r="I9226">
        <f t="shared" si="577"/>
        <v>7.879758208000001</v>
      </c>
      <c r="J9226">
        <f t="shared" si="578"/>
        <v>9.0068254900000005E-2</v>
      </c>
      <c r="K9226">
        <f t="shared" si="579"/>
        <v>23.331155099999997</v>
      </c>
    </row>
    <row r="9227" spans="2:11" x14ac:dyDescent="0.25">
      <c r="B9227">
        <v>1.0666259199999999</v>
      </c>
      <c r="C9227">
        <v>0.80388665000000004</v>
      </c>
      <c r="D9227">
        <v>0.69293327999999998</v>
      </c>
      <c r="E9227">
        <v>0.77823529999999996</v>
      </c>
      <c r="F9227">
        <v>0.97062883</v>
      </c>
      <c r="G9227" s="1">
        <v>1.0190679</v>
      </c>
      <c r="H9227">
        <f t="shared" si="576"/>
        <v>79.996943999999985</v>
      </c>
      <c r="I9227">
        <f t="shared" si="577"/>
        <v>7.8780891700000009</v>
      </c>
      <c r="J9227">
        <f t="shared" si="578"/>
        <v>9.0081326399999995E-2</v>
      </c>
      <c r="K9227">
        <f t="shared" si="579"/>
        <v>23.347058999999998</v>
      </c>
    </row>
    <row r="9228" spans="2:11" x14ac:dyDescent="0.25">
      <c r="B9228">
        <v>1.06662184</v>
      </c>
      <c r="C9228">
        <v>0.80380393000000006</v>
      </c>
      <c r="D9228">
        <v>0.69281680999999995</v>
      </c>
      <c r="E9228">
        <v>0.77770209999999995</v>
      </c>
      <c r="F9228">
        <v>0.97066571999999995</v>
      </c>
      <c r="G9228" s="1">
        <v>1.01936815</v>
      </c>
      <c r="H9228">
        <f t="shared" si="576"/>
        <v>79.996638000000004</v>
      </c>
      <c r="I9228">
        <f t="shared" si="577"/>
        <v>7.8772785140000012</v>
      </c>
      <c r="J9228">
        <f t="shared" si="578"/>
        <v>9.006618529999999E-2</v>
      </c>
      <c r="K9228">
        <f t="shared" si="579"/>
        <v>23.331063</v>
      </c>
    </row>
    <row r="9229" spans="2:11" x14ac:dyDescent="0.25">
      <c r="B9229">
        <v>1.0666478500000001</v>
      </c>
      <c r="C9229">
        <v>0.80364528000000002</v>
      </c>
      <c r="D9229">
        <v>0.69289995999999998</v>
      </c>
      <c r="E9229">
        <v>0.77761720999999995</v>
      </c>
      <c r="F9229">
        <v>0.97062943999999995</v>
      </c>
      <c r="G9229" s="1">
        <v>1.0190424199999999</v>
      </c>
      <c r="H9229">
        <f t="shared" si="576"/>
        <v>79.99858875000001</v>
      </c>
      <c r="I9229">
        <f t="shared" si="577"/>
        <v>7.875723744000001</v>
      </c>
      <c r="J9229">
        <f t="shared" si="578"/>
        <v>9.0076994800000004E-2</v>
      </c>
      <c r="K9229">
        <f t="shared" si="579"/>
        <v>23.328516299999997</v>
      </c>
    </row>
    <row r="9230" spans="2:11" x14ac:dyDescent="0.25">
      <c r="B9230">
        <v>1.0666466800000001</v>
      </c>
      <c r="C9230">
        <v>0.80403639000000005</v>
      </c>
      <c r="D9230">
        <v>0.69286588000000005</v>
      </c>
      <c r="E9230">
        <v>0.77744537999999996</v>
      </c>
      <c r="F9230">
        <v>0.97067333</v>
      </c>
      <c r="G9230" s="1">
        <v>1.0190605100000001</v>
      </c>
      <c r="H9230">
        <f t="shared" si="576"/>
        <v>79.998501000000005</v>
      </c>
      <c r="I9230">
        <f t="shared" si="577"/>
        <v>7.8795566220000008</v>
      </c>
      <c r="J9230">
        <f t="shared" si="578"/>
        <v>9.0072564400000013E-2</v>
      </c>
      <c r="K9230">
        <f t="shared" si="579"/>
        <v>23.3233614</v>
      </c>
    </row>
    <row r="9231" spans="2:11" x14ac:dyDescent="0.25">
      <c r="B9231">
        <v>1.0666137200000001</v>
      </c>
      <c r="C9231">
        <v>0.80389407999999996</v>
      </c>
      <c r="D9231">
        <v>0.69285114000000003</v>
      </c>
      <c r="E9231">
        <v>0.77750870000000005</v>
      </c>
      <c r="F9231">
        <v>0.97066129999999995</v>
      </c>
      <c r="G9231" s="1">
        <v>1.01901704</v>
      </c>
      <c r="H9231">
        <f t="shared" si="576"/>
        <v>79.996029000000007</v>
      </c>
      <c r="I9231">
        <f t="shared" si="577"/>
        <v>7.8781619840000001</v>
      </c>
      <c r="J9231">
        <f t="shared" si="578"/>
        <v>9.0070648200000006E-2</v>
      </c>
      <c r="K9231">
        <f t="shared" si="579"/>
        <v>23.325261000000001</v>
      </c>
    </row>
    <row r="9232" spans="2:11" x14ac:dyDescent="0.25">
      <c r="B9232">
        <v>1.0666329800000001</v>
      </c>
      <c r="C9232">
        <v>0.80392825000000001</v>
      </c>
      <c r="D9232">
        <v>0.69296873000000003</v>
      </c>
      <c r="E9232">
        <v>0.77737908</v>
      </c>
      <c r="F9232">
        <v>0.97064353000000003</v>
      </c>
      <c r="G9232" s="1">
        <v>1.0189693</v>
      </c>
      <c r="H9232">
        <f t="shared" si="576"/>
        <v>79.997473499999998</v>
      </c>
      <c r="I9232">
        <f t="shared" si="577"/>
        <v>7.8784968500000003</v>
      </c>
      <c r="J9232">
        <f t="shared" si="578"/>
        <v>9.0085934900000011E-2</v>
      </c>
      <c r="K9232">
        <f t="shared" si="579"/>
        <v>23.321372400000001</v>
      </c>
    </row>
    <row r="9233" spans="2:11" x14ac:dyDescent="0.25">
      <c r="B9233">
        <v>1.0666445499999999</v>
      </c>
      <c r="C9233">
        <v>0.80383216999999996</v>
      </c>
      <c r="D9233">
        <v>0.69283360999999999</v>
      </c>
      <c r="E9233">
        <v>0.77750635999999995</v>
      </c>
      <c r="F9233">
        <v>0.97061187999999998</v>
      </c>
      <c r="G9233" s="1">
        <v>1.0190601100000001</v>
      </c>
      <c r="H9233">
        <f t="shared" si="576"/>
        <v>79.998341249999996</v>
      </c>
      <c r="I9233">
        <f t="shared" si="577"/>
        <v>7.8775552659999999</v>
      </c>
      <c r="J9233">
        <f t="shared" si="578"/>
        <v>9.0068369300000006E-2</v>
      </c>
      <c r="K9233">
        <f t="shared" si="579"/>
        <v>23.325190799999998</v>
      </c>
    </row>
    <row r="9234" spans="2:11" x14ac:dyDescent="0.25">
      <c r="B9234">
        <v>1.06666667</v>
      </c>
      <c r="C9234">
        <v>0.80628449999999996</v>
      </c>
      <c r="D9234">
        <v>0.69230769000000003</v>
      </c>
      <c r="E9234">
        <v>0.77316443000000001</v>
      </c>
      <c r="F9234">
        <v>0.95424408000000005</v>
      </c>
      <c r="G9234" s="1">
        <v>1.01683861</v>
      </c>
      <c r="H9234">
        <f t="shared" si="576"/>
        <v>80.000000249999999</v>
      </c>
      <c r="I9234">
        <f t="shared" si="577"/>
        <v>7.9015881000000006</v>
      </c>
      <c r="J9234">
        <f t="shared" si="578"/>
        <v>8.9999999700000013E-2</v>
      </c>
      <c r="K9234">
        <f t="shared" si="579"/>
        <v>23.194932900000001</v>
      </c>
    </row>
    <row r="9235" spans="2:11" x14ac:dyDescent="0.25">
      <c r="B9235">
        <v>1.06662773</v>
      </c>
      <c r="C9235">
        <v>0.80408873000000003</v>
      </c>
      <c r="D9235">
        <v>0.69284126000000001</v>
      </c>
      <c r="E9235">
        <v>0.77717462000000004</v>
      </c>
      <c r="F9235">
        <v>0.97072340000000001</v>
      </c>
      <c r="G9235" s="1">
        <v>1.0186803600000001</v>
      </c>
      <c r="H9235">
        <f t="shared" si="576"/>
        <v>79.997079749999997</v>
      </c>
      <c r="I9235">
        <f t="shared" si="577"/>
        <v>7.8800695540000012</v>
      </c>
      <c r="J9235">
        <f t="shared" si="578"/>
        <v>9.006936380000001E-2</v>
      </c>
      <c r="K9235">
        <f t="shared" si="579"/>
        <v>23.315238600000001</v>
      </c>
    </row>
    <row r="9236" spans="2:11" x14ac:dyDescent="0.25">
      <c r="B9236">
        <v>1.06663062</v>
      </c>
      <c r="C9236">
        <v>0.80384803999999999</v>
      </c>
      <c r="D9236">
        <v>0.69283876</v>
      </c>
      <c r="E9236">
        <v>0.77753388000000001</v>
      </c>
      <c r="F9236">
        <v>0.97071609000000003</v>
      </c>
      <c r="G9236" s="1">
        <v>1.01902176</v>
      </c>
      <c r="H9236">
        <f t="shared" si="576"/>
        <v>79.997296500000004</v>
      </c>
      <c r="I9236">
        <f t="shared" si="577"/>
        <v>7.8777107920000002</v>
      </c>
      <c r="J9236">
        <f t="shared" si="578"/>
        <v>9.0069038800000001E-2</v>
      </c>
      <c r="K9236">
        <f t="shared" si="579"/>
        <v>23.3260164</v>
      </c>
    </row>
    <row r="9237" spans="2:11" x14ac:dyDescent="0.25">
      <c r="B9237">
        <v>1.06659729</v>
      </c>
      <c r="C9237">
        <v>0.80340595000000004</v>
      </c>
      <c r="D9237">
        <v>0.69289155999999996</v>
      </c>
      <c r="E9237">
        <v>0.77777454999999995</v>
      </c>
      <c r="F9237">
        <v>0.97062923000000001</v>
      </c>
      <c r="G9237" s="1">
        <v>1.0190516000000001</v>
      </c>
      <c r="H9237">
        <f t="shared" si="576"/>
        <v>79.994796750000006</v>
      </c>
      <c r="I9237">
        <f t="shared" si="577"/>
        <v>7.8733783100000005</v>
      </c>
      <c r="J9237">
        <f t="shared" si="578"/>
        <v>9.0075902799999996E-2</v>
      </c>
      <c r="K9237">
        <f t="shared" si="579"/>
        <v>23.333236499999998</v>
      </c>
    </row>
    <row r="9238" spans="2:11" x14ac:dyDescent="0.25">
      <c r="B9238">
        <v>1.0666265699999999</v>
      </c>
      <c r="C9238">
        <v>0.80508674999999996</v>
      </c>
      <c r="D9238">
        <v>0.69285770999999996</v>
      </c>
      <c r="E9238">
        <v>0.77734586000000006</v>
      </c>
      <c r="F9238">
        <v>0.97057605000000002</v>
      </c>
      <c r="G9238" s="1">
        <v>1.01858932</v>
      </c>
      <c r="H9238">
        <f t="shared" si="576"/>
        <v>79.99699274999999</v>
      </c>
      <c r="I9238">
        <f t="shared" si="577"/>
        <v>7.88985015</v>
      </c>
      <c r="J9238">
        <f t="shared" si="578"/>
        <v>9.0071502299999995E-2</v>
      </c>
      <c r="K9238">
        <f t="shared" si="579"/>
        <v>23.320375800000001</v>
      </c>
    </row>
    <row r="9239" spans="2:11" x14ac:dyDescent="0.25">
      <c r="B9239">
        <v>1.0666439999999999</v>
      </c>
      <c r="C9239">
        <v>0.80431512999999999</v>
      </c>
      <c r="D9239">
        <v>0.69287631999999999</v>
      </c>
      <c r="E9239">
        <v>0.77780168000000005</v>
      </c>
      <c r="F9239">
        <v>0.97071125999999996</v>
      </c>
      <c r="G9239" s="1">
        <v>1.0190063199999999</v>
      </c>
      <c r="H9239">
        <f t="shared" si="576"/>
        <v>79.9983</v>
      </c>
      <c r="I9239">
        <f t="shared" si="577"/>
        <v>7.8822882740000004</v>
      </c>
      <c r="J9239">
        <f t="shared" si="578"/>
        <v>9.0073921599999995E-2</v>
      </c>
      <c r="K9239">
        <f t="shared" si="579"/>
        <v>23.334050400000002</v>
      </c>
    </row>
    <row r="9240" spans="2:11" x14ac:dyDescent="0.25">
      <c r="B9240">
        <v>1.06666667</v>
      </c>
      <c r="C9240">
        <v>0.80717245000000004</v>
      </c>
      <c r="D9240">
        <v>0.69278408999999996</v>
      </c>
      <c r="E9240">
        <v>0.76737102999999995</v>
      </c>
      <c r="F9240">
        <v>0.96923629</v>
      </c>
      <c r="G9240" s="1">
        <v>1.01913173</v>
      </c>
      <c r="H9240">
        <f t="shared" si="576"/>
        <v>80.000000249999999</v>
      </c>
      <c r="I9240">
        <f t="shared" si="577"/>
        <v>7.9102900100000006</v>
      </c>
      <c r="J9240">
        <f t="shared" si="578"/>
        <v>9.00619317E-2</v>
      </c>
      <c r="K9240">
        <f t="shared" si="579"/>
        <v>23.021130899999999</v>
      </c>
    </row>
    <row r="9241" spans="2:11" x14ac:dyDescent="0.25">
      <c r="B9241">
        <v>1.06666667</v>
      </c>
      <c r="C9241">
        <v>0.80416648999999996</v>
      </c>
      <c r="D9241">
        <v>0.69244108999999998</v>
      </c>
      <c r="E9241">
        <v>0.77939148999999996</v>
      </c>
      <c r="F9241">
        <v>0.96989840999999999</v>
      </c>
      <c r="G9241" s="1">
        <v>1.01864983</v>
      </c>
      <c r="H9241">
        <f t="shared" si="576"/>
        <v>80.000000249999999</v>
      </c>
      <c r="I9241">
        <f t="shared" si="577"/>
        <v>7.8808316019999998</v>
      </c>
      <c r="J9241">
        <f t="shared" si="578"/>
        <v>9.0017341700000003E-2</v>
      </c>
      <c r="K9241">
        <f t="shared" si="579"/>
        <v>23.381744699999999</v>
      </c>
    </row>
    <row r="9242" spans="2:11" x14ac:dyDescent="0.25">
      <c r="B9242">
        <v>1.0666597200000001</v>
      </c>
      <c r="C9242">
        <v>0.80405654000000004</v>
      </c>
      <c r="D9242">
        <v>0.69284783999999999</v>
      </c>
      <c r="E9242">
        <v>0.77771266999999999</v>
      </c>
      <c r="F9242">
        <v>0.97072758000000003</v>
      </c>
      <c r="G9242" s="1">
        <v>1.0190138</v>
      </c>
      <c r="H9242">
        <f t="shared" si="576"/>
        <v>79.999479000000008</v>
      </c>
      <c r="I9242">
        <f t="shared" si="577"/>
        <v>7.8797540920000007</v>
      </c>
      <c r="J9242">
        <f t="shared" si="578"/>
        <v>9.0070219199999996E-2</v>
      </c>
      <c r="K9242">
        <f t="shared" si="579"/>
        <v>23.331380100000001</v>
      </c>
    </row>
    <row r="9243" spans="2:11" x14ac:dyDescent="0.25">
      <c r="B9243">
        <v>1.066627</v>
      </c>
      <c r="C9243">
        <v>0.79312678000000003</v>
      </c>
      <c r="D9243">
        <v>0.69270980999999998</v>
      </c>
      <c r="E9243">
        <v>0.77828724999999999</v>
      </c>
      <c r="F9243">
        <v>0.96945519000000002</v>
      </c>
      <c r="G9243" s="1">
        <v>1.0184553999999999</v>
      </c>
      <c r="H9243">
        <f t="shared" si="576"/>
        <v>79.997024999999994</v>
      </c>
      <c r="I9243">
        <f t="shared" si="577"/>
        <v>7.7726424440000006</v>
      </c>
      <c r="J9243">
        <f t="shared" si="578"/>
        <v>9.0052275299999998E-2</v>
      </c>
      <c r="K9243">
        <f t="shared" si="579"/>
        <v>23.3486175</v>
      </c>
    </row>
    <row r="9244" spans="2:11" x14ac:dyDescent="0.25">
      <c r="B9244">
        <v>1.0666367299999999</v>
      </c>
      <c r="C9244">
        <v>0.80444157999999999</v>
      </c>
      <c r="D9244">
        <v>0.69316728000000005</v>
      </c>
      <c r="E9244">
        <v>0.77763859999999996</v>
      </c>
      <c r="F9244">
        <v>0.97063935000000001</v>
      </c>
      <c r="G9244" s="1">
        <v>1.0195703300000001</v>
      </c>
      <c r="H9244">
        <f t="shared" si="576"/>
        <v>79.997754749999999</v>
      </c>
      <c r="I9244">
        <f t="shared" si="577"/>
        <v>7.883527484</v>
      </c>
      <c r="J9244">
        <f t="shared" si="578"/>
        <v>9.0111746400000012E-2</v>
      </c>
      <c r="K9244">
        <f t="shared" si="579"/>
        <v>23.329158</v>
      </c>
    </row>
    <row r="9245" spans="2:11" x14ac:dyDescent="0.25">
      <c r="B9245">
        <v>1.0666091600000001</v>
      </c>
      <c r="C9245">
        <v>0.80404987999999999</v>
      </c>
      <c r="D9245">
        <v>0.69297425000000001</v>
      </c>
      <c r="E9245">
        <v>0.77819987999999995</v>
      </c>
      <c r="F9245">
        <v>0.97063644999999998</v>
      </c>
      <c r="G9245" s="1">
        <v>1.0190325200000001</v>
      </c>
      <c r="H9245">
        <f t="shared" si="576"/>
        <v>79.995687000000004</v>
      </c>
      <c r="I9245">
        <f t="shared" si="577"/>
        <v>7.8796888240000005</v>
      </c>
      <c r="J9245">
        <f t="shared" si="578"/>
        <v>9.0086652500000003E-2</v>
      </c>
      <c r="K9245">
        <f t="shared" si="579"/>
        <v>23.345996399999997</v>
      </c>
    </row>
    <row r="9246" spans="2:11" x14ac:dyDescent="0.25">
      <c r="B9246">
        <v>1.06662335</v>
      </c>
      <c r="C9246">
        <v>0.80365626999999995</v>
      </c>
      <c r="D9246">
        <v>0.69287712999999995</v>
      </c>
      <c r="E9246">
        <v>0.77832277999999999</v>
      </c>
      <c r="F9246">
        <v>0.97061337000000003</v>
      </c>
      <c r="G9246" s="1">
        <v>1.0190442200000001</v>
      </c>
      <c r="H9246">
        <f t="shared" si="576"/>
        <v>79.996751250000003</v>
      </c>
      <c r="I9246">
        <f t="shared" si="577"/>
        <v>7.8758314460000003</v>
      </c>
      <c r="J9246">
        <f t="shared" si="578"/>
        <v>9.0074026899999993E-2</v>
      </c>
      <c r="K9246">
        <f t="shared" si="579"/>
        <v>23.3496834</v>
      </c>
    </row>
    <row r="9247" spans="2:11" x14ac:dyDescent="0.25">
      <c r="B9247">
        <v>1.06666667</v>
      </c>
      <c r="C9247">
        <v>0.80195991</v>
      </c>
      <c r="D9247">
        <v>0.69289793</v>
      </c>
      <c r="E9247">
        <v>0.80513590999999995</v>
      </c>
      <c r="F9247">
        <v>0.97399018000000004</v>
      </c>
      <c r="G9247" s="1">
        <v>1.0195524</v>
      </c>
      <c r="H9247">
        <f t="shared" si="576"/>
        <v>80.000000249999999</v>
      </c>
      <c r="I9247">
        <f t="shared" si="577"/>
        <v>7.8592071180000005</v>
      </c>
      <c r="J9247">
        <f t="shared" si="578"/>
        <v>9.0076730899999999E-2</v>
      </c>
      <c r="K9247">
        <f t="shared" si="579"/>
        <v>24.154077299999997</v>
      </c>
    </row>
    <row r="9248" spans="2:11" x14ac:dyDescent="0.25">
      <c r="B9248">
        <v>1.0666160499999999</v>
      </c>
      <c r="C9248">
        <v>0.80371183000000002</v>
      </c>
      <c r="D9248">
        <v>0.69283302000000002</v>
      </c>
      <c r="E9248">
        <v>0.77830909999999998</v>
      </c>
      <c r="F9248">
        <v>0.97062305999999998</v>
      </c>
      <c r="G9248" s="1">
        <v>1.0190384800000001</v>
      </c>
      <c r="H9248">
        <f t="shared" si="576"/>
        <v>79.996203749999992</v>
      </c>
      <c r="I9248">
        <f t="shared" si="577"/>
        <v>7.8763759340000004</v>
      </c>
      <c r="J9248">
        <f t="shared" si="578"/>
        <v>9.0068292600000002E-2</v>
      </c>
      <c r="K9248">
        <f t="shared" si="579"/>
        <v>23.349273</v>
      </c>
    </row>
    <row r="9249" spans="2:11" x14ac:dyDescent="0.25">
      <c r="B9249">
        <v>1.06661195</v>
      </c>
      <c r="C9249">
        <v>0.80385753999999998</v>
      </c>
      <c r="D9249">
        <v>0.69288760999999999</v>
      </c>
      <c r="E9249">
        <v>0.77815045999999999</v>
      </c>
      <c r="F9249">
        <v>0.97057749000000004</v>
      </c>
      <c r="G9249" s="1">
        <v>1.01899067</v>
      </c>
      <c r="H9249">
        <f t="shared" si="576"/>
        <v>79.995896250000001</v>
      </c>
      <c r="I9249">
        <f t="shared" si="577"/>
        <v>7.8778038920000002</v>
      </c>
      <c r="J9249">
        <f t="shared" si="578"/>
        <v>9.0075389300000003E-2</v>
      </c>
      <c r="K9249">
        <f t="shared" si="579"/>
        <v>23.344513800000001</v>
      </c>
    </row>
    <row r="9250" spans="2:11" x14ac:dyDescent="0.25">
      <c r="B9250">
        <v>1.06662422</v>
      </c>
      <c r="C9250">
        <v>0.80389904000000001</v>
      </c>
      <c r="D9250">
        <v>0.69292925999999999</v>
      </c>
      <c r="E9250">
        <v>0.77778504999999998</v>
      </c>
      <c r="F9250">
        <v>0.97063602000000004</v>
      </c>
      <c r="G9250" s="1">
        <v>1.0190790999999999</v>
      </c>
      <c r="H9250">
        <f t="shared" si="576"/>
        <v>79.996816499999994</v>
      </c>
      <c r="I9250">
        <f t="shared" si="577"/>
        <v>7.8782105920000003</v>
      </c>
      <c r="J9250">
        <f t="shared" si="578"/>
        <v>9.0080803799999998E-2</v>
      </c>
      <c r="K9250">
        <f t="shared" si="579"/>
        <v>23.333551499999999</v>
      </c>
    </row>
    <row r="9251" spans="2:11" x14ac:dyDescent="0.25">
      <c r="B9251">
        <v>1.06662349</v>
      </c>
      <c r="C9251">
        <v>0.80356205000000003</v>
      </c>
      <c r="D9251">
        <v>0.69295048999999997</v>
      </c>
      <c r="E9251">
        <v>0.77816114000000003</v>
      </c>
      <c r="F9251">
        <v>0.97061582999999996</v>
      </c>
      <c r="G9251" s="1">
        <v>1.01907394</v>
      </c>
      <c r="H9251">
        <f t="shared" si="576"/>
        <v>79.996761750000005</v>
      </c>
      <c r="I9251">
        <f t="shared" si="577"/>
        <v>7.8749080900000008</v>
      </c>
      <c r="J9251">
        <f t="shared" si="578"/>
        <v>9.0083563699999994E-2</v>
      </c>
      <c r="K9251">
        <f t="shared" si="579"/>
        <v>23.344834200000001</v>
      </c>
    </row>
    <row r="9252" spans="2:11" x14ac:dyDescent="0.25">
      <c r="B9252">
        <v>1.0666210599999999</v>
      </c>
      <c r="C9252">
        <v>0.80369411000000002</v>
      </c>
      <c r="D9252">
        <v>0.69288822000000005</v>
      </c>
      <c r="E9252">
        <v>0.77811682000000004</v>
      </c>
      <c r="F9252">
        <v>0.97062638999999995</v>
      </c>
      <c r="G9252" s="1">
        <v>1.0190373100000001</v>
      </c>
      <c r="H9252">
        <f t="shared" si="576"/>
        <v>79.996579499999996</v>
      </c>
      <c r="I9252">
        <f t="shared" si="577"/>
        <v>7.8762022780000009</v>
      </c>
      <c r="J9252">
        <f t="shared" si="578"/>
        <v>9.0075468600000014E-2</v>
      </c>
      <c r="K9252">
        <f t="shared" si="579"/>
        <v>23.343504600000003</v>
      </c>
    </row>
    <row r="9253" spans="2:11" x14ac:dyDescent="0.25">
      <c r="B9253">
        <v>1.0666076200000001</v>
      </c>
      <c r="C9253">
        <v>0.80381174</v>
      </c>
      <c r="D9253">
        <v>0.69292688000000002</v>
      </c>
      <c r="E9253">
        <v>0.77845533</v>
      </c>
      <c r="F9253">
        <v>0.97062519000000003</v>
      </c>
      <c r="G9253" s="1">
        <v>1.01906411</v>
      </c>
      <c r="H9253">
        <f t="shared" si="576"/>
        <v>79.995571500000011</v>
      </c>
      <c r="I9253">
        <f t="shared" si="577"/>
        <v>7.8773550520000004</v>
      </c>
      <c r="J9253">
        <f t="shared" si="578"/>
        <v>9.0080494400000002E-2</v>
      </c>
      <c r="K9253">
        <f t="shared" si="579"/>
        <v>23.3536599</v>
      </c>
    </row>
    <row r="9254" spans="2:11" x14ac:dyDescent="0.25">
      <c r="B9254">
        <v>1.06662005</v>
      </c>
      <c r="C9254">
        <v>0.80402899000000005</v>
      </c>
      <c r="D9254">
        <v>0.69289632000000001</v>
      </c>
      <c r="E9254">
        <v>0.77803268999999997</v>
      </c>
      <c r="F9254">
        <v>0.97063926</v>
      </c>
      <c r="G9254" s="1">
        <v>1.01906024</v>
      </c>
      <c r="H9254">
        <f t="shared" si="576"/>
        <v>79.996503750000002</v>
      </c>
      <c r="I9254">
        <f t="shared" si="577"/>
        <v>7.879484102000001</v>
      </c>
      <c r="J9254">
        <f t="shared" si="578"/>
        <v>9.0076521600000001E-2</v>
      </c>
      <c r="K9254">
        <f t="shared" si="579"/>
        <v>23.340980699999999</v>
      </c>
    </row>
    <row r="9255" spans="2:11" x14ac:dyDescent="0.25">
      <c r="B9255">
        <v>1.0666342600000001</v>
      </c>
      <c r="C9255">
        <v>0.80426333000000005</v>
      </c>
      <c r="D9255">
        <v>0.69290045</v>
      </c>
      <c r="E9255">
        <v>0.77855311000000005</v>
      </c>
      <c r="F9255">
        <v>0.97058120999999997</v>
      </c>
      <c r="G9255" s="1">
        <v>1.0191189199999999</v>
      </c>
      <c r="H9255">
        <f t="shared" si="576"/>
        <v>79.997569499999997</v>
      </c>
      <c r="I9255">
        <f t="shared" si="577"/>
        <v>7.881780634000001</v>
      </c>
      <c r="J9255">
        <f t="shared" si="578"/>
        <v>9.0077058500000001E-2</v>
      </c>
      <c r="K9255">
        <f t="shared" si="579"/>
        <v>23.3565933</v>
      </c>
    </row>
    <row r="9256" spans="2:11" x14ac:dyDescent="0.25">
      <c r="B9256">
        <v>1.0666361200000001</v>
      </c>
      <c r="C9256">
        <v>0.80390391000000005</v>
      </c>
      <c r="D9256">
        <v>0.69288004999999997</v>
      </c>
      <c r="E9256">
        <v>0.77803560999999999</v>
      </c>
      <c r="F9256">
        <v>0.97062051999999999</v>
      </c>
      <c r="G9256" s="1">
        <v>1.0190654299999999</v>
      </c>
      <c r="H9256">
        <f t="shared" si="576"/>
        <v>79.997709</v>
      </c>
      <c r="I9256">
        <f t="shared" si="577"/>
        <v>7.8782583180000012</v>
      </c>
      <c r="J9256">
        <f t="shared" si="578"/>
        <v>9.0074406499999995E-2</v>
      </c>
      <c r="K9256">
        <f t="shared" si="579"/>
        <v>23.3410683</v>
      </c>
    </row>
    <row r="9257" spans="2:11" x14ac:dyDescent="0.25">
      <c r="B9257">
        <v>1.06666667</v>
      </c>
      <c r="C9257">
        <v>0.80414757000000003</v>
      </c>
      <c r="D9257">
        <v>0.69260922000000003</v>
      </c>
      <c r="E9257">
        <v>0.77801087000000002</v>
      </c>
      <c r="F9257">
        <v>0.97110858</v>
      </c>
      <c r="G9257" s="1">
        <v>1.01498219</v>
      </c>
      <c r="H9257">
        <f t="shared" si="576"/>
        <v>80.000000249999999</v>
      </c>
      <c r="I9257">
        <f t="shared" si="577"/>
        <v>7.8806461860000008</v>
      </c>
      <c r="J9257">
        <f t="shared" si="578"/>
        <v>9.0039198600000009E-2</v>
      </c>
      <c r="K9257">
        <f t="shared" si="579"/>
        <v>23.340326100000002</v>
      </c>
    </row>
    <row r="9258" spans="2:11" x14ac:dyDescent="0.25">
      <c r="B9258">
        <v>1.0666370199999999</v>
      </c>
      <c r="C9258">
        <v>0.80404253999999997</v>
      </c>
      <c r="D9258">
        <v>0.69305897999999999</v>
      </c>
      <c r="E9258">
        <v>0.77863806999999996</v>
      </c>
      <c r="F9258">
        <v>0.96943559000000001</v>
      </c>
      <c r="G9258" s="1">
        <v>1.01908709</v>
      </c>
      <c r="H9258">
        <f t="shared" si="576"/>
        <v>79.997776500000001</v>
      </c>
      <c r="I9258">
        <f t="shared" si="577"/>
        <v>7.8796168920000005</v>
      </c>
      <c r="J9258">
        <f t="shared" si="578"/>
        <v>9.0097667399999998E-2</v>
      </c>
      <c r="K9258">
        <f t="shared" si="579"/>
        <v>23.3591421</v>
      </c>
    </row>
    <row r="9259" spans="2:11" x14ac:dyDescent="0.25">
      <c r="B9259">
        <v>1.0666233199999999</v>
      </c>
      <c r="C9259">
        <v>0.80396038999999997</v>
      </c>
      <c r="D9259">
        <v>0.69285171000000001</v>
      </c>
      <c r="E9259">
        <v>0.77838680000000005</v>
      </c>
      <c r="F9259">
        <v>0.97064715000000001</v>
      </c>
      <c r="G9259" s="1">
        <v>1.0190641199999999</v>
      </c>
      <c r="H9259">
        <f t="shared" si="576"/>
        <v>79.996748999999994</v>
      </c>
      <c r="I9259">
        <f t="shared" si="577"/>
        <v>7.8788118220000003</v>
      </c>
      <c r="J9259">
        <f t="shared" si="578"/>
        <v>9.0070722300000003E-2</v>
      </c>
      <c r="K9259">
        <f t="shared" si="579"/>
        <v>23.351604000000002</v>
      </c>
    </row>
    <row r="9260" spans="2:11" x14ac:dyDescent="0.25">
      <c r="B9260">
        <v>1.06666667</v>
      </c>
      <c r="C9260">
        <v>0.77716591999999995</v>
      </c>
      <c r="D9260">
        <v>0.69230769000000003</v>
      </c>
      <c r="E9260">
        <v>0.78904271999999998</v>
      </c>
      <c r="F9260">
        <v>0.96976865000000001</v>
      </c>
      <c r="G9260" s="1">
        <v>0.99176578000000004</v>
      </c>
      <c r="H9260">
        <f t="shared" si="576"/>
        <v>80.000000249999999</v>
      </c>
      <c r="I9260">
        <f t="shared" si="577"/>
        <v>7.6162260159999997</v>
      </c>
      <c r="J9260">
        <f t="shared" si="578"/>
        <v>8.9999999700000013E-2</v>
      </c>
      <c r="K9260">
        <f t="shared" si="579"/>
        <v>23.6712816</v>
      </c>
    </row>
    <row r="9261" spans="2:11" x14ac:dyDescent="0.25">
      <c r="B9261">
        <v>1.06666667</v>
      </c>
      <c r="C9261">
        <v>0.85769677</v>
      </c>
      <c r="D9261">
        <v>0.69283784000000004</v>
      </c>
      <c r="E9261">
        <v>0.78307406000000002</v>
      </c>
      <c r="F9261">
        <v>0.97414314999999996</v>
      </c>
      <c r="G9261" s="1">
        <v>1.02060138</v>
      </c>
      <c r="H9261">
        <f t="shared" si="576"/>
        <v>80.000000249999999</v>
      </c>
      <c r="I9261">
        <f t="shared" si="577"/>
        <v>8.4054283460000008</v>
      </c>
      <c r="J9261">
        <f t="shared" si="578"/>
        <v>9.0068919200000014E-2</v>
      </c>
      <c r="K9261">
        <f t="shared" si="579"/>
        <v>23.492221799999999</v>
      </c>
    </row>
    <row r="9262" spans="2:11" x14ac:dyDescent="0.25">
      <c r="B9262">
        <v>1.06666667</v>
      </c>
      <c r="C9262">
        <v>0.79600950999999998</v>
      </c>
      <c r="D9262">
        <v>0.69230769000000003</v>
      </c>
      <c r="E9262">
        <v>0.75873155000000003</v>
      </c>
      <c r="F9262">
        <v>0.96972298999999995</v>
      </c>
      <c r="G9262" s="1">
        <v>1.02306618</v>
      </c>
      <c r="H9262">
        <f t="shared" si="576"/>
        <v>80.000000249999999</v>
      </c>
      <c r="I9262">
        <f t="shared" si="577"/>
        <v>7.8008931980000007</v>
      </c>
      <c r="J9262">
        <f t="shared" si="578"/>
        <v>8.9999999700000013E-2</v>
      </c>
      <c r="K9262">
        <f t="shared" si="579"/>
        <v>22.761946500000001</v>
      </c>
    </row>
    <row r="9263" spans="2:11" x14ac:dyDescent="0.25">
      <c r="B9263">
        <v>1.0665988799999999</v>
      </c>
      <c r="C9263">
        <v>0.80316167999999999</v>
      </c>
      <c r="D9263">
        <v>0.69297845000000002</v>
      </c>
      <c r="E9263">
        <v>0.77785373999999996</v>
      </c>
      <c r="F9263">
        <v>0.97053692000000003</v>
      </c>
      <c r="G9263" s="1">
        <v>1.0190552799999999</v>
      </c>
      <c r="H9263">
        <f t="shared" si="576"/>
        <v>79.994915999999989</v>
      </c>
      <c r="I9263">
        <f t="shared" si="577"/>
        <v>7.8709844640000002</v>
      </c>
      <c r="J9263">
        <f t="shared" si="578"/>
        <v>9.0087198500000007E-2</v>
      </c>
      <c r="K9263">
        <f t="shared" si="579"/>
        <v>23.3356122</v>
      </c>
    </row>
    <row r="9264" spans="2:11" x14ac:dyDescent="0.25">
      <c r="B9264">
        <v>1.0666313599999999</v>
      </c>
      <c r="C9264">
        <v>0.80441887999999995</v>
      </c>
      <c r="D9264">
        <v>0.69287940000000003</v>
      </c>
      <c r="E9264">
        <v>0.77910959999999996</v>
      </c>
      <c r="F9264">
        <v>0.97058641999999995</v>
      </c>
      <c r="G9264" s="1">
        <v>1.01979369</v>
      </c>
      <c r="H9264">
        <f t="shared" si="576"/>
        <v>79.997351999999992</v>
      </c>
      <c r="I9264">
        <f t="shared" si="577"/>
        <v>7.8833050240000002</v>
      </c>
      <c r="J9264">
        <f t="shared" si="578"/>
        <v>9.0074322000000012E-2</v>
      </c>
      <c r="K9264">
        <f t="shared" si="579"/>
        <v>23.373287999999999</v>
      </c>
    </row>
    <row r="9265" spans="2:11" x14ac:dyDescent="0.25">
      <c r="B9265">
        <v>1.0666169299999999</v>
      </c>
      <c r="C9265">
        <v>0.80402499999999999</v>
      </c>
      <c r="D9265">
        <v>0.69292131000000001</v>
      </c>
      <c r="E9265">
        <v>0.77828248</v>
      </c>
      <c r="F9265">
        <v>0.97063792999999998</v>
      </c>
      <c r="G9265" s="1">
        <v>1.01906644</v>
      </c>
      <c r="H9265">
        <f t="shared" si="576"/>
        <v>79.996269749999996</v>
      </c>
      <c r="I9265">
        <f t="shared" si="577"/>
        <v>7.8794450000000005</v>
      </c>
      <c r="J9265">
        <f t="shared" si="578"/>
        <v>9.0079770300000001E-2</v>
      </c>
      <c r="K9265">
        <f t="shared" si="579"/>
        <v>23.348474400000001</v>
      </c>
    </row>
    <row r="9266" spans="2:11" x14ac:dyDescent="0.25">
      <c r="B9266">
        <v>1.0666412700000001</v>
      </c>
      <c r="C9266">
        <v>0.80419397000000004</v>
      </c>
      <c r="D9266">
        <v>0.69289429000000002</v>
      </c>
      <c r="E9266">
        <v>0.77812716999999998</v>
      </c>
      <c r="F9266">
        <v>0.97010894000000003</v>
      </c>
      <c r="G9266" s="1">
        <v>1.01901953</v>
      </c>
      <c r="H9266">
        <f t="shared" si="576"/>
        <v>79.998095250000006</v>
      </c>
      <c r="I9266">
        <f t="shared" si="577"/>
        <v>7.8811009060000012</v>
      </c>
      <c r="J9266">
        <f t="shared" si="578"/>
        <v>9.0076257700000009E-2</v>
      </c>
      <c r="K9266">
        <f t="shared" si="579"/>
        <v>23.3438151</v>
      </c>
    </row>
    <row r="9267" spans="2:11" x14ac:dyDescent="0.25">
      <c r="B9267">
        <v>1.0463712700000001</v>
      </c>
      <c r="C9267">
        <v>0.83130519000000003</v>
      </c>
      <c r="D9267">
        <v>0.69230769000000003</v>
      </c>
      <c r="E9267">
        <v>0.85121343999999999</v>
      </c>
      <c r="F9267">
        <v>0.96564552999999997</v>
      </c>
      <c r="G9267" s="1">
        <v>1.01512779</v>
      </c>
      <c r="H9267">
        <f t="shared" si="576"/>
        <v>78.477845250000001</v>
      </c>
      <c r="I9267">
        <f t="shared" si="577"/>
        <v>8.1467908620000014</v>
      </c>
      <c r="J9267">
        <f t="shared" si="578"/>
        <v>8.9999999700000013E-2</v>
      </c>
      <c r="K9267">
        <f t="shared" si="579"/>
        <v>25.536403199999999</v>
      </c>
    </row>
    <row r="9268" spans="2:11" x14ac:dyDescent="0.25">
      <c r="B9268">
        <v>1.0666330399999999</v>
      </c>
      <c r="C9268">
        <v>0.80358728999999995</v>
      </c>
      <c r="D9268">
        <v>0.69291877000000002</v>
      </c>
      <c r="E9268">
        <v>0.77781535000000002</v>
      </c>
      <c r="F9268">
        <v>0.97028866999999996</v>
      </c>
      <c r="G9268" s="1">
        <v>1.0193853900000001</v>
      </c>
      <c r="H9268">
        <f t="shared" si="576"/>
        <v>79.997478000000001</v>
      </c>
      <c r="I9268">
        <f t="shared" si="577"/>
        <v>7.8751554420000005</v>
      </c>
      <c r="J9268">
        <f t="shared" si="578"/>
        <v>9.0079440100000005E-2</v>
      </c>
      <c r="K9268">
        <f t="shared" si="579"/>
        <v>23.334460499999999</v>
      </c>
    </row>
    <row r="9269" spans="2:11" x14ac:dyDescent="0.25">
      <c r="B9269">
        <v>1.06666325</v>
      </c>
      <c r="C9269">
        <v>0.80410470999999994</v>
      </c>
      <c r="D9269">
        <v>0.69298910999999996</v>
      </c>
      <c r="E9269">
        <v>0.77830982999999998</v>
      </c>
      <c r="F9269">
        <v>0.97061847999999995</v>
      </c>
      <c r="G9269" s="1">
        <v>1.01905025</v>
      </c>
      <c r="H9269">
        <f t="shared" si="576"/>
        <v>79.999743749999993</v>
      </c>
      <c r="I9269">
        <f t="shared" si="577"/>
        <v>7.8802261580000001</v>
      </c>
      <c r="J9269">
        <f t="shared" si="578"/>
        <v>9.0088584299999996E-2</v>
      </c>
      <c r="K9269">
        <f t="shared" si="579"/>
        <v>23.3492949</v>
      </c>
    </row>
    <row r="9270" spans="2:11" x14ac:dyDescent="0.25">
      <c r="B9270">
        <v>1.06662597</v>
      </c>
      <c r="C9270">
        <v>0.80390539000000005</v>
      </c>
      <c r="D9270">
        <v>0.69289705000000001</v>
      </c>
      <c r="E9270">
        <v>0.77773029999999999</v>
      </c>
      <c r="F9270">
        <v>0.97064373999999998</v>
      </c>
      <c r="G9270" s="1">
        <v>1.0190469</v>
      </c>
      <c r="H9270">
        <f t="shared" si="576"/>
        <v>79.996947750000004</v>
      </c>
      <c r="I9270">
        <f t="shared" si="577"/>
        <v>7.8782728220000013</v>
      </c>
      <c r="J9270">
        <f t="shared" si="578"/>
        <v>9.0076616500000012E-2</v>
      </c>
      <c r="K9270">
        <f t="shared" si="579"/>
        <v>23.331909</v>
      </c>
    </row>
    <row r="9271" spans="2:11" x14ac:dyDescent="0.25">
      <c r="B9271">
        <v>1.0666188999999999</v>
      </c>
      <c r="C9271">
        <v>0.80388568999999999</v>
      </c>
      <c r="D9271">
        <v>0.69290109</v>
      </c>
      <c r="E9271">
        <v>0.77795323999999999</v>
      </c>
      <c r="F9271">
        <v>0.97063608000000001</v>
      </c>
      <c r="G9271" s="1">
        <v>1.0190605399999999</v>
      </c>
      <c r="H9271">
        <f t="shared" si="576"/>
        <v>79.996417499999993</v>
      </c>
      <c r="I9271">
        <f t="shared" si="577"/>
        <v>7.8780797620000005</v>
      </c>
      <c r="J9271">
        <f t="shared" si="578"/>
        <v>9.0077141700000002E-2</v>
      </c>
      <c r="K9271">
        <f t="shared" si="579"/>
        <v>23.338597199999999</v>
      </c>
    </row>
    <row r="9272" spans="2:11" x14ac:dyDescent="0.25">
      <c r="B9272">
        <v>1.0666286700000001</v>
      </c>
      <c r="C9272">
        <v>0.80420148000000002</v>
      </c>
      <c r="D9272">
        <v>0.69297041999999998</v>
      </c>
      <c r="E9272">
        <v>0.77752109999999997</v>
      </c>
      <c r="F9272">
        <v>0.97063326000000005</v>
      </c>
      <c r="G9272" s="1">
        <v>1.0189901100000001</v>
      </c>
      <c r="H9272">
        <f t="shared" si="576"/>
        <v>79.997150250000004</v>
      </c>
      <c r="I9272">
        <f t="shared" si="577"/>
        <v>7.8811745040000005</v>
      </c>
      <c r="J9272">
        <f t="shared" si="578"/>
        <v>9.0086154599999996E-2</v>
      </c>
      <c r="K9272">
        <f t="shared" si="579"/>
        <v>23.325633</v>
      </c>
    </row>
    <row r="9273" spans="2:11" x14ac:dyDescent="0.25">
      <c r="B9273">
        <v>1.0666553400000001</v>
      </c>
      <c r="C9273">
        <v>0.80409200999999997</v>
      </c>
      <c r="D9273">
        <v>0.69283083999999995</v>
      </c>
      <c r="E9273">
        <v>0.77846019</v>
      </c>
      <c r="F9273">
        <v>0.97062694999999999</v>
      </c>
      <c r="G9273" s="1">
        <v>1.0190651900000001</v>
      </c>
      <c r="H9273">
        <f t="shared" si="576"/>
        <v>79.999150499999999</v>
      </c>
      <c r="I9273">
        <f t="shared" si="577"/>
        <v>7.8801016979999998</v>
      </c>
      <c r="J9273">
        <f t="shared" si="578"/>
        <v>9.0068009199999993E-2</v>
      </c>
      <c r="K9273">
        <f t="shared" si="579"/>
        <v>23.353805699999999</v>
      </c>
    </row>
    <row r="9274" spans="2:11" x14ac:dyDescent="0.25">
      <c r="B9274">
        <v>1.06666667</v>
      </c>
      <c r="C9274">
        <v>0.79600327999999998</v>
      </c>
      <c r="D9274">
        <v>0.69230769000000003</v>
      </c>
      <c r="E9274">
        <v>0.77746126999999998</v>
      </c>
      <c r="F9274">
        <v>0.97382939000000002</v>
      </c>
      <c r="G9274" s="1">
        <v>1.00979588</v>
      </c>
      <c r="H9274">
        <f t="shared" si="576"/>
        <v>80.000000249999999</v>
      </c>
      <c r="I9274">
        <f t="shared" si="577"/>
        <v>7.8008321440000001</v>
      </c>
      <c r="J9274">
        <f t="shared" si="578"/>
        <v>8.9999999700000013E-2</v>
      </c>
      <c r="K9274">
        <f t="shared" si="579"/>
        <v>23.3238381</v>
      </c>
    </row>
    <row r="9275" spans="2:11" x14ac:dyDescent="0.25">
      <c r="B9275">
        <v>1.0666185100000001</v>
      </c>
      <c r="C9275">
        <v>0.80393137000000003</v>
      </c>
      <c r="D9275">
        <v>0.69286380999999997</v>
      </c>
      <c r="E9275">
        <v>0.77734840000000005</v>
      </c>
      <c r="F9275">
        <v>0.97075767000000002</v>
      </c>
      <c r="G9275" s="1">
        <v>1.01909041</v>
      </c>
      <c r="H9275">
        <f t="shared" si="576"/>
        <v>79.99638825000001</v>
      </c>
      <c r="I9275">
        <f t="shared" si="577"/>
        <v>7.8785274260000007</v>
      </c>
      <c r="J9275">
        <f t="shared" si="578"/>
        <v>9.0072295299999994E-2</v>
      </c>
      <c r="K9275">
        <f t="shared" si="579"/>
        <v>23.320452000000003</v>
      </c>
    </row>
    <row r="9276" spans="2:11" x14ac:dyDescent="0.25">
      <c r="B9276">
        <v>1.0666375800000001</v>
      </c>
      <c r="C9276">
        <v>0.80383188000000005</v>
      </c>
      <c r="D9276">
        <v>0.69280554000000005</v>
      </c>
      <c r="E9276">
        <v>0.77757072999999999</v>
      </c>
      <c r="F9276">
        <v>0.97082394999999999</v>
      </c>
      <c r="G9276" s="1">
        <v>1.0190376699999999</v>
      </c>
      <c r="H9276">
        <f t="shared" si="576"/>
        <v>79.997818500000008</v>
      </c>
      <c r="I9276">
        <f t="shared" si="577"/>
        <v>7.877552424000001</v>
      </c>
      <c r="J9276">
        <f t="shared" si="578"/>
        <v>9.0064720200000004E-2</v>
      </c>
      <c r="K9276">
        <f t="shared" si="579"/>
        <v>23.327121899999998</v>
      </c>
    </row>
    <row r="9277" spans="2:11" x14ac:dyDescent="0.25">
      <c r="B9277">
        <v>1.0666163500000001</v>
      </c>
      <c r="C9277">
        <v>0.80384553000000003</v>
      </c>
      <c r="D9277">
        <v>0.69290914999999997</v>
      </c>
      <c r="E9277">
        <v>0.77782079000000004</v>
      </c>
      <c r="F9277">
        <v>0.97065011999999995</v>
      </c>
      <c r="G9277" s="1">
        <v>1.0190581599999999</v>
      </c>
      <c r="H9277">
        <f t="shared" si="576"/>
        <v>79.996226250000007</v>
      </c>
      <c r="I9277">
        <f t="shared" si="577"/>
        <v>7.8776861940000007</v>
      </c>
      <c r="J9277">
        <f t="shared" si="578"/>
        <v>9.0078189500000003E-2</v>
      </c>
      <c r="K9277">
        <f t="shared" si="579"/>
        <v>23.334623700000002</v>
      </c>
    </row>
    <row r="9278" spans="2:11" x14ac:dyDescent="0.25">
      <c r="B9278">
        <v>1.06663065</v>
      </c>
      <c r="C9278">
        <v>0.80375280999999998</v>
      </c>
      <c r="D9278">
        <v>0.69292045000000002</v>
      </c>
      <c r="E9278">
        <v>0.77797969</v>
      </c>
      <c r="F9278">
        <v>0.97162693</v>
      </c>
      <c r="G9278" s="1">
        <v>1.0173380599999999</v>
      </c>
      <c r="H9278">
        <f t="shared" si="576"/>
        <v>79.997298749999999</v>
      </c>
      <c r="I9278">
        <f t="shared" si="577"/>
        <v>7.8767775380000007</v>
      </c>
      <c r="J9278">
        <f t="shared" si="578"/>
        <v>9.0079658500000007E-2</v>
      </c>
      <c r="K9278">
        <f t="shared" si="579"/>
        <v>23.339390699999999</v>
      </c>
    </row>
    <row r="9279" spans="2:11" x14ac:dyDescent="0.25">
      <c r="B9279">
        <v>1.0666458999999999</v>
      </c>
      <c r="C9279">
        <v>0.80488210999999998</v>
      </c>
      <c r="D9279">
        <v>0.69284873999999996</v>
      </c>
      <c r="E9279">
        <v>0.77908248999999996</v>
      </c>
      <c r="F9279">
        <v>0.97063014999999997</v>
      </c>
      <c r="G9279" s="1">
        <v>1.0190241900000001</v>
      </c>
      <c r="H9279">
        <f t="shared" si="576"/>
        <v>79.998442499999996</v>
      </c>
      <c r="I9279">
        <f t="shared" si="577"/>
        <v>7.8878446780000004</v>
      </c>
      <c r="J9279">
        <f t="shared" si="578"/>
        <v>9.0070336200000004E-2</v>
      </c>
      <c r="K9279">
        <f t="shared" si="579"/>
        <v>23.372474699999998</v>
      </c>
    </row>
    <row r="9280" spans="2:11" x14ac:dyDescent="0.25">
      <c r="B9280">
        <v>1.06666667</v>
      </c>
      <c r="C9280">
        <v>0.80710459000000001</v>
      </c>
      <c r="D9280">
        <v>0.69301025999999999</v>
      </c>
      <c r="E9280">
        <v>0.77025858999999997</v>
      </c>
      <c r="F9280">
        <v>0.96926926000000002</v>
      </c>
      <c r="G9280" s="1">
        <v>1.0165597500000001</v>
      </c>
      <c r="H9280">
        <f t="shared" si="576"/>
        <v>80.000000249999999</v>
      </c>
      <c r="I9280">
        <f t="shared" si="577"/>
        <v>7.9096249820000004</v>
      </c>
      <c r="J9280">
        <f t="shared" si="578"/>
        <v>9.0091333800000006E-2</v>
      </c>
      <c r="K9280">
        <f t="shared" si="579"/>
        <v>23.107757700000001</v>
      </c>
    </row>
    <row r="9281" spans="2:11" x14ac:dyDescent="0.25">
      <c r="B9281">
        <v>1.0666391</v>
      </c>
      <c r="C9281">
        <v>0.80404788999999999</v>
      </c>
      <c r="D9281">
        <v>0.69247826000000001</v>
      </c>
      <c r="E9281">
        <v>0.77800274000000003</v>
      </c>
      <c r="F9281">
        <v>0.97092599000000002</v>
      </c>
      <c r="G9281" s="1">
        <v>1.0201392899999999</v>
      </c>
      <c r="H9281">
        <f t="shared" si="576"/>
        <v>79.99793249999999</v>
      </c>
      <c r="I9281">
        <f t="shared" si="577"/>
        <v>7.8796693220000007</v>
      </c>
      <c r="J9281">
        <f t="shared" si="578"/>
        <v>9.0022173800000008E-2</v>
      </c>
      <c r="K9281">
        <f t="shared" si="579"/>
        <v>23.340082200000001</v>
      </c>
    </row>
    <row r="9282" spans="2:11" x14ac:dyDescent="0.25">
      <c r="B9282">
        <v>1.0666540799999999</v>
      </c>
      <c r="C9282">
        <v>0.80322897999999998</v>
      </c>
      <c r="D9282">
        <v>0.69287288000000002</v>
      </c>
      <c r="E9282">
        <v>0.77781277000000004</v>
      </c>
      <c r="F9282">
        <v>0.97081189999999995</v>
      </c>
      <c r="G9282" s="1">
        <v>1.01901588</v>
      </c>
      <c r="H9282">
        <f t="shared" si="576"/>
        <v>79.999055999999996</v>
      </c>
      <c r="I9282">
        <f t="shared" si="577"/>
        <v>7.8716440040000002</v>
      </c>
      <c r="J9282">
        <f t="shared" si="578"/>
        <v>9.0073474400000006E-2</v>
      </c>
      <c r="K9282">
        <f t="shared" si="579"/>
        <v>23.3343831</v>
      </c>
    </row>
    <row r="9283" spans="2:11" x14ac:dyDescent="0.25">
      <c r="B9283">
        <v>1.0666521200000001</v>
      </c>
      <c r="C9283">
        <v>0.80462259000000003</v>
      </c>
      <c r="D9283">
        <v>0.69281123</v>
      </c>
      <c r="E9283">
        <v>0.77920601</v>
      </c>
      <c r="F9283">
        <v>0.96977745000000004</v>
      </c>
      <c r="G9283" s="1">
        <v>1.0177648800000001</v>
      </c>
      <c r="H9283">
        <f t="shared" si="576"/>
        <v>79.998909000000012</v>
      </c>
      <c r="I9283">
        <f t="shared" si="577"/>
        <v>7.8853013820000006</v>
      </c>
      <c r="J9283">
        <f t="shared" si="578"/>
        <v>9.0065459900000006E-2</v>
      </c>
      <c r="K9283">
        <f t="shared" si="579"/>
        <v>23.376180300000001</v>
      </c>
    </row>
    <row r="9284" spans="2:11" x14ac:dyDescent="0.25">
      <c r="B9284">
        <v>1.06664359</v>
      </c>
      <c r="C9284">
        <v>0.80495192000000004</v>
      </c>
      <c r="D9284">
        <v>0.69311491000000003</v>
      </c>
      <c r="E9284">
        <v>0.77418861999999999</v>
      </c>
      <c r="F9284">
        <v>0.97064203000000004</v>
      </c>
      <c r="G9284" s="1">
        <v>1.0200887700000001</v>
      </c>
      <c r="H9284">
        <f t="shared" si="576"/>
        <v>79.998269249999993</v>
      </c>
      <c r="I9284">
        <f t="shared" si="577"/>
        <v>7.8885288160000009</v>
      </c>
      <c r="J9284">
        <f t="shared" si="578"/>
        <v>9.0104938300000006E-2</v>
      </c>
      <c r="K9284">
        <f t="shared" si="579"/>
        <v>23.225658599999999</v>
      </c>
    </row>
    <row r="9285" spans="2:11" x14ac:dyDescent="0.25">
      <c r="B9285">
        <v>1.0666061899999999</v>
      </c>
      <c r="C9285">
        <v>0.80388568000000005</v>
      </c>
      <c r="D9285">
        <v>0.69299807000000002</v>
      </c>
      <c r="E9285">
        <v>0.77873263000000004</v>
      </c>
      <c r="F9285">
        <v>0.97062550000000003</v>
      </c>
      <c r="G9285" s="1">
        <v>1.01904606</v>
      </c>
      <c r="H9285">
        <f t="shared" si="576"/>
        <v>79.995464249999998</v>
      </c>
      <c r="I9285">
        <f t="shared" si="577"/>
        <v>7.8780796640000013</v>
      </c>
      <c r="J9285">
        <f t="shared" si="578"/>
        <v>9.0089749100000005E-2</v>
      </c>
      <c r="K9285">
        <f t="shared" si="579"/>
        <v>23.3619789</v>
      </c>
    </row>
    <row r="9286" spans="2:11" x14ac:dyDescent="0.25">
      <c r="B9286">
        <v>1.06662221</v>
      </c>
      <c r="C9286">
        <v>0.80403773000000001</v>
      </c>
      <c r="D9286">
        <v>0.69289708999999999</v>
      </c>
      <c r="E9286">
        <v>0.77852942000000003</v>
      </c>
      <c r="F9286">
        <v>0.97061132999999999</v>
      </c>
      <c r="G9286" s="1">
        <v>1.01906048</v>
      </c>
      <c r="H9286">
        <f t="shared" ref="H9286:H9349" si="580">B9286*75</f>
        <v>79.996665750000005</v>
      </c>
      <c r="I9286">
        <f t="shared" ref="I9286:I9349" si="581">C9286*9.8</f>
        <v>7.8795697540000003</v>
      </c>
      <c r="J9286">
        <f t="shared" ref="J9286:J9349" si="582">D9286*0.13</f>
        <v>9.0076621699999998E-2</v>
      </c>
      <c r="K9286">
        <f t="shared" ref="K9286:K9349" si="583">E9286*30</f>
        <v>23.355882600000001</v>
      </c>
    </row>
    <row r="9287" spans="2:11" x14ac:dyDescent="0.25">
      <c r="B9287">
        <v>1.06666667</v>
      </c>
      <c r="C9287">
        <v>0.80730659999999999</v>
      </c>
      <c r="D9287">
        <v>0.69259616999999996</v>
      </c>
      <c r="E9287">
        <v>0.79386341999999999</v>
      </c>
      <c r="F9287">
        <v>0.96379007000000005</v>
      </c>
      <c r="G9287" s="1">
        <v>1.0198440099999999</v>
      </c>
      <c r="H9287">
        <f t="shared" si="580"/>
        <v>80.000000249999999</v>
      </c>
      <c r="I9287">
        <f t="shared" si="581"/>
        <v>7.9116046800000008</v>
      </c>
      <c r="J9287">
        <f t="shared" si="582"/>
        <v>9.00375021E-2</v>
      </c>
      <c r="K9287">
        <f t="shared" si="583"/>
        <v>23.815902600000001</v>
      </c>
    </row>
    <row r="9288" spans="2:11" x14ac:dyDescent="0.25">
      <c r="B9288">
        <v>1.06661867</v>
      </c>
      <c r="C9288">
        <v>0.80391047000000004</v>
      </c>
      <c r="D9288">
        <v>0.69285406000000005</v>
      </c>
      <c r="E9288">
        <v>0.77836141000000003</v>
      </c>
      <c r="F9288">
        <v>0.97065798000000003</v>
      </c>
      <c r="G9288" s="1">
        <v>1.01900711</v>
      </c>
      <c r="H9288">
        <f t="shared" si="580"/>
        <v>79.996400249999994</v>
      </c>
      <c r="I9288">
        <f t="shared" si="581"/>
        <v>7.8783226060000011</v>
      </c>
      <c r="J9288">
        <f t="shared" si="582"/>
        <v>9.0071027800000009E-2</v>
      </c>
      <c r="K9288">
        <f t="shared" si="583"/>
        <v>23.3508423</v>
      </c>
    </row>
    <row r="9289" spans="2:11" x14ac:dyDescent="0.25">
      <c r="B9289">
        <v>1.06660917</v>
      </c>
      <c r="C9289">
        <v>0.80397640000000004</v>
      </c>
      <c r="D9289">
        <v>0.69286930000000002</v>
      </c>
      <c r="E9289">
        <v>0.77783614999999995</v>
      </c>
      <c r="F9289">
        <v>0.97058778999999995</v>
      </c>
      <c r="G9289" s="1">
        <v>1.01904719</v>
      </c>
      <c r="H9289">
        <f t="shared" si="580"/>
        <v>79.995687750000002</v>
      </c>
      <c r="I9289">
        <f t="shared" si="581"/>
        <v>7.8789687200000005</v>
      </c>
      <c r="J9289">
        <f t="shared" si="582"/>
        <v>9.0073009000000009E-2</v>
      </c>
      <c r="K9289">
        <f t="shared" si="583"/>
        <v>23.335084499999997</v>
      </c>
    </row>
    <row r="9290" spans="2:11" x14ac:dyDescent="0.25">
      <c r="B9290">
        <v>1.0666302700000001</v>
      </c>
      <c r="C9290">
        <v>0.80405705999999999</v>
      </c>
      <c r="D9290">
        <v>0.69290344000000004</v>
      </c>
      <c r="E9290">
        <v>0.77876955999999997</v>
      </c>
      <c r="F9290">
        <v>0.97069163000000003</v>
      </c>
      <c r="G9290" s="1">
        <v>1.01906176</v>
      </c>
      <c r="H9290">
        <f t="shared" si="580"/>
        <v>79.997270250000014</v>
      </c>
      <c r="I9290">
        <f t="shared" si="581"/>
        <v>7.8797591880000004</v>
      </c>
      <c r="J9290">
        <f t="shared" si="582"/>
        <v>9.0077447200000008E-2</v>
      </c>
      <c r="K9290">
        <f t="shared" si="583"/>
        <v>23.363086799999998</v>
      </c>
    </row>
    <row r="9291" spans="2:11" x14ac:dyDescent="0.25">
      <c r="B9291">
        <v>1.06661439</v>
      </c>
      <c r="C9291">
        <v>0.80381597000000005</v>
      </c>
      <c r="D9291">
        <v>0.69294471000000002</v>
      </c>
      <c r="E9291">
        <v>0.77870578999999995</v>
      </c>
      <c r="F9291">
        <v>0.97064158</v>
      </c>
      <c r="G9291" s="1">
        <v>1.0190828599999999</v>
      </c>
      <c r="H9291">
        <f t="shared" si="580"/>
        <v>79.996079250000008</v>
      </c>
      <c r="I9291">
        <f t="shared" si="581"/>
        <v>7.8773965060000011</v>
      </c>
      <c r="J9291">
        <f t="shared" si="582"/>
        <v>9.0082812300000009E-2</v>
      </c>
      <c r="K9291">
        <f t="shared" si="583"/>
        <v>23.361173699999998</v>
      </c>
    </row>
    <row r="9292" spans="2:11" x14ac:dyDescent="0.25">
      <c r="B9292">
        <v>1.06660365</v>
      </c>
      <c r="C9292">
        <v>0.80374171000000005</v>
      </c>
      <c r="D9292">
        <v>0.69285280000000005</v>
      </c>
      <c r="E9292">
        <v>0.77837573999999998</v>
      </c>
      <c r="F9292">
        <v>0.97064163000000003</v>
      </c>
      <c r="G9292" s="1">
        <v>1.01905318</v>
      </c>
      <c r="H9292">
        <f t="shared" si="580"/>
        <v>79.995273749999996</v>
      </c>
      <c r="I9292">
        <f t="shared" si="581"/>
        <v>7.876668758000001</v>
      </c>
      <c r="J9292">
        <f t="shared" si="582"/>
        <v>9.0070864000000014E-2</v>
      </c>
      <c r="K9292">
        <f t="shared" si="583"/>
        <v>23.3512722</v>
      </c>
    </row>
    <row r="9293" spans="2:11" x14ac:dyDescent="0.25">
      <c r="B9293">
        <v>1.06663351</v>
      </c>
      <c r="C9293">
        <v>0.80387655000000002</v>
      </c>
      <c r="D9293">
        <v>0.69295432999999995</v>
      </c>
      <c r="E9293">
        <v>0.77879617000000001</v>
      </c>
      <c r="F9293">
        <v>0.97064004000000004</v>
      </c>
      <c r="G9293" s="1">
        <v>1.0190777499999999</v>
      </c>
      <c r="H9293">
        <f t="shared" si="580"/>
        <v>79.997513249999997</v>
      </c>
      <c r="I9293">
        <f t="shared" si="581"/>
        <v>7.8779901900000011</v>
      </c>
      <c r="J9293">
        <f t="shared" si="582"/>
        <v>9.0084062899999998E-2</v>
      </c>
      <c r="K9293">
        <f t="shared" si="583"/>
        <v>23.363885100000001</v>
      </c>
    </row>
    <row r="9294" spans="2:11" x14ac:dyDescent="0.25">
      <c r="B9294">
        <v>1.0666230699999999</v>
      </c>
      <c r="C9294">
        <v>0.80389082999999995</v>
      </c>
      <c r="D9294">
        <v>0.69289816999999998</v>
      </c>
      <c r="E9294">
        <v>0.77822532</v>
      </c>
      <c r="F9294">
        <v>0.97064658000000004</v>
      </c>
      <c r="G9294" s="1">
        <v>1.01907375</v>
      </c>
      <c r="H9294">
        <f t="shared" si="580"/>
        <v>79.996730249999999</v>
      </c>
      <c r="I9294">
        <f t="shared" si="581"/>
        <v>7.8781301340000001</v>
      </c>
      <c r="J9294">
        <f t="shared" si="582"/>
        <v>9.0076762099999999E-2</v>
      </c>
      <c r="K9294">
        <f t="shared" si="583"/>
        <v>23.346759599999999</v>
      </c>
    </row>
    <row r="9295" spans="2:11" x14ac:dyDescent="0.25">
      <c r="B9295">
        <v>1.06663218</v>
      </c>
      <c r="C9295">
        <v>0.80422336999999999</v>
      </c>
      <c r="D9295">
        <v>0.69288216000000002</v>
      </c>
      <c r="E9295">
        <v>0.77867277000000001</v>
      </c>
      <c r="F9295">
        <v>0.97062393999999996</v>
      </c>
      <c r="G9295" s="1">
        <v>1.01902497</v>
      </c>
      <c r="H9295">
        <f t="shared" si="580"/>
        <v>79.997413500000008</v>
      </c>
      <c r="I9295">
        <f t="shared" si="581"/>
        <v>7.8813890260000008</v>
      </c>
      <c r="J9295">
        <f t="shared" si="582"/>
        <v>9.0074680800000001E-2</v>
      </c>
      <c r="K9295">
        <f t="shared" si="583"/>
        <v>23.3601831</v>
      </c>
    </row>
    <row r="9296" spans="2:11" x14ac:dyDescent="0.25">
      <c r="B9296">
        <v>1.06662838</v>
      </c>
      <c r="C9296">
        <v>0.80357511999999998</v>
      </c>
      <c r="D9296">
        <v>0.69286320999999995</v>
      </c>
      <c r="E9296">
        <v>0.77833262000000003</v>
      </c>
      <c r="F9296">
        <v>0.97061273000000003</v>
      </c>
      <c r="G9296" s="1">
        <v>1.01906794</v>
      </c>
      <c r="H9296">
        <f t="shared" si="580"/>
        <v>79.997128500000002</v>
      </c>
      <c r="I9296">
        <f t="shared" si="581"/>
        <v>7.8750361760000001</v>
      </c>
      <c r="J9296">
        <f t="shared" si="582"/>
        <v>9.0072217299999993E-2</v>
      </c>
      <c r="K9296">
        <f t="shared" si="583"/>
        <v>23.3499786</v>
      </c>
    </row>
    <row r="9297" spans="2:11" x14ac:dyDescent="0.25">
      <c r="B9297">
        <v>1.06666667</v>
      </c>
      <c r="C9297">
        <v>0.80376117999999996</v>
      </c>
      <c r="D9297">
        <v>0.69267716999999995</v>
      </c>
      <c r="E9297">
        <v>0.77828576999999999</v>
      </c>
      <c r="F9297">
        <v>0.97119482000000001</v>
      </c>
      <c r="G9297" s="1">
        <v>1.0189639399999999</v>
      </c>
      <c r="H9297">
        <f t="shared" si="580"/>
        <v>80.000000249999999</v>
      </c>
      <c r="I9297">
        <f t="shared" si="581"/>
        <v>7.8768595640000001</v>
      </c>
      <c r="J9297">
        <f t="shared" si="582"/>
        <v>9.0048032099999994E-2</v>
      </c>
      <c r="K9297">
        <f t="shared" si="583"/>
        <v>23.348573099999999</v>
      </c>
    </row>
    <row r="9298" spans="2:11" x14ac:dyDescent="0.25">
      <c r="B9298">
        <v>1.0666479499999999</v>
      </c>
      <c r="C9298">
        <v>0.80393736000000005</v>
      </c>
      <c r="D9298">
        <v>0.69267721000000004</v>
      </c>
      <c r="E9298">
        <v>0.78158916000000001</v>
      </c>
      <c r="F9298">
        <v>0.97016205</v>
      </c>
      <c r="G9298" s="1">
        <v>1.0190769799999999</v>
      </c>
      <c r="H9298">
        <f t="shared" si="580"/>
        <v>79.998596249999991</v>
      </c>
      <c r="I9298">
        <f t="shared" si="581"/>
        <v>7.8785861280000011</v>
      </c>
      <c r="J9298">
        <f t="shared" si="582"/>
        <v>9.0048037300000008E-2</v>
      </c>
      <c r="K9298">
        <f t="shared" si="583"/>
        <v>23.447674800000001</v>
      </c>
    </row>
    <row r="9299" spans="2:11" x14ac:dyDescent="0.25">
      <c r="B9299">
        <v>1.06666667</v>
      </c>
      <c r="C9299">
        <v>0.77551020000000004</v>
      </c>
      <c r="D9299">
        <v>0.69230769000000003</v>
      </c>
      <c r="E9299">
        <v>0.78978181999999997</v>
      </c>
      <c r="F9299">
        <v>0.99863922999999999</v>
      </c>
      <c r="G9299" s="1">
        <v>1.0305973100000001</v>
      </c>
      <c r="H9299">
        <f t="shared" si="580"/>
        <v>80.000000249999999</v>
      </c>
      <c r="I9299">
        <f t="shared" si="581"/>
        <v>7.5999999600000008</v>
      </c>
      <c r="J9299">
        <f t="shared" si="582"/>
        <v>8.9999999700000013E-2</v>
      </c>
      <c r="K9299">
        <f t="shared" si="583"/>
        <v>23.693454599999999</v>
      </c>
    </row>
    <row r="9300" spans="2:11" x14ac:dyDescent="0.25">
      <c r="B9300">
        <v>1.06666667</v>
      </c>
      <c r="C9300">
        <v>0.84273277999999996</v>
      </c>
      <c r="D9300">
        <v>0.69230769000000003</v>
      </c>
      <c r="E9300">
        <v>0.76006989999999996</v>
      </c>
      <c r="F9300">
        <v>0.96892363999999997</v>
      </c>
      <c r="G9300" s="1">
        <v>1.00821702</v>
      </c>
      <c r="H9300">
        <f t="shared" si="580"/>
        <v>80.000000249999999</v>
      </c>
      <c r="I9300">
        <f t="shared" si="581"/>
        <v>8.2587812439999997</v>
      </c>
      <c r="J9300">
        <f t="shared" si="582"/>
        <v>8.9999999700000013E-2</v>
      </c>
      <c r="K9300">
        <f t="shared" si="583"/>
        <v>22.802097</v>
      </c>
    </row>
    <row r="9301" spans="2:11" x14ac:dyDescent="0.25">
      <c r="B9301">
        <v>1.06666667</v>
      </c>
      <c r="C9301">
        <v>0.86684271000000002</v>
      </c>
      <c r="D9301">
        <v>0.69230769000000003</v>
      </c>
      <c r="E9301">
        <v>0.78687662000000003</v>
      </c>
      <c r="F9301">
        <v>1.00241888</v>
      </c>
      <c r="G9301" s="1">
        <v>1.0196631300000001</v>
      </c>
      <c r="H9301">
        <f t="shared" si="580"/>
        <v>80.000000249999999</v>
      </c>
      <c r="I9301">
        <f t="shared" si="581"/>
        <v>8.4950585580000002</v>
      </c>
      <c r="J9301">
        <f t="shared" si="582"/>
        <v>8.9999999700000013E-2</v>
      </c>
      <c r="K9301">
        <f t="shared" si="583"/>
        <v>23.606298600000002</v>
      </c>
    </row>
    <row r="9302" spans="2:11" x14ac:dyDescent="0.25">
      <c r="B9302">
        <v>1.06666667</v>
      </c>
      <c r="C9302">
        <v>0.80361748</v>
      </c>
      <c r="D9302">
        <v>0.69230769000000003</v>
      </c>
      <c r="E9302">
        <v>0.73722394999999996</v>
      </c>
      <c r="F9302">
        <v>0.97333533000000005</v>
      </c>
      <c r="G9302" s="1">
        <v>1.02775522</v>
      </c>
      <c r="H9302">
        <f t="shared" si="580"/>
        <v>80.000000249999999</v>
      </c>
      <c r="I9302">
        <f t="shared" si="581"/>
        <v>7.8754513040000003</v>
      </c>
      <c r="J9302">
        <f t="shared" si="582"/>
        <v>8.9999999700000013E-2</v>
      </c>
      <c r="K9302">
        <f t="shared" si="583"/>
        <v>22.116718499999998</v>
      </c>
    </row>
    <row r="9303" spans="2:11" x14ac:dyDescent="0.25">
      <c r="B9303">
        <v>1.06665944</v>
      </c>
      <c r="C9303">
        <v>0.80328412000000005</v>
      </c>
      <c r="D9303">
        <v>0.69287105999999998</v>
      </c>
      <c r="E9303">
        <v>0.77805053000000002</v>
      </c>
      <c r="F9303">
        <v>0.97052534999999995</v>
      </c>
      <c r="G9303" s="1">
        <v>1.0190584600000001</v>
      </c>
      <c r="H9303">
        <f t="shared" si="580"/>
        <v>79.999458000000004</v>
      </c>
      <c r="I9303">
        <f t="shared" si="581"/>
        <v>7.8721843760000008</v>
      </c>
      <c r="J9303">
        <f t="shared" si="582"/>
        <v>9.0073237799999997E-2</v>
      </c>
      <c r="K9303">
        <f t="shared" si="583"/>
        <v>23.341515900000001</v>
      </c>
    </row>
    <row r="9304" spans="2:11" x14ac:dyDescent="0.25">
      <c r="B9304">
        <v>1.0666189800000001</v>
      </c>
      <c r="C9304">
        <v>0.80439161000000003</v>
      </c>
      <c r="D9304">
        <v>0.69286809000000005</v>
      </c>
      <c r="E9304">
        <v>0.77959758999999995</v>
      </c>
      <c r="F9304">
        <v>0.97059835999999999</v>
      </c>
      <c r="G9304" s="1">
        <v>1.0192809300000001</v>
      </c>
      <c r="H9304">
        <f t="shared" si="580"/>
        <v>79.996423500000006</v>
      </c>
      <c r="I9304">
        <f t="shared" si="581"/>
        <v>7.8830377780000012</v>
      </c>
      <c r="J9304">
        <f t="shared" si="582"/>
        <v>9.0072851700000012E-2</v>
      </c>
      <c r="K9304">
        <f t="shared" si="583"/>
        <v>23.387927699999999</v>
      </c>
    </row>
    <row r="9305" spans="2:11" x14ac:dyDescent="0.25">
      <c r="B9305">
        <v>1.0666156099999999</v>
      </c>
      <c r="C9305">
        <v>0.80357891999999997</v>
      </c>
      <c r="D9305">
        <v>0.69287694</v>
      </c>
      <c r="E9305">
        <v>0.77823692</v>
      </c>
      <c r="F9305">
        <v>0.97062409999999999</v>
      </c>
      <c r="G9305" s="1">
        <v>1.01907645</v>
      </c>
      <c r="H9305">
        <f t="shared" si="580"/>
        <v>79.99617074999999</v>
      </c>
      <c r="I9305">
        <f t="shared" si="581"/>
        <v>7.8750734160000002</v>
      </c>
      <c r="J9305">
        <f t="shared" si="582"/>
        <v>9.0074002200000003E-2</v>
      </c>
      <c r="K9305">
        <f t="shared" si="583"/>
        <v>23.347107600000001</v>
      </c>
    </row>
    <row r="9306" spans="2:11" x14ac:dyDescent="0.25">
      <c r="B9306">
        <v>1.0666345500000001</v>
      </c>
      <c r="C9306">
        <v>0.80423524999999996</v>
      </c>
      <c r="D9306">
        <v>0.69280187000000004</v>
      </c>
      <c r="E9306">
        <v>0.77809673999999995</v>
      </c>
      <c r="F9306">
        <v>0.97187703000000003</v>
      </c>
      <c r="G9306" s="1">
        <v>1.01906323</v>
      </c>
      <c r="H9306">
        <f t="shared" si="580"/>
        <v>79.997591249999999</v>
      </c>
      <c r="I9306">
        <f t="shared" si="581"/>
        <v>7.8815054500000006</v>
      </c>
      <c r="J9306">
        <f t="shared" si="582"/>
        <v>9.006424310000001E-2</v>
      </c>
      <c r="K9306">
        <f t="shared" si="583"/>
        <v>23.342902199999997</v>
      </c>
    </row>
    <row r="9307" spans="2:11" x14ac:dyDescent="0.25">
      <c r="B9307">
        <v>1.06666667</v>
      </c>
      <c r="C9307">
        <v>0.77881867999999999</v>
      </c>
      <c r="D9307">
        <v>0.69230769000000003</v>
      </c>
      <c r="E9307">
        <v>0.79027912</v>
      </c>
      <c r="F9307">
        <v>0.97017719999999996</v>
      </c>
      <c r="G9307" s="1">
        <v>1.02007805</v>
      </c>
      <c r="H9307">
        <f t="shared" si="580"/>
        <v>80.000000249999999</v>
      </c>
      <c r="I9307">
        <f t="shared" si="581"/>
        <v>7.6324230640000001</v>
      </c>
      <c r="J9307">
        <f t="shared" si="582"/>
        <v>8.9999999700000013E-2</v>
      </c>
      <c r="K9307">
        <f t="shared" si="583"/>
        <v>23.708373600000002</v>
      </c>
    </row>
    <row r="9308" spans="2:11" x14ac:dyDescent="0.25">
      <c r="B9308">
        <v>1.0666303500000001</v>
      </c>
      <c r="C9308">
        <v>0.80362679000000004</v>
      </c>
      <c r="D9308">
        <v>0.69292967000000005</v>
      </c>
      <c r="E9308">
        <v>0.77823843999999998</v>
      </c>
      <c r="F9308">
        <v>0.97036571000000005</v>
      </c>
      <c r="G9308" s="1">
        <v>1.0191792900000001</v>
      </c>
      <c r="H9308">
        <f t="shared" si="580"/>
        <v>79.997276249999999</v>
      </c>
      <c r="I9308">
        <f t="shared" si="581"/>
        <v>7.8755425420000007</v>
      </c>
      <c r="J9308">
        <f t="shared" si="582"/>
        <v>9.0080857100000009E-2</v>
      </c>
      <c r="K9308">
        <f t="shared" si="583"/>
        <v>23.347153200000001</v>
      </c>
    </row>
    <row r="9309" spans="2:11" x14ac:dyDescent="0.25">
      <c r="B9309">
        <v>1.0666449200000001</v>
      </c>
      <c r="C9309">
        <v>0.80423341999999998</v>
      </c>
      <c r="D9309">
        <v>0.69292587000000005</v>
      </c>
      <c r="E9309">
        <v>0.77870874999999995</v>
      </c>
      <c r="F9309">
        <v>0.97063489000000003</v>
      </c>
      <c r="G9309" s="1">
        <v>1.0190683899999999</v>
      </c>
      <c r="H9309">
        <f t="shared" si="580"/>
        <v>79.998369000000011</v>
      </c>
      <c r="I9309">
        <f t="shared" si="581"/>
        <v>7.881487516</v>
      </c>
      <c r="J9309">
        <f t="shared" si="582"/>
        <v>9.0080363100000005E-2</v>
      </c>
      <c r="K9309">
        <f t="shared" si="583"/>
        <v>23.361262499999999</v>
      </c>
    </row>
    <row r="9310" spans="2:11" x14ac:dyDescent="0.25">
      <c r="B9310">
        <v>1.0666201900000001</v>
      </c>
      <c r="C9310">
        <v>0.80394343999999995</v>
      </c>
      <c r="D9310">
        <v>0.69281928000000004</v>
      </c>
      <c r="E9310">
        <v>0.77830062</v>
      </c>
      <c r="F9310">
        <v>0.97063663</v>
      </c>
      <c r="G9310" s="1">
        <v>1.0190367600000001</v>
      </c>
      <c r="H9310">
        <f t="shared" si="580"/>
        <v>79.996514250000004</v>
      </c>
      <c r="I9310">
        <f t="shared" si="581"/>
        <v>7.878645712</v>
      </c>
      <c r="J9310">
        <f t="shared" si="582"/>
        <v>9.006650640000001E-2</v>
      </c>
      <c r="K9310">
        <f t="shared" si="583"/>
        <v>23.349018600000001</v>
      </c>
    </row>
    <row r="9311" spans="2:11" x14ac:dyDescent="0.25">
      <c r="B9311">
        <v>1.06662233</v>
      </c>
      <c r="C9311">
        <v>0.80402492999999997</v>
      </c>
      <c r="D9311">
        <v>0.69283494999999995</v>
      </c>
      <c r="E9311">
        <v>0.77821490999999998</v>
      </c>
      <c r="F9311">
        <v>0.97063429999999995</v>
      </c>
      <c r="G9311" s="1">
        <v>1.01905526</v>
      </c>
      <c r="H9311">
        <f t="shared" si="580"/>
        <v>79.996674749999997</v>
      </c>
      <c r="I9311">
        <f t="shared" si="581"/>
        <v>7.8794443140000006</v>
      </c>
      <c r="J9311">
        <f t="shared" si="582"/>
        <v>9.0068543500000001E-2</v>
      </c>
      <c r="K9311">
        <f t="shared" si="583"/>
        <v>23.346447300000001</v>
      </c>
    </row>
    <row r="9312" spans="2:11" x14ac:dyDescent="0.25">
      <c r="B9312">
        <v>1.0666357900000001</v>
      </c>
      <c r="C9312">
        <v>0.80416027000000001</v>
      </c>
      <c r="D9312">
        <v>0.69292372000000002</v>
      </c>
      <c r="E9312">
        <v>0.77815372000000005</v>
      </c>
      <c r="F9312">
        <v>0.97064815999999998</v>
      </c>
      <c r="G9312" s="1">
        <v>1.0190439899999999</v>
      </c>
      <c r="H9312">
        <f t="shared" si="580"/>
        <v>79.997684250000006</v>
      </c>
      <c r="I9312">
        <f t="shared" si="581"/>
        <v>7.8807706460000011</v>
      </c>
      <c r="J9312">
        <f t="shared" si="582"/>
        <v>9.0080083599999999E-2</v>
      </c>
      <c r="K9312">
        <f t="shared" si="583"/>
        <v>23.3446116</v>
      </c>
    </row>
    <row r="9313" spans="2:11" x14ac:dyDescent="0.25">
      <c r="B9313">
        <v>1.06662839</v>
      </c>
      <c r="C9313">
        <v>0.80387523999999999</v>
      </c>
      <c r="D9313">
        <v>0.69284941</v>
      </c>
      <c r="E9313">
        <v>0.77880972000000004</v>
      </c>
      <c r="F9313">
        <v>0.97060848</v>
      </c>
      <c r="G9313" s="1">
        <v>1.01906081</v>
      </c>
      <c r="H9313">
        <f t="shared" si="580"/>
        <v>79.99712925</v>
      </c>
      <c r="I9313">
        <f t="shared" si="581"/>
        <v>7.8779773520000003</v>
      </c>
      <c r="J9313">
        <f t="shared" si="582"/>
        <v>9.0070423300000008E-2</v>
      </c>
      <c r="K9313">
        <f t="shared" si="583"/>
        <v>23.364291600000001</v>
      </c>
    </row>
    <row r="9314" spans="2:11" x14ac:dyDescent="0.25">
      <c r="B9314">
        <v>1.06666667</v>
      </c>
      <c r="C9314">
        <v>0.79179476000000004</v>
      </c>
      <c r="D9314">
        <v>0.69230769000000003</v>
      </c>
      <c r="E9314">
        <v>0.78073210000000004</v>
      </c>
      <c r="F9314">
        <v>0.98352832999999995</v>
      </c>
      <c r="G9314" s="1">
        <v>1.0136954</v>
      </c>
      <c r="H9314">
        <f t="shared" si="580"/>
        <v>80.000000249999999</v>
      </c>
      <c r="I9314">
        <f t="shared" si="581"/>
        <v>7.7595886480000011</v>
      </c>
      <c r="J9314">
        <f t="shared" si="582"/>
        <v>8.9999999700000013E-2</v>
      </c>
      <c r="K9314">
        <f t="shared" si="583"/>
        <v>23.421963000000002</v>
      </c>
    </row>
    <row r="9315" spans="2:11" x14ac:dyDescent="0.25">
      <c r="B9315">
        <v>1.06661549</v>
      </c>
      <c r="C9315">
        <v>0.80401283999999995</v>
      </c>
      <c r="D9315">
        <v>0.6928242</v>
      </c>
      <c r="E9315">
        <v>0.77762072000000004</v>
      </c>
      <c r="F9315">
        <v>0.97065087999999999</v>
      </c>
      <c r="G9315" s="1">
        <v>1.01897065</v>
      </c>
      <c r="H9315">
        <f t="shared" si="580"/>
        <v>79.996161749999999</v>
      </c>
      <c r="I9315">
        <f t="shared" si="581"/>
        <v>7.8793258320000001</v>
      </c>
      <c r="J9315">
        <f t="shared" si="582"/>
        <v>9.0067146000000001E-2</v>
      </c>
      <c r="K9315">
        <f t="shared" si="583"/>
        <v>23.328621600000002</v>
      </c>
    </row>
    <row r="9316" spans="2:11" x14ac:dyDescent="0.25">
      <c r="B9316">
        <v>1.0666304600000001</v>
      </c>
      <c r="C9316">
        <v>0.80388477999999997</v>
      </c>
      <c r="D9316">
        <v>0.69281713</v>
      </c>
      <c r="E9316">
        <v>0.77763870999999996</v>
      </c>
      <c r="F9316">
        <v>0.97068374000000002</v>
      </c>
      <c r="G9316" s="1">
        <v>1.0190316500000001</v>
      </c>
      <c r="H9316">
        <f t="shared" si="580"/>
        <v>79.997284500000006</v>
      </c>
      <c r="I9316">
        <f t="shared" si="581"/>
        <v>7.8780708439999998</v>
      </c>
      <c r="J9316">
        <f t="shared" si="582"/>
        <v>9.0066226900000004E-2</v>
      </c>
      <c r="K9316">
        <f t="shared" si="583"/>
        <v>23.329161299999999</v>
      </c>
    </row>
    <row r="9317" spans="2:11" x14ac:dyDescent="0.25">
      <c r="B9317">
        <v>1.0666326100000001</v>
      </c>
      <c r="C9317">
        <v>0.80417364999999996</v>
      </c>
      <c r="D9317">
        <v>0.69291424000000001</v>
      </c>
      <c r="E9317">
        <v>0.77808345999999995</v>
      </c>
      <c r="F9317">
        <v>0.97066134999999998</v>
      </c>
      <c r="G9317" s="1">
        <v>1.0190667099999999</v>
      </c>
      <c r="H9317">
        <f t="shared" si="580"/>
        <v>79.997445750000011</v>
      </c>
      <c r="I9317">
        <f t="shared" si="581"/>
        <v>7.8809017700000004</v>
      </c>
      <c r="J9317">
        <f t="shared" si="582"/>
        <v>9.0078851200000004E-2</v>
      </c>
      <c r="K9317">
        <f t="shared" si="583"/>
        <v>23.342503799999999</v>
      </c>
    </row>
    <row r="9318" spans="2:11" x14ac:dyDescent="0.25">
      <c r="B9318">
        <v>1.06662294</v>
      </c>
      <c r="C9318">
        <v>0.80309640000000004</v>
      </c>
      <c r="D9318">
        <v>0.69292531000000002</v>
      </c>
      <c r="E9318">
        <v>0.77873278000000001</v>
      </c>
      <c r="F9318">
        <v>0.97147384000000003</v>
      </c>
      <c r="G9318" s="1">
        <v>1.0182091799999999</v>
      </c>
      <c r="H9318">
        <f t="shared" si="580"/>
        <v>79.996720499999995</v>
      </c>
      <c r="I9318">
        <f t="shared" si="581"/>
        <v>7.8703447200000012</v>
      </c>
      <c r="J9318">
        <f t="shared" si="582"/>
        <v>9.0080290300000004E-2</v>
      </c>
      <c r="K9318">
        <f t="shared" si="583"/>
        <v>23.3619834</v>
      </c>
    </row>
    <row r="9319" spans="2:11" x14ac:dyDescent="0.25">
      <c r="B9319">
        <v>1.0666310800000001</v>
      </c>
      <c r="C9319">
        <v>0.80394531999999996</v>
      </c>
      <c r="D9319">
        <v>0.69288031999999999</v>
      </c>
      <c r="E9319">
        <v>0.77821417000000004</v>
      </c>
      <c r="F9319">
        <v>0.97069433999999999</v>
      </c>
      <c r="G9319" s="1">
        <v>1.0190281699999999</v>
      </c>
      <c r="H9319">
        <f t="shared" si="580"/>
        <v>79.997331000000003</v>
      </c>
      <c r="I9319">
        <f t="shared" si="581"/>
        <v>7.8786641360000003</v>
      </c>
      <c r="J9319">
        <f t="shared" si="582"/>
        <v>9.0074441599999999E-2</v>
      </c>
      <c r="K9319">
        <f t="shared" si="583"/>
        <v>23.346425100000001</v>
      </c>
    </row>
    <row r="9320" spans="2:11" x14ac:dyDescent="0.25">
      <c r="B9320">
        <v>1.06666667</v>
      </c>
      <c r="C9320">
        <v>0.80528332000000002</v>
      </c>
      <c r="D9320">
        <v>0.69254632999999999</v>
      </c>
      <c r="E9320">
        <v>0.76961738999999996</v>
      </c>
      <c r="F9320">
        <v>0.9698312</v>
      </c>
      <c r="G9320" s="1">
        <v>1.01990699</v>
      </c>
      <c r="H9320">
        <f t="shared" si="580"/>
        <v>80.000000249999999</v>
      </c>
      <c r="I9320">
        <f t="shared" si="581"/>
        <v>7.891776536000001</v>
      </c>
      <c r="J9320">
        <f t="shared" si="582"/>
        <v>9.0031022900000007E-2</v>
      </c>
      <c r="K9320">
        <f t="shared" si="583"/>
        <v>23.088521699999998</v>
      </c>
    </row>
    <row r="9321" spans="2:11" x14ac:dyDescent="0.25">
      <c r="B9321">
        <v>1.06664604</v>
      </c>
      <c r="C9321">
        <v>0.80426496000000003</v>
      </c>
      <c r="D9321">
        <v>0.69247106000000003</v>
      </c>
      <c r="E9321">
        <v>0.77473941000000002</v>
      </c>
      <c r="F9321">
        <v>0.97107785999999996</v>
      </c>
      <c r="G9321" s="1">
        <v>1.0187382899999999</v>
      </c>
      <c r="H9321">
        <f t="shared" si="580"/>
        <v>79.998452999999998</v>
      </c>
      <c r="I9321">
        <f t="shared" si="581"/>
        <v>7.881796608000001</v>
      </c>
      <c r="J9321">
        <f t="shared" si="582"/>
        <v>9.0021237800000001E-2</v>
      </c>
      <c r="K9321">
        <f t="shared" si="583"/>
        <v>23.2421823</v>
      </c>
    </row>
    <row r="9322" spans="2:11" x14ac:dyDescent="0.25">
      <c r="B9322">
        <v>1.06661479</v>
      </c>
      <c r="C9322">
        <v>0.80323904000000002</v>
      </c>
      <c r="D9322">
        <v>0.69288587999999995</v>
      </c>
      <c r="E9322">
        <v>0.77809421999999995</v>
      </c>
      <c r="F9322">
        <v>0.97069187000000001</v>
      </c>
      <c r="G9322" s="1">
        <v>1.0190166599999999</v>
      </c>
      <c r="H9322">
        <f t="shared" si="580"/>
        <v>79.996109250000003</v>
      </c>
      <c r="I9322">
        <f t="shared" si="581"/>
        <v>7.8717425920000004</v>
      </c>
      <c r="J9322">
        <f t="shared" si="582"/>
        <v>9.0075164399999991E-2</v>
      </c>
      <c r="K9322">
        <f t="shared" si="583"/>
        <v>23.342826599999999</v>
      </c>
    </row>
    <row r="9323" spans="2:11" x14ac:dyDescent="0.25">
      <c r="B9323">
        <v>1.06662251</v>
      </c>
      <c r="C9323">
        <v>0.80632753999999995</v>
      </c>
      <c r="D9323">
        <v>0.69267487000000005</v>
      </c>
      <c r="E9323">
        <v>0.77868336000000005</v>
      </c>
      <c r="F9323">
        <v>0.96974842000000006</v>
      </c>
      <c r="G9323" s="1">
        <v>1.01834599</v>
      </c>
      <c r="H9323">
        <f t="shared" si="580"/>
        <v>79.996688249999991</v>
      </c>
      <c r="I9323">
        <f t="shared" si="581"/>
        <v>7.9020098919999997</v>
      </c>
      <c r="J9323">
        <f t="shared" si="582"/>
        <v>9.0047733100000013E-2</v>
      </c>
      <c r="K9323">
        <f t="shared" si="583"/>
        <v>23.360500800000001</v>
      </c>
    </row>
    <row r="9324" spans="2:11" x14ac:dyDescent="0.25">
      <c r="B9324">
        <v>1.06663478</v>
      </c>
      <c r="C9324">
        <v>0.80522289999999996</v>
      </c>
      <c r="D9324">
        <v>0.69298199000000005</v>
      </c>
      <c r="E9324">
        <v>0.77508712000000002</v>
      </c>
      <c r="F9324">
        <v>0.97065665999999995</v>
      </c>
      <c r="G9324" s="1">
        <v>1.01932676</v>
      </c>
      <c r="H9324">
        <f t="shared" si="580"/>
        <v>79.997608499999998</v>
      </c>
      <c r="I9324">
        <f t="shared" si="581"/>
        <v>7.8911844200000001</v>
      </c>
      <c r="J9324">
        <f t="shared" si="582"/>
        <v>9.0087658700000003E-2</v>
      </c>
      <c r="K9324">
        <f t="shared" si="583"/>
        <v>23.2526136</v>
      </c>
    </row>
    <row r="9325" spans="2:11" x14ac:dyDescent="0.25">
      <c r="B9325">
        <v>1.0666118499999999</v>
      </c>
      <c r="C9325">
        <v>0.80392629999999998</v>
      </c>
      <c r="D9325">
        <v>0.69298190000000004</v>
      </c>
      <c r="E9325">
        <v>0.77850569000000003</v>
      </c>
      <c r="F9325">
        <v>0.97062936</v>
      </c>
      <c r="G9325" s="1">
        <v>1.0190433699999999</v>
      </c>
      <c r="H9325">
        <f t="shared" si="580"/>
        <v>79.995888749999992</v>
      </c>
      <c r="I9325">
        <f t="shared" si="581"/>
        <v>7.8784777400000001</v>
      </c>
      <c r="J9325">
        <f t="shared" si="582"/>
        <v>9.0087647000000007E-2</v>
      </c>
      <c r="K9325">
        <f t="shared" si="583"/>
        <v>23.355170700000002</v>
      </c>
    </row>
    <row r="9326" spans="2:11" x14ac:dyDescent="0.25">
      <c r="B9326">
        <v>1.0666150000000001</v>
      </c>
      <c r="C9326">
        <v>0.80389812999999999</v>
      </c>
      <c r="D9326">
        <v>0.69283406000000003</v>
      </c>
      <c r="E9326">
        <v>0.77838545999999997</v>
      </c>
      <c r="F9326">
        <v>0.97065175999999997</v>
      </c>
      <c r="G9326" s="1">
        <v>1.01905807</v>
      </c>
      <c r="H9326">
        <f t="shared" si="580"/>
        <v>79.996125000000006</v>
      </c>
      <c r="I9326">
        <f t="shared" si="581"/>
        <v>7.8782016740000005</v>
      </c>
      <c r="J9326">
        <f t="shared" si="582"/>
        <v>9.0068427800000003E-2</v>
      </c>
      <c r="K9326">
        <f t="shared" si="583"/>
        <v>23.351563800000001</v>
      </c>
    </row>
    <row r="9327" spans="2:11" x14ac:dyDescent="0.25">
      <c r="B9327">
        <v>1.06666667</v>
      </c>
      <c r="C9327">
        <v>0.80413508</v>
      </c>
      <c r="D9327">
        <v>0.69245095999999995</v>
      </c>
      <c r="E9327">
        <v>0.81018889999999999</v>
      </c>
      <c r="F9327">
        <v>0.96193375999999997</v>
      </c>
      <c r="G9327" s="1">
        <v>1.0196490899999999</v>
      </c>
      <c r="H9327">
        <f t="shared" si="580"/>
        <v>80.000000249999999</v>
      </c>
      <c r="I9327">
        <f t="shared" si="581"/>
        <v>7.8805237840000002</v>
      </c>
      <c r="J9327">
        <f t="shared" si="582"/>
        <v>9.0018624800000002E-2</v>
      </c>
      <c r="K9327">
        <f t="shared" si="583"/>
        <v>24.305667</v>
      </c>
    </row>
    <row r="9328" spans="2:11" x14ac:dyDescent="0.25">
      <c r="B9328">
        <v>1.0666192400000001</v>
      </c>
      <c r="C9328">
        <v>0.80392944</v>
      </c>
      <c r="D9328">
        <v>0.69288901000000003</v>
      </c>
      <c r="E9328">
        <v>0.77839689000000001</v>
      </c>
      <c r="F9328">
        <v>0.97066068000000005</v>
      </c>
      <c r="G9328" s="1">
        <v>1.0190312500000001</v>
      </c>
      <c r="H9328">
        <f t="shared" si="580"/>
        <v>79.996442999999999</v>
      </c>
      <c r="I9328">
        <f t="shared" si="581"/>
        <v>7.8785085120000007</v>
      </c>
      <c r="J9328">
        <f t="shared" si="582"/>
        <v>9.0075571300000004E-2</v>
      </c>
      <c r="K9328">
        <f t="shared" si="583"/>
        <v>23.351906700000001</v>
      </c>
    </row>
    <row r="9329" spans="2:11" x14ac:dyDescent="0.25">
      <c r="B9329">
        <v>1.06660237</v>
      </c>
      <c r="C9329">
        <v>0.80387593000000002</v>
      </c>
      <c r="D9329">
        <v>0.69285470999999998</v>
      </c>
      <c r="E9329">
        <v>0.77806898000000002</v>
      </c>
      <c r="F9329">
        <v>0.97061854000000003</v>
      </c>
      <c r="G9329" s="1">
        <v>1.0190693</v>
      </c>
      <c r="H9329">
        <f t="shared" si="580"/>
        <v>79.995177749999996</v>
      </c>
      <c r="I9329">
        <f t="shared" si="581"/>
        <v>7.8779841140000011</v>
      </c>
      <c r="J9329">
        <f t="shared" si="582"/>
        <v>9.0071112300000006E-2</v>
      </c>
      <c r="K9329">
        <f t="shared" si="583"/>
        <v>23.3420694</v>
      </c>
    </row>
    <row r="9330" spans="2:11" x14ac:dyDescent="0.25">
      <c r="B9330">
        <v>1.06663201</v>
      </c>
      <c r="C9330">
        <v>0.80412021</v>
      </c>
      <c r="D9330">
        <v>0.69282489000000003</v>
      </c>
      <c r="E9330">
        <v>0.77925997000000002</v>
      </c>
      <c r="F9330">
        <v>0.97069709000000004</v>
      </c>
      <c r="G9330" s="1">
        <v>1.01905567</v>
      </c>
      <c r="H9330">
        <f t="shared" si="580"/>
        <v>79.997400749999997</v>
      </c>
      <c r="I9330">
        <f t="shared" si="581"/>
        <v>7.8803780580000007</v>
      </c>
      <c r="J9330">
        <f t="shared" si="582"/>
        <v>9.0067235700000012E-2</v>
      </c>
      <c r="K9330">
        <f t="shared" si="583"/>
        <v>23.377799100000001</v>
      </c>
    </row>
    <row r="9331" spans="2:11" x14ac:dyDescent="0.25">
      <c r="B9331">
        <v>1.0666106900000001</v>
      </c>
      <c r="C9331">
        <v>0.80406553000000003</v>
      </c>
      <c r="D9331">
        <v>0.69292474000000004</v>
      </c>
      <c r="E9331">
        <v>0.77877695999999996</v>
      </c>
      <c r="F9331">
        <v>0.97066443000000002</v>
      </c>
      <c r="G9331" s="1">
        <v>1.01908412</v>
      </c>
      <c r="H9331">
        <f t="shared" si="580"/>
        <v>79.995801750000012</v>
      </c>
      <c r="I9331">
        <f t="shared" si="581"/>
        <v>7.879842194000001</v>
      </c>
      <c r="J9331">
        <f t="shared" si="582"/>
        <v>9.0080216200000007E-2</v>
      </c>
      <c r="K9331">
        <f t="shared" si="583"/>
        <v>23.363308799999999</v>
      </c>
    </row>
    <row r="9332" spans="2:11" x14ac:dyDescent="0.25">
      <c r="B9332">
        <v>1.06661027</v>
      </c>
      <c r="C9332">
        <v>0.80380956999999997</v>
      </c>
      <c r="D9332">
        <v>0.69284986999999998</v>
      </c>
      <c r="E9332">
        <v>0.77850799999999998</v>
      </c>
      <c r="F9332">
        <v>0.97065811999999996</v>
      </c>
      <c r="G9332" s="1">
        <v>1.01907109</v>
      </c>
      <c r="H9332">
        <f t="shared" si="580"/>
        <v>79.995770249999993</v>
      </c>
      <c r="I9332">
        <f t="shared" si="581"/>
        <v>7.8773337860000003</v>
      </c>
      <c r="J9332">
        <f t="shared" si="582"/>
        <v>9.0070483100000001E-2</v>
      </c>
      <c r="K9332">
        <f t="shared" si="583"/>
        <v>23.355239999999998</v>
      </c>
    </row>
    <row r="9333" spans="2:11" x14ac:dyDescent="0.25">
      <c r="B9333">
        <v>1.0666041399999999</v>
      </c>
      <c r="C9333">
        <v>0.80387951000000002</v>
      </c>
      <c r="D9333">
        <v>0.69293663999999999</v>
      </c>
      <c r="E9333">
        <v>0.77893252000000002</v>
      </c>
      <c r="F9333">
        <v>0.97065396000000004</v>
      </c>
      <c r="G9333" s="1">
        <v>1.01905869</v>
      </c>
      <c r="H9333">
        <f t="shared" si="580"/>
        <v>79.995310499999988</v>
      </c>
      <c r="I9333">
        <f t="shared" si="581"/>
        <v>7.8780191980000005</v>
      </c>
      <c r="J9333">
        <f t="shared" si="582"/>
        <v>9.0081763199999998E-2</v>
      </c>
      <c r="K9333">
        <f t="shared" si="583"/>
        <v>23.367975600000001</v>
      </c>
    </row>
    <row r="9334" spans="2:11" x14ac:dyDescent="0.25">
      <c r="B9334">
        <v>1.06662945</v>
      </c>
      <c r="C9334">
        <v>0.80399860999999995</v>
      </c>
      <c r="D9334">
        <v>0.69287427999999995</v>
      </c>
      <c r="E9334">
        <v>0.77813566999999995</v>
      </c>
      <c r="F9334">
        <v>0.97064092999999996</v>
      </c>
      <c r="G9334" s="1">
        <v>1.0190502299999999</v>
      </c>
      <c r="H9334">
        <f t="shared" si="580"/>
        <v>79.997208749999999</v>
      </c>
      <c r="I9334">
        <f t="shared" si="581"/>
        <v>7.879186378</v>
      </c>
      <c r="J9334">
        <f t="shared" si="582"/>
        <v>9.0073656399999993E-2</v>
      </c>
      <c r="K9334">
        <f t="shared" si="583"/>
        <v>23.3440701</v>
      </c>
    </row>
    <row r="9335" spans="2:11" x14ac:dyDescent="0.25">
      <c r="B9335">
        <v>1.06662162</v>
      </c>
      <c r="C9335">
        <v>0.80402196999999997</v>
      </c>
      <c r="D9335">
        <v>0.69288355000000001</v>
      </c>
      <c r="E9335">
        <v>0.77870183000000004</v>
      </c>
      <c r="F9335">
        <v>0.97066609999999998</v>
      </c>
      <c r="G9335" s="1">
        <v>1.0189915300000001</v>
      </c>
      <c r="H9335">
        <f t="shared" si="580"/>
        <v>79.996621500000003</v>
      </c>
      <c r="I9335">
        <f t="shared" si="581"/>
        <v>7.8794153060000003</v>
      </c>
      <c r="J9335">
        <f t="shared" si="582"/>
        <v>9.0074861500000006E-2</v>
      </c>
      <c r="K9335">
        <f t="shared" si="583"/>
        <v>23.361054900000003</v>
      </c>
    </row>
    <row r="9336" spans="2:11" x14ac:dyDescent="0.25">
      <c r="B9336">
        <v>1.0666441200000001</v>
      </c>
      <c r="C9336">
        <v>0.80399679999999996</v>
      </c>
      <c r="D9336">
        <v>0.69285143000000005</v>
      </c>
      <c r="E9336">
        <v>0.77804737000000002</v>
      </c>
      <c r="F9336">
        <v>0.97063447999999997</v>
      </c>
      <c r="G9336" s="1">
        <v>1.0190646000000001</v>
      </c>
      <c r="H9336">
        <f t="shared" si="580"/>
        <v>79.998309000000006</v>
      </c>
      <c r="I9336">
        <f t="shared" si="581"/>
        <v>7.8791686400000005</v>
      </c>
      <c r="J9336">
        <f t="shared" si="582"/>
        <v>9.0070685900000003E-2</v>
      </c>
      <c r="K9336">
        <f t="shared" si="583"/>
        <v>23.341421100000002</v>
      </c>
    </row>
    <row r="9337" spans="2:11" x14ac:dyDescent="0.25">
      <c r="B9337">
        <v>1.06663755</v>
      </c>
      <c r="C9337">
        <v>0.80361189</v>
      </c>
      <c r="D9337">
        <v>0.69271576999999995</v>
      </c>
      <c r="E9337">
        <v>0.77850443000000003</v>
      </c>
      <c r="F9337">
        <v>0.97108229000000001</v>
      </c>
      <c r="G9337" s="1">
        <v>1.02118928</v>
      </c>
      <c r="H9337">
        <f t="shared" si="580"/>
        <v>79.99781625</v>
      </c>
      <c r="I9337">
        <f t="shared" si="581"/>
        <v>7.8753965220000008</v>
      </c>
      <c r="J9337">
        <f t="shared" si="582"/>
        <v>9.0053050100000004E-2</v>
      </c>
      <c r="K9337">
        <f t="shared" si="583"/>
        <v>23.355132900000001</v>
      </c>
    </row>
    <row r="9338" spans="2:11" x14ac:dyDescent="0.25">
      <c r="B9338">
        <v>1.06666667</v>
      </c>
      <c r="C9338">
        <v>0.80401389000000001</v>
      </c>
      <c r="D9338">
        <v>0.69264291</v>
      </c>
      <c r="E9338">
        <v>0.78150933</v>
      </c>
      <c r="F9338">
        <v>0.97136573999999998</v>
      </c>
      <c r="G9338" s="1">
        <v>1.0190536800000001</v>
      </c>
      <c r="H9338">
        <f t="shared" si="580"/>
        <v>80.000000249999999</v>
      </c>
      <c r="I9338">
        <f t="shared" si="581"/>
        <v>7.8793361220000007</v>
      </c>
      <c r="J9338">
        <f t="shared" si="582"/>
        <v>9.004357830000001E-2</v>
      </c>
      <c r="K9338">
        <f t="shared" si="583"/>
        <v>23.445279899999999</v>
      </c>
    </row>
    <row r="9339" spans="2:11" x14ac:dyDescent="0.25">
      <c r="B9339">
        <v>1.0201983800000001</v>
      </c>
      <c r="C9339">
        <v>0.77551020000000004</v>
      </c>
      <c r="D9339">
        <v>0.69230769000000003</v>
      </c>
      <c r="E9339">
        <v>0.75687625000000003</v>
      </c>
      <c r="F9339">
        <v>1.00630515</v>
      </c>
      <c r="G9339" s="1">
        <v>1.0049173</v>
      </c>
      <c r="H9339">
        <f t="shared" si="580"/>
        <v>76.514878500000009</v>
      </c>
      <c r="I9339">
        <f t="shared" si="581"/>
        <v>7.5999999600000008</v>
      </c>
      <c r="J9339">
        <f t="shared" si="582"/>
        <v>8.9999999700000013E-2</v>
      </c>
      <c r="K9339">
        <f t="shared" si="583"/>
        <v>22.706287500000002</v>
      </c>
    </row>
    <row r="9340" spans="2:11" x14ac:dyDescent="0.25">
      <c r="B9340">
        <v>1.06666667</v>
      </c>
      <c r="C9340">
        <v>0.85354123000000004</v>
      </c>
      <c r="D9340">
        <v>0.69230769000000003</v>
      </c>
      <c r="E9340">
        <v>0.78622188000000004</v>
      </c>
      <c r="F9340">
        <v>0.97233849000000006</v>
      </c>
      <c r="G9340" s="1">
        <v>1.0311836000000001</v>
      </c>
      <c r="H9340">
        <f t="shared" si="580"/>
        <v>80.000000249999999</v>
      </c>
      <c r="I9340">
        <f t="shared" si="581"/>
        <v>8.3647040540000006</v>
      </c>
      <c r="J9340">
        <f t="shared" si="582"/>
        <v>8.9999999700000013E-2</v>
      </c>
      <c r="K9340">
        <f t="shared" si="583"/>
        <v>23.586656400000003</v>
      </c>
    </row>
    <row r="9341" spans="2:11" x14ac:dyDescent="0.25">
      <c r="B9341">
        <v>1.06666667</v>
      </c>
      <c r="C9341">
        <v>0.80454426999999995</v>
      </c>
      <c r="D9341">
        <v>0.69230769000000003</v>
      </c>
      <c r="E9341">
        <v>0.78476453999999995</v>
      </c>
      <c r="F9341">
        <v>0.95178395000000005</v>
      </c>
      <c r="G9341" s="1">
        <v>1.02065355</v>
      </c>
      <c r="H9341">
        <f t="shared" si="580"/>
        <v>80.000000249999999</v>
      </c>
      <c r="I9341">
        <f t="shared" si="581"/>
        <v>7.8845338460000001</v>
      </c>
      <c r="J9341">
        <f t="shared" si="582"/>
        <v>8.9999999700000013E-2</v>
      </c>
      <c r="K9341">
        <f t="shared" si="583"/>
        <v>23.5429362</v>
      </c>
    </row>
    <row r="9342" spans="2:11" x14ac:dyDescent="0.25">
      <c r="B9342">
        <v>1.06666667</v>
      </c>
      <c r="C9342">
        <v>0.79820279999999999</v>
      </c>
      <c r="D9342">
        <v>0.69230769000000003</v>
      </c>
      <c r="E9342">
        <v>0.77616300000000005</v>
      </c>
      <c r="F9342">
        <v>0.97142748999999995</v>
      </c>
      <c r="G9342" s="1">
        <v>1.0133167999999999</v>
      </c>
      <c r="H9342">
        <f t="shared" si="580"/>
        <v>80.000000249999999</v>
      </c>
      <c r="I9342">
        <f t="shared" si="581"/>
        <v>7.8223874400000009</v>
      </c>
      <c r="J9342">
        <f t="shared" si="582"/>
        <v>8.9999999700000013E-2</v>
      </c>
      <c r="K9342">
        <f t="shared" si="583"/>
        <v>23.284890000000001</v>
      </c>
    </row>
    <row r="9343" spans="2:11" x14ac:dyDescent="0.25">
      <c r="B9343">
        <v>1.0666572700000001</v>
      </c>
      <c r="C9343">
        <v>0.80355608000000001</v>
      </c>
      <c r="D9343">
        <v>0.69285216000000005</v>
      </c>
      <c r="E9343">
        <v>0.77763563000000002</v>
      </c>
      <c r="F9343">
        <v>0.97062081</v>
      </c>
      <c r="G9343" s="1">
        <v>1.0190431200000001</v>
      </c>
      <c r="H9343">
        <f t="shared" si="580"/>
        <v>79.999295250000003</v>
      </c>
      <c r="I9343">
        <f t="shared" si="581"/>
        <v>7.8748495840000006</v>
      </c>
      <c r="J9343">
        <f t="shared" si="582"/>
        <v>9.0070780800000014E-2</v>
      </c>
      <c r="K9343">
        <f t="shared" si="583"/>
        <v>23.329068899999999</v>
      </c>
    </row>
    <row r="9344" spans="2:11" x14ac:dyDescent="0.25">
      <c r="B9344">
        <v>1.0666389599999999</v>
      </c>
      <c r="C9344">
        <v>0.80407249000000003</v>
      </c>
      <c r="D9344">
        <v>0.69284493000000003</v>
      </c>
      <c r="E9344">
        <v>0.77855487000000001</v>
      </c>
      <c r="F9344">
        <v>0.97060082000000003</v>
      </c>
      <c r="G9344" s="1">
        <v>1.0191368000000001</v>
      </c>
      <c r="H9344">
        <f t="shared" si="580"/>
        <v>79.997921999999988</v>
      </c>
      <c r="I9344">
        <f t="shared" si="581"/>
        <v>7.879910402000001</v>
      </c>
      <c r="J9344">
        <f t="shared" si="582"/>
        <v>9.0069840900000003E-2</v>
      </c>
      <c r="K9344">
        <f t="shared" si="583"/>
        <v>23.356646099999999</v>
      </c>
    </row>
    <row r="9345" spans="2:11" x14ac:dyDescent="0.25">
      <c r="B9345">
        <v>1.0666059800000001</v>
      </c>
      <c r="C9345">
        <v>0.80401966999999996</v>
      </c>
      <c r="D9345">
        <v>0.69285237</v>
      </c>
      <c r="E9345">
        <v>0.77777224</v>
      </c>
      <c r="F9345">
        <v>0.97060084999999996</v>
      </c>
      <c r="G9345" s="1">
        <v>1.01900302</v>
      </c>
      <c r="H9345">
        <f t="shared" si="580"/>
        <v>79.995448500000009</v>
      </c>
      <c r="I9345">
        <f t="shared" si="581"/>
        <v>7.8793927660000005</v>
      </c>
      <c r="J9345">
        <f t="shared" si="582"/>
        <v>9.0070808099999997E-2</v>
      </c>
      <c r="K9345">
        <f t="shared" si="583"/>
        <v>23.333167199999998</v>
      </c>
    </row>
    <row r="9346" spans="2:11" x14ac:dyDescent="0.25">
      <c r="B9346">
        <v>1.0666232899999999</v>
      </c>
      <c r="C9346">
        <v>0.80402278999999999</v>
      </c>
      <c r="D9346">
        <v>0.69278664000000001</v>
      </c>
      <c r="E9346">
        <v>0.77737191000000005</v>
      </c>
      <c r="F9346">
        <v>0.97123282</v>
      </c>
      <c r="G9346" s="1">
        <v>1.0190525399999999</v>
      </c>
      <c r="H9346">
        <f t="shared" si="580"/>
        <v>79.996746749999986</v>
      </c>
      <c r="I9346">
        <f t="shared" si="581"/>
        <v>7.8794233420000008</v>
      </c>
      <c r="J9346">
        <f t="shared" si="582"/>
        <v>9.0062263200000006E-2</v>
      </c>
      <c r="K9346">
        <f t="shared" si="583"/>
        <v>23.321157300000003</v>
      </c>
    </row>
    <row r="9347" spans="2:11" x14ac:dyDescent="0.25">
      <c r="B9347">
        <v>1.06666667</v>
      </c>
      <c r="C9347">
        <v>0.78930292999999996</v>
      </c>
      <c r="D9347">
        <v>0.69230769000000003</v>
      </c>
      <c r="E9347">
        <v>0.73655282</v>
      </c>
      <c r="F9347">
        <v>0.97327063999999996</v>
      </c>
      <c r="G9347" s="1">
        <v>1.0213726999999999</v>
      </c>
      <c r="H9347">
        <f t="shared" si="580"/>
        <v>80.000000249999999</v>
      </c>
      <c r="I9347">
        <f t="shared" si="581"/>
        <v>7.7351687140000003</v>
      </c>
      <c r="J9347">
        <f t="shared" si="582"/>
        <v>8.9999999700000013E-2</v>
      </c>
      <c r="K9347">
        <f t="shared" si="583"/>
        <v>22.0965846</v>
      </c>
    </row>
    <row r="9348" spans="2:11" x14ac:dyDescent="0.25">
      <c r="B9348">
        <v>1.06663328</v>
      </c>
      <c r="C9348">
        <v>0.80371513000000006</v>
      </c>
      <c r="D9348">
        <v>0.69284078999999998</v>
      </c>
      <c r="E9348">
        <v>0.77812895999999998</v>
      </c>
      <c r="F9348">
        <v>0.97045364999999995</v>
      </c>
      <c r="G9348" s="1">
        <v>1.01930952</v>
      </c>
      <c r="H9348">
        <f t="shared" si="580"/>
        <v>79.997495999999998</v>
      </c>
      <c r="I9348">
        <f t="shared" si="581"/>
        <v>7.876408274000001</v>
      </c>
      <c r="J9348">
        <f t="shared" si="582"/>
        <v>9.0069302700000006E-2</v>
      </c>
      <c r="K9348">
        <f t="shared" si="583"/>
        <v>23.343868799999999</v>
      </c>
    </row>
    <row r="9349" spans="2:11" x14ac:dyDescent="0.25">
      <c r="B9349">
        <v>1.0666223699999999</v>
      </c>
      <c r="C9349">
        <v>0.80391195999999998</v>
      </c>
      <c r="D9349">
        <v>0.69292337999999998</v>
      </c>
      <c r="E9349">
        <v>0.77877118999999995</v>
      </c>
      <c r="F9349">
        <v>0.97064260000000002</v>
      </c>
      <c r="G9349" s="1">
        <v>1.01906064</v>
      </c>
      <c r="H9349">
        <f t="shared" si="580"/>
        <v>79.996677749999989</v>
      </c>
      <c r="I9349">
        <f t="shared" si="581"/>
        <v>7.8783372080000005</v>
      </c>
      <c r="J9349">
        <f t="shared" si="582"/>
        <v>9.0080039400000006E-2</v>
      </c>
      <c r="K9349">
        <f t="shared" si="583"/>
        <v>23.363135699999997</v>
      </c>
    </row>
    <row r="9350" spans="2:11" x14ac:dyDescent="0.25">
      <c r="B9350">
        <v>1.06663044</v>
      </c>
      <c r="C9350">
        <v>0.80397390999999996</v>
      </c>
      <c r="D9350">
        <v>0.69287483000000005</v>
      </c>
      <c r="E9350">
        <v>0.77807318000000003</v>
      </c>
      <c r="F9350">
        <v>0.97064448000000003</v>
      </c>
      <c r="G9350" s="1">
        <v>1.01905399</v>
      </c>
      <c r="H9350">
        <f t="shared" ref="H9350:H9413" si="584">B9350*75</f>
        <v>79.997282999999996</v>
      </c>
      <c r="I9350">
        <f t="shared" ref="I9350:I9413" si="585">C9350*9.8</f>
        <v>7.8789443180000003</v>
      </c>
      <c r="J9350">
        <f t="shared" ref="J9350:J9413" si="586">D9350*0.13</f>
        <v>9.0073727900000011E-2</v>
      </c>
      <c r="K9350">
        <f t="shared" ref="K9350:K9413" si="587">E9350*30</f>
        <v>23.342195400000001</v>
      </c>
    </row>
    <row r="9351" spans="2:11" x14ac:dyDescent="0.25">
      <c r="B9351">
        <v>1.06659956</v>
      </c>
      <c r="C9351">
        <v>0.80404587999999999</v>
      </c>
      <c r="D9351">
        <v>0.69285461999999998</v>
      </c>
      <c r="E9351">
        <v>0.77792985999999997</v>
      </c>
      <c r="F9351">
        <v>0.97065771999999995</v>
      </c>
      <c r="G9351" s="1">
        <v>1.01896491</v>
      </c>
      <c r="H9351">
        <f t="shared" si="584"/>
        <v>79.994967000000003</v>
      </c>
      <c r="I9351">
        <f t="shared" si="585"/>
        <v>7.8796496240000007</v>
      </c>
      <c r="J9351">
        <f t="shared" si="586"/>
        <v>9.0071100599999995E-2</v>
      </c>
      <c r="K9351">
        <f t="shared" si="587"/>
        <v>23.337895799999998</v>
      </c>
    </row>
    <row r="9352" spans="2:11" x14ac:dyDescent="0.25">
      <c r="B9352">
        <v>1.0666335300000001</v>
      </c>
      <c r="C9352">
        <v>0.80396904999999996</v>
      </c>
      <c r="D9352">
        <v>0.69291698000000002</v>
      </c>
      <c r="E9352">
        <v>0.77815612000000001</v>
      </c>
      <c r="F9352">
        <v>0.97065265999999994</v>
      </c>
      <c r="G9352" s="1">
        <v>1.0190625099999999</v>
      </c>
      <c r="H9352">
        <f t="shared" si="584"/>
        <v>79.997514750000008</v>
      </c>
      <c r="I9352">
        <f t="shared" si="585"/>
        <v>7.8788966900000004</v>
      </c>
      <c r="J9352">
        <f t="shared" si="586"/>
        <v>9.00792074E-2</v>
      </c>
      <c r="K9352">
        <f t="shared" si="587"/>
        <v>23.3446836</v>
      </c>
    </row>
    <row r="9353" spans="2:11" x14ac:dyDescent="0.25">
      <c r="B9353">
        <v>1.06661998</v>
      </c>
      <c r="C9353">
        <v>0.80375322000000005</v>
      </c>
      <c r="D9353">
        <v>0.69283775000000003</v>
      </c>
      <c r="E9353">
        <v>0.77795479000000001</v>
      </c>
      <c r="F9353">
        <v>0.97064505999999995</v>
      </c>
      <c r="G9353" s="1">
        <v>1.0190648099999999</v>
      </c>
      <c r="H9353">
        <f t="shared" si="584"/>
        <v>79.996498500000001</v>
      </c>
      <c r="I9353">
        <f t="shared" si="585"/>
        <v>7.876781556000001</v>
      </c>
      <c r="J9353">
        <f t="shared" si="586"/>
        <v>9.0068907500000003E-2</v>
      </c>
      <c r="K9353">
        <f t="shared" si="587"/>
        <v>23.338643699999999</v>
      </c>
    </row>
    <row r="9354" spans="2:11" x14ac:dyDescent="0.25">
      <c r="B9354">
        <v>1.06666667</v>
      </c>
      <c r="C9354">
        <v>0.80102340999999999</v>
      </c>
      <c r="D9354">
        <v>0.69230769000000003</v>
      </c>
      <c r="E9354">
        <v>0.77787519999999999</v>
      </c>
      <c r="F9354">
        <v>0.96221133000000003</v>
      </c>
      <c r="G9354" s="1">
        <v>1.01462699</v>
      </c>
      <c r="H9354">
        <f t="shared" si="584"/>
        <v>80.000000249999999</v>
      </c>
      <c r="I9354">
        <f t="shared" si="585"/>
        <v>7.8500294180000001</v>
      </c>
      <c r="J9354">
        <f t="shared" si="586"/>
        <v>8.9999999700000013E-2</v>
      </c>
      <c r="K9354">
        <f t="shared" si="587"/>
        <v>23.336255999999999</v>
      </c>
    </row>
    <row r="9355" spans="2:11" x14ac:dyDescent="0.25">
      <c r="B9355">
        <v>1.06661574</v>
      </c>
      <c r="C9355">
        <v>0.80403979000000003</v>
      </c>
      <c r="D9355">
        <v>0.69285890000000006</v>
      </c>
      <c r="E9355">
        <v>0.77790638000000001</v>
      </c>
      <c r="F9355">
        <v>0.97070445000000005</v>
      </c>
      <c r="G9355" s="1">
        <v>1.0184957400000001</v>
      </c>
      <c r="H9355">
        <f t="shared" si="584"/>
        <v>79.996180500000008</v>
      </c>
      <c r="I9355">
        <f t="shared" si="585"/>
        <v>7.8795899420000008</v>
      </c>
      <c r="J9355">
        <f t="shared" si="586"/>
        <v>9.0071657000000013E-2</v>
      </c>
      <c r="K9355">
        <f t="shared" si="587"/>
        <v>23.337191400000002</v>
      </c>
    </row>
    <row r="9356" spans="2:11" x14ac:dyDescent="0.25">
      <c r="B9356">
        <v>1.06662207</v>
      </c>
      <c r="C9356">
        <v>0.80394652</v>
      </c>
      <c r="D9356">
        <v>0.69281861</v>
      </c>
      <c r="E9356">
        <v>0.77819046999999997</v>
      </c>
      <c r="F9356">
        <v>0.97058524000000002</v>
      </c>
      <c r="G9356" s="1">
        <v>1.0190503</v>
      </c>
      <c r="H9356">
        <f t="shared" si="584"/>
        <v>79.996655250000003</v>
      </c>
      <c r="I9356">
        <f t="shared" si="585"/>
        <v>7.8786758960000007</v>
      </c>
      <c r="J9356">
        <f t="shared" si="586"/>
        <v>9.0066419300000006E-2</v>
      </c>
      <c r="K9356">
        <f t="shared" si="587"/>
        <v>23.345714099999999</v>
      </c>
    </row>
    <row r="9357" spans="2:11" x14ac:dyDescent="0.25">
      <c r="B9357">
        <v>1.0666257100000001</v>
      </c>
      <c r="C9357">
        <v>0.80405409999999999</v>
      </c>
      <c r="D9357">
        <v>0.69289548999999995</v>
      </c>
      <c r="E9357">
        <v>0.77838993999999995</v>
      </c>
      <c r="F9357">
        <v>0.97065038999999997</v>
      </c>
      <c r="G9357" s="1">
        <v>1.0190576200000001</v>
      </c>
      <c r="H9357">
        <f t="shared" si="584"/>
        <v>79.996928250000011</v>
      </c>
      <c r="I9357">
        <f t="shared" si="585"/>
        <v>7.8797301800000001</v>
      </c>
      <c r="J9357">
        <f t="shared" si="586"/>
        <v>9.0076413699999996E-2</v>
      </c>
      <c r="K9357">
        <f t="shared" si="587"/>
        <v>23.351698199999998</v>
      </c>
    </row>
    <row r="9358" spans="2:11" x14ac:dyDescent="0.25">
      <c r="B9358">
        <v>1.0666304099999999</v>
      </c>
      <c r="C9358">
        <v>0.80378263000000005</v>
      </c>
      <c r="D9358">
        <v>0.69287107000000003</v>
      </c>
      <c r="E9358">
        <v>0.77831145999999995</v>
      </c>
      <c r="F9358">
        <v>0.97128395000000001</v>
      </c>
      <c r="G9358" s="1">
        <v>1.01736114</v>
      </c>
      <c r="H9358">
        <f t="shared" si="584"/>
        <v>79.997280749999987</v>
      </c>
      <c r="I9358">
        <f t="shared" si="585"/>
        <v>7.8770697740000015</v>
      </c>
      <c r="J9358">
        <f t="shared" si="586"/>
        <v>9.0073239100000008E-2</v>
      </c>
      <c r="K9358">
        <f t="shared" si="587"/>
        <v>23.3493438</v>
      </c>
    </row>
    <row r="9359" spans="2:11" x14ac:dyDescent="0.25">
      <c r="B9359">
        <v>1.0666226700000001</v>
      </c>
      <c r="C9359">
        <v>0.80406211000000005</v>
      </c>
      <c r="D9359">
        <v>0.69286771000000003</v>
      </c>
      <c r="E9359">
        <v>0.77706313000000005</v>
      </c>
      <c r="F9359">
        <v>0.97074329999999998</v>
      </c>
      <c r="G9359" s="1">
        <v>1.0190117000000001</v>
      </c>
      <c r="H9359">
        <f t="shared" si="584"/>
        <v>79.996700250000004</v>
      </c>
      <c r="I9359">
        <f t="shared" si="585"/>
        <v>7.8798086780000007</v>
      </c>
      <c r="J9359">
        <f t="shared" si="586"/>
        <v>9.0072802300000004E-2</v>
      </c>
      <c r="K9359">
        <f t="shared" si="587"/>
        <v>23.311893900000001</v>
      </c>
    </row>
    <row r="9360" spans="2:11" x14ac:dyDescent="0.25">
      <c r="B9360">
        <v>1.0666509900000001</v>
      </c>
      <c r="C9360">
        <v>0.80356813000000005</v>
      </c>
      <c r="D9360">
        <v>0.69254081999999995</v>
      </c>
      <c r="E9360">
        <v>0.77088438999999997</v>
      </c>
      <c r="F9360">
        <v>0.97062400000000004</v>
      </c>
      <c r="G9360" s="1">
        <v>1.02092374</v>
      </c>
      <c r="H9360">
        <f t="shared" si="584"/>
        <v>79.998824250000013</v>
      </c>
      <c r="I9360">
        <f t="shared" si="585"/>
        <v>7.8749676740000014</v>
      </c>
      <c r="J9360">
        <f t="shared" si="586"/>
        <v>9.0030306599999999E-2</v>
      </c>
      <c r="K9360">
        <f t="shared" si="587"/>
        <v>23.126531700000001</v>
      </c>
    </row>
    <row r="9361" spans="2:11" x14ac:dyDescent="0.25">
      <c r="B9361">
        <v>1.06663321</v>
      </c>
      <c r="C9361">
        <v>0.80409717000000003</v>
      </c>
      <c r="D9361">
        <v>0.69259928999999998</v>
      </c>
      <c r="E9361">
        <v>0.77648541999999998</v>
      </c>
      <c r="F9361">
        <v>0.97093744000000004</v>
      </c>
      <c r="G9361" s="1">
        <v>1.0179776</v>
      </c>
      <c r="H9361">
        <f t="shared" si="584"/>
        <v>79.997490749999997</v>
      </c>
      <c r="I9361">
        <f t="shared" si="585"/>
        <v>7.8801522660000005</v>
      </c>
      <c r="J9361">
        <f t="shared" si="586"/>
        <v>9.0037907700000003E-2</v>
      </c>
      <c r="K9361">
        <f t="shared" si="587"/>
        <v>23.294562599999999</v>
      </c>
    </row>
    <row r="9362" spans="2:11" x14ac:dyDescent="0.25">
      <c r="B9362">
        <v>1.0665982899999999</v>
      </c>
      <c r="C9362">
        <v>0.80370651999999998</v>
      </c>
      <c r="D9362">
        <v>0.69290167000000003</v>
      </c>
      <c r="E9362">
        <v>0.77851559000000004</v>
      </c>
      <c r="F9362">
        <v>0.97061322000000005</v>
      </c>
      <c r="G9362" s="1">
        <v>1.01903422</v>
      </c>
      <c r="H9362">
        <f t="shared" si="584"/>
        <v>79.994871750000001</v>
      </c>
      <c r="I9362">
        <f t="shared" si="585"/>
        <v>7.8763238960000006</v>
      </c>
      <c r="J9362">
        <f t="shared" si="586"/>
        <v>9.0077217100000009E-2</v>
      </c>
      <c r="K9362">
        <f t="shared" si="587"/>
        <v>23.355467700000002</v>
      </c>
    </row>
    <row r="9363" spans="2:11" x14ac:dyDescent="0.25">
      <c r="B9363">
        <v>1.06661049</v>
      </c>
      <c r="C9363">
        <v>0.79597448999999998</v>
      </c>
      <c r="D9363">
        <v>0.69267235999999999</v>
      </c>
      <c r="E9363">
        <v>0.77792238000000002</v>
      </c>
      <c r="F9363">
        <v>0.96996360999999998</v>
      </c>
      <c r="G9363" s="1">
        <v>1.0190461</v>
      </c>
      <c r="H9363">
        <f t="shared" si="584"/>
        <v>79.995786749999994</v>
      </c>
      <c r="I9363">
        <f t="shared" si="585"/>
        <v>7.8005500020000005</v>
      </c>
      <c r="J9363">
        <f t="shared" si="586"/>
        <v>9.0047406800000007E-2</v>
      </c>
      <c r="K9363">
        <f t="shared" si="587"/>
        <v>23.337671400000001</v>
      </c>
    </row>
    <row r="9364" spans="2:11" x14ac:dyDescent="0.25">
      <c r="B9364">
        <v>1.0666279400000001</v>
      </c>
      <c r="C9364">
        <v>0.80419390000000002</v>
      </c>
      <c r="D9364">
        <v>0.69280269000000005</v>
      </c>
      <c r="E9364">
        <v>0.77722393000000001</v>
      </c>
      <c r="F9364">
        <v>0.97065809999999997</v>
      </c>
      <c r="G9364" s="1">
        <v>1.01872652</v>
      </c>
      <c r="H9364">
        <f t="shared" si="584"/>
        <v>79.9970955</v>
      </c>
      <c r="I9364">
        <f t="shared" si="585"/>
        <v>7.8811002200000004</v>
      </c>
      <c r="J9364">
        <f t="shared" si="586"/>
        <v>9.0064349700000004E-2</v>
      </c>
      <c r="K9364">
        <f t="shared" si="587"/>
        <v>23.3167179</v>
      </c>
    </row>
    <row r="9365" spans="2:11" x14ac:dyDescent="0.25">
      <c r="B9365">
        <v>1.06662302</v>
      </c>
      <c r="C9365">
        <v>0.80415126999999997</v>
      </c>
      <c r="D9365">
        <v>0.69296581000000002</v>
      </c>
      <c r="E9365">
        <v>0.77814419000000001</v>
      </c>
      <c r="F9365">
        <v>0.97065732000000005</v>
      </c>
      <c r="G9365" s="1">
        <v>1.0190309399999999</v>
      </c>
      <c r="H9365">
        <f t="shared" si="584"/>
        <v>79.996726499999994</v>
      </c>
      <c r="I9365">
        <f t="shared" si="585"/>
        <v>7.8806824460000007</v>
      </c>
      <c r="J9365">
        <f t="shared" si="586"/>
        <v>9.0085555300000009E-2</v>
      </c>
      <c r="K9365">
        <f t="shared" si="587"/>
        <v>23.344325699999999</v>
      </c>
    </row>
    <row r="9366" spans="2:11" x14ac:dyDescent="0.25">
      <c r="B9366">
        <v>1.06663087</v>
      </c>
      <c r="C9366">
        <v>0.80362018999999996</v>
      </c>
      <c r="D9366">
        <v>0.69286548999999997</v>
      </c>
      <c r="E9366">
        <v>0.77822469000000005</v>
      </c>
      <c r="F9366">
        <v>0.97064072000000001</v>
      </c>
      <c r="G9366" s="1">
        <v>1.0190535300000001</v>
      </c>
      <c r="H9366">
        <f t="shared" si="584"/>
        <v>79.99731525</v>
      </c>
      <c r="I9366">
        <f t="shared" si="585"/>
        <v>7.8754778620000003</v>
      </c>
      <c r="J9366">
        <f t="shared" si="586"/>
        <v>9.0072513699999995E-2</v>
      </c>
      <c r="K9366">
        <f t="shared" si="587"/>
        <v>23.346740700000002</v>
      </c>
    </row>
    <row r="9367" spans="2:11" x14ac:dyDescent="0.25">
      <c r="B9367">
        <v>1.0666249800000001</v>
      </c>
      <c r="C9367">
        <v>0.80225628000000004</v>
      </c>
      <c r="D9367">
        <v>0.69287398</v>
      </c>
      <c r="E9367">
        <v>0.81249830999999995</v>
      </c>
      <c r="F9367">
        <v>0.96379044000000003</v>
      </c>
      <c r="G9367" s="1">
        <v>1.01908646</v>
      </c>
      <c r="H9367">
        <f t="shared" si="584"/>
        <v>79.996873500000007</v>
      </c>
      <c r="I9367">
        <f t="shared" si="585"/>
        <v>7.8621115440000011</v>
      </c>
      <c r="J9367">
        <f t="shared" si="586"/>
        <v>9.00736174E-2</v>
      </c>
      <c r="K9367">
        <f t="shared" si="587"/>
        <v>24.374949299999997</v>
      </c>
    </row>
    <row r="9368" spans="2:11" x14ac:dyDescent="0.25">
      <c r="B9368">
        <v>1.0666256000000001</v>
      </c>
      <c r="C9368">
        <v>0.80394564999999996</v>
      </c>
      <c r="D9368">
        <v>0.69286088000000001</v>
      </c>
      <c r="E9368">
        <v>0.77840096999999997</v>
      </c>
      <c r="F9368">
        <v>0.97065000000000001</v>
      </c>
      <c r="G9368" s="1">
        <v>1.0190594399999999</v>
      </c>
      <c r="H9368">
        <f t="shared" si="584"/>
        <v>79.996920000000003</v>
      </c>
      <c r="I9368">
        <f t="shared" si="585"/>
        <v>7.8786673700000005</v>
      </c>
      <c r="J9368">
        <f t="shared" si="586"/>
        <v>9.0071914400000008E-2</v>
      </c>
      <c r="K9368">
        <f t="shared" si="587"/>
        <v>23.352029099999999</v>
      </c>
    </row>
    <row r="9369" spans="2:11" x14ac:dyDescent="0.25">
      <c r="B9369">
        <v>1.0666128100000001</v>
      </c>
      <c r="C9369">
        <v>0.80388108000000003</v>
      </c>
      <c r="D9369">
        <v>0.69284749999999995</v>
      </c>
      <c r="E9369">
        <v>0.77852009</v>
      </c>
      <c r="F9369">
        <v>0.97063613999999998</v>
      </c>
      <c r="G9369" s="1">
        <v>1.0190738100000001</v>
      </c>
      <c r="H9369">
        <f t="shared" si="584"/>
        <v>79.995960750000009</v>
      </c>
      <c r="I9369">
        <f t="shared" si="585"/>
        <v>7.8780345840000008</v>
      </c>
      <c r="J9369">
        <f t="shared" si="586"/>
        <v>9.0070175000000002E-2</v>
      </c>
      <c r="K9369">
        <f t="shared" si="587"/>
        <v>23.355602699999999</v>
      </c>
    </row>
    <row r="9370" spans="2:11" x14ac:dyDescent="0.25">
      <c r="B9370">
        <v>1.0666246100000001</v>
      </c>
      <c r="C9370">
        <v>0.80393577000000005</v>
      </c>
      <c r="D9370">
        <v>0.69291011000000002</v>
      </c>
      <c r="E9370">
        <v>0.77850160999999996</v>
      </c>
      <c r="F9370">
        <v>0.97069735999999995</v>
      </c>
      <c r="G9370" s="1">
        <v>1.0190608400000001</v>
      </c>
      <c r="H9370">
        <f t="shared" si="584"/>
        <v>79.996845750000006</v>
      </c>
      <c r="I9370">
        <f t="shared" si="585"/>
        <v>7.8785705460000006</v>
      </c>
      <c r="J9370">
        <f t="shared" si="586"/>
        <v>9.0078314300000004E-2</v>
      </c>
      <c r="K9370">
        <f t="shared" si="587"/>
        <v>23.3550483</v>
      </c>
    </row>
    <row r="9371" spans="2:11" x14ac:dyDescent="0.25">
      <c r="B9371">
        <v>1.0666101100000001</v>
      </c>
      <c r="C9371">
        <v>0.80417042000000005</v>
      </c>
      <c r="D9371">
        <v>0.69282588000000001</v>
      </c>
      <c r="E9371">
        <v>0.77842358</v>
      </c>
      <c r="F9371">
        <v>0.97067168000000004</v>
      </c>
      <c r="G9371" s="1">
        <v>1.01907014</v>
      </c>
      <c r="H9371">
        <f t="shared" si="584"/>
        <v>79.995758250000009</v>
      </c>
      <c r="I9371">
        <f t="shared" si="585"/>
        <v>7.8808701160000014</v>
      </c>
      <c r="J9371">
        <f t="shared" si="586"/>
        <v>9.0067364400000002E-2</v>
      </c>
      <c r="K9371">
        <f t="shared" si="587"/>
        <v>23.3527074</v>
      </c>
    </row>
    <row r="9372" spans="2:11" x14ac:dyDescent="0.25">
      <c r="B9372">
        <v>1.0666304799999999</v>
      </c>
      <c r="C9372">
        <v>0.80385803</v>
      </c>
      <c r="D9372">
        <v>0.69286225000000001</v>
      </c>
      <c r="E9372">
        <v>0.77832730999999999</v>
      </c>
      <c r="F9372">
        <v>0.97065071000000003</v>
      </c>
      <c r="G9372" s="1">
        <v>1.0190640399999999</v>
      </c>
      <c r="H9372">
        <f t="shared" si="584"/>
        <v>79.997285999999988</v>
      </c>
      <c r="I9372">
        <f t="shared" si="585"/>
        <v>7.8778086940000005</v>
      </c>
      <c r="J9372">
        <f t="shared" si="586"/>
        <v>9.0072092500000006E-2</v>
      </c>
      <c r="K9372">
        <f t="shared" si="587"/>
        <v>23.3498193</v>
      </c>
    </row>
    <row r="9373" spans="2:11" x14ac:dyDescent="0.25">
      <c r="B9373">
        <v>1.06659916</v>
      </c>
      <c r="C9373">
        <v>0.80380587000000003</v>
      </c>
      <c r="D9373">
        <v>0.69293470999999995</v>
      </c>
      <c r="E9373">
        <v>0.77833651000000004</v>
      </c>
      <c r="F9373">
        <v>0.97060405000000005</v>
      </c>
      <c r="G9373" s="1">
        <v>1.01904967</v>
      </c>
      <c r="H9373">
        <f t="shared" si="584"/>
        <v>79.994936999999993</v>
      </c>
      <c r="I9373">
        <f t="shared" si="585"/>
        <v>7.8772975260000013</v>
      </c>
      <c r="J9373">
        <f t="shared" si="586"/>
        <v>9.00815123E-2</v>
      </c>
      <c r="K9373">
        <f t="shared" si="587"/>
        <v>23.3500953</v>
      </c>
    </row>
    <row r="9374" spans="2:11" x14ac:dyDescent="0.25">
      <c r="B9374">
        <v>1.0666190799999999</v>
      </c>
      <c r="C9374">
        <v>0.80406895</v>
      </c>
      <c r="D9374">
        <v>0.69286139000000002</v>
      </c>
      <c r="E9374">
        <v>0.77807238000000001</v>
      </c>
      <c r="F9374">
        <v>0.97064793999999999</v>
      </c>
      <c r="G9374" s="1">
        <v>1.01905903</v>
      </c>
      <c r="H9374">
        <f t="shared" si="584"/>
        <v>79.996431000000001</v>
      </c>
      <c r="I9374">
        <f t="shared" si="585"/>
        <v>7.8798757100000003</v>
      </c>
      <c r="J9374">
        <f t="shared" si="586"/>
        <v>9.0071980700000012E-2</v>
      </c>
      <c r="K9374">
        <f t="shared" si="587"/>
        <v>23.342171400000002</v>
      </c>
    </row>
    <row r="9375" spans="2:11" x14ac:dyDescent="0.25">
      <c r="B9375">
        <v>1.0666206899999999</v>
      </c>
      <c r="C9375">
        <v>0.80386044000000001</v>
      </c>
      <c r="D9375">
        <v>0.69284877</v>
      </c>
      <c r="E9375">
        <v>0.77870386999999996</v>
      </c>
      <c r="F9375">
        <v>0.97068228000000001</v>
      </c>
      <c r="G9375" s="1">
        <v>1.0189952</v>
      </c>
      <c r="H9375">
        <f t="shared" si="584"/>
        <v>79.996551749999995</v>
      </c>
      <c r="I9375">
        <f t="shared" si="585"/>
        <v>7.8778323120000007</v>
      </c>
      <c r="J9375">
        <f t="shared" si="586"/>
        <v>9.0070340100000007E-2</v>
      </c>
      <c r="K9375">
        <f t="shared" si="587"/>
        <v>23.3611161</v>
      </c>
    </row>
    <row r="9376" spans="2:11" x14ac:dyDescent="0.25">
      <c r="B9376">
        <v>1.0666456099999999</v>
      </c>
      <c r="C9376">
        <v>0.80419319</v>
      </c>
      <c r="D9376">
        <v>0.69283457999999998</v>
      </c>
      <c r="E9376">
        <v>0.77817360999999996</v>
      </c>
      <c r="F9376">
        <v>0.97065511000000004</v>
      </c>
      <c r="G9376" s="1">
        <v>1.0190607700000001</v>
      </c>
      <c r="H9376">
        <f t="shared" si="584"/>
        <v>79.998420749999994</v>
      </c>
      <c r="I9376">
        <f t="shared" si="585"/>
        <v>7.8810932620000003</v>
      </c>
      <c r="J9376">
        <f t="shared" si="586"/>
        <v>9.0068495400000004E-2</v>
      </c>
      <c r="K9376">
        <f t="shared" si="587"/>
        <v>23.345208299999999</v>
      </c>
    </row>
    <row r="9377" spans="2:11" x14ac:dyDescent="0.25">
      <c r="B9377">
        <v>1.06663815</v>
      </c>
      <c r="C9377">
        <v>0.80376561999999996</v>
      </c>
      <c r="D9377">
        <v>0.69280503999999998</v>
      </c>
      <c r="E9377">
        <v>0.77829866000000003</v>
      </c>
      <c r="F9377">
        <v>0.97106667000000002</v>
      </c>
      <c r="G9377" s="1">
        <v>1.0201562200000001</v>
      </c>
      <c r="H9377">
        <f t="shared" si="584"/>
        <v>79.99786125</v>
      </c>
      <c r="I9377">
        <f t="shared" si="585"/>
        <v>7.8769030760000005</v>
      </c>
      <c r="J9377">
        <f t="shared" si="586"/>
        <v>9.0064655199999996E-2</v>
      </c>
      <c r="K9377">
        <f t="shared" si="587"/>
        <v>23.348959799999999</v>
      </c>
    </row>
    <row r="9378" spans="2:11" x14ac:dyDescent="0.25">
      <c r="B9378">
        <v>1.06666544</v>
      </c>
      <c r="C9378">
        <v>0.80405019</v>
      </c>
      <c r="D9378">
        <v>0.69282535999999995</v>
      </c>
      <c r="E9378">
        <v>0.77912462000000005</v>
      </c>
      <c r="F9378">
        <v>0.97117600999999998</v>
      </c>
      <c r="G9378" s="1">
        <v>1.0190569300000001</v>
      </c>
      <c r="H9378">
        <f t="shared" si="584"/>
        <v>79.999907999999991</v>
      </c>
      <c r="I9378">
        <f t="shared" si="585"/>
        <v>7.8796918620000005</v>
      </c>
      <c r="J9378">
        <f t="shared" si="586"/>
        <v>9.0067296800000002E-2</v>
      </c>
      <c r="K9378">
        <f t="shared" si="587"/>
        <v>23.373738600000003</v>
      </c>
    </row>
    <row r="9379" spans="2:11" x14ac:dyDescent="0.25">
      <c r="B9379">
        <v>1.06666667</v>
      </c>
      <c r="C9379">
        <v>0.77551020000000004</v>
      </c>
      <c r="D9379">
        <v>0.78346766000000001</v>
      </c>
      <c r="E9379">
        <v>0.68326695000000004</v>
      </c>
      <c r="F9379">
        <v>0.97741829000000002</v>
      </c>
      <c r="G9379" s="1">
        <v>1.0001695500000001</v>
      </c>
      <c r="H9379">
        <f t="shared" si="584"/>
        <v>80.000000249999999</v>
      </c>
      <c r="I9379">
        <f t="shared" si="585"/>
        <v>7.5999999600000008</v>
      </c>
      <c r="J9379">
        <f t="shared" si="586"/>
        <v>0.1018507958</v>
      </c>
      <c r="K9379">
        <f t="shared" si="587"/>
        <v>20.498008500000001</v>
      </c>
    </row>
    <row r="9380" spans="2:11" x14ac:dyDescent="0.25">
      <c r="B9380">
        <v>1.06666667</v>
      </c>
      <c r="C9380">
        <v>0.80344950000000004</v>
      </c>
      <c r="D9380">
        <v>0.69230769000000003</v>
      </c>
      <c r="E9380">
        <v>0.78138213999999995</v>
      </c>
      <c r="F9380">
        <v>0.97151394999999996</v>
      </c>
      <c r="G9380" s="1">
        <v>1.0323453</v>
      </c>
      <c r="H9380">
        <f t="shared" si="584"/>
        <v>80.000000249999999</v>
      </c>
      <c r="I9380">
        <f t="shared" si="585"/>
        <v>7.8738051000000011</v>
      </c>
      <c r="J9380">
        <f t="shared" si="586"/>
        <v>8.9999999700000013E-2</v>
      </c>
      <c r="K9380">
        <f t="shared" si="587"/>
        <v>23.441464199999999</v>
      </c>
    </row>
    <row r="9381" spans="2:11" x14ac:dyDescent="0.25">
      <c r="B9381">
        <v>1.06666667</v>
      </c>
      <c r="C9381">
        <v>0.87283692999999996</v>
      </c>
      <c r="D9381">
        <v>0.69230769000000003</v>
      </c>
      <c r="E9381">
        <v>0.77694881000000005</v>
      </c>
      <c r="F9381">
        <v>0.95931675999999999</v>
      </c>
      <c r="G9381" s="1">
        <v>1.0205352700000001</v>
      </c>
      <c r="H9381">
        <f t="shared" si="584"/>
        <v>80.000000249999999</v>
      </c>
      <c r="I9381">
        <f t="shared" si="585"/>
        <v>8.553801914000001</v>
      </c>
      <c r="J9381">
        <f t="shared" si="586"/>
        <v>8.9999999700000013E-2</v>
      </c>
      <c r="K9381">
        <f t="shared" si="587"/>
        <v>23.308464300000001</v>
      </c>
    </row>
    <row r="9382" spans="2:11" x14ac:dyDescent="0.25">
      <c r="B9382">
        <v>1.06666667</v>
      </c>
      <c r="C9382">
        <v>0.79882726000000004</v>
      </c>
      <c r="D9382">
        <v>0.69254420000000005</v>
      </c>
      <c r="E9382">
        <v>0.79798197000000004</v>
      </c>
      <c r="F9382">
        <v>0.96985650000000001</v>
      </c>
      <c r="G9382" s="1">
        <v>1.0092792799999999</v>
      </c>
      <c r="H9382">
        <f t="shared" si="584"/>
        <v>80.000000249999999</v>
      </c>
      <c r="I9382">
        <f t="shared" si="585"/>
        <v>7.8285071480000008</v>
      </c>
      <c r="J9382">
        <f t="shared" si="586"/>
        <v>9.0030746000000009E-2</v>
      </c>
      <c r="K9382">
        <f t="shared" si="587"/>
        <v>23.939459100000001</v>
      </c>
    </row>
    <row r="9383" spans="2:11" x14ac:dyDescent="0.25">
      <c r="B9383">
        <v>1.06663913</v>
      </c>
      <c r="C9383">
        <v>0.80377076000000003</v>
      </c>
      <c r="D9383">
        <v>0.69283198999999995</v>
      </c>
      <c r="E9383">
        <v>0.77797203000000004</v>
      </c>
      <c r="F9383">
        <v>0.97069221000000006</v>
      </c>
      <c r="G9383" s="1">
        <v>1.01904789</v>
      </c>
      <c r="H9383">
        <f t="shared" si="584"/>
        <v>79.997934749999999</v>
      </c>
      <c r="I9383">
        <f t="shared" si="585"/>
        <v>7.876953448000001</v>
      </c>
      <c r="J9383">
        <f t="shared" si="586"/>
        <v>9.0068158699999998E-2</v>
      </c>
      <c r="K9383">
        <f t="shared" si="587"/>
        <v>23.3391609</v>
      </c>
    </row>
    <row r="9384" spans="2:11" x14ac:dyDescent="0.25">
      <c r="B9384">
        <v>1.0666399</v>
      </c>
      <c r="C9384">
        <v>0.80449417999999995</v>
      </c>
      <c r="D9384">
        <v>0.69288976999999996</v>
      </c>
      <c r="E9384">
        <v>0.77838271999999997</v>
      </c>
      <c r="F9384">
        <v>0.97060908000000001</v>
      </c>
      <c r="G9384" s="1">
        <v>1.01931365</v>
      </c>
      <c r="H9384">
        <f t="shared" si="584"/>
        <v>79.997992499999995</v>
      </c>
      <c r="I9384">
        <f t="shared" si="585"/>
        <v>7.8840429639999998</v>
      </c>
      <c r="J9384">
        <f t="shared" si="586"/>
        <v>9.0075670100000005E-2</v>
      </c>
      <c r="K9384">
        <f t="shared" si="587"/>
        <v>23.3514816</v>
      </c>
    </row>
    <row r="9385" spans="2:11" x14ac:dyDescent="0.25">
      <c r="B9385">
        <v>1.0666106200000001</v>
      </c>
      <c r="C9385">
        <v>0.80387713000000005</v>
      </c>
      <c r="D9385">
        <v>0.69291623000000002</v>
      </c>
      <c r="E9385">
        <v>0.77818776000000001</v>
      </c>
      <c r="F9385">
        <v>0.97057780000000005</v>
      </c>
      <c r="G9385" s="1">
        <v>1.01902979</v>
      </c>
      <c r="H9385">
        <f t="shared" si="584"/>
        <v>79.995796500000012</v>
      </c>
      <c r="I9385">
        <f t="shared" si="585"/>
        <v>7.8779958740000007</v>
      </c>
      <c r="J9385">
        <f t="shared" si="586"/>
        <v>9.007910990000001E-2</v>
      </c>
      <c r="K9385">
        <f t="shared" si="587"/>
        <v>23.345632800000001</v>
      </c>
    </row>
    <row r="9386" spans="2:11" x14ac:dyDescent="0.25">
      <c r="B9386">
        <v>1.0666178900000001</v>
      </c>
      <c r="C9386">
        <v>0.80393203999999996</v>
      </c>
      <c r="D9386">
        <v>0.69285067</v>
      </c>
      <c r="E9386">
        <v>0.77731170000000005</v>
      </c>
      <c r="F9386">
        <v>0.97042074</v>
      </c>
      <c r="G9386" s="1">
        <v>1.0189947500000001</v>
      </c>
      <c r="H9386">
        <f t="shared" si="584"/>
        <v>79.996341749999999</v>
      </c>
      <c r="I9386">
        <f t="shared" si="585"/>
        <v>7.8785339920000004</v>
      </c>
      <c r="J9386">
        <f t="shared" si="586"/>
        <v>9.0070587100000002E-2</v>
      </c>
      <c r="K9386">
        <f t="shared" si="587"/>
        <v>23.319351000000001</v>
      </c>
    </row>
    <row r="9387" spans="2:11" x14ac:dyDescent="0.25">
      <c r="B9387">
        <v>1.06666667</v>
      </c>
      <c r="C9387">
        <v>0.83476335000000002</v>
      </c>
      <c r="D9387">
        <v>0.69230769000000003</v>
      </c>
      <c r="E9387">
        <v>0.75460318999999998</v>
      </c>
      <c r="F9387">
        <v>0.97147972000000005</v>
      </c>
      <c r="G9387" s="1">
        <v>1.0211258999999999</v>
      </c>
      <c r="H9387">
        <f t="shared" si="584"/>
        <v>80.000000249999999</v>
      </c>
      <c r="I9387">
        <f t="shared" si="585"/>
        <v>8.18068083</v>
      </c>
      <c r="J9387">
        <f t="shared" si="586"/>
        <v>8.9999999700000013E-2</v>
      </c>
      <c r="K9387">
        <f t="shared" si="587"/>
        <v>22.638095700000001</v>
      </c>
    </row>
    <row r="9388" spans="2:11" x14ac:dyDescent="0.25">
      <c r="B9388">
        <v>1.06663299</v>
      </c>
      <c r="C9388">
        <v>0.80387326000000003</v>
      </c>
      <c r="D9388">
        <v>0.6928185</v>
      </c>
      <c r="E9388">
        <v>0.77814201999999999</v>
      </c>
      <c r="F9388">
        <v>0.97057402000000004</v>
      </c>
      <c r="G9388" s="1">
        <v>1.0192955699999999</v>
      </c>
      <c r="H9388">
        <f t="shared" si="584"/>
        <v>79.997474249999996</v>
      </c>
      <c r="I9388">
        <f t="shared" si="585"/>
        <v>7.8779579480000006</v>
      </c>
      <c r="J9388">
        <f t="shared" si="586"/>
        <v>9.0066405000000002E-2</v>
      </c>
      <c r="K9388">
        <f t="shared" si="587"/>
        <v>23.344260599999998</v>
      </c>
    </row>
    <row r="9389" spans="2:11" x14ac:dyDescent="0.25">
      <c r="B9389">
        <v>1.06664739</v>
      </c>
      <c r="C9389">
        <v>0.80381652000000003</v>
      </c>
      <c r="D9389">
        <v>0.69291404000000001</v>
      </c>
      <c r="E9389">
        <v>0.77858073999999999</v>
      </c>
      <c r="F9389">
        <v>0.97063809999999995</v>
      </c>
      <c r="G9389" s="1">
        <v>1.01904584</v>
      </c>
      <c r="H9389">
        <f t="shared" si="584"/>
        <v>79.998554249999998</v>
      </c>
      <c r="I9389">
        <f t="shared" si="585"/>
        <v>7.8774018960000012</v>
      </c>
      <c r="J9389">
        <f t="shared" si="586"/>
        <v>9.0078825200000004E-2</v>
      </c>
      <c r="K9389">
        <f t="shared" si="587"/>
        <v>23.357422199999998</v>
      </c>
    </row>
    <row r="9390" spans="2:11" x14ac:dyDescent="0.25">
      <c r="B9390">
        <v>1.06663364</v>
      </c>
      <c r="C9390">
        <v>0.80397693999999997</v>
      </c>
      <c r="D9390">
        <v>0.69289900999999998</v>
      </c>
      <c r="E9390">
        <v>0.77796175000000001</v>
      </c>
      <c r="F9390">
        <v>0.97065758999999996</v>
      </c>
      <c r="G9390" s="1">
        <v>1.0190554999999999</v>
      </c>
      <c r="H9390">
        <f t="shared" si="584"/>
        <v>79.997523000000001</v>
      </c>
      <c r="I9390">
        <f t="shared" si="585"/>
        <v>7.8789740120000005</v>
      </c>
      <c r="J9390">
        <f t="shared" si="586"/>
        <v>9.00768713E-2</v>
      </c>
      <c r="K9390">
        <f t="shared" si="587"/>
        <v>23.338852500000002</v>
      </c>
    </row>
    <row r="9391" spans="2:11" x14ac:dyDescent="0.25">
      <c r="B9391">
        <v>1.06660548</v>
      </c>
      <c r="C9391">
        <v>0.80396835</v>
      </c>
      <c r="D9391">
        <v>0.69288717</v>
      </c>
      <c r="E9391">
        <v>0.77760182</v>
      </c>
      <c r="F9391">
        <v>0.97065418000000003</v>
      </c>
      <c r="G9391" s="1">
        <v>1.01899681</v>
      </c>
      <c r="H9391">
        <f t="shared" si="584"/>
        <v>79.995411000000004</v>
      </c>
      <c r="I9391">
        <f t="shared" si="585"/>
        <v>7.8788898300000003</v>
      </c>
      <c r="J9391">
        <f t="shared" si="586"/>
        <v>9.0075332100000002E-2</v>
      </c>
      <c r="K9391">
        <f t="shared" si="587"/>
        <v>23.328054600000002</v>
      </c>
    </row>
    <row r="9392" spans="2:11" x14ac:dyDescent="0.25">
      <c r="B9392">
        <v>1.0666352100000001</v>
      </c>
      <c r="C9392">
        <v>0.80384783000000004</v>
      </c>
      <c r="D9392">
        <v>0.69289478000000004</v>
      </c>
      <c r="E9392">
        <v>0.77736254999999999</v>
      </c>
      <c r="F9392">
        <v>0.97063639999999995</v>
      </c>
      <c r="G9392" s="1">
        <v>1.01906583</v>
      </c>
      <c r="H9392">
        <f t="shared" si="584"/>
        <v>79.997640750000002</v>
      </c>
      <c r="I9392">
        <f t="shared" si="585"/>
        <v>7.8777087340000014</v>
      </c>
      <c r="J9392">
        <f t="shared" si="586"/>
        <v>9.0076321400000006E-2</v>
      </c>
      <c r="K9392">
        <f t="shared" si="587"/>
        <v>23.320876500000001</v>
      </c>
    </row>
    <row r="9393" spans="2:11" x14ac:dyDescent="0.25">
      <c r="B9393">
        <v>1.0666575599999999</v>
      </c>
      <c r="C9393">
        <v>0.80392993000000001</v>
      </c>
      <c r="D9393">
        <v>0.69282352000000003</v>
      </c>
      <c r="E9393">
        <v>0.77748846999999999</v>
      </c>
      <c r="F9393">
        <v>0.97066755000000005</v>
      </c>
      <c r="G9393" s="1">
        <v>1.01906086</v>
      </c>
      <c r="H9393">
        <f t="shared" si="584"/>
        <v>79.999316999999991</v>
      </c>
      <c r="I9393">
        <f t="shared" si="585"/>
        <v>7.878513314000001</v>
      </c>
      <c r="J9393">
        <f t="shared" si="586"/>
        <v>9.00670576E-2</v>
      </c>
      <c r="K9393">
        <f t="shared" si="587"/>
        <v>23.3246541</v>
      </c>
    </row>
    <row r="9394" spans="2:11" x14ac:dyDescent="0.25">
      <c r="B9394">
        <v>1.06666667</v>
      </c>
      <c r="C9394">
        <v>0.80282852999999998</v>
      </c>
      <c r="D9394">
        <v>0.69230769000000003</v>
      </c>
      <c r="E9394">
        <v>0.77593250999999996</v>
      </c>
      <c r="F9394">
        <v>0.96042033999999998</v>
      </c>
      <c r="G9394" s="1">
        <v>1.0117989199999999</v>
      </c>
      <c r="H9394">
        <f t="shared" si="584"/>
        <v>80.000000249999999</v>
      </c>
      <c r="I9394">
        <f t="shared" si="585"/>
        <v>7.8677195940000004</v>
      </c>
      <c r="J9394">
        <f t="shared" si="586"/>
        <v>8.9999999700000013E-2</v>
      </c>
      <c r="K9394">
        <f t="shared" si="587"/>
        <v>23.277975299999998</v>
      </c>
    </row>
    <row r="9395" spans="2:11" x14ac:dyDescent="0.25">
      <c r="B9395">
        <v>1.0666338500000001</v>
      </c>
      <c r="C9395">
        <v>0.80412130000000004</v>
      </c>
      <c r="D9395">
        <v>0.69285931000000001</v>
      </c>
      <c r="E9395">
        <v>0.77743041000000002</v>
      </c>
      <c r="F9395">
        <v>0.97071682999999997</v>
      </c>
      <c r="G9395" s="1">
        <v>1.01902972</v>
      </c>
      <c r="H9395">
        <f t="shared" si="584"/>
        <v>79.997538750000004</v>
      </c>
      <c r="I9395">
        <f t="shared" si="585"/>
        <v>7.8803887400000008</v>
      </c>
      <c r="J9395">
        <f t="shared" si="586"/>
        <v>9.007171030000001E-2</v>
      </c>
      <c r="K9395">
        <f t="shared" si="587"/>
        <v>23.322912299999999</v>
      </c>
    </row>
    <row r="9396" spans="2:11" x14ac:dyDescent="0.25">
      <c r="B9396">
        <v>1.0666310800000001</v>
      </c>
      <c r="C9396">
        <v>0.80388970000000004</v>
      </c>
      <c r="D9396">
        <v>0.69281035000000002</v>
      </c>
      <c r="E9396">
        <v>0.77823328000000003</v>
      </c>
      <c r="F9396">
        <v>0.97054465999999995</v>
      </c>
      <c r="G9396" s="1">
        <v>1.0190630199999999</v>
      </c>
      <c r="H9396">
        <f t="shared" si="584"/>
        <v>79.997331000000003</v>
      </c>
      <c r="I9396">
        <f t="shared" si="585"/>
        <v>7.8781190600000013</v>
      </c>
      <c r="J9396">
        <f t="shared" si="586"/>
        <v>9.0065345500000005E-2</v>
      </c>
      <c r="K9396">
        <f t="shared" si="587"/>
        <v>23.3469984</v>
      </c>
    </row>
    <row r="9397" spans="2:11" x14ac:dyDescent="0.25">
      <c r="B9397">
        <v>1.06661882</v>
      </c>
      <c r="C9397">
        <v>0.80355038000000001</v>
      </c>
      <c r="D9397">
        <v>0.69285317000000002</v>
      </c>
      <c r="E9397">
        <v>0.77842615999999998</v>
      </c>
      <c r="F9397">
        <v>0.97064739</v>
      </c>
      <c r="G9397" s="1">
        <v>1.0190592199999999</v>
      </c>
      <c r="H9397">
        <f t="shared" si="584"/>
        <v>79.996411499999994</v>
      </c>
      <c r="I9397">
        <f t="shared" si="585"/>
        <v>7.8747937240000008</v>
      </c>
      <c r="J9397">
        <f t="shared" si="586"/>
        <v>9.0070912100000011E-2</v>
      </c>
      <c r="K9397">
        <f t="shared" si="587"/>
        <v>23.352784799999998</v>
      </c>
    </row>
    <row r="9398" spans="2:11" x14ac:dyDescent="0.25">
      <c r="B9398">
        <v>1.0666222299999999</v>
      </c>
      <c r="C9398">
        <v>0.80423349</v>
      </c>
      <c r="D9398">
        <v>0.69283066999999998</v>
      </c>
      <c r="E9398">
        <v>0.77812126000000004</v>
      </c>
      <c r="F9398">
        <v>0.97105403000000001</v>
      </c>
      <c r="G9398" s="1">
        <v>1.0180974300000001</v>
      </c>
      <c r="H9398">
        <f t="shared" si="584"/>
        <v>79.996667249999987</v>
      </c>
      <c r="I9398">
        <f t="shared" si="585"/>
        <v>7.8814882020000008</v>
      </c>
      <c r="J9398">
        <f t="shared" si="586"/>
        <v>9.0067987099999997E-2</v>
      </c>
      <c r="K9398">
        <f t="shared" si="587"/>
        <v>23.3436378</v>
      </c>
    </row>
    <row r="9399" spans="2:11" x14ac:dyDescent="0.25">
      <c r="B9399">
        <v>1.0666439000000001</v>
      </c>
      <c r="C9399">
        <v>0.80425793000000001</v>
      </c>
      <c r="D9399">
        <v>0.69285956000000004</v>
      </c>
      <c r="E9399">
        <v>0.77787636000000004</v>
      </c>
      <c r="F9399">
        <v>0.97069112000000002</v>
      </c>
      <c r="G9399" s="1">
        <v>1.0190114100000001</v>
      </c>
      <c r="H9399">
        <f t="shared" si="584"/>
        <v>79.998292500000005</v>
      </c>
      <c r="I9399">
        <f t="shared" si="585"/>
        <v>7.8817277140000011</v>
      </c>
      <c r="J9399">
        <f t="shared" si="586"/>
        <v>9.0071742800000007E-2</v>
      </c>
      <c r="K9399">
        <f t="shared" si="587"/>
        <v>23.3362908</v>
      </c>
    </row>
    <row r="9400" spans="2:11" x14ac:dyDescent="0.25">
      <c r="B9400">
        <v>1.0666334200000001</v>
      </c>
      <c r="C9400">
        <v>0.80420139999999996</v>
      </c>
      <c r="D9400">
        <v>0.69275794000000002</v>
      </c>
      <c r="E9400">
        <v>0.76980181000000003</v>
      </c>
      <c r="F9400">
        <v>0.97093909</v>
      </c>
      <c r="G9400" s="1">
        <v>1.01929819</v>
      </c>
      <c r="H9400">
        <f t="shared" si="584"/>
        <v>79.9975065</v>
      </c>
      <c r="I9400">
        <f t="shared" si="585"/>
        <v>7.8811737200000005</v>
      </c>
      <c r="J9400">
        <f t="shared" si="586"/>
        <v>9.0058532199999999E-2</v>
      </c>
      <c r="K9400">
        <f t="shared" si="587"/>
        <v>23.0940543</v>
      </c>
    </row>
    <row r="9401" spans="2:11" x14ac:dyDescent="0.25">
      <c r="B9401">
        <v>1.06664577</v>
      </c>
      <c r="C9401">
        <v>0.80428920000000004</v>
      </c>
      <c r="D9401">
        <v>0.69273602000000001</v>
      </c>
      <c r="E9401">
        <v>0.77783124999999997</v>
      </c>
      <c r="F9401">
        <v>0.97096395000000002</v>
      </c>
      <c r="G9401" s="1">
        <v>1.01896008</v>
      </c>
      <c r="H9401">
        <f t="shared" si="584"/>
        <v>79.998432750000006</v>
      </c>
      <c r="I9401">
        <f t="shared" si="585"/>
        <v>7.8820341600000008</v>
      </c>
      <c r="J9401">
        <f t="shared" si="586"/>
        <v>9.0055682600000006E-2</v>
      </c>
      <c r="K9401">
        <f t="shared" si="587"/>
        <v>23.334937499999999</v>
      </c>
    </row>
    <row r="9402" spans="2:11" x14ac:dyDescent="0.25">
      <c r="B9402">
        <v>1.06661329</v>
      </c>
      <c r="C9402">
        <v>0.80324549000000001</v>
      </c>
      <c r="D9402">
        <v>0.69281714000000005</v>
      </c>
      <c r="E9402">
        <v>0.77862944999999995</v>
      </c>
      <c r="F9402">
        <v>0.97067347000000004</v>
      </c>
      <c r="G9402" s="1">
        <v>1.0190421999999999</v>
      </c>
      <c r="H9402">
        <f t="shared" si="584"/>
        <v>79.995996750000003</v>
      </c>
      <c r="I9402">
        <f t="shared" si="585"/>
        <v>7.8718058020000008</v>
      </c>
      <c r="J9402">
        <f t="shared" si="586"/>
        <v>9.0066228200000015E-2</v>
      </c>
      <c r="K9402">
        <f t="shared" si="587"/>
        <v>23.358883499999997</v>
      </c>
    </row>
    <row r="9403" spans="2:11" x14ac:dyDescent="0.25">
      <c r="B9403">
        <v>1.0666480599999999</v>
      </c>
      <c r="C9403">
        <v>0.79402094999999995</v>
      </c>
      <c r="D9403">
        <v>0.69280045999999995</v>
      </c>
      <c r="E9403">
        <v>0.77767657000000001</v>
      </c>
      <c r="F9403">
        <v>0.97026020999999996</v>
      </c>
      <c r="G9403" s="1">
        <v>1.0193477399999999</v>
      </c>
      <c r="H9403">
        <f t="shared" si="584"/>
        <v>79.998604499999999</v>
      </c>
      <c r="I9403">
        <f t="shared" si="585"/>
        <v>7.7814053100000002</v>
      </c>
      <c r="J9403">
        <f t="shared" si="586"/>
        <v>9.0064059799999999E-2</v>
      </c>
      <c r="K9403">
        <f t="shared" si="587"/>
        <v>23.330297099999999</v>
      </c>
    </row>
    <row r="9404" spans="2:11" x14ac:dyDescent="0.25">
      <c r="B9404">
        <v>1.06662849</v>
      </c>
      <c r="C9404">
        <v>0.80528677999999998</v>
      </c>
      <c r="D9404">
        <v>0.69286418999999999</v>
      </c>
      <c r="E9404">
        <v>0.77613080000000001</v>
      </c>
      <c r="F9404">
        <v>0.97064368999999995</v>
      </c>
      <c r="G9404" s="1">
        <v>1.01892607</v>
      </c>
      <c r="H9404">
        <f t="shared" si="584"/>
        <v>79.99713675000001</v>
      </c>
      <c r="I9404">
        <f t="shared" si="585"/>
        <v>7.8918104440000008</v>
      </c>
      <c r="J9404">
        <f t="shared" si="586"/>
        <v>9.0072344700000001E-2</v>
      </c>
      <c r="K9404">
        <f t="shared" si="587"/>
        <v>23.283923999999999</v>
      </c>
    </row>
    <row r="9405" spans="2:11" x14ac:dyDescent="0.25">
      <c r="B9405">
        <v>1.06662455</v>
      </c>
      <c r="C9405">
        <v>0.80432384999999995</v>
      </c>
      <c r="D9405">
        <v>0.69292412000000003</v>
      </c>
      <c r="E9405">
        <v>0.77777260000000004</v>
      </c>
      <c r="F9405">
        <v>0.97068003999999997</v>
      </c>
      <c r="G9405" s="1">
        <v>1.0190055</v>
      </c>
      <c r="H9405">
        <f t="shared" si="584"/>
        <v>79.996841250000003</v>
      </c>
      <c r="I9405">
        <f t="shared" si="585"/>
        <v>7.8823737300000003</v>
      </c>
      <c r="J9405">
        <f t="shared" si="586"/>
        <v>9.0080135600000014E-2</v>
      </c>
      <c r="K9405">
        <f t="shared" si="587"/>
        <v>23.333178</v>
      </c>
    </row>
    <row r="9406" spans="2:11" x14ac:dyDescent="0.25">
      <c r="B9406">
        <v>1.0666517499999999</v>
      </c>
      <c r="C9406">
        <v>0.80386603999999995</v>
      </c>
      <c r="D9406">
        <v>0.69286561999999996</v>
      </c>
      <c r="E9406">
        <v>0.77797152000000003</v>
      </c>
      <c r="F9406">
        <v>0.97066357999999997</v>
      </c>
      <c r="G9406" s="1">
        <v>1.01902037</v>
      </c>
      <c r="H9406">
        <f t="shared" si="584"/>
        <v>79.998881249999997</v>
      </c>
      <c r="I9406">
        <f t="shared" si="585"/>
        <v>7.8778871920000002</v>
      </c>
      <c r="J9406">
        <f t="shared" si="586"/>
        <v>9.0072530599999992E-2</v>
      </c>
      <c r="K9406">
        <f t="shared" si="587"/>
        <v>23.339145600000002</v>
      </c>
    </row>
    <row r="9407" spans="2:11" x14ac:dyDescent="0.25">
      <c r="B9407">
        <v>1.0666053200000001</v>
      </c>
      <c r="C9407">
        <v>0.80292699999999995</v>
      </c>
      <c r="D9407">
        <v>0.69310377999999995</v>
      </c>
      <c r="E9407">
        <v>0.80375061999999997</v>
      </c>
      <c r="F9407">
        <v>0.97055433999999996</v>
      </c>
      <c r="G9407" s="1">
        <v>1.0187143999999999</v>
      </c>
      <c r="H9407">
        <f t="shared" si="584"/>
        <v>79.995399000000006</v>
      </c>
      <c r="I9407">
        <f t="shared" si="585"/>
        <v>7.8686845999999999</v>
      </c>
      <c r="J9407">
        <f t="shared" si="586"/>
        <v>9.0103491399999999E-2</v>
      </c>
      <c r="K9407">
        <f t="shared" si="587"/>
        <v>24.112518599999998</v>
      </c>
    </row>
    <row r="9408" spans="2:11" x14ac:dyDescent="0.25">
      <c r="B9408">
        <v>1.0666392499999999</v>
      </c>
      <c r="C9408">
        <v>0.80414333999999998</v>
      </c>
      <c r="D9408">
        <v>0.69286654000000003</v>
      </c>
      <c r="E9408">
        <v>0.77813372000000003</v>
      </c>
      <c r="F9408">
        <v>0.97065195000000004</v>
      </c>
      <c r="G9408" s="1">
        <v>1.0190395299999999</v>
      </c>
      <c r="H9408">
        <f t="shared" si="584"/>
        <v>79.99794374999999</v>
      </c>
      <c r="I9408">
        <f t="shared" si="585"/>
        <v>7.8806047320000001</v>
      </c>
      <c r="J9408">
        <f t="shared" si="586"/>
        <v>9.0072650200000007E-2</v>
      </c>
      <c r="K9408">
        <f t="shared" si="587"/>
        <v>23.344011600000002</v>
      </c>
    </row>
    <row r="9409" spans="2:11" x14ac:dyDescent="0.25">
      <c r="B9409">
        <v>1.0666491899999999</v>
      </c>
      <c r="C9409">
        <v>0.80423199000000001</v>
      </c>
      <c r="D9409">
        <v>0.69283267999999998</v>
      </c>
      <c r="E9409">
        <v>0.77862036000000001</v>
      </c>
      <c r="F9409">
        <v>0.97068743000000002</v>
      </c>
      <c r="G9409" s="1">
        <v>1.01906794</v>
      </c>
      <c r="H9409">
        <f t="shared" si="584"/>
        <v>79.998689249999998</v>
      </c>
      <c r="I9409">
        <f t="shared" si="585"/>
        <v>7.8814735020000004</v>
      </c>
      <c r="J9409">
        <f t="shared" si="586"/>
        <v>9.0068248399999995E-2</v>
      </c>
      <c r="K9409">
        <f t="shared" si="587"/>
        <v>23.358610800000001</v>
      </c>
    </row>
    <row r="9410" spans="2:11" x14ac:dyDescent="0.25">
      <c r="B9410">
        <v>1.0666195999999999</v>
      </c>
      <c r="C9410">
        <v>0.80385613</v>
      </c>
      <c r="D9410">
        <v>0.69295176999999997</v>
      </c>
      <c r="E9410">
        <v>0.77754972</v>
      </c>
      <c r="F9410">
        <v>0.97069139000000004</v>
      </c>
      <c r="G9410" s="1">
        <v>1.01902998</v>
      </c>
      <c r="H9410">
        <f t="shared" si="584"/>
        <v>79.996469999999988</v>
      </c>
      <c r="I9410">
        <f t="shared" si="585"/>
        <v>7.8777900740000009</v>
      </c>
      <c r="J9410">
        <f t="shared" si="586"/>
        <v>9.0083730099999995E-2</v>
      </c>
      <c r="K9410">
        <f t="shared" si="587"/>
        <v>23.326491600000001</v>
      </c>
    </row>
    <row r="9411" spans="2:11" x14ac:dyDescent="0.25">
      <c r="B9411">
        <v>1.06661966</v>
      </c>
      <c r="C9411">
        <v>0.80427444000000003</v>
      </c>
      <c r="D9411">
        <v>0.69279157000000002</v>
      </c>
      <c r="E9411">
        <v>0.77804192000000005</v>
      </c>
      <c r="F9411">
        <v>0.97069364000000002</v>
      </c>
      <c r="G9411" s="1">
        <v>1.0190153900000001</v>
      </c>
      <c r="H9411">
        <f t="shared" si="584"/>
        <v>79.996474499999991</v>
      </c>
      <c r="I9411">
        <f t="shared" si="585"/>
        <v>7.8818895120000008</v>
      </c>
      <c r="J9411">
        <f t="shared" si="586"/>
        <v>9.0062904100000007E-2</v>
      </c>
      <c r="K9411">
        <f t="shared" si="587"/>
        <v>23.341257600000002</v>
      </c>
    </row>
    <row r="9412" spans="2:11" x14ac:dyDescent="0.25">
      <c r="B9412">
        <v>1.06663821</v>
      </c>
      <c r="C9412">
        <v>0.80424534000000003</v>
      </c>
      <c r="D9412">
        <v>0.69286674000000004</v>
      </c>
      <c r="E9412">
        <v>0.77815356000000002</v>
      </c>
      <c r="F9412">
        <v>0.97065115999999996</v>
      </c>
      <c r="G9412" s="1">
        <v>1.01902464</v>
      </c>
      <c r="H9412">
        <f t="shared" si="584"/>
        <v>79.997865750000003</v>
      </c>
      <c r="I9412">
        <f t="shared" si="585"/>
        <v>7.8816043320000011</v>
      </c>
      <c r="J9412">
        <f t="shared" si="586"/>
        <v>9.0072676200000007E-2</v>
      </c>
      <c r="K9412">
        <f t="shared" si="587"/>
        <v>23.344606800000001</v>
      </c>
    </row>
    <row r="9413" spans="2:11" x14ac:dyDescent="0.25">
      <c r="B9413">
        <v>1.06661925</v>
      </c>
      <c r="C9413">
        <v>0.80399001000000003</v>
      </c>
      <c r="D9413">
        <v>0.69291150999999995</v>
      </c>
      <c r="E9413">
        <v>0.77773285999999997</v>
      </c>
      <c r="F9413">
        <v>0.97063118000000004</v>
      </c>
      <c r="G9413" s="1">
        <v>1.0190083400000001</v>
      </c>
      <c r="H9413">
        <f t="shared" si="584"/>
        <v>79.996443749999997</v>
      </c>
      <c r="I9413">
        <f t="shared" si="585"/>
        <v>7.8791020980000006</v>
      </c>
      <c r="J9413">
        <f t="shared" si="586"/>
        <v>9.0078496299999991E-2</v>
      </c>
      <c r="K9413">
        <f t="shared" si="587"/>
        <v>23.331985799999998</v>
      </c>
    </row>
    <row r="9414" spans="2:11" x14ac:dyDescent="0.25">
      <c r="B9414">
        <v>1.0666235500000001</v>
      </c>
      <c r="C9414">
        <v>0.80424943999999998</v>
      </c>
      <c r="D9414">
        <v>0.69285521999999999</v>
      </c>
      <c r="E9414">
        <v>0.77788089999999999</v>
      </c>
      <c r="F9414">
        <v>0.97067263000000004</v>
      </c>
      <c r="G9414" s="1">
        <v>1.0190537</v>
      </c>
      <c r="H9414">
        <f t="shared" ref="H9414:H9477" si="588">B9414*75</f>
        <v>79.996766250000007</v>
      </c>
      <c r="I9414">
        <f t="shared" ref="I9414:I9477" si="589">C9414*9.8</f>
        <v>7.8816445120000003</v>
      </c>
      <c r="J9414">
        <f t="shared" ref="J9414:J9477" si="590">D9414*0.13</f>
        <v>9.0071178599999996E-2</v>
      </c>
      <c r="K9414">
        <f t="shared" ref="K9414:K9477" si="591">E9414*30</f>
        <v>23.336427</v>
      </c>
    </row>
    <row r="9415" spans="2:11" x14ac:dyDescent="0.25">
      <c r="B9415">
        <v>1.06662842</v>
      </c>
      <c r="C9415">
        <v>0.80392368000000003</v>
      </c>
      <c r="D9415">
        <v>0.69282642999999999</v>
      </c>
      <c r="E9415">
        <v>0.77841954999999996</v>
      </c>
      <c r="F9415">
        <v>0.97068759000000004</v>
      </c>
      <c r="G9415" s="1">
        <v>1.0190019299999999</v>
      </c>
      <c r="H9415">
        <f t="shared" si="588"/>
        <v>79.997131499999995</v>
      </c>
      <c r="I9415">
        <f t="shared" si="589"/>
        <v>7.8784520640000011</v>
      </c>
      <c r="J9415">
        <f t="shared" si="590"/>
        <v>9.0067435900000006E-2</v>
      </c>
      <c r="K9415">
        <f t="shared" si="591"/>
        <v>23.352586499999997</v>
      </c>
    </row>
    <row r="9416" spans="2:11" x14ac:dyDescent="0.25">
      <c r="B9416">
        <v>1.0666402500000001</v>
      </c>
      <c r="C9416">
        <v>0.80434024000000004</v>
      </c>
      <c r="D9416">
        <v>0.69283521000000003</v>
      </c>
      <c r="E9416">
        <v>0.77809718000000005</v>
      </c>
      <c r="F9416">
        <v>0.97067493999999999</v>
      </c>
      <c r="G9416" s="1">
        <v>1.01902059</v>
      </c>
      <c r="H9416">
        <f t="shared" si="588"/>
        <v>79.99801875</v>
      </c>
      <c r="I9416">
        <f t="shared" si="589"/>
        <v>7.8825343520000013</v>
      </c>
      <c r="J9416">
        <f t="shared" si="590"/>
        <v>9.0068577300000008E-2</v>
      </c>
      <c r="K9416">
        <f t="shared" si="591"/>
        <v>23.342915400000003</v>
      </c>
    </row>
    <row r="9417" spans="2:11" x14ac:dyDescent="0.25">
      <c r="B9417">
        <v>1.0666344699999999</v>
      </c>
      <c r="C9417">
        <v>0.80424825</v>
      </c>
      <c r="D9417">
        <v>0.69288083</v>
      </c>
      <c r="E9417">
        <v>0.77780716000000005</v>
      </c>
      <c r="F9417">
        <v>0.97102405999999997</v>
      </c>
      <c r="G9417" s="1">
        <v>1.01890861</v>
      </c>
      <c r="H9417">
        <f t="shared" si="588"/>
        <v>79.997585249999986</v>
      </c>
      <c r="I9417">
        <f t="shared" si="589"/>
        <v>7.8816328500000008</v>
      </c>
      <c r="J9417">
        <f t="shared" si="590"/>
        <v>9.0074507900000003E-2</v>
      </c>
      <c r="K9417">
        <f t="shared" si="591"/>
        <v>23.334214800000002</v>
      </c>
    </row>
    <row r="9418" spans="2:11" x14ac:dyDescent="0.25">
      <c r="B9418">
        <v>1.06665539</v>
      </c>
      <c r="C9418">
        <v>0.80413992999999995</v>
      </c>
      <c r="D9418">
        <v>0.69292178000000004</v>
      </c>
      <c r="E9418">
        <v>0.77668132000000001</v>
      </c>
      <c r="F9418">
        <v>0.97098682000000003</v>
      </c>
      <c r="G9418" s="1">
        <v>1.01904584</v>
      </c>
      <c r="H9418">
        <f t="shared" si="588"/>
        <v>79.999154250000004</v>
      </c>
      <c r="I9418">
        <f t="shared" si="589"/>
        <v>7.880571314</v>
      </c>
      <c r="J9418">
        <f t="shared" si="590"/>
        <v>9.0079831400000004E-2</v>
      </c>
      <c r="K9418">
        <f t="shared" si="591"/>
        <v>23.300439600000001</v>
      </c>
    </row>
    <row r="9419" spans="2:11" x14ac:dyDescent="0.25">
      <c r="B9419">
        <v>1.06666667</v>
      </c>
      <c r="C9419">
        <v>0.77551020000000004</v>
      </c>
      <c r="D9419">
        <v>0.81921560999999998</v>
      </c>
      <c r="E9419">
        <v>0.64311450000000003</v>
      </c>
      <c r="F9419">
        <v>0.95786380000000004</v>
      </c>
      <c r="G9419" s="1">
        <v>1.0058985899999999</v>
      </c>
      <c r="H9419">
        <f t="shared" si="588"/>
        <v>80.000000249999999</v>
      </c>
      <c r="I9419">
        <f t="shared" si="589"/>
        <v>7.5999999600000008</v>
      </c>
      <c r="J9419">
        <f t="shared" si="590"/>
        <v>0.10649802930000001</v>
      </c>
      <c r="K9419">
        <f t="shared" si="591"/>
        <v>19.293435000000002</v>
      </c>
    </row>
    <row r="9420" spans="2:11" x14ac:dyDescent="0.25">
      <c r="B9420">
        <v>1.06666667</v>
      </c>
      <c r="C9420">
        <v>0.77590879999999995</v>
      </c>
      <c r="D9420">
        <v>0.69230769000000003</v>
      </c>
      <c r="E9420">
        <v>0.77655121000000005</v>
      </c>
      <c r="F9420">
        <v>0.97044492999999998</v>
      </c>
      <c r="G9420" s="1">
        <v>1.02025656</v>
      </c>
      <c r="H9420">
        <f t="shared" si="588"/>
        <v>80.000000249999999</v>
      </c>
      <c r="I9420">
        <f t="shared" si="589"/>
        <v>7.6039062399999997</v>
      </c>
      <c r="J9420">
        <f t="shared" si="590"/>
        <v>8.9999999700000013E-2</v>
      </c>
      <c r="K9420">
        <f t="shared" si="591"/>
        <v>23.2965363</v>
      </c>
    </row>
    <row r="9421" spans="2:11" x14ac:dyDescent="0.25">
      <c r="B9421">
        <v>1.06666667</v>
      </c>
      <c r="C9421">
        <v>0.88120187999999999</v>
      </c>
      <c r="D9421">
        <v>0.69230769000000003</v>
      </c>
      <c r="E9421">
        <v>0.77338344000000003</v>
      </c>
      <c r="F9421">
        <v>0.97041843999999999</v>
      </c>
      <c r="G9421" s="1">
        <v>1.0199255</v>
      </c>
      <c r="H9421">
        <f t="shared" si="588"/>
        <v>80.000000249999999</v>
      </c>
      <c r="I9421">
        <f t="shared" si="589"/>
        <v>8.6357784239999997</v>
      </c>
      <c r="J9421">
        <f t="shared" si="590"/>
        <v>8.9999999700000013E-2</v>
      </c>
      <c r="K9421">
        <f t="shared" si="591"/>
        <v>23.201503200000001</v>
      </c>
    </row>
    <row r="9422" spans="2:11" x14ac:dyDescent="0.25">
      <c r="B9422">
        <v>1.0666603299999999</v>
      </c>
      <c r="C9422">
        <v>0.80310026000000001</v>
      </c>
      <c r="D9422">
        <v>0.69271232999999999</v>
      </c>
      <c r="E9422">
        <v>0.80536412999999996</v>
      </c>
      <c r="F9422">
        <v>0.96923855000000003</v>
      </c>
      <c r="G9422" s="1">
        <v>1.01544436</v>
      </c>
      <c r="H9422">
        <f t="shared" si="588"/>
        <v>79.999524749999992</v>
      </c>
      <c r="I9422">
        <f t="shared" si="589"/>
        <v>7.8703825480000003</v>
      </c>
      <c r="J9422">
        <f t="shared" si="590"/>
        <v>9.0052602900000001E-2</v>
      </c>
      <c r="K9422">
        <f t="shared" si="591"/>
        <v>24.1609239</v>
      </c>
    </row>
    <row r="9423" spans="2:11" x14ac:dyDescent="0.25">
      <c r="B9423">
        <v>1.0666338</v>
      </c>
      <c r="C9423">
        <v>0.80424554000000004</v>
      </c>
      <c r="D9423">
        <v>0.69281360999999997</v>
      </c>
      <c r="E9423">
        <v>0.77815097</v>
      </c>
      <c r="F9423">
        <v>0.97073582000000003</v>
      </c>
      <c r="G9423" s="1">
        <v>1.0190242</v>
      </c>
      <c r="H9423">
        <f t="shared" si="588"/>
        <v>79.997534999999999</v>
      </c>
      <c r="I9423">
        <f t="shared" si="589"/>
        <v>7.8816062920000007</v>
      </c>
      <c r="J9423">
        <f t="shared" si="590"/>
        <v>9.0065769300000001E-2</v>
      </c>
      <c r="K9423">
        <f t="shared" si="591"/>
        <v>23.344529099999999</v>
      </c>
    </row>
    <row r="9424" spans="2:11" x14ac:dyDescent="0.25">
      <c r="B9424">
        <v>1.06663956</v>
      </c>
      <c r="C9424">
        <v>0.80467107999999998</v>
      </c>
      <c r="D9424">
        <v>0.69291035999999995</v>
      </c>
      <c r="E9424">
        <v>0.77826302999999997</v>
      </c>
      <c r="F9424">
        <v>0.97064333999999997</v>
      </c>
      <c r="G9424" s="1">
        <v>1.01922936</v>
      </c>
      <c r="H9424">
        <f t="shared" si="588"/>
        <v>79.997967000000003</v>
      </c>
      <c r="I9424">
        <f t="shared" si="589"/>
        <v>7.8857765840000003</v>
      </c>
      <c r="J9424">
        <f t="shared" si="590"/>
        <v>9.00783468E-2</v>
      </c>
      <c r="K9424">
        <f t="shared" si="591"/>
        <v>23.347890899999999</v>
      </c>
    </row>
    <row r="9425" spans="2:11" x14ac:dyDescent="0.25">
      <c r="B9425">
        <v>1.0666110099999999</v>
      </c>
      <c r="C9425">
        <v>0.80413601000000001</v>
      </c>
      <c r="D9425">
        <v>0.69292821000000004</v>
      </c>
      <c r="E9425">
        <v>0.77812208000000005</v>
      </c>
      <c r="F9425">
        <v>0.97063918000000005</v>
      </c>
      <c r="G9425" s="1">
        <v>1.0190422800000001</v>
      </c>
      <c r="H9425">
        <f t="shared" si="588"/>
        <v>79.995825749999995</v>
      </c>
      <c r="I9425">
        <f t="shared" si="589"/>
        <v>7.8805328980000011</v>
      </c>
      <c r="J9425">
        <f t="shared" si="590"/>
        <v>9.0080667300000014E-2</v>
      </c>
      <c r="K9425">
        <f t="shared" si="591"/>
        <v>23.343662400000003</v>
      </c>
    </row>
    <row r="9426" spans="2:11" x14ac:dyDescent="0.25">
      <c r="B9426">
        <v>1.0666197900000001</v>
      </c>
      <c r="C9426">
        <v>0.80395812</v>
      </c>
      <c r="D9426">
        <v>0.69289953000000004</v>
      </c>
      <c r="E9426">
        <v>0.77767752999999995</v>
      </c>
      <c r="F9426">
        <v>0.97001106000000004</v>
      </c>
      <c r="G9426" s="1">
        <v>1.0189735</v>
      </c>
      <c r="H9426">
        <f t="shared" si="588"/>
        <v>79.996484250000009</v>
      </c>
      <c r="I9426">
        <f t="shared" si="589"/>
        <v>7.8787895760000008</v>
      </c>
      <c r="J9426">
        <f t="shared" si="590"/>
        <v>9.0076938900000014E-2</v>
      </c>
      <c r="K9426">
        <f t="shared" si="591"/>
        <v>23.330325899999998</v>
      </c>
    </row>
    <row r="9427" spans="2:11" x14ac:dyDescent="0.25">
      <c r="B9427">
        <v>1.06666667</v>
      </c>
      <c r="C9427">
        <v>0.85110193000000001</v>
      </c>
      <c r="D9427">
        <v>0.69230769000000003</v>
      </c>
      <c r="E9427">
        <v>0.77384379000000003</v>
      </c>
      <c r="F9427">
        <v>0.96978439999999999</v>
      </c>
      <c r="G9427" s="1">
        <v>1.01959062</v>
      </c>
      <c r="H9427">
        <f t="shared" si="588"/>
        <v>80.000000249999999</v>
      </c>
      <c r="I9427">
        <f t="shared" si="589"/>
        <v>8.3407989140000005</v>
      </c>
      <c r="J9427">
        <f t="shared" si="590"/>
        <v>8.9999999700000013E-2</v>
      </c>
      <c r="K9427">
        <f t="shared" si="591"/>
        <v>23.215313699999999</v>
      </c>
    </row>
    <row r="9428" spans="2:11" x14ac:dyDescent="0.25">
      <c r="B9428">
        <v>1.0666268400000001</v>
      </c>
      <c r="C9428">
        <v>0.80399478999999996</v>
      </c>
      <c r="D9428">
        <v>0.69281619000000005</v>
      </c>
      <c r="E9428">
        <v>0.77795130999999995</v>
      </c>
      <c r="F9428">
        <v>0.97067035000000002</v>
      </c>
      <c r="G9428" s="1">
        <v>1.0190416499999999</v>
      </c>
      <c r="H9428">
        <f t="shared" si="588"/>
        <v>79.99701300000001</v>
      </c>
      <c r="I9428">
        <f t="shared" si="589"/>
        <v>7.8791489420000005</v>
      </c>
      <c r="J9428">
        <f t="shared" si="590"/>
        <v>9.006610470000001E-2</v>
      </c>
      <c r="K9428">
        <f t="shared" si="591"/>
        <v>23.338539299999997</v>
      </c>
    </row>
    <row r="9429" spans="2:11" x14ac:dyDescent="0.25">
      <c r="B9429">
        <v>1.06665645</v>
      </c>
      <c r="C9429">
        <v>0.80400011999999998</v>
      </c>
      <c r="D9429">
        <v>0.69286972999999996</v>
      </c>
      <c r="E9429">
        <v>0.77838079000000004</v>
      </c>
      <c r="F9429">
        <v>0.97068586000000001</v>
      </c>
      <c r="G9429" s="1">
        <v>1.0190152400000001</v>
      </c>
      <c r="H9429">
        <f t="shared" si="588"/>
        <v>79.999233750000002</v>
      </c>
      <c r="I9429">
        <f t="shared" si="589"/>
        <v>7.8792011760000005</v>
      </c>
      <c r="J9429">
        <f t="shared" si="590"/>
        <v>9.0073064899999999E-2</v>
      </c>
      <c r="K9429">
        <f t="shared" si="591"/>
        <v>23.351423700000002</v>
      </c>
    </row>
    <row r="9430" spans="2:11" x14ac:dyDescent="0.25">
      <c r="B9430">
        <v>1.0666447999999999</v>
      </c>
      <c r="C9430">
        <v>0.80425449999999998</v>
      </c>
      <c r="D9430">
        <v>0.69289970999999995</v>
      </c>
      <c r="E9430">
        <v>0.77785059000000001</v>
      </c>
      <c r="F9430">
        <v>0.97069771999999999</v>
      </c>
      <c r="G9430" s="1">
        <v>1.01905281</v>
      </c>
      <c r="H9430">
        <f t="shared" si="588"/>
        <v>79.998359999999991</v>
      </c>
      <c r="I9430">
        <f t="shared" si="589"/>
        <v>7.8816941000000007</v>
      </c>
      <c r="J9430">
        <f t="shared" si="590"/>
        <v>9.0076962299999994E-2</v>
      </c>
      <c r="K9430">
        <f t="shared" si="591"/>
        <v>23.3355177</v>
      </c>
    </row>
    <row r="9431" spans="2:11" x14ac:dyDescent="0.25">
      <c r="B9431">
        <v>1.0666151100000001</v>
      </c>
      <c r="C9431">
        <v>0.80408738999999996</v>
      </c>
      <c r="D9431">
        <v>0.69288187000000001</v>
      </c>
      <c r="E9431">
        <v>0.77747717000000005</v>
      </c>
      <c r="F9431">
        <v>0.97068016999999995</v>
      </c>
      <c r="G9431" s="1">
        <v>1.0190327699999999</v>
      </c>
      <c r="H9431">
        <f t="shared" si="588"/>
        <v>79.99613325</v>
      </c>
      <c r="I9431">
        <f t="shared" si="589"/>
        <v>7.880056422</v>
      </c>
      <c r="J9431">
        <f t="shared" si="590"/>
        <v>9.0074643100000004E-2</v>
      </c>
      <c r="K9431">
        <f t="shared" si="591"/>
        <v>23.3243151</v>
      </c>
    </row>
    <row r="9432" spans="2:11" x14ac:dyDescent="0.25">
      <c r="B9432">
        <v>1.06663302</v>
      </c>
      <c r="C9432">
        <v>0.80410311999999995</v>
      </c>
      <c r="D9432">
        <v>0.69286232000000003</v>
      </c>
      <c r="E9432">
        <v>0.77695813000000002</v>
      </c>
      <c r="F9432">
        <v>0.97066682000000004</v>
      </c>
      <c r="G9432" s="1">
        <v>1.01905913</v>
      </c>
      <c r="H9432">
        <f t="shared" si="588"/>
        <v>79.997476500000005</v>
      </c>
      <c r="I9432">
        <f t="shared" si="589"/>
        <v>7.8802105759999996</v>
      </c>
      <c r="J9432">
        <f t="shared" si="590"/>
        <v>9.007210160000001E-2</v>
      </c>
      <c r="K9432">
        <f t="shared" si="591"/>
        <v>23.3087439</v>
      </c>
    </row>
    <row r="9433" spans="2:11" x14ac:dyDescent="0.25">
      <c r="B9433">
        <v>1.06666667</v>
      </c>
      <c r="C9433">
        <v>0.80423540999999998</v>
      </c>
      <c r="D9433">
        <v>0.69282781999999998</v>
      </c>
      <c r="E9433">
        <v>0.77737202999999999</v>
      </c>
      <c r="F9433">
        <v>0.97069170999999999</v>
      </c>
      <c r="G9433" s="1">
        <v>1.0190170700000001</v>
      </c>
      <c r="H9433">
        <f t="shared" si="588"/>
        <v>80.000000249999999</v>
      </c>
      <c r="I9433">
        <f t="shared" si="589"/>
        <v>7.8815070180000006</v>
      </c>
      <c r="J9433">
        <f t="shared" si="590"/>
        <v>9.0067616599999997E-2</v>
      </c>
      <c r="K9433">
        <f t="shared" si="591"/>
        <v>23.321160899999999</v>
      </c>
    </row>
    <row r="9434" spans="2:11" x14ac:dyDescent="0.25">
      <c r="B9434">
        <v>1.06665849</v>
      </c>
      <c r="C9434">
        <v>0.80487030000000004</v>
      </c>
      <c r="D9434">
        <v>0.69239722999999997</v>
      </c>
      <c r="E9434">
        <v>0.77644941000000001</v>
      </c>
      <c r="F9434">
        <v>0.96932443999999995</v>
      </c>
      <c r="G9434" s="1">
        <v>1.0105463800000001</v>
      </c>
      <c r="H9434">
        <f t="shared" si="588"/>
        <v>79.999386749999999</v>
      </c>
      <c r="I9434">
        <f t="shared" si="589"/>
        <v>7.8877289400000006</v>
      </c>
      <c r="J9434">
        <f t="shared" si="590"/>
        <v>9.0011639899999996E-2</v>
      </c>
      <c r="K9434">
        <f t="shared" si="591"/>
        <v>23.293482300000001</v>
      </c>
    </row>
    <row r="9435" spans="2:11" x14ac:dyDescent="0.25">
      <c r="B9435">
        <v>1.0666517499999999</v>
      </c>
      <c r="C9435">
        <v>0.80424019000000002</v>
      </c>
      <c r="D9435">
        <v>0.69286479999999995</v>
      </c>
      <c r="E9435">
        <v>0.77732464999999995</v>
      </c>
      <c r="F9435">
        <v>0.97071726000000003</v>
      </c>
      <c r="G9435" s="1">
        <v>1.01930673</v>
      </c>
      <c r="H9435">
        <f t="shared" si="588"/>
        <v>79.998881249999997</v>
      </c>
      <c r="I9435">
        <f t="shared" si="589"/>
        <v>7.8815538620000005</v>
      </c>
      <c r="J9435">
        <f t="shared" si="590"/>
        <v>9.0072423999999998E-2</v>
      </c>
      <c r="K9435">
        <f t="shared" si="591"/>
        <v>23.319739499999997</v>
      </c>
    </row>
    <row r="9436" spans="2:11" x14ac:dyDescent="0.25">
      <c r="B9436">
        <v>1.0666334799999999</v>
      </c>
      <c r="C9436">
        <v>0.80395932000000003</v>
      </c>
      <c r="D9436">
        <v>0.69282115</v>
      </c>
      <c r="E9436">
        <v>0.77824031000000005</v>
      </c>
      <c r="F9436">
        <v>0.97061593999999995</v>
      </c>
      <c r="G9436" s="1">
        <v>1.01905494</v>
      </c>
      <c r="H9436">
        <f t="shared" si="588"/>
        <v>79.997510999999989</v>
      </c>
      <c r="I9436">
        <f t="shared" si="589"/>
        <v>7.8788013360000013</v>
      </c>
      <c r="J9436">
        <f t="shared" si="590"/>
        <v>9.0066749500000001E-2</v>
      </c>
      <c r="K9436">
        <f t="shared" si="591"/>
        <v>23.347209300000003</v>
      </c>
    </row>
    <row r="9437" spans="2:11" x14ac:dyDescent="0.25">
      <c r="B9437">
        <v>1.06663102</v>
      </c>
      <c r="C9437">
        <v>0.80354842999999998</v>
      </c>
      <c r="D9437">
        <v>0.69281459999999995</v>
      </c>
      <c r="E9437">
        <v>0.77830474000000005</v>
      </c>
      <c r="F9437">
        <v>0.97065182000000005</v>
      </c>
      <c r="G9437" s="1">
        <v>1.01901087</v>
      </c>
      <c r="H9437">
        <f t="shared" si="588"/>
        <v>79.9973265</v>
      </c>
      <c r="I9437">
        <f t="shared" si="589"/>
        <v>7.8747746140000006</v>
      </c>
      <c r="J9437">
        <f t="shared" si="590"/>
        <v>9.0065897999999991E-2</v>
      </c>
      <c r="K9437">
        <f t="shared" si="591"/>
        <v>23.349142200000003</v>
      </c>
    </row>
    <row r="9438" spans="2:11" x14ac:dyDescent="0.25">
      <c r="B9438">
        <v>1.0666295100000001</v>
      </c>
      <c r="C9438">
        <v>0.80449037999999995</v>
      </c>
      <c r="D9438">
        <v>0.69285121999999999</v>
      </c>
      <c r="E9438">
        <v>0.77788257000000005</v>
      </c>
      <c r="F9438">
        <v>0.97090401999999998</v>
      </c>
      <c r="G9438" s="1">
        <v>1.01928683</v>
      </c>
      <c r="H9438">
        <f t="shared" si="588"/>
        <v>79.997213250000001</v>
      </c>
      <c r="I9438">
        <f t="shared" si="589"/>
        <v>7.8840057239999997</v>
      </c>
      <c r="J9438">
        <f t="shared" si="590"/>
        <v>9.0070658600000006E-2</v>
      </c>
      <c r="K9438">
        <f t="shared" si="591"/>
        <v>23.336477100000003</v>
      </c>
    </row>
    <row r="9439" spans="2:11" x14ac:dyDescent="0.25">
      <c r="B9439">
        <v>1.04329059</v>
      </c>
      <c r="C9439">
        <v>0.83479190000000003</v>
      </c>
      <c r="D9439">
        <v>0.69230769000000003</v>
      </c>
      <c r="E9439">
        <v>0.69871291999999996</v>
      </c>
      <c r="F9439">
        <v>0.94144419999999995</v>
      </c>
      <c r="G9439" s="1">
        <v>1.02836178</v>
      </c>
      <c r="H9439">
        <f t="shared" si="588"/>
        <v>78.246794250000008</v>
      </c>
      <c r="I9439">
        <f t="shared" si="589"/>
        <v>8.1809606200000005</v>
      </c>
      <c r="J9439">
        <f t="shared" si="590"/>
        <v>8.9999999700000013E-2</v>
      </c>
      <c r="K9439">
        <f t="shared" si="591"/>
        <v>20.961387599999998</v>
      </c>
    </row>
    <row r="9440" spans="2:11" x14ac:dyDescent="0.25">
      <c r="B9440">
        <v>1.0666252199999999</v>
      </c>
      <c r="C9440">
        <v>0.80457011000000001</v>
      </c>
      <c r="D9440">
        <v>0.69293344999999995</v>
      </c>
      <c r="E9440">
        <v>0.77593809000000002</v>
      </c>
      <c r="F9440">
        <v>0.97087539</v>
      </c>
      <c r="G9440" s="1">
        <v>1.0181621300000001</v>
      </c>
      <c r="H9440">
        <f t="shared" si="588"/>
        <v>79.99689149999999</v>
      </c>
      <c r="I9440">
        <f t="shared" si="589"/>
        <v>7.8847870780000004</v>
      </c>
      <c r="J9440">
        <f t="shared" si="590"/>
        <v>9.0081348499999991E-2</v>
      </c>
      <c r="K9440">
        <f t="shared" si="591"/>
        <v>23.2781427</v>
      </c>
    </row>
    <row r="9441" spans="2:11" x14ac:dyDescent="0.25">
      <c r="B9441">
        <v>1.06664957</v>
      </c>
      <c r="C9441">
        <v>0.80436786999999998</v>
      </c>
      <c r="D9441">
        <v>0.69290300999999999</v>
      </c>
      <c r="E9441">
        <v>0.77857799999999999</v>
      </c>
      <c r="F9441">
        <v>0.97080279999999997</v>
      </c>
      <c r="G9441" s="1">
        <v>1.01955609</v>
      </c>
      <c r="H9441">
        <f t="shared" si="588"/>
        <v>79.998717749999997</v>
      </c>
      <c r="I9441">
        <f t="shared" si="589"/>
        <v>7.8828051260000001</v>
      </c>
      <c r="J9441">
        <f t="shared" si="590"/>
        <v>9.0077391300000004E-2</v>
      </c>
      <c r="K9441">
        <f t="shared" si="591"/>
        <v>23.357340000000001</v>
      </c>
    </row>
    <row r="9442" spans="2:11" x14ac:dyDescent="0.25">
      <c r="B9442">
        <v>1.06663394</v>
      </c>
      <c r="C9442">
        <v>0.80397779999999996</v>
      </c>
      <c r="D9442">
        <v>0.69278768000000002</v>
      </c>
      <c r="E9442">
        <v>0.77868088999999996</v>
      </c>
      <c r="F9442">
        <v>0.97071436</v>
      </c>
      <c r="G9442" s="1">
        <v>1.0190299</v>
      </c>
      <c r="H9442">
        <f t="shared" si="588"/>
        <v>79.997545500000001</v>
      </c>
      <c r="I9442">
        <f t="shared" si="589"/>
        <v>7.8789824400000006</v>
      </c>
      <c r="J9442">
        <f t="shared" si="590"/>
        <v>9.0062398400000007E-2</v>
      </c>
      <c r="K9442">
        <f t="shared" si="591"/>
        <v>23.360426699999998</v>
      </c>
    </row>
    <row r="9443" spans="2:11" x14ac:dyDescent="0.25">
      <c r="B9443">
        <v>1.0666602000000001</v>
      </c>
      <c r="C9443">
        <v>0.80158989000000003</v>
      </c>
      <c r="D9443">
        <v>0.69290870000000004</v>
      </c>
      <c r="E9443">
        <v>0.77770892000000003</v>
      </c>
      <c r="F9443">
        <v>0.97074039000000001</v>
      </c>
      <c r="G9443" s="1">
        <v>1.01950769</v>
      </c>
      <c r="H9443">
        <f t="shared" si="588"/>
        <v>79.999515000000002</v>
      </c>
      <c r="I9443">
        <f t="shared" si="589"/>
        <v>7.8555809220000006</v>
      </c>
      <c r="J9443">
        <f t="shared" si="590"/>
        <v>9.0078131000000006E-2</v>
      </c>
      <c r="K9443">
        <f t="shared" si="591"/>
        <v>23.3312676</v>
      </c>
    </row>
    <row r="9444" spans="2:11" x14ac:dyDescent="0.25">
      <c r="B9444">
        <v>1.0666388600000001</v>
      </c>
      <c r="C9444">
        <v>0.80487434000000002</v>
      </c>
      <c r="D9444">
        <v>0.69291332999999999</v>
      </c>
      <c r="E9444">
        <v>0.77583173999999999</v>
      </c>
      <c r="F9444">
        <v>0.97063666000000004</v>
      </c>
      <c r="G9444" s="1">
        <v>1.0190932100000001</v>
      </c>
      <c r="H9444">
        <f t="shared" si="588"/>
        <v>79.997914500000007</v>
      </c>
      <c r="I9444">
        <f t="shared" si="589"/>
        <v>7.8877685320000008</v>
      </c>
      <c r="J9444">
        <f t="shared" si="590"/>
        <v>9.00787329E-2</v>
      </c>
      <c r="K9444">
        <f t="shared" si="591"/>
        <v>23.274952200000001</v>
      </c>
    </row>
    <row r="9445" spans="2:11" x14ac:dyDescent="0.25">
      <c r="B9445">
        <v>1.06663748</v>
      </c>
      <c r="C9445">
        <v>0.80435975999999998</v>
      </c>
      <c r="D9445">
        <v>0.69290777999999997</v>
      </c>
      <c r="E9445">
        <v>0.77760534999999997</v>
      </c>
      <c r="F9445">
        <v>0.97071379999999996</v>
      </c>
      <c r="G9445" s="1">
        <v>1.0190220999999999</v>
      </c>
      <c r="H9445">
        <f t="shared" si="588"/>
        <v>79.997810999999999</v>
      </c>
      <c r="I9445">
        <f t="shared" si="589"/>
        <v>7.8827256480000001</v>
      </c>
      <c r="J9445">
        <f t="shared" si="590"/>
        <v>9.0078011400000005E-2</v>
      </c>
      <c r="K9445">
        <f t="shared" si="591"/>
        <v>23.328160499999999</v>
      </c>
    </row>
    <row r="9446" spans="2:11" x14ac:dyDescent="0.25">
      <c r="B9446">
        <v>1.0666621000000001</v>
      </c>
      <c r="C9446">
        <v>0.8042416</v>
      </c>
      <c r="D9446">
        <v>0.69286488999999996</v>
      </c>
      <c r="E9446">
        <v>0.77781723000000003</v>
      </c>
      <c r="F9446">
        <v>0.97070592</v>
      </c>
      <c r="G9446" s="1">
        <v>1.01902381</v>
      </c>
      <c r="H9446">
        <f t="shared" si="588"/>
        <v>79.999657499999998</v>
      </c>
      <c r="I9446">
        <f t="shared" si="589"/>
        <v>7.8815676800000007</v>
      </c>
      <c r="J9446">
        <f t="shared" si="590"/>
        <v>9.0072435699999995E-2</v>
      </c>
      <c r="K9446">
        <f t="shared" si="591"/>
        <v>23.334516900000001</v>
      </c>
    </row>
    <row r="9447" spans="2:11" x14ac:dyDescent="0.25">
      <c r="B9447">
        <v>1.0666115899999999</v>
      </c>
      <c r="C9447">
        <v>0.80332093000000004</v>
      </c>
      <c r="D9447">
        <v>0.69307361999999995</v>
      </c>
      <c r="E9447">
        <v>0.78796390000000005</v>
      </c>
      <c r="F9447">
        <v>0.97434818999999995</v>
      </c>
      <c r="G9447" s="1">
        <v>1.01860504</v>
      </c>
      <c r="H9447">
        <f t="shared" si="588"/>
        <v>79.995869249999998</v>
      </c>
      <c r="I9447">
        <f t="shared" si="589"/>
        <v>7.8725451140000011</v>
      </c>
      <c r="J9447">
        <f t="shared" si="590"/>
        <v>9.0099570599999998E-2</v>
      </c>
      <c r="K9447">
        <f t="shared" si="591"/>
        <v>23.638917000000003</v>
      </c>
    </row>
    <row r="9448" spans="2:11" x14ac:dyDescent="0.25">
      <c r="B9448">
        <v>1.0666329800000001</v>
      </c>
      <c r="C9448">
        <v>0.80400161999999997</v>
      </c>
      <c r="D9448">
        <v>0.69290202999999995</v>
      </c>
      <c r="E9448">
        <v>0.77809223999999999</v>
      </c>
      <c r="F9448">
        <v>0.97068633999999998</v>
      </c>
      <c r="G9448" s="1">
        <v>1.0190618899999999</v>
      </c>
      <c r="H9448">
        <f t="shared" si="588"/>
        <v>79.997473499999998</v>
      </c>
      <c r="I9448">
        <f t="shared" si="589"/>
        <v>7.879215876</v>
      </c>
      <c r="J9448">
        <f t="shared" si="590"/>
        <v>9.0077263899999996E-2</v>
      </c>
      <c r="K9448">
        <f t="shared" si="591"/>
        <v>23.342767200000001</v>
      </c>
    </row>
    <row r="9449" spans="2:11" x14ac:dyDescent="0.25">
      <c r="B9449">
        <v>1.06666292</v>
      </c>
      <c r="C9449">
        <v>0.80429163999999997</v>
      </c>
      <c r="D9449">
        <v>0.69288335000000001</v>
      </c>
      <c r="E9449">
        <v>0.77819075999999998</v>
      </c>
      <c r="F9449">
        <v>0.97067190000000003</v>
      </c>
      <c r="G9449" s="1">
        <v>1.0190529699999999</v>
      </c>
      <c r="H9449">
        <f t="shared" si="588"/>
        <v>79.999718999999999</v>
      </c>
      <c r="I9449">
        <f t="shared" si="589"/>
        <v>7.8820580720000004</v>
      </c>
      <c r="J9449">
        <f t="shared" si="590"/>
        <v>9.0074835500000006E-2</v>
      </c>
      <c r="K9449">
        <f t="shared" si="591"/>
        <v>23.345722800000001</v>
      </c>
    </row>
    <row r="9450" spans="2:11" x14ac:dyDescent="0.25">
      <c r="B9450">
        <v>1.0666422</v>
      </c>
      <c r="C9450">
        <v>0.80401602999999999</v>
      </c>
      <c r="D9450">
        <v>0.69293094</v>
      </c>
      <c r="E9450">
        <v>0.77744820999999997</v>
      </c>
      <c r="F9450">
        <v>0.97068838999999996</v>
      </c>
      <c r="G9450" s="1">
        <v>1.0190329499999999</v>
      </c>
      <c r="H9450">
        <f t="shared" si="588"/>
        <v>79.998165</v>
      </c>
      <c r="I9450">
        <f t="shared" si="589"/>
        <v>7.8793570940000004</v>
      </c>
      <c r="J9450">
        <f t="shared" si="590"/>
        <v>9.0081022199999999E-2</v>
      </c>
      <c r="K9450">
        <f t="shared" si="591"/>
        <v>23.323446300000001</v>
      </c>
    </row>
    <row r="9451" spans="2:11" x14ac:dyDescent="0.25">
      <c r="B9451">
        <v>1.06662776</v>
      </c>
      <c r="C9451">
        <v>0.80431730000000001</v>
      </c>
      <c r="D9451">
        <v>0.69278907000000001</v>
      </c>
      <c r="E9451">
        <v>0.77781458000000003</v>
      </c>
      <c r="F9451">
        <v>0.97070990000000001</v>
      </c>
      <c r="G9451" s="1">
        <v>1.0190046699999999</v>
      </c>
      <c r="H9451">
        <f t="shared" si="588"/>
        <v>79.997082000000006</v>
      </c>
      <c r="I9451">
        <f t="shared" si="589"/>
        <v>7.8823095400000005</v>
      </c>
      <c r="J9451">
        <f t="shared" si="590"/>
        <v>9.0062579099999998E-2</v>
      </c>
      <c r="K9451">
        <f t="shared" si="591"/>
        <v>23.334437400000002</v>
      </c>
    </row>
    <row r="9452" spans="2:11" x14ac:dyDescent="0.25">
      <c r="B9452">
        <v>1.0666404</v>
      </c>
      <c r="C9452">
        <v>0.80415287999999996</v>
      </c>
      <c r="D9452">
        <v>0.69288397000000002</v>
      </c>
      <c r="E9452">
        <v>0.77811059000000005</v>
      </c>
      <c r="F9452">
        <v>0.97066565000000005</v>
      </c>
      <c r="G9452" s="1">
        <v>1.0190606600000001</v>
      </c>
      <c r="H9452">
        <f t="shared" si="588"/>
        <v>79.99803</v>
      </c>
      <c r="I9452">
        <f t="shared" si="589"/>
        <v>7.8806982240000005</v>
      </c>
      <c r="J9452">
        <f t="shared" si="590"/>
        <v>9.0074916099999999E-2</v>
      </c>
      <c r="K9452">
        <f t="shared" si="591"/>
        <v>23.3433177</v>
      </c>
    </row>
    <row r="9453" spans="2:11" x14ac:dyDescent="0.25">
      <c r="B9453">
        <v>1.06663745</v>
      </c>
      <c r="C9453">
        <v>0.80415585999999994</v>
      </c>
      <c r="D9453">
        <v>0.69287721999999996</v>
      </c>
      <c r="E9453">
        <v>0.77742381999999999</v>
      </c>
      <c r="F9453">
        <v>0.97068719999999997</v>
      </c>
      <c r="G9453" s="1">
        <v>1.0190180099999999</v>
      </c>
      <c r="H9453">
        <f t="shared" si="588"/>
        <v>79.997808750000004</v>
      </c>
      <c r="I9453">
        <f t="shared" si="589"/>
        <v>7.8807274280000001</v>
      </c>
      <c r="J9453">
        <f t="shared" si="590"/>
        <v>9.0074038600000003E-2</v>
      </c>
      <c r="K9453">
        <f t="shared" si="591"/>
        <v>23.322714600000001</v>
      </c>
    </row>
    <row r="9454" spans="2:11" x14ac:dyDescent="0.25">
      <c r="B9454">
        <v>1.0666513500000001</v>
      </c>
      <c r="C9454">
        <v>0.80402830000000003</v>
      </c>
      <c r="D9454">
        <v>0.69288223999999998</v>
      </c>
      <c r="E9454">
        <v>0.77791898999999998</v>
      </c>
      <c r="F9454">
        <v>0.97070352000000004</v>
      </c>
      <c r="G9454" s="1">
        <v>1.0190575900000001</v>
      </c>
      <c r="H9454">
        <f t="shared" si="588"/>
        <v>79.998851250000001</v>
      </c>
      <c r="I9454">
        <f t="shared" si="589"/>
        <v>7.8794773400000011</v>
      </c>
      <c r="J9454">
        <f t="shared" si="590"/>
        <v>9.0074691200000001E-2</v>
      </c>
      <c r="K9454">
        <f t="shared" si="591"/>
        <v>23.3375697</v>
      </c>
    </row>
    <row r="9455" spans="2:11" x14ac:dyDescent="0.25">
      <c r="B9455">
        <v>1.06664483</v>
      </c>
      <c r="C9455">
        <v>0.80422015000000002</v>
      </c>
      <c r="D9455">
        <v>0.69289690000000004</v>
      </c>
      <c r="E9455">
        <v>0.77810581999999995</v>
      </c>
      <c r="F9455">
        <v>0.97070142000000004</v>
      </c>
      <c r="G9455" s="1">
        <v>1.01903334</v>
      </c>
      <c r="H9455">
        <f t="shared" si="588"/>
        <v>79.99836225</v>
      </c>
      <c r="I9455">
        <f t="shared" si="589"/>
        <v>7.8813574700000011</v>
      </c>
      <c r="J9455">
        <f t="shared" si="590"/>
        <v>9.0076597000000008E-2</v>
      </c>
      <c r="K9455">
        <f t="shared" si="591"/>
        <v>23.343174599999998</v>
      </c>
    </row>
    <row r="9456" spans="2:11" x14ac:dyDescent="0.25">
      <c r="B9456">
        <v>1.0666436399999999</v>
      </c>
      <c r="C9456">
        <v>0.80409151999999995</v>
      </c>
      <c r="D9456">
        <v>0.69288806999999997</v>
      </c>
      <c r="E9456">
        <v>0.77786067999999997</v>
      </c>
      <c r="F9456">
        <v>0.97067221000000004</v>
      </c>
      <c r="G9456" s="1">
        <v>1.01905577</v>
      </c>
      <c r="H9456">
        <f t="shared" si="588"/>
        <v>79.998272999999998</v>
      </c>
      <c r="I9456">
        <f t="shared" si="589"/>
        <v>7.8800968960000004</v>
      </c>
      <c r="J9456">
        <f t="shared" si="590"/>
        <v>9.0075449099999996E-2</v>
      </c>
      <c r="K9456">
        <f t="shared" si="591"/>
        <v>23.335820399999999</v>
      </c>
    </row>
    <row r="9457" spans="2:11" x14ac:dyDescent="0.25">
      <c r="B9457">
        <v>1.06663865</v>
      </c>
      <c r="C9457">
        <v>0.80450858999999997</v>
      </c>
      <c r="D9457">
        <v>0.69292396999999994</v>
      </c>
      <c r="E9457">
        <v>0.77753373999999997</v>
      </c>
      <c r="F9457">
        <v>0.97095949000000004</v>
      </c>
      <c r="G9457" s="1">
        <v>1.0183287999999999</v>
      </c>
      <c r="H9457">
        <f t="shared" si="588"/>
        <v>79.997898750000004</v>
      </c>
      <c r="I9457">
        <f t="shared" si="589"/>
        <v>7.8841841820000003</v>
      </c>
      <c r="J9457">
        <f t="shared" si="590"/>
        <v>9.0080116099999996E-2</v>
      </c>
      <c r="K9457">
        <f t="shared" si="591"/>
        <v>23.326012200000001</v>
      </c>
    </row>
    <row r="9458" spans="2:11" x14ac:dyDescent="0.25">
      <c r="B9458">
        <v>1.06664727</v>
      </c>
      <c r="C9458">
        <v>0.80422245000000003</v>
      </c>
      <c r="D9458">
        <v>0.69296550999999995</v>
      </c>
      <c r="E9458">
        <v>0.77536373999999997</v>
      </c>
      <c r="F9458">
        <v>0.97083396</v>
      </c>
      <c r="G9458" s="1">
        <v>1.0190472100000001</v>
      </c>
      <c r="H9458">
        <f t="shared" si="588"/>
        <v>79.998545250000006</v>
      </c>
      <c r="I9458">
        <f t="shared" si="589"/>
        <v>7.8813800100000009</v>
      </c>
      <c r="J9458">
        <f t="shared" si="590"/>
        <v>9.0085516300000001E-2</v>
      </c>
      <c r="K9458">
        <f t="shared" si="591"/>
        <v>23.2609122</v>
      </c>
    </row>
    <row r="9459" spans="2:11" x14ac:dyDescent="0.25">
      <c r="B9459">
        <v>1.06666667</v>
      </c>
      <c r="C9459">
        <v>0.77551020000000004</v>
      </c>
      <c r="D9459">
        <v>0.76349498000000005</v>
      </c>
      <c r="E9459">
        <v>0.74211848000000002</v>
      </c>
      <c r="F9459">
        <v>0.95925700000000003</v>
      </c>
      <c r="G9459" s="1">
        <v>1.0181040699999999</v>
      </c>
      <c r="H9459">
        <f t="shared" si="588"/>
        <v>80.000000249999999</v>
      </c>
      <c r="I9459">
        <f t="shared" si="589"/>
        <v>7.5999999600000008</v>
      </c>
      <c r="J9459">
        <f t="shared" si="590"/>
        <v>9.9254347400000012E-2</v>
      </c>
      <c r="K9459">
        <f t="shared" si="591"/>
        <v>22.2635544</v>
      </c>
    </row>
    <row r="9460" spans="2:11" x14ac:dyDescent="0.25">
      <c r="B9460">
        <v>1.06666667</v>
      </c>
      <c r="C9460">
        <v>0.77777969999999996</v>
      </c>
      <c r="D9460">
        <v>0.69230769000000003</v>
      </c>
      <c r="E9460">
        <v>0.77468331000000001</v>
      </c>
      <c r="F9460">
        <v>0.96995206</v>
      </c>
      <c r="G9460" s="1">
        <v>1.0126356999999999</v>
      </c>
      <c r="H9460">
        <f t="shared" si="588"/>
        <v>80.000000249999999</v>
      </c>
      <c r="I9460">
        <f t="shared" si="589"/>
        <v>7.6222410600000003</v>
      </c>
      <c r="J9460">
        <f t="shared" si="590"/>
        <v>8.9999999700000013E-2</v>
      </c>
      <c r="K9460">
        <f t="shared" si="591"/>
        <v>23.2404993</v>
      </c>
    </row>
    <row r="9461" spans="2:11" x14ac:dyDescent="0.25">
      <c r="B9461">
        <v>1.06666667</v>
      </c>
      <c r="C9461">
        <v>0.85639233000000003</v>
      </c>
      <c r="D9461">
        <v>0.69230769000000003</v>
      </c>
      <c r="E9461">
        <v>0.77279147999999998</v>
      </c>
      <c r="F9461">
        <v>0.97671693000000004</v>
      </c>
      <c r="G9461" s="1">
        <v>1.0194473500000001</v>
      </c>
      <c r="H9461">
        <f t="shared" si="588"/>
        <v>80.000000249999999</v>
      </c>
      <c r="I9461">
        <f t="shared" si="589"/>
        <v>8.3926448340000004</v>
      </c>
      <c r="J9461">
        <f t="shared" si="590"/>
        <v>8.9999999700000013E-2</v>
      </c>
      <c r="K9461">
        <f t="shared" si="591"/>
        <v>23.183744399999998</v>
      </c>
    </row>
    <row r="9462" spans="2:11" x14ac:dyDescent="0.25">
      <c r="B9462">
        <v>1.06665188</v>
      </c>
      <c r="C9462">
        <v>0.80626861000000005</v>
      </c>
      <c r="D9462">
        <v>0.69288596000000002</v>
      </c>
      <c r="E9462">
        <v>0.79070543999999998</v>
      </c>
      <c r="F9462">
        <v>0.97007363000000002</v>
      </c>
      <c r="G9462" s="1">
        <v>1.02155273</v>
      </c>
      <c r="H9462">
        <f t="shared" si="588"/>
        <v>79.998891</v>
      </c>
      <c r="I9462">
        <f t="shared" si="589"/>
        <v>7.9014323780000009</v>
      </c>
      <c r="J9462">
        <f t="shared" si="590"/>
        <v>9.0075174800000005E-2</v>
      </c>
      <c r="K9462">
        <f t="shared" si="591"/>
        <v>23.721163199999999</v>
      </c>
    </row>
    <row r="9463" spans="2:11" x14ac:dyDescent="0.25">
      <c r="B9463">
        <v>1.06663307</v>
      </c>
      <c r="C9463">
        <v>0.80450805999999997</v>
      </c>
      <c r="D9463">
        <v>0.69285509000000001</v>
      </c>
      <c r="E9463">
        <v>0.77815361999999999</v>
      </c>
      <c r="F9463">
        <v>0.97075301000000003</v>
      </c>
      <c r="G9463" s="1">
        <v>1.0190370500000001</v>
      </c>
      <c r="H9463">
        <f t="shared" si="588"/>
        <v>79.997480249999995</v>
      </c>
      <c r="I9463">
        <f t="shared" si="589"/>
        <v>7.8841789880000004</v>
      </c>
      <c r="J9463">
        <f t="shared" si="590"/>
        <v>9.0071161699999999E-2</v>
      </c>
      <c r="K9463">
        <f t="shared" si="591"/>
        <v>23.344608600000001</v>
      </c>
    </row>
    <row r="9464" spans="2:11" x14ac:dyDescent="0.25">
      <c r="B9464">
        <v>1.0666395799999999</v>
      </c>
      <c r="C9464">
        <v>0.80443463000000004</v>
      </c>
      <c r="D9464">
        <v>0.69291201999999996</v>
      </c>
      <c r="E9464">
        <v>0.77823514000000005</v>
      </c>
      <c r="F9464">
        <v>0.97065619000000003</v>
      </c>
      <c r="G9464" s="1">
        <v>1.0192796799999999</v>
      </c>
      <c r="H9464">
        <f t="shared" si="588"/>
        <v>79.997968499999999</v>
      </c>
      <c r="I9464">
        <f t="shared" si="589"/>
        <v>7.883459374000001</v>
      </c>
      <c r="J9464">
        <f t="shared" si="590"/>
        <v>9.0078562599999995E-2</v>
      </c>
      <c r="K9464">
        <f t="shared" si="591"/>
        <v>23.347054200000002</v>
      </c>
    </row>
    <row r="9465" spans="2:11" x14ac:dyDescent="0.25">
      <c r="B9465">
        <v>1.06664363</v>
      </c>
      <c r="C9465">
        <v>0.80432656999999996</v>
      </c>
      <c r="D9465">
        <v>0.69293068999999996</v>
      </c>
      <c r="E9465">
        <v>0.77792549</v>
      </c>
      <c r="F9465">
        <v>0.97072563999999995</v>
      </c>
      <c r="G9465" s="1">
        <v>1.0190580499999999</v>
      </c>
      <c r="H9465">
        <f t="shared" si="588"/>
        <v>79.998272249999999</v>
      </c>
      <c r="I9465">
        <f t="shared" si="589"/>
        <v>7.8824003860000005</v>
      </c>
      <c r="J9465">
        <f t="shared" si="590"/>
        <v>9.0080989700000003E-2</v>
      </c>
      <c r="K9465">
        <f t="shared" si="591"/>
        <v>23.337764700000001</v>
      </c>
    </row>
    <row r="9466" spans="2:11" x14ac:dyDescent="0.25">
      <c r="B9466">
        <v>1.06662816</v>
      </c>
      <c r="C9466">
        <v>0.80409825999999995</v>
      </c>
      <c r="D9466">
        <v>0.69286221000000003</v>
      </c>
      <c r="E9466">
        <v>0.77772399999999997</v>
      </c>
      <c r="F9466">
        <v>0.97034182000000002</v>
      </c>
      <c r="G9466" s="1">
        <v>1.0190383700000001</v>
      </c>
      <c r="H9466">
        <f t="shared" si="588"/>
        <v>79.997112000000001</v>
      </c>
      <c r="I9466">
        <f t="shared" si="589"/>
        <v>7.8801629479999997</v>
      </c>
      <c r="J9466">
        <f t="shared" si="590"/>
        <v>9.0072087300000006E-2</v>
      </c>
      <c r="K9466">
        <f t="shared" si="591"/>
        <v>23.331720000000001</v>
      </c>
    </row>
    <row r="9467" spans="2:11" x14ac:dyDescent="0.25">
      <c r="B9467">
        <v>1.06666667</v>
      </c>
      <c r="C9467">
        <v>0.82256017000000003</v>
      </c>
      <c r="D9467">
        <v>0.69230769000000003</v>
      </c>
      <c r="E9467">
        <v>0.78465878</v>
      </c>
      <c r="F9467">
        <v>0.97065692999999997</v>
      </c>
      <c r="G9467" s="1">
        <v>1.0216054400000001</v>
      </c>
      <c r="H9467">
        <f t="shared" si="588"/>
        <v>80.000000249999999</v>
      </c>
      <c r="I9467">
        <f t="shared" si="589"/>
        <v>8.0610896660000009</v>
      </c>
      <c r="J9467">
        <f t="shared" si="590"/>
        <v>8.9999999700000013E-2</v>
      </c>
      <c r="K9467">
        <f t="shared" si="591"/>
        <v>23.539763399999998</v>
      </c>
    </row>
    <row r="9468" spans="2:11" x14ac:dyDescent="0.25">
      <c r="B9468">
        <v>1.0666464499999999</v>
      </c>
      <c r="C9468">
        <v>0.80426723</v>
      </c>
      <c r="D9468">
        <v>0.69290348000000002</v>
      </c>
      <c r="E9468">
        <v>0.77779511000000001</v>
      </c>
      <c r="F9468">
        <v>0.97073184000000001</v>
      </c>
      <c r="G9468" s="1">
        <v>1.0189063</v>
      </c>
      <c r="H9468">
        <f t="shared" si="588"/>
        <v>79.998483749999991</v>
      </c>
      <c r="I9468">
        <f t="shared" si="589"/>
        <v>7.8818188540000005</v>
      </c>
      <c r="J9468">
        <f t="shared" si="590"/>
        <v>9.0077452400000008E-2</v>
      </c>
      <c r="K9468">
        <f t="shared" si="591"/>
        <v>23.333853300000001</v>
      </c>
    </row>
    <row r="9469" spans="2:11" x14ac:dyDescent="0.25">
      <c r="B9469">
        <v>1.06664425</v>
      </c>
      <c r="C9469">
        <v>0.80414006999999998</v>
      </c>
      <c r="D9469">
        <v>0.69285927000000003</v>
      </c>
      <c r="E9469">
        <v>0.77820509999999998</v>
      </c>
      <c r="F9469">
        <v>0.97072164000000005</v>
      </c>
      <c r="G9469" s="1">
        <v>1.0190130799999999</v>
      </c>
      <c r="H9469">
        <f t="shared" si="588"/>
        <v>79.998318749999996</v>
      </c>
      <c r="I9469">
        <f t="shared" si="589"/>
        <v>7.8805726860000007</v>
      </c>
      <c r="J9469">
        <f t="shared" si="590"/>
        <v>9.007170510000001E-2</v>
      </c>
      <c r="K9469">
        <f t="shared" si="591"/>
        <v>23.346153000000001</v>
      </c>
    </row>
    <row r="9470" spans="2:11" x14ac:dyDescent="0.25">
      <c r="B9470">
        <v>1.06666667</v>
      </c>
      <c r="C9470">
        <v>0.81620939000000003</v>
      </c>
      <c r="D9470">
        <v>0.75321760999999998</v>
      </c>
      <c r="E9470">
        <v>0.83228175000000004</v>
      </c>
      <c r="F9470">
        <v>0.9539571</v>
      </c>
      <c r="G9470" s="1">
        <v>0.99965970000000004</v>
      </c>
      <c r="H9470">
        <f t="shared" si="588"/>
        <v>80.000000249999999</v>
      </c>
      <c r="I9470">
        <f t="shared" si="589"/>
        <v>7.9988520220000012</v>
      </c>
      <c r="J9470">
        <f t="shared" si="590"/>
        <v>9.7918289300000003E-2</v>
      </c>
      <c r="K9470">
        <f t="shared" si="591"/>
        <v>24.968452500000001</v>
      </c>
    </row>
    <row r="9471" spans="2:11" x14ac:dyDescent="0.25">
      <c r="B9471">
        <v>1.0666228600000001</v>
      </c>
      <c r="C9471">
        <v>0.80410746</v>
      </c>
      <c r="D9471">
        <v>0.69289460999999997</v>
      </c>
      <c r="E9471">
        <v>0.77784246000000001</v>
      </c>
      <c r="F9471">
        <v>0.97066940999999995</v>
      </c>
      <c r="G9471" s="1">
        <v>1.01901197</v>
      </c>
      <c r="H9471">
        <f t="shared" si="588"/>
        <v>79.99671450000001</v>
      </c>
      <c r="I9471">
        <f t="shared" si="589"/>
        <v>7.8802531080000007</v>
      </c>
      <c r="J9471">
        <f t="shared" si="590"/>
        <v>9.0076299299999996E-2</v>
      </c>
      <c r="K9471">
        <f t="shared" si="591"/>
        <v>23.3352738</v>
      </c>
    </row>
    <row r="9472" spans="2:11" x14ac:dyDescent="0.25">
      <c r="B9472">
        <v>1.0666342499999999</v>
      </c>
      <c r="C9472">
        <v>0.80398217000000005</v>
      </c>
      <c r="D9472">
        <v>0.69289756999999996</v>
      </c>
      <c r="E9472">
        <v>0.77760359999999995</v>
      </c>
      <c r="F9472">
        <v>0.97065765999999998</v>
      </c>
      <c r="G9472" s="1">
        <v>1.0190496499999999</v>
      </c>
      <c r="H9472">
        <f t="shared" si="588"/>
        <v>79.997568749999999</v>
      </c>
      <c r="I9472">
        <f t="shared" si="589"/>
        <v>7.8790252660000011</v>
      </c>
      <c r="J9472">
        <f t="shared" si="590"/>
        <v>9.0076684099999998E-2</v>
      </c>
      <c r="K9472">
        <f t="shared" si="591"/>
        <v>23.328108</v>
      </c>
    </row>
    <row r="9473" spans="2:11" x14ac:dyDescent="0.25">
      <c r="B9473">
        <v>1.0666627099999999</v>
      </c>
      <c r="C9473">
        <v>0.80441485999999995</v>
      </c>
      <c r="D9473">
        <v>0.69287578000000005</v>
      </c>
      <c r="E9473">
        <v>0.77757575000000001</v>
      </c>
      <c r="F9473">
        <v>0.97070422999999995</v>
      </c>
      <c r="G9473" s="1">
        <v>1.0189912699999999</v>
      </c>
      <c r="H9473">
        <f t="shared" si="588"/>
        <v>79.999703249999996</v>
      </c>
      <c r="I9473">
        <f t="shared" si="589"/>
        <v>7.8832656280000002</v>
      </c>
      <c r="J9473">
        <f t="shared" si="590"/>
        <v>9.0073851400000016E-2</v>
      </c>
      <c r="K9473">
        <f t="shared" si="591"/>
        <v>23.327272499999999</v>
      </c>
    </row>
    <row r="9474" spans="2:11" x14ac:dyDescent="0.25">
      <c r="B9474">
        <v>1.0666442</v>
      </c>
      <c r="C9474">
        <v>0.80573147000000001</v>
      </c>
      <c r="D9474">
        <v>0.69252440999999998</v>
      </c>
      <c r="E9474">
        <v>0.77715422000000001</v>
      </c>
      <c r="F9474">
        <v>0.97556812999999998</v>
      </c>
      <c r="G9474" s="1">
        <v>1.01777976</v>
      </c>
      <c r="H9474">
        <f t="shared" si="588"/>
        <v>79.998315000000005</v>
      </c>
      <c r="I9474">
        <f t="shared" si="589"/>
        <v>7.896168406000001</v>
      </c>
      <c r="J9474">
        <f t="shared" si="590"/>
        <v>9.00281733E-2</v>
      </c>
      <c r="K9474">
        <f t="shared" si="591"/>
        <v>23.3146266</v>
      </c>
    </row>
    <row r="9475" spans="2:11" x14ac:dyDescent="0.25">
      <c r="B9475">
        <v>1.0666396899999999</v>
      </c>
      <c r="C9475">
        <v>0.80412828000000003</v>
      </c>
      <c r="D9475">
        <v>0.69285220999999997</v>
      </c>
      <c r="E9475">
        <v>0.77789978000000004</v>
      </c>
      <c r="F9475">
        <v>0.97070719000000005</v>
      </c>
      <c r="G9475" s="1">
        <v>1.0188045800000001</v>
      </c>
      <c r="H9475">
        <f t="shared" si="588"/>
        <v>79.997976749999992</v>
      </c>
      <c r="I9475">
        <f t="shared" si="589"/>
        <v>7.8804571440000011</v>
      </c>
      <c r="J9475">
        <f t="shared" si="590"/>
        <v>9.0070787299999996E-2</v>
      </c>
      <c r="K9475">
        <f t="shared" si="591"/>
        <v>23.336993400000001</v>
      </c>
    </row>
    <row r="9476" spans="2:11" x14ac:dyDescent="0.25">
      <c r="B9476">
        <v>1.0666388600000001</v>
      </c>
      <c r="C9476">
        <v>0.80405552000000002</v>
      </c>
      <c r="D9476">
        <v>0.69282266999999997</v>
      </c>
      <c r="E9476">
        <v>0.77821200999999995</v>
      </c>
      <c r="F9476">
        <v>0.97074081999999995</v>
      </c>
      <c r="G9476" s="1">
        <v>1.01904751</v>
      </c>
      <c r="H9476">
        <f t="shared" si="588"/>
        <v>79.997914500000007</v>
      </c>
      <c r="I9476">
        <f t="shared" si="589"/>
        <v>7.8797440960000005</v>
      </c>
      <c r="J9476">
        <f t="shared" si="590"/>
        <v>9.0066947100000003E-2</v>
      </c>
      <c r="K9476">
        <f t="shared" si="591"/>
        <v>23.346360299999997</v>
      </c>
    </row>
    <row r="9477" spans="2:11" x14ac:dyDescent="0.25">
      <c r="B9477">
        <v>1.0666383500000001</v>
      </c>
      <c r="C9477">
        <v>0.80387679000000001</v>
      </c>
      <c r="D9477">
        <v>0.69282551999999997</v>
      </c>
      <c r="E9477">
        <v>0.77813858000000002</v>
      </c>
      <c r="F9477">
        <v>0.9706669</v>
      </c>
      <c r="G9477" s="1">
        <v>1.01900396</v>
      </c>
      <c r="H9477">
        <f t="shared" si="588"/>
        <v>79.997876250000004</v>
      </c>
      <c r="I9477">
        <f t="shared" si="589"/>
        <v>7.8779925420000003</v>
      </c>
      <c r="J9477">
        <f t="shared" si="590"/>
        <v>9.0067317600000002E-2</v>
      </c>
      <c r="K9477">
        <f t="shared" si="591"/>
        <v>23.3441574</v>
      </c>
    </row>
    <row r="9478" spans="2:11" x14ac:dyDescent="0.25">
      <c r="B9478">
        <v>1.0666441200000001</v>
      </c>
      <c r="C9478">
        <v>0.80434101999999996</v>
      </c>
      <c r="D9478">
        <v>0.69283225000000004</v>
      </c>
      <c r="E9478">
        <v>0.77787096</v>
      </c>
      <c r="F9478">
        <v>0.97072325999999998</v>
      </c>
      <c r="G9478" s="1">
        <v>1.0187452299999999</v>
      </c>
      <c r="H9478">
        <f t="shared" ref="H9478:H9541" si="592">B9478*75</f>
        <v>79.998309000000006</v>
      </c>
      <c r="I9478">
        <f t="shared" ref="I9478:I9541" si="593">C9478*9.8</f>
        <v>7.8825419960000005</v>
      </c>
      <c r="J9478">
        <f t="shared" ref="J9478:J9541" si="594">D9478*0.13</f>
        <v>9.0068192500000005E-2</v>
      </c>
      <c r="K9478">
        <f t="shared" ref="K9478:K9541" si="595">E9478*30</f>
        <v>23.336128800000001</v>
      </c>
    </row>
    <row r="9479" spans="2:11" x14ac:dyDescent="0.25">
      <c r="B9479">
        <v>1.06666667</v>
      </c>
      <c r="C9479">
        <v>0.78018748999999998</v>
      </c>
      <c r="D9479">
        <v>0.69230769000000003</v>
      </c>
      <c r="E9479">
        <v>0.83042163999999996</v>
      </c>
      <c r="F9479">
        <v>0.94757122999999999</v>
      </c>
      <c r="G9479" s="1">
        <v>1.0165088900000001</v>
      </c>
      <c r="H9479">
        <f t="shared" si="592"/>
        <v>80.000000249999999</v>
      </c>
      <c r="I9479">
        <f t="shared" si="593"/>
        <v>7.6458374020000006</v>
      </c>
      <c r="J9479">
        <f t="shared" si="594"/>
        <v>8.9999999700000013E-2</v>
      </c>
      <c r="K9479">
        <f t="shared" si="595"/>
        <v>24.912649199999997</v>
      </c>
    </row>
    <row r="9480" spans="2:11" x14ac:dyDescent="0.25">
      <c r="B9480">
        <v>1.06662148</v>
      </c>
      <c r="C9480">
        <v>0.80476354999999999</v>
      </c>
      <c r="D9480">
        <v>0.69299376999999995</v>
      </c>
      <c r="E9480">
        <v>0.78019930999999998</v>
      </c>
      <c r="F9480">
        <v>0.97076059000000003</v>
      </c>
      <c r="G9480" s="1">
        <v>1.01825583</v>
      </c>
      <c r="H9480">
        <f t="shared" si="592"/>
        <v>79.996611000000001</v>
      </c>
      <c r="I9480">
        <f t="shared" si="593"/>
        <v>7.8866827900000009</v>
      </c>
      <c r="J9480">
        <f t="shared" si="594"/>
        <v>9.0089190099999994E-2</v>
      </c>
      <c r="K9480">
        <f t="shared" si="595"/>
        <v>23.405979299999998</v>
      </c>
    </row>
    <row r="9481" spans="2:11" x14ac:dyDescent="0.25">
      <c r="B9481">
        <v>1.0666438300000001</v>
      </c>
      <c r="C9481">
        <v>0.80433138000000004</v>
      </c>
      <c r="D9481">
        <v>0.69299880999999997</v>
      </c>
      <c r="E9481">
        <v>0.77882812000000001</v>
      </c>
      <c r="F9481">
        <v>0.97069086999999998</v>
      </c>
      <c r="G9481" s="1">
        <v>1.0196039100000001</v>
      </c>
      <c r="H9481">
        <f t="shared" si="592"/>
        <v>79.998287250000004</v>
      </c>
      <c r="I9481">
        <f t="shared" si="593"/>
        <v>7.8824475240000007</v>
      </c>
      <c r="J9481">
        <f t="shared" si="594"/>
        <v>9.0089845299999999E-2</v>
      </c>
      <c r="K9481">
        <f t="shared" si="595"/>
        <v>23.3648436</v>
      </c>
    </row>
    <row r="9482" spans="2:11" x14ac:dyDescent="0.25">
      <c r="B9482">
        <v>1.0666360699999999</v>
      </c>
      <c r="C9482">
        <v>0.80441251000000003</v>
      </c>
      <c r="D9482">
        <v>0.69287809</v>
      </c>
      <c r="E9482">
        <v>0.77800663999999997</v>
      </c>
      <c r="F9482">
        <v>0.97072687999999996</v>
      </c>
      <c r="G9482" s="1">
        <v>1.01904751</v>
      </c>
      <c r="H9482">
        <f t="shared" si="592"/>
        <v>79.997705249999996</v>
      </c>
      <c r="I9482">
        <f t="shared" si="593"/>
        <v>7.8832425980000007</v>
      </c>
      <c r="J9482">
        <f t="shared" si="594"/>
        <v>9.0074151700000007E-2</v>
      </c>
      <c r="K9482">
        <f t="shared" si="595"/>
        <v>23.340199200000001</v>
      </c>
    </row>
    <row r="9483" spans="2:11" x14ac:dyDescent="0.25">
      <c r="B9483">
        <v>1.06666667</v>
      </c>
      <c r="C9483">
        <v>0.80700537000000006</v>
      </c>
      <c r="D9483">
        <v>0.69296270000000004</v>
      </c>
      <c r="E9483">
        <v>0.77782636000000005</v>
      </c>
      <c r="F9483">
        <v>0.97100153</v>
      </c>
      <c r="G9483" s="1">
        <v>1.01944156</v>
      </c>
      <c r="H9483">
        <f t="shared" si="592"/>
        <v>80.000000249999999</v>
      </c>
      <c r="I9483">
        <f t="shared" si="593"/>
        <v>7.9086526260000012</v>
      </c>
      <c r="J9483">
        <f t="shared" si="594"/>
        <v>9.0085151000000002E-2</v>
      </c>
      <c r="K9483">
        <f t="shared" si="595"/>
        <v>23.3347908</v>
      </c>
    </row>
    <row r="9484" spans="2:11" x14ac:dyDescent="0.25">
      <c r="B9484">
        <v>1.0666470400000001</v>
      </c>
      <c r="C9484">
        <v>0.80501507000000005</v>
      </c>
      <c r="D9484">
        <v>0.69285165000000004</v>
      </c>
      <c r="E9484">
        <v>0.77795365000000005</v>
      </c>
      <c r="F9484">
        <v>0.97063118999999998</v>
      </c>
      <c r="G9484" s="1">
        <v>1.01902066</v>
      </c>
      <c r="H9484">
        <f t="shared" si="592"/>
        <v>79.998528000000007</v>
      </c>
      <c r="I9484">
        <f t="shared" si="593"/>
        <v>7.8891476860000012</v>
      </c>
      <c r="J9484">
        <f t="shared" si="594"/>
        <v>9.007071450000001E-2</v>
      </c>
      <c r="K9484">
        <f t="shared" si="595"/>
        <v>23.3386095</v>
      </c>
    </row>
    <row r="9485" spans="2:11" x14ac:dyDescent="0.25">
      <c r="B9485">
        <v>1.0666335199999999</v>
      </c>
      <c r="C9485">
        <v>0.80435641999999996</v>
      </c>
      <c r="D9485">
        <v>0.69286033000000002</v>
      </c>
      <c r="E9485">
        <v>0.77788981000000001</v>
      </c>
      <c r="F9485">
        <v>0.97071892999999998</v>
      </c>
      <c r="G9485" s="1">
        <v>1.01904083</v>
      </c>
      <c r="H9485">
        <f t="shared" si="592"/>
        <v>79.997513999999995</v>
      </c>
      <c r="I9485">
        <f t="shared" si="593"/>
        <v>7.8826929159999999</v>
      </c>
      <c r="J9485">
        <f t="shared" si="594"/>
        <v>9.0071842900000004E-2</v>
      </c>
      <c r="K9485">
        <f t="shared" si="595"/>
        <v>23.336694300000001</v>
      </c>
    </row>
    <row r="9486" spans="2:11" x14ac:dyDescent="0.25">
      <c r="B9486">
        <v>1.06663324</v>
      </c>
      <c r="C9486">
        <v>0.80417099999999997</v>
      </c>
      <c r="D9486">
        <v>0.69286543</v>
      </c>
      <c r="E9486">
        <v>0.77830253999999999</v>
      </c>
      <c r="F9486">
        <v>0.97066229999999998</v>
      </c>
      <c r="G9486" s="1">
        <v>1.0190307700000001</v>
      </c>
      <c r="H9486">
        <f t="shared" si="592"/>
        <v>79.997493000000006</v>
      </c>
      <c r="I9486">
        <f t="shared" si="593"/>
        <v>7.8808758000000001</v>
      </c>
      <c r="J9486">
        <f t="shared" si="594"/>
        <v>9.0072505900000002E-2</v>
      </c>
      <c r="K9486">
        <f t="shared" si="595"/>
        <v>23.349076199999999</v>
      </c>
    </row>
    <row r="9487" spans="2:11" x14ac:dyDescent="0.25">
      <c r="B9487">
        <v>1.06663369</v>
      </c>
      <c r="C9487">
        <v>0.80361285000000005</v>
      </c>
      <c r="D9487">
        <v>0.69304060999999995</v>
      </c>
      <c r="E9487">
        <v>0.77678502000000005</v>
      </c>
      <c r="F9487">
        <v>0.97446491999999996</v>
      </c>
      <c r="G9487" s="1">
        <v>1.0185712600000001</v>
      </c>
      <c r="H9487">
        <f t="shared" si="592"/>
        <v>79.997526749999992</v>
      </c>
      <c r="I9487">
        <f t="shared" si="593"/>
        <v>7.8754059300000012</v>
      </c>
      <c r="J9487">
        <f t="shared" si="594"/>
        <v>9.0095279299999997E-2</v>
      </c>
      <c r="K9487">
        <f t="shared" si="595"/>
        <v>23.303550600000001</v>
      </c>
    </row>
    <row r="9488" spans="2:11" x14ac:dyDescent="0.25">
      <c r="B9488">
        <v>1.06661286</v>
      </c>
      <c r="C9488">
        <v>0.80390788000000002</v>
      </c>
      <c r="D9488">
        <v>0.69284851999999997</v>
      </c>
      <c r="E9488">
        <v>0.77825557000000001</v>
      </c>
      <c r="F9488">
        <v>0.97065047000000004</v>
      </c>
      <c r="G9488" s="1">
        <v>1.0190472800000001</v>
      </c>
      <c r="H9488">
        <f t="shared" si="592"/>
        <v>79.995964499999999</v>
      </c>
      <c r="I9488">
        <f t="shared" si="593"/>
        <v>7.8782972240000007</v>
      </c>
      <c r="J9488">
        <f t="shared" si="594"/>
        <v>9.0070307599999996E-2</v>
      </c>
      <c r="K9488">
        <f t="shared" si="595"/>
        <v>23.347667099999999</v>
      </c>
    </row>
    <row r="9489" spans="2:11" x14ac:dyDescent="0.25">
      <c r="B9489">
        <v>1.06662762</v>
      </c>
      <c r="C9489">
        <v>0.80386482999999997</v>
      </c>
      <c r="D9489">
        <v>0.69281294999999998</v>
      </c>
      <c r="E9489">
        <v>0.77853981000000005</v>
      </c>
      <c r="F9489">
        <v>0.97071576000000004</v>
      </c>
      <c r="G9489" s="1">
        <v>1.0190477600000001</v>
      </c>
      <c r="H9489">
        <f t="shared" si="592"/>
        <v>79.997071500000004</v>
      </c>
      <c r="I9489">
        <f t="shared" si="593"/>
        <v>7.8778753340000005</v>
      </c>
      <c r="J9489">
        <f t="shared" si="594"/>
        <v>9.0065683500000007E-2</v>
      </c>
      <c r="K9489">
        <f t="shared" si="595"/>
        <v>23.356194300000002</v>
      </c>
    </row>
    <row r="9490" spans="2:11" x14ac:dyDescent="0.25">
      <c r="B9490">
        <v>1.0666136100000001</v>
      </c>
      <c r="C9490">
        <v>0.80428036999999997</v>
      </c>
      <c r="D9490">
        <v>0.69283130999999998</v>
      </c>
      <c r="E9490">
        <v>0.77965412999999995</v>
      </c>
      <c r="F9490">
        <v>0.97072365000000005</v>
      </c>
      <c r="G9490" s="1">
        <v>1.0190458899999999</v>
      </c>
      <c r="H9490">
        <f t="shared" si="592"/>
        <v>79.996020750000014</v>
      </c>
      <c r="I9490">
        <f t="shared" si="593"/>
        <v>7.8819476260000005</v>
      </c>
      <c r="J9490">
        <f t="shared" si="594"/>
        <v>9.0068070299999997E-2</v>
      </c>
      <c r="K9490">
        <f t="shared" si="595"/>
        <v>23.389623899999997</v>
      </c>
    </row>
    <row r="9491" spans="2:11" x14ac:dyDescent="0.25">
      <c r="B9491">
        <v>1.06661892</v>
      </c>
      <c r="C9491">
        <v>0.80439726</v>
      </c>
      <c r="D9491">
        <v>0.69280576999999999</v>
      </c>
      <c r="E9491">
        <v>0.77828633000000003</v>
      </c>
      <c r="F9491">
        <v>0.97071658000000005</v>
      </c>
      <c r="G9491" s="1">
        <v>1.0190394300000001</v>
      </c>
      <c r="H9491">
        <f t="shared" si="592"/>
        <v>79.996419000000003</v>
      </c>
      <c r="I9491">
        <f t="shared" si="593"/>
        <v>7.8830931480000004</v>
      </c>
      <c r="J9491">
        <f t="shared" si="594"/>
        <v>9.0064750100000007E-2</v>
      </c>
      <c r="K9491">
        <f t="shared" si="595"/>
        <v>23.3485899</v>
      </c>
    </row>
    <row r="9492" spans="2:11" x14ac:dyDescent="0.25">
      <c r="B9492">
        <v>1.0666261100000001</v>
      </c>
      <c r="C9492">
        <v>0.80378987999999996</v>
      </c>
      <c r="D9492">
        <v>0.69284308999999999</v>
      </c>
      <c r="E9492">
        <v>0.77822599999999997</v>
      </c>
      <c r="F9492">
        <v>0.97069450000000002</v>
      </c>
      <c r="G9492" s="1">
        <v>1.01907591</v>
      </c>
      <c r="H9492">
        <f t="shared" si="592"/>
        <v>79.996958250000006</v>
      </c>
      <c r="I9492">
        <f t="shared" si="593"/>
        <v>7.8771408240000005</v>
      </c>
      <c r="J9492">
        <f t="shared" si="594"/>
        <v>9.0069601700000002E-2</v>
      </c>
      <c r="K9492">
        <f t="shared" si="595"/>
        <v>23.346779999999999</v>
      </c>
    </row>
    <row r="9493" spans="2:11" x14ac:dyDescent="0.25">
      <c r="B9493">
        <v>1.06661473</v>
      </c>
      <c r="C9493">
        <v>0.80415303999999999</v>
      </c>
      <c r="D9493">
        <v>0.69288342000000003</v>
      </c>
      <c r="E9493">
        <v>0.77749449000000004</v>
      </c>
      <c r="F9493">
        <v>0.97071653999999996</v>
      </c>
      <c r="G9493" s="1">
        <v>1.01902096</v>
      </c>
      <c r="H9493">
        <f t="shared" si="592"/>
        <v>79.996104750000001</v>
      </c>
      <c r="I9493">
        <f t="shared" si="593"/>
        <v>7.8806997920000006</v>
      </c>
      <c r="J9493">
        <f t="shared" si="594"/>
        <v>9.0074844600000009E-2</v>
      </c>
      <c r="K9493">
        <f t="shared" si="595"/>
        <v>23.3248347</v>
      </c>
    </row>
    <row r="9494" spans="2:11" x14ac:dyDescent="0.25">
      <c r="B9494">
        <v>1.06664837</v>
      </c>
      <c r="C9494">
        <v>0.80438158000000004</v>
      </c>
      <c r="D9494">
        <v>0.69285026000000005</v>
      </c>
      <c r="E9494">
        <v>0.77814463</v>
      </c>
      <c r="F9494">
        <v>0.97072754999999999</v>
      </c>
      <c r="G9494" s="1">
        <v>1.0190539000000001</v>
      </c>
      <c r="H9494">
        <f t="shared" si="592"/>
        <v>79.998627749999997</v>
      </c>
      <c r="I9494">
        <f t="shared" si="593"/>
        <v>7.8829394840000013</v>
      </c>
      <c r="J9494">
        <f t="shared" si="594"/>
        <v>9.0070533800000005E-2</v>
      </c>
      <c r="K9494">
        <f t="shared" si="595"/>
        <v>23.3443389</v>
      </c>
    </row>
    <row r="9495" spans="2:11" x14ac:dyDescent="0.25">
      <c r="B9495">
        <v>1.0666413699999999</v>
      </c>
      <c r="C9495">
        <v>0.80430078000000005</v>
      </c>
      <c r="D9495">
        <v>0.69283267999999998</v>
      </c>
      <c r="E9495">
        <v>0.77842054000000005</v>
      </c>
      <c r="F9495">
        <v>0.97069110999999997</v>
      </c>
      <c r="G9495" s="1">
        <v>1.0189959399999999</v>
      </c>
      <c r="H9495">
        <f t="shared" si="592"/>
        <v>79.998102750000001</v>
      </c>
      <c r="I9495">
        <f t="shared" si="593"/>
        <v>7.8821476440000007</v>
      </c>
      <c r="J9495">
        <f t="shared" si="594"/>
        <v>9.0068248399999995E-2</v>
      </c>
      <c r="K9495">
        <f t="shared" si="595"/>
        <v>23.3526162</v>
      </c>
    </row>
    <row r="9496" spans="2:11" x14ac:dyDescent="0.25">
      <c r="B9496">
        <v>1.0666446999999999</v>
      </c>
      <c r="C9496">
        <v>0.80414059000000004</v>
      </c>
      <c r="D9496">
        <v>0.69279321999999999</v>
      </c>
      <c r="E9496">
        <v>0.77818505000000004</v>
      </c>
      <c r="F9496">
        <v>0.97065060000000003</v>
      </c>
      <c r="G9496" s="1">
        <v>1.01907076</v>
      </c>
      <c r="H9496">
        <f t="shared" si="592"/>
        <v>79.998352499999996</v>
      </c>
      <c r="I9496">
        <f t="shared" si="593"/>
        <v>7.8805777820000014</v>
      </c>
      <c r="J9496">
        <f t="shared" si="594"/>
        <v>9.0063118600000006E-2</v>
      </c>
      <c r="K9496">
        <f t="shared" si="595"/>
        <v>23.345551500000003</v>
      </c>
    </row>
    <row r="9497" spans="2:11" x14ac:dyDescent="0.25">
      <c r="B9497">
        <v>1.06663229</v>
      </c>
      <c r="C9497">
        <v>0.80464674999999997</v>
      </c>
      <c r="D9497">
        <v>0.69289297000000005</v>
      </c>
      <c r="E9497">
        <v>0.77780344999999995</v>
      </c>
      <c r="F9497">
        <v>0.97072526000000003</v>
      </c>
      <c r="G9497" s="1">
        <v>1.01868482</v>
      </c>
      <c r="H9497">
        <f t="shared" si="592"/>
        <v>79.997421750000001</v>
      </c>
      <c r="I9497">
        <f t="shared" si="593"/>
        <v>7.8855381500000004</v>
      </c>
      <c r="J9497">
        <f t="shared" si="594"/>
        <v>9.0076086100000008E-2</v>
      </c>
      <c r="K9497">
        <f t="shared" si="595"/>
        <v>23.334103499999998</v>
      </c>
    </row>
    <row r="9498" spans="2:11" x14ac:dyDescent="0.25">
      <c r="B9498">
        <v>1.0666301600000001</v>
      </c>
      <c r="C9498">
        <v>0.80449501999999995</v>
      </c>
      <c r="D9498">
        <v>0.69297359000000003</v>
      </c>
      <c r="E9498">
        <v>0.77689838</v>
      </c>
      <c r="F9498">
        <v>0.97073074999999998</v>
      </c>
      <c r="G9498" s="1">
        <v>1.0190432199999999</v>
      </c>
      <c r="H9498">
        <f t="shared" si="592"/>
        <v>79.997262000000006</v>
      </c>
      <c r="I9498">
        <f t="shared" si="593"/>
        <v>7.8840511959999997</v>
      </c>
      <c r="J9498">
        <f t="shared" si="594"/>
        <v>9.0086566700000009E-2</v>
      </c>
      <c r="K9498">
        <f t="shared" si="595"/>
        <v>23.306951399999999</v>
      </c>
    </row>
    <row r="9499" spans="2:11" x14ac:dyDescent="0.25">
      <c r="B9499">
        <v>1.06666667</v>
      </c>
      <c r="C9499">
        <v>0.79416606999999995</v>
      </c>
      <c r="D9499">
        <v>0.69230769000000003</v>
      </c>
      <c r="E9499">
        <v>0.80322884000000005</v>
      </c>
      <c r="F9499">
        <v>0.96784782999999996</v>
      </c>
      <c r="G9499" s="1">
        <v>1.0254389800000001</v>
      </c>
      <c r="H9499">
        <f t="shared" si="592"/>
        <v>80.000000249999999</v>
      </c>
      <c r="I9499">
        <f t="shared" si="593"/>
        <v>7.7828274860000004</v>
      </c>
      <c r="J9499">
        <f t="shared" si="594"/>
        <v>8.9999999700000013E-2</v>
      </c>
      <c r="K9499">
        <f t="shared" si="595"/>
        <v>24.096865200000003</v>
      </c>
    </row>
    <row r="9500" spans="2:11" x14ac:dyDescent="0.25">
      <c r="B9500">
        <v>1.06666667</v>
      </c>
      <c r="C9500">
        <v>0.79897874999999996</v>
      </c>
      <c r="D9500">
        <v>0.69230769000000003</v>
      </c>
      <c r="E9500">
        <v>0.77708374999999996</v>
      </c>
      <c r="F9500">
        <v>0.96986607999999996</v>
      </c>
      <c r="G9500" s="1">
        <v>1.0143922400000001</v>
      </c>
      <c r="H9500">
        <f t="shared" si="592"/>
        <v>80.000000249999999</v>
      </c>
      <c r="I9500">
        <f t="shared" si="593"/>
        <v>7.8299917500000005</v>
      </c>
      <c r="J9500">
        <f t="shared" si="594"/>
        <v>8.9999999700000013E-2</v>
      </c>
      <c r="K9500">
        <f t="shared" si="595"/>
        <v>23.3125125</v>
      </c>
    </row>
    <row r="9501" spans="2:11" x14ac:dyDescent="0.25">
      <c r="B9501">
        <v>1.06666667</v>
      </c>
      <c r="C9501">
        <v>0.80575536000000003</v>
      </c>
      <c r="D9501">
        <v>0.69230769000000003</v>
      </c>
      <c r="E9501">
        <v>0.77400614999999995</v>
      </c>
      <c r="F9501">
        <v>0.97555702</v>
      </c>
      <c r="G9501" s="1">
        <v>1.01912862</v>
      </c>
      <c r="H9501">
        <f t="shared" si="592"/>
        <v>80.000000249999999</v>
      </c>
      <c r="I9501">
        <f t="shared" si="593"/>
        <v>7.8964025280000012</v>
      </c>
      <c r="J9501">
        <f t="shared" si="594"/>
        <v>8.9999999700000013E-2</v>
      </c>
      <c r="K9501">
        <f t="shared" si="595"/>
        <v>23.220184499999998</v>
      </c>
    </row>
    <row r="9502" spans="2:11" x14ac:dyDescent="0.25">
      <c r="B9502">
        <v>1.0666439299999999</v>
      </c>
      <c r="C9502">
        <v>0.80774955000000004</v>
      </c>
      <c r="D9502">
        <v>0.69294887999999999</v>
      </c>
      <c r="E9502">
        <v>0.77480245000000003</v>
      </c>
      <c r="F9502">
        <v>0.97103936999999996</v>
      </c>
      <c r="G9502" s="1">
        <v>1.0241260400000001</v>
      </c>
      <c r="H9502">
        <f t="shared" si="592"/>
        <v>79.998294749999999</v>
      </c>
      <c r="I9502">
        <f t="shared" si="593"/>
        <v>7.9159455900000006</v>
      </c>
      <c r="J9502">
        <f t="shared" si="594"/>
        <v>9.0083354399999996E-2</v>
      </c>
      <c r="K9502">
        <f t="shared" si="595"/>
        <v>23.244073500000002</v>
      </c>
    </row>
    <row r="9503" spans="2:11" x14ac:dyDescent="0.25">
      <c r="B9503">
        <v>1.0548040999999999</v>
      </c>
      <c r="C9503">
        <v>0.85202484000000001</v>
      </c>
      <c r="D9503">
        <v>0.69230769000000003</v>
      </c>
      <c r="E9503">
        <v>0.76405367000000002</v>
      </c>
      <c r="F9503">
        <v>0.94111427999999997</v>
      </c>
      <c r="G9503" s="1">
        <v>1.01872831</v>
      </c>
      <c r="H9503">
        <f t="shared" si="592"/>
        <v>79.11030749999999</v>
      </c>
      <c r="I9503">
        <f t="shared" si="593"/>
        <v>8.3498434320000001</v>
      </c>
      <c r="J9503">
        <f t="shared" si="594"/>
        <v>8.9999999700000013E-2</v>
      </c>
      <c r="K9503">
        <f t="shared" si="595"/>
        <v>22.921610100000002</v>
      </c>
    </row>
    <row r="9504" spans="2:11" x14ac:dyDescent="0.25">
      <c r="B9504">
        <v>1.06663456</v>
      </c>
      <c r="C9504">
        <v>0.80431666000000002</v>
      </c>
      <c r="D9504">
        <v>0.69285598000000004</v>
      </c>
      <c r="E9504">
        <v>0.77817296000000002</v>
      </c>
      <c r="F9504">
        <v>0.97071837999999999</v>
      </c>
      <c r="G9504" s="1">
        <v>1.01925859</v>
      </c>
      <c r="H9504">
        <f t="shared" si="592"/>
        <v>79.997591999999997</v>
      </c>
      <c r="I9504">
        <f t="shared" si="593"/>
        <v>7.8823032680000011</v>
      </c>
      <c r="J9504">
        <f t="shared" si="594"/>
        <v>9.007127740000001E-2</v>
      </c>
      <c r="K9504">
        <f t="shared" si="595"/>
        <v>23.345188800000003</v>
      </c>
    </row>
    <row r="9505" spans="2:11" x14ac:dyDescent="0.25">
      <c r="B9505">
        <v>1.06665367</v>
      </c>
      <c r="C9505">
        <v>0.80445089000000003</v>
      </c>
      <c r="D9505">
        <v>0.69286537999999998</v>
      </c>
      <c r="E9505">
        <v>0.77800232999999996</v>
      </c>
      <c r="F9505">
        <v>0.97078085999999997</v>
      </c>
      <c r="G9505" s="1">
        <v>1.0190527</v>
      </c>
      <c r="H9505">
        <f t="shared" si="592"/>
        <v>79.999025250000003</v>
      </c>
      <c r="I9505">
        <f t="shared" si="593"/>
        <v>7.8836187220000005</v>
      </c>
      <c r="J9505">
        <f t="shared" si="594"/>
        <v>9.0072499400000006E-2</v>
      </c>
      <c r="K9505">
        <f t="shared" si="595"/>
        <v>23.3400699</v>
      </c>
    </row>
    <row r="9506" spans="2:11" x14ac:dyDescent="0.25">
      <c r="B9506">
        <v>1.0666262099999999</v>
      </c>
      <c r="C9506">
        <v>0.80427610000000005</v>
      </c>
      <c r="D9506">
        <v>0.69281490999999995</v>
      </c>
      <c r="E9506">
        <v>0.77776915999999996</v>
      </c>
      <c r="F9506">
        <v>0.97104815</v>
      </c>
      <c r="G9506" s="1">
        <v>1.01899747</v>
      </c>
      <c r="H9506">
        <f t="shared" si="592"/>
        <v>79.996965749999987</v>
      </c>
      <c r="I9506">
        <f t="shared" si="593"/>
        <v>7.8819057800000012</v>
      </c>
      <c r="J9506">
        <f t="shared" si="594"/>
        <v>9.0065938299999995E-2</v>
      </c>
      <c r="K9506">
        <f t="shared" si="595"/>
        <v>23.333074799999999</v>
      </c>
    </row>
    <row r="9507" spans="2:11" x14ac:dyDescent="0.25">
      <c r="B9507">
        <v>1.06666667</v>
      </c>
      <c r="C9507">
        <v>0.80595338000000005</v>
      </c>
      <c r="D9507">
        <v>0.69268823000000002</v>
      </c>
      <c r="E9507">
        <v>0.77377640999999997</v>
      </c>
      <c r="F9507">
        <v>0.97226256</v>
      </c>
      <c r="G9507" s="1">
        <v>1.02222009</v>
      </c>
      <c r="H9507">
        <f t="shared" si="592"/>
        <v>80.000000249999999</v>
      </c>
      <c r="I9507">
        <f t="shared" si="593"/>
        <v>7.898343124000001</v>
      </c>
      <c r="J9507">
        <f t="shared" si="594"/>
        <v>9.0049469900000012E-2</v>
      </c>
      <c r="K9507">
        <f t="shared" si="595"/>
        <v>23.213292299999999</v>
      </c>
    </row>
    <row r="9508" spans="2:11" x14ac:dyDescent="0.25">
      <c r="B9508">
        <v>1.06663676</v>
      </c>
      <c r="C9508">
        <v>0.80389655999999998</v>
      </c>
      <c r="D9508">
        <v>0.69287016999999995</v>
      </c>
      <c r="E9508">
        <v>0.77803197000000002</v>
      </c>
      <c r="F9508">
        <v>0.97075493000000002</v>
      </c>
      <c r="G9508" s="1">
        <v>1.0190506100000001</v>
      </c>
      <c r="H9508">
        <f t="shared" si="592"/>
        <v>79.997756999999993</v>
      </c>
      <c r="I9508">
        <f t="shared" si="593"/>
        <v>7.8781862880000002</v>
      </c>
      <c r="J9508">
        <f t="shared" si="594"/>
        <v>9.00731221E-2</v>
      </c>
      <c r="K9508">
        <f t="shared" si="595"/>
        <v>23.340959099999999</v>
      </c>
    </row>
    <row r="9509" spans="2:11" x14ac:dyDescent="0.25">
      <c r="B9509">
        <v>1.0666360699999999</v>
      </c>
      <c r="C9509">
        <v>0.80424792000000001</v>
      </c>
      <c r="D9509">
        <v>0.69283492000000002</v>
      </c>
      <c r="E9509">
        <v>0.77809583999999998</v>
      </c>
      <c r="F9509">
        <v>0.97076916000000002</v>
      </c>
      <c r="G9509" s="1">
        <v>1.0190214900000001</v>
      </c>
      <c r="H9509">
        <f t="shared" si="592"/>
        <v>79.997705249999996</v>
      </c>
      <c r="I9509">
        <f t="shared" si="593"/>
        <v>7.8816296160000006</v>
      </c>
      <c r="J9509">
        <f t="shared" si="594"/>
        <v>9.0068539600000011E-2</v>
      </c>
      <c r="K9509">
        <f t="shared" si="595"/>
        <v>23.342875199999998</v>
      </c>
    </row>
    <row r="9510" spans="2:11" x14ac:dyDescent="0.25">
      <c r="B9510">
        <v>1.06666667</v>
      </c>
      <c r="C9510">
        <v>0.80831361000000002</v>
      </c>
      <c r="D9510">
        <v>0.69787721999999996</v>
      </c>
      <c r="E9510">
        <v>0.76376001000000004</v>
      </c>
      <c r="F9510">
        <v>0.96712710999999996</v>
      </c>
      <c r="G9510" s="1">
        <v>1.00672468</v>
      </c>
      <c r="H9510">
        <f t="shared" si="592"/>
        <v>80.000000249999999</v>
      </c>
      <c r="I9510">
        <f t="shared" si="593"/>
        <v>7.9214733780000008</v>
      </c>
      <c r="J9510">
        <f t="shared" si="594"/>
        <v>9.0724038600000001E-2</v>
      </c>
      <c r="K9510">
        <f t="shared" si="595"/>
        <v>22.912800300000001</v>
      </c>
    </row>
    <row r="9511" spans="2:11" x14ac:dyDescent="0.25">
      <c r="B9511">
        <v>1.0666190900000001</v>
      </c>
      <c r="C9511">
        <v>0.80421500999999995</v>
      </c>
      <c r="D9511">
        <v>0.69286186999999999</v>
      </c>
      <c r="E9511">
        <v>0.77767134000000004</v>
      </c>
      <c r="F9511">
        <v>0.97066286000000002</v>
      </c>
      <c r="G9511" s="1">
        <v>1.0190069900000001</v>
      </c>
      <c r="H9511">
        <f t="shared" si="592"/>
        <v>79.996431750000013</v>
      </c>
      <c r="I9511">
        <f t="shared" si="593"/>
        <v>7.8813070979999997</v>
      </c>
      <c r="J9511">
        <f t="shared" si="594"/>
        <v>9.0072043099999999E-2</v>
      </c>
      <c r="K9511">
        <f t="shared" si="595"/>
        <v>23.330140200000002</v>
      </c>
    </row>
    <row r="9512" spans="2:11" x14ac:dyDescent="0.25">
      <c r="B9512">
        <v>1.0666410099999999</v>
      </c>
      <c r="C9512">
        <v>0.80392008000000004</v>
      </c>
      <c r="D9512">
        <v>0.69286826000000001</v>
      </c>
      <c r="E9512">
        <v>0.77825993000000004</v>
      </c>
      <c r="F9512">
        <v>0.97074525</v>
      </c>
      <c r="G9512" s="1">
        <v>1.01904605</v>
      </c>
      <c r="H9512">
        <f t="shared" si="592"/>
        <v>79.998075749999998</v>
      </c>
      <c r="I9512">
        <f t="shared" si="593"/>
        <v>7.8784167840000006</v>
      </c>
      <c r="J9512">
        <f t="shared" si="594"/>
        <v>9.0072873800000008E-2</v>
      </c>
      <c r="K9512">
        <f t="shared" si="595"/>
        <v>23.3477979</v>
      </c>
    </row>
    <row r="9513" spans="2:11" x14ac:dyDescent="0.25">
      <c r="B9513">
        <v>1.0666423599999999</v>
      </c>
      <c r="C9513">
        <v>0.80438832999999998</v>
      </c>
      <c r="D9513">
        <v>0.69286950000000003</v>
      </c>
      <c r="E9513">
        <v>0.77783055999999995</v>
      </c>
      <c r="F9513">
        <v>0.97070959000000001</v>
      </c>
      <c r="G9513" s="1">
        <v>1.01901296</v>
      </c>
      <c r="H9513">
        <f t="shared" si="592"/>
        <v>79.998176999999998</v>
      </c>
      <c r="I9513">
        <f t="shared" si="593"/>
        <v>7.8830056340000008</v>
      </c>
      <c r="J9513">
        <f t="shared" si="594"/>
        <v>9.007303500000001E-2</v>
      </c>
      <c r="K9513">
        <f t="shared" si="595"/>
        <v>23.334916799999998</v>
      </c>
    </row>
    <row r="9514" spans="2:11" x14ac:dyDescent="0.25">
      <c r="B9514">
        <v>1.0666353799999999</v>
      </c>
      <c r="C9514">
        <v>0.80602439999999997</v>
      </c>
      <c r="D9514">
        <v>0.69285814000000001</v>
      </c>
      <c r="E9514">
        <v>0.77764794000000004</v>
      </c>
      <c r="F9514">
        <v>0.97630004000000004</v>
      </c>
      <c r="G9514" s="1">
        <v>1.0228691000000001</v>
      </c>
      <c r="H9514">
        <f t="shared" si="592"/>
        <v>79.997653499999998</v>
      </c>
      <c r="I9514">
        <f t="shared" si="593"/>
        <v>7.8990391200000003</v>
      </c>
      <c r="J9514">
        <f t="shared" si="594"/>
        <v>9.0071558199999999E-2</v>
      </c>
      <c r="K9514">
        <f t="shared" si="595"/>
        <v>23.329438200000002</v>
      </c>
    </row>
    <row r="9515" spans="2:11" x14ac:dyDescent="0.25">
      <c r="B9515">
        <v>1.0666216799999999</v>
      </c>
      <c r="C9515">
        <v>0.80425983000000001</v>
      </c>
      <c r="D9515">
        <v>0.69283035000000004</v>
      </c>
      <c r="E9515">
        <v>0.77754438999999997</v>
      </c>
      <c r="F9515">
        <v>0.97075789000000001</v>
      </c>
      <c r="G9515" s="1">
        <v>1.01907557</v>
      </c>
      <c r="H9515">
        <f t="shared" si="592"/>
        <v>79.996625999999992</v>
      </c>
      <c r="I9515">
        <f t="shared" si="593"/>
        <v>7.8817463340000007</v>
      </c>
      <c r="J9515">
        <f t="shared" si="594"/>
        <v>9.006794550000001E-2</v>
      </c>
      <c r="K9515">
        <f t="shared" si="595"/>
        <v>23.326331700000001</v>
      </c>
    </row>
    <row r="9516" spans="2:11" x14ac:dyDescent="0.25">
      <c r="B9516">
        <v>1.0666316499999999</v>
      </c>
      <c r="C9516">
        <v>0.80451391999999999</v>
      </c>
      <c r="D9516">
        <v>0.69285096000000002</v>
      </c>
      <c r="E9516">
        <v>0.77817979000000004</v>
      </c>
      <c r="F9516">
        <v>0.97081664999999995</v>
      </c>
      <c r="G9516" s="1">
        <v>1.0190390600000001</v>
      </c>
      <c r="H9516">
        <f t="shared" si="592"/>
        <v>79.997373749999994</v>
      </c>
      <c r="I9516">
        <f t="shared" si="593"/>
        <v>7.8842364160000002</v>
      </c>
      <c r="J9516">
        <f t="shared" si="594"/>
        <v>9.0070624799999999E-2</v>
      </c>
      <c r="K9516">
        <f t="shared" si="595"/>
        <v>23.345393700000002</v>
      </c>
    </row>
    <row r="9517" spans="2:11" x14ac:dyDescent="0.25">
      <c r="B9517">
        <v>1.06664666</v>
      </c>
      <c r="C9517">
        <v>0.80417086999999998</v>
      </c>
      <c r="D9517">
        <v>0.69284509999999999</v>
      </c>
      <c r="E9517">
        <v>0.77804991999999995</v>
      </c>
      <c r="F9517">
        <v>0.97072857999999995</v>
      </c>
      <c r="G9517" s="1">
        <v>1.01900524</v>
      </c>
      <c r="H9517">
        <f t="shared" si="592"/>
        <v>79.998499499999994</v>
      </c>
      <c r="I9517">
        <f t="shared" si="593"/>
        <v>7.8808745260000004</v>
      </c>
      <c r="J9517">
        <f t="shared" si="594"/>
        <v>9.0069863E-2</v>
      </c>
      <c r="K9517">
        <f t="shared" si="595"/>
        <v>23.341497599999997</v>
      </c>
    </row>
    <row r="9518" spans="2:11" x14ac:dyDescent="0.25">
      <c r="B9518">
        <v>1.0666373899999999</v>
      </c>
      <c r="C9518">
        <v>0.80429512000000003</v>
      </c>
      <c r="D9518">
        <v>0.69281720000000002</v>
      </c>
      <c r="E9518">
        <v>0.77817018000000004</v>
      </c>
      <c r="F9518">
        <v>0.97088054999999995</v>
      </c>
      <c r="G9518" s="1">
        <v>1.0172342700000001</v>
      </c>
      <c r="H9518">
        <f t="shared" si="592"/>
        <v>79.997804249999987</v>
      </c>
      <c r="I9518">
        <f t="shared" si="593"/>
        <v>7.8820921760000004</v>
      </c>
      <c r="J9518">
        <f t="shared" si="594"/>
        <v>9.0066236000000008E-2</v>
      </c>
      <c r="K9518">
        <f t="shared" si="595"/>
        <v>23.345105400000001</v>
      </c>
    </row>
    <row r="9519" spans="2:11" x14ac:dyDescent="0.25">
      <c r="B9519">
        <v>1.06666667</v>
      </c>
      <c r="C9519">
        <v>0.77551020000000004</v>
      </c>
      <c r="D9519">
        <v>0.69230769000000003</v>
      </c>
      <c r="E9519">
        <v>0.83363710999999996</v>
      </c>
      <c r="F9519">
        <v>0.98606011000000005</v>
      </c>
      <c r="G9519" s="1">
        <v>1.01311621</v>
      </c>
      <c r="H9519">
        <f t="shared" si="592"/>
        <v>80.000000249999999</v>
      </c>
      <c r="I9519">
        <f t="shared" si="593"/>
        <v>7.5999999600000008</v>
      </c>
      <c r="J9519">
        <f t="shared" si="594"/>
        <v>8.9999999700000013E-2</v>
      </c>
      <c r="K9519">
        <f t="shared" si="595"/>
        <v>25.009113299999999</v>
      </c>
    </row>
    <row r="9520" spans="2:11" x14ac:dyDescent="0.25">
      <c r="B9520">
        <v>1.0666256000000001</v>
      </c>
      <c r="C9520">
        <v>0.80451651000000002</v>
      </c>
      <c r="D9520">
        <v>0.69296122999999998</v>
      </c>
      <c r="E9520">
        <v>0.77564712999999996</v>
      </c>
      <c r="F9520">
        <v>0.97081554999999997</v>
      </c>
      <c r="G9520" s="1">
        <v>1.0181760799999999</v>
      </c>
      <c r="H9520">
        <f t="shared" si="592"/>
        <v>79.996920000000003</v>
      </c>
      <c r="I9520">
        <f t="shared" si="593"/>
        <v>7.8842617980000007</v>
      </c>
      <c r="J9520">
        <f t="shared" si="594"/>
        <v>9.0084959899999997E-2</v>
      </c>
      <c r="K9520">
        <f t="shared" si="595"/>
        <v>23.2694139</v>
      </c>
    </row>
    <row r="9521" spans="2:11" x14ac:dyDescent="0.25">
      <c r="B9521">
        <v>1.06664771</v>
      </c>
      <c r="C9521">
        <v>0.80438032000000004</v>
      </c>
      <c r="D9521">
        <v>0.69297470999999999</v>
      </c>
      <c r="E9521">
        <v>0.77883064999999996</v>
      </c>
      <c r="F9521">
        <v>0.97086496</v>
      </c>
      <c r="G9521" s="1">
        <v>1.01940165</v>
      </c>
      <c r="H9521">
        <f t="shared" si="592"/>
        <v>79.998578250000008</v>
      </c>
      <c r="I9521">
        <f t="shared" si="593"/>
        <v>7.8829271360000011</v>
      </c>
      <c r="J9521">
        <f t="shared" si="594"/>
        <v>9.0086712299999996E-2</v>
      </c>
      <c r="K9521">
        <f t="shared" si="595"/>
        <v>23.364919499999999</v>
      </c>
    </row>
    <row r="9522" spans="2:11" x14ac:dyDescent="0.25">
      <c r="B9522">
        <v>1.0666388899999999</v>
      </c>
      <c r="C9522">
        <v>0.80466325000000005</v>
      </c>
      <c r="D9522">
        <v>0.69291351000000001</v>
      </c>
      <c r="E9522">
        <v>0.77777945000000004</v>
      </c>
      <c r="F9522">
        <v>0.97074042000000005</v>
      </c>
      <c r="G9522" s="1">
        <v>1.0190581999999999</v>
      </c>
      <c r="H9522">
        <f t="shared" si="592"/>
        <v>79.997916749999987</v>
      </c>
      <c r="I9522">
        <f t="shared" si="593"/>
        <v>7.8856998500000008</v>
      </c>
      <c r="J9522">
        <f t="shared" si="594"/>
        <v>9.0078756300000007E-2</v>
      </c>
      <c r="K9522">
        <f t="shared" si="595"/>
        <v>23.3333835</v>
      </c>
    </row>
    <row r="9523" spans="2:11" x14ac:dyDescent="0.25">
      <c r="B9523">
        <v>1.0666539500000001</v>
      </c>
      <c r="C9523">
        <v>0.80933469000000002</v>
      </c>
      <c r="D9523">
        <v>0.69290640000000003</v>
      </c>
      <c r="E9523">
        <v>0.77797444999999998</v>
      </c>
      <c r="F9523">
        <v>0.97097865999999999</v>
      </c>
      <c r="G9523" s="1">
        <v>1.01932841</v>
      </c>
      <c r="H9523">
        <f t="shared" si="592"/>
        <v>79.999046250000006</v>
      </c>
      <c r="I9523">
        <f t="shared" si="593"/>
        <v>7.9314799620000009</v>
      </c>
      <c r="J9523">
        <f t="shared" si="594"/>
        <v>9.007783200000001E-2</v>
      </c>
      <c r="K9523">
        <f t="shared" si="595"/>
        <v>23.339233499999999</v>
      </c>
    </row>
    <row r="9524" spans="2:11" x14ac:dyDescent="0.25">
      <c r="B9524">
        <v>1.0666481400000001</v>
      </c>
      <c r="C9524">
        <v>0.80485551</v>
      </c>
      <c r="D9524">
        <v>0.69282281000000001</v>
      </c>
      <c r="E9524">
        <v>0.77753541999999998</v>
      </c>
      <c r="F9524">
        <v>0.9706515</v>
      </c>
      <c r="G9524" s="1">
        <v>1.0188914600000001</v>
      </c>
      <c r="H9524">
        <f t="shared" si="592"/>
        <v>79.998610500000012</v>
      </c>
      <c r="I9524">
        <f t="shared" si="593"/>
        <v>7.8875839980000002</v>
      </c>
      <c r="J9524">
        <f t="shared" si="594"/>
        <v>9.006696530000001E-2</v>
      </c>
      <c r="K9524">
        <f t="shared" si="595"/>
        <v>23.3260626</v>
      </c>
    </row>
    <row r="9525" spans="2:11" x14ac:dyDescent="0.25">
      <c r="B9525">
        <v>1.06663069</v>
      </c>
      <c r="C9525">
        <v>0.80450060999999995</v>
      </c>
      <c r="D9525">
        <v>0.69289641000000002</v>
      </c>
      <c r="E9525">
        <v>0.77805495000000002</v>
      </c>
      <c r="F9525">
        <v>0.97071538999999996</v>
      </c>
      <c r="G9525" s="1">
        <v>1.0190605100000001</v>
      </c>
      <c r="H9525">
        <f t="shared" si="592"/>
        <v>79.997301750000005</v>
      </c>
      <c r="I9525">
        <f t="shared" si="593"/>
        <v>7.884105978</v>
      </c>
      <c r="J9525">
        <f t="shared" si="594"/>
        <v>9.0076533300000011E-2</v>
      </c>
      <c r="K9525">
        <f t="shared" si="595"/>
        <v>23.341648500000002</v>
      </c>
    </row>
    <row r="9526" spans="2:11" x14ac:dyDescent="0.25">
      <c r="B9526">
        <v>1.06662864</v>
      </c>
      <c r="C9526">
        <v>0.80408288000000006</v>
      </c>
      <c r="D9526">
        <v>0.69285321</v>
      </c>
      <c r="E9526">
        <v>0.77758543999999996</v>
      </c>
      <c r="F9526">
        <v>0.97071109</v>
      </c>
      <c r="G9526" s="1">
        <v>1.01904693</v>
      </c>
      <c r="H9526">
        <f t="shared" si="592"/>
        <v>79.997147999999996</v>
      </c>
      <c r="I9526">
        <f t="shared" si="593"/>
        <v>7.8800122240000015</v>
      </c>
      <c r="J9526">
        <f t="shared" si="594"/>
        <v>9.0070917299999997E-2</v>
      </c>
      <c r="K9526">
        <f t="shared" si="595"/>
        <v>23.3275632</v>
      </c>
    </row>
    <row r="9527" spans="2:11" x14ac:dyDescent="0.25">
      <c r="B9527">
        <v>1.0666350099999999</v>
      </c>
      <c r="C9527">
        <v>0.80444442000000005</v>
      </c>
      <c r="D9527">
        <v>0.69307344000000004</v>
      </c>
      <c r="E9527">
        <v>0.81591323000000004</v>
      </c>
      <c r="F9527">
        <v>0.96677195000000005</v>
      </c>
      <c r="G9527" s="1">
        <v>1.0188514500000001</v>
      </c>
      <c r="H9527">
        <f t="shared" si="592"/>
        <v>79.997625749999997</v>
      </c>
      <c r="I9527">
        <f t="shared" si="593"/>
        <v>7.8835553160000007</v>
      </c>
      <c r="J9527">
        <f t="shared" si="594"/>
        <v>9.0099547200000005E-2</v>
      </c>
      <c r="K9527">
        <f t="shared" si="595"/>
        <v>24.477396900000002</v>
      </c>
    </row>
    <row r="9528" spans="2:11" x14ac:dyDescent="0.25">
      <c r="B9528">
        <v>1.0666150000000001</v>
      </c>
      <c r="C9528">
        <v>0.80393024000000002</v>
      </c>
      <c r="D9528">
        <v>0.69282151999999997</v>
      </c>
      <c r="E9528">
        <v>0.77817608999999999</v>
      </c>
      <c r="F9528">
        <v>0.97071679</v>
      </c>
      <c r="G9528" s="1">
        <v>1.01904511</v>
      </c>
      <c r="H9528">
        <f t="shared" si="592"/>
        <v>79.996125000000006</v>
      </c>
      <c r="I9528">
        <f t="shared" si="593"/>
        <v>7.878516352000001</v>
      </c>
      <c r="J9528">
        <f t="shared" si="594"/>
        <v>9.0066797599999998E-2</v>
      </c>
      <c r="K9528">
        <f t="shared" si="595"/>
        <v>23.345282699999998</v>
      </c>
    </row>
    <row r="9529" spans="2:11" x14ac:dyDescent="0.25">
      <c r="B9529">
        <v>1.0666007</v>
      </c>
      <c r="C9529">
        <v>0.80387514000000004</v>
      </c>
      <c r="D9529">
        <v>0.69285739000000002</v>
      </c>
      <c r="E9529">
        <v>0.77864597000000002</v>
      </c>
      <c r="F9529">
        <v>0.97075188000000001</v>
      </c>
      <c r="G9529" s="1">
        <v>1.0190459000000001</v>
      </c>
      <c r="H9529">
        <f t="shared" si="592"/>
        <v>79.9950525</v>
      </c>
      <c r="I9529">
        <f t="shared" si="593"/>
        <v>7.8779763720000009</v>
      </c>
      <c r="J9529">
        <f t="shared" si="594"/>
        <v>9.0071460700000008E-2</v>
      </c>
      <c r="K9529">
        <f t="shared" si="595"/>
        <v>23.359379100000002</v>
      </c>
    </row>
    <row r="9530" spans="2:11" x14ac:dyDescent="0.25">
      <c r="B9530">
        <v>1.0666265800000001</v>
      </c>
      <c r="C9530">
        <v>0.80430736000000003</v>
      </c>
      <c r="D9530">
        <v>0.69290635</v>
      </c>
      <c r="E9530">
        <v>0.77915500999999998</v>
      </c>
      <c r="F9530">
        <v>0.97072471999999999</v>
      </c>
      <c r="G9530" s="1">
        <v>1.01907196</v>
      </c>
      <c r="H9530">
        <f t="shared" si="592"/>
        <v>79.996993500000002</v>
      </c>
      <c r="I9530">
        <f t="shared" si="593"/>
        <v>7.8822121280000008</v>
      </c>
      <c r="J9530">
        <f t="shared" si="594"/>
        <v>9.00778255E-2</v>
      </c>
      <c r="K9530">
        <f t="shared" si="595"/>
        <v>23.374650299999999</v>
      </c>
    </row>
    <row r="9531" spans="2:11" x14ac:dyDescent="0.25">
      <c r="B9531">
        <v>1.0666095799999999</v>
      </c>
      <c r="C9531">
        <v>0.80452506999999995</v>
      </c>
      <c r="D9531">
        <v>0.69280392999999996</v>
      </c>
      <c r="E9531">
        <v>0.77813080000000001</v>
      </c>
      <c r="F9531">
        <v>0.97073061000000005</v>
      </c>
      <c r="G9531" s="1">
        <v>1.0190753400000001</v>
      </c>
      <c r="H9531">
        <f t="shared" si="592"/>
        <v>79.995718499999995</v>
      </c>
      <c r="I9531">
        <f t="shared" si="593"/>
        <v>7.8843456860000005</v>
      </c>
      <c r="J9531">
        <f t="shared" si="594"/>
        <v>9.0064510899999992E-2</v>
      </c>
      <c r="K9531">
        <f t="shared" si="595"/>
        <v>23.343924000000001</v>
      </c>
    </row>
    <row r="9532" spans="2:11" x14ac:dyDescent="0.25">
      <c r="B9532">
        <v>1.06662225</v>
      </c>
      <c r="C9532">
        <v>0.80362182999999998</v>
      </c>
      <c r="D9532">
        <v>0.69286333</v>
      </c>
      <c r="E9532">
        <v>0.77818204999999996</v>
      </c>
      <c r="F9532">
        <v>0.97068299999999996</v>
      </c>
      <c r="G9532" s="1">
        <v>1.0190758499999999</v>
      </c>
      <c r="H9532">
        <f t="shared" si="592"/>
        <v>79.996668749999998</v>
      </c>
      <c r="I9532">
        <f t="shared" si="593"/>
        <v>7.8754939340000005</v>
      </c>
      <c r="J9532">
        <f t="shared" si="594"/>
        <v>9.0072232900000007E-2</v>
      </c>
      <c r="K9532">
        <f t="shared" si="595"/>
        <v>23.345461499999999</v>
      </c>
    </row>
    <row r="9533" spans="2:11" x14ac:dyDescent="0.25">
      <c r="B9533">
        <v>1.06661257</v>
      </c>
      <c r="C9533">
        <v>0.80411062</v>
      </c>
      <c r="D9533">
        <v>0.69293183999999997</v>
      </c>
      <c r="E9533">
        <v>0.77822000000000002</v>
      </c>
      <c r="F9533">
        <v>0.97065626999999999</v>
      </c>
      <c r="G9533" s="1">
        <v>1.01901022</v>
      </c>
      <c r="H9533">
        <f t="shared" si="592"/>
        <v>79.995942749999998</v>
      </c>
      <c r="I9533">
        <f t="shared" si="593"/>
        <v>7.8802840760000006</v>
      </c>
      <c r="J9533">
        <f t="shared" si="594"/>
        <v>9.0081139199999993E-2</v>
      </c>
      <c r="K9533">
        <f t="shared" si="595"/>
        <v>23.346600000000002</v>
      </c>
    </row>
    <row r="9534" spans="2:11" x14ac:dyDescent="0.25">
      <c r="B9534">
        <v>1.06665173</v>
      </c>
      <c r="C9534">
        <v>0.80459468999999995</v>
      </c>
      <c r="D9534">
        <v>0.69281497000000003</v>
      </c>
      <c r="E9534">
        <v>0.77799339999999995</v>
      </c>
      <c r="F9534">
        <v>0.97074126999999999</v>
      </c>
      <c r="G9534" s="1">
        <v>1.01905288</v>
      </c>
      <c r="H9534">
        <f t="shared" si="592"/>
        <v>79.99887975</v>
      </c>
      <c r="I9534">
        <f t="shared" si="593"/>
        <v>7.8850279619999997</v>
      </c>
      <c r="J9534">
        <f t="shared" si="594"/>
        <v>9.0065946100000002E-2</v>
      </c>
      <c r="K9534">
        <f t="shared" si="595"/>
        <v>23.339801999999999</v>
      </c>
    </row>
    <row r="9535" spans="2:11" x14ac:dyDescent="0.25">
      <c r="B9535">
        <v>1.0666229199999999</v>
      </c>
      <c r="C9535">
        <v>0.80460909999999997</v>
      </c>
      <c r="D9535">
        <v>0.69279590000000002</v>
      </c>
      <c r="E9535">
        <v>0.77828005</v>
      </c>
      <c r="F9535">
        <v>0.97070772999999999</v>
      </c>
      <c r="G9535" s="1">
        <v>1.0189921200000001</v>
      </c>
      <c r="H9535">
        <f t="shared" si="592"/>
        <v>79.996718999999999</v>
      </c>
      <c r="I9535">
        <f t="shared" si="593"/>
        <v>7.8851691800000001</v>
      </c>
      <c r="J9535">
        <f t="shared" si="594"/>
        <v>9.0063467000000008E-2</v>
      </c>
      <c r="K9535">
        <f t="shared" si="595"/>
        <v>23.348401500000001</v>
      </c>
    </row>
    <row r="9536" spans="2:11" x14ac:dyDescent="0.25">
      <c r="B9536">
        <v>1.06663208</v>
      </c>
      <c r="C9536">
        <v>0.80427588999999999</v>
      </c>
      <c r="D9536">
        <v>0.69273552000000005</v>
      </c>
      <c r="E9536">
        <v>0.77809377000000002</v>
      </c>
      <c r="F9536">
        <v>0.97071185000000004</v>
      </c>
      <c r="G9536" s="1">
        <v>1.01907112</v>
      </c>
      <c r="H9536">
        <f t="shared" si="592"/>
        <v>79.997405999999998</v>
      </c>
      <c r="I9536">
        <f t="shared" si="593"/>
        <v>7.8819037220000006</v>
      </c>
      <c r="J9536">
        <f t="shared" si="594"/>
        <v>9.0055617600000012E-2</v>
      </c>
      <c r="K9536">
        <f t="shared" si="595"/>
        <v>23.342813100000001</v>
      </c>
    </row>
    <row r="9537" spans="2:11" x14ac:dyDescent="0.25">
      <c r="B9537">
        <v>1.06662949</v>
      </c>
      <c r="C9537">
        <v>0.80473163999999997</v>
      </c>
      <c r="D9537">
        <v>0.69285821000000003</v>
      </c>
      <c r="E9537">
        <v>0.77795170000000002</v>
      </c>
      <c r="F9537">
        <v>0.97061151000000001</v>
      </c>
      <c r="G9537" s="1">
        <v>1.01893733</v>
      </c>
      <c r="H9537">
        <f t="shared" si="592"/>
        <v>79.997211749999991</v>
      </c>
      <c r="I9537">
        <f t="shared" si="593"/>
        <v>7.8863700720000001</v>
      </c>
      <c r="J9537">
        <f t="shared" si="594"/>
        <v>9.0071567300000002E-2</v>
      </c>
      <c r="K9537">
        <f t="shared" si="595"/>
        <v>23.338551000000002</v>
      </c>
    </row>
    <row r="9538" spans="2:11" x14ac:dyDescent="0.25">
      <c r="B9538">
        <v>1.06662363</v>
      </c>
      <c r="C9538">
        <v>0.80472184000000002</v>
      </c>
      <c r="D9538">
        <v>0.69296102000000004</v>
      </c>
      <c r="E9538">
        <v>0.77853351000000004</v>
      </c>
      <c r="F9538">
        <v>0.97067358999999998</v>
      </c>
      <c r="G9538" s="1">
        <v>1.01904543</v>
      </c>
      <c r="H9538">
        <f t="shared" si="592"/>
        <v>79.996772250000006</v>
      </c>
      <c r="I9538">
        <f t="shared" si="593"/>
        <v>7.8862740320000011</v>
      </c>
      <c r="J9538">
        <f t="shared" si="594"/>
        <v>9.0084932600000014E-2</v>
      </c>
      <c r="K9538">
        <f t="shared" si="595"/>
        <v>23.3560053</v>
      </c>
    </row>
    <row r="9539" spans="2:11" x14ac:dyDescent="0.25">
      <c r="B9539">
        <v>1.06666667</v>
      </c>
      <c r="C9539">
        <v>0.81105298000000003</v>
      </c>
      <c r="D9539">
        <v>0.69230769000000003</v>
      </c>
      <c r="E9539">
        <v>0.82439998000000003</v>
      </c>
      <c r="F9539">
        <v>0.97371143000000004</v>
      </c>
      <c r="G9539" s="1">
        <v>1.02473619</v>
      </c>
      <c r="H9539">
        <f t="shared" si="592"/>
        <v>80.000000249999999</v>
      </c>
      <c r="I9539">
        <f t="shared" si="593"/>
        <v>7.9483192040000006</v>
      </c>
      <c r="J9539">
        <f t="shared" si="594"/>
        <v>8.9999999700000013E-2</v>
      </c>
      <c r="K9539">
        <f t="shared" si="595"/>
        <v>24.731999399999999</v>
      </c>
    </row>
    <row r="9540" spans="2:11" x14ac:dyDescent="0.25">
      <c r="B9540">
        <v>1.06666667</v>
      </c>
      <c r="C9540">
        <v>0.79867281999999995</v>
      </c>
      <c r="D9540">
        <v>0.69273315000000002</v>
      </c>
      <c r="E9540">
        <v>0.77634289999999995</v>
      </c>
      <c r="F9540">
        <v>0.97061445999999996</v>
      </c>
      <c r="G9540" s="1">
        <v>1.0180268400000001</v>
      </c>
      <c r="H9540">
        <f t="shared" si="592"/>
        <v>80.000000249999999</v>
      </c>
      <c r="I9540">
        <f t="shared" si="593"/>
        <v>7.8269936360000001</v>
      </c>
      <c r="J9540">
        <f t="shared" si="594"/>
        <v>9.00553095E-2</v>
      </c>
      <c r="K9540">
        <f t="shared" si="595"/>
        <v>23.290286999999999</v>
      </c>
    </row>
    <row r="9541" spans="2:11" x14ac:dyDescent="0.25">
      <c r="B9541">
        <v>1.06666667</v>
      </c>
      <c r="C9541">
        <v>0.80790057999999998</v>
      </c>
      <c r="D9541">
        <v>0.69230769000000003</v>
      </c>
      <c r="E9541">
        <v>0.77575737</v>
      </c>
      <c r="F9541">
        <v>0.97241917</v>
      </c>
      <c r="G9541" s="1">
        <v>1.0190003299999999</v>
      </c>
      <c r="H9541">
        <f t="shared" si="592"/>
        <v>80.000000249999999</v>
      </c>
      <c r="I9541">
        <f t="shared" si="593"/>
        <v>7.9174256840000004</v>
      </c>
      <c r="J9541">
        <f t="shared" si="594"/>
        <v>8.9999999700000013E-2</v>
      </c>
      <c r="K9541">
        <f t="shared" si="595"/>
        <v>23.272721099999998</v>
      </c>
    </row>
    <row r="9542" spans="2:11" x14ac:dyDescent="0.25">
      <c r="B9542">
        <v>1.06664089</v>
      </c>
      <c r="C9542">
        <v>0.80467423000000005</v>
      </c>
      <c r="D9542">
        <v>0.69292211999999997</v>
      </c>
      <c r="E9542">
        <v>0.77611129999999995</v>
      </c>
      <c r="F9542">
        <v>0.97067440999999999</v>
      </c>
      <c r="G9542" s="1">
        <v>1.01956746</v>
      </c>
      <c r="H9542">
        <f t="shared" ref="H9542:H9605" si="596">B9542*75</f>
        <v>79.998066749999992</v>
      </c>
      <c r="I9542">
        <f t="shared" ref="I9542:I9605" si="597">C9542*9.8</f>
        <v>7.8858074540000009</v>
      </c>
      <c r="J9542">
        <f t="shared" ref="J9542:J9605" si="598">D9542*0.13</f>
        <v>9.0079875599999998E-2</v>
      </c>
      <c r="K9542">
        <f t="shared" ref="K9542:K9605" si="599">E9542*30</f>
        <v>23.283338999999998</v>
      </c>
    </row>
    <row r="9543" spans="2:11" x14ac:dyDescent="0.25">
      <c r="B9543">
        <v>1.06666667</v>
      </c>
      <c r="C9543">
        <v>0.77551020000000004</v>
      </c>
      <c r="D9543">
        <v>0.69230769000000003</v>
      </c>
      <c r="E9543">
        <v>0.76262001000000001</v>
      </c>
      <c r="F9543">
        <v>0.94916685000000001</v>
      </c>
      <c r="G9543" s="1">
        <v>1.0190790199999999</v>
      </c>
      <c r="H9543">
        <f t="shared" si="596"/>
        <v>80.000000249999999</v>
      </c>
      <c r="I9543">
        <f t="shared" si="597"/>
        <v>7.5999999600000008</v>
      </c>
      <c r="J9543">
        <f t="shared" si="598"/>
        <v>8.9999999700000013E-2</v>
      </c>
      <c r="K9543">
        <f t="shared" si="599"/>
        <v>22.878600300000002</v>
      </c>
    </row>
    <row r="9544" spans="2:11" x14ac:dyDescent="0.25">
      <c r="B9544">
        <v>1.06664783</v>
      </c>
      <c r="C9544">
        <v>0.80441096000000001</v>
      </c>
      <c r="D9544">
        <v>0.69297598999999999</v>
      </c>
      <c r="E9544">
        <v>0.77808199</v>
      </c>
      <c r="F9544">
        <v>0.97064081999999996</v>
      </c>
      <c r="G9544" s="1">
        <v>1.0192006600000001</v>
      </c>
      <c r="H9544">
        <f t="shared" si="596"/>
        <v>79.99858725</v>
      </c>
      <c r="I9544">
        <f t="shared" si="597"/>
        <v>7.8832274080000007</v>
      </c>
      <c r="J9544">
        <f t="shared" si="598"/>
        <v>9.0086878699999998E-2</v>
      </c>
      <c r="K9544">
        <f t="shared" si="599"/>
        <v>23.342459699999999</v>
      </c>
    </row>
    <row r="9545" spans="2:11" x14ac:dyDescent="0.25">
      <c r="B9545">
        <v>1.0666267199999999</v>
      </c>
      <c r="C9545">
        <v>0.80470001000000002</v>
      </c>
      <c r="D9545">
        <v>0.69287352000000002</v>
      </c>
      <c r="E9545">
        <v>0.77782987999999997</v>
      </c>
      <c r="F9545">
        <v>0.97070716000000001</v>
      </c>
      <c r="G9545" s="1">
        <v>1.0190579500000001</v>
      </c>
      <c r="H9545">
        <f t="shared" si="596"/>
        <v>79.99700399999999</v>
      </c>
      <c r="I9545">
        <f t="shared" si="597"/>
        <v>7.8860600980000006</v>
      </c>
      <c r="J9545">
        <f t="shared" si="598"/>
        <v>9.0073557600000007E-2</v>
      </c>
      <c r="K9545">
        <f t="shared" si="599"/>
        <v>23.334896399999998</v>
      </c>
    </row>
    <row r="9546" spans="2:11" x14ac:dyDescent="0.25">
      <c r="B9546">
        <v>1.06662119</v>
      </c>
      <c r="C9546">
        <v>0.80404186</v>
      </c>
      <c r="D9546">
        <v>0.69289347000000001</v>
      </c>
      <c r="E9546">
        <v>0.77765744999999997</v>
      </c>
      <c r="F9546">
        <v>0.97011526000000003</v>
      </c>
      <c r="G9546" s="1">
        <v>1.0189945600000001</v>
      </c>
      <c r="H9546">
        <f t="shared" si="596"/>
        <v>79.99658925</v>
      </c>
      <c r="I9546">
        <f t="shared" si="597"/>
        <v>7.8796102280000007</v>
      </c>
      <c r="J9546">
        <f t="shared" si="598"/>
        <v>9.0076151100000001E-2</v>
      </c>
      <c r="K9546">
        <f t="shared" si="599"/>
        <v>23.3297235</v>
      </c>
    </row>
    <row r="9547" spans="2:11" x14ac:dyDescent="0.25">
      <c r="B9547">
        <v>1.06666667</v>
      </c>
      <c r="C9547">
        <v>0.81325225000000001</v>
      </c>
      <c r="D9547">
        <v>0.69250034999999999</v>
      </c>
      <c r="E9547">
        <v>0.74626813999999997</v>
      </c>
      <c r="F9547">
        <v>0.97122293999999998</v>
      </c>
      <c r="G9547" s="1">
        <v>1.0188393</v>
      </c>
      <c r="H9547">
        <f t="shared" si="596"/>
        <v>80.000000249999999</v>
      </c>
      <c r="I9547">
        <f t="shared" si="597"/>
        <v>7.9698720500000011</v>
      </c>
      <c r="J9547">
        <f t="shared" si="598"/>
        <v>9.0025045499999998E-2</v>
      </c>
      <c r="K9547">
        <f t="shared" si="599"/>
        <v>22.3880442</v>
      </c>
    </row>
    <row r="9548" spans="2:11" x14ac:dyDescent="0.25">
      <c r="B9548">
        <v>1.0666150700000001</v>
      </c>
      <c r="C9548">
        <v>0.80374208999999996</v>
      </c>
      <c r="D9548">
        <v>0.69284241000000002</v>
      </c>
      <c r="E9548">
        <v>0.77788672000000003</v>
      </c>
      <c r="F9548">
        <v>0.97068847999999996</v>
      </c>
      <c r="G9548" s="1">
        <v>1.01912772</v>
      </c>
      <c r="H9548">
        <f t="shared" si="596"/>
        <v>79.996130250000007</v>
      </c>
      <c r="I9548">
        <f t="shared" si="597"/>
        <v>7.876672482</v>
      </c>
      <c r="J9548">
        <f t="shared" si="598"/>
        <v>9.0069513300000001E-2</v>
      </c>
      <c r="K9548">
        <f t="shared" si="599"/>
        <v>23.336601600000002</v>
      </c>
    </row>
    <row r="9549" spans="2:11" x14ac:dyDescent="0.25">
      <c r="B9549">
        <v>1.06663346</v>
      </c>
      <c r="C9549">
        <v>0.80445805999999997</v>
      </c>
      <c r="D9549">
        <v>0.69293079000000002</v>
      </c>
      <c r="E9549">
        <v>0.77794516000000002</v>
      </c>
      <c r="F9549">
        <v>0.97075213999999999</v>
      </c>
      <c r="G9549" s="1">
        <v>1.01904997</v>
      </c>
      <c r="H9549">
        <f t="shared" si="596"/>
        <v>79.997509500000007</v>
      </c>
      <c r="I9549">
        <f t="shared" si="597"/>
        <v>7.8836889880000003</v>
      </c>
      <c r="J9549">
        <f t="shared" si="598"/>
        <v>9.008100270000001E-2</v>
      </c>
      <c r="K9549">
        <f t="shared" si="599"/>
        <v>23.338354800000001</v>
      </c>
    </row>
    <row r="9550" spans="2:11" x14ac:dyDescent="0.25">
      <c r="B9550">
        <v>1.06666667</v>
      </c>
      <c r="C9550">
        <v>0.79846446999999998</v>
      </c>
      <c r="D9550">
        <v>0.69230769000000003</v>
      </c>
      <c r="E9550">
        <v>0.74316905</v>
      </c>
      <c r="F9550">
        <v>0.97940916</v>
      </c>
      <c r="G9550" s="1">
        <v>1.0225803200000001</v>
      </c>
      <c r="H9550">
        <f t="shared" si="596"/>
        <v>80.000000249999999</v>
      </c>
      <c r="I9550">
        <f t="shared" si="597"/>
        <v>7.8249518060000005</v>
      </c>
      <c r="J9550">
        <f t="shared" si="598"/>
        <v>8.9999999700000013E-2</v>
      </c>
      <c r="K9550">
        <f t="shared" si="599"/>
        <v>22.295071499999999</v>
      </c>
    </row>
    <row r="9551" spans="2:11" x14ac:dyDescent="0.25">
      <c r="B9551">
        <v>1.06661447</v>
      </c>
      <c r="C9551">
        <v>0.80445361999999998</v>
      </c>
      <c r="D9551">
        <v>0.69286893000000005</v>
      </c>
      <c r="E9551">
        <v>0.77763146999999999</v>
      </c>
      <c r="F9551">
        <v>0.97071240000000003</v>
      </c>
      <c r="G9551" s="1">
        <v>1.0190292400000001</v>
      </c>
      <c r="H9551">
        <f t="shared" si="596"/>
        <v>79.996085249999993</v>
      </c>
      <c r="I9551">
        <f t="shared" si="597"/>
        <v>7.8836454760000008</v>
      </c>
      <c r="J9551">
        <f t="shared" si="598"/>
        <v>9.0072960900000013E-2</v>
      </c>
      <c r="K9551">
        <f t="shared" si="599"/>
        <v>23.328944100000001</v>
      </c>
    </row>
    <row r="9552" spans="2:11" x14ac:dyDescent="0.25">
      <c r="B9552">
        <v>1.0666402699999999</v>
      </c>
      <c r="C9552">
        <v>0.80397781999999995</v>
      </c>
      <c r="D9552">
        <v>0.69288810000000001</v>
      </c>
      <c r="E9552">
        <v>0.77727351</v>
      </c>
      <c r="F9552">
        <v>0.97074015999999996</v>
      </c>
      <c r="G9552" s="1">
        <v>1.01904843</v>
      </c>
      <c r="H9552">
        <f t="shared" si="596"/>
        <v>79.998020249999996</v>
      </c>
      <c r="I9552">
        <f t="shared" si="597"/>
        <v>7.8789826359999999</v>
      </c>
      <c r="J9552">
        <f t="shared" si="598"/>
        <v>9.0075453E-2</v>
      </c>
      <c r="K9552">
        <f t="shared" si="599"/>
        <v>23.318205299999999</v>
      </c>
    </row>
    <row r="9553" spans="2:11" x14ac:dyDescent="0.25">
      <c r="B9553">
        <v>1.06666667</v>
      </c>
      <c r="C9553">
        <v>0.80435464000000001</v>
      </c>
      <c r="D9553">
        <v>0.69279809999999997</v>
      </c>
      <c r="E9553">
        <v>0.77732429999999997</v>
      </c>
      <c r="F9553">
        <v>0.97070898999999999</v>
      </c>
      <c r="G9553" s="1">
        <v>1.0190407800000001</v>
      </c>
      <c r="H9553">
        <f t="shared" si="596"/>
        <v>80.000000249999999</v>
      </c>
      <c r="I9553">
        <f t="shared" si="597"/>
        <v>7.8826754720000007</v>
      </c>
      <c r="J9553">
        <f t="shared" si="598"/>
        <v>9.0063752999999996E-2</v>
      </c>
      <c r="K9553">
        <f t="shared" si="599"/>
        <v>23.319728999999999</v>
      </c>
    </row>
    <row r="9554" spans="2:11" x14ac:dyDescent="0.25">
      <c r="B9554">
        <v>1.0666427700000001</v>
      </c>
      <c r="C9554">
        <v>0.80489113999999995</v>
      </c>
      <c r="D9554">
        <v>0.69248681000000001</v>
      </c>
      <c r="E9554">
        <v>0.77774315999999999</v>
      </c>
      <c r="F9554">
        <v>0.97249750999999995</v>
      </c>
      <c r="G9554" s="1">
        <v>1.0225143999999999</v>
      </c>
      <c r="H9554">
        <f t="shared" si="596"/>
        <v>79.998207750000006</v>
      </c>
      <c r="I9554">
        <f t="shared" si="597"/>
        <v>7.8879331720000003</v>
      </c>
      <c r="J9554">
        <f t="shared" si="598"/>
        <v>9.0023285300000006E-2</v>
      </c>
      <c r="K9554">
        <f t="shared" si="599"/>
        <v>23.3322948</v>
      </c>
    </row>
    <row r="9555" spans="2:11" x14ac:dyDescent="0.25">
      <c r="B9555">
        <v>1.06664059</v>
      </c>
      <c r="C9555">
        <v>0.80437183000000001</v>
      </c>
      <c r="D9555">
        <v>0.69285006000000005</v>
      </c>
      <c r="E9555">
        <v>0.77731981999999999</v>
      </c>
      <c r="F9555">
        <v>0.97075042</v>
      </c>
      <c r="G9555" s="1">
        <v>1.0191536699999999</v>
      </c>
      <c r="H9555">
        <f t="shared" si="596"/>
        <v>79.998044250000007</v>
      </c>
      <c r="I9555">
        <f t="shared" si="597"/>
        <v>7.8828439340000003</v>
      </c>
      <c r="J9555">
        <f t="shared" si="598"/>
        <v>9.0070507800000005E-2</v>
      </c>
      <c r="K9555">
        <f t="shared" si="599"/>
        <v>23.319594599999999</v>
      </c>
    </row>
    <row r="9556" spans="2:11" x14ac:dyDescent="0.25">
      <c r="B9556">
        <v>1.0666198499999999</v>
      </c>
      <c r="C9556">
        <v>0.80404078999999995</v>
      </c>
      <c r="D9556">
        <v>0.69285353000000005</v>
      </c>
      <c r="E9556">
        <v>0.77785260000000001</v>
      </c>
      <c r="F9556">
        <v>0.97076150000000005</v>
      </c>
      <c r="G9556" s="1">
        <v>1.0190529800000001</v>
      </c>
      <c r="H9556">
        <f t="shared" si="596"/>
        <v>79.996488749999997</v>
      </c>
      <c r="I9556">
        <f t="shared" si="597"/>
        <v>7.8795997419999999</v>
      </c>
      <c r="J9556">
        <f t="shared" si="598"/>
        <v>9.0070958900000012E-2</v>
      </c>
      <c r="K9556">
        <f t="shared" si="599"/>
        <v>23.335578000000002</v>
      </c>
    </row>
    <row r="9557" spans="2:11" x14ac:dyDescent="0.25">
      <c r="B9557">
        <v>1.0666392</v>
      </c>
      <c r="C9557">
        <v>0.80433279000000002</v>
      </c>
      <c r="D9557">
        <v>0.69289418999999997</v>
      </c>
      <c r="E9557">
        <v>0.77812612999999997</v>
      </c>
      <c r="F9557">
        <v>0.97071278000000005</v>
      </c>
      <c r="G9557" s="1">
        <v>1.01903034</v>
      </c>
      <c r="H9557">
        <f t="shared" si="596"/>
        <v>79.99794</v>
      </c>
      <c r="I9557">
        <f t="shared" si="597"/>
        <v>7.8824613420000009</v>
      </c>
      <c r="J9557">
        <f t="shared" si="598"/>
        <v>9.0076244700000002E-2</v>
      </c>
      <c r="K9557">
        <f t="shared" si="599"/>
        <v>23.343783899999998</v>
      </c>
    </row>
    <row r="9558" spans="2:11" x14ac:dyDescent="0.25">
      <c r="B9558">
        <v>1.06662495</v>
      </c>
      <c r="C9558">
        <v>0.80445710000000004</v>
      </c>
      <c r="D9558">
        <v>0.69283737999999995</v>
      </c>
      <c r="E9558">
        <v>0.77823850999999999</v>
      </c>
      <c r="F9558">
        <v>0.97088909000000001</v>
      </c>
      <c r="G9558" s="1">
        <v>1.0178764899999999</v>
      </c>
      <c r="H9558">
        <f t="shared" si="596"/>
        <v>79.996871249999998</v>
      </c>
      <c r="I9558">
        <f t="shared" si="597"/>
        <v>7.8836795800000008</v>
      </c>
      <c r="J9558">
        <f t="shared" si="598"/>
        <v>9.0068859399999993E-2</v>
      </c>
      <c r="K9558">
        <f t="shared" si="599"/>
        <v>23.347155300000001</v>
      </c>
    </row>
    <row r="9559" spans="2:11" x14ac:dyDescent="0.25">
      <c r="B9559">
        <v>1.06666667</v>
      </c>
      <c r="C9559">
        <v>0.77551020000000004</v>
      </c>
      <c r="D9559">
        <v>0.69268861999999998</v>
      </c>
      <c r="E9559">
        <v>0.70032768999999995</v>
      </c>
      <c r="F9559">
        <v>0.97496048000000002</v>
      </c>
      <c r="G9559" s="1">
        <v>1.01625824</v>
      </c>
      <c r="H9559">
        <f t="shared" si="596"/>
        <v>80.000000249999999</v>
      </c>
      <c r="I9559">
        <f t="shared" si="597"/>
        <v>7.5999999600000008</v>
      </c>
      <c r="J9559">
        <f t="shared" si="598"/>
        <v>9.0049520600000002E-2</v>
      </c>
      <c r="K9559">
        <f t="shared" si="599"/>
        <v>21.009830699999998</v>
      </c>
    </row>
    <row r="9560" spans="2:11" x14ac:dyDescent="0.25">
      <c r="B9560">
        <v>1.06664995</v>
      </c>
      <c r="C9560">
        <v>0.80447327999999996</v>
      </c>
      <c r="D9560">
        <v>0.69291786</v>
      </c>
      <c r="E9560">
        <v>0.77344080999999998</v>
      </c>
      <c r="F9560">
        <v>0.97079572000000003</v>
      </c>
      <c r="G9560" s="1">
        <v>1.0186118200000001</v>
      </c>
      <c r="H9560">
        <f t="shared" si="596"/>
        <v>79.998746249999996</v>
      </c>
      <c r="I9560">
        <f t="shared" si="597"/>
        <v>7.8838381440000003</v>
      </c>
      <c r="J9560">
        <f t="shared" si="598"/>
        <v>9.0079321800000001E-2</v>
      </c>
      <c r="K9560">
        <f t="shared" si="599"/>
        <v>23.203224299999999</v>
      </c>
    </row>
    <row r="9561" spans="2:11" x14ac:dyDescent="0.25">
      <c r="B9561">
        <v>1.06664508</v>
      </c>
      <c r="C9561">
        <v>0.80447508999999995</v>
      </c>
      <c r="D9561">
        <v>0.69288187000000001</v>
      </c>
      <c r="E9561">
        <v>0.77803007999999996</v>
      </c>
      <c r="F9561">
        <v>0.97092948000000001</v>
      </c>
      <c r="G9561" s="1">
        <v>1.01948572</v>
      </c>
      <c r="H9561">
        <f t="shared" si="596"/>
        <v>79.998380999999995</v>
      </c>
      <c r="I9561">
        <f t="shared" si="597"/>
        <v>7.8838558819999998</v>
      </c>
      <c r="J9561">
        <f t="shared" si="598"/>
        <v>9.0074643100000004E-2</v>
      </c>
      <c r="K9561">
        <f t="shared" si="599"/>
        <v>23.340902399999997</v>
      </c>
    </row>
    <row r="9562" spans="2:11" x14ac:dyDescent="0.25">
      <c r="B9562">
        <v>1.03570958</v>
      </c>
      <c r="C9562">
        <v>0.81336352999999995</v>
      </c>
      <c r="D9562">
        <v>0.69397880000000001</v>
      </c>
      <c r="E9562">
        <v>0.73478178000000005</v>
      </c>
      <c r="F9562">
        <v>0.94632331999999997</v>
      </c>
      <c r="G9562" s="1">
        <v>1.02586226</v>
      </c>
      <c r="H9562">
        <f t="shared" si="596"/>
        <v>77.6782185</v>
      </c>
      <c r="I9562">
        <f t="shared" si="597"/>
        <v>7.9709625940000004</v>
      </c>
      <c r="J9562">
        <f t="shared" si="598"/>
        <v>9.0217244000000002E-2</v>
      </c>
      <c r="K9562">
        <f t="shared" si="599"/>
        <v>22.043453400000001</v>
      </c>
    </row>
    <row r="9563" spans="2:11" x14ac:dyDescent="0.25">
      <c r="B9563">
        <v>1.06665521</v>
      </c>
      <c r="C9563">
        <v>0.80526461000000005</v>
      </c>
      <c r="D9563">
        <v>0.69288947999999995</v>
      </c>
      <c r="E9563">
        <v>0.77790572999999996</v>
      </c>
      <c r="F9563">
        <v>0.9708736</v>
      </c>
      <c r="G9563" s="1">
        <v>1.01943107</v>
      </c>
      <c r="H9563">
        <f t="shared" si="596"/>
        <v>79.999140749999995</v>
      </c>
      <c r="I9563">
        <f t="shared" si="597"/>
        <v>7.8915931780000008</v>
      </c>
      <c r="J9563">
        <f t="shared" si="598"/>
        <v>9.0075632399999994E-2</v>
      </c>
      <c r="K9563">
        <f t="shared" si="599"/>
        <v>23.337171899999998</v>
      </c>
    </row>
    <row r="9564" spans="2:11" x14ac:dyDescent="0.25">
      <c r="B9564">
        <v>1.0666301499999999</v>
      </c>
      <c r="C9564">
        <v>0.80493674999999998</v>
      </c>
      <c r="D9564">
        <v>0.69294255999999999</v>
      </c>
      <c r="E9564">
        <v>0.77542767999999995</v>
      </c>
      <c r="F9564">
        <v>0.97068615000000003</v>
      </c>
      <c r="G9564" s="1">
        <v>1.0189698599999999</v>
      </c>
      <c r="H9564">
        <f t="shared" si="596"/>
        <v>79.997261249999994</v>
      </c>
      <c r="I9564">
        <f t="shared" si="597"/>
        <v>7.8883801500000006</v>
      </c>
      <c r="J9564">
        <f t="shared" si="598"/>
        <v>9.0082532800000004E-2</v>
      </c>
      <c r="K9564">
        <f t="shared" si="599"/>
        <v>23.262830399999999</v>
      </c>
    </row>
    <row r="9565" spans="2:11" x14ac:dyDescent="0.25">
      <c r="B9565">
        <v>1.06662795</v>
      </c>
      <c r="C9565">
        <v>0.80460723999999995</v>
      </c>
      <c r="D9565">
        <v>0.69287761000000003</v>
      </c>
      <c r="E9565">
        <v>0.77805303000000003</v>
      </c>
      <c r="F9565">
        <v>0.97073465999999997</v>
      </c>
      <c r="G9565" s="1">
        <v>1.0190455599999999</v>
      </c>
      <c r="H9565">
        <f t="shared" si="596"/>
        <v>79.997096249999998</v>
      </c>
      <c r="I9565">
        <f t="shared" si="597"/>
        <v>7.885150952</v>
      </c>
      <c r="J9565">
        <f t="shared" si="598"/>
        <v>9.0074089300000007E-2</v>
      </c>
      <c r="K9565">
        <f t="shared" si="599"/>
        <v>23.3415909</v>
      </c>
    </row>
    <row r="9566" spans="2:11" x14ac:dyDescent="0.25">
      <c r="B9566">
        <v>1.0666639</v>
      </c>
      <c r="C9566">
        <v>0.80452811999999996</v>
      </c>
      <c r="D9566">
        <v>0.69286530000000002</v>
      </c>
      <c r="E9566">
        <v>0.77757082</v>
      </c>
      <c r="F9566">
        <v>0.97068111999999995</v>
      </c>
      <c r="G9566" s="1">
        <v>1.0190240500000001</v>
      </c>
      <c r="H9566">
        <f t="shared" si="596"/>
        <v>79.999792499999998</v>
      </c>
      <c r="I9566">
        <f t="shared" si="597"/>
        <v>7.8843755760000001</v>
      </c>
      <c r="J9566">
        <f t="shared" si="598"/>
        <v>9.0072489000000006E-2</v>
      </c>
      <c r="K9566">
        <f t="shared" si="599"/>
        <v>23.327124600000001</v>
      </c>
    </row>
    <row r="9567" spans="2:11" x14ac:dyDescent="0.25">
      <c r="B9567">
        <v>1.0665970499999999</v>
      </c>
      <c r="C9567">
        <v>0.80434757999999995</v>
      </c>
      <c r="D9567">
        <v>0.69308835000000002</v>
      </c>
      <c r="E9567">
        <v>0.80017833999999999</v>
      </c>
      <c r="F9567">
        <v>0.96813667000000003</v>
      </c>
      <c r="G9567" s="1">
        <v>1.0191991199999999</v>
      </c>
      <c r="H9567">
        <f t="shared" si="596"/>
        <v>79.994778749999995</v>
      </c>
      <c r="I9567">
        <f t="shared" si="597"/>
        <v>7.8826062840000004</v>
      </c>
      <c r="J9567">
        <f t="shared" si="598"/>
        <v>9.0101485500000009E-2</v>
      </c>
      <c r="K9567">
        <f t="shared" si="599"/>
        <v>24.005350199999999</v>
      </c>
    </row>
    <row r="9568" spans="2:11" x14ac:dyDescent="0.25">
      <c r="B9568">
        <v>1.06661666</v>
      </c>
      <c r="C9568">
        <v>0.80429291000000003</v>
      </c>
      <c r="D9568">
        <v>0.69290969999999996</v>
      </c>
      <c r="E9568">
        <v>0.77800720999999995</v>
      </c>
      <c r="F9568">
        <v>0.97065809000000003</v>
      </c>
      <c r="G9568" s="1">
        <v>1.0190556200000001</v>
      </c>
      <c r="H9568">
        <f t="shared" si="596"/>
        <v>79.996249500000005</v>
      </c>
      <c r="I9568">
        <f t="shared" si="597"/>
        <v>7.8820705180000008</v>
      </c>
      <c r="J9568">
        <f t="shared" si="598"/>
        <v>9.0078260999999993E-2</v>
      </c>
      <c r="K9568">
        <f t="shared" si="599"/>
        <v>23.340216299999998</v>
      </c>
    </row>
    <row r="9569" spans="2:11" x14ac:dyDescent="0.25">
      <c r="B9569">
        <v>1.0666355599999999</v>
      </c>
      <c r="C9569">
        <v>0.80464641999999997</v>
      </c>
      <c r="D9569">
        <v>0.69289075</v>
      </c>
      <c r="E9569">
        <v>0.77797976999999996</v>
      </c>
      <c r="F9569">
        <v>0.97073560000000003</v>
      </c>
      <c r="G9569" s="1">
        <v>1.01905446</v>
      </c>
      <c r="H9569">
        <f t="shared" si="596"/>
        <v>79.997666999999993</v>
      </c>
      <c r="I9569">
        <f t="shared" si="597"/>
        <v>7.8855349160000001</v>
      </c>
      <c r="J9569">
        <f t="shared" si="598"/>
        <v>9.0075797499999999E-2</v>
      </c>
      <c r="K9569">
        <f t="shared" si="599"/>
        <v>23.339393099999999</v>
      </c>
    </row>
    <row r="9570" spans="2:11" x14ac:dyDescent="0.25">
      <c r="B9570">
        <v>1.0666402100000001</v>
      </c>
      <c r="C9570">
        <v>0.8036122</v>
      </c>
      <c r="D9570">
        <v>0.69297405000000001</v>
      </c>
      <c r="E9570">
        <v>0.77759834999999999</v>
      </c>
      <c r="F9570">
        <v>0.97070698</v>
      </c>
      <c r="G9570" s="1">
        <v>1.0190690200000001</v>
      </c>
      <c r="H9570">
        <f t="shared" si="596"/>
        <v>79.998015750000008</v>
      </c>
      <c r="I9570">
        <f t="shared" si="597"/>
        <v>7.8753995600000009</v>
      </c>
      <c r="J9570">
        <f t="shared" si="598"/>
        <v>9.0086626500000003E-2</v>
      </c>
      <c r="K9570">
        <f t="shared" si="599"/>
        <v>23.3279505</v>
      </c>
    </row>
    <row r="9571" spans="2:11" x14ac:dyDescent="0.25">
      <c r="B9571">
        <v>1.0666356400000001</v>
      </c>
      <c r="C9571">
        <v>0.80471190999999997</v>
      </c>
      <c r="D9571">
        <v>0.69285098000000001</v>
      </c>
      <c r="E9571">
        <v>0.77784421999999998</v>
      </c>
      <c r="F9571">
        <v>0.97074850000000001</v>
      </c>
      <c r="G9571" s="1">
        <v>1.01908752</v>
      </c>
      <c r="H9571">
        <f t="shared" si="596"/>
        <v>79.997673000000006</v>
      </c>
      <c r="I9571">
        <f t="shared" si="597"/>
        <v>7.8861767180000006</v>
      </c>
      <c r="J9571">
        <f t="shared" si="598"/>
        <v>9.0070627400000006E-2</v>
      </c>
      <c r="K9571">
        <f t="shared" si="599"/>
        <v>23.335326599999998</v>
      </c>
    </row>
    <row r="9572" spans="2:11" x14ac:dyDescent="0.25">
      <c r="B9572">
        <v>1.06662831</v>
      </c>
      <c r="C9572">
        <v>0.80449649000000001</v>
      </c>
      <c r="D9572">
        <v>0.69287799000000005</v>
      </c>
      <c r="E9572">
        <v>0.77809156999999995</v>
      </c>
      <c r="F9572">
        <v>0.97064607000000003</v>
      </c>
      <c r="G9572" s="1">
        <v>1.01904058</v>
      </c>
      <c r="H9572">
        <f t="shared" si="596"/>
        <v>79.997123250000001</v>
      </c>
      <c r="I9572">
        <f t="shared" si="597"/>
        <v>7.8840656020000006</v>
      </c>
      <c r="J9572">
        <f t="shared" si="598"/>
        <v>9.0074138700000014E-2</v>
      </c>
      <c r="K9572">
        <f t="shared" si="599"/>
        <v>23.342747099999997</v>
      </c>
    </row>
    <row r="9573" spans="2:11" x14ac:dyDescent="0.25">
      <c r="B9573">
        <v>1.0666216100000001</v>
      </c>
      <c r="C9573">
        <v>0.80405824999999997</v>
      </c>
      <c r="D9573">
        <v>0.69291477999999995</v>
      </c>
      <c r="E9573">
        <v>0.77737248999999997</v>
      </c>
      <c r="F9573">
        <v>0.97064678000000004</v>
      </c>
      <c r="G9573" s="1">
        <v>1.0190129800000001</v>
      </c>
      <c r="H9573">
        <f t="shared" si="596"/>
        <v>79.996620750000005</v>
      </c>
      <c r="I9573">
        <f t="shared" si="597"/>
        <v>7.8797708499999999</v>
      </c>
      <c r="J9573">
        <f t="shared" si="598"/>
        <v>9.0078921399999998E-2</v>
      </c>
      <c r="K9573">
        <f t="shared" si="599"/>
        <v>23.3211747</v>
      </c>
    </row>
    <row r="9574" spans="2:11" x14ac:dyDescent="0.25">
      <c r="B9574">
        <v>1.06663771</v>
      </c>
      <c r="C9574">
        <v>0.80454616000000001</v>
      </c>
      <c r="D9574">
        <v>0.69291046000000001</v>
      </c>
      <c r="E9574">
        <v>0.77808811</v>
      </c>
      <c r="F9574">
        <v>0.97072769999999997</v>
      </c>
      <c r="G9574" s="1">
        <v>1.01905197</v>
      </c>
      <c r="H9574">
        <f t="shared" si="596"/>
        <v>79.997828249999998</v>
      </c>
      <c r="I9574">
        <f t="shared" si="597"/>
        <v>7.8845523680000005</v>
      </c>
      <c r="J9574">
        <f t="shared" si="598"/>
        <v>9.0078359800000007E-2</v>
      </c>
      <c r="K9574">
        <f t="shared" si="599"/>
        <v>23.342643299999999</v>
      </c>
    </row>
    <row r="9575" spans="2:11" x14ac:dyDescent="0.25">
      <c r="B9575">
        <v>1.0666426099999999</v>
      </c>
      <c r="C9575">
        <v>0.80476800999999998</v>
      </c>
      <c r="D9575">
        <v>0.69290419999999997</v>
      </c>
      <c r="E9575">
        <v>0.77782543999999998</v>
      </c>
      <c r="F9575">
        <v>0.97072126999999997</v>
      </c>
      <c r="G9575" s="1">
        <v>1.0190381799999999</v>
      </c>
      <c r="H9575">
        <f t="shared" si="596"/>
        <v>79.998195749999994</v>
      </c>
      <c r="I9575">
        <f t="shared" si="597"/>
        <v>7.8867264980000007</v>
      </c>
      <c r="J9575">
        <f t="shared" si="598"/>
        <v>9.0077545999999994E-2</v>
      </c>
      <c r="K9575">
        <f t="shared" si="599"/>
        <v>23.334763199999998</v>
      </c>
    </row>
    <row r="9576" spans="2:11" x14ac:dyDescent="0.25">
      <c r="B9576">
        <v>1.0666249699999999</v>
      </c>
      <c r="C9576">
        <v>0.80468620999999996</v>
      </c>
      <c r="D9576">
        <v>0.69275171999999996</v>
      </c>
      <c r="E9576">
        <v>0.77779792000000003</v>
      </c>
      <c r="F9576">
        <v>0.97075774000000004</v>
      </c>
      <c r="G9576" s="1">
        <v>1.0190678399999999</v>
      </c>
      <c r="H9576">
        <f t="shared" si="596"/>
        <v>79.996872749999994</v>
      </c>
      <c r="I9576">
        <f t="shared" si="597"/>
        <v>7.8859248580000001</v>
      </c>
      <c r="J9576">
        <f t="shared" si="598"/>
        <v>9.00577236E-2</v>
      </c>
      <c r="K9576">
        <f t="shared" si="599"/>
        <v>23.333937600000002</v>
      </c>
    </row>
    <row r="9577" spans="2:11" x14ac:dyDescent="0.25">
      <c r="B9577">
        <v>1.0666370199999999</v>
      </c>
      <c r="C9577">
        <v>0.80462526999999995</v>
      </c>
      <c r="D9577">
        <v>0.69290015999999999</v>
      </c>
      <c r="E9577">
        <v>0.77794883000000004</v>
      </c>
      <c r="F9577">
        <v>0.97076289999999998</v>
      </c>
      <c r="G9577" s="1">
        <v>1.0188625</v>
      </c>
      <c r="H9577">
        <f t="shared" si="596"/>
        <v>79.997776500000001</v>
      </c>
      <c r="I9577">
        <f t="shared" si="597"/>
        <v>7.8853276460000004</v>
      </c>
      <c r="J9577">
        <f t="shared" si="598"/>
        <v>9.0077020800000004E-2</v>
      </c>
      <c r="K9577">
        <f t="shared" si="599"/>
        <v>23.338464900000002</v>
      </c>
    </row>
    <row r="9578" spans="2:11" x14ac:dyDescent="0.25">
      <c r="B9578">
        <v>1.06663054</v>
      </c>
      <c r="C9578">
        <v>0.80474442000000002</v>
      </c>
      <c r="D9578">
        <v>0.69293788999999995</v>
      </c>
      <c r="E9578">
        <v>0.77631981000000005</v>
      </c>
      <c r="F9578">
        <v>0.97077873999999997</v>
      </c>
      <c r="G9578" s="1">
        <v>1.0190497300000001</v>
      </c>
      <c r="H9578">
        <f t="shared" si="596"/>
        <v>79.997290500000005</v>
      </c>
      <c r="I9578">
        <f t="shared" si="597"/>
        <v>7.8864953160000004</v>
      </c>
      <c r="J9578">
        <f t="shared" si="598"/>
        <v>9.0081925699999996E-2</v>
      </c>
      <c r="K9578">
        <f t="shared" si="599"/>
        <v>23.289594300000001</v>
      </c>
    </row>
    <row r="9579" spans="2:11" x14ac:dyDescent="0.25">
      <c r="B9579">
        <v>1.06666667</v>
      </c>
      <c r="C9579">
        <v>0.81554439999999995</v>
      </c>
      <c r="D9579">
        <v>0.69230769000000003</v>
      </c>
      <c r="E9579">
        <v>0.77637666000000005</v>
      </c>
      <c r="F9579">
        <v>0.97271962999999995</v>
      </c>
      <c r="G9579" s="1">
        <v>1.0230208599999999</v>
      </c>
      <c r="H9579">
        <f t="shared" si="596"/>
        <v>80.000000249999999</v>
      </c>
      <c r="I9579">
        <f t="shared" si="597"/>
        <v>7.9923351199999999</v>
      </c>
      <c r="J9579">
        <f t="shared" si="598"/>
        <v>8.9999999700000013E-2</v>
      </c>
      <c r="K9579">
        <f t="shared" si="599"/>
        <v>23.291299800000001</v>
      </c>
    </row>
    <row r="9580" spans="2:11" x14ac:dyDescent="0.25">
      <c r="B9580">
        <v>1.0666607699999999</v>
      </c>
      <c r="C9580">
        <v>0.80149742999999996</v>
      </c>
      <c r="D9580">
        <v>0.69301657000000005</v>
      </c>
      <c r="E9580">
        <v>0.77642858999999997</v>
      </c>
      <c r="F9580">
        <v>0.97111787000000005</v>
      </c>
      <c r="G9580" s="1">
        <v>1.0203316899999999</v>
      </c>
      <c r="H9580">
        <f t="shared" si="596"/>
        <v>79.999557749999994</v>
      </c>
      <c r="I9580">
        <f t="shared" si="597"/>
        <v>7.854674814</v>
      </c>
      <c r="J9580">
        <f t="shared" si="598"/>
        <v>9.0092154100000016E-2</v>
      </c>
      <c r="K9580">
        <f t="shared" si="599"/>
        <v>23.292857699999999</v>
      </c>
    </row>
    <row r="9581" spans="2:11" x14ac:dyDescent="0.25">
      <c r="B9581">
        <v>1.06666667</v>
      </c>
      <c r="C9581">
        <v>0.80764080999999999</v>
      </c>
      <c r="D9581">
        <v>0.69230769000000003</v>
      </c>
      <c r="E9581">
        <v>0.77825321000000003</v>
      </c>
      <c r="F9581">
        <v>0.97023720999999996</v>
      </c>
      <c r="G9581" s="1">
        <v>1.0189634000000001</v>
      </c>
      <c r="H9581">
        <f t="shared" si="596"/>
        <v>80.000000249999999</v>
      </c>
      <c r="I9581">
        <f t="shared" si="597"/>
        <v>7.9148799380000003</v>
      </c>
      <c r="J9581">
        <f t="shared" si="598"/>
        <v>8.9999999700000013E-2</v>
      </c>
      <c r="K9581">
        <f t="shared" si="599"/>
        <v>23.347596299999999</v>
      </c>
    </row>
    <row r="9582" spans="2:11" x14ac:dyDescent="0.25">
      <c r="B9582">
        <v>1.06663979</v>
      </c>
      <c r="C9582">
        <v>0.80297399000000003</v>
      </c>
      <c r="D9582">
        <v>0.69290251000000003</v>
      </c>
      <c r="E9582">
        <v>0.77758536</v>
      </c>
      <c r="F9582">
        <v>0.97051564999999995</v>
      </c>
      <c r="G9582" s="1">
        <v>1.01683013</v>
      </c>
      <c r="H9582">
        <f t="shared" si="596"/>
        <v>79.997984250000002</v>
      </c>
      <c r="I9582">
        <f t="shared" si="597"/>
        <v>7.8691451020000009</v>
      </c>
      <c r="J9582">
        <f t="shared" si="598"/>
        <v>9.007732630000001E-2</v>
      </c>
      <c r="K9582">
        <f t="shared" si="599"/>
        <v>23.327560800000001</v>
      </c>
    </row>
    <row r="9583" spans="2:11" x14ac:dyDescent="0.25">
      <c r="B9583">
        <v>1.06666667</v>
      </c>
      <c r="C9583">
        <v>0.79729159000000005</v>
      </c>
      <c r="D9583">
        <v>0.69230769000000003</v>
      </c>
      <c r="E9583">
        <v>0.80334099000000003</v>
      </c>
      <c r="F9583">
        <v>0.98823331999999997</v>
      </c>
      <c r="G9583" s="1">
        <v>1.01924635</v>
      </c>
      <c r="H9583">
        <f t="shared" si="596"/>
        <v>80.000000249999999</v>
      </c>
      <c r="I9583">
        <f t="shared" si="597"/>
        <v>7.8134575820000007</v>
      </c>
      <c r="J9583">
        <f t="shared" si="598"/>
        <v>8.9999999700000013E-2</v>
      </c>
      <c r="K9583">
        <f t="shared" si="599"/>
        <v>24.1002297</v>
      </c>
    </row>
    <row r="9584" spans="2:11" x14ac:dyDescent="0.25">
      <c r="B9584">
        <v>1.0666532</v>
      </c>
      <c r="C9584">
        <v>0.80473139999999999</v>
      </c>
      <c r="D9584">
        <v>0.69285664000000002</v>
      </c>
      <c r="E9584">
        <v>0.77806589999999998</v>
      </c>
      <c r="F9584">
        <v>0.97065071000000003</v>
      </c>
      <c r="G9584" s="1">
        <v>1.0192480100000001</v>
      </c>
      <c r="H9584">
        <f t="shared" si="596"/>
        <v>79.998989999999992</v>
      </c>
      <c r="I9584">
        <f t="shared" si="597"/>
        <v>7.8863677200000009</v>
      </c>
      <c r="J9584">
        <f t="shared" si="598"/>
        <v>9.0071363200000004E-2</v>
      </c>
      <c r="K9584">
        <f t="shared" si="599"/>
        <v>23.341977</v>
      </c>
    </row>
    <row r="9585" spans="2:11" x14ac:dyDescent="0.25">
      <c r="B9585">
        <v>1.0666356400000001</v>
      </c>
      <c r="C9585">
        <v>0.80431626000000001</v>
      </c>
      <c r="D9585">
        <v>0.69291972999999996</v>
      </c>
      <c r="E9585">
        <v>0.77782784999999999</v>
      </c>
      <c r="F9585">
        <v>0.97070824</v>
      </c>
      <c r="G9585" s="1">
        <v>1.01906238</v>
      </c>
      <c r="H9585">
        <f t="shared" si="596"/>
        <v>79.997673000000006</v>
      </c>
      <c r="I9585">
        <f t="shared" si="597"/>
        <v>7.882299348000001</v>
      </c>
      <c r="J9585">
        <f t="shared" si="598"/>
        <v>9.0079564899999992E-2</v>
      </c>
      <c r="K9585">
        <f t="shared" si="599"/>
        <v>23.334835500000001</v>
      </c>
    </row>
    <row r="9586" spans="2:11" x14ac:dyDescent="0.25">
      <c r="B9586">
        <v>1.06661019</v>
      </c>
      <c r="C9586">
        <v>0.80383188000000005</v>
      </c>
      <c r="D9586">
        <v>0.69295019000000002</v>
      </c>
      <c r="E9586">
        <v>0.77710782</v>
      </c>
      <c r="F9586">
        <v>0.97004343999999998</v>
      </c>
      <c r="G9586" s="1">
        <v>1.0190414299999999</v>
      </c>
      <c r="H9586">
        <f t="shared" si="596"/>
        <v>79.995764250000008</v>
      </c>
      <c r="I9586">
        <f t="shared" si="597"/>
        <v>7.877552424000001</v>
      </c>
      <c r="J9586">
        <f t="shared" si="598"/>
        <v>9.0083524700000001E-2</v>
      </c>
      <c r="K9586">
        <f t="shared" si="599"/>
        <v>23.313234600000001</v>
      </c>
    </row>
    <row r="9587" spans="2:11" x14ac:dyDescent="0.25">
      <c r="B9587">
        <v>1.06666667</v>
      </c>
      <c r="C9587">
        <v>0.81210325999999999</v>
      </c>
      <c r="D9587">
        <v>0.69239801000000001</v>
      </c>
      <c r="E9587">
        <v>0.73887115999999997</v>
      </c>
      <c r="F9587">
        <v>0.97049271000000004</v>
      </c>
      <c r="G9587" s="1">
        <v>1.0171112899999999</v>
      </c>
      <c r="H9587">
        <f t="shared" si="596"/>
        <v>80.000000249999999</v>
      </c>
      <c r="I9587">
        <f t="shared" si="597"/>
        <v>7.9586119480000006</v>
      </c>
      <c r="J9587">
        <f t="shared" si="598"/>
        <v>9.0011741300000003E-2</v>
      </c>
      <c r="K9587">
        <f t="shared" si="599"/>
        <v>22.166134799999998</v>
      </c>
    </row>
    <row r="9588" spans="2:11" x14ac:dyDescent="0.25">
      <c r="B9588">
        <v>1.06663635</v>
      </c>
      <c r="C9588">
        <v>0.80461055999999997</v>
      </c>
      <c r="D9588">
        <v>0.69285436</v>
      </c>
      <c r="E9588">
        <v>0.77780344999999995</v>
      </c>
      <c r="F9588">
        <v>0.97069885</v>
      </c>
      <c r="G9588" s="1">
        <v>1.0191214099999999</v>
      </c>
      <c r="H9588">
        <f t="shared" si="596"/>
        <v>79.997726249999999</v>
      </c>
      <c r="I9588">
        <f t="shared" si="597"/>
        <v>7.885183488</v>
      </c>
      <c r="J9588">
        <f t="shared" si="598"/>
        <v>9.0071066800000002E-2</v>
      </c>
      <c r="K9588">
        <f t="shared" si="599"/>
        <v>23.334103499999998</v>
      </c>
    </row>
    <row r="9589" spans="2:11" x14ac:dyDescent="0.25">
      <c r="B9589">
        <v>1.0666580999999999</v>
      </c>
      <c r="C9589">
        <v>0.80447709999999995</v>
      </c>
      <c r="D9589">
        <v>0.69284928000000001</v>
      </c>
      <c r="E9589">
        <v>0.77794878000000001</v>
      </c>
      <c r="F9589">
        <v>0.97072241999999997</v>
      </c>
      <c r="G9589" s="1">
        <v>1.0190166000000001</v>
      </c>
      <c r="H9589">
        <f t="shared" si="596"/>
        <v>79.999357500000002</v>
      </c>
      <c r="I9589">
        <f t="shared" si="597"/>
        <v>7.8838755799999998</v>
      </c>
      <c r="J9589">
        <f t="shared" si="598"/>
        <v>9.0070406400000011E-2</v>
      </c>
      <c r="K9589">
        <f t="shared" si="599"/>
        <v>23.338463400000002</v>
      </c>
    </row>
    <row r="9590" spans="2:11" x14ac:dyDescent="0.25">
      <c r="B9590">
        <v>1.06666667</v>
      </c>
      <c r="C9590">
        <v>0.79602404999999998</v>
      </c>
      <c r="D9590">
        <v>0.69230769000000003</v>
      </c>
      <c r="E9590">
        <v>0.78710172</v>
      </c>
      <c r="F9590">
        <v>0.97657963000000003</v>
      </c>
      <c r="G9590" s="1">
        <v>1.0297157800000001</v>
      </c>
      <c r="H9590">
        <f t="shared" si="596"/>
        <v>80.000000249999999</v>
      </c>
      <c r="I9590">
        <f t="shared" si="597"/>
        <v>7.80103569</v>
      </c>
      <c r="J9590">
        <f t="shared" si="598"/>
        <v>8.9999999700000013E-2</v>
      </c>
      <c r="K9590">
        <f t="shared" si="599"/>
        <v>23.613051599999999</v>
      </c>
    </row>
    <row r="9591" spans="2:11" x14ac:dyDescent="0.25">
      <c r="B9591">
        <v>1.0666203299999999</v>
      </c>
      <c r="C9591">
        <v>0.80373057000000003</v>
      </c>
      <c r="D9591">
        <v>0.69288386000000002</v>
      </c>
      <c r="E9591">
        <v>0.77773267000000001</v>
      </c>
      <c r="F9591">
        <v>0.97072296000000002</v>
      </c>
      <c r="G9591" s="1">
        <v>1.0190253199999999</v>
      </c>
      <c r="H9591">
        <f t="shared" si="596"/>
        <v>79.996524749999992</v>
      </c>
      <c r="I9591">
        <f t="shared" si="597"/>
        <v>7.8765595860000008</v>
      </c>
      <c r="J9591">
        <f t="shared" si="598"/>
        <v>9.007490180000001E-2</v>
      </c>
      <c r="K9591">
        <f t="shared" si="599"/>
        <v>23.331980099999999</v>
      </c>
    </row>
    <row r="9592" spans="2:11" x14ac:dyDescent="0.25">
      <c r="B9592">
        <v>1.06663975</v>
      </c>
      <c r="C9592">
        <v>0.80427183000000002</v>
      </c>
      <c r="D9592">
        <v>0.69289986999999997</v>
      </c>
      <c r="E9592">
        <v>0.77734473999999998</v>
      </c>
      <c r="F9592">
        <v>0.97064194000000004</v>
      </c>
      <c r="G9592" s="1">
        <v>1.01905158</v>
      </c>
      <c r="H9592">
        <f t="shared" si="596"/>
        <v>79.997981249999995</v>
      </c>
      <c r="I9592">
        <f t="shared" si="597"/>
        <v>7.881863934000001</v>
      </c>
      <c r="J9592">
        <f t="shared" si="598"/>
        <v>9.0076983099999994E-2</v>
      </c>
      <c r="K9592">
        <f t="shared" si="599"/>
        <v>23.320342199999999</v>
      </c>
    </row>
    <row r="9593" spans="2:11" x14ac:dyDescent="0.25">
      <c r="B9593">
        <v>1.06666667</v>
      </c>
      <c r="C9593">
        <v>0.80428911999999997</v>
      </c>
      <c r="D9593">
        <v>0.69276687999999997</v>
      </c>
      <c r="E9593">
        <v>0.77723222999999997</v>
      </c>
      <c r="F9593">
        <v>0.97071792999999995</v>
      </c>
      <c r="G9593" s="1">
        <v>1.01905859</v>
      </c>
      <c r="H9593">
        <f t="shared" si="596"/>
        <v>80.000000249999999</v>
      </c>
      <c r="I9593">
        <f t="shared" si="597"/>
        <v>7.8820333759999999</v>
      </c>
      <c r="J9593">
        <f t="shared" si="598"/>
        <v>9.0059694400000001E-2</v>
      </c>
      <c r="K9593">
        <f t="shared" si="599"/>
        <v>23.316966900000001</v>
      </c>
    </row>
    <row r="9594" spans="2:11" x14ac:dyDescent="0.25">
      <c r="B9594">
        <v>1.0666451400000001</v>
      </c>
      <c r="C9594">
        <v>0.80407388999999996</v>
      </c>
      <c r="D9594">
        <v>0.69242174000000001</v>
      </c>
      <c r="E9594">
        <v>0.77782878</v>
      </c>
      <c r="F9594">
        <v>0.96984930000000003</v>
      </c>
      <c r="G9594" s="1">
        <v>1.0221344000000001</v>
      </c>
      <c r="H9594">
        <f t="shared" si="596"/>
        <v>79.998385500000012</v>
      </c>
      <c r="I9594">
        <f t="shared" si="597"/>
        <v>7.8799241220000003</v>
      </c>
      <c r="J9594">
        <f t="shared" si="598"/>
        <v>9.0014826200000009E-2</v>
      </c>
      <c r="K9594">
        <f t="shared" si="599"/>
        <v>23.3348634</v>
      </c>
    </row>
    <row r="9595" spans="2:11" x14ac:dyDescent="0.25">
      <c r="B9595">
        <v>1.06665538</v>
      </c>
      <c r="C9595">
        <v>0.80453326000000003</v>
      </c>
      <c r="D9595">
        <v>0.69288415000000003</v>
      </c>
      <c r="E9595">
        <v>0.77766047000000005</v>
      </c>
      <c r="F9595">
        <v>0.97075191999999999</v>
      </c>
      <c r="G9595" s="1">
        <v>1.0191628699999999</v>
      </c>
      <c r="H9595">
        <f t="shared" si="596"/>
        <v>79.999153500000006</v>
      </c>
      <c r="I9595">
        <f t="shared" si="597"/>
        <v>7.8844259480000005</v>
      </c>
      <c r="J9595">
        <f t="shared" si="598"/>
        <v>9.0074939500000006E-2</v>
      </c>
      <c r="K9595">
        <f t="shared" si="599"/>
        <v>23.3298141</v>
      </c>
    </row>
    <row r="9596" spans="2:11" x14ac:dyDescent="0.25">
      <c r="B9596">
        <v>1.06662901</v>
      </c>
      <c r="C9596">
        <v>0.80430641999999997</v>
      </c>
      <c r="D9596">
        <v>0.69282067999999997</v>
      </c>
      <c r="E9596">
        <v>0.77816870000000005</v>
      </c>
      <c r="F9596">
        <v>0.97069914999999996</v>
      </c>
      <c r="G9596" s="1">
        <v>1.0190662699999999</v>
      </c>
      <c r="H9596">
        <f t="shared" si="596"/>
        <v>79.997175749999997</v>
      </c>
      <c r="I9596">
        <f t="shared" si="597"/>
        <v>7.8822029160000007</v>
      </c>
      <c r="J9596">
        <f t="shared" si="598"/>
        <v>9.0066688399999997E-2</v>
      </c>
      <c r="K9596">
        <f t="shared" si="599"/>
        <v>23.345061000000001</v>
      </c>
    </row>
    <row r="9597" spans="2:11" x14ac:dyDescent="0.25">
      <c r="B9597">
        <v>1.06663956</v>
      </c>
      <c r="C9597">
        <v>0.80376252999999998</v>
      </c>
      <c r="D9597">
        <v>0.69286981999999997</v>
      </c>
      <c r="E9597">
        <v>0.77812959000000004</v>
      </c>
      <c r="F9597">
        <v>0.97064823</v>
      </c>
      <c r="G9597" s="1">
        <v>1.01905797</v>
      </c>
      <c r="H9597">
        <f t="shared" si="596"/>
        <v>79.997967000000003</v>
      </c>
      <c r="I9597">
        <f t="shared" si="597"/>
        <v>7.8768727940000005</v>
      </c>
      <c r="J9597">
        <f t="shared" si="598"/>
        <v>9.0073076599999996E-2</v>
      </c>
      <c r="K9597">
        <f t="shared" si="599"/>
        <v>23.3438877</v>
      </c>
    </row>
    <row r="9598" spans="2:11" x14ac:dyDescent="0.25">
      <c r="B9598">
        <v>1.06661249</v>
      </c>
      <c r="C9598">
        <v>0.80421953000000002</v>
      </c>
      <c r="D9598">
        <v>0.69290225000000005</v>
      </c>
      <c r="E9598">
        <v>0.77785515000000005</v>
      </c>
      <c r="F9598">
        <v>0.97095233000000003</v>
      </c>
      <c r="G9598" s="1">
        <v>1.0190543599999999</v>
      </c>
      <c r="H9598">
        <f t="shared" si="596"/>
        <v>79.995936749999998</v>
      </c>
      <c r="I9598">
        <f t="shared" si="597"/>
        <v>7.8813513940000011</v>
      </c>
      <c r="J9598">
        <f t="shared" si="598"/>
        <v>9.0077292500000017E-2</v>
      </c>
      <c r="K9598">
        <f t="shared" si="599"/>
        <v>23.3356545</v>
      </c>
    </row>
    <row r="9599" spans="2:11" x14ac:dyDescent="0.25">
      <c r="B9599">
        <v>1.06666667</v>
      </c>
      <c r="C9599">
        <v>0.82848423000000004</v>
      </c>
      <c r="D9599">
        <v>0.69317762999999999</v>
      </c>
      <c r="E9599">
        <v>0.70858642000000005</v>
      </c>
      <c r="F9599">
        <v>0.95805700000000005</v>
      </c>
      <c r="G9599" s="1">
        <v>1.0232062099999999</v>
      </c>
      <c r="H9599">
        <f t="shared" si="596"/>
        <v>80.000000249999999</v>
      </c>
      <c r="I9599">
        <f t="shared" si="597"/>
        <v>8.1191454540000016</v>
      </c>
      <c r="J9599">
        <f t="shared" si="598"/>
        <v>9.0113091899999997E-2</v>
      </c>
      <c r="K9599">
        <f t="shared" si="599"/>
        <v>21.257592600000002</v>
      </c>
    </row>
    <row r="9600" spans="2:11" x14ac:dyDescent="0.25">
      <c r="B9600">
        <v>1.0666537300000001</v>
      </c>
      <c r="C9600">
        <v>0.80461523000000001</v>
      </c>
      <c r="D9600">
        <v>0.69287147000000004</v>
      </c>
      <c r="E9600">
        <v>0.77525058000000002</v>
      </c>
      <c r="F9600">
        <v>0.97073788999999999</v>
      </c>
      <c r="G9600" s="1">
        <v>1.0191288000000001</v>
      </c>
      <c r="H9600">
        <f t="shared" si="596"/>
        <v>79.999029750000005</v>
      </c>
      <c r="I9600">
        <f t="shared" si="597"/>
        <v>7.8852292540000004</v>
      </c>
      <c r="J9600">
        <f t="shared" si="598"/>
        <v>9.0073291100000008E-2</v>
      </c>
      <c r="K9600">
        <f t="shared" si="599"/>
        <v>23.257517400000001</v>
      </c>
    </row>
    <row r="9601" spans="2:11" x14ac:dyDescent="0.25">
      <c r="B9601">
        <v>1.0666527699999999</v>
      </c>
      <c r="C9601">
        <v>0.80448109999999995</v>
      </c>
      <c r="D9601">
        <v>0.69291866000000002</v>
      </c>
      <c r="E9601">
        <v>0.77786040000000001</v>
      </c>
      <c r="F9601">
        <v>0.97070023000000005</v>
      </c>
      <c r="G9601" s="1">
        <v>1.0193369999999999</v>
      </c>
      <c r="H9601">
        <f t="shared" si="596"/>
        <v>79.998957749999988</v>
      </c>
      <c r="I9601">
        <f t="shared" si="597"/>
        <v>7.8839147800000005</v>
      </c>
      <c r="J9601">
        <f t="shared" si="598"/>
        <v>9.0079425800000001E-2</v>
      </c>
      <c r="K9601">
        <f t="shared" si="599"/>
        <v>23.335812000000001</v>
      </c>
    </row>
    <row r="9602" spans="2:11" x14ac:dyDescent="0.25">
      <c r="B9602">
        <v>1.06217768</v>
      </c>
      <c r="C9602">
        <v>0.84827980000000003</v>
      </c>
      <c r="D9602">
        <v>0.69230769000000003</v>
      </c>
      <c r="E9602">
        <v>0.79405775000000001</v>
      </c>
      <c r="F9602">
        <v>0.96305739999999995</v>
      </c>
      <c r="G9602" s="1">
        <v>1.0004050499999999</v>
      </c>
      <c r="H9602">
        <f t="shared" si="596"/>
        <v>79.663325999999998</v>
      </c>
      <c r="I9602">
        <f t="shared" si="597"/>
        <v>8.3131420400000007</v>
      </c>
      <c r="J9602">
        <f t="shared" si="598"/>
        <v>8.9999999700000013E-2</v>
      </c>
      <c r="K9602">
        <f t="shared" si="599"/>
        <v>23.8217325</v>
      </c>
    </row>
    <row r="9603" spans="2:11" x14ac:dyDescent="0.25">
      <c r="B9603">
        <v>1.0666623799999999</v>
      </c>
      <c r="C9603">
        <v>0.80267935999999995</v>
      </c>
      <c r="D9603">
        <v>0.69289750999999999</v>
      </c>
      <c r="E9603">
        <v>0.77780680999999996</v>
      </c>
      <c r="F9603">
        <v>0.97070679000000004</v>
      </c>
      <c r="G9603" s="1">
        <v>1.0194007300000001</v>
      </c>
      <c r="H9603">
        <f t="shared" si="596"/>
        <v>79.999678499999987</v>
      </c>
      <c r="I9603">
        <f t="shared" si="597"/>
        <v>7.8662577279999999</v>
      </c>
      <c r="J9603">
        <f t="shared" si="598"/>
        <v>9.0076676300000005E-2</v>
      </c>
      <c r="K9603">
        <f t="shared" si="599"/>
        <v>23.3342043</v>
      </c>
    </row>
    <row r="9604" spans="2:11" x14ac:dyDescent="0.25">
      <c r="B9604">
        <v>1.0666196699999999</v>
      </c>
      <c r="C9604">
        <v>0.80494118999999997</v>
      </c>
      <c r="D9604">
        <v>0.69282962000000003</v>
      </c>
      <c r="E9604">
        <v>0.77595471000000005</v>
      </c>
      <c r="F9604">
        <v>0.97068069999999995</v>
      </c>
      <c r="G9604" s="1">
        <v>1.01905015</v>
      </c>
      <c r="H9604">
        <f t="shared" si="596"/>
        <v>79.996475249999989</v>
      </c>
      <c r="I9604">
        <f t="shared" si="597"/>
        <v>7.8884236620000001</v>
      </c>
      <c r="J9604">
        <f t="shared" si="598"/>
        <v>9.0067850600000013E-2</v>
      </c>
      <c r="K9604">
        <f t="shared" si="599"/>
        <v>23.2786413</v>
      </c>
    </row>
    <row r="9605" spans="2:11" x14ac:dyDescent="0.25">
      <c r="B9605">
        <v>1.06662854</v>
      </c>
      <c r="C9605">
        <v>0.80439212999999998</v>
      </c>
      <c r="D9605">
        <v>0.69281868000000002</v>
      </c>
      <c r="E9605">
        <v>0.77605009999999996</v>
      </c>
      <c r="F9605">
        <v>0.97072064999999996</v>
      </c>
      <c r="G9605" s="1">
        <v>1.01902691</v>
      </c>
      <c r="H9605">
        <f t="shared" si="596"/>
        <v>79.9971405</v>
      </c>
      <c r="I9605">
        <f t="shared" si="597"/>
        <v>7.883042874</v>
      </c>
      <c r="J9605">
        <f t="shared" si="598"/>
        <v>9.0066428400000009E-2</v>
      </c>
      <c r="K9605">
        <f t="shared" si="599"/>
        <v>23.281503000000001</v>
      </c>
    </row>
    <row r="9606" spans="2:11" x14ac:dyDescent="0.25">
      <c r="B9606">
        <v>1.06666667</v>
      </c>
      <c r="C9606">
        <v>0.80434910000000004</v>
      </c>
      <c r="D9606">
        <v>0.69283114999999995</v>
      </c>
      <c r="E9606">
        <v>0.77808968000000001</v>
      </c>
      <c r="F9606">
        <v>0.97064711999999997</v>
      </c>
      <c r="G9606" s="1">
        <v>1.0190201800000001</v>
      </c>
      <c r="H9606">
        <f t="shared" ref="H9606:H9669" si="600">B9606*75</f>
        <v>80.000000249999999</v>
      </c>
      <c r="I9606">
        <f t="shared" ref="I9606:I9669" si="601">C9606*9.8</f>
        <v>7.882621180000001</v>
      </c>
      <c r="J9606">
        <f t="shared" ref="J9606:J9669" si="602">D9606*0.13</f>
        <v>9.0068049499999997E-2</v>
      </c>
      <c r="K9606">
        <f t="shared" ref="K9606:K9669" si="603">E9606*30</f>
        <v>23.342690399999999</v>
      </c>
    </row>
    <row r="9607" spans="2:11" x14ac:dyDescent="0.25">
      <c r="B9607">
        <v>1.0665964699999999</v>
      </c>
      <c r="C9607">
        <v>0.80447902000000004</v>
      </c>
      <c r="D9607">
        <v>0.69297693999999999</v>
      </c>
      <c r="E9607">
        <v>0.77169372000000003</v>
      </c>
      <c r="F9607">
        <v>0.96898675999999995</v>
      </c>
      <c r="G9607" s="1">
        <v>1.01934196</v>
      </c>
      <c r="H9607">
        <f t="shared" si="600"/>
        <v>79.994735249999991</v>
      </c>
      <c r="I9607">
        <f t="shared" si="601"/>
        <v>7.8838943960000014</v>
      </c>
      <c r="J9607">
        <f t="shared" si="602"/>
        <v>9.0087002200000002E-2</v>
      </c>
      <c r="K9607">
        <f t="shared" si="603"/>
        <v>23.150811600000001</v>
      </c>
    </row>
    <row r="9608" spans="2:11" x14ac:dyDescent="0.25">
      <c r="B9608">
        <v>1.06661037</v>
      </c>
      <c r="C9608">
        <v>0.80392107000000002</v>
      </c>
      <c r="D9608">
        <v>0.69289869999999998</v>
      </c>
      <c r="E9608">
        <v>0.77714886999999999</v>
      </c>
      <c r="F9608">
        <v>0.97062380000000004</v>
      </c>
      <c r="G9608" s="1">
        <v>1.01905085</v>
      </c>
      <c r="H9608">
        <f t="shared" si="600"/>
        <v>79.995777750000002</v>
      </c>
      <c r="I9608">
        <f t="shared" si="601"/>
        <v>7.8784264860000004</v>
      </c>
      <c r="J9608">
        <f t="shared" si="602"/>
        <v>9.0076830999999996E-2</v>
      </c>
      <c r="K9608">
        <f t="shared" si="603"/>
        <v>23.314466100000001</v>
      </c>
    </row>
    <row r="9609" spans="2:11" x14ac:dyDescent="0.25">
      <c r="B9609">
        <v>1.06664713</v>
      </c>
      <c r="C9609">
        <v>0.80535453000000001</v>
      </c>
      <c r="D9609">
        <v>0.69286424000000002</v>
      </c>
      <c r="E9609">
        <v>0.77588763000000005</v>
      </c>
      <c r="F9609">
        <v>0.97071763</v>
      </c>
      <c r="G9609" s="1">
        <v>1.01905475</v>
      </c>
      <c r="H9609">
        <f t="shared" si="600"/>
        <v>79.998534750000005</v>
      </c>
      <c r="I9609">
        <f t="shared" si="601"/>
        <v>7.8924743940000006</v>
      </c>
      <c r="J9609">
        <f t="shared" si="602"/>
        <v>9.0072351200000011E-2</v>
      </c>
      <c r="K9609">
        <f t="shared" si="603"/>
        <v>23.276628900000002</v>
      </c>
    </row>
    <row r="9610" spans="2:11" x14ac:dyDescent="0.25">
      <c r="B9610">
        <v>1.0666291800000001</v>
      </c>
      <c r="C9610">
        <v>0.80484959</v>
      </c>
      <c r="D9610">
        <v>0.69287657999999996</v>
      </c>
      <c r="E9610">
        <v>0.77671564000000004</v>
      </c>
      <c r="F9610">
        <v>0.97067665999999997</v>
      </c>
      <c r="G9610" s="1">
        <v>1.01904799</v>
      </c>
      <c r="H9610">
        <f t="shared" si="600"/>
        <v>79.997188500000007</v>
      </c>
      <c r="I9610">
        <f t="shared" si="601"/>
        <v>7.8875259820000005</v>
      </c>
      <c r="J9610">
        <f t="shared" si="602"/>
        <v>9.0073955400000003E-2</v>
      </c>
      <c r="K9610">
        <f t="shared" si="603"/>
        <v>23.3014692</v>
      </c>
    </row>
    <row r="9611" spans="2:11" x14ac:dyDescent="0.25">
      <c r="B9611">
        <v>1.0666336700000001</v>
      </c>
      <c r="C9611">
        <v>0.80482872000000005</v>
      </c>
      <c r="D9611">
        <v>0.69287301999999995</v>
      </c>
      <c r="E9611">
        <v>0.77766681000000004</v>
      </c>
      <c r="F9611">
        <v>0.97074773000000003</v>
      </c>
      <c r="G9611" s="1">
        <v>1.01906571</v>
      </c>
      <c r="H9611">
        <f t="shared" si="600"/>
        <v>79.99752525000001</v>
      </c>
      <c r="I9611">
        <f t="shared" si="601"/>
        <v>7.8873214560000013</v>
      </c>
      <c r="J9611">
        <f t="shared" si="602"/>
        <v>9.0073492599999999E-2</v>
      </c>
      <c r="K9611">
        <f t="shared" si="603"/>
        <v>23.330004300000002</v>
      </c>
    </row>
    <row r="9612" spans="2:11" x14ac:dyDescent="0.25">
      <c r="B9612">
        <v>1.0666245999999999</v>
      </c>
      <c r="C9612">
        <v>0.80398199000000004</v>
      </c>
      <c r="D9612">
        <v>0.69283039000000002</v>
      </c>
      <c r="E9612">
        <v>0.77647723999999996</v>
      </c>
      <c r="F9612">
        <v>0.97065217000000004</v>
      </c>
      <c r="G9612" s="1">
        <v>1.0190264200000001</v>
      </c>
      <c r="H9612">
        <f t="shared" si="600"/>
        <v>79.996844999999993</v>
      </c>
      <c r="I9612">
        <f t="shared" si="601"/>
        <v>7.8790235020000008</v>
      </c>
      <c r="J9612">
        <f t="shared" si="602"/>
        <v>9.006795070000001E-2</v>
      </c>
      <c r="K9612">
        <f t="shared" si="603"/>
        <v>23.294317199999998</v>
      </c>
    </row>
    <row r="9613" spans="2:11" x14ac:dyDescent="0.25">
      <c r="B9613">
        <v>1.06662904</v>
      </c>
      <c r="C9613">
        <v>0.80430082999999997</v>
      </c>
      <c r="D9613">
        <v>0.69285649000000005</v>
      </c>
      <c r="E9613">
        <v>0.77655677999999995</v>
      </c>
      <c r="F9613">
        <v>0.97065783999999999</v>
      </c>
      <c r="G9613" s="1">
        <v>1.0190180499999999</v>
      </c>
      <c r="H9613">
        <f t="shared" si="600"/>
        <v>79.997178000000005</v>
      </c>
      <c r="I9613">
        <f t="shared" si="601"/>
        <v>7.8821481340000004</v>
      </c>
      <c r="J9613">
        <f t="shared" si="602"/>
        <v>9.0071343700000014E-2</v>
      </c>
      <c r="K9613">
        <f t="shared" si="603"/>
        <v>23.296703399999998</v>
      </c>
    </row>
    <row r="9614" spans="2:11" x14ac:dyDescent="0.25">
      <c r="B9614">
        <v>1.06663894</v>
      </c>
      <c r="C9614">
        <v>0.80425321999999999</v>
      </c>
      <c r="D9614">
        <v>0.69290165000000004</v>
      </c>
      <c r="E9614">
        <v>0.77775196999999996</v>
      </c>
      <c r="F9614">
        <v>0.97072106000000002</v>
      </c>
      <c r="G9614" s="1">
        <v>1.01904906</v>
      </c>
      <c r="H9614">
        <f t="shared" si="600"/>
        <v>79.997920500000006</v>
      </c>
      <c r="I9614">
        <f t="shared" si="601"/>
        <v>7.8816815560000002</v>
      </c>
      <c r="J9614">
        <f t="shared" si="602"/>
        <v>9.0077214500000002E-2</v>
      </c>
      <c r="K9614">
        <f t="shared" si="603"/>
        <v>23.332559099999997</v>
      </c>
    </row>
    <row r="9615" spans="2:11" x14ac:dyDescent="0.25">
      <c r="B9615">
        <v>1.06665531</v>
      </c>
      <c r="C9615">
        <v>0.80437417</v>
      </c>
      <c r="D9615">
        <v>0.69278808999999997</v>
      </c>
      <c r="E9615">
        <v>0.77605162999999999</v>
      </c>
      <c r="F9615">
        <v>0.97068924000000001</v>
      </c>
      <c r="G9615" s="1">
        <v>1.0190056999999999</v>
      </c>
      <c r="H9615">
        <f t="shared" si="600"/>
        <v>79.999148250000005</v>
      </c>
      <c r="I9615">
        <f t="shared" si="601"/>
        <v>7.8828668660000005</v>
      </c>
      <c r="J9615">
        <f t="shared" si="602"/>
        <v>9.0062451700000004E-2</v>
      </c>
      <c r="K9615">
        <f t="shared" si="603"/>
        <v>23.281548900000001</v>
      </c>
    </row>
    <row r="9616" spans="2:11" x14ac:dyDescent="0.25">
      <c r="B9616">
        <v>1.0666171499999999</v>
      </c>
      <c r="C9616">
        <v>0.80501297999999999</v>
      </c>
      <c r="D9616">
        <v>0.69279431000000002</v>
      </c>
      <c r="E9616">
        <v>0.77679229999999999</v>
      </c>
      <c r="F9616">
        <v>0.97075376999999996</v>
      </c>
      <c r="G9616" s="1">
        <v>1.01906703</v>
      </c>
      <c r="H9616">
        <f t="shared" si="600"/>
        <v>79.996286249999997</v>
      </c>
      <c r="I9616">
        <f t="shared" si="601"/>
        <v>7.8891272040000002</v>
      </c>
      <c r="J9616">
        <f t="shared" si="602"/>
        <v>9.0063260300000003E-2</v>
      </c>
      <c r="K9616">
        <f t="shared" si="603"/>
        <v>23.303768999999999</v>
      </c>
    </row>
    <row r="9617" spans="2:11" x14ac:dyDescent="0.25">
      <c r="B9617">
        <v>1.0666283400000001</v>
      </c>
      <c r="C9617">
        <v>0.80481117000000002</v>
      </c>
      <c r="D9617">
        <v>0.69289557000000002</v>
      </c>
      <c r="E9617">
        <v>0.77655134000000003</v>
      </c>
      <c r="F9617">
        <v>0.97080825999999998</v>
      </c>
      <c r="G9617" s="1">
        <v>1.0188586399999999</v>
      </c>
      <c r="H9617">
        <f t="shared" si="600"/>
        <v>79.99712550000001</v>
      </c>
      <c r="I9617">
        <f t="shared" si="601"/>
        <v>7.8871494660000003</v>
      </c>
      <c r="J9617">
        <f t="shared" si="602"/>
        <v>9.007642410000001E-2</v>
      </c>
      <c r="K9617">
        <f t="shared" si="603"/>
        <v>23.296540200000003</v>
      </c>
    </row>
    <row r="9618" spans="2:11" x14ac:dyDescent="0.25">
      <c r="B9618">
        <v>1.06663269</v>
      </c>
      <c r="C9618">
        <v>0.80457078999999998</v>
      </c>
      <c r="D9618">
        <v>0.69298508999999997</v>
      </c>
      <c r="E9618">
        <v>0.77547401999999999</v>
      </c>
      <c r="F9618">
        <v>0.97077234000000001</v>
      </c>
      <c r="G9618" s="1">
        <v>1.01904185</v>
      </c>
      <c r="H9618">
        <f t="shared" si="600"/>
        <v>79.99745175000001</v>
      </c>
      <c r="I9618">
        <f t="shared" si="601"/>
        <v>7.8847937420000003</v>
      </c>
      <c r="J9618">
        <f t="shared" si="602"/>
        <v>9.0088061699999999E-2</v>
      </c>
      <c r="K9618">
        <f t="shared" si="603"/>
        <v>23.264220599999998</v>
      </c>
    </row>
    <row r="9619" spans="2:11" x14ac:dyDescent="0.25">
      <c r="B9619">
        <v>1.06666667</v>
      </c>
      <c r="C9619">
        <v>0.79577783000000002</v>
      </c>
      <c r="D9619">
        <v>0.69230769000000003</v>
      </c>
      <c r="E9619">
        <v>0.77302884000000005</v>
      </c>
      <c r="F9619">
        <v>0.96872195999999999</v>
      </c>
      <c r="G9619" s="1">
        <v>1.0204746899999999</v>
      </c>
      <c r="H9619">
        <f t="shared" si="600"/>
        <v>80.000000249999999</v>
      </c>
      <c r="I9619">
        <f t="shared" si="601"/>
        <v>7.7986227340000012</v>
      </c>
      <c r="J9619">
        <f t="shared" si="602"/>
        <v>8.9999999700000013E-2</v>
      </c>
      <c r="K9619">
        <f t="shared" si="603"/>
        <v>23.190865200000001</v>
      </c>
    </row>
    <row r="9620" spans="2:11" x14ac:dyDescent="0.25">
      <c r="B9620">
        <v>1.06666667</v>
      </c>
      <c r="C9620">
        <v>0.80234700000000003</v>
      </c>
      <c r="D9620">
        <v>0.69277374999999997</v>
      </c>
      <c r="E9620">
        <v>0.77640176999999999</v>
      </c>
      <c r="F9620">
        <v>0.97063184000000002</v>
      </c>
      <c r="G9620" s="1">
        <v>1.0179328000000001</v>
      </c>
      <c r="H9620">
        <f t="shared" si="600"/>
        <v>80.000000249999999</v>
      </c>
      <c r="I9620">
        <f t="shared" si="601"/>
        <v>7.8630006000000012</v>
      </c>
      <c r="J9620">
        <f t="shared" si="602"/>
        <v>9.0060587499999997E-2</v>
      </c>
      <c r="K9620">
        <f t="shared" si="603"/>
        <v>23.2920531</v>
      </c>
    </row>
    <row r="9621" spans="2:11" x14ac:dyDescent="0.25">
      <c r="B9621">
        <v>1.06666667</v>
      </c>
      <c r="C9621">
        <v>0.80737415999999995</v>
      </c>
      <c r="D9621">
        <v>0.69250818000000003</v>
      </c>
      <c r="E9621">
        <v>0.77917009999999998</v>
      </c>
      <c r="F9621">
        <v>0.96937382000000005</v>
      </c>
      <c r="G9621" s="1">
        <v>1.0189924800000001</v>
      </c>
      <c r="H9621">
        <f t="shared" si="600"/>
        <v>80.000000249999999</v>
      </c>
      <c r="I9621">
        <f t="shared" si="601"/>
        <v>7.9122667680000003</v>
      </c>
      <c r="J9621">
        <f t="shared" si="602"/>
        <v>9.0026063400000009E-2</v>
      </c>
      <c r="K9621">
        <f t="shared" si="603"/>
        <v>23.375102999999999</v>
      </c>
    </row>
    <row r="9622" spans="2:11" x14ac:dyDescent="0.25">
      <c r="B9622">
        <v>1.06662328</v>
      </c>
      <c r="C9622">
        <v>0.80576873999999998</v>
      </c>
      <c r="D9622">
        <v>0.69285333000000004</v>
      </c>
      <c r="E9622">
        <v>0.77552169999999998</v>
      </c>
      <c r="F9622">
        <v>0.97077393000000001</v>
      </c>
      <c r="G9622" s="1">
        <v>1.0206243500000001</v>
      </c>
      <c r="H9622">
        <f t="shared" si="600"/>
        <v>79.996746000000002</v>
      </c>
      <c r="I9622">
        <f t="shared" si="601"/>
        <v>7.8965336520000005</v>
      </c>
      <c r="J9622">
        <f t="shared" si="602"/>
        <v>9.0070932900000011E-2</v>
      </c>
      <c r="K9622">
        <f t="shared" si="603"/>
        <v>23.265650999999998</v>
      </c>
    </row>
    <row r="9623" spans="2:11" x14ac:dyDescent="0.25">
      <c r="B9623">
        <v>1.06666667</v>
      </c>
      <c r="C9623">
        <v>0.81788225999999997</v>
      </c>
      <c r="D9623">
        <v>0.69230769000000003</v>
      </c>
      <c r="E9623">
        <v>0.78337281999999997</v>
      </c>
      <c r="F9623">
        <v>0.96886318000000005</v>
      </c>
      <c r="G9623" s="1">
        <v>1.01927144</v>
      </c>
      <c r="H9623">
        <f t="shared" si="600"/>
        <v>80.000000249999999</v>
      </c>
      <c r="I9623">
        <f t="shared" si="601"/>
        <v>8.015246148000001</v>
      </c>
      <c r="J9623">
        <f t="shared" si="602"/>
        <v>8.9999999700000013E-2</v>
      </c>
      <c r="K9623">
        <f t="shared" si="603"/>
        <v>23.501184599999998</v>
      </c>
    </row>
    <row r="9624" spans="2:11" x14ac:dyDescent="0.25">
      <c r="B9624">
        <v>1.0666333299999999</v>
      </c>
      <c r="C9624">
        <v>0.80488042000000004</v>
      </c>
      <c r="D9624">
        <v>0.69280823999999996</v>
      </c>
      <c r="E9624">
        <v>0.77825498999999998</v>
      </c>
      <c r="F9624">
        <v>0.97068977000000001</v>
      </c>
      <c r="G9624" s="1">
        <v>1.01915942</v>
      </c>
      <c r="H9624">
        <f t="shared" si="600"/>
        <v>79.997499749999989</v>
      </c>
      <c r="I9624">
        <f t="shared" si="601"/>
        <v>7.8878281160000006</v>
      </c>
      <c r="J9624">
        <f t="shared" si="602"/>
        <v>9.0065071199999999E-2</v>
      </c>
      <c r="K9624">
        <f t="shared" si="603"/>
        <v>23.347649699999998</v>
      </c>
    </row>
    <row r="9625" spans="2:11" x14ac:dyDescent="0.25">
      <c r="B9625">
        <v>1.0666269100000001</v>
      </c>
      <c r="C9625">
        <v>0.80415386</v>
      </c>
      <c r="D9625">
        <v>0.69286886999999997</v>
      </c>
      <c r="E9625">
        <v>0.77693824</v>
      </c>
      <c r="F9625">
        <v>0.97069309999999998</v>
      </c>
      <c r="G9625" s="1">
        <v>1.01906425</v>
      </c>
      <c r="H9625">
        <f t="shared" si="600"/>
        <v>79.997018250000011</v>
      </c>
      <c r="I9625">
        <f t="shared" si="601"/>
        <v>7.8807078280000002</v>
      </c>
      <c r="J9625">
        <f t="shared" si="602"/>
        <v>9.0072953100000006E-2</v>
      </c>
      <c r="K9625">
        <f t="shared" si="603"/>
        <v>23.308147200000001</v>
      </c>
    </row>
    <row r="9626" spans="2:11" x14ac:dyDescent="0.25">
      <c r="B9626">
        <v>1.0666064399999999</v>
      </c>
      <c r="C9626">
        <v>0.80448273000000003</v>
      </c>
      <c r="D9626">
        <v>0.69291701999999999</v>
      </c>
      <c r="E9626">
        <v>0.77693741999999999</v>
      </c>
      <c r="F9626">
        <v>0.97088202000000001</v>
      </c>
      <c r="G9626" s="1">
        <v>1.0190306499999999</v>
      </c>
      <c r="H9626">
        <f t="shared" si="600"/>
        <v>79.995482999999993</v>
      </c>
      <c r="I9626">
        <f t="shared" si="601"/>
        <v>7.8839307540000005</v>
      </c>
      <c r="J9626">
        <f t="shared" si="602"/>
        <v>9.00792126E-2</v>
      </c>
      <c r="K9626">
        <f t="shared" si="603"/>
        <v>23.308122600000001</v>
      </c>
    </row>
    <row r="9627" spans="2:11" x14ac:dyDescent="0.25">
      <c r="B9627">
        <v>1.06666667</v>
      </c>
      <c r="C9627">
        <v>0.81044912999999996</v>
      </c>
      <c r="D9627">
        <v>0.69262051000000002</v>
      </c>
      <c r="E9627">
        <v>0.76409967000000001</v>
      </c>
      <c r="F9627">
        <v>0.97012356</v>
      </c>
      <c r="G9627" s="1">
        <v>1.0177497</v>
      </c>
      <c r="H9627">
        <f t="shared" si="600"/>
        <v>80.000000249999999</v>
      </c>
      <c r="I9627">
        <f t="shared" si="601"/>
        <v>7.9424014740000004</v>
      </c>
      <c r="J9627">
        <f t="shared" si="602"/>
        <v>9.0040666300000002E-2</v>
      </c>
      <c r="K9627">
        <f t="shared" si="603"/>
        <v>22.9229901</v>
      </c>
    </row>
    <row r="9628" spans="2:11" x14ac:dyDescent="0.25">
      <c r="B9628">
        <v>1.06664139</v>
      </c>
      <c r="C9628">
        <v>0.80530840999999997</v>
      </c>
      <c r="D9628">
        <v>0.69284422000000001</v>
      </c>
      <c r="E9628">
        <v>0.77627827000000005</v>
      </c>
      <c r="F9628">
        <v>0.97069640999999995</v>
      </c>
      <c r="G9628" s="1">
        <v>1.01911492</v>
      </c>
      <c r="H9628">
        <f t="shared" si="600"/>
        <v>79.998104249999997</v>
      </c>
      <c r="I9628">
        <f t="shared" si="601"/>
        <v>7.8920224180000007</v>
      </c>
      <c r="J9628">
        <f t="shared" si="602"/>
        <v>9.0069748599999999E-2</v>
      </c>
      <c r="K9628">
        <f t="shared" si="603"/>
        <v>23.2883481</v>
      </c>
    </row>
    <row r="9629" spans="2:11" x14ac:dyDescent="0.25">
      <c r="B9629">
        <v>1.06662013</v>
      </c>
      <c r="C9629">
        <v>0.80443368000000004</v>
      </c>
      <c r="D9629">
        <v>0.69282385999999996</v>
      </c>
      <c r="E9629">
        <v>0.77700926999999997</v>
      </c>
      <c r="F9629">
        <v>0.97067842000000004</v>
      </c>
      <c r="G9629" s="1">
        <v>1.0190049800000001</v>
      </c>
      <c r="H9629">
        <f t="shared" si="600"/>
        <v>79.996509750000001</v>
      </c>
      <c r="I9629">
        <f t="shared" si="601"/>
        <v>7.8834500640000007</v>
      </c>
      <c r="J9629">
        <f t="shared" si="602"/>
        <v>9.0067101799999993E-2</v>
      </c>
      <c r="K9629">
        <f t="shared" si="603"/>
        <v>23.310278099999998</v>
      </c>
    </row>
    <row r="9630" spans="2:11" x14ac:dyDescent="0.25">
      <c r="B9630">
        <v>1.06666667</v>
      </c>
      <c r="C9630">
        <v>0.81599566000000001</v>
      </c>
      <c r="D9630">
        <v>0.69230769000000003</v>
      </c>
      <c r="E9630">
        <v>0.78889324000000005</v>
      </c>
      <c r="F9630">
        <v>0.96885242999999999</v>
      </c>
      <c r="G9630" s="1">
        <v>1.0092629200000001</v>
      </c>
      <c r="H9630">
        <f t="shared" si="600"/>
        <v>80.000000249999999</v>
      </c>
      <c r="I9630">
        <f t="shared" si="601"/>
        <v>7.9967574680000011</v>
      </c>
      <c r="J9630">
        <f t="shared" si="602"/>
        <v>8.9999999700000013E-2</v>
      </c>
      <c r="K9630">
        <f t="shared" si="603"/>
        <v>23.666797200000001</v>
      </c>
    </row>
    <row r="9631" spans="2:11" x14ac:dyDescent="0.25">
      <c r="B9631">
        <v>1.0666161700000001</v>
      </c>
      <c r="C9631">
        <v>0.80434950999999999</v>
      </c>
      <c r="D9631">
        <v>0.69287631999999999</v>
      </c>
      <c r="E9631">
        <v>0.77622972999999995</v>
      </c>
      <c r="F9631">
        <v>0.97063838999999996</v>
      </c>
      <c r="G9631" s="1">
        <v>1.0189964300000001</v>
      </c>
      <c r="H9631">
        <f t="shared" si="600"/>
        <v>79.996212750000012</v>
      </c>
      <c r="I9631">
        <f t="shared" si="601"/>
        <v>7.8826251980000004</v>
      </c>
      <c r="J9631">
        <f t="shared" si="602"/>
        <v>9.0073921599999995E-2</v>
      </c>
      <c r="K9631">
        <f t="shared" si="603"/>
        <v>23.286891899999997</v>
      </c>
    </row>
    <row r="9632" spans="2:11" x14ac:dyDescent="0.25">
      <c r="B9632">
        <v>1.06661619</v>
      </c>
      <c r="C9632">
        <v>0.80479655000000005</v>
      </c>
      <c r="D9632">
        <v>0.69288618999999996</v>
      </c>
      <c r="E9632">
        <v>0.77730241</v>
      </c>
      <c r="F9632">
        <v>0.97059890999999998</v>
      </c>
      <c r="G9632" s="1">
        <v>1.01904789</v>
      </c>
      <c r="H9632">
        <f t="shared" si="600"/>
        <v>79.996214249999994</v>
      </c>
      <c r="I9632">
        <f t="shared" si="601"/>
        <v>7.887006190000001</v>
      </c>
      <c r="J9632">
        <f t="shared" si="602"/>
        <v>9.0075204699999994E-2</v>
      </c>
      <c r="K9632">
        <f t="shared" si="603"/>
        <v>23.319072299999998</v>
      </c>
    </row>
    <row r="9633" spans="2:11" x14ac:dyDescent="0.25">
      <c r="B9633">
        <v>1.06666667</v>
      </c>
      <c r="C9633">
        <v>0.80428904000000001</v>
      </c>
      <c r="D9633">
        <v>0.69276530999999997</v>
      </c>
      <c r="E9633">
        <v>0.77722630999999998</v>
      </c>
      <c r="F9633">
        <v>0.97068270999999995</v>
      </c>
      <c r="G9633" s="1">
        <v>1.0190516000000001</v>
      </c>
      <c r="H9633">
        <f t="shared" si="600"/>
        <v>80.000000249999999</v>
      </c>
      <c r="I9633">
        <f t="shared" si="601"/>
        <v>7.8820325920000007</v>
      </c>
      <c r="J9633">
        <f t="shared" si="602"/>
        <v>9.0059490300000003E-2</v>
      </c>
      <c r="K9633">
        <f t="shared" si="603"/>
        <v>23.3167893</v>
      </c>
    </row>
    <row r="9634" spans="2:11" x14ac:dyDescent="0.25">
      <c r="B9634">
        <v>1.0666337699999999</v>
      </c>
      <c r="C9634">
        <v>0.80413546999999996</v>
      </c>
      <c r="D9634">
        <v>0.69245455</v>
      </c>
      <c r="E9634">
        <v>0.77623266000000002</v>
      </c>
      <c r="F9634">
        <v>0.96857481000000001</v>
      </c>
      <c r="G9634" s="1">
        <v>1.0209997</v>
      </c>
      <c r="H9634">
        <f t="shared" si="600"/>
        <v>79.997532749999991</v>
      </c>
      <c r="I9634">
        <f t="shared" si="601"/>
        <v>7.8805276060000002</v>
      </c>
      <c r="J9634">
        <f t="shared" si="602"/>
        <v>9.0019091500000009E-2</v>
      </c>
      <c r="K9634">
        <f t="shared" si="603"/>
        <v>23.286979800000001</v>
      </c>
    </row>
    <row r="9635" spans="2:11" x14ac:dyDescent="0.25">
      <c r="B9635">
        <v>1.06662539</v>
      </c>
      <c r="C9635">
        <v>0.80463273000000002</v>
      </c>
      <c r="D9635">
        <v>0.69287991999999998</v>
      </c>
      <c r="E9635">
        <v>0.77713357000000005</v>
      </c>
      <c r="F9635">
        <v>0.97073684000000005</v>
      </c>
      <c r="G9635" s="1">
        <v>1.01911212</v>
      </c>
      <c r="H9635">
        <f t="shared" si="600"/>
        <v>79.99690425</v>
      </c>
      <c r="I9635">
        <f t="shared" si="601"/>
        <v>7.8854007540000008</v>
      </c>
      <c r="J9635">
        <f t="shared" si="602"/>
        <v>9.0074389599999999E-2</v>
      </c>
      <c r="K9635">
        <f t="shared" si="603"/>
        <v>23.314007100000001</v>
      </c>
    </row>
    <row r="9636" spans="2:11" x14ac:dyDescent="0.25">
      <c r="B9636">
        <v>1.0666500699999999</v>
      </c>
      <c r="C9636">
        <v>0.80451971</v>
      </c>
      <c r="D9636">
        <v>0.69280991999999997</v>
      </c>
      <c r="E9636">
        <v>0.77692081000000002</v>
      </c>
      <c r="F9636">
        <v>0.97067769000000004</v>
      </c>
      <c r="G9636" s="1">
        <v>1.0190547000000001</v>
      </c>
      <c r="H9636">
        <f t="shared" si="600"/>
        <v>79.998755249999988</v>
      </c>
      <c r="I9636">
        <f t="shared" si="601"/>
        <v>7.8842931580000002</v>
      </c>
      <c r="J9636">
        <f t="shared" si="602"/>
        <v>9.0065289600000001E-2</v>
      </c>
      <c r="K9636">
        <f t="shared" si="603"/>
        <v>23.307624300000001</v>
      </c>
    </row>
    <row r="9637" spans="2:11" x14ac:dyDescent="0.25">
      <c r="B9637">
        <v>1.06662872</v>
      </c>
      <c r="C9637">
        <v>0.80444684</v>
      </c>
      <c r="D9637">
        <v>0.69282323000000001</v>
      </c>
      <c r="E9637">
        <v>0.77736590999999999</v>
      </c>
      <c r="F9637">
        <v>0.97065539000000001</v>
      </c>
      <c r="G9637" s="1">
        <v>1.01900065</v>
      </c>
      <c r="H9637">
        <f t="shared" si="600"/>
        <v>79.997153999999995</v>
      </c>
      <c r="I9637">
        <f t="shared" si="601"/>
        <v>7.8835790320000001</v>
      </c>
      <c r="J9637">
        <f t="shared" si="602"/>
        <v>9.0067019900000003E-2</v>
      </c>
      <c r="K9637">
        <f t="shared" si="603"/>
        <v>23.320977299999999</v>
      </c>
    </row>
    <row r="9638" spans="2:11" x14ac:dyDescent="0.25">
      <c r="B9638">
        <v>1.06661472</v>
      </c>
      <c r="C9638">
        <v>0.80435652000000002</v>
      </c>
      <c r="D9638">
        <v>0.69279603000000001</v>
      </c>
      <c r="E9638">
        <v>0.77720210000000001</v>
      </c>
      <c r="F9638">
        <v>0.97091240999999995</v>
      </c>
      <c r="G9638" s="1">
        <v>1.01964619</v>
      </c>
      <c r="H9638">
        <f t="shared" si="600"/>
        <v>79.996104000000003</v>
      </c>
      <c r="I9638">
        <f t="shared" si="601"/>
        <v>7.882693896000001</v>
      </c>
      <c r="J9638">
        <f t="shared" si="602"/>
        <v>9.0063483900000005E-2</v>
      </c>
      <c r="K9638">
        <f t="shared" si="603"/>
        <v>23.316063</v>
      </c>
    </row>
    <row r="9639" spans="2:11" x14ac:dyDescent="0.25">
      <c r="B9639">
        <v>1.06666667</v>
      </c>
      <c r="C9639">
        <v>0.81899986000000002</v>
      </c>
      <c r="D9639">
        <v>0.69261150000000005</v>
      </c>
      <c r="E9639">
        <v>0.90886845000000005</v>
      </c>
      <c r="F9639">
        <v>0.96468843000000004</v>
      </c>
      <c r="G9639" s="1">
        <v>1.0229893699999999</v>
      </c>
      <c r="H9639">
        <f t="shared" si="600"/>
        <v>80.000000249999999</v>
      </c>
      <c r="I9639">
        <f t="shared" si="601"/>
        <v>8.0261986280000013</v>
      </c>
      <c r="J9639">
        <f t="shared" si="602"/>
        <v>9.0039495000000011E-2</v>
      </c>
      <c r="K9639">
        <f t="shared" si="603"/>
        <v>27.266053500000002</v>
      </c>
    </row>
    <row r="9640" spans="2:11" x14ac:dyDescent="0.25">
      <c r="B9640">
        <v>1.0666295699999999</v>
      </c>
      <c r="C9640">
        <v>0.80493749000000003</v>
      </c>
      <c r="D9640">
        <v>0.69285501999999999</v>
      </c>
      <c r="E9640">
        <v>0.77652960000000004</v>
      </c>
      <c r="F9640">
        <v>0.97066357000000003</v>
      </c>
      <c r="G9640" s="1">
        <v>1.01936008</v>
      </c>
      <c r="H9640">
        <f t="shared" si="600"/>
        <v>79.99721774999999</v>
      </c>
      <c r="I9640">
        <f t="shared" si="601"/>
        <v>7.8883874020000011</v>
      </c>
      <c r="J9640">
        <f t="shared" si="602"/>
        <v>9.0071152599999996E-2</v>
      </c>
      <c r="K9640">
        <f t="shared" si="603"/>
        <v>23.295888000000001</v>
      </c>
    </row>
    <row r="9641" spans="2:11" x14ac:dyDescent="0.25">
      <c r="B9641">
        <v>1.06665481</v>
      </c>
      <c r="C9641">
        <v>0.80475662999999997</v>
      </c>
      <c r="D9641">
        <v>0.69287228999999995</v>
      </c>
      <c r="E9641">
        <v>0.77757699999999996</v>
      </c>
      <c r="F9641">
        <v>0.97056520999999996</v>
      </c>
      <c r="G9641" s="1">
        <v>1.0190505700000001</v>
      </c>
      <c r="H9641">
        <f t="shared" si="600"/>
        <v>79.99911075</v>
      </c>
      <c r="I9641">
        <f t="shared" si="601"/>
        <v>7.8866149740000004</v>
      </c>
      <c r="J9641">
        <f t="shared" si="602"/>
        <v>9.0073397700000002E-2</v>
      </c>
      <c r="K9641">
        <f t="shared" si="603"/>
        <v>23.327309999999997</v>
      </c>
    </row>
    <row r="9642" spans="2:11" x14ac:dyDescent="0.25">
      <c r="B9642">
        <v>1.06666667</v>
      </c>
      <c r="C9642">
        <v>0.78761040000000004</v>
      </c>
      <c r="D9642">
        <v>0.69230769000000003</v>
      </c>
      <c r="E9642">
        <v>0.81661223999999999</v>
      </c>
      <c r="F9642">
        <v>0.98504862000000004</v>
      </c>
      <c r="G9642" s="1">
        <v>1.0088538600000001</v>
      </c>
      <c r="H9642">
        <f t="shared" si="600"/>
        <v>80.000000249999999</v>
      </c>
      <c r="I9642">
        <f t="shared" si="601"/>
        <v>7.718581920000001</v>
      </c>
      <c r="J9642">
        <f t="shared" si="602"/>
        <v>8.9999999700000013E-2</v>
      </c>
      <c r="K9642">
        <f t="shared" si="603"/>
        <v>24.498367200000001</v>
      </c>
    </row>
    <row r="9643" spans="2:11" x14ac:dyDescent="0.25">
      <c r="B9643">
        <v>1.0666424400000001</v>
      </c>
      <c r="C9643">
        <v>0.80350387999999995</v>
      </c>
      <c r="D9643">
        <v>0.69285215</v>
      </c>
      <c r="E9643">
        <v>0.77767730999999996</v>
      </c>
      <c r="F9643">
        <v>0.97063478000000003</v>
      </c>
      <c r="G9643" s="1">
        <v>1.0191415800000001</v>
      </c>
      <c r="H9643">
        <f t="shared" si="600"/>
        <v>79.998183000000012</v>
      </c>
      <c r="I9643">
        <f t="shared" si="601"/>
        <v>7.874338024</v>
      </c>
      <c r="J9643">
        <f t="shared" si="602"/>
        <v>9.0070779500000003E-2</v>
      </c>
      <c r="K9643">
        <f t="shared" si="603"/>
        <v>23.330319299999999</v>
      </c>
    </row>
    <row r="9644" spans="2:11" x14ac:dyDescent="0.25">
      <c r="B9644">
        <v>1.0533216700000001</v>
      </c>
      <c r="C9644">
        <v>0.77551020000000004</v>
      </c>
      <c r="D9644">
        <v>0.69230769000000003</v>
      </c>
      <c r="E9644">
        <v>0.75009402999999997</v>
      </c>
      <c r="F9644">
        <v>0.97243484000000002</v>
      </c>
      <c r="G9644" s="1">
        <v>1.00087499</v>
      </c>
      <c r="H9644">
        <f t="shared" si="600"/>
        <v>78.999125250000006</v>
      </c>
      <c r="I9644">
        <f t="shared" si="601"/>
        <v>7.5999999600000008</v>
      </c>
      <c r="J9644">
        <f t="shared" si="602"/>
        <v>8.9999999700000013E-2</v>
      </c>
      <c r="K9644">
        <f t="shared" si="603"/>
        <v>22.5028209</v>
      </c>
    </row>
    <row r="9645" spans="2:11" x14ac:dyDescent="0.25">
      <c r="B9645">
        <v>1.06663131</v>
      </c>
      <c r="C9645">
        <v>0.80442521</v>
      </c>
      <c r="D9645">
        <v>0.69279816000000005</v>
      </c>
      <c r="E9645">
        <v>0.7748891</v>
      </c>
      <c r="F9645">
        <v>0.97068533000000001</v>
      </c>
      <c r="G9645" s="1">
        <v>1.0190193999999999</v>
      </c>
      <c r="H9645">
        <f t="shared" si="600"/>
        <v>79.997348250000002</v>
      </c>
      <c r="I9645">
        <f t="shared" si="601"/>
        <v>7.8833670580000001</v>
      </c>
      <c r="J9645">
        <f t="shared" si="602"/>
        <v>9.0063760800000003E-2</v>
      </c>
      <c r="K9645">
        <f t="shared" si="603"/>
        <v>23.246673000000001</v>
      </c>
    </row>
    <row r="9646" spans="2:11" x14ac:dyDescent="0.25">
      <c r="B9646">
        <v>1.0666663999999999</v>
      </c>
      <c r="C9646">
        <v>0.80444083</v>
      </c>
      <c r="D9646">
        <v>0.69280224000000001</v>
      </c>
      <c r="E9646">
        <v>0.77831994999999998</v>
      </c>
      <c r="F9646">
        <v>0.97063184000000002</v>
      </c>
      <c r="G9646" s="1">
        <v>1.0190329899999999</v>
      </c>
      <c r="H9646">
        <f t="shared" si="600"/>
        <v>79.999979999999994</v>
      </c>
      <c r="I9646">
        <f t="shared" si="601"/>
        <v>7.8835201340000003</v>
      </c>
      <c r="J9646">
        <f t="shared" si="602"/>
        <v>9.0064291200000007E-2</v>
      </c>
      <c r="K9646">
        <f t="shared" si="603"/>
        <v>23.349598499999999</v>
      </c>
    </row>
    <row r="9647" spans="2:11" x14ac:dyDescent="0.25">
      <c r="B9647">
        <v>1.0665980500000001</v>
      </c>
      <c r="C9647">
        <v>0.80466338999999998</v>
      </c>
      <c r="D9647">
        <v>0.69284668000000005</v>
      </c>
      <c r="E9647">
        <v>0.75848238000000001</v>
      </c>
      <c r="F9647">
        <v>0.97071275999999995</v>
      </c>
      <c r="G9647" s="1">
        <v>1.01940013</v>
      </c>
      <c r="H9647">
        <f t="shared" si="600"/>
        <v>79.994853750000004</v>
      </c>
      <c r="I9647">
        <f t="shared" si="601"/>
        <v>7.8857012220000007</v>
      </c>
      <c r="J9647">
        <f t="shared" si="602"/>
        <v>9.0070068400000008E-2</v>
      </c>
      <c r="K9647">
        <f t="shared" si="603"/>
        <v>22.7544714</v>
      </c>
    </row>
    <row r="9648" spans="2:11" x14ac:dyDescent="0.25">
      <c r="B9648">
        <v>1.0666044299999999</v>
      </c>
      <c r="C9648">
        <v>0.80470348999999997</v>
      </c>
      <c r="D9648">
        <v>0.69286552999999995</v>
      </c>
      <c r="E9648">
        <v>0.77613575000000001</v>
      </c>
      <c r="F9648">
        <v>0.97063449000000002</v>
      </c>
      <c r="G9648" s="1">
        <v>1.0190441299999999</v>
      </c>
      <c r="H9648">
        <f t="shared" si="600"/>
        <v>79.99533224999999</v>
      </c>
      <c r="I9648">
        <f t="shared" si="601"/>
        <v>7.8860942020000007</v>
      </c>
      <c r="J9648">
        <f t="shared" si="602"/>
        <v>9.0072518899999995E-2</v>
      </c>
      <c r="K9648">
        <f t="shared" si="603"/>
        <v>23.284072500000001</v>
      </c>
    </row>
    <row r="9649" spans="2:11" x14ac:dyDescent="0.25">
      <c r="B9649">
        <v>1.06664034</v>
      </c>
      <c r="C9649">
        <v>0.80565335999999999</v>
      </c>
      <c r="D9649">
        <v>0.69285163999999999</v>
      </c>
      <c r="E9649">
        <v>0.77474757999999999</v>
      </c>
      <c r="F9649">
        <v>0.97067804000000002</v>
      </c>
      <c r="G9649" s="1">
        <v>1.01905062</v>
      </c>
      <c r="H9649">
        <f t="shared" si="600"/>
        <v>79.998025499999997</v>
      </c>
      <c r="I9649">
        <f t="shared" si="601"/>
        <v>7.8954029280000002</v>
      </c>
      <c r="J9649">
        <f t="shared" si="602"/>
        <v>9.0070713199999999E-2</v>
      </c>
      <c r="K9649">
        <f t="shared" si="603"/>
        <v>23.2424274</v>
      </c>
    </row>
    <row r="9650" spans="2:11" x14ac:dyDescent="0.25">
      <c r="B9650">
        <v>1.0666166500000001</v>
      </c>
      <c r="C9650">
        <v>0.80558783</v>
      </c>
      <c r="D9650">
        <v>0.69278373000000004</v>
      </c>
      <c r="E9650">
        <v>0.77569467999999997</v>
      </c>
      <c r="F9650">
        <v>0.97066757999999997</v>
      </c>
      <c r="G9650" s="1">
        <v>1.0190407399999999</v>
      </c>
      <c r="H9650">
        <f t="shared" si="600"/>
        <v>79.996248750000007</v>
      </c>
      <c r="I9650">
        <f t="shared" si="601"/>
        <v>7.894760734000001</v>
      </c>
      <c r="J9650">
        <f t="shared" si="602"/>
        <v>9.0061884900000014E-2</v>
      </c>
      <c r="K9650">
        <f t="shared" si="603"/>
        <v>23.270840399999997</v>
      </c>
    </row>
    <row r="9651" spans="2:11" x14ac:dyDescent="0.25">
      <c r="B9651">
        <v>1.06662455</v>
      </c>
      <c r="C9651">
        <v>0.80498882999999999</v>
      </c>
      <c r="D9651">
        <v>0.69286249</v>
      </c>
      <c r="E9651">
        <v>0.77739477999999995</v>
      </c>
      <c r="F9651">
        <v>0.97073708000000003</v>
      </c>
      <c r="G9651" s="1">
        <v>1.0190537</v>
      </c>
      <c r="H9651">
        <f t="shared" si="600"/>
        <v>79.996841250000003</v>
      </c>
      <c r="I9651">
        <f t="shared" si="601"/>
        <v>7.8888905340000006</v>
      </c>
      <c r="J9651">
        <f t="shared" si="602"/>
        <v>9.0072123700000006E-2</v>
      </c>
      <c r="K9651">
        <f t="shared" si="603"/>
        <v>23.321843399999999</v>
      </c>
    </row>
    <row r="9652" spans="2:11" x14ac:dyDescent="0.25">
      <c r="B9652">
        <v>1.0666203299999999</v>
      </c>
      <c r="C9652">
        <v>0.80413778999999996</v>
      </c>
      <c r="D9652">
        <v>0.69281488000000002</v>
      </c>
      <c r="E9652">
        <v>0.77528403999999995</v>
      </c>
      <c r="F9652">
        <v>0.97068241</v>
      </c>
      <c r="G9652" s="1">
        <v>1.0190305500000001</v>
      </c>
      <c r="H9652">
        <f t="shared" si="600"/>
        <v>79.996524749999992</v>
      </c>
      <c r="I9652">
        <f t="shared" si="601"/>
        <v>7.8805503420000003</v>
      </c>
      <c r="J9652">
        <f t="shared" si="602"/>
        <v>9.0065934400000006E-2</v>
      </c>
      <c r="K9652">
        <f t="shared" si="603"/>
        <v>23.258521199999997</v>
      </c>
    </row>
    <row r="9653" spans="2:11" x14ac:dyDescent="0.25">
      <c r="B9653">
        <v>1.0666142199999999</v>
      </c>
      <c r="C9653">
        <v>0.80502611999999996</v>
      </c>
      <c r="D9653">
        <v>0.69279281999999998</v>
      </c>
      <c r="E9653">
        <v>0.77576564999999997</v>
      </c>
      <c r="F9653">
        <v>0.97068608999999995</v>
      </c>
      <c r="G9653" s="1">
        <v>1.0190405499999999</v>
      </c>
      <c r="H9653">
        <f t="shared" si="600"/>
        <v>79.996066499999998</v>
      </c>
      <c r="I9653">
        <f t="shared" si="601"/>
        <v>7.8892559760000003</v>
      </c>
      <c r="J9653">
        <f t="shared" si="602"/>
        <v>9.0063066600000005E-2</v>
      </c>
      <c r="K9653">
        <f t="shared" si="603"/>
        <v>23.272969499999999</v>
      </c>
    </row>
    <row r="9654" spans="2:11" x14ac:dyDescent="0.25">
      <c r="B9654">
        <v>1.06661446</v>
      </c>
      <c r="C9654">
        <v>0.80428849000000002</v>
      </c>
      <c r="D9654">
        <v>0.69282935000000001</v>
      </c>
      <c r="E9654">
        <v>0.77670393999999998</v>
      </c>
      <c r="F9654">
        <v>0.97067764999999995</v>
      </c>
      <c r="G9654" s="1">
        <v>1.01905165</v>
      </c>
      <c r="H9654">
        <f t="shared" si="600"/>
        <v>79.996084500000009</v>
      </c>
      <c r="I9654">
        <f t="shared" si="601"/>
        <v>7.8820272020000006</v>
      </c>
      <c r="J9654">
        <f t="shared" si="602"/>
        <v>9.0067815500000009E-2</v>
      </c>
      <c r="K9654">
        <f t="shared" si="603"/>
        <v>23.301118199999998</v>
      </c>
    </row>
    <row r="9655" spans="2:11" x14ac:dyDescent="0.25">
      <c r="B9655">
        <v>1.0666308</v>
      </c>
      <c r="C9655">
        <v>0.80466165999999995</v>
      </c>
      <c r="D9655">
        <v>0.69272361000000005</v>
      </c>
      <c r="E9655">
        <v>0.77502523999999995</v>
      </c>
      <c r="F9655">
        <v>0.97067638999999994</v>
      </c>
      <c r="G9655" s="1">
        <v>1.01899272</v>
      </c>
      <c r="H9655">
        <f t="shared" si="600"/>
        <v>79.997309999999999</v>
      </c>
      <c r="I9655">
        <f t="shared" si="601"/>
        <v>7.8856842680000003</v>
      </c>
      <c r="J9655">
        <f t="shared" si="602"/>
        <v>9.0054069300000011E-2</v>
      </c>
      <c r="K9655">
        <f t="shared" si="603"/>
        <v>23.250757199999999</v>
      </c>
    </row>
    <row r="9656" spans="2:11" x14ac:dyDescent="0.25">
      <c r="B9656">
        <v>1.0666068799999999</v>
      </c>
      <c r="C9656">
        <v>0.80515391999999997</v>
      </c>
      <c r="D9656">
        <v>0.69281442000000004</v>
      </c>
      <c r="E9656">
        <v>0.77552197</v>
      </c>
      <c r="F9656">
        <v>0.97069481999999996</v>
      </c>
      <c r="G9656" s="1">
        <v>1.0190590399999999</v>
      </c>
      <c r="H9656">
        <f t="shared" si="600"/>
        <v>79.995515999999995</v>
      </c>
      <c r="I9656">
        <f t="shared" si="601"/>
        <v>7.8905084160000003</v>
      </c>
      <c r="J9656">
        <f t="shared" si="602"/>
        <v>9.0065874600000012E-2</v>
      </c>
      <c r="K9656">
        <f t="shared" si="603"/>
        <v>23.265659100000001</v>
      </c>
    </row>
    <row r="9657" spans="2:11" x14ac:dyDescent="0.25">
      <c r="B9657">
        <v>1.06662039</v>
      </c>
      <c r="C9657">
        <v>0.80504332999999995</v>
      </c>
      <c r="D9657">
        <v>0.69286512</v>
      </c>
      <c r="E9657">
        <v>0.77549973999999999</v>
      </c>
      <c r="F9657">
        <v>0.97081812999999995</v>
      </c>
      <c r="G9657" s="1">
        <v>1.01889765</v>
      </c>
      <c r="H9657">
        <f t="shared" si="600"/>
        <v>79.996529249999995</v>
      </c>
      <c r="I9657">
        <f t="shared" si="601"/>
        <v>7.889424634</v>
      </c>
      <c r="J9657">
        <f t="shared" si="602"/>
        <v>9.0072465599999998E-2</v>
      </c>
      <c r="K9657">
        <f t="shared" si="603"/>
        <v>23.264992199999998</v>
      </c>
    </row>
    <row r="9658" spans="2:11" x14ac:dyDescent="0.25">
      <c r="B9658">
        <v>1.0666291400000001</v>
      </c>
      <c r="C9658">
        <v>0.80469957999999997</v>
      </c>
      <c r="D9658">
        <v>0.69290863999999996</v>
      </c>
      <c r="E9658">
        <v>0.77537727000000001</v>
      </c>
      <c r="F9658">
        <v>0.97068074999999998</v>
      </c>
      <c r="G9658" s="1">
        <v>1.0190379000000001</v>
      </c>
      <c r="H9658">
        <f t="shared" si="600"/>
        <v>79.997185500000001</v>
      </c>
      <c r="I9658">
        <f t="shared" si="601"/>
        <v>7.8860558840000001</v>
      </c>
      <c r="J9658">
        <f t="shared" si="602"/>
        <v>9.0078123199999999E-2</v>
      </c>
      <c r="K9658">
        <f t="shared" si="603"/>
        <v>23.2613181</v>
      </c>
    </row>
    <row r="9659" spans="2:11" x14ac:dyDescent="0.25">
      <c r="B9659">
        <v>1.06666667</v>
      </c>
      <c r="C9659">
        <v>0.78557916000000005</v>
      </c>
      <c r="D9659">
        <v>0.69230769000000003</v>
      </c>
      <c r="E9659">
        <v>0.77152438999999995</v>
      </c>
      <c r="F9659">
        <v>0.96819215999999997</v>
      </c>
      <c r="G9659" s="1">
        <v>1.01864289</v>
      </c>
      <c r="H9659">
        <f t="shared" si="600"/>
        <v>80.000000249999999</v>
      </c>
      <c r="I9659">
        <f t="shared" si="601"/>
        <v>7.6986757680000011</v>
      </c>
      <c r="J9659">
        <f t="shared" si="602"/>
        <v>8.9999999700000013E-2</v>
      </c>
      <c r="K9659">
        <f t="shared" si="603"/>
        <v>23.145731699999999</v>
      </c>
    </row>
    <row r="9660" spans="2:11" x14ac:dyDescent="0.25">
      <c r="B9660">
        <v>1.0666308600000001</v>
      </c>
      <c r="C9660">
        <v>0.80534852999999995</v>
      </c>
      <c r="D9660">
        <v>0.69266417999999996</v>
      </c>
      <c r="E9660">
        <v>0.77634175000000005</v>
      </c>
      <c r="F9660">
        <v>0.97039498000000002</v>
      </c>
      <c r="G9660" s="1">
        <v>1.0169910900000001</v>
      </c>
      <c r="H9660">
        <f t="shared" si="600"/>
        <v>79.997314500000002</v>
      </c>
      <c r="I9660">
        <f t="shared" si="601"/>
        <v>7.892415594</v>
      </c>
      <c r="J9660">
        <f t="shared" si="602"/>
        <v>9.0046343399999992E-2</v>
      </c>
      <c r="K9660">
        <f t="shared" si="603"/>
        <v>23.290252500000001</v>
      </c>
    </row>
    <row r="9661" spans="2:11" x14ac:dyDescent="0.25">
      <c r="B9661">
        <v>1.06666667</v>
      </c>
      <c r="C9661">
        <v>0.80502258000000004</v>
      </c>
      <c r="D9661">
        <v>0.69279935999999998</v>
      </c>
      <c r="E9661">
        <v>0.77820104000000001</v>
      </c>
      <c r="F9661">
        <v>0.96900180000000002</v>
      </c>
      <c r="G9661" s="1">
        <v>1.01904225</v>
      </c>
      <c r="H9661">
        <f t="shared" si="600"/>
        <v>80.000000249999999</v>
      </c>
      <c r="I9661">
        <f t="shared" si="601"/>
        <v>7.8892212840000013</v>
      </c>
      <c r="J9661">
        <f t="shared" si="602"/>
        <v>9.0063916800000005E-2</v>
      </c>
      <c r="K9661">
        <f t="shared" si="603"/>
        <v>23.346031199999999</v>
      </c>
    </row>
    <row r="9662" spans="2:11" x14ac:dyDescent="0.25">
      <c r="B9662">
        <v>1.06660935</v>
      </c>
      <c r="C9662">
        <v>0.80648814000000002</v>
      </c>
      <c r="D9662">
        <v>0.69280936999999998</v>
      </c>
      <c r="E9662">
        <v>0.77472368999999996</v>
      </c>
      <c r="F9662">
        <v>0.97084356999999999</v>
      </c>
      <c r="G9662" s="1">
        <v>1.0217667399999999</v>
      </c>
      <c r="H9662">
        <f t="shared" si="600"/>
        <v>79.995701249999996</v>
      </c>
      <c r="I9662">
        <f t="shared" si="601"/>
        <v>7.9035837720000011</v>
      </c>
      <c r="J9662">
        <f t="shared" si="602"/>
        <v>9.0065218099999997E-2</v>
      </c>
      <c r="K9662">
        <f t="shared" si="603"/>
        <v>23.241710699999999</v>
      </c>
    </row>
    <row r="9663" spans="2:11" x14ac:dyDescent="0.25">
      <c r="B9663">
        <v>1.06666667</v>
      </c>
      <c r="C9663">
        <v>0.82847221000000004</v>
      </c>
      <c r="D9663">
        <v>0.69230769000000003</v>
      </c>
      <c r="E9663">
        <v>0.77083849000000004</v>
      </c>
      <c r="F9663">
        <v>0.95952735</v>
      </c>
      <c r="G9663" s="1">
        <v>1.0192659799999999</v>
      </c>
      <c r="H9663">
        <f t="shared" si="600"/>
        <v>80.000000249999999</v>
      </c>
      <c r="I9663">
        <f t="shared" si="601"/>
        <v>8.1190276580000003</v>
      </c>
      <c r="J9663">
        <f t="shared" si="602"/>
        <v>8.9999999700000013E-2</v>
      </c>
      <c r="K9663">
        <f t="shared" si="603"/>
        <v>23.125154700000003</v>
      </c>
    </row>
    <row r="9664" spans="2:11" x14ac:dyDescent="0.25">
      <c r="B9664">
        <v>1.06662664</v>
      </c>
      <c r="C9664">
        <v>0.80500992999999998</v>
      </c>
      <c r="D9664">
        <v>0.69276501999999995</v>
      </c>
      <c r="E9664">
        <v>0.77631565000000002</v>
      </c>
      <c r="F9664">
        <v>0.97071289000000005</v>
      </c>
      <c r="G9664" s="1">
        <v>1.0190504199999999</v>
      </c>
      <c r="H9664">
        <f t="shared" si="600"/>
        <v>79.996997999999991</v>
      </c>
      <c r="I9664">
        <f t="shared" si="601"/>
        <v>7.8890973140000007</v>
      </c>
      <c r="J9664">
        <f t="shared" si="602"/>
        <v>9.0059452599999992E-2</v>
      </c>
      <c r="K9664">
        <f t="shared" si="603"/>
        <v>23.289469499999999</v>
      </c>
    </row>
    <row r="9665" spans="2:11" x14ac:dyDescent="0.25">
      <c r="B9665">
        <v>1.0666227399999999</v>
      </c>
      <c r="C9665">
        <v>0.80476776999999999</v>
      </c>
      <c r="D9665">
        <v>0.69283161000000004</v>
      </c>
      <c r="E9665">
        <v>0.77638377000000003</v>
      </c>
      <c r="F9665">
        <v>0.97067886999999997</v>
      </c>
      <c r="G9665" s="1">
        <v>1.0190501199999999</v>
      </c>
      <c r="H9665">
        <f t="shared" si="600"/>
        <v>79.99670549999999</v>
      </c>
      <c r="I9665">
        <f t="shared" si="601"/>
        <v>7.8867241460000006</v>
      </c>
      <c r="J9665">
        <f t="shared" si="602"/>
        <v>9.0068109300000004E-2</v>
      </c>
      <c r="K9665">
        <f t="shared" si="603"/>
        <v>23.2915131</v>
      </c>
    </row>
    <row r="9666" spans="2:11" x14ac:dyDescent="0.25">
      <c r="B9666">
        <v>1.0666206899999999</v>
      </c>
      <c r="C9666">
        <v>0.80519238999999998</v>
      </c>
      <c r="D9666">
        <v>0.69288066999999998</v>
      </c>
      <c r="E9666">
        <v>0.77637091000000003</v>
      </c>
      <c r="F9666">
        <v>0.97133577000000004</v>
      </c>
      <c r="G9666" s="1">
        <v>1.0190465200000001</v>
      </c>
      <c r="H9666">
        <f t="shared" si="600"/>
        <v>79.996551749999995</v>
      </c>
      <c r="I9666">
        <f t="shared" si="601"/>
        <v>7.8908854220000002</v>
      </c>
      <c r="J9666">
        <f t="shared" si="602"/>
        <v>9.0074487100000003E-2</v>
      </c>
      <c r="K9666">
        <f t="shared" si="603"/>
        <v>23.291127299999999</v>
      </c>
    </row>
    <row r="9667" spans="2:11" x14ac:dyDescent="0.25">
      <c r="B9667">
        <v>1.06666667</v>
      </c>
      <c r="C9667">
        <v>0.80782237999999995</v>
      </c>
      <c r="D9667">
        <v>0.69285467000000001</v>
      </c>
      <c r="E9667">
        <v>0.78331382000000005</v>
      </c>
      <c r="F9667">
        <v>0.97012374000000001</v>
      </c>
      <c r="G9667" s="1">
        <v>1.0184416000000001</v>
      </c>
      <c r="H9667">
        <f t="shared" si="600"/>
        <v>80.000000249999999</v>
      </c>
      <c r="I9667">
        <f t="shared" si="601"/>
        <v>7.9166593240000003</v>
      </c>
      <c r="J9667">
        <f t="shared" si="602"/>
        <v>9.0071107100000006E-2</v>
      </c>
      <c r="K9667">
        <f t="shared" si="603"/>
        <v>23.499414600000001</v>
      </c>
    </row>
    <row r="9668" spans="2:11" x14ac:dyDescent="0.25">
      <c r="B9668">
        <v>1.0666167600000001</v>
      </c>
      <c r="C9668">
        <v>0.80541324999999997</v>
      </c>
      <c r="D9668">
        <v>0.69282832999999999</v>
      </c>
      <c r="E9668">
        <v>0.77527219000000003</v>
      </c>
      <c r="F9668">
        <v>0.97068136999999999</v>
      </c>
      <c r="G9668" s="1">
        <v>1.01911244</v>
      </c>
      <c r="H9668">
        <f t="shared" si="600"/>
        <v>79.996257</v>
      </c>
      <c r="I9668">
        <f t="shared" si="601"/>
        <v>7.8930498500000006</v>
      </c>
      <c r="J9668">
        <f t="shared" si="602"/>
        <v>9.0067682900000001E-2</v>
      </c>
      <c r="K9668">
        <f t="shared" si="603"/>
        <v>23.258165699999999</v>
      </c>
    </row>
    <row r="9669" spans="2:11" x14ac:dyDescent="0.25">
      <c r="B9669">
        <v>1.06660672</v>
      </c>
      <c r="C9669">
        <v>0.80457898000000005</v>
      </c>
      <c r="D9669">
        <v>0.69279572</v>
      </c>
      <c r="E9669">
        <v>0.77612303000000005</v>
      </c>
      <c r="F9669">
        <v>0.97066034000000001</v>
      </c>
      <c r="G9669" s="1">
        <v>1.01903601</v>
      </c>
      <c r="H9669">
        <f t="shared" si="600"/>
        <v>79.995503999999997</v>
      </c>
      <c r="I9669">
        <f t="shared" si="601"/>
        <v>7.8848740040000012</v>
      </c>
      <c r="J9669">
        <f t="shared" si="602"/>
        <v>9.0063443600000001E-2</v>
      </c>
      <c r="K9669">
        <f t="shared" si="603"/>
        <v>23.2836909</v>
      </c>
    </row>
    <row r="9670" spans="2:11" x14ac:dyDescent="0.25">
      <c r="B9670">
        <v>1.06666667</v>
      </c>
      <c r="C9670">
        <v>0.81739393999999999</v>
      </c>
      <c r="D9670">
        <v>0.69230769000000003</v>
      </c>
      <c r="E9670">
        <v>0.77766135999999997</v>
      </c>
      <c r="F9670">
        <v>0.96517507999999996</v>
      </c>
      <c r="G9670" s="1">
        <v>1.0045430200000001</v>
      </c>
      <c r="H9670">
        <f t="shared" ref="H9670:H9733" si="604">B9670*75</f>
        <v>80.000000249999999</v>
      </c>
      <c r="I9670">
        <f t="shared" ref="I9670:I9733" si="605">C9670*9.8</f>
        <v>8.010460612000001</v>
      </c>
      <c r="J9670">
        <f t="shared" ref="J9670:J9733" si="606">D9670*0.13</f>
        <v>8.9999999700000013E-2</v>
      </c>
      <c r="K9670">
        <f t="shared" ref="K9670:K9733" si="607">E9670*30</f>
        <v>23.329840799999999</v>
      </c>
    </row>
    <row r="9671" spans="2:11" x14ac:dyDescent="0.25">
      <c r="B9671">
        <v>1.0666134300000001</v>
      </c>
      <c r="C9671">
        <v>0.80521149999999997</v>
      </c>
      <c r="D9671">
        <v>0.69283218999999996</v>
      </c>
      <c r="E9671">
        <v>0.77526282999999996</v>
      </c>
      <c r="F9671">
        <v>0.97059742999999998</v>
      </c>
      <c r="G9671" s="1">
        <v>1.01902603</v>
      </c>
      <c r="H9671">
        <f t="shared" si="604"/>
        <v>79.996007250000005</v>
      </c>
      <c r="I9671">
        <f t="shared" si="605"/>
        <v>7.8910727000000005</v>
      </c>
      <c r="J9671">
        <f t="shared" si="606"/>
        <v>9.0068184699999998E-2</v>
      </c>
      <c r="K9671">
        <f t="shared" si="607"/>
        <v>23.257884900000001</v>
      </c>
    </row>
    <row r="9672" spans="2:11" x14ac:dyDescent="0.25">
      <c r="B9672">
        <v>1.0665973</v>
      </c>
      <c r="C9672">
        <v>0.80513016000000004</v>
      </c>
      <c r="D9672">
        <v>0.69288373000000003</v>
      </c>
      <c r="E9672">
        <v>0.77701697000000003</v>
      </c>
      <c r="F9672">
        <v>0.97059852000000002</v>
      </c>
      <c r="G9672" s="1">
        <v>1.0190478599999999</v>
      </c>
      <c r="H9672">
        <f t="shared" si="604"/>
        <v>79.994797500000004</v>
      </c>
      <c r="I9672">
        <f t="shared" si="605"/>
        <v>7.8902755680000007</v>
      </c>
      <c r="J9672">
        <f t="shared" si="606"/>
        <v>9.0074884900000013E-2</v>
      </c>
      <c r="K9672">
        <f t="shared" si="607"/>
        <v>23.310509100000001</v>
      </c>
    </row>
    <row r="9673" spans="2:11" x14ac:dyDescent="0.25">
      <c r="B9673">
        <v>1.06666667</v>
      </c>
      <c r="C9673">
        <v>0.80489750000000004</v>
      </c>
      <c r="D9673">
        <v>0.69276187</v>
      </c>
      <c r="E9673">
        <v>0.77644150000000001</v>
      </c>
      <c r="F9673">
        <v>0.97066861999999998</v>
      </c>
      <c r="G9673" s="1">
        <v>1.01905125</v>
      </c>
      <c r="H9673">
        <f t="shared" si="604"/>
        <v>80.000000249999999</v>
      </c>
      <c r="I9673">
        <f t="shared" si="605"/>
        <v>7.8879955000000006</v>
      </c>
      <c r="J9673">
        <f t="shared" si="606"/>
        <v>9.00590431E-2</v>
      </c>
      <c r="K9673">
        <f t="shared" si="607"/>
        <v>23.293244999999999</v>
      </c>
    </row>
    <row r="9674" spans="2:11" x14ac:dyDescent="0.25">
      <c r="B9674">
        <v>1.0666152200000001</v>
      </c>
      <c r="C9674">
        <v>0.80454305999999998</v>
      </c>
      <c r="D9674">
        <v>0.69280611000000003</v>
      </c>
      <c r="E9674">
        <v>0.77519826000000003</v>
      </c>
      <c r="F9674">
        <v>0.96843201000000001</v>
      </c>
      <c r="G9674" s="1">
        <v>1.01992346</v>
      </c>
      <c r="H9674">
        <f t="shared" si="604"/>
        <v>79.996141500000007</v>
      </c>
      <c r="I9674">
        <f t="shared" si="605"/>
        <v>7.8845219880000004</v>
      </c>
      <c r="J9674">
        <f t="shared" si="606"/>
        <v>9.0064794300000001E-2</v>
      </c>
      <c r="K9674">
        <f t="shared" si="607"/>
        <v>23.255947800000001</v>
      </c>
    </row>
    <row r="9675" spans="2:11" x14ac:dyDescent="0.25">
      <c r="B9675">
        <v>1.06661096</v>
      </c>
      <c r="C9675">
        <v>0.80471263000000004</v>
      </c>
      <c r="D9675">
        <v>0.69288300000000003</v>
      </c>
      <c r="E9675">
        <v>0.77638764999999998</v>
      </c>
      <c r="F9675">
        <v>0.97070948999999995</v>
      </c>
      <c r="G9675" s="1">
        <v>1.01904193</v>
      </c>
      <c r="H9675">
        <f t="shared" si="604"/>
        <v>79.995822000000004</v>
      </c>
      <c r="I9675">
        <f t="shared" si="605"/>
        <v>7.8861837740000009</v>
      </c>
      <c r="J9675">
        <f t="shared" si="606"/>
        <v>9.0074790000000002E-2</v>
      </c>
      <c r="K9675">
        <f t="shared" si="607"/>
        <v>23.291629499999999</v>
      </c>
    </row>
    <row r="9676" spans="2:11" x14ac:dyDescent="0.25">
      <c r="B9676">
        <v>1.0666585500000001</v>
      </c>
      <c r="C9676">
        <v>0.80494957</v>
      </c>
      <c r="D9676">
        <v>0.69282666999999998</v>
      </c>
      <c r="E9676">
        <v>0.77612075999999997</v>
      </c>
      <c r="F9676">
        <v>0.97066147000000003</v>
      </c>
      <c r="G9676" s="1">
        <v>1.0190490000000001</v>
      </c>
      <c r="H9676">
        <f t="shared" si="604"/>
        <v>79.999391250000002</v>
      </c>
      <c r="I9676">
        <f t="shared" si="605"/>
        <v>7.8885057860000005</v>
      </c>
      <c r="J9676">
        <f t="shared" si="606"/>
        <v>9.0067467100000007E-2</v>
      </c>
      <c r="K9676">
        <f t="shared" si="607"/>
        <v>23.2836228</v>
      </c>
    </row>
    <row r="9677" spans="2:11" x14ac:dyDescent="0.25">
      <c r="B9677">
        <v>1.0666150700000001</v>
      </c>
      <c r="C9677">
        <v>0.80489261000000001</v>
      </c>
      <c r="D9677">
        <v>0.69281318999999997</v>
      </c>
      <c r="E9677">
        <v>0.77556612999999996</v>
      </c>
      <c r="F9677">
        <v>0.97067186000000005</v>
      </c>
      <c r="G9677" s="1">
        <v>1.01900846</v>
      </c>
      <c r="H9677">
        <f t="shared" si="604"/>
        <v>79.996130250000007</v>
      </c>
      <c r="I9677">
        <f t="shared" si="605"/>
        <v>7.8879475780000003</v>
      </c>
      <c r="J9677">
        <f t="shared" si="606"/>
        <v>9.0065714699999994E-2</v>
      </c>
      <c r="K9677">
        <f t="shared" si="607"/>
        <v>23.2669839</v>
      </c>
    </row>
    <row r="9678" spans="2:11" x14ac:dyDescent="0.25">
      <c r="B9678">
        <v>1.0666301199999999</v>
      </c>
      <c r="C9678">
        <v>0.80455266000000003</v>
      </c>
      <c r="D9678">
        <v>0.69273494000000002</v>
      </c>
      <c r="E9678">
        <v>0.77570592000000005</v>
      </c>
      <c r="F9678">
        <v>0.97080420000000001</v>
      </c>
      <c r="G9678" s="1">
        <v>1.0198777299999999</v>
      </c>
      <c r="H9678">
        <f t="shared" si="604"/>
        <v>79.997259</v>
      </c>
      <c r="I9678">
        <f t="shared" si="605"/>
        <v>7.8846160680000006</v>
      </c>
      <c r="J9678">
        <f t="shared" si="606"/>
        <v>9.0055542200000005E-2</v>
      </c>
      <c r="K9678">
        <f t="shared" si="607"/>
        <v>23.271177600000001</v>
      </c>
    </row>
    <row r="9679" spans="2:11" x14ac:dyDescent="0.25">
      <c r="B9679">
        <v>1.06666667</v>
      </c>
      <c r="C9679">
        <v>0.80347606999999999</v>
      </c>
      <c r="D9679">
        <v>0.69234941000000005</v>
      </c>
      <c r="E9679">
        <v>0.88878387999999997</v>
      </c>
      <c r="F9679">
        <v>0.97101570000000004</v>
      </c>
      <c r="G9679" s="1">
        <v>1.01946505</v>
      </c>
      <c r="H9679">
        <f t="shared" si="604"/>
        <v>80.000000249999999</v>
      </c>
      <c r="I9679">
        <f t="shared" si="605"/>
        <v>7.8740654860000001</v>
      </c>
      <c r="J9679">
        <f t="shared" si="606"/>
        <v>9.0005423300000012E-2</v>
      </c>
      <c r="K9679">
        <f t="shared" si="607"/>
        <v>26.663516399999999</v>
      </c>
    </row>
    <row r="9680" spans="2:11" x14ac:dyDescent="0.25">
      <c r="B9680">
        <v>1.06661121</v>
      </c>
      <c r="C9680">
        <v>0.80511639000000002</v>
      </c>
      <c r="D9680">
        <v>0.69281904000000005</v>
      </c>
      <c r="E9680">
        <v>0.77667253999999997</v>
      </c>
      <c r="F9680">
        <v>0.97062959000000004</v>
      </c>
      <c r="G9680" s="1">
        <v>1.0192044899999999</v>
      </c>
      <c r="H9680">
        <f t="shared" si="604"/>
        <v>79.995840749999999</v>
      </c>
      <c r="I9680">
        <f t="shared" si="605"/>
        <v>7.8901406220000005</v>
      </c>
      <c r="J9680">
        <f t="shared" si="606"/>
        <v>9.006647520000001E-2</v>
      </c>
      <c r="K9680">
        <f t="shared" si="607"/>
        <v>23.300176199999999</v>
      </c>
    </row>
    <row r="9681" spans="2:11" x14ac:dyDescent="0.25">
      <c r="B9681">
        <v>1.0666347</v>
      </c>
      <c r="C9681">
        <v>0.80494730000000003</v>
      </c>
      <c r="D9681">
        <v>0.69282063000000005</v>
      </c>
      <c r="E9681">
        <v>0.77689496000000002</v>
      </c>
      <c r="F9681">
        <v>0.97058913999999996</v>
      </c>
      <c r="G9681" s="1">
        <v>1.0188946299999999</v>
      </c>
      <c r="H9681">
        <f t="shared" si="604"/>
        <v>79.997602499999999</v>
      </c>
      <c r="I9681">
        <f t="shared" si="605"/>
        <v>7.8884835400000011</v>
      </c>
      <c r="J9681">
        <f t="shared" si="606"/>
        <v>9.0066681900000015E-2</v>
      </c>
      <c r="K9681">
        <f t="shared" si="607"/>
        <v>23.306848800000001</v>
      </c>
    </row>
    <row r="9682" spans="2:11" x14ac:dyDescent="0.25">
      <c r="B9682">
        <v>1.06666667</v>
      </c>
      <c r="C9682">
        <v>0.77551020000000004</v>
      </c>
      <c r="D9682">
        <v>0.69230769000000003</v>
      </c>
      <c r="E9682">
        <v>0.82385675999999997</v>
      </c>
      <c r="F9682">
        <v>0.99292988000000004</v>
      </c>
      <c r="G9682" s="1">
        <v>1.0161002299999999</v>
      </c>
      <c r="H9682">
        <f t="shared" si="604"/>
        <v>80.000000249999999</v>
      </c>
      <c r="I9682">
        <f t="shared" si="605"/>
        <v>7.5999999600000008</v>
      </c>
      <c r="J9682">
        <f t="shared" si="606"/>
        <v>8.9999999700000013E-2</v>
      </c>
      <c r="K9682">
        <f t="shared" si="607"/>
        <v>24.715702799999999</v>
      </c>
    </row>
    <row r="9683" spans="2:11" x14ac:dyDescent="0.25">
      <c r="B9683">
        <v>1.06663033</v>
      </c>
      <c r="C9683">
        <v>0.80520438000000005</v>
      </c>
      <c r="D9683">
        <v>0.69283991</v>
      </c>
      <c r="E9683">
        <v>0.77704419999999996</v>
      </c>
      <c r="F9683">
        <v>0.97060226000000005</v>
      </c>
      <c r="G9683" s="1">
        <v>1.01894101</v>
      </c>
      <c r="H9683">
        <f t="shared" si="604"/>
        <v>79.997274750000003</v>
      </c>
      <c r="I9683">
        <f t="shared" si="605"/>
        <v>7.8910029240000013</v>
      </c>
      <c r="J9683">
        <f t="shared" si="606"/>
        <v>9.0069188300000005E-2</v>
      </c>
      <c r="K9683">
        <f t="shared" si="607"/>
        <v>23.311325999999998</v>
      </c>
    </row>
    <row r="9684" spans="2:11" x14ac:dyDescent="0.25">
      <c r="B9684">
        <v>1.0407537200000001</v>
      </c>
      <c r="C9684">
        <v>0.77551020000000004</v>
      </c>
      <c r="D9684">
        <v>0.69421489999999997</v>
      </c>
      <c r="E9684">
        <v>0.69020314000000005</v>
      </c>
      <c r="F9684">
        <v>0.96918437999999996</v>
      </c>
      <c r="G9684" s="1">
        <v>1.0215656799999999</v>
      </c>
      <c r="H9684">
        <f t="shared" si="604"/>
        <v>78.056529000000012</v>
      </c>
      <c r="I9684">
        <f t="shared" si="605"/>
        <v>7.5999999600000008</v>
      </c>
      <c r="J9684">
        <f t="shared" si="606"/>
        <v>9.0247937E-2</v>
      </c>
      <c r="K9684">
        <f t="shared" si="607"/>
        <v>20.706094200000003</v>
      </c>
    </row>
    <row r="9685" spans="2:11" x14ac:dyDescent="0.25">
      <c r="B9685">
        <v>1.06661158</v>
      </c>
      <c r="C9685">
        <v>0.80495512000000002</v>
      </c>
      <c r="D9685">
        <v>0.69278651999999996</v>
      </c>
      <c r="E9685">
        <v>0.77471902000000004</v>
      </c>
      <c r="F9685">
        <v>0.97069349000000005</v>
      </c>
      <c r="G9685" s="1">
        <v>1.0191119900000001</v>
      </c>
      <c r="H9685">
        <f t="shared" si="604"/>
        <v>79.9958685</v>
      </c>
      <c r="I9685">
        <f t="shared" si="605"/>
        <v>7.8885601760000004</v>
      </c>
      <c r="J9685">
        <f t="shared" si="606"/>
        <v>9.0062247599999992E-2</v>
      </c>
      <c r="K9685">
        <f t="shared" si="607"/>
        <v>23.241570600000003</v>
      </c>
    </row>
    <row r="9686" spans="2:11" x14ac:dyDescent="0.25">
      <c r="B9686">
        <v>1.0666607100000001</v>
      </c>
      <c r="C9686">
        <v>0.80515015999999995</v>
      </c>
      <c r="D9686">
        <v>0.69281006000000001</v>
      </c>
      <c r="E9686">
        <v>0.77615599000000002</v>
      </c>
      <c r="F9686">
        <v>0.97063403999999998</v>
      </c>
      <c r="G9686" s="1">
        <v>1.0190659</v>
      </c>
      <c r="H9686">
        <f t="shared" si="604"/>
        <v>79.999553250000005</v>
      </c>
      <c r="I9686">
        <f t="shared" si="605"/>
        <v>7.8904715679999997</v>
      </c>
      <c r="J9686">
        <f t="shared" si="606"/>
        <v>9.0065307800000008E-2</v>
      </c>
      <c r="K9686">
        <f t="shared" si="607"/>
        <v>23.284679700000002</v>
      </c>
    </row>
    <row r="9687" spans="2:11" x14ac:dyDescent="0.25">
      <c r="B9687">
        <v>1.06659766</v>
      </c>
      <c r="C9687">
        <v>0.80511465999999998</v>
      </c>
      <c r="D9687">
        <v>0.69293006000000001</v>
      </c>
      <c r="E9687">
        <v>0.77146307000000003</v>
      </c>
      <c r="F9687">
        <v>0.97144306999999996</v>
      </c>
      <c r="G9687" s="1">
        <v>1.0192771899999999</v>
      </c>
      <c r="H9687">
        <f t="shared" si="604"/>
        <v>79.994824500000007</v>
      </c>
      <c r="I9687">
        <f t="shared" si="605"/>
        <v>7.8901236680000002</v>
      </c>
      <c r="J9687">
        <f t="shared" si="606"/>
        <v>9.0080907799999999E-2</v>
      </c>
      <c r="K9687">
        <f t="shared" si="607"/>
        <v>23.143892100000002</v>
      </c>
    </row>
    <row r="9688" spans="2:11" x14ac:dyDescent="0.25">
      <c r="B9688">
        <v>1.06660723</v>
      </c>
      <c r="C9688">
        <v>0.80527146000000005</v>
      </c>
      <c r="D9688">
        <v>0.69280671999999999</v>
      </c>
      <c r="E9688">
        <v>0.77474089000000002</v>
      </c>
      <c r="F9688">
        <v>0.97065893999999997</v>
      </c>
      <c r="G9688" s="1">
        <v>1.0190910099999999</v>
      </c>
      <c r="H9688">
        <f t="shared" si="604"/>
        <v>79.99554225</v>
      </c>
      <c r="I9688">
        <f t="shared" si="605"/>
        <v>7.8916603080000014</v>
      </c>
      <c r="J9688">
        <f t="shared" si="606"/>
        <v>9.0064873599999998E-2</v>
      </c>
      <c r="K9688">
        <f t="shared" si="607"/>
        <v>23.2422267</v>
      </c>
    </row>
    <row r="9689" spans="2:11" x14ac:dyDescent="0.25">
      <c r="B9689">
        <v>1.06663782</v>
      </c>
      <c r="C9689">
        <v>0.80555246000000003</v>
      </c>
      <c r="D9689">
        <v>0.69286546999999998</v>
      </c>
      <c r="E9689">
        <v>0.77426346000000001</v>
      </c>
      <c r="F9689">
        <v>0.97067440999999999</v>
      </c>
      <c r="G9689" s="1">
        <v>1.01908102</v>
      </c>
      <c r="H9689">
        <f t="shared" si="604"/>
        <v>79.997836499999991</v>
      </c>
      <c r="I9689">
        <f t="shared" si="605"/>
        <v>7.8944141080000012</v>
      </c>
      <c r="J9689">
        <f t="shared" si="606"/>
        <v>9.0072511100000002E-2</v>
      </c>
      <c r="K9689">
        <f t="shared" si="607"/>
        <v>23.2279038</v>
      </c>
    </row>
    <row r="9690" spans="2:11" x14ac:dyDescent="0.25">
      <c r="B9690">
        <v>1.0666191599999999</v>
      </c>
      <c r="C9690">
        <v>0.80486396999999998</v>
      </c>
      <c r="D9690">
        <v>0.69278322999999997</v>
      </c>
      <c r="E9690">
        <v>0.77660691999999998</v>
      </c>
      <c r="F9690">
        <v>0.97067351000000002</v>
      </c>
      <c r="G9690" s="1">
        <v>1.0190527599999999</v>
      </c>
      <c r="H9690">
        <f t="shared" si="604"/>
        <v>79.996436999999986</v>
      </c>
      <c r="I9690">
        <f t="shared" si="605"/>
        <v>7.8876669060000006</v>
      </c>
      <c r="J9690">
        <f t="shared" si="606"/>
        <v>9.0061819900000006E-2</v>
      </c>
      <c r="K9690">
        <f t="shared" si="607"/>
        <v>23.298207599999998</v>
      </c>
    </row>
    <row r="9691" spans="2:11" x14ac:dyDescent="0.25">
      <c r="B9691">
        <v>1.06662243</v>
      </c>
      <c r="C9691">
        <v>0.80510844000000004</v>
      </c>
      <c r="D9691">
        <v>0.69287666999999997</v>
      </c>
      <c r="E9691">
        <v>0.77717833000000003</v>
      </c>
      <c r="F9691">
        <v>0.97069779</v>
      </c>
      <c r="G9691" s="1">
        <v>1.01905511</v>
      </c>
      <c r="H9691">
        <f t="shared" si="604"/>
        <v>79.996682250000006</v>
      </c>
      <c r="I9691">
        <f t="shared" si="605"/>
        <v>7.8900627120000006</v>
      </c>
      <c r="J9691">
        <f t="shared" si="606"/>
        <v>9.0073967099999999E-2</v>
      </c>
      <c r="K9691">
        <f t="shared" si="607"/>
        <v>23.315349900000001</v>
      </c>
    </row>
    <row r="9692" spans="2:11" x14ac:dyDescent="0.25">
      <c r="B9692">
        <v>1.0666223399999999</v>
      </c>
      <c r="C9692">
        <v>0.80481740000000002</v>
      </c>
      <c r="D9692">
        <v>0.69282228999999995</v>
      </c>
      <c r="E9692">
        <v>0.77479134999999999</v>
      </c>
      <c r="F9692">
        <v>0.97064556999999996</v>
      </c>
      <c r="G9692" s="1">
        <v>1.0190737999999999</v>
      </c>
      <c r="H9692">
        <f t="shared" si="604"/>
        <v>79.996675499999995</v>
      </c>
      <c r="I9692">
        <f t="shared" si="605"/>
        <v>7.8872105200000009</v>
      </c>
      <c r="J9692">
        <f t="shared" si="606"/>
        <v>9.0066897699999995E-2</v>
      </c>
      <c r="K9692">
        <f t="shared" si="607"/>
        <v>23.243740500000001</v>
      </c>
    </row>
    <row r="9693" spans="2:11" x14ac:dyDescent="0.25">
      <c r="B9693">
        <v>1.0665999100000001</v>
      </c>
      <c r="C9693">
        <v>0.80578084000000005</v>
      </c>
      <c r="D9693">
        <v>0.69279809999999997</v>
      </c>
      <c r="E9693">
        <v>0.77508471999999995</v>
      </c>
      <c r="F9693">
        <v>0.97070413</v>
      </c>
      <c r="G9693" s="1">
        <v>1.0190655799999999</v>
      </c>
      <c r="H9693">
        <f t="shared" si="604"/>
        <v>79.994993250000007</v>
      </c>
      <c r="I9693">
        <f t="shared" si="605"/>
        <v>7.896652232000001</v>
      </c>
      <c r="J9693">
        <f t="shared" si="606"/>
        <v>9.0063752999999996E-2</v>
      </c>
      <c r="K9693">
        <f t="shared" si="607"/>
        <v>23.252541599999997</v>
      </c>
    </row>
    <row r="9694" spans="2:11" x14ac:dyDescent="0.25">
      <c r="B9694">
        <v>1.0666484199999999</v>
      </c>
      <c r="C9694">
        <v>0.80520095999999997</v>
      </c>
      <c r="D9694">
        <v>0.69290428999999998</v>
      </c>
      <c r="E9694">
        <v>0.77651252999999998</v>
      </c>
      <c r="F9694">
        <v>0.97072327999999997</v>
      </c>
      <c r="G9694" s="1">
        <v>1.0190623599999999</v>
      </c>
      <c r="H9694">
        <f t="shared" si="604"/>
        <v>79.998631499999988</v>
      </c>
      <c r="I9694">
        <f t="shared" si="605"/>
        <v>7.8909694080000001</v>
      </c>
      <c r="J9694">
        <f t="shared" si="606"/>
        <v>9.0077557700000005E-2</v>
      </c>
      <c r="K9694">
        <f t="shared" si="607"/>
        <v>23.2953759</v>
      </c>
    </row>
    <row r="9695" spans="2:11" x14ac:dyDescent="0.25">
      <c r="B9695">
        <v>1.0666155799999999</v>
      </c>
      <c r="C9695">
        <v>0.80522428999999995</v>
      </c>
      <c r="D9695">
        <v>0.69270763999999996</v>
      </c>
      <c r="E9695">
        <v>0.77466681000000004</v>
      </c>
      <c r="F9695">
        <v>0.97067926000000004</v>
      </c>
      <c r="G9695" s="1">
        <v>1.0190897299999999</v>
      </c>
      <c r="H9695">
        <f t="shared" si="604"/>
        <v>79.996168499999996</v>
      </c>
      <c r="I9695">
        <f t="shared" si="605"/>
        <v>7.8911980420000001</v>
      </c>
      <c r="J9695">
        <f t="shared" si="606"/>
        <v>9.00519932E-2</v>
      </c>
      <c r="K9695">
        <f t="shared" si="607"/>
        <v>23.240004300000003</v>
      </c>
    </row>
    <row r="9696" spans="2:11" x14ac:dyDescent="0.25">
      <c r="B9696">
        <v>1.06659652</v>
      </c>
      <c r="C9696">
        <v>0.80529145999999996</v>
      </c>
      <c r="D9696">
        <v>0.69283391999999999</v>
      </c>
      <c r="E9696">
        <v>0.77460982</v>
      </c>
      <c r="F9696">
        <v>0.97065475999999995</v>
      </c>
      <c r="G9696" s="1">
        <v>1.0190836000000001</v>
      </c>
      <c r="H9696">
        <f t="shared" si="604"/>
        <v>79.99473900000001</v>
      </c>
      <c r="I9696">
        <f t="shared" si="605"/>
        <v>7.8918563080000004</v>
      </c>
      <c r="J9696">
        <f t="shared" si="606"/>
        <v>9.0068409599999996E-2</v>
      </c>
      <c r="K9696">
        <f t="shared" si="607"/>
        <v>23.2382946</v>
      </c>
    </row>
    <row r="9697" spans="2:11" x14ac:dyDescent="0.25">
      <c r="B9697">
        <v>1.06660511</v>
      </c>
      <c r="C9697">
        <v>0.80501882000000002</v>
      </c>
      <c r="D9697">
        <v>0.69285531</v>
      </c>
      <c r="E9697">
        <v>0.77636205000000003</v>
      </c>
      <c r="F9697">
        <v>0.97075579000000001</v>
      </c>
      <c r="G9697" s="1">
        <v>1.01896209</v>
      </c>
      <c r="H9697">
        <f t="shared" si="604"/>
        <v>79.995383250000003</v>
      </c>
      <c r="I9697">
        <f t="shared" si="605"/>
        <v>7.8891844360000007</v>
      </c>
      <c r="J9697">
        <f t="shared" si="606"/>
        <v>9.0071190300000006E-2</v>
      </c>
      <c r="K9697">
        <f t="shared" si="607"/>
        <v>23.290861500000002</v>
      </c>
    </row>
    <row r="9698" spans="2:11" x14ac:dyDescent="0.25">
      <c r="B9698">
        <v>1.06661326</v>
      </c>
      <c r="C9698">
        <v>0.80515002999999996</v>
      </c>
      <c r="D9698">
        <v>0.69285293000000003</v>
      </c>
      <c r="E9698">
        <v>0.77528297999999995</v>
      </c>
      <c r="F9698">
        <v>0.97062683000000005</v>
      </c>
      <c r="G9698" s="1">
        <v>1.01904492</v>
      </c>
      <c r="H9698">
        <f t="shared" si="604"/>
        <v>79.995994499999995</v>
      </c>
      <c r="I9698">
        <f t="shared" si="605"/>
        <v>7.890470294</v>
      </c>
      <c r="J9698">
        <f t="shared" si="606"/>
        <v>9.0070880900000011E-2</v>
      </c>
      <c r="K9698">
        <f t="shared" si="607"/>
        <v>23.258489399999998</v>
      </c>
    </row>
    <row r="9699" spans="2:11" x14ac:dyDescent="0.25">
      <c r="B9699">
        <v>1.06666667</v>
      </c>
      <c r="C9699">
        <v>0.78920895000000002</v>
      </c>
      <c r="D9699">
        <v>0.69230769000000003</v>
      </c>
      <c r="E9699">
        <v>0.77469714000000001</v>
      </c>
      <c r="F9699">
        <v>0.96992714000000002</v>
      </c>
      <c r="G9699" s="1">
        <v>1.02124986</v>
      </c>
      <c r="H9699">
        <f t="shared" si="604"/>
        <v>80.000000249999999</v>
      </c>
      <c r="I9699">
        <f t="shared" si="605"/>
        <v>7.7342477100000009</v>
      </c>
      <c r="J9699">
        <f t="shared" si="606"/>
        <v>8.9999999700000013E-2</v>
      </c>
      <c r="K9699">
        <f t="shared" si="607"/>
        <v>23.240914199999999</v>
      </c>
    </row>
    <row r="9700" spans="2:11" x14ac:dyDescent="0.25">
      <c r="B9700">
        <v>1.06665359</v>
      </c>
      <c r="C9700">
        <v>0.80291520000000005</v>
      </c>
      <c r="D9700">
        <v>0.69282891999999996</v>
      </c>
      <c r="E9700">
        <v>0.77529309999999996</v>
      </c>
      <c r="F9700">
        <v>0.97048076999999999</v>
      </c>
      <c r="G9700" s="1">
        <v>1.0188087100000001</v>
      </c>
      <c r="H9700">
        <f t="shared" si="604"/>
        <v>79.999019250000003</v>
      </c>
      <c r="I9700">
        <f t="shared" si="605"/>
        <v>7.8685689600000011</v>
      </c>
      <c r="J9700">
        <f t="shared" si="606"/>
        <v>9.0067759599999991E-2</v>
      </c>
      <c r="K9700">
        <f t="shared" si="607"/>
        <v>23.258792999999997</v>
      </c>
    </row>
    <row r="9701" spans="2:11" x14ac:dyDescent="0.25">
      <c r="B9701">
        <v>1.06666667</v>
      </c>
      <c r="C9701">
        <v>0.80764265000000002</v>
      </c>
      <c r="D9701">
        <v>0.69275204999999995</v>
      </c>
      <c r="E9701">
        <v>0.77604039999999996</v>
      </c>
      <c r="F9701">
        <v>0.97051061999999999</v>
      </c>
      <c r="G9701" s="1">
        <v>1.0190546899999999</v>
      </c>
      <c r="H9701">
        <f t="shared" si="604"/>
        <v>80.000000249999999</v>
      </c>
      <c r="I9701">
        <f t="shared" si="605"/>
        <v>7.9148979700000011</v>
      </c>
      <c r="J9701">
        <f t="shared" si="606"/>
        <v>9.0057766499999997E-2</v>
      </c>
      <c r="K9701">
        <f t="shared" si="607"/>
        <v>23.281212</v>
      </c>
    </row>
    <row r="9702" spans="2:11" x14ac:dyDescent="0.25">
      <c r="B9702">
        <v>1.0666042600000001</v>
      </c>
      <c r="C9702">
        <v>0.80566477999999997</v>
      </c>
      <c r="D9702">
        <v>0.69279749000000002</v>
      </c>
      <c r="E9702">
        <v>0.77581814000000004</v>
      </c>
      <c r="F9702">
        <v>0.97070582000000005</v>
      </c>
      <c r="G9702" s="1">
        <v>1.0190383999999999</v>
      </c>
      <c r="H9702">
        <f t="shared" si="604"/>
        <v>79.995319500000008</v>
      </c>
      <c r="I9702">
        <f t="shared" si="605"/>
        <v>7.895514844</v>
      </c>
      <c r="J9702">
        <f t="shared" si="606"/>
        <v>9.0063673699999999E-2</v>
      </c>
      <c r="K9702">
        <f t="shared" si="607"/>
        <v>23.274544200000001</v>
      </c>
    </row>
    <row r="9703" spans="2:11" x14ac:dyDescent="0.25">
      <c r="B9703">
        <v>1.06666667</v>
      </c>
      <c r="C9703">
        <v>0.80880434999999995</v>
      </c>
      <c r="D9703">
        <v>0.69230769000000003</v>
      </c>
      <c r="E9703">
        <v>0.78956132000000001</v>
      </c>
      <c r="F9703">
        <v>0.96633897000000002</v>
      </c>
      <c r="G9703" s="1">
        <v>1.0191263699999999</v>
      </c>
      <c r="H9703">
        <f t="shared" si="604"/>
        <v>80.000000249999999</v>
      </c>
      <c r="I9703">
        <f t="shared" si="605"/>
        <v>7.9262826300000002</v>
      </c>
      <c r="J9703">
        <f t="shared" si="606"/>
        <v>8.9999999700000013E-2</v>
      </c>
      <c r="K9703">
        <f t="shared" si="607"/>
        <v>23.686839599999999</v>
      </c>
    </row>
    <row r="9704" spans="2:11" x14ac:dyDescent="0.25">
      <c r="B9704">
        <v>1.0666232099999999</v>
      </c>
      <c r="C9704">
        <v>0.80548447999999995</v>
      </c>
      <c r="D9704">
        <v>0.69277949999999999</v>
      </c>
      <c r="E9704">
        <v>0.77514998000000002</v>
      </c>
      <c r="F9704">
        <v>0.97070217999999997</v>
      </c>
      <c r="G9704" s="1">
        <v>1.0189973299999999</v>
      </c>
      <c r="H9704">
        <f t="shared" si="604"/>
        <v>79.996740750000001</v>
      </c>
      <c r="I9704">
        <f t="shared" si="605"/>
        <v>7.8937479040000005</v>
      </c>
      <c r="J9704">
        <f t="shared" si="606"/>
        <v>9.0061335000000006E-2</v>
      </c>
      <c r="K9704">
        <f t="shared" si="607"/>
        <v>23.2544994</v>
      </c>
    </row>
    <row r="9705" spans="2:11" x14ac:dyDescent="0.25">
      <c r="B9705">
        <v>1.0666090699999999</v>
      </c>
      <c r="C9705">
        <v>0.80524174999999998</v>
      </c>
      <c r="D9705">
        <v>0.69283368999999995</v>
      </c>
      <c r="E9705">
        <v>0.77532142999999998</v>
      </c>
      <c r="F9705">
        <v>0.97066739000000002</v>
      </c>
      <c r="G9705" s="1">
        <v>1.0191049400000001</v>
      </c>
      <c r="H9705">
        <f t="shared" si="604"/>
        <v>79.995680249999992</v>
      </c>
      <c r="I9705">
        <f t="shared" si="605"/>
        <v>7.8913691500000001</v>
      </c>
      <c r="J9705">
        <f t="shared" si="606"/>
        <v>9.0068379699999992E-2</v>
      </c>
      <c r="K9705">
        <f t="shared" si="607"/>
        <v>23.259642899999999</v>
      </c>
    </row>
    <row r="9706" spans="2:11" x14ac:dyDescent="0.25">
      <c r="B9706">
        <v>1.0666091</v>
      </c>
      <c r="C9706">
        <v>0.80450427000000002</v>
      </c>
      <c r="D9706">
        <v>0.69287449000000001</v>
      </c>
      <c r="E9706">
        <v>0.77634473999999998</v>
      </c>
      <c r="F9706">
        <v>0.97049249000000004</v>
      </c>
      <c r="G9706" s="1">
        <v>1.01909849</v>
      </c>
      <c r="H9706">
        <f t="shared" si="604"/>
        <v>79.995682500000001</v>
      </c>
      <c r="I9706">
        <f t="shared" si="605"/>
        <v>7.8841418460000003</v>
      </c>
      <c r="J9706">
        <f t="shared" si="606"/>
        <v>9.0073683700000004E-2</v>
      </c>
      <c r="K9706">
        <f t="shared" si="607"/>
        <v>23.290342199999998</v>
      </c>
    </row>
    <row r="9707" spans="2:11" x14ac:dyDescent="0.25">
      <c r="B9707">
        <v>1.06666667</v>
      </c>
      <c r="C9707">
        <v>0.80762138999999999</v>
      </c>
      <c r="D9707">
        <v>0.69266161000000004</v>
      </c>
      <c r="E9707">
        <v>0.77771341000000005</v>
      </c>
      <c r="F9707">
        <v>0.97040389999999999</v>
      </c>
      <c r="G9707" s="1">
        <v>1.01883105</v>
      </c>
      <c r="H9707">
        <f t="shared" si="604"/>
        <v>80.000000249999999</v>
      </c>
      <c r="I9707">
        <f t="shared" si="605"/>
        <v>7.9146896220000009</v>
      </c>
      <c r="J9707">
        <f t="shared" si="606"/>
        <v>9.0046009300000007E-2</v>
      </c>
      <c r="K9707">
        <f t="shared" si="607"/>
        <v>23.331402300000001</v>
      </c>
    </row>
    <row r="9708" spans="2:11" x14ac:dyDescent="0.25">
      <c r="B9708">
        <v>1.0492941600000001</v>
      </c>
      <c r="C9708">
        <v>0.79308135999999996</v>
      </c>
      <c r="D9708">
        <v>0.69230769000000003</v>
      </c>
      <c r="E9708">
        <v>0.85621325999999998</v>
      </c>
      <c r="F9708">
        <v>0.97727728000000003</v>
      </c>
      <c r="G9708" s="1">
        <v>1.03751963</v>
      </c>
      <c r="H9708">
        <f t="shared" si="604"/>
        <v>78.697062000000003</v>
      </c>
      <c r="I9708">
        <f t="shared" si="605"/>
        <v>7.7721973279999998</v>
      </c>
      <c r="J9708">
        <f t="shared" si="606"/>
        <v>8.9999999700000013E-2</v>
      </c>
      <c r="K9708">
        <f t="shared" si="607"/>
        <v>25.686397799999998</v>
      </c>
    </row>
    <row r="9709" spans="2:11" x14ac:dyDescent="0.25">
      <c r="B9709">
        <v>1.0666133499999999</v>
      </c>
      <c r="C9709">
        <v>0.80520166000000004</v>
      </c>
      <c r="D9709">
        <v>0.69281609</v>
      </c>
      <c r="E9709">
        <v>0.77540761999999996</v>
      </c>
      <c r="F9709">
        <v>0.97066253999999996</v>
      </c>
      <c r="G9709" s="1">
        <v>1.0190650000000001</v>
      </c>
      <c r="H9709">
        <f t="shared" si="604"/>
        <v>79.996001249999992</v>
      </c>
      <c r="I9709">
        <f t="shared" si="605"/>
        <v>7.8909762680000011</v>
      </c>
      <c r="J9709">
        <f t="shared" si="606"/>
        <v>9.0066091700000003E-2</v>
      </c>
      <c r="K9709">
        <f t="shared" si="607"/>
        <v>23.2622286</v>
      </c>
    </row>
    <row r="9710" spans="2:11" x14ac:dyDescent="0.25">
      <c r="B9710">
        <v>1.06666667</v>
      </c>
      <c r="C9710">
        <v>0.81153613000000002</v>
      </c>
      <c r="D9710">
        <v>0.69230769000000003</v>
      </c>
      <c r="E9710">
        <v>0.77521439999999997</v>
      </c>
      <c r="F9710">
        <v>0.96826424</v>
      </c>
      <c r="G9710" s="1">
        <v>1.00568959</v>
      </c>
      <c r="H9710">
        <f t="shared" si="604"/>
        <v>80.000000249999999</v>
      </c>
      <c r="I9710">
        <f t="shared" si="605"/>
        <v>7.9530540740000006</v>
      </c>
      <c r="J9710">
        <f t="shared" si="606"/>
        <v>8.9999999700000013E-2</v>
      </c>
      <c r="K9710">
        <f t="shared" si="607"/>
        <v>23.256432</v>
      </c>
    </row>
    <row r="9711" spans="2:11" x14ac:dyDescent="0.25">
      <c r="B9711">
        <v>1.0666251899999999</v>
      </c>
      <c r="C9711">
        <v>0.80441017000000004</v>
      </c>
      <c r="D9711">
        <v>0.69287367</v>
      </c>
      <c r="E9711">
        <v>0.77590325000000004</v>
      </c>
      <c r="F9711">
        <v>0.97064645999999999</v>
      </c>
      <c r="G9711" s="1">
        <v>1.01904909</v>
      </c>
      <c r="H9711">
        <f t="shared" si="604"/>
        <v>79.996889249999995</v>
      </c>
      <c r="I9711">
        <f t="shared" si="605"/>
        <v>7.8832196660000013</v>
      </c>
      <c r="J9711">
        <f t="shared" si="606"/>
        <v>9.0073577099999996E-2</v>
      </c>
      <c r="K9711">
        <f t="shared" si="607"/>
        <v>23.2770975</v>
      </c>
    </row>
    <row r="9712" spans="2:11" x14ac:dyDescent="0.25">
      <c r="B9712">
        <v>1.0666204699999999</v>
      </c>
      <c r="C9712">
        <v>0.80496747000000002</v>
      </c>
      <c r="D9712">
        <v>0.69288316000000005</v>
      </c>
      <c r="E9712">
        <v>0.77590587</v>
      </c>
      <c r="F9712">
        <v>0.97068801000000005</v>
      </c>
      <c r="G9712" s="1">
        <v>1.0190564600000001</v>
      </c>
      <c r="H9712">
        <f t="shared" si="604"/>
        <v>79.996535249999994</v>
      </c>
      <c r="I9712">
        <f t="shared" si="605"/>
        <v>7.8886812060000011</v>
      </c>
      <c r="J9712">
        <f t="shared" si="606"/>
        <v>9.0074810800000016E-2</v>
      </c>
      <c r="K9712">
        <f t="shared" si="607"/>
        <v>23.277176099999998</v>
      </c>
    </row>
    <row r="9713" spans="2:11" x14ac:dyDescent="0.25">
      <c r="B9713">
        <v>1.06664096</v>
      </c>
      <c r="C9713">
        <v>0.80540096000000005</v>
      </c>
      <c r="D9713">
        <v>0.69278724999999997</v>
      </c>
      <c r="E9713">
        <v>0.77517875999999997</v>
      </c>
      <c r="F9713">
        <v>0.97066315999999997</v>
      </c>
      <c r="G9713" s="1">
        <v>1.0190767199999999</v>
      </c>
      <c r="H9713">
        <f t="shared" si="604"/>
        <v>79.998071999999993</v>
      </c>
      <c r="I9713">
        <f t="shared" si="605"/>
        <v>7.8929294080000014</v>
      </c>
      <c r="J9713">
        <f t="shared" si="606"/>
        <v>9.0062342500000003E-2</v>
      </c>
      <c r="K9713">
        <f t="shared" si="607"/>
        <v>23.2553628</v>
      </c>
    </row>
    <row r="9714" spans="2:11" x14ac:dyDescent="0.25">
      <c r="B9714">
        <v>1.0666187</v>
      </c>
      <c r="C9714">
        <v>0.80514934000000005</v>
      </c>
      <c r="D9714">
        <v>0.69251295000000002</v>
      </c>
      <c r="E9714">
        <v>0.77638783</v>
      </c>
      <c r="F9714">
        <v>0.97015372</v>
      </c>
      <c r="G9714" s="1">
        <v>1.0205862699999999</v>
      </c>
      <c r="H9714">
        <f t="shared" si="604"/>
        <v>79.996402500000002</v>
      </c>
      <c r="I9714">
        <f t="shared" si="605"/>
        <v>7.8904635320000009</v>
      </c>
      <c r="J9714">
        <f t="shared" si="606"/>
        <v>9.002668350000001E-2</v>
      </c>
      <c r="K9714">
        <f t="shared" si="607"/>
        <v>23.291634899999998</v>
      </c>
    </row>
    <row r="9715" spans="2:11" x14ac:dyDescent="0.25">
      <c r="B9715">
        <v>1.0666095200000001</v>
      </c>
      <c r="C9715">
        <v>0.80499494999999999</v>
      </c>
      <c r="D9715">
        <v>0.69286435999999996</v>
      </c>
      <c r="E9715">
        <v>0.77517329999999995</v>
      </c>
      <c r="F9715">
        <v>0.97068255999999997</v>
      </c>
      <c r="G9715" s="1">
        <v>1.0190588199999999</v>
      </c>
      <c r="H9715">
        <f t="shared" si="604"/>
        <v>79.995714000000007</v>
      </c>
      <c r="I9715">
        <f t="shared" si="605"/>
        <v>7.8889505100000008</v>
      </c>
      <c r="J9715">
        <f t="shared" si="606"/>
        <v>9.0072366799999998E-2</v>
      </c>
      <c r="K9715">
        <f t="shared" si="607"/>
        <v>23.255198999999998</v>
      </c>
    </row>
    <row r="9716" spans="2:11" x14ac:dyDescent="0.25">
      <c r="B9716">
        <v>1.0666490200000001</v>
      </c>
      <c r="C9716">
        <v>0.80505304</v>
      </c>
      <c r="D9716">
        <v>0.69281583999999996</v>
      </c>
      <c r="E9716">
        <v>0.77630688000000003</v>
      </c>
      <c r="F9716">
        <v>0.97065827000000005</v>
      </c>
      <c r="G9716" s="1">
        <v>1.0191045000000001</v>
      </c>
      <c r="H9716">
        <f t="shared" si="604"/>
        <v>79.998676500000002</v>
      </c>
      <c r="I9716">
        <f t="shared" si="605"/>
        <v>7.8895197920000006</v>
      </c>
      <c r="J9716">
        <f t="shared" si="606"/>
        <v>9.0066059199999993E-2</v>
      </c>
      <c r="K9716">
        <f t="shared" si="607"/>
        <v>23.289206400000001</v>
      </c>
    </row>
    <row r="9717" spans="2:11" x14ac:dyDescent="0.25">
      <c r="B9717">
        <v>1.0665995399999999</v>
      </c>
      <c r="C9717">
        <v>0.80565452000000004</v>
      </c>
      <c r="D9717">
        <v>0.69280120999999995</v>
      </c>
      <c r="E9717">
        <v>0.77435045000000002</v>
      </c>
      <c r="F9717">
        <v>0.97068487000000003</v>
      </c>
      <c r="G9717" s="1">
        <v>1.0190497199999999</v>
      </c>
      <c r="H9717">
        <f t="shared" si="604"/>
        <v>79.994965499999992</v>
      </c>
      <c r="I9717">
        <f t="shared" si="605"/>
        <v>7.8954142960000011</v>
      </c>
      <c r="J9717">
        <f t="shared" si="606"/>
        <v>9.0064157300000003E-2</v>
      </c>
      <c r="K9717">
        <f t="shared" si="607"/>
        <v>23.230513500000001</v>
      </c>
    </row>
    <row r="9718" spans="2:11" x14ac:dyDescent="0.25">
      <c r="B9718">
        <v>1.0666316</v>
      </c>
      <c r="C9718">
        <v>0.80480262000000002</v>
      </c>
      <c r="D9718">
        <v>0.69278951</v>
      </c>
      <c r="E9718">
        <v>0.77484498999999996</v>
      </c>
      <c r="F9718">
        <v>0.97077219000000003</v>
      </c>
      <c r="G9718" s="1">
        <v>1.0195290800000001</v>
      </c>
      <c r="H9718">
        <f t="shared" si="604"/>
        <v>79.997370000000004</v>
      </c>
      <c r="I9718">
        <f t="shared" si="605"/>
        <v>7.8870656760000006</v>
      </c>
      <c r="J9718">
        <f t="shared" si="606"/>
        <v>9.0062636299999999E-2</v>
      </c>
      <c r="K9718">
        <f t="shared" si="607"/>
        <v>23.245349699999998</v>
      </c>
    </row>
    <row r="9719" spans="2:11" x14ac:dyDescent="0.25">
      <c r="B9719">
        <v>1.06666667</v>
      </c>
      <c r="C9719">
        <v>0.79673620999999994</v>
      </c>
      <c r="D9719">
        <v>0.69236408999999999</v>
      </c>
      <c r="E9719">
        <v>0.76822446</v>
      </c>
      <c r="F9719">
        <v>0.97425866000000005</v>
      </c>
      <c r="G9719" s="1">
        <v>1.01749193</v>
      </c>
      <c r="H9719">
        <f t="shared" si="604"/>
        <v>80.000000249999999</v>
      </c>
      <c r="I9719">
        <f t="shared" si="605"/>
        <v>7.8080148579999999</v>
      </c>
      <c r="J9719">
        <f t="shared" si="606"/>
        <v>9.0007331699999998E-2</v>
      </c>
      <c r="K9719">
        <f t="shared" si="607"/>
        <v>23.046733799999998</v>
      </c>
    </row>
    <row r="9720" spans="2:11" x14ac:dyDescent="0.25">
      <c r="B9720">
        <v>1.0665961900000001</v>
      </c>
      <c r="C9720">
        <v>0.80550200999999999</v>
      </c>
      <c r="D9720">
        <v>0.69281744000000001</v>
      </c>
      <c r="E9720">
        <v>0.77616235</v>
      </c>
      <c r="F9720">
        <v>0.97064059999999996</v>
      </c>
      <c r="G9720" s="1">
        <v>1.0190705900000001</v>
      </c>
      <c r="H9720">
        <f t="shared" si="604"/>
        <v>79.994714250000001</v>
      </c>
      <c r="I9720">
        <f t="shared" si="605"/>
        <v>7.8939196980000004</v>
      </c>
      <c r="J9720">
        <f t="shared" si="606"/>
        <v>9.0066267200000008E-2</v>
      </c>
      <c r="K9720">
        <f t="shared" si="607"/>
        <v>23.2848705</v>
      </c>
    </row>
    <row r="9721" spans="2:11" x14ac:dyDescent="0.25">
      <c r="B9721">
        <v>1.0666373300000001</v>
      </c>
      <c r="C9721">
        <v>0.80493742999999995</v>
      </c>
      <c r="D9721">
        <v>0.69283866999999999</v>
      </c>
      <c r="E9721">
        <v>0.77615988000000002</v>
      </c>
      <c r="F9721">
        <v>0.97060409999999997</v>
      </c>
      <c r="G9721" s="1">
        <v>1.0190359499999999</v>
      </c>
      <c r="H9721">
        <f t="shared" si="604"/>
        <v>79.997799749999999</v>
      </c>
      <c r="I9721">
        <f t="shared" si="605"/>
        <v>7.8883868140000004</v>
      </c>
      <c r="J9721">
        <f t="shared" si="606"/>
        <v>9.0069027100000004E-2</v>
      </c>
      <c r="K9721">
        <f t="shared" si="607"/>
        <v>23.284796400000001</v>
      </c>
    </row>
    <row r="9722" spans="2:11" x14ac:dyDescent="0.25">
      <c r="B9722">
        <v>1.06666667</v>
      </c>
      <c r="C9722">
        <v>0.81140184000000004</v>
      </c>
      <c r="D9722">
        <v>0.69230769000000003</v>
      </c>
      <c r="E9722">
        <v>0.78338814000000001</v>
      </c>
      <c r="F9722">
        <v>0.98032662000000004</v>
      </c>
      <c r="G9722" s="1">
        <v>1.0116843099999999</v>
      </c>
      <c r="H9722">
        <f t="shared" si="604"/>
        <v>80.000000249999999</v>
      </c>
      <c r="I9722">
        <f t="shared" si="605"/>
        <v>7.9517380320000006</v>
      </c>
      <c r="J9722">
        <f t="shared" si="606"/>
        <v>8.9999999700000013E-2</v>
      </c>
      <c r="K9722">
        <f t="shared" si="607"/>
        <v>23.501644200000001</v>
      </c>
    </row>
    <row r="9723" spans="2:11" x14ac:dyDescent="0.25">
      <c r="B9723">
        <v>1.0666417399999999</v>
      </c>
      <c r="C9723">
        <v>0.80281062000000003</v>
      </c>
      <c r="D9723">
        <v>0.69283863999999995</v>
      </c>
      <c r="E9723">
        <v>0.77694030999999997</v>
      </c>
      <c r="F9723">
        <v>0.97066702000000005</v>
      </c>
      <c r="G9723" s="1">
        <v>1.0193512</v>
      </c>
      <c r="H9723">
        <f t="shared" si="604"/>
        <v>79.998130499999988</v>
      </c>
      <c r="I9723">
        <f t="shared" si="605"/>
        <v>7.8675440760000006</v>
      </c>
      <c r="J9723">
        <f t="shared" si="606"/>
        <v>9.0069023200000001E-2</v>
      </c>
      <c r="K9723">
        <f t="shared" si="607"/>
        <v>23.308209299999998</v>
      </c>
    </row>
    <row r="9724" spans="2:11" x14ac:dyDescent="0.25">
      <c r="B9724">
        <v>1.0651386899999999</v>
      </c>
      <c r="C9724">
        <v>0.77551020000000004</v>
      </c>
      <c r="D9724">
        <v>0.69475845000000003</v>
      </c>
      <c r="E9724">
        <v>0.72953467999999999</v>
      </c>
      <c r="F9724">
        <v>0.96949523000000004</v>
      </c>
      <c r="G9724" s="1">
        <v>1.01795525</v>
      </c>
      <c r="H9724">
        <f t="shared" si="604"/>
        <v>79.88540175</v>
      </c>
      <c r="I9724">
        <f t="shared" si="605"/>
        <v>7.5999999600000008</v>
      </c>
      <c r="J9724">
        <f t="shared" si="606"/>
        <v>9.0318598500000014E-2</v>
      </c>
      <c r="K9724">
        <f t="shared" si="607"/>
        <v>21.886040399999999</v>
      </c>
    </row>
    <row r="9725" spans="2:11" x14ac:dyDescent="0.25">
      <c r="B9725">
        <v>1.06659474</v>
      </c>
      <c r="C9725">
        <v>0.80553140000000001</v>
      </c>
      <c r="D9725">
        <v>0.69279073000000002</v>
      </c>
      <c r="E9725">
        <v>0.77452743999999996</v>
      </c>
      <c r="F9725">
        <v>0.97069722000000003</v>
      </c>
      <c r="G9725" s="1">
        <v>1.01910045</v>
      </c>
      <c r="H9725">
        <f t="shared" si="604"/>
        <v>79.994605500000006</v>
      </c>
      <c r="I9725">
        <f t="shared" si="605"/>
        <v>7.8942077200000007</v>
      </c>
      <c r="J9725">
        <f t="shared" si="606"/>
        <v>9.0062794900000007E-2</v>
      </c>
      <c r="K9725">
        <f t="shared" si="607"/>
        <v>23.235823199999999</v>
      </c>
    </row>
    <row r="9726" spans="2:11" x14ac:dyDescent="0.25">
      <c r="B9726">
        <v>1.0666483899999999</v>
      </c>
      <c r="C9726">
        <v>0.80437957000000004</v>
      </c>
      <c r="D9726">
        <v>0.69286040999999998</v>
      </c>
      <c r="E9726">
        <v>0.77588226000000005</v>
      </c>
      <c r="F9726">
        <v>0.97067954999999995</v>
      </c>
      <c r="G9726" s="1">
        <v>1.0190606499999999</v>
      </c>
      <c r="H9726">
        <f t="shared" si="604"/>
        <v>79.998629249999993</v>
      </c>
      <c r="I9726">
        <f t="shared" si="605"/>
        <v>7.8829197860000013</v>
      </c>
      <c r="J9726">
        <f t="shared" si="606"/>
        <v>9.0071853300000004E-2</v>
      </c>
      <c r="K9726">
        <f t="shared" si="607"/>
        <v>23.276467800000002</v>
      </c>
    </row>
    <row r="9727" spans="2:11" x14ac:dyDescent="0.25">
      <c r="B9727">
        <v>1.0666024000000001</v>
      </c>
      <c r="C9727">
        <v>0.80549426000000002</v>
      </c>
      <c r="D9727">
        <v>0.69291460000000005</v>
      </c>
      <c r="E9727">
        <v>0.78107506999999998</v>
      </c>
      <c r="F9727">
        <v>0.96781479000000004</v>
      </c>
      <c r="G9727" s="1">
        <v>1.0190410599999999</v>
      </c>
      <c r="H9727">
        <f t="shared" si="604"/>
        <v>79.995180000000005</v>
      </c>
      <c r="I9727">
        <f t="shared" si="605"/>
        <v>7.893843748000001</v>
      </c>
      <c r="J9727">
        <f t="shared" si="606"/>
        <v>9.0078898000000004E-2</v>
      </c>
      <c r="K9727">
        <f t="shared" si="607"/>
        <v>23.432252099999999</v>
      </c>
    </row>
    <row r="9728" spans="2:11" x14ac:dyDescent="0.25">
      <c r="B9728">
        <v>1.0665948599999999</v>
      </c>
      <c r="C9728">
        <v>0.80486296000000002</v>
      </c>
      <c r="D9728">
        <v>0.69284442000000002</v>
      </c>
      <c r="E9728">
        <v>0.77549654999999995</v>
      </c>
      <c r="F9728">
        <v>0.97067477000000002</v>
      </c>
      <c r="G9728" s="1">
        <v>1.0190070099999999</v>
      </c>
      <c r="H9728">
        <f t="shared" si="604"/>
        <v>79.994614499999997</v>
      </c>
      <c r="I9728">
        <f t="shared" si="605"/>
        <v>7.8876570080000006</v>
      </c>
      <c r="J9728">
        <f t="shared" si="606"/>
        <v>9.0069774599999999E-2</v>
      </c>
      <c r="K9728">
        <f t="shared" si="607"/>
        <v>23.264896499999999</v>
      </c>
    </row>
    <row r="9729" spans="2:11" x14ac:dyDescent="0.25">
      <c r="B9729">
        <v>1.0666237700000001</v>
      </c>
      <c r="C9729">
        <v>0.80534804999999998</v>
      </c>
      <c r="D9729">
        <v>0.69280503999999998</v>
      </c>
      <c r="E9729">
        <v>0.77551192000000002</v>
      </c>
      <c r="F9729">
        <v>0.97075246000000004</v>
      </c>
      <c r="G9729" s="1">
        <v>1.0190704100000001</v>
      </c>
      <c r="H9729">
        <f t="shared" si="604"/>
        <v>79.996782750000008</v>
      </c>
      <c r="I9729">
        <f t="shared" si="605"/>
        <v>7.8924108900000007</v>
      </c>
      <c r="J9729">
        <f t="shared" si="606"/>
        <v>9.0064655199999996E-2</v>
      </c>
      <c r="K9729">
        <f t="shared" si="607"/>
        <v>23.265357600000002</v>
      </c>
    </row>
    <row r="9730" spans="2:11" x14ac:dyDescent="0.25">
      <c r="B9730">
        <v>1.0666396300000001</v>
      </c>
      <c r="C9730">
        <v>0.8045698</v>
      </c>
      <c r="D9730">
        <v>0.69285430000000003</v>
      </c>
      <c r="E9730">
        <v>0.77516529999999995</v>
      </c>
      <c r="F9730">
        <v>0.97067842999999998</v>
      </c>
      <c r="G9730" s="1">
        <v>1.01905405</v>
      </c>
      <c r="H9730">
        <f t="shared" si="604"/>
        <v>79.997972250000004</v>
      </c>
      <c r="I9730">
        <f t="shared" si="605"/>
        <v>7.8847840400000004</v>
      </c>
      <c r="J9730">
        <f t="shared" si="606"/>
        <v>9.0071059000000009E-2</v>
      </c>
      <c r="K9730">
        <f t="shared" si="607"/>
        <v>23.254958999999999</v>
      </c>
    </row>
    <row r="9731" spans="2:11" x14ac:dyDescent="0.25">
      <c r="B9731">
        <v>1.06662195</v>
      </c>
      <c r="C9731">
        <v>0.80486685000000002</v>
      </c>
      <c r="D9731">
        <v>0.69284288000000005</v>
      </c>
      <c r="E9731">
        <v>0.77732442999999996</v>
      </c>
      <c r="F9731">
        <v>0.97073788000000005</v>
      </c>
      <c r="G9731" s="1">
        <v>1.0190692800000001</v>
      </c>
      <c r="H9731">
        <f t="shared" si="604"/>
        <v>79.996646249999998</v>
      </c>
      <c r="I9731">
        <f t="shared" si="605"/>
        <v>7.8876951300000009</v>
      </c>
      <c r="J9731">
        <f t="shared" si="606"/>
        <v>9.0069574400000005E-2</v>
      </c>
      <c r="K9731">
        <f t="shared" si="607"/>
        <v>23.319732899999998</v>
      </c>
    </row>
    <row r="9732" spans="2:11" x14ac:dyDescent="0.25">
      <c r="B9732">
        <v>1.0666114099999999</v>
      </c>
      <c r="C9732">
        <v>0.80423339999999999</v>
      </c>
      <c r="D9732">
        <v>0.69281524000000005</v>
      </c>
      <c r="E9732">
        <v>0.77471186999999997</v>
      </c>
      <c r="F9732">
        <v>0.97065208999999997</v>
      </c>
      <c r="G9732" s="1">
        <v>1.0190089</v>
      </c>
      <c r="H9732">
        <f t="shared" si="604"/>
        <v>79.99585574999999</v>
      </c>
      <c r="I9732">
        <f t="shared" si="605"/>
        <v>7.8814873200000006</v>
      </c>
      <c r="J9732">
        <f t="shared" si="606"/>
        <v>9.0065981200000006E-2</v>
      </c>
      <c r="K9732">
        <f t="shared" si="607"/>
        <v>23.241356099999997</v>
      </c>
    </row>
    <row r="9733" spans="2:11" x14ac:dyDescent="0.25">
      <c r="B9733">
        <v>1.0666023600000001</v>
      </c>
      <c r="C9733">
        <v>0.80515177999999998</v>
      </c>
      <c r="D9733">
        <v>0.69277288999999997</v>
      </c>
      <c r="E9733">
        <v>0.77518348999999998</v>
      </c>
      <c r="F9733">
        <v>0.97065957000000003</v>
      </c>
      <c r="G9733" s="1">
        <v>1.01902432</v>
      </c>
      <c r="H9733">
        <f t="shared" si="604"/>
        <v>79.995177000000012</v>
      </c>
      <c r="I9733">
        <f t="shared" si="605"/>
        <v>7.8904874440000006</v>
      </c>
      <c r="J9733">
        <f t="shared" si="606"/>
        <v>9.0060475700000003E-2</v>
      </c>
      <c r="K9733">
        <f t="shared" si="607"/>
        <v>23.255504699999999</v>
      </c>
    </row>
    <row r="9734" spans="2:11" x14ac:dyDescent="0.25">
      <c r="B9734">
        <v>1.0666626100000001</v>
      </c>
      <c r="C9734">
        <v>0.80500028000000001</v>
      </c>
      <c r="D9734">
        <v>0.69290375999999998</v>
      </c>
      <c r="E9734">
        <v>0.77512349000000003</v>
      </c>
      <c r="F9734">
        <v>0.97073812999999998</v>
      </c>
      <c r="G9734" s="1">
        <v>1.0190304400000001</v>
      </c>
      <c r="H9734">
        <f t="shared" ref="H9734:H9797" si="608">B9734*75</f>
        <v>79.999695750000001</v>
      </c>
      <c r="I9734">
        <f t="shared" ref="I9734:I9797" si="609">C9734*9.8</f>
        <v>7.8890027440000008</v>
      </c>
      <c r="J9734">
        <f t="shared" ref="J9734:J9797" si="610">D9734*0.13</f>
        <v>9.0077488799999994E-2</v>
      </c>
      <c r="K9734">
        <f t="shared" ref="K9734:K9797" si="611">E9734*30</f>
        <v>23.2537047</v>
      </c>
    </row>
    <row r="9735" spans="2:11" x14ac:dyDescent="0.25">
      <c r="B9735">
        <v>1.06664421</v>
      </c>
      <c r="C9735">
        <v>0.80543911000000001</v>
      </c>
      <c r="D9735">
        <v>0.69277244000000004</v>
      </c>
      <c r="E9735">
        <v>0.77505632999999996</v>
      </c>
      <c r="F9735">
        <v>0.97067188999999998</v>
      </c>
      <c r="G9735" s="1">
        <v>1.01907528</v>
      </c>
      <c r="H9735">
        <f t="shared" si="608"/>
        <v>79.998315750000003</v>
      </c>
      <c r="I9735">
        <f t="shared" si="609"/>
        <v>7.8933032780000003</v>
      </c>
      <c r="J9735">
        <f t="shared" si="610"/>
        <v>9.0060417200000006E-2</v>
      </c>
      <c r="K9735">
        <f t="shared" si="611"/>
        <v>23.251689899999999</v>
      </c>
    </row>
    <row r="9736" spans="2:11" x14ac:dyDescent="0.25">
      <c r="B9736">
        <v>1.0665875</v>
      </c>
      <c r="C9736">
        <v>0.80534556999999996</v>
      </c>
      <c r="D9736">
        <v>0.69281652999999999</v>
      </c>
      <c r="E9736">
        <v>0.77434230999999998</v>
      </c>
      <c r="F9736">
        <v>0.97067552999999995</v>
      </c>
      <c r="G9736" s="1">
        <v>1.01902721</v>
      </c>
      <c r="H9736">
        <f t="shared" si="608"/>
        <v>79.994062499999998</v>
      </c>
      <c r="I9736">
        <f t="shared" si="609"/>
        <v>7.8923865859999998</v>
      </c>
      <c r="J9736">
        <f t="shared" si="610"/>
        <v>9.0066148900000004E-2</v>
      </c>
      <c r="K9736">
        <f t="shared" si="611"/>
        <v>23.2302693</v>
      </c>
    </row>
    <row r="9737" spans="2:11" x14ac:dyDescent="0.25">
      <c r="B9737">
        <v>1.06660687</v>
      </c>
      <c r="C9737">
        <v>0.80542442000000003</v>
      </c>
      <c r="D9737">
        <v>0.69286935000000005</v>
      </c>
      <c r="E9737">
        <v>0.77539952999999995</v>
      </c>
      <c r="F9737">
        <v>0.97067689999999995</v>
      </c>
      <c r="G9737" s="1">
        <v>1.01885911</v>
      </c>
      <c r="H9737">
        <f t="shared" si="608"/>
        <v>79.995515249999997</v>
      </c>
      <c r="I9737">
        <f t="shared" si="609"/>
        <v>7.8931593160000011</v>
      </c>
      <c r="J9737">
        <f t="shared" si="610"/>
        <v>9.0073015500000006E-2</v>
      </c>
      <c r="K9737">
        <f t="shared" si="611"/>
        <v>23.261985899999999</v>
      </c>
    </row>
    <row r="9738" spans="2:11" x14ac:dyDescent="0.25">
      <c r="B9738">
        <v>1.06662137</v>
      </c>
      <c r="C9738">
        <v>0.80485379999999995</v>
      </c>
      <c r="D9738">
        <v>0.69283859999999997</v>
      </c>
      <c r="E9738">
        <v>0.77509371999999999</v>
      </c>
      <c r="F9738">
        <v>0.97075668000000004</v>
      </c>
      <c r="G9738" s="1">
        <v>1.0190446099999999</v>
      </c>
      <c r="H9738">
        <f t="shared" si="608"/>
        <v>79.996602749999994</v>
      </c>
      <c r="I9738">
        <f t="shared" si="609"/>
        <v>7.8875672400000001</v>
      </c>
      <c r="J9738">
        <f t="shared" si="610"/>
        <v>9.0069018000000001E-2</v>
      </c>
      <c r="K9738">
        <f t="shared" si="611"/>
        <v>23.252811600000001</v>
      </c>
    </row>
    <row r="9739" spans="2:11" x14ac:dyDescent="0.25">
      <c r="B9739">
        <v>1.06666667</v>
      </c>
      <c r="C9739">
        <v>0.80693033000000003</v>
      </c>
      <c r="D9739">
        <v>0.69230769000000003</v>
      </c>
      <c r="E9739">
        <v>0.77338499000000005</v>
      </c>
      <c r="F9739">
        <v>0.97033332000000005</v>
      </c>
      <c r="G9739" s="1">
        <v>1.0216016999999999</v>
      </c>
      <c r="H9739">
        <f t="shared" si="608"/>
        <v>80.000000249999999</v>
      </c>
      <c r="I9739">
        <f t="shared" si="609"/>
        <v>7.907917234000001</v>
      </c>
      <c r="J9739">
        <f t="shared" si="610"/>
        <v>8.9999999700000013E-2</v>
      </c>
      <c r="K9739">
        <f t="shared" si="611"/>
        <v>23.201549700000001</v>
      </c>
    </row>
    <row r="9740" spans="2:11" x14ac:dyDescent="0.25">
      <c r="B9740">
        <v>1.0666523400000001</v>
      </c>
      <c r="C9740">
        <v>0.80234654999999999</v>
      </c>
      <c r="D9740">
        <v>0.69289913999999997</v>
      </c>
      <c r="E9740">
        <v>0.77389057000000006</v>
      </c>
      <c r="F9740">
        <v>0.97064426999999998</v>
      </c>
      <c r="G9740" s="1">
        <v>1.0199767500000001</v>
      </c>
      <c r="H9740">
        <f t="shared" si="608"/>
        <v>79.998925500000013</v>
      </c>
      <c r="I9740">
        <f t="shared" si="609"/>
        <v>7.8629961900000005</v>
      </c>
      <c r="J9740">
        <f t="shared" si="610"/>
        <v>9.0076888199999997E-2</v>
      </c>
      <c r="K9740">
        <f t="shared" si="611"/>
        <v>23.2167171</v>
      </c>
    </row>
    <row r="9741" spans="2:11" x14ac:dyDescent="0.25">
      <c r="B9741">
        <v>1.0666079900000001</v>
      </c>
      <c r="C9741">
        <v>0.80793550000000003</v>
      </c>
      <c r="D9741">
        <v>0.69274199999999997</v>
      </c>
      <c r="E9741">
        <v>0.77371341999999999</v>
      </c>
      <c r="F9741">
        <v>0.97147090999999997</v>
      </c>
      <c r="G9741" s="1">
        <v>1.0190551800000001</v>
      </c>
      <c r="H9741">
        <f t="shared" si="608"/>
        <v>79.995599249999998</v>
      </c>
      <c r="I9741">
        <f t="shared" si="609"/>
        <v>7.9177679000000012</v>
      </c>
      <c r="J9741">
        <f t="shared" si="610"/>
        <v>9.0056460000000005E-2</v>
      </c>
      <c r="K9741">
        <f t="shared" si="611"/>
        <v>23.2114026</v>
      </c>
    </row>
    <row r="9742" spans="2:11" x14ac:dyDescent="0.25">
      <c r="B9742">
        <v>1.06659258</v>
      </c>
      <c r="C9742">
        <v>0.80521385999999995</v>
      </c>
      <c r="D9742">
        <v>0.6927799</v>
      </c>
      <c r="E9742">
        <v>0.77553696000000005</v>
      </c>
      <c r="F9742">
        <v>0.97062409999999999</v>
      </c>
      <c r="G9742" s="1">
        <v>1.01753728</v>
      </c>
      <c r="H9742">
        <f t="shared" si="608"/>
        <v>79.994443500000003</v>
      </c>
      <c r="I9742">
        <f t="shared" si="609"/>
        <v>7.8910958280000001</v>
      </c>
      <c r="J9742">
        <f t="shared" si="610"/>
        <v>9.0061387000000007E-2</v>
      </c>
      <c r="K9742">
        <f t="shared" si="611"/>
        <v>23.266108800000001</v>
      </c>
    </row>
    <row r="9743" spans="2:11" x14ac:dyDescent="0.25">
      <c r="B9743">
        <v>1.06666667</v>
      </c>
      <c r="C9743">
        <v>0.81391455000000001</v>
      </c>
      <c r="D9743">
        <v>0.69230769000000003</v>
      </c>
      <c r="E9743">
        <v>0.77893853000000002</v>
      </c>
      <c r="F9743">
        <v>0.97322312</v>
      </c>
      <c r="G9743" s="1">
        <v>1.0192346699999999</v>
      </c>
      <c r="H9743">
        <f t="shared" si="608"/>
        <v>80.000000249999999</v>
      </c>
      <c r="I9743">
        <f t="shared" si="609"/>
        <v>7.9763625900000008</v>
      </c>
      <c r="J9743">
        <f t="shared" si="610"/>
        <v>8.9999999700000013E-2</v>
      </c>
      <c r="K9743">
        <f t="shared" si="611"/>
        <v>23.368155900000001</v>
      </c>
    </row>
    <row r="9744" spans="2:11" x14ac:dyDescent="0.25">
      <c r="B9744">
        <v>1.06661136</v>
      </c>
      <c r="C9744">
        <v>0.80541554000000004</v>
      </c>
      <c r="D9744">
        <v>0.69280204999999995</v>
      </c>
      <c r="E9744">
        <v>0.77535085000000004</v>
      </c>
      <c r="F9744">
        <v>0.97069543000000003</v>
      </c>
      <c r="G9744" s="1">
        <v>1.0190574800000001</v>
      </c>
      <c r="H9744">
        <f t="shared" si="608"/>
        <v>79.995851999999999</v>
      </c>
      <c r="I9744">
        <f t="shared" si="609"/>
        <v>7.8930722920000012</v>
      </c>
      <c r="J9744">
        <f t="shared" si="610"/>
        <v>9.006426649999999E-2</v>
      </c>
      <c r="K9744">
        <f t="shared" si="611"/>
        <v>23.2605255</v>
      </c>
    </row>
    <row r="9745" spans="2:11" x14ac:dyDescent="0.25">
      <c r="B9745">
        <v>1.06662473</v>
      </c>
      <c r="C9745">
        <v>0.80557109999999998</v>
      </c>
      <c r="D9745">
        <v>0.69284082999999996</v>
      </c>
      <c r="E9745">
        <v>0.77475989999999995</v>
      </c>
      <c r="F9745">
        <v>0.97067320999999995</v>
      </c>
      <c r="G9745" s="1">
        <v>1.0190415399999999</v>
      </c>
      <c r="H9745">
        <f t="shared" si="608"/>
        <v>79.996854749999997</v>
      </c>
      <c r="I9745">
        <f t="shared" si="609"/>
        <v>7.8945967800000005</v>
      </c>
      <c r="J9745">
        <f t="shared" si="610"/>
        <v>9.0069307899999992E-2</v>
      </c>
      <c r="K9745">
        <f t="shared" si="611"/>
        <v>23.242796999999999</v>
      </c>
    </row>
    <row r="9746" spans="2:11" x14ac:dyDescent="0.25">
      <c r="B9746">
        <v>1.0665858399999999</v>
      </c>
      <c r="C9746">
        <v>0.80487114999999998</v>
      </c>
      <c r="D9746">
        <v>0.69294003999999998</v>
      </c>
      <c r="E9746">
        <v>0.77503491999999996</v>
      </c>
      <c r="F9746">
        <v>0.97058900000000004</v>
      </c>
      <c r="G9746" s="1">
        <v>1.0190490800000001</v>
      </c>
      <c r="H9746">
        <f t="shared" si="608"/>
        <v>79.993937999999986</v>
      </c>
      <c r="I9746">
        <f t="shared" si="609"/>
        <v>7.8877372700000006</v>
      </c>
      <c r="J9746">
        <f t="shared" si="610"/>
        <v>9.0082205200000001E-2</v>
      </c>
      <c r="K9746">
        <f t="shared" si="611"/>
        <v>23.2510476</v>
      </c>
    </row>
    <row r="9747" spans="2:11" x14ac:dyDescent="0.25">
      <c r="B9747">
        <v>1.06666667</v>
      </c>
      <c r="C9747">
        <v>0.80682357000000005</v>
      </c>
      <c r="D9747">
        <v>0.69260480000000002</v>
      </c>
      <c r="E9747">
        <v>0.77232661000000002</v>
      </c>
      <c r="F9747">
        <v>0.97066551999999995</v>
      </c>
      <c r="G9747" s="1">
        <v>1.0191535700000001</v>
      </c>
      <c r="H9747">
        <f t="shared" si="608"/>
        <v>80.000000249999999</v>
      </c>
      <c r="I9747">
        <f t="shared" si="609"/>
        <v>7.9068709860000013</v>
      </c>
      <c r="J9747">
        <f t="shared" si="610"/>
        <v>9.0038624000000012E-2</v>
      </c>
      <c r="K9747">
        <f t="shared" si="611"/>
        <v>23.1697983</v>
      </c>
    </row>
    <row r="9748" spans="2:11" x14ac:dyDescent="0.25">
      <c r="B9748">
        <v>1.05459014</v>
      </c>
      <c r="C9748">
        <v>0.81274614000000001</v>
      </c>
      <c r="D9748">
        <v>0.69230769000000003</v>
      </c>
      <c r="E9748">
        <v>0.80286011000000002</v>
      </c>
      <c r="F9748">
        <v>0.96862530000000002</v>
      </c>
      <c r="G9748" s="1">
        <v>1.0195546799999999</v>
      </c>
      <c r="H9748">
        <f t="shared" si="608"/>
        <v>79.09426049999999</v>
      </c>
      <c r="I9748">
        <f t="shared" si="609"/>
        <v>7.9649121720000009</v>
      </c>
      <c r="J9748">
        <f t="shared" si="610"/>
        <v>8.9999999700000013E-2</v>
      </c>
      <c r="K9748">
        <f t="shared" si="611"/>
        <v>24.085803300000002</v>
      </c>
    </row>
    <row r="9749" spans="2:11" x14ac:dyDescent="0.25">
      <c r="B9749">
        <v>1.06662956</v>
      </c>
      <c r="C9749">
        <v>0.80481217999999999</v>
      </c>
      <c r="D9749">
        <v>0.69281698000000003</v>
      </c>
      <c r="E9749">
        <v>0.77720696</v>
      </c>
      <c r="F9749">
        <v>0.97069063</v>
      </c>
      <c r="G9749" s="1">
        <v>1.0190231599999999</v>
      </c>
      <c r="H9749">
        <f t="shared" si="608"/>
        <v>79.997216999999992</v>
      </c>
      <c r="I9749">
        <f t="shared" si="609"/>
        <v>7.8871593640000004</v>
      </c>
      <c r="J9749">
        <f t="shared" si="610"/>
        <v>9.0066207400000001E-2</v>
      </c>
      <c r="K9749">
        <f t="shared" si="611"/>
        <v>23.316208799999998</v>
      </c>
    </row>
    <row r="9750" spans="2:11" x14ac:dyDescent="0.25">
      <c r="B9750">
        <v>1.06666667</v>
      </c>
      <c r="C9750">
        <v>0.80795251000000001</v>
      </c>
      <c r="D9750">
        <v>0.69230769000000003</v>
      </c>
      <c r="E9750">
        <v>0.77313445999999997</v>
      </c>
      <c r="F9750">
        <v>0.97182228000000004</v>
      </c>
      <c r="G9750" s="1">
        <v>1.0076779600000001</v>
      </c>
      <c r="H9750">
        <f t="shared" si="608"/>
        <v>80.000000249999999</v>
      </c>
      <c r="I9750">
        <f t="shared" si="609"/>
        <v>7.9179345980000004</v>
      </c>
      <c r="J9750">
        <f t="shared" si="610"/>
        <v>8.9999999700000013E-2</v>
      </c>
      <c r="K9750">
        <f t="shared" si="611"/>
        <v>23.1940338</v>
      </c>
    </row>
    <row r="9751" spans="2:11" x14ac:dyDescent="0.25">
      <c r="B9751">
        <v>1.0666198200000001</v>
      </c>
      <c r="C9751">
        <v>0.80393183999999995</v>
      </c>
      <c r="D9751">
        <v>0.69285189999999997</v>
      </c>
      <c r="E9751">
        <v>0.77621255</v>
      </c>
      <c r="F9751">
        <v>0.97066883999999998</v>
      </c>
      <c r="G9751" s="1">
        <v>1.01905285</v>
      </c>
      <c r="H9751">
        <f t="shared" si="608"/>
        <v>79.996486500000003</v>
      </c>
      <c r="I9751">
        <f t="shared" si="609"/>
        <v>7.8785320319999999</v>
      </c>
      <c r="J9751">
        <f t="shared" si="610"/>
        <v>9.0070746999999993E-2</v>
      </c>
      <c r="K9751">
        <f t="shared" si="611"/>
        <v>23.286376499999999</v>
      </c>
    </row>
    <row r="9752" spans="2:11" x14ac:dyDescent="0.25">
      <c r="B9752">
        <v>1.0666265100000001</v>
      </c>
      <c r="C9752">
        <v>0.80549771999999997</v>
      </c>
      <c r="D9752">
        <v>0.69289098000000005</v>
      </c>
      <c r="E9752">
        <v>0.77479036999999995</v>
      </c>
      <c r="F9752">
        <v>0.97072866000000002</v>
      </c>
      <c r="G9752" s="1">
        <v>1.01906108</v>
      </c>
      <c r="H9752">
        <f t="shared" si="608"/>
        <v>79.996988250000001</v>
      </c>
      <c r="I9752">
        <f t="shared" si="609"/>
        <v>7.8938776559999999</v>
      </c>
      <c r="J9752">
        <f t="shared" si="610"/>
        <v>9.0075827400000003E-2</v>
      </c>
      <c r="K9752">
        <f t="shared" si="611"/>
        <v>23.243711099999999</v>
      </c>
    </row>
    <row r="9753" spans="2:11" x14ac:dyDescent="0.25">
      <c r="B9753">
        <v>1.06659624</v>
      </c>
      <c r="C9753">
        <v>0.80573448999999997</v>
      </c>
      <c r="D9753">
        <v>0.69282379000000005</v>
      </c>
      <c r="E9753">
        <v>0.77423799999999998</v>
      </c>
      <c r="F9753">
        <v>0.97067999999999999</v>
      </c>
      <c r="G9753" s="1">
        <v>1.01906308</v>
      </c>
      <c r="H9753">
        <f t="shared" si="608"/>
        <v>79.994717999999992</v>
      </c>
      <c r="I9753">
        <f t="shared" si="609"/>
        <v>7.8961980020000002</v>
      </c>
      <c r="J9753">
        <f t="shared" si="610"/>
        <v>9.0067092700000004E-2</v>
      </c>
      <c r="K9753">
        <f t="shared" si="611"/>
        <v>23.227139999999999</v>
      </c>
    </row>
    <row r="9754" spans="2:11" x14ac:dyDescent="0.25">
      <c r="B9754">
        <v>1.0666184299999999</v>
      </c>
      <c r="C9754">
        <v>0.80596807999999998</v>
      </c>
      <c r="D9754">
        <v>0.69256207999999997</v>
      </c>
      <c r="E9754">
        <v>0.77607179000000004</v>
      </c>
      <c r="F9754">
        <v>0.97146829000000001</v>
      </c>
      <c r="G9754" s="1">
        <v>1.0206272199999999</v>
      </c>
      <c r="H9754">
        <f t="shared" si="608"/>
        <v>79.996382249999996</v>
      </c>
      <c r="I9754">
        <f t="shared" si="609"/>
        <v>7.8984871840000004</v>
      </c>
      <c r="J9754">
        <f t="shared" si="610"/>
        <v>9.0033070399999998E-2</v>
      </c>
      <c r="K9754">
        <f t="shared" si="611"/>
        <v>23.282153700000002</v>
      </c>
    </row>
    <row r="9755" spans="2:11" x14ac:dyDescent="0.25">
      <c r="B9755">
        <v>1.06660446</v>
      </c>
      <c r="C9755">
        <v>0.80520009000000003</v>
      </c>
      <c r="D9755">
        <v>0.6928607</v>
      </c>
      <c r="E9755">
        <v>0.77528476000000002</v>
      </c>
      <c r="F9755">
        <v>0.97069578999999995</v>
      </c>
      <c r="G9755" s="1">
        <v>1.0190504499999999</v>
      </c>
      <c r="H9755">
        <f t="shared" si="608"/>
        <v>79.995334499999998</v>
      </c>
      <c r="I9755">
        <f t="shared" si="609"/>
        <v>7.8909608820000008</v>
      </c>
      <c r="J9755">
        <f t="shared" si="610"/>
        <v>9.0071891000000001E-2</v>
      </c>
      <c r="K9755">
        <f t="shared" si="611"/>
        <v>23.258542800000001</v>
      </c>
    </row>
    <row r="9756" spans="2:11" x14ac:dyDescent="0.25">
      <c r="B9756">
        <v>1.0666132500000001</v>
      </c>
      <c r="C9756">
        <v>0.80493747999999998</v>
      </c>
      <c r="D9756">
        <v>0.69280439000000005</v>
      </c>
      <c r="E9756">
        <v>0.77729691999999995</v>
      </c>
      <c r="F9756">
        <v>0.97070959000000001</v>
      </c>
      <c r="G9756" s="1">
        <v>1.01907784</v>
      </c>
      <c r="H9756">
        <f t="shared" si="608"/>
        <v>79.995993750000011</v>
      </c>
      <c r="I9756">
        <f t="shared" si="609"/>
        <v>7.8883873040000001</v>
      </c>
      <c r="J9756">
        <f t="shared" si="610"/>
        <v>9.0064570700000013E-2</v>
      </c>
      <c r="K9756">
        <f t="shared" si="611"/>
        <v>23.318907599999999</v>
      </c>
    </row>
    <row r="9757" spans="2:11" x14ac:dyDescent="0.25">
      <c r="B9757">
        <v>1.06666667</v>
      </c>
      <c r="C9757">
        <v>0.78323673999999999</v>
      </c>
      <c r="D9757">
        <v>0.74073933999999997</v>
      </c>
      <c r="E9757">
        <v>0.86116780999999998</v>
      </c>
      <c r="F9757">
        <v>0.97866070000000005</v>
      </c>
      <c r="G9757" s="1">
        <v>1.0021245999999999</v>
      </c>
      <c r="H9757">
        <f t="shared" si="608"/>
        <v>80.000000249999999</v>
      </c>
      <c r="I9757">
        <f t="shared" si="609"/>
        <v>7.6757200520000008</v>
      </c>
      <c r="J9757">
        <f t="shared" si="610"/>
        <v>9.6296114200000005E-2</v>
      </c>
      <c r="K9757">
        <f t="shared" si="611"/>
        <v>25.8350343</v>
      </c>
    </row>
    <row r="9758" spans="2:11" x14ac:dyDescent="0.25">
      <c r="B9758">
        <v>1.0666067299999999</v>
      </c>
      <c r="C9758">
        <v>0.80497507999999995</v>
      </c>
      <c r="D9758">
        <v>0.69281773999999996</v>
      </c>
      <c r="E9758">
        <v>0.77388893999999997</v>
      </c>
      <c r="F9758">
        <v>0.97068156999999999</v>
      </c>
      <c r="G9758" s="1">
        <v>1.01928698</v>
      </c>
      <c r="H9758">
        <f t="shared" si="608"/>
        <v>79.995504749999995</v>
      </c>
      <c r="I9758">
        <f t="shared" si="609"/>
        <v>7.8887557839999998</v>
      </c>
      <c r="J9758">
        <f t="shared" si="610"/>
        <v>9.0066306200000001E-2</v>
      </c>
      <c r="K9758">
        <f t="shared" si="611"/>
        <v>23.216668200000001</v>
      </c>
    </row>
    <row r="9759" spans="2:11" x14ac:dyDescent="0.25">
      <c r="B9759">
        <v>1.06666667</v>
      </c>
      <c r="C9759">
        <v>0.80681981000000003</v>
      </c>
      <c r="D9759">
        <v>0.69253103999999999</v>
      </c>
      <c r="E9759">
        <v>0.85135408000000001</v>
      </c>
      <c r="F9759">
        <v>0.97243999000000003</v>
      </c>
      <c r="G9759" s="1">
        <v>1.0194975900000001</v>
      </c>
      <c r="H9759">
        <f t="shared" si="608"/>
        <v>80.000000249999999</v>
      </c>
      <c r="I9759">
        <f t="shared" si="609"/>
        <v>7.9068341380000007</v>
      </c>
      <c r="J9759">
        <f t="shared" si="610"/>
        <v>9.0029035199999996E-2</v>
      </c>
      <c r="K9759">
        <f t="shared" si="611"/>
        <v>25.5406224</v>
      </c>
    </row>
    <row r="9760" spans="2:11" x14ac:dyDescent="0.25">
      <c r="B9760">
        <v>1.0666166699999999</v>
      </c>
      <c r="C9760">
        <v>0.80528396999999996</v>
      </c>
      <c r="D9760">
        <v>0.69279084999999996</v>
      </c>
      <c r="E9760">
        <v>0.77476723999999997</v>
      </c>
      <c r="F9760">
        <v>0.97065614</v>
      </c>
      <c r="G9760" s="1">
        <v>1.0190454499999999</v>
      </c>
      <c r="H9760">
        <f t="shared" si="608"/>
        <v>79.996250249999989</v>
      </c>
      <c r="I9760">
        <f t="shared" si="609"/>
        <v>7.8917829060000004</v>
      </c>
      <c r="J9760">
        <f t="shared" si="610"/>
        <v>9.0062810499999993E-2</v>
      </c>
      <c r="K9760">
        <f t="shared" si="611"/>
        <v>23.243017200000001</v>
      </c>
    </row>
    <row r="9761" spans="2:11" x14ac:dyDescent="0.25">
      <c r="B9761">
        <v>1.06660179</v>
      </c>
      <c r="C9761">
        <v>0.80502812999999995</v>
      </c>
      <c r="D9761">
        <v>0.69280169999999996</v>
      </c>
      <c r="E9761">
        <v>0.77535272</v>
      </c>
      <c r="F9761">
        <v>0.97064068000000003</v>
      </c>
      <c r="G9761" s="1">
        <v>1.01911113</v>
      </c>
      <c r="H9761">
        <f t="shared" si="608"/>
        <v>79.995134250000007</v>
      </c>
      <c r="I9761">
        <f t="shared" si="609"/>
        <v>7.8892756740000003</v>
      </c>
      <c r="J9761">
        <f t="shared" si="610"/>
        <v>9.0064221E-2</v>
      </c>
      <c r="K9761">
        <f t="shared" si="611"/>
        <v>23.260581599999998</v>
      </c>
    </row>
    <row r="9762" spans="2:11" x14ac:dyDescent="0.25">
      <c r="B9762">
        <v>1.06666667</v>
      </c>
      <c r="C9762">
        <v>0.82699062000000001</v>
      </c>
      <c r="D9762">
        <v>0.69230769000000003</v>
      </c>
      <c r="E9762">
        <v>0.75864071</v>
      </c>
      <c r="F9762">
        <v>0.97029876999999998</v>
      </c>
      <c r="G9762" s="1">
        <v>1.01166958</v>
      </c>
      <c r="H9762">
        <f t="shared" si="608"/>
        <v>80.000000249999999</v>
      </c>
      <c r="I9762">
        <f t="shared" si="609"/>
        <v>8.1045080760000001</v>
      </c>
      <c r="J9762">
        <f t="shared" si="610"/>
        <v>8.9999999700000013E-2</v>
      </c>
      <c r="K9762">
        <f t="shared" si="611"/>
        <v>22.7592213</v>
      </c>
    </row>
    <row r="9763" spans="2:11" x14ac:dyDescent="0.25">
      <c r="B9763">
        <v>1.06665024</v>
      </c>
      <c r="C9763">
        <v>0.80411907000000005</v>
      </c>
      <c r="D9763">
        <v>0.69286559000000003</v>
      </c>
      <c r="E9763">
        <v>0.77615842999999995</v>
      </c>
      <c r="F9763">
        <v>0.97067692999999999</v>
      </c>
      <c r="G9763" s="1">
        <v>1.0191091000000001</v>
      </c>
      <c r="H9763">
        <f t="shared" si="608"/>
        <v>79.998767999999998</v>
      </c>
      <c r="I9763">
        <f t="shared" si="609"/>
        <v>7.8803668860000009</v>
      </c>
      <c r="J9763">
        <f t="shared" si="610"/>
        <v>9.0072526700000002E-2</v>
      </c>
      <c r="K9763">
        <f t="shared" si="611"/>
        <v>23.284752899999997</v>
      </c>
    </row>
    <row r="9764" spans="2:11" x14ac:dyDescent="0.25">
      <c r="B9764">
        <v>1.06666667</v>
      </c>
      <c r="C9764">
        <v>0.78708862000000002</v>
      </c>
      <c r="D9764">
        <v>0.69230769000000003</v>
      </c>
      <c r="E9764">
        <v>0.78502949</v>
      </c>
      <c r="F9764">
        <v>0.97186265999999999</v>
      </c>
      <c r="G9764" s="1">
        <v>0.99302866999999995</v>
      </c>
      <c r="H9764">
        <f t="shared" si="608"/>
        <v>80.000000249999999</v>
      </c>
      <c r="I9764">
        <f t="shared" si="609"/>
        <v>7.713468476000001</v>
      </c>
      <c r="J9764">
        <f t="shared" si="610"/>
        <v>8.9999999700000013E-2</v>
      </c>
      <c r="K9764">
        <f t="shared" si="611"/>
        <v>23.550884700000001</v>
      </c>
    </row>
    <row r="9765" spans="2:11" x14ac:dyDescent="0.25">
      <c r="B9765">
        <v>1.06661991</v>
      </c>
      <c r="C9765">
        <v>0.80576857000000002</v>
      </c>
      <c r="D9765">
        <v>0.69280949999999997</v>
      </c>
      <c r="E9765">
        <v>0.77447906</v>
      </c>
      <c r="F9765">
        <v>0.97068568</v>
      </c>
      <c r="G9765" s="1">
        <v>1.0190557200000001</v>
      </c>
      <c r="H9765">
        <f t="shared" si="608"/>
        <v>79.99649325</v>
      </c>
      <c r="I9765">
        <f t="shared" si="609"/>
        <v>7.8965319860000012</v>
      </c>
      <c r="J9765">
        <f t="shared" si="610"/>
        <v>9.0065234999999993E-2</v>
      </c>
      <c r="K9765">
        <f t="shared" si="611"/>
        <v>23.234371799999998</v>
      </c>
    </row>
    <row r="9766" spans="2:11" x14ac:dyDescent="0.25">
      <c r="B9766">
        <v>1.0666007399999999</v>
      </c>
      <c r="C9766">
        <v>0.80468496</v>
      </c>
      <c r="D9766">
        <v>0.69287098000000003</v>
      </c>
      <c r="E9766">
        <v>0.77452343999999995</v>
      </c>
      <c r="F9766">
        <v>0.97070679999999998</v>
      </c>
      <c r="G9766" s="1">
        <v>1.01905698</v>
      </c>
      <c r="H9766">
        <f t="shared" si="608"/>
        <v>79.995055499999992</v>
      </c>
      <c r="I9766">
        <f t="shared" si="609"/>
        <v>7.8859126080000008</v>
      </c>
      <c r="J9766">
        <f t="shared" si="610"/>
        <v>9.0073227400000011E-2</v>
      </c>
      <c r="K9766">
        <f t="shared" si="611"/>
        <v>23.2357032</v>
      </c>
    </row>
    <row r="9767" spans="2:11" x14ac:dyDescent="0.25">
      <c r="B9767">
        <v>1.06660848</v>
      </c>
      <c r="C9767">
        <v>0.80488565000000001</v>
      </c>
      <c r="D9767">
        <v>0.69286400000000004</v>
      </c>
      <c r="E9767">
        <v>0.76979222999999997</v>
      </c>
      <c r="F9767">
        <v>0.96805545999999998</v>
      </c>
      <c r="G9767" s="1">
        <v>1.0190641199999999</v>
      </c>
      <c r="H9767">
        <f t="shared" si="608"/>
        <v>79.995636000000005</v>
      </c>
      <c r="I9767">
        <f t="shared" si="609"/>
        <v>7.8878793700000003</v>
      </c>
      <c r="J9767">
        <f t="shared" si="610"/>
        <v>9.0072320000000011E-2</v>
      </c>
      <c r="K9767">
        <f t="shared" si="611"/>
        <v>23.093766899999999</v>
      </c>
    </row>
    <row r="9768" spans="2:11" x14ac:dyDescent="0.25">
      <c r="B9768">
        <v>1.06659894</v>
      </c>
      <c r="C9768">
        <v>0.80516624999999997</v>
      </c>
      <c r="D9768">
        <v>0.69280723</v>
      </c>
      <c r="E9768">
        <v>0.77565580000000001</v>
      </c>
      <c r="F9768">
        <v>0.97067254999999997</v>
      </c>
      <c r="G9768" s="1">
        <v>1.01903615</v>
      </c>
      <c r="H9768">
        <f t="shared" si="608"/>
        <v>79.994920500000006</v>
      </c>
      <c r="I9768">
        <f t="shared" si="609"/>
        <v>7.8906292499999999</v>
      </c>
      <c r="J9768">
        <f t="shared" si="610"/>
        <v>9.0064939900000002E-2</v>
      </c>
      <c r="K9768">
        <f t="shared" si="611"/>
        <v>23.269674000000002</v>
      </c>
    </row>
    <row r="9769" spans="2:11" x14ac:dyDescent="0.25">
      <c r="B9769">
        <v>1.06663712</v>
      </c>
      <c r="C9769">
        <v>0.80526832000000004</v>
      </c>
      <c r="D9769">
        <v>0.69287113</v>
      </c>
      <c r="E9769">
        <v>0.77543123000000003</v>
      </c>
      <c r="F9769">
        <v>0.97066907999999996</v>
      </c>
      <c r="G9769" s="1">
        <v>1.0190270100000001</v>
      </c>
      <c r="H9769">
        <f t="shared" si="608"/>
        <v>79.997783999999996</v>
      </c>
      <c r="I9769">
        <f t="shared" si="609"/>
        <v>7.8916295360000008</v>
      </c>
      <c r="J9769">
        <f t="shared" si="610"/>
        <v>9.0073246900000001E-2</v>
      </c>
      <c r="K9769">
        <f t="shared" si="611"/>
        <v>23.2629369</v>
      </c>
    </row>
    <row r="9770" spans="2:11" x14ac:dyDescent="0.25">
      <c r="B9770">
        <v>1.0666144099999999</v>
      </c>
      <c r="C9770">
        <v>0.80524569999999995</v>
      </c>
      <c r="D9770">
        <v>0.69288660000000002</v>
      </c>
      <c r="E9770">
        <v>0.77658841999999995</v>
      </c>
      <c r="F9770">
        <v>0.97068286999999998</v>
      </c>
      <c r="G9770" s="1">
        <v>1.0190467599999999</v>
      </c>
      <c r="H9770">
        <f t="shared" si="608"/>
        <v>79.99608074999999</v>
      </c>
      <c r="I9770">
        <f t="shared" si="609"/>
        <v>7.8914078600000002</v>
      </c>
      <c r="J9770">
        <f t="shared" si="610"/>
        <v>9.0075258000000005E-2</v>
      </c>
      <c r="K9770">
        <f t="shared" si="611"/>
        <v>23.297652599999999</v>
      </c>
    </row>
    <row r="9771" spans="2:11" x14ac:dyDescent="0.25">
      <c r="B9771">
        <v>1.0666083399999999</v>
      </c>
      <c r="C9771">
        <v>0.80510258000000001</v>
      </c>
      <c r="D9771">
        <v>0.69284290000000004</v>
      </c>
      <c r="E9771">
        <v>0.77696449999999995</v>
      </c>
      <c r="F9771">
        <v>0.97072303000000004</v>
      </c>
      <c r="G9771" s="1">
        <v>1.0190489300000001</v>
      </c>
      <c r="H9771">
        <f t="shared" si="608"/>
        <v>79.995625499999989</v>
      </c>
      <c r="I9771">
        <f t="shared" si="609"/>
        <v>7.8900052840000008</v>
      </c>
      <c r="J9771">
        <f t="shared" si="610"/>
        <v>9.0069577000000012E-2</v>
      </c>
      <c r="K9771">
        <f t="shared" si="611"/>
        <v>23.308934999999998</v>
      </c>
    </row>
    <row r="9772" spans="2:11" x14ac:dyDescent="0.25">
      <c r="B9772">
        <v>1.0665988200000001</v>
      </c>
      <c r="C9772">
        <v>0.80391062999999996</v>
      </c>
      <c r="D9772">
        <v>0.69282352000000003</v>
      </c>
      <c r="E9772">
        <v>0.77440092999999999</v>
      </c>
      <c r="F9772">
        <v>0.97065334999999997</v>
      </c>
      <c r="G9772" s="1">
        <v>1.0189774899999999</v>
      </c>
      <c r="H9772">
        <f t="shared" si="608"/>
        <v>79.994911500000001</v>
      </c>
      <c r="I9772">
        <f t="shared" si="609"/>
        <v>7.8783241740000003</v>
      </c>
      <c r="J9772">
        <f t="shared" si="610"/>
        <v>9.00670576E-2</v>
      </c>
      <c r="K9772">
        <f t="shared" si="611"/>
        <v>23.232027899999999</v>
      </c>
    </row>
    <row r="9773" spans="2:11" x14ac:dyDescent="0.25">
      <c r="B9773">
        <v>1.0666191899999999</v>
      </c>
      <c r="C9773">
        <v>0.80479213999999999</v>
      </c>
      <c r="D9773">
        <v>0.69277270000000002</v>
      </c>
      <c r="E9773">
        <v>0.77554371</v>
      </c>
      <c r="F9773">
        <v>0.97069779</v>
      </c>
      <c r="G9773" s="1">
        <v>1.01903207</v>
      </c>
      <c r="H9773">
        <f t="shared" si="608"/>
        <v>79.996439249999995</v>
      </c>
      <c r="I9773">
        <f t="shared" si="609"/>
        <v>7.8869629720000001</v>
      </c>
      <c r="J9773">
        <f t="shared" si="610"/>
        <v>9.0060451E-2</v>
      </c>
      <c r="K9773">
        <f t="shared" si="611"/>
        <v>23.266311299999998</v>
      </c>
    </row>
    <row r="9774" spans="2:11" x14ac:dyDescent="0.25">
      <c r="B9774">
        <v>1.0665942500000001</v>
      </c>
      <c r="C9774">
        <v>0.80453759999999996</v>
      </c>
      <c r="D9774">
        <v>0.69282396999999996</v>
      </c>
      <c r="E9774">
        <v>0.77807029999999999</v>
      </c>
      <c r="F9774">
        <v>0.97068520999999997</v>
      </c>
      <c r="G9774" s="1">
        <v>1.0190469799999999</v>
      </c>
      <c r="H9774">
        <f t="shared" si="608"/>
        <v>79.994568749999999</v>
      </c>
      <c r="I9774">
        <f t="shared" si="609"/>
        <v>7.8844684799999998</v>
      </c>
      <c r="J9774">
        <f t="shared" si="610"/>
        <v>9.0067116099999997E-2</v>
      </c>
      <c r="K9774">
        <f t="shared" si="611"/>
        <v>23.342109000000001</v>
      </c>
    </row>
    <row r="9775" spans="2:11" x14ac:dyDescent="0.25">
      <c r="B9775">
        <v>1.0666213099999999</v>
      </c>
      <c r="C9775">
        <v>0.80533493</v>
      </c>
      <c r="D9775">
        <v>0.69274617000000005</v>
      </c>
      <c r="E9775">
        <v>0.77484050000000004</v>
      </c>
      <c r="F9775">
        <v>0.97067276999999996</v>
      </c>
      <c r="G9775" s="1">
        <v>1.01888928</v>
      </c>
      <c r="H9775">
        <f t="shared" si="608"/>
        <v>79.996598249999991</v>
      </c>
      <c r="I9775">
        <f t="shared" si="609"/>
        <v>7.8922823140000009</v>
      </c>
      <c r="J9775">
        <f t="shared" si="610"/>
        <v>9.0057002100000005E-2</v>
      </c>
      <c r="K9775">
        <f t="shared" si="611"/>
        <v>23.245215000000002</v>
      </c>
    </row>
    <row r="9776" spans="2:11" x14ac:dyDescent="0.25">
      <c r="B9776">
        <v>1.0665857999999999</v>
      </c>
      <c r="C9776">
        <v>0.80550058999999996</v>
      </c>
      <c r="D9776">
        <v>0.6928204</v>
      </c>
      <c r="E9776">
        <v>0.77424254000000003</v>
      </c>
      <c r="F9776">
        <v>0.97070023999999999</v>
      </c>
      <c r="G9776" s="1">
        <v>1.0190375</v>
      </c>
      <c r="H9776">
        <f t="shared" si="608"/>
        <v>79.993934999999993</v>
      </c>
      <c r="I9776">
        <f t="shared" si="609"/>
        <v>7.893905782</v>
      </c>
      <c r="J9776">
        <f t="shared" si="610"/>
        <v>9.0066651999999997E-2</v>
      </c>
      <c r="K9776">
        <f t="shared" si="611"/>
        <v>23.227276200000002</v>
      </c>
    </row>
    <row r="9777" spans="2:11" x14ac:dyDescent="0.25">
      <c r="B9777">
        <v>1.06661647</v>
      </c>
      <c r="C9777">
        <v>0.80500152999999997</v>
      </c>
      <c r="D9777">
        <v>0.69283172999999998</v>
      </c>
      <c r="E9777">
        <v>0.77614572999999998</v>
      </c>
      <c r="F9777">
        <v>0.97084179999999998</v>
      </c>
      <c r="G9777" s="1">
        <v>1.01895534</v>
      </c>
      <c r="H9777">
        <f t="shared" si="608"/>
        <v>79.996235249999998</v>
      </c>
      <c r="I9777">
        <f t="shared" si="609"/>
        <v>7.8890149940000001</v>
      </c>
      <c r="J9777">
        <f t="shared" si="610"/>
        <v>9.0068124900000004E-2</v>
      </c>
      <c r="K9777">
        <f t="shared" si="611"/>
        <v>23.2843719</v>
      </c>
    </row>
    <row r="9778" spans="2:11" x14ac:dyDescent="0.25">
      <c r="B9778">
        <v>1.0666228200000001</v>
      </c>
      <c r="C9778">
        <v>0.80543662999999999</v>
      </c>
      <c r="D9778">
        <v>0.69281851999999999</v>
      </c>
      <c r="E9778">
        <v>0.77482645000000006</v>
      </c>
      <c r="F9778">
        <v>0.97079576000000001</v>
      </c>
      <c r="G9778" s="1">
        <v>1.0190507900000001</v>
      </c>
      <c r="H9778">
        <f t="shared" si="608"/>
        <v>79.996711500000004</v>
      </c>
      <c r="I9778">
        <f t="shared" si="609"/>
        <v>7.8932789740000002</v>
      </c>
      <c r="J9778">
        <f t="shared" si="610"/>
        <v>9.0066407600000009E-2</v>
      </c>
      <c r="K9778">
        <f t="shared" si="611"/>
        <v>23.2447935</v>
      </c>
    </row>
    <row r="9779" spans="2:11" x14ac:dyDescent="0.25">
      <c r="B9779">
        <v>1.06666667</v>
      </c>
      <c r="C9779">
        <v>0.81437632999999998</v>
      </c>
      <c r="D9779">
        <v>0.69230769000000003</v>
      </c>
      <c r="E9779">
        <v>0.7725303</v>
      </c>
      <c r="F9779">
        <v>0.96779409000000005</v>
      </c>
      <c r="G9779" s="1">
        <v>1.02134803</v>
      </c>
      <c r="H9779">
        <f t="shared" si="608"/>
        <v>80.000000249999999</v>
      </c>
      <c r="I9779">
        <f t="shared" si="609"/>
        <v>7.9808880340000004</v>
      </c>
      <c r="J9779">
        <f t="shared" si="610"/>
        <v>8.9999999700000013E-2</v>
      </c>
      <c r="K9779">
        <f t="shared" si="611"/>
        <v>23.175909000000001</v>
      </c>
    </row>
    <row r="9780" spans="2:11" x14ac:dyDescent="0.25">
      <c r="B9780">
        <v>1.0666445499999999</v>
      </c>
      <c r="C9780">
        <v>0.80414099999999999</v>
      </c>
      <c r="D9780">
        <v>0.69281274000000004</v>
      </c>
      <c r="E9780">
        <v>0.77498922999999997</v>
      </c>
      <c r="F9780">
        <v>0.97059702000000003</v>
      </c>
      <c r="G9780" s="1">
        <v>1.01765214</v>
      </c>
      <c r="H9780">
        <f t="shared" si="608"/>
        <v>79.998341249999996</v>
      </c>
      <c r="I9780">
        <f t="shared" si="609"/>
        <v>7.8805818000000007</v>
      </c>
      <c r="J9780">
        <f t="shared" si="610"/>
        <v>9.006565620000001E-2</v>
      </c>
      <c r="K9780">
        <f t="shared" si="611"/>
        <v>23.249676900000001</v>
      </c>
    </row>
    <row r="9781" spans="2:11" x14ac:dyDescent="0.25">
      <c r="B9781">
        <v>1.0665629400000001</v>
      </c>
      <c r="C9781">
        <v>0.80782308999999997</v>
      </c>
      <c r="D9781">
        <v>0.69273485000000001</v>
      </c>
      <c r="E9781">
        <v>0.77300800000000003</v>
      </c>
      <c r="F9781">
        <v>0.97123901999999995</v>
      </c>
      <c r="G9781" s="1">
        <v>1.0190572</v>
      </c>
      <c r="H9781">
        <f t="shared" si="608"/>
        <v>79.992220500000002</v>
      </c>
      <c r="I9781">
        <f t="shared" si="609"/>
        <v>7.9166662820000004</v>
      </c>
      <c r="J9781">
        <f t="shared" si="610"/>
        <v>9.0055530500000008E-2</v>
      </c>
      <c r="K9781">
        <f t="shared" si="611"/>
        <v>23.190239999999999</v>
      </c>
    </row>
    <row r="9782" spans="2:11" x14ac:dyDescent="0.25">
      <c r="B9782">
        <v>1.0666015799999999</v>
      </c>
      <c r="C9782">
        <v>0.80577772000000003</v>
      </c>
      <c r="D9782">
        <v>0.6928301</v>
      </c>
      <c r="E9782">
        <v>0.77448386000000002</v>
      </c>
      <c r="F9782">
        <v>0.97071479999999999</v>
      </c>
      <c r="G9782" s="1">
        <v>1.01885487</v>
      </c>
      <c r="H9782">
        <f t="shared" si="608"/>
        <v>79.99511849999999</v>
      </c>
      <c r="I9782">
        <f t="shared" si="609"/>
        <v>7.8966216560000007</v>
      </c>
      <c r="J9782">
        <f t="shared" si="610"/>
        <v>9.0067912999999999E-2</v>
      </c>
      <c r="K9782">
        <f t="shared" si="611"/>
        <v>23.2345158</v>
      </c>
    </row>
    <row r="9783" spans="2:11" x14ac:dyDescent="0.25">
      <c r="B9783">
        <v>1.06666667</v>
      </c>
      <c r="C9783">
        <v>0.81669888000000002</v>
      </c>
      <c r="D9783">
        <v>0.69230769000000003</v>
      </c>
      <c r="E9783">
        <v>0.77065002999999999</v>
      </c>
      <c r="F9783">
        <v>0.97581214999999999</v>
      </c>
      <c r="G9783" s="1">
        <v>1.0192981699999999</v>
      </c>
      <c r="H9783">
        <f t="shared" si="608"/>
        <v>80.000000249999999</v>
      </c>
      <c r="I9783">
        <f t="shared" si="609"/>
        <v>8.0036490240000013</v>
      </c>
      <c r="J9783">
        <f t="shared" si="610"/>
        <v>8.9999999700000013E-2</v>
      </c>
      <c r="K9783">
        <f t="shared" si="611"/>
        <v>23.119500899999998</v>
      </c>
    </row>
    <row r="9784" spans="2:11" x14ac:dyDescent="0.25">
      <c r="B9784">
        <v>1.06659762</v>
      </c>
      <c r="C9784">
        <v>0.80512550999999999</v>
      </c>
      <c r="D9784">
        <v>0.69275706000000004</v>
      </c>
      <c r="E9784">
        <v>0.77578305999999997</v>
      </c>
      <c r="F9784">
        <v>0.97069035999999997</v>
      </c>
      <c r="G9784" s="1">
        <v>1.0190844400000001</v>
      </c>
      <c r="H9784">
        <f t="shared" si="608"/>
        <v>79.9948215</v>
      </c>
      <c r="I9784">
        <f t="shared" si="609"/>
        <v>7.8902299980000006</v>
      </c>
      <c r="J9784">
        <f t="shared" si="610"/>
        <v>9.0058417800000012E-2</v>
      </c>
      <c r="K9784">
        <f t="shared" si="611"/>
        <v>23.273491799999999</v>
      </c>
    </row>
    <row r="9785" spans="2:11" x14ac:dyDescent="0.25">
      <c r="B9785">
        <v>1.06662338</v>
      </c>
      <c r="C9785">
        <v>0.80517687999999998</v>
      </c>
      <c r="D9785">
        <v>0.69280808000000005</v>
      </c>
      <c r="E9785">
        <v>0.77662224999999996</v>
      </c>
      <c r="F9785">
        <v>0.97068180999999998</v>
      </c>
      <c r="G9785" s="1">
        <v>1.01901329</v>
      </c>
      <c r="H9785">
        <f t="shared" si="608"/>
        <v>79.996753499999997</v>
      </c>
      <c r="I9785">
        <f t="shared" si="609"/>
        <v>7.8907334240000004</v>
      </c>
      <c r="J9785">
        <f t="shared" si="610"/>
        <v>9.0065050400000013E-2</v>
      </c>
      <c r="K9785">
        <f t="shared" si="611"/>
        <v>23.298667500000001</v>
      </c>
    </row>
    <row r="9786" spans="2:11" x14ac:dyDescent="0.25">
      <c r="B9786">
        <v>1.0665736100000001</v>
      </c>
      <c r="C9786">
        <v>0.80552356999999997</v>
      </c>
      <c r="D9786">
        <v>0.69288101999999996</v>
      </c>
      <c r="E9786">
        <v>0.77389032999999996</v>
      </c>
      <c r="F9786">
        <v>0.97065515999999996</v>
      </c>
      <c r="G9786" s="1">
        <v>1.0190232800000001</v>
      </c>
      <c r="H9786">
        <f t="shared" si="608"/>
        <v>79.993020749999999</v>
      </c>
      <c r="I9786">
        <f t="shared" si="609"/>
        <v>7.8941309860000004</v>
      </c>
      <c r="J9786">
        <f t="shared" si="610"/>
        <v>9.0074532599999993E-2</v>
      </c>
      <c r="K9786">
        <f t="shared" si="611"/>
        <v>23.216709899999998</v>
      </c>
    </row>
    <row r="9787" spans="2:11" x14ac:dyDescent="0.25">
      <c r="B9787">
        <v>1.06666667</v>
      </c>
      <c r="C9787">
        <v>0.80553226</v>
      </c>
      <c r="D9787">
        <v>0.69262793</v>
      </c>
      <c r="E9787">
        <v>0.77064838000000002</v>
      </c>
      <c r="F9787">
        <v>0.97080379000000006</v>
      </c>
      <c r="G9787" s="1">
        <v>1.0192687</v>
      </c>
      <c r="H9787">
        <f t="shared" si="608"/>
        <v>80.000000249999999</v>
      </c>
      <c r="I9787">
        <f t="shared" si="609"/>
        <v>7.8942161480000008</v>
      </c>
      <c r="J9787">
        <f t="shared" si="610"/>
        <v>9.0041630900000003E-2</v>
      </c>
      <c r="K9787">
        <f t="shared" si="611"/>
        <v>23.119451399999999</v>
      </c>
    </row>
    <row r="9788" spans="2:11" x14ac:dyDescent="0.25">
      <c r="B9788">
        <v>1.0604257800000001</v>
      </c>
      <c r="C9788">
        <v>0.81781782000000003</v>
      </c>
      <c r="D9788">
        <v>0.69230769000000003</v>
      </c>
      <c r="E9788">
        <v>0.73158831000000002</v>
      </c>
      <c r="F9788">
        <v>0.96784555999999999</v>
      </c>
      <c r="G9788" s="1">
        <v>1.00865257</v>
      </c>
      <c r="H9788">
        <f t="shared" si="608"/>
        <v>79.531933500000008</v>
      </c>
      <c r="I9788">
        <f t="shared" si="609"/>
        <v>8.014614636000001</v>
      </c>
      <c r="J9788">
        <f t="shared" si="610"/>
        <v>8.9999999700000013E-2</v>
      </c>
      <c r="K9788">
        <f t="shared" si="611"/>
        <v>21.947649300000002</v>
      </c>
    </row>
    <row r="9789" spans="2:11" x14ac:dyDescent="0.25">
      <c r="B9789">
        <v>1.0666048699999999</v>
      </c>
      <c r="C9789">
        <v>0.80408586000000004</v>
      </c>
      <c r="D9789">
        <v>0.69283284999999994</v>
      </c>
      <c r="E9789">
        <v>0.77579405000000001</v>
      </c>
      <c r="F9789">
        <v>0.97069179999999999</v>
      </c>
      <c r="G9789" s="1">
        <v>1.01899132</v>
      </c>
      <c r="H9789">
        <f t="shared" si="608"/>
        <v>79.995365249999992</v>
      </c>
      <c r="I9789">
        <f t="shared" si="609"/>
        <v>7.8800414280000011</v>
      </c>
      <c r="J9789">
        <f t="shared" si="610"/>
        <v>9.0068270499999992E-2</v>
      </c>
      <c r="K9789">
        <f t="shared" si="611"/>
        <v>23.2738215</v>
      </c>
    </row>
    <row r="9790" spans="2:11" x14ac:dyDescent="0.25">
      <c r="B9790">
        <v>1.06666667</v>
      </c>
      <c r="C9790">
        <v>0.80433993999999998</v>
      </c>
      <c r="D9790">
        <v>0.69230769000000003</v>
      </c>
      <c r="E9790">
        <v>0.77211213999999995</v>
      </c>
      <c r="F9790">
        <v>0.97266355000000004</v>
      </c>
      <c r="G9790" s="1">
        <v>1.0158826400000001</v>
      </c>
      <c r="H9790">
        <f t="shared" si="608"/>
        <v>80.000000249999999</v>
      </c>
      <c r="I9790">
        <f t="shared" si="609"/>
        <v>7.8825314120000005</v>
      </c>
      <c r="J9790">
        <f t="shared" si="610"/>
        <v>8.9999999700000013E-2</v>
      </c>
      <c r="K9790">
        <f t="shared" si="611"/>
        <v>23.163364199999997</v>
      </c>
    </row>
    <row r="9791" spans="2:11" x14ac:dyDescent="0.25">
      <c r="B9791">
        <v>1.06661647</v>
      </c>
      <c r="C9791">
        <v>0.80537691</v>
      </c>
      <c r="D9791">
        <v>0.69281647000000002</v>
      </c>
      <c r="E9791">
        <v>0.77496255000000003</v>
      </c>
      <c r="F9791">
        <v>0.97066388000000003</v>
      </c>
      <c r="G9791" s="1">
        <v>1.0189528800000001</v>
      </c>
      <c r="H9791">
        <f t="shared" si="608"/>
        <v>79.996235249999998</v>
      </c>
      <c r="I9791">
        <f t="shared" si="609"/>
        <v>7.8926937180000003</v>
      </c>
      <c r="J9791">
        <f t="shared" si="610"/>
        <v>9.0066141100000011E-2</v>
      </c>
      <c r="K9791">
        <f t="shared" si="611"/>
        <v>23.248876500000001</v>
      </c>
    </row>
    <row r="9792" spans="2:11" x14ac:dyDescent="0.25">
      <c r="B9792">
        <v>1.0665997199999999</v>
      </c>
      <c r="C9792">
        <v>0.80585141999999998</v>
      </c>
      <c r="D9792">
        <v>0.69279166000000003</v>
      </c>
      <c r="E9792">
        <v>0.77526488999999998</v>
      </c>
      <c r="F9792">
        <v>0.97069649000000002</v>
      </c>
      <c r="G9792" s="1">
        <v>1.01905629</v>
      </c>
      <c r="H9792">
        <f t="shared" si="608"/>
        <v>79.994979000000001</v>
      </c>
      <c r="I9792">
        <f t="shared" si="609"/>
        <v>7.8973439160000005</v>
      </c>
      <c r="J9792">
        <f t="shared" si="610"/>
        <v>9.0062915800000004E-2</v>
      </c>
      <c r="K9792">
        <f t="shared" si="611"/>
        <v>23.257946699999998</v>
      </c>
    </row>
    <row r="9793" spans="2:11" x14ac:dyDescent="0.25">
      <c r="B9793">
        <v>1.0665716599999999</v>
      </c>
      <c r="C9793">
        <v>0.80591014999999999</v>
      </c>
      <c r="D9793">
        <v>0.69286239999999999</v>
      </c>
      <c r="E9793">
        <v>0.77373787999999999</v>
      </c>
      <c r="F9793">
        <v>0.97069061000000001</v>
      </c>
      <c r="G9793" s="1">
        <v>1.01904276</v>
      </c>
      <c r="H9793">
        <f t="shared" si="608"/>
        <v>79.992874499999999</v>
      </c>
      <c r="I9793">
        <f t="shared" si="609"/>
        <v>7.8979194700000006</v>
      </c>
      <c r="J9793">
        <f t="shared" si="610"/>
        <v>9.0072111999999996E-2</v>
      </c>
      <c r="K9793">
        <f t="shared" si="611"/>
        <v>23.212136399999999</v>
      </c>
    </row>
    <row r="9794" spans="2:11" x14ac:dyDescent="0.25">
      <c r="B9794">
        <v>1.06660797</v>
      </c>
      <c r="C9794">
        <v>0.80583607000000002</v>
      </c>
      <c r="D9794">
        <v>0.69279175000000004</v>
      </c>
      <c r="E9794">
        <v>0.77485901999999995</v>
      </c>
      <c r="F9794">
        <v>0.97008603000000004</v>
      </c>
      <c r="G9794" s="1">
        <v>1.02047581</v>
      </c>
      <c r="H9794">
        <f t="shared" si="608"/>
        <v>79.995597750000002</v>
      </c>
      <c r="I9794">
        <f t="shared" si="609"/>
        <v>7.8971934860000008</v>
      </c>
      <c r="J9794">
        <f t="shared" si="610"/>
        <v>9.0062927500000015E-2</v>
      </c>
      <c r="K9794">
        <f t="shared" si="611"/>
        <v>23.2457706</v>
      </c>
    </row>
    <row r="9795" spans="2:11" x14ac:dyDescent="0.25">
      <c r="B9795">
        <v>1.0665989199999999</v>
      </c>
      <c r="C9795">
        <v>0.80575843999999996</v>
      </c>
      <c r="D9795">
        <v>0.69279106000000001</v>
      </c>
      <c r="E9795">
        <v>0.77512873999999998</v>
      </c>
      <c r="F9795">
        <v>0.97069934000000002</v>
      </c>
      <c r="G9795" s="1">
        <v>1.0190504300000001</v>
      </c>
      <c r="H9795">
        <f t="shared" si="608"/>
        <v>79.994918999999996</v>
      </c>
      <c r="I9795">
        <f t="shared" si="609"/>
        <v>7.8964327120000002</v>
      </c>
      <c r="J9795">
        <f t="shared" si="610"/>
        <v>9.0062837800000003E-2</v>
      </c>
      <c r="K9795">
        <f t="shared" si="611"/>
        <v>23.2538622</v>
      </c>
    </row>
    <row r="9796" spans="2:11" x14ac:dyDescent="0.25">
      <c r="B9796">
        <v>1.06665396</v>
      </c>
      <c r="C9796">
        <v>0.80515455000000002</v>
      </c>
      <c r="D9796">
        <v>0.69278315999999995</v>
      </c>
      <c r="E9796">
        <v>0.77729143000000001</v>
      </c>
      <c r="F9796">
        <v>0.97066229000000004</v>
      </c>
      <c r="G9796" s="1">
        <v>1.01904931</v>
      </c>
      <c r="H9796">
        <f t="shared" si="608"/>
        <v>79.999047000000004</v>
      </c>
      <c r="I9796">
        <f t="shared" si="609"/>
        <v>7.8905145900000004</v>
      </c>
      <c r="J9796">
        <f t="shared" si="610"/>
        <v>9.0061810800000003E-2</v>
      </c>
      <c r="K9796">
        <f t="shared" si="611"/>
        <v>23.3187429</v>
      </c>
    </row>
    <row r="9797" spans="2:11" x14ac:dyDescent="0.25">
      <c r="B9797">
        <v>1.05521668</v>
      </c>
      <c r="C9797">
        <v>0.78803204999999998</v>
      </c>
      <c r="D9797">
        <v>0.73559819000000004</v>
      </c>
      <c r="E9797">
        <v>0.74567077999999998</v>
      </c>
      <c r="F9797">
        <v>0.99621166999999999</v>
      </c>
      <c r="G9797" s="1">
        <v>1.03284069</v>
      </c>
      <c r="H9797">
        <f t="shared" si="608"/>
        <v>79.141250999999997</v>
      </c>
      <c r="I9797">
        <f t="shared" si="609"/>
        <v>7.7227140900000002</v>
      </c>
      <c r="J9797">
        <f t="shared" si="610"/>
        <v>9.5627764700000006E-2</v>
      </c>
      <c r="K9797">
        <f t="shared" si="611"/>
        <v>22.370123400000001</v>
      </c>
    </row>
    <row r="9798" spans="2:11" x14ac:dyDescent="0.25">
      <c r="B9798">
        <v>1.06658838</v>
      </c>
      <c r="C9798">
        <v>0.80520486999999996</v>
      </c>
      <c r="D9798">
        <v>0.69281230999999999</v>
      </c>
      <c r="E9798">
        <v>0.77381991999999999</v>
      </c>
      <c r="F9798">
        <v>0.97063478999999997</v>
      </c>
      <c r="G9798" s="1">
        <v>1.01898131</v>
      </c>
      <c r="H9798">
        <f t="shared" ref="H9798:H9861" si="612">B9798*75</f>
        <v>79.994128500000002</v>
      </c>
      <c r="I9798">
        <f t="shared" ref="I9798:I9861" si="613">C9798*9.8</f>
        <v>7.8910077259999998</v>
      </c>
      <c r="J9798">
        <f t="shared" ref="J9798:J9861" si="614">D9798*0.13</f>
        <v>9.0065600300000007E-2</v>
      </c>
      <c r="K9798">
        <f t="shared" ref="K9798:K9861" si="615">E9798*30</f>
        <v>23.214597600000001</v>
      </c>
    </row>
    <row r="9799" spans="2:11" x14ac:dyDescent="0.25">
      <c r="B9799">
        <v>1.06666667</v>
      </c>
      <c r="C9799">
        <v>0.81231315999999998</v>
      </c>
      <c r="D9799">
        <v>0.69288150000000004</v>
      </c>
      <c r="E9799">
        <v>0.82324748000000003</v>
      </c>
      <c r="F9799">
        <v>0.96986711999999997</v>
      </c>
      <c r="G9799" s="1">
        <v>1.0201704599999999</v>
      </c>
      <c r="H9799">
        <f t="shared" si="612"/>
        <v>80.000000249999999</v>
      </c>
      <c r="I9799">
        <f t="shared" si="613"/>
        <v>7.9606689680000002</v>
      </c>
      <c r="J9799">
        <f t="shared" si="614"/>
        <v>9.0074595000000007E-2</v>
      </c>
      <c r="K9799">
        <f t="shared" si="615"/>
        <v>24.697424400000003</v>
      </c>
    </row>
    <row r="9800" spans="2:11" x14ac:dyDescent="0.25">
      <c r="B9800">
        <v>1.06661143</v>
      </c>
      <c r="C9800">
        <v>0.80544923999999996</v>
      </c>
      <c r="D9800">
        <v>0.69276567</v>
      </c>
      <c r="E9800">
        <v>0.77380561999999997</v>
      </c>
      <c r="F9800">
        <v>0.97066828000000005</v>
      </c>
      <c r="G9800" s="1">
        <v>1.01903173</v>
      </c>
      <c r="H9800">
        <f t="shared" si="612"/>
        <v>79.99585725</v>
      </c>
      <c r="I9800">
        <f t="shared" si="613"/>
        <v>7.8934025520000004</v>
      </c>
      <c r="J9800">
        <f t="shared" si="614"/>
        <v>9.0059537100000003E-2</v>
      </c>
      <c r="K9800">
        <f t="shared" si="615"/>
        <v>23.214168600000001</v>
      </c>
    </row>
    <row r="9801" spans="2:11" x14ac:dyDescent="0.25">
      <c r="B9801">
        <v>1.0665864</v>
      </c>
      <c r="C9801">
        <v>0.80555589000000005</v>
      </c>
      <c r="D9801">
        <v>0.69280280999999999</v>
      </c>
      <c r="E9801">
        <v>0.77391339000000003</v>
      </c>
      <c r="F9801">
        <v>0.97070109999999998</v>
      </c>
      <c r="G9801" s="1">
        <v>1.01911957</v>
      </c>
      <c r="H9801">
        <f t="shared" si="612"/>
        <v>79.993980000000008</v>
      </c>
      <c r="I9801">
        <f t="shared" si="613"/>
        <v>7.8944477220000007</v>
      </c>
      <c r="J9801">
        <f t="shared" si="614"/>
        <v>9.0064365300000004E-2</v>
      </c>
      <c r="K9801">
        <f t="shared" si="615"/>
        <v>23.2174017</v>
      </c>
    </row>
    <row r="9802" spans="2:11" x14ac:dyDescent="0.25">
      <c r="B9802">
        <v>1.06666667</v>
      </c>
      <c r="C9802">
        <v>0.81830130999999995</v>
      </c>
      <c r="D9802">
        <v>0.69230769000000003</v>
      </c>
      <c r="E9802">
        <v>0.75770294000000005</v>
      </c>
      <c r="F9802">
        <v>0.9650919</v>
      </c>
      <c r="G9802" s="1">
        <v>1.01480346</v>
      </c>
      <c r="H9802">
        <f t="shared" si="612"/>
        <v>80.000000249999999</v>
      </c>
      <c r="I9802">
        <f t="shared" si="613"/>
        <v>8.0193528379999997</v>
      </c>
      <c r="J9802">
        <f t="shared" si="614"/>
        <v>8.9999999700000013E-2</v>
      </c>
      <c r="K9802">
        <f t="shared" si="615"/>
        <v>22.731088200000002</v>
      </c>
    </row>
    <row r="9803" spans="2:11" x14ac:dyDescent="0.25">
      <c r="B9803">
        <v>1.06661899</v>
      </c>
      <c r="C9803">
        <v>0.80554112</v>
      </c>
      <c r="D9803">
        <v>0.69284646000000005</v>
      </c>
      <c r="E9803">
        <v>0.77729981999999997</v>
      </c>
      <c r="F9803">
        <v>0.97067327000000003</v>
      </c>
      <c r="G9803" s="1">
        <v>1.0190131200000001</v>
      </c>
      <c r="H9803">
        <f t="shared" si="612"/>
        <v>79.996424250000004</v>
      </c>
      <c r="I9803">
        <f t="shared" si="613"/>
        <v>7.8943029760000005</v>
      </c>
      <c r="J9803">
        <f t="shared" si="614"/>
        <v>9.0070039800000015E-2</v>
      </c>
      <c r="K9803">
        <f t="shared" si="615"/>
        <v>23.3189946</v>
      </c>
    </row>
    <row r="9804" spans="2:11" x14ac:dyDescent="0.25">
      <c r="B9804">
        <v>1.05584572</v>
      </c>
      <c r="C9804">
        <v>0.79263191</v>
      </c>
      <c r="D9804">
        <v>0.69230769000000003</v>
      </c>
      <c r="E9804">
        <v>0.80092321</v>
      </c>
      <c r="F9804">
        <v>0.97244695999999997</v>
      </c>
      <c r="G9804" s="1">
        <v>1.0071188200000001</v>
      </c>
      <c r="H9804">
        <f t="shared" si="612"/>
        <v>79.188428999999999</v>
      </c>
      <c r="I9804">
        <f t="shared" si="613"/>
        <v>7.7677927180000008</v>
      </c>
      <c r="J9804">
        <f t="shared" si="614"/>
        <v>8.9999999700000013E-2</v>
      </c>
      <c r="K9804">
        <f t="shared" si="615"/>
        <v>24.027696299999999</v>
      </c>
    </row>
    <row r="9805" spans="2:11" x14ac:dyDescent="0.25">
      <c r="B9805">
        <v>1.06662401</v>
      </c>
      <c r="C9805">
        <v>0.80579078999999998</v>
      </c>
      <c r="D9805">
        <v>0.69279953000000005</v>
      </c>
      <c r="E9805">
        <v>0.77443256999999999</v>
      </c>
      <c r="F9805">
        <v>0.97067928000000003</v>
      </c>
      <c r="G9805" s="1">
        <v>1.0190289699999999</v>
      </c>
      <c r="H9805">
        <f t="shared" si="612"/>
        <v>79.996800749999991</v>
      </c>
      <c r="I9805">
        <f t="shared" si="613"/>
        <v>7.8967497420000008</v>
      </c>
      <c r="J9805">
        <f t="shared" si="614"/>
        <v>9.0063938900000015E-2</v>
      </c>
      <c r="K9805">
        <f t="shared" si="615"/>
        <v>23.232977099999999</v>
      </c>
    </row>
    <row r="9806" spans="2:11" x14ac:dyDescent="0.25">
      <c r="B9806">
        <v>1.06663256</v>
      </c>
      <c r="C9806">
        <v>0.80477319000000003</v>
      </c>
      <c r="D9806">
        <v>0.69283114999999995</v>
      </c>
      <c r="E9806">
        <v>0.77492517999999999</v>
      </c>
      <c r="F9806">
        <v>0.97067238</v>
      </c>
      <c r="G9806" s="1">
        <v>1.0190625499999999</v>
      </c>
      <c r="H9806">
        <f t="shared" si="612"/>
        <v>79.997441999999992</v>
      </c>
      <c r="I9806">
        <f t="shared" si="613"/>
        <v>7.8867772620000007</v>
      </c>
      <c r="J9806">
        <f t="shared" si="614"/>
        <v>9.0068049499999997E-2</v>
      </c>
      <c r="K9806">
        <f t="shared" si="615"/>
        <v>23.247755399999999</v>
      </c>
    </row>
    <row r="9807" spans="2:11" x14ac:dyDescent="0.25">
      <c r="B9807">
        <v>1.06658137</v>
      </c>
      <c r="C9807">
        <v>0.80395576999999996</v>
      </c>
      <c r="D9807">
        <v>0.69294626999999998</v>
      </c>
      <c r="E9807">
        <v>0.76693688000000004</v>
      </c>
      <c r="F9807">
        <v>0.97176300999999998</v>
      </c>
      <c r="G9807" s="1">
        <v>1.0194660499999999</v>
      </c>
      <c r="H9807">
        <f t="shared" si="612"/>
        <v>79.993602749999994</v>
      </c>
      <c r="I9807">
        <f t="shared" si="613"/>
        <v>7.8787665460000005</v>
      </c>
      <c r="J9807">
        <f t="shared" si="614"/>
        <v>9.0083015099999997E-2</v>
      </c>
      <c r="K9807">
        <f t="shared" si="615"/>
        <v>23.008106400000003</v>
      </c>
    </row>
    <row r="9808" spans="2:11" x14ac:dyDescent="0.25">
      <c r="B9808">
        <v>1.06659507</v>
      </c>
      <c r="C9808">
        <v>0.80540186999999996</v>
      </c>
      <c r="D9808">
        <v>0.69279089000000005</v>
      </c>
      <c r="E9808">
        <v>0.77506869</v>
      </c>
      <c r="F9808">
        <v>0.97067168999999998</v>
      </c>
      <c r="G9808" s="1">
        <v>1.01906568</v>
      </c>
      <c r="H9808">
        <f t="shared" si="612"/>
        <v>79.99463025</v>
      </c>
      <c r="I9808">
        <f t="shared" si="613"/>
        <v>7.8929383260000003</v>
      </c>
      <c r="J9808">
        <f t="shared" si="614"/>
        <v>9.0062815700000007E-2</v>
      </c>
      <c r="K9808">
        <f t="shared" si="615"/>
        <v>23.252060700000001</v>
      </c>
    </row>
    <row r="9809" spans="2:11" x14ac:dyDescent="0.25">
      <c r="B9809">
        <v>1.0666470699999999</v>
      </c>
      <c r="C9809">
        <v>0.80558728999999996</v>
      </c>
      <c r="D9809">
        <v>0.69290320000000005</v>
      </c>
      <c r="E9809">
        <v>0.77622442000000003</v>
      </c>
      <c r="F9809">
        <v>0.97063944000000002</v>
      </c>
      <c r="G9809" s="1">
        <v>1.0190106299999999</v>
      </c>
      <c r="H9809">
        <f t="shared" si="612"/>
        <v>79.998530249999988</v>
      </c>
      <c r="I9809">
        <f t="shared" si="613"/>
        <v>7.8947554420000001</v>
      </c>
      <c r="J9809">
        <f t="shared" si="614"/>
        <v>9.0077416000000007E-2</v>
      </c>
      <c r="K9809">
        <f t="shared" si="615"/>
        <v>23.286732600000001</v>
      </c>
    </row>
    <row r="9810" spans="2:11" x14ac:dyDescent="0.25">
      <c r="B9810">
        <v>1.06660109</v>
      </c>
      <c r="C9810">
        <v>0.8057704</v>
      </c>
      <c r="D9810">
        <v>0.69280377999999998</v>
      </c>
      <c r="E9810">
        <v>0.77578738999999997</v>
      </c>
      <c r="F9810">
        <v>0.97068124</v>
      </c>
      <c r="G9810" s="1">
        <v>1.01904588</v>
      </c>
      <c r="H9810">
        <f t="shared" si="612"/>
        <v>79.995081749999997</v>
      </c>
      <c r="I9810">
        <f t="shared" si="613"/>
        <v>7.8965499200000009</v>
      </c>
      <c r="J9810">
        <f t="shared" si="614"/>
        <v>9.0064491400000002E-2</v>
      </c>
      <c r="K9810">
        <f t="shared" si="615"/>
        <v>23.2736217</v>
      </c>
    </row>
    <row r="9811" spans="2:11" x14ac:dyDescent="0.25">
      <c r="B9811">
        <v>1.06661389</v>
      </c>
      <c r="C9811">
        <v>0.80482361000000002</v>
      </c>
      <c r="D9811">
        <v>0.69286806999999995</v>
      </c>
      <c r="E9811">
        <v>0.77591301000000001</v>
      </c>
      <c r="F9811">
        <v>0.97073865000000004</v>
      </c>
      <c r="G9811" s="1">
        <v>1.0190516700000001</v>
      </c>
      <c r="H9811">
        <f t="shared" si="612"/>
        <v>79.996041750000003</v>
      </c>
      <c r="I9811">
        <f t="shared" si="613"/>
        <v>7.8872713780000012</v>
      </c>
      <c r="J9811">
        <f t="shared" si="614"/>
        <v>9.0072849099999991E-2</v>
      </c>
      <c r="K9811">
        <f t="shared" si="615"/>
        <v>23.2773903</v>
      </c>
    </row>
    <row r="9812" spans="2:11" x14ac:dyDescent="0.25">
      <c r="B9812">
        <v>1.06660709</v>
      </c>
      <c r="C9812">
        <v>0.80548343</v>
      </c>
      <c r="D9812">
        <v>0.69279953999999999</v>
      </c>
      <c r="E9812">
        <v>0.77428041000000003</v>
      </c>
      <c r="F9812">
        <v>0.97066806000000005</v>
      </c>
      <c r="G9812" s="1">
        <v>1.0190757800000001</v>
      </c>
      <c r="H9812">
        <f t="shared" si="612"/>
        <v>79.995531749999998</v>
      </c>
      <c r="I9812">
        <f t="shared" si="613"/>
        <v>7.8937376140000008</v>
      </c>
      <c r="J9812">
        <f t="shared" si="614"/>
        <v>9.0063940199999998E-2</v>
      </c>
      <c r="K9812">
        <f t="shared" si="615"/>
        <v>23.228412300000002</v>
      </c>
    </row>
    <row r="9813" spans="2:11" x14ac:dyDescent="0.25">
      <c r="B9813">
        <v>1.0666091200000001</v>
      </c>
      <c r="C9813">
        <v>0.80497379999999996</v>
      </c>
      <c r="D9813">
        <v>0.69284124000000002</v>
      </c>
      <c r="E9813">
        <v>0.77540741999999996</v>
      </c>
      <c r="F9813">
        <v>0.97070621000000001</v>
      </c>
      <c r="G9813" s="1">
        <v>1.01905479</v>
      </c>
      <c r="H9813">
        <f t="shared" si="612"/>
        <v>79.995684000000011</v>
      </c>
      <c r="I9813">
        <f t="shared" si="613"/>
        <v>7.8887432400000002</v>
      </c>
      <c r="J9813">
        <f t="shared" si="614"/>
        <v>9.0069361200000003E-2</v>
      </c>
      <c r="K9813">
        <f t="shared" si="615"/>
        <v>23.262222599999998</v>
      </c>
    </row>
    <row r="9814" spans="2:11" x14ac:dyDescent="0.25">
      <c r="B9814">
        <v>1.06655078</v>
      </c>
      <c r="C9814">
        <v>0.80482770000000003</v>
      </c>
      <c r="D9814">
        <v>0.69276466999999997</v>
      </c>
      <c r="E9814">
        <v>0.77719508000000004</v>
      </c>
      <c r="F9814">
        <v>0.97066154000000004</v>
      </c>
      <c r="G9814" s="1">
        <v>1.0190597299999999</v>
      </c>
      <c r="H9814">
        <f t="shared" si="612"/>
        <v>79.991308500000002</v>
      </c>
      <c r="I9814">
        <f t="shared" si="613"/>
        <v>7.8873114600000012</v>
      </c>
      <c r="J9814">
        <f t="shared" si="614"/>
        <v>9.0059407100000002E-2</v>
      </c>
      <c r="K9814">
        <f t="shared" si="615"/>
        <v>23.315852400000001</v>
      </c>
    </row>
    <row r="9815" spans="2:11" x14ac:dyDescent="0.25">
      <c r="B9815">
        <v>1.0665910199999999</v>
      </c>
      <c r="C9815">
        <v>0.8055831</v>
      </c>
      <c r="D9815">
        <v>0.69277425999999998</v>
      </c>
      <c r="E9815">
        <v>0.77466007999999997</v>
      </c>
      <c r="F9815">
        <v>0.97068980000000005</v>
      </c>
      <c r="G9815" s="1">
        <v>1.0189224800000001</v>
      </c>
      <c r="H9815">
        <f t="shared" si="612"/>
        <v>79.9943265</v>
      </c>
      <c r="I9815">
        <f t="shared" si="613"/>
        <v>7.8947143800000008</v>
      </c>
      <c r="J9815">
        <f t="shared" si="614"/>
        <v>9.0060653800000001E-2</v>
      </c>
      <c r="K9815">
        <f t="shared" si="615"/>
        <v>23.239802399999999</v>
      </c>
    </row>
    <row r="9816" spans="2:11" x14ac:dyDescent="0.25">
      <c r="B9816">
        <v>1.0666187899999999</v>
      </c>
      <c r="C9816">
        <v>0.80559926000000004</v>
      </c>
      <c r="D9816">
        <v>0.69280332</v>
      </c>
      <c r="E9816">
        <v>0.77488712999999998</v>
      </c>
      <c r="F9816">
        <v>0.97068487000000003</v>
      </c>
      <c r="G9816" s="1">
        <v>1.01906184</v>
      </c>
      <c r="H9816">
        <f t="shared" si="612"/>
        <v>79.996409249999999</v>
      </c>
      <c r="I9816">
        <f t="shared" si="613"/>
        <v>7.8948727480000009</v>
      </c>
      <c r="J9816">
        <f t="shared" si="614"/>
        <v>9.0064431600000008E-2</v>
      </c>
      <c r="K9816">
        <f t="shared" si="615"/>
        <v>23.2466139</v>
      </c>
    </row>
    <row r="9817" spans="2:11" x14ac:dyDescent="0.25">
      <c r="B9817">
        <v>1.0666300099999999</v>
      </c>
      <c r="C9817">
        <v>0.80519722999999999</v>
      </c>
      <c r="D9817">
        <v>0.69281764999999995</v>
      </c>
      <c r="E9817">
        <v>0.77493891000000004</v>
      </c>
      <c r="F9817">
        <v>0.97080845000000004</v>
      </c>
      <c r="G9817" s="1">
        <v>1.01893776</v>
      </c>
      <c r="H9817">
        <f t="shared" si="612"/>
        <v>79.997250749999992</v>
      </c>
      <c r="I9817">
        <f t="shared" si="613"/>
        <v>7.8909328540000008</v>
      </c>
      <c r="J9817">
        <f t="shared" si="614"/>
        <v>9.0066294499999991E-2</v>
      </c>
      <c r="K9817">
        <f t="shared" si="615"/>
        <v>23.248167300000002</v>
      </c>
    </row>
    <row r="9818" spans="2:11" x14ac:dyDescent="0.25">
      <c r="B9818">
        <v>1.0666125500000001</v>
      </c>
      <c r="C9818">
        <v>0.80550038000000002</v>
      </c>
      <c r="D9818">
        <v>0.69283607000000003</v>
      </c>
      <c r="E9818">
        <v>0.77459847000000004</v>
      </c>
      <c r="F9818">
        <v>0.97076627999999998</v>
      </c>
      <c r="G9818" s="1">
        <v>1.01905347</v>
      </c>
      <c r="H9818">
        <f t="shared" si="612"/>
        <v>79.995941250000001</v>
      </c>
      <c r="I9818">
        <f t="shared" si="613"/>
        <v>7.8939037240000003</v>
      </c>
      <c r="J9818">
        <f t="shared" si="614"/>
        <v>9.0068689100000002E-2</v>
      </c>
      <c r="K9818">
        <f t="shared" si="615"/>
        <v>23.2379541</v>
      </c>
    </row>
    <row r="9819" spans="2:11" x14ac:dyDescent="0.25">
      <c r="B9819">
        <v>1.0666531400000001</v>
      </c>
      <c r="C9819">
        <v>0.79188572000000002</v>
      </c>
      <c r="D9819">
        <v>0.69230769000000003</v>
      </c>
      <c r="E9819">
        <v>0.77216264000000001</v>
      </c>
      <c r="F9819">
        <v>0.96797074000000005</v>
      </c>
      <c r="G9819" s="1">
        <v>1.01963669</v>
      </c>
      <c r="H9819">
        <f t="shared" si="612"/>
        <v>79.998985500000003</v>
      </c>
      <c r="I9819">
        <f t="shared" si="613"/>
        <v>7.7604800560000005</v>
      </c>
      <c r="J9819">
        <f t="shared" si="614"/>
        <v>8.9999999700000013E-2</v>
      </c>
      <c r="K9819">
        <f t="shared" si="615"/>
        <v>23.164879200000001</v>
      </c>
    </row>
    <row r="9820" spans="2:11" x14ac:dyDescent="0.25">
      <c r="B9820">
        <v>1.0666060900000001</v>
      </c>
      <c r="C9820">
        <v>0.80430888</v>
      </c>
      <c r="D9820">
        <v>0.69279670000000004</v>
      </c>
      <c r="E9820">
        <v>0.77529583999999996</v>
      </c>
      <c r="F9820">
        <v>0.9705471</v>
      </c>
      <c r="G9820" s="1">
        <v>1.0189721199999999</v>
      </c>
      <c r="H9820">
        <f t="shared" si="612"/>
        <v>79.995456750000002</v>
      </c>
      <c r="I9820">
        <f t="shared" si="613"/>
        <v>7.8822270240000005</v>
      </c>
      <c r="J9820">
        <f t="shared" si="614"/>
        <v>9.0063571000000009E-2</v>
      </c>
      <c r="K9820">
        <f t="shared" si="615"/>
        <v>23.258875199999999</v>
      </c>
    </row>
    <row r="9821" spans="2:11" x14ac:dyDescent="0.25">
      <c r="B9821">
        <v>1.0665376799999999</v>
      </c>
      <c r="C9821">
        <v>0.80638827000000002</v>
      </c>
      <c r="D9821">
        <v>0.69277277999999998</v>
      </c>
      <c r="E9821">
        <v>0.77366639999999998</v>
      </c>
      <c r="F9821">
        <v>0.97095354</v>
      </c>
      <c r="G9821" s="1">
        <v>1.01905084</v>
      </c>
      <c r="H9821">
        <f t="shared" si="612"/>
        <v>79.990325999999996</v>
      </c>
      <c r="I9821">
        <f t="shared" si="613"/>
        <v>7.9026050460000006</v>
      </c>
      <c r="J9821">
        <f t="shared" si="614"/>
        <v>9.00604614E-2</v>
      </c>
      <c r="K9821">
        <f t="shared" si="615"/>
        <v>23.209992</v>
      </c>
    </row>
    <row r="9822" spans="2:11" x14ac:dyDescent="0.25">
      <c r="B9822">
        <v>1.0666121399999999</v>
      </c>
      <c r="C9822">
        <v>0.80603084999999997</v>
      </c>
      <c r="D9822">
        <v>0.69283983000000005</v>
      </c>
      <c r="E9822">
        <v>0.77386036000000002</v>
      </c>
      <c r="F9822">
        <v>0.97076706000000001</v>
      </c>
      <c r="G9822" s="1">
        <v>1.0196702099999999</v>
      </c>
      <c r="H9822">
        <f t="shared" si="612"/>
        <v>79.995910499999994</v>
      </c>
      <c r="I9822">
        <f t="shared" si="613"/>
        <v>7.8991023299999998</v>
      </c>
      <c r="J9822">
        <f t="shared" si="614"/>
        <v>9.0069177900000005E-2</v>
      </c>
      <c r="K9822">
        <f t="shared" si="615"/>
        <v>23.2158108</v>
      </c>
    </row>
    <row r="9823" spans="2:11" x14ac:dyDescent="0.25">
      <c r="B9823">
        <v>1.06666667</v>
      </c>
      <c r="C9823">
        <v>0.81318301000000004</v>
      </c>
      <c r="D9823">
        <v>0.69239399999999995</v>
      </c>
      <c r="E9823">
        <v>0.77424484000000005</v>
      </c>
      <c r="F9823">
        <v>0.97259251000000002</v>
      </c>
      <c r="G9823" s="1">
        <v>1.0192969599999999</v>
      </c>
      <c r="H9823">
        <f t="shared" si="612"/>
        <v>80.000000249999999</v>
      </c>
      <c r="I9823">
        <f t="shared" si="613"/>
        <v>7.969193498000001</v>
      </c>
      <c r="J9823">
        <f t="shared" si="614"/>
        <v>9.0011220000000003E-2</v>
      </c>
      <c r="K9823">
        <f t="shared" si="615"/>
        <v>23.227345200000002</v>
      </c>
    </row>
    <row r="9824" spans="2:11" x14ac:dyDescent="0.25">
      <c r="B9824">
        <v>1.0665966499999999</v>
      </c>
      <c r="C9824">
        <v>0.80508104999999996</v>
      </c>
      <c r="D9824">
        <v>0.69274199000000003</v>
      </c>
      <c r="E9824">
        <v>0.77571447999999998</v>
      </c>
      <c r="F9824">
        <v>0.97072144999999999</v>
      </c>
      <c r="G9824" s="1">
        <v>1.01901277</v>
      </c>
      <c r="H9824">
        <f t="shared" si="612"/>
        <v>79.994748749999999</v>
      </c>
      <c r="I9824">
        <f t="shared" si="613"/>
        <v>7.8897942900000002</v>
      </c>
      <c r="J9824">
        <f t="shared" si="614"/>
        <v>9.0056458700000008E-2</v>
      </c>
      <c r="K9824">
        <f t="shared" si="615"/>
        <v>23.2714344</v>
      </c>
    </row>
    <row r="9825" spans="2:11" x14ac:dyDescent="0.25">
      <c r="B9825">
        <v>1.0666148499999999</v>
      </c>
      <c r="C9825">
        <v>0.80479447999999998</v>
      </c>
      <c r="D9825">
        <v>0.69279124000000003</v>
      </c>
      <c r="E9825">
        <v>0.77707696999999998</v>
      </c>
      <c r="F9825">
        <v>0.97067844999999997</v>
      </c>
      <c r="G9825" s="1">
        <v>1.0190653999999999</v>
      </c>
      <c r="H9825">
        <f t="shared" si="612"/>
        <v>79.996113749999992</v>
      </c>
      <c r="I9825">
        <f t="shared" si="613"/>
        <v>7.8869859040000003</v>
      </c>
      <c r="J9825">
        <f t="shared" si="614"/>
        <v>9.0062861200000011E-2</v>
      </c>
      <c r="K9825">
        <f t="shared" si="615"/>
        <v>23.3123091</v>
      </c>
    </row>
    <row r="9826" spans="2:11" x14ac:dyDescent="0.25">
      <c r="B9826">
        <v>1.0665862699999999</v>
      </c>
      <c r="C9826">
        <v>0.80595749999999999</v>
      </c>
      <c r="D9826">
        <v>0.69281006000000001</v>
      </c>
      <c r="E9826">
        <v>0.77366144000000003</v>
      </c>
      <c r="F9826">
        <v>0.97070511999999998</v>
      </c>
      <c r="G9826" s="1">
        <v>1.01900967</v>
      </c>
      <c r="H9826">
        <f t="shared" si="612"/>
        <v>79.99397024999999</v>
      </c>
      <c r="I9826">
        <f t="shared" si="613"/>
        <v>7.8983835000000004</v>
      </c>
      <c r="J9826">
        <f t="shared" si="614"/>
        <v>9.0065307800000008E-2</v>
      </c>
      <c r="K9826">
        <f t="shared" si="615"/>
        <v>23.209843200000002</v>
      </c>
    </row>
    <row r="9827" spans="2:11" x14ac:dyDescent="0.25">
      <c r="B9827">
        <v>1.06663314</v>
      </c>
      <c r="C9827">
        <v>0.80609713000000005</v>
      </c>
      <c r="D9827">
        <v>0.69270781000000003</v>
      </c>
      <c r="E9827">
        <v>0.77199936999999996</v>
      </c>
      <c r="F9827">
        <v>0.97053166000000002</v>
      </c>
      <c r="G9827" s="1">
        <v>1.0190893700000001</v>
      </c>
      <c r="H9827">
        <f t="shared" si="612"/>
        <v>79.997485499999996</v>
      </c>
      <c r="I9827">
        <f t="shared" si="613"/>
        <v>7.8997518740000015</v>
      </c>
      <c r="J9827">
        <f t="shared" si="614"/>
        <v>9.005201530000001E-2</v>
      </c>
      <c r="K9827">
        <f t="shared" si="615"/>
        <v>23.1599811</v>
      </c>
    </row>
    <row r="9828" spans="2:11" x14ac:dyDescent="0.25">
      <c r="B9828">
        <v>1.06666667</v>
      </c>
      <c r="C9828">
        <v>0.81675043000000003</v>
      </c>
      <c r="D9828">
        <v>0.69230769000000003</v>
      </c>
      <c r="E9828">
        <v>0.75904689999999997</v>
      </c>
      <c r="F9828">
        <v>0.96915708</v>
      </c>
      <c r="G9828" s="1">
        <v>1.0065215000000001</v>
      </c>
      <c r="H9828">
        <f t="shared" si="612"/>
        <v>80.000000249999999</v>
      </c>
      <c r="I9828">
        <f t="shared" si="613"/>
        <v>8.0041542140000015</v>
      </c>
      <c r="J9828">
        <f t="shared" si="614"/>
        <v>8.9999999700000013E-2</v>
      </c>
      <c r="K9828">
        <f t="shared" si="615"/>
        <v>22.771407</v>
      </c>
    </row>
    <row r="9829" spans="2:11" x14ac:dyDescent="0.25">
      <c r="B9829">
        <v>1.06659806</v>
      </c>
      <c r="C9829">
        <v>0.80412415999999998</v>
      </c>
      <c r="D9829">
        <v>0.69282962000000003</v>
      </c>
      <c r="E9829">
        <v>0.7757927</v>
      </c>
      <c r="F9829">
        <v>0.97067011999999997</v>
      </c>
      <c r="G9829" s="1">
        <v>1.0190328500000001</v>
      </c>
      <c r="H9829">
        <f t="shared" si="612"/>
        <v>79.994854500000002</v>
      </c>
      <c r="I9829">
        <f t="shared" si="613"/>
        <v>7.8804167679999999</v>
      </c>
      <c r="J9829">
        <f t="shared" si="614"/>
        <v>9.0067850600000013E-2</v>
      </c>
      <c r="K9829">
        <f t="shared" si="615"/>
        <v>23.273781</v>
      </c>
    </row>
    <row r="9830" spans="2:11" x14ac:dyDescent="0.25">
      <c r="B9830">
        <v>1.06666667</v>
      </c>
      <c r="C9830">
        <v>0.80311611000000005</v>
      </c>
      <c r="D9830">
        <v>0.69230769000000003</v>
      </c>
      <c r="E9830">
        <v>0.77322937999999997</v>
      </c>
      <c r="F9830">
        <v>0.97269974999999997</v>
      </c>
      <c r="G9830" s="1">
        <v>1.0230843599999999</v>
      </c>
      <c r="H9830">
        <f t="shared" si="612"/>
        <v>80.000000249999999</v>
      </c>
      <c r="I9830">
        <f t="shared" si="613"/>
        <v>7.8705378780000013</v>
      </c>
      <c r="J9830">
        <f t="shared" si="614"/>
        <v>8.9999999700000013E-2</v>
      </c>
      <c r="K9830">
        <f t="shared" si="615"/>
        <v>23.196881399999999</v>
      </c>
    </row>
    <row r="9831" spans="2:11" x14ac:dyDescent="0.25">
      <c r="B9831">
        <v>1.06660848</v>
      </c>
      <c r="C9831">
        <v>0.80472178999999999</v>
      </c>
      <c r="D9831">
        <v>0.69285792000000002</v>
      </c>
      <c r="E9831">
        <v>0.77531952999999998</v>
      </c>
      <c r="F9831">
        <v>0.97063010999999999</v>
      </c>
      <c r="G9831" s="1">
        <v>1.0189906500000001</v>
      </c>
      <c r="H9831">
        <f t="shared" si="612"/>
        <v>79.995636000000005</v>
      </c>
      <c r="I9831">
        <f t="shared" si="613"/>
        <v>7.8862735420000005</v>
      </c>
      <c r="J9831">
        <f t="shared" si="614"/>
        <v>9.0071529600000005E-2</v>
      </c>
      <c r="K9831">
        <f t="shared" si="615"/>
        <v>23.259585899999998</v>
      </c>
    </row>
    <row r="9832" spans="2:11" x14ac:dyDescent="0.25">
      <c r="B9832">
        <v>1.0666128399999999</v>
      </c>
      <c r="C9832">
        <v>0.80510039</v>
      </c>
      <c r="D9832">
        <v>0.69274769000000003</v>
      </c>
      <c r="E9832">
        <v>0.77561272999999997</v>
      </c>
      <c r="F9832">
        <v>0.97067682</v>
      </c>
      <c r="G9832" s="1">
        <v>1.0190529100000001</v>
      </c>
      <c r="H9832">
        <f t="shared" si="612"/>
        <v>79.995962999999989</v>
      </c>
      <c r="I9832">
        <f t="shared" si="613"/>
        <v>7.8899838220000005</v>
      </c>
      <c r="J9832">
        <f t="shared" si="614"/>
        <v>9.0057199700000007E-2</v>
      </c>
      <c r="K9832">
        <f t="shared" si="615"/>
        <v>23.268381899999998</v>
      </c>
    </row>
    <row r="9833" spans="2:11" x14ac:dyDescent="0.25">
      <c r="B9833">
        <v>1.0665569500000001</v>
      </c>
      <c r="C9833">
        <v>0.80577030000000005</v>
      </c>
      <c r="D9833">
        <v>0.69285679</v>
      </c>
      <c r="E9833">
        <v>0.77371002</v>
      </c>
      <c r="F9833">
        <v>0.97068898999999997</v>
      </c>
      <c r="G9833" s="1">
        <v>1.01903039</v>
      </c>
      <c r="H9833">
        <f t="shared" si="612"/>
        <v>79.991771249999999</v>
      </c>
      <c r="I9833">
        <f t="shared" si="613"/>
        <v>7.8965489400000006</v>
      </c>
      <c r="J9833">
        <f t="shared" si="614"/>
        <v>9.0071382700000008E-2</v>
      </c>
      <c r="K9833">
        <f t="shared" si="615"/>
        <v>23.211300600000001</v>
      </c>
    </row>
    <row r="9834" spans="2:11" x14ac:dyDescent="0.25">
      <c r="B9834">
        <v>1.06659324</v>
      </c>
      <c r="C9834">
        <v>0.80563582</v>
      </c>
      <c r="D9834">
        <v>0.69290302999999998</v>
      </c>
      <c r="E9834">
        <v>0.77374118000000003</v>
      </c>
      <c r="F9834">
        <v>0.96945095000000003</v>
      </c>
      <c r="G9834" s="1">
        <v>1.0191925900000001</v>
      </c>
      <c r="H9834">
        <f t="shared" si="612"/>
        <v>79.994493000000006</v>
      </c>
      <c r="I9834">
        <f t="shared" si="613"/>
        <v>7.8952310360000002</v>
      </c>
      <c r="J9834">
        <f t="shared" si="614"/>
        <v>9.0077393899999997E-2</v>
      </c>
      <c r="K9834">
        <f t="shared" si="615"/>
        <v>23.212235400000001</v>
      </c>
    </row>
    <row r="9835" spans="2:11" x14ac:dyDescent="0.25">
      <c r="B9835">
        <v>1.06660647</v>
      </c>
      <c r="C9835">
        <v>0.80583457000000003</v>
      </c>
      <c r="D9835">
        <v>0.69283581000000005</v>
      </c>
      <c r="E9835">
        <v>0.77508272</v>
      </c>
      <c r="F9835">
        <v>0.97068730999999997</v>
      </c>
      <c r="G9835" s="1">
        <v>1.01904722</v>
      </c>
      <c r="H9835">
        <f t="shared" si="612"/>
        <v>79.995485250000002</v>
      </c>
      <c r="I9835">
        <f t="shared" si="613"/>
        <v>7.8971787860000004</v>
      </c>
      <c r="J9835">
        <f t="shared" si="614"/>
        <v>9.0068655300000008E-2</v>
      </c>
      <c r="K9835">
        <f t="shared" si="615"/>
        <v>23.252481599999999</v>
      </c>
    </row>
    <row r="9836" spans="2:11" x14ac:dyDescent="0.25">
      <c r="B9836">
        <v>1.06665305</v>
      </c>
      <c r="C9836">
        <v>0.80536476000000001</v>
      </c>
      <c r="D9836">
        <v>0.69280392999999996</v>
      </c>
      <c r="E9836">
        <v>0.77581206000000003</v>
      </c>
      <c r="F9836">
        <v>0.97066748999999997</v>
      </c>
      <c r="G9836" s="1">
        <v>1.01903904</v>
      </c>
      <c r="H9836">
        <f t="shared" si="612"/>
        <v>79.998978750000006</v>
      </c>
      <c r="I9836">
        <f t="shared" si="613"/>
        <v>7.892574648000001</v>
      </c>
      <c r="J9836">
        <f t="shared" si="614"/>
        <v>9.0064510899999992E-2</v>
      </c>
      <c r="K9836">
        <f t="shared" si="615"/>
        <v>23.274361800000001</v>
      </c>
    </row>
    <row r="9837" spans="2:11" x14ac:dyDescent="0.25">
      <c r="B9837">
        <v>1.0105951500000001</v>
      </c>
      <c r="C9837">
        <v>0.84724257000000003</v>
      </c>
      <c r="D9837">
        <v>0.69230769000000003</v>
      </c>
      <c r="E9837">
        <v>0.69552139999999996</v>
      </c>
      <c r="F9837">
        <v>0.98851032999999999</v>
      </c>
      <c r="G9837" s="1">
        <v>1.0142448900000001</v>
      </c>
      <c r="H9837">
        <f t="shared" si="612"/>
        <v>75.794636250000011</v>
      </c>
      <c r="I9837">
        <f t="shared" si="613"/>
        <v>8.3029771860000015</v>
      </c>
      <c r="J9837">
        <f t="shared" si="614"/>
        <v>8.9999999700000013E-2</v>
      </c>
      <c r="K9837">
        <f t="shared" si="615"/>
        <v>20.865641999999998</v>
      </c>
    </row>
    <row r="9838" spans="2:11" x14ac:dyDescent="0.25">
      <c r="B9838">
        <v>1.06658846</v>
      </c>
      <c r="C9838">
        <v>0.80551081000000002</v>
      </c>
      <c r="D9838">
        <v>0.69280028999999999</v>
      </c>
      <c r="E9838">
        <v>0.77423452999999998</v>
      </c>
      <c r="F9838">
        <v>0.97061843000000003</v>
      </c>
      <c r="G9838" s="1">
        <v>1.0188739200000001</v>
      </c>
      <c r="H9838">
        <f t="shared" si="612"/>
        <v>79.994134500000001</v>
      </c>
      <c r="I9838">
        <f t="shared" si="613"/>
        <v>7.8940059380000012</v>
      </c>
      <c r="J9838">
        <f t="shared" si="614"/>
        <v>9.0064037700000002E-2</v>
      </c>
      <c r="K9838">
        <f t="shared" si="615"/>
        <v>23.227035900000001</v>
      </c>
    </row>
    <row r="9839" spans="2:11" x14ac:dyDescent="0.25">
      <c r="B9839">
        <v>1.06666667</v>
      </c>
      <c r="C9839">
        <v>0.81038547000000005</v>
      </c>
      <c r="D9839">
        <v>0.69297865999999997</v>
      </c>
      <c r="E9839">
        <v>0.78790872999999995</v>
      </c>
      <c r="F9839">
        <v>0.96924942999999997</v>
      </c>
      <c r="G9839" s="1">
        <v>1.0199106899999999</v>
      </c>
      <c r="H9839">
        <f t="shared" si="612"/>
        <v>80.000000249999999</v>
      </c>
      <c r="I9839">
        <f t="shared" si="613"/>
        <v>7.9417776060000014</v>
      </c>
      <c r="J9839">
        <f t="shared" si="614"/>
        <v>9.0087225800000004E-2</v>
      </c>
      <c r="K9839">
        <f t="shared" si="615"/>
        <v>23.637261899999999</v>
      </c>
    </row>
    <row r="9840" spans="2:11" x14ac:dyDescent="0.25">
      <c r="B9840">
        <v>1.0666193500000001</v>
      </c>
      <c r="C9840">
        <v>0.80532101</v>
      </c>
      <c r="D9840">
        <v>0.69278298000000005</v>
      </c>
      <c r="E9840">
        <v>0.77523942999999995</v>
      </c>
      <c r="F9840">
        <v>0.97066452999999997</v>
      </c>
      <c r="G9840" s="1">
        <v>1.0190534899999999</v>
      </c>
      <c r="H9840">
        <f t="shared" si="612"/>
        <v>79.996451250000007</v>
      </c>
      <c r="I9840">
        <f t="shared" si="613"/>
        <v>7.8921458980000008</v>
      </c>
      <c r="J9840">
        <f t="shared" si="614"/>
        <v>9.006178740000001E-2</v>
      </c>
      <c r="K9840">
        <f t="shared" si="615"/>
        <v>23.2571829</v>
      </c>
    </row>
    <row r="9841" spans="2:11" x14ac:dyDescent="0.25">
      <c r="B9841">
        <v>1.0666129600000001</v>
      </c>
      <c r="C9841">
        <v>0.80529771999999999</v>
      </c>
      <c r="D9841">
        <v>0.69279979000000003</v>
      </c>
      <c r="E9841">
        <v>0.77554531999999998</v>
      </c>
      <c r="F9841">
        <v>0.97066213000000001</v>
      </c>
      <c r="G9841" s="1">
        <v>1.0191020399999999</v>
      </c>
      <c r="H9841">
        <f t="shared" si="612"/>
        <v>79.995972000000009</v>
      </c>
      <c r="I9841">
        <f t="shared" si="613"/>
        <v>7.8919176560000004</v>
      </c>
      <c r="J9841">
        <f t="shared" si="614"/>
        <v>9.0063972700000008E-2</v>
      </c>
      <c r="K9841">
        <f t="shared" si="615"/>
        <v>23.266359600000001</v>
      </c>
    </row>
    <row r="9842" spans="2:11" x14ac:dyDescent="0.25">
      <c r="B9842">
        <v>1.06666667</v>
      </c>
      <c r="C9842">
        <v>0.82221146000000001</v>
      </c>
      <c r="D9842">
        <v>0.69230769000000003</v>
      </c>
      <c r="E9842">
        <v>0.76813346000000005</v>
      </c>
      <c r="F9842">
        <v>0.97040683000000005</v>
      </c>
      <c r="G9842" s="1">
        <v>1.01759059</v>
      </c>
      <c r="H9842">
        <f t="shared" si="612"/>
        <v>80.000000249999999</v>
      </c>
      <c r="I9842">
        <f t="shared" si="613"/>
        <v>8.0576723080000008</v>
      </c>
      <c r="J9842">
        <f t="shared" si="614"/>
        <v>8.9999999700000013E-2</v>
      </c>
      <c r="K9842">
        <f t="shared" si="615"/>
        <v>23.044003800000002</v>
      </c>
    </row>
    <row r="9843" spans="2:11" x14ac:dyDescent="0.25">
      <c r="B9843">
        <v>1.0666321999999999</v>
      </c>
      <c r="C9843">
        <v>0.80310254000000003</v>
      </c>
      <c r="D9843">
        <v>0.69281976999999995</v>
      </c>
      <c r="E9843">
        <v>0.77764345000000001</v>
      </c>
      <c r="F9843">
        <v>0.97062406999999995</v>
      </c>
      <c r="G9843" s="1">
        <v>1.0190750099999999</v>
      </c>
      <c r="H9843">
        <f t="shared" si="612"/>
        <v>79.99741499999999</v>
      </c>
      <c r="I9843">
        <f t="shared" si="613"/>
        <v>7.8704048920000007</v>
      </c>
      <c r="J9843">
        <f t="shared" si="614"/>
        <v>9.0066570099999993E-2</v>
      </c>
      <c r="K9843">
        <f t="shared" si="615"/>
        <v>23.329303500000002</v>
      </c>
    </row>
    <row r="9844" spans="2:11" x14ac:dyDescent="0.25">
      <c r="B9844">
        <v>1.04789062</v>
      </c>
      <c r="C9844">
        <v>0.77551020000000004</v>
      </c>
      <c r="D9844">
        <v>0.69230769000000003</v>
      </c>
      <c r="E9844">
        <v>0.72805253000000003</v>
      </c>
      <c r="F9844">
        <v>0.97173728999999998</v>
      </c>
      <c r="G9844" s="1">
        <v>1.02031154</v>
      </c>
      <c r="H9844">
        <f t="shared" si="612"/>
        <v>78.591796500000001</v>
      </c>
      <c r="I9844">
        <f t="shared" si="613"/>
        <v>7.5999999600000008</v>
      </c>
      <c r="J9844">
        <f t="shared" si="614"/>
        <v>8.9999999700000013E-2</v>
      </c>
      <c r="K9844">
        <f t="shared" si="615"/>
        <v>21.841575900000002</v>
      </c>
    </row>
    <row r="9845" spans="2:11" x14ac:dyDescent="0.25">
      <c r="B9845">
        <v>1.06659036</v>
      </c>
      <c r="C9845">
        <v>0.80589303000000001</v>
      </c>
      <c r="D9845">
        <v>0.69280697000000002</v>
      </c>
      <c r="E9845">
        <v>0.77391772000000003</v>
      </c>
      <c r="F9845">
        <v>0.97070045999999999</v>
      </c>
      <c r="G9845" s="1">
        <v>1.0190061800000001</v>
      </c>
      <c r="H9845">
        <f t="shared" si="612"/>
        <v>79.994276999999997</v>
      </c>
      <c r="I9845">
        <f t="shared" si="613"/>
        <v>7.897751694000001</v>
      </c>
      <c r="J9845">
        <f t="shared" si="614"/>
        <v>9.0064906100000008E-2</v>
      </c>
      <c r="K9845">
        <f t="shared" si="615"/>
        <v>23.217531600000001</v>
      </c>
    </row>
    <row r="9846" spans="2:11" x14ac:dyDescent="0.25">
      <c r="B9846">
        <v>1.06665327</v>
      </c>
      <c r="C9846">
        <v>0.80441830999999997</v>
      </c>
      <c r="D9846">
        <v>0.69282858000000003</v>
      </c>
      <c r="E9846">
        <v>0.77514121999999996</v>
      </c>
      <c r="F9846">
        <v>0.97067269</v>
      </c>
      <c r="G9846" s="1">
        <v>1.0190227700000001</v>
      </c>
      <c r="H9846">
        <f t="shared" si="612"/>
        <v>79.998995249999993</v>
      </c>
      <c r="I9846">
        <f t="shared" si="613"/>
        <v>7.8832994379999999</v>
      </c>
      <c r="J9846">
        <f t="shared" si="614"/>
        <v>9.0067715400000012E-2</v>
      </c>
      <c r="K9846">
        <f t="shared" si="615"/>
        <v>23.254236599999999</v>
      </c>
    </row>
    <row r="9847" spans="2:11" x14ac:dyDescent="0.25">
      <c r="B9847">
        <v>1.0665882900000001</v>
      </c>
      <c r="C9847">
        <v>0.80396288000000005</v>
      </c>
      <c r="D9847">
        <v>0.69294586000000002</v>
      </c>
      <c r="E9847">
        <v>0.77411496999999996</v>
      </c>
      <c r="F9847">
        <v>0.96939556999999998</v>
      </c>
      <c r="G9847" s="1">
        <v>1.0192680199999999</v>
      </c>
      <c r="H9847">
        <f t="shared" si="612"/>
        <v>79.994121750000005</v>
      </c>
      <c r="I9847">
        <f t="shared" si="613"/>
        <v>7.8788362240000014</v>
      </c>
      <c r="J9847">
        <f t="shared" si="614"/>
        <v>9.00829618E-2</v>
      </c>
      <c r="K9847">
        <f t="shared" si="615"/>
        <v>23.2234491</v>
      </c>
    </row>
    <row r="9848" spans="2:11" x14ac:dyDescent="0.25">
      <c r="B9848">
        <v>1.0665943899999999</v>
      </c>
      <c r="C9848">
        <v>0.80602589000000002</v>
      </c>
      <c r="D9848">
        <v>0.69279964000000005</v>
      </c>
      <c r="E9848">
        <v>0.77438810999999996</v>
      </c>
      <c r="F9848">
        <v>0.97069563000000003</v>
      </c>
      <c r="G9848" s="1">
        <v>1.0190513000000001</v>
      </c>
      <c r="H9848">
        <f t="shared" si="612"/>
        <v>79.994579249999987</v>
      </c>
      <c r="I9848">
        <f t="shared" si="613"/>
        <v>7.8990537220000006</v>
      </c>
      <c r="J9848">
        <f t="shared" si="614"/>
        <v>9.0063953200000005E-2</v>
      </c>
      <c r="K9848">
        <f t="shared" si="615"/>
        <v>23.231643299999998</v>
      </c>
    </row>
    <row r="9849" spans="2:11" x14ac:dyDescent="0.25">
      <c r="B9849">
        <v>1.0666032400000001</v>
      </c>
      <c r="C9849">
        <v>0.80566532999999996</v>
      </c>
      <c r="D9849">
        <v>0.69281530999999996</v>
      </c>
      <c r="E9849">
        <v>0.77394868000000006</v>
      </c>
      <c r="F9849">
        <v>0.97073794999999996</v>
      </c>
      <c r="G9849" s="1">
        <v>1.0190251400000001</v>
      </c>
      <c r="H9849">
        <f t="shared" si="612"/>
        <v>79.995243000000002</v>
      </c>
      <c r="I9849">
        <f t="shared" si="613"/>
        <v>7.8955202340000001</v>
      </c>
      <c r="J9849">
        <f t="shared" si="614"/>
        <v>9.0065990299999996E-2</v>
      </c>
      <c r="K9849">
        <f t="shared" si="615"/>
        <v>23.218460400000001</v>
      </c>
    </row>
    <row r="9850" spans="2:11" x14ac:dyDescent="0.25">
      <c r="B9850">
        <v>1.0666208699999999</v>
      </c>
      <c r="C9850">
        <v>0.80491142000000004</v>
      </c>
      <c r="D9850">
        <v>0.69278605000000004</v>
      </c>
      <c r="E9850">
        <v>0.77492744999999996</v>
      </c>
      <c r="F9850">
        <v>0.97069578000000001</v>
      </c>
      <c r="G9850" s="1">
        <v>1.01904197</v>
      </c>
      <c r="H9850">
        <f t="shared" si="612"/>
        <v>79.996565249999989</v>
      </c>
      <c r="I9850">
        <f t="shared" si="613"/>
        <v>7.8881319160000007</v>
      </c>
      <c r="J9850">
        <f t="shared" si="614"/>
        <v>9.0062186500000002E-2</v>
      </c>
      <c r="K9850">
        <f t="shared" si="615"/>
        <v>23.247823499999999</v>
      </c>
    </row>
    <row r="9851" spans="2:11" x14ac:dyDescent="0.25">
      <c r="B9851">
        <v>1.0666299400000001</v>
      </c>
      <c r="C9851">
        <v>0.80517508999999998</v>
      </c>
      <c r="D9851">
        <v>0.69286998</v>
      </c>
      <c r="E9851">
        <v>0.77654593999999999</v>
      </c>
      <c r="F9851">
        <v>0.97071965999999998</v>
      </c>
      <c r="G9851" s="1">
        <v>1.0190351200000001</v>
      </c>
      <c r="H9851">
        <f t="shared" si="612"/>
        <v>79.997245500000005</v>
      </c>
      <c r="I9851">
        <f t="shared" si="613"/>
        <v>7.8907158820000003</v>
      </c>
      <c r="J9851">
        <f t="shared" si="614"/>
        <v>9.0073097399999996E-2</v>
      </c>
      <c r="K9851">
        <f t="shared" si="615"/>
        <v>23.296378199999999</v>
      </c>
    </row>
    <row r="9852" spans="2:11" x14ac:dyDescent="0.25">
      <c r="B9852">
        <v>1.06659489</v>
      </c>
      <c r="C9852">
        <v>0.80663006000000004</v>
      </c>
      <c r="D9852">
        <v>0.69281168000000004</v>
      </c>
      <c r="E9852">
        <v>0.77374584000000002</v>
      </c>
      <c r="F9852">
        <v>0.97068498999999997</v>
      </c>
      <c r="G9852" s="1">
        <v>1.01912308</v>
      </c>
      <c r="H9852">
        <f t="shared" si="612"/>
        <v>79.994616749999992</v>
      </c>
      <c r="I9852">
        <f t="shared" si="613"/>
        <v>7.9049745880000009</v>
      </c>
      <c r="J9852">
        <f t="shared" si="614"/>
        <v>9.0065518400000003E-2</v>
      </c>
      <c r="K9852">
        <f t="shared" si="615"/>
        <v>23.2123752</v>
      </c>
    </row>
    <row r="9853" spans="2:11" x14ac:dyDescent="0.25">
      <c r="B9853">
        <v>1.06658729</v>
      </c>
      <c r="C9853">
        <v>0.80515497999999996</v>
      </c>
      <c r="D9853">
        <v>0.69278660999999997</v>
      </c>
      <c r="E9853">
        <v>0.77443585000000004</v>
      </c>
      <c r="F9853">
        <v>0.97068381000000004</v>
      </c>
      <c r="G9853" s="1">
        <v>1.0190405199999999</v>
      </c>
      <c r="H9853">
        <f t="shared" si="612"/>
        <v>79.994046749999995</v>
      </c>
      <c r="I9853">
        <f t="shared" si="613"/>
        <v>7.8905188040000001</v>
      </c>
      <c r="J9853">
        <f t="shared" si="614"/>
        <v>9.0062259300000003E-2</v>
      </c>
      <c r="K9853">
        <f t="shared" si="615"/>
        <v>23.233075500000002</v>
      </c>
    </row>
    <row r="9854" spans="2:11" x14ac:dyDescent="0.25">
      <c r="B9854">
        <v>1.06659533</v>
      </c>
      <c r="C9854">
        <v>0.80469818999999998</v>
      </c>
      <c r="D9854">
        <v>0.69283309999999998</v>
      </c>
      <c r="E9854">
        <v>0.77474834999999997</v>
      </c>
      <c r="F9854">
        <v>0.97071304999999997</v>
      </c>
      <c r="G9854" s="1">
        <v>1.0190361800000001</v>
      </c>
      <c r="H9854">
        <f t="shared" si="612"/>
        <v>79.994649749999994</v>
      </c>
      <c r="I9854">
        <f t="shared" si="613"/>
        <v>7.8860422620000001</v>
      </c>
      <c r="J9854">
        <f t="shared" si="614"/>
        <v>9.0068303000000002E-2</v>
      </c>
      <c r="K9854">
        <f t="shared" si="615"/>
        <v>23.2424505</v>
      </c>
    </row>
    <row r="9855" spans="2:11" x14ac:dyDescent="0.25">
      <c r="B9855">
        <v>1.06656488</v>
      </c>
      <c r="C9855">
        <v>0.80605687000000004</v>
      </c>
      <c r="D9855">
        <v>0.69280266000000001</v>
      </c>
      <c r="E9855">
        <v>0.77439148000000002</v>
      </c>
      <c r="F9855">
        <v>0.97070645</v>
      </c>
      <c r="G9855" s="1">
        <v>1.01898646</v>
      </c>
      <c r="H9855">
        <f t="shared" si="612"/>
        <v>79.992366000000004</v>
      </c>
      <c r="I9855">
        <f t="shared" si="613"/>
        <v>7.8993573260000005</v>
      </c>
      <c r="J9855">
        <f t="shared" si="614"/>
        <v>9.0064345800000001E-2</v>
      </c>
      <c r="K9855">
        <f t="shared" si="615"/>
        <v>23.2317444</v>
      </c>
    </row>
    <row r="9856" spans="2:11" x14ac:dyDescent="0.25">
      <c r="B9856">
        <v>1.0666151500000001</v>
      </c>
      <c r="C9856">
        <v>0.80584484999999995</v>
      </c>
      <c r="D9856">
        <v>0.69281042999999998</v>
      </c>
      <c r="E9856">
        <v>0.77498498000000005</v>
      </c>
      <c r="F9856">
        <v>0.97067148000000003</v>
      </c>
      <c r="G9856" s="1">
        <v>1.0190715699999999</v>
      </c>
      <c r="H9856">
        <f t="shared" si="612"/>
        <v>79.996136250000006</v>
      </c>
      <c r="I9856">
        <f t="shared" si="613"/>
        <v>7.8972795299999996</v>
      </c>
      <c r="J9856">
        <f t="shared" si="614"/>
        <v>9.0065355900000005E-2</v>
      </c>
      <c r="K9856">
        <f t="shared" si="615"/>
        <v>23.249549400000003</v>
      </c>
    </row>
    <row r="9857" spans="2:11" x14ac:dyDescent="0.25">
      <c r="B9857">
        <v>1.0666208699999999</v>
      </c>
      <c r="C9857">
        <v>0.80503486000000002</v>
      </c>
      <c r="D9857">
        <v>0.69285925999999998</v>
      </c>
      <c r="E9857">
        <v>0.77425498000000004</v>
      </c>
      <c r="F9857">
        <v>0.97076271999999997</v>
      </c>
      <c r="G9857" s="1">
        <v>1.0189347</v>
      </c>
      <c r="H9857">
        <f t="shared" si="612"/>
        <v>79.996565249999989</v>
      </c>
      <c r="I9857">
        <f t="shared" si="613"/>
        <v>7.8893416280000004</v>
      </c>
      <c r="J9857">
        <f t="shared" si="614"/>
        <v>9.00717038E-2</v>
      </c>
      <c r="K9857">
        <f t="shared" si="615"/>
        <v>23.227649400000001</v>
      </c>
    </row>
    <row r="9858" spans="2:11" x14ac:dyDescent="0.25">
      <c r="B9858">
        <v>1.0666101100000001</v>
      </c>
      <c r="C9858">
        <v>0.80554829999999999</v>
      </c>
      <c r="D9858">
        <v>0.69284820000000003</v>
      </c>
      <c r="E9858">
        <v>0.77458782999999998</v>
      </c>
      <c r="F9858">
        <v>0.97071649999999998</v>
      </c>
      <c r="G9858" s="1">
        <v>1.0190343799999999</v>
      </c>
      <c r="H9858">
        <f t="shared" si="612"/>
        <v>79.995758250000009</v>
      </c>
      <c r="I9858">
        <f t="shared" si="613"/>
        <v>7.8943733400000005</v>
      </c>
      <c r="J9858">
        <f t="shared" si="614"/>
        <v>9.007026600000001E-2</v>
      </c>
      <c r="K9858">
        <f t="shared" si="615"/>
        <v>23.2376349</v>
      </c>
    </row>
    <row r="9859" spans="2:11" x14ac:dyDescent="0.25">
      <c r="B9859">
        <v>1.0665893200000001</v>
      </c>
      <c r="C9859">
        <v>0.78248088000000005</v>
      </c>
      <c r="D9859">
        <v>0.69236697000000003</v>
      </c>
      <c r="E9859">
        <v>0.77338313999999997</v>
      </c>
      <c r="F9859">
        <v>0.96920194999999998</v>
      </c>
      <c r="G9859" s="1">
        <v>1.01876762</v>
      </c>
      <c r="H9859">
        <f t="shared" si="612"/>
        <v>79.994199000000009</v>
      </c>
      <c r="I9859">
        <f t="shared" si="613"/>
        <v>7.6683126240000012</v>
      </c>
      <c r="J9859">
        <f t="shared" si="614"/>
        <v>9.0007706100000001E-2</v>
      </c>
      <c r="K9859">
        <f t="shared" si="615"/>
        <v>23.201494199999999</v>
      </c>
    </row>
    <row r="9860" spans="2:11" x14ac:dyDescent="0.25">
      <c r="B9860">
        <v>1.0665728800000001</v>
      </c>
      <c r="C9860">
        <v>0.80590702999999997</v>
      </c>
      <c r="D9860">
        <v>0.69281901999999995</v>
      </c>
      <c r="E9860">
        <v>0.77547531000000003</v>
      </c>
      <c r="F9860">
        <v>0.97065663999999996</v>
      </c>
      <c r="G9860" s="1">
        <v>1.01972236</v>
      </c>
      <c r="H9860">
        <f t="shared" si="612"/>
        <v>79.99296600000001</v>
      </c>
      <c r="I9860">
        <f t="shared" si="613"/>
        <v>7.8978888940000003</v>
      </c>
      <c r="J9860">
        <f t="shared" si="614"/>
        <v>9.0066472600000003E-2</v>
      </c>
      <c r="K9860">
        <f t="shared" si="615"/>
        <v>23.264259299999999</v>
      </c>
    </row>
    <row r="9861" spans="2:11" x14ac:dyDescent="0.25">
      <c r="B9861">
        <v>1.06656124</v>
      </c>
      <c r="C9861">
        <v>0.80552568000000002</v>
      </c>
      <c r="D9861">
        <v>0.69284034000000005</v>
      </c>
      <c r="E9861">
        <v>0.77402203000000003</v>
      </c>
      <c r="F9861">
        <v>0.97078304000000004</v>
      </c>
      <c r="G9861" s="1">
        <v>1.01903721</v>
      </c>
      <c r="H9861">
        <f t="shared" si="612"/>
        <v>79.992092999999997</v>
      </c>
      <c r="I9861">
        <f t="shared" si="613"/>
        <v>7.8941516640000007</v>
      </c>
      <c r="J9861">
        <f t="shared" si="614"/>
        <v>9.0069244200000009E-2</v>
      </c>
      <c r="K9861">
        <f t="shared" si="615"/>
        <v>23.220660900000002</v>
      </c>
    </row>
    <row r="9862" spans="2:11" x14ac:dyDescent="0.25">
      <c r="B9862">
        <v>1.0665917</v>
      </c>
      <c r="C9862">
        <v>0.80571985000000002</v>
      </c>
      <c r="D9862">
        <v>0.69282359999999998</v>
      </c>
      <c r="E9862">
        <v>0.77470130999999998</v>
      </c>
      <c r="F9862">
        <v>0.97078313999999999</v>
      </c>
      <c r="G9862" s="1">
        <v>1.0181479200000001</v>
      </c>
      <c r="H9862">
        <f t="shared" ref="H9862:H9925" si="616">B9862*75</f>
        <v>79.994377499999999</v>
      </c>
      <c r="I9862">
        <f t="shared" ref="I9862:I9925" si="617">C9862*9.8</f>
        <v>7.8960545300000007</v>
      </c>
      <c r="J9862">
        <f t="shared" ref="J9862:J9925" si="618">D9862*0.13</f>
        <v>9.0067068E-2</v>
      </c>
      <c r="K9862">
        <f t="shared" ref="K9862:K9925" si="619">E9862*30</f>
        <v>23.241039300000001</v>
      </c>
    </row>
    <row r="9863" spans="2:11" x14ac:dyDescent="0.25">
      <c r="B9863">
        <v>1.06666667</v>
      </c>
      <c r="C9863">
        <v>0.80588583000000003</v>
      </c>
      <c r="D9863">
        <v>0.69274928000000002</v>
      </c>
      <c r="E9863">
        <v>0.77611556000000004</v>
      </c>
      <c r="F9863">
        <v>0.97063761999999998</v>
      </c>
      <c r="G9863" s="1">
        <v>1.0191226600000001</v>
      </c>
      <c r="H9863">
        <f t="shared" si="616"/>
        <v>80.000000249999999</v>
      </c>
      <c r="I9863">
        <f t="shared" si="617"/>
        <v>7.8976811340000008</v>
      </c>
      <c r="J9863">
        <f t="shared" si="618"/>
        <v>9.0057406400000012E-2</v>
      </c>
      <c r="K9863">
        <f t="shared" si="619"/>
        <v>23.283466799999999</v>
      </c>
    </row>
    <row r="9864" spans="2:11" x14ac:dyDescent="0.25">
      <c r="B9864">
        <v>1.0666454000000001</v>
      </c>
      <c r="C9864">
        <v>0.80522517999999998</v>
      </c>
      <c r="D9864">
        <v>0.69282122000000002</v>
      </c>
      <c r="E9864">
        <v>0.77589872000000004</v>
      </c>
      <c r="F9864">
        <v>0.97071834000000001</v>
      </c>
      <c r="G9864" s="1">
        <v>1.01901113</v>
      </c>
      <c r="H9864">
        <f t="shared" si="616"/>
        <v>79.998405000000005</v>
      </c>
      <c r="I9864">
        <f t="shared" si="617"/>
        <v>7.8912067640000005</v>
      </c>
      <c r="J9864">
        <f t="shared" si="618"/>
        <v>9.0066758600000005E-2</v>
      </c>
      <c r="K9864">
        <f t="shared" si="619"/>
        <v>23.2769616</v>
      </c>
    </row>
    <row r="9865" spans="2:11" x14ac:dyDescent="0.25">
      <c r="B9865">
        <v>1.0666078999999999</v>
      </c>
      <c r="C9865">
        <v>0.80541680000000004</v>
      </c>
      <c r="D9865">
        <v>0.69280693000000004</v>
      </c>
      <c r="E9865">
        <v>0.77499720000000005</v>
      </c>
      <c r="F9865">
        <v>0.97068277000000003</v>
      </c>
      <c r="G9865" s="1">
        <v>1.0190488</v>
      </c>
      <c r="H9865">
        <f t="shared" si="616"/>
        <v>79.995592500000001</v>
      </c>
      <c r="I9865">
        <f t="shared" si="617"/>
        <v>7.8930846400000014</v>
      </c>
      <c r="J9865">
        <f t="shared" si="618"/>
        <v>9.0064900900000008E-2</v>
      </c>
      <c r="K9865">
        <f t="shared" si="619"/>
        <v>23.249916000000002</v>
      </c>
    </row>
    <row r="9866" spans="2:11" x14ac:dyDescent="0.25">
      <c r="B9866">
        <v>1.01754583</v>
      </c>
      <c r="C9866">
        <v>0.79609795999999999</v>
      </c>
      <c r="D9866">
        <v>0.69230769000000003</v>
      </c>
      <c r="E9866">
        <v>0.67465501999999999</v>
      </c>
      <c r="F9866">
        <v>0.99036469999999999</v>
      </c>
      <c r="G9866" s="1">
        <v>1.04387988</v>
      </c>
      <c r="H9866">
        <f t="shared" si="616"/>
        <v>76.315937250000005</v>
      </c>
      <c r="I9866">
        <f t="shared" si="617"/>
        <v>7.8017600080000005</v>
      </c>
      <c r="J9866">
        <f t="shared" si="618"/>
        <v>8.9999999700000013E-2</v>
      </c>
      <c r="K9866">
        <f t="shared" si="619"/>
        <v>20.239650600000001</v>
      </c>
    </row>
    <row r="9867" spans="2:11" x14ac:dyDescent="0.25">
      <c r="B9867">
        <v>1.0666071100000001</v>
      </c>
      <c r="C9867">
        <v>0.80636649000000005</v>
      </c>
      <c r="D9867">
        <v>0.69276227999999995</v>
      </c>
      <c r="E9867">
        <v>0.77305880000000005</v>
      </c>
      <c r="F9867">
        <v>0.97039560000000002</v>
      </c>
      <c r="G9867" s="1">
        <v>1.0189431200000001</v>
      </c>
      <c r="H9867">
        <f t="shared" si="616"/>
        <v>79.995533250000008</v>
      </c>
      <c r="I9867">
        <f t="shared" si="617"/>
        <v>7.9023916020000007</v>
      </c>
      <c r="J9867">
        <f t="shared" si="618"/>
        <v>9.0059096399999997E-2</v>
      </c>
      <c r="K9867">
        <f t="shared" si="619"/>
        <v>23.191764000000003</v>
      </c>
    </row>
    <row r="9868" spans="2:11" x14ac:dyDescent="0.25">
      <c r="B9868">
        <v>1.06666667</v>
      </c>
      <c r="C9868">
        <v>0.79507746999999995</v>
      </c>
      <c r="D9868">
        <v>0.69230769000000003</v>
      </c>
      <c r="E9868">
        <v>0.79582540000000002</v>
      </c>
      <c r="F9868">
        <v>0.97175454999999999</v>
      </c>
      <c r="G9868" s="1">
        <v>1.01590347</v>
      </c>
      <c r="H9868">
        <f t="shared" si="616"/>
        <v>80.000000249999999</v>
      </c>
      <c r="I9868">
        <f t="shared" si="617"/>
        <v>7.791759206</v>
      </c>
      <c r="J9868">
        <f t="shared" si="618"/>
        <v>8.9999999700000013E-2</v>
      </c>
      <c r="K9868">
        <f t="shared" si="619"/>
        <v>23.874762</v>
      </c>
    </row>
    <row r="9869" spans="2:11" x14ac:dyDescent="0.25">
      <c r="B9869">
        <v>1.0666108700000001</v>
      </c>
      <c r="C9869">
        <v>0.80547380999999996</v>
      </c>
      <c r="D9869">
        <v>0.69280953000000001</v>
      </c>
      <c r="E9869">
        <v>0.77661457</v>
      </c>
      <c r="F9869">
        <v>0.97068865000000004</v>
      </c>
      <c r="G9869" s="1">
        <v>1.01901891</v>
      </c>
      <c r="H9869">
        <f t="shared" si="616"/>
        <v>79.995815250000007</v>
      </c>
      <c r="I9869">
        <f t="shared" si="617"/>
        <v>7.8936433380000004</v>
      </c>
      <c r="J9869">
        <f t="shared" si="618"/>
        <v>9.0065238900000011E-2</v>
      </c>
      <c r="K9869">
        <f t="shared" si="619"/>
        <v>23.298437100000001</v>
      </c>
    </row>
    <row r="9870" spans="2:11" x14ac:dyDescent="0.25">
      <c r="B9870">
        <v>1.0666645800000001</v>
      </c>
      <c r="C9870">
        <v>0.80311220999999999</v>
      </c>
      <c r="D9870">
        <v>0.69254568000000005</v>
      </c>
      <c r="E9870">
        <v>0.77217221999999996</v>
      </c>
      <c r="F9870">
        <v>0.97154834999999995</v>
      </c>
      <c r="G9870" s="1">
        <v>1.01943451</v>
      </c>
      <c r="H9870">
        <f t="shared" si="616"/>
        <v>79.999843500000011</v>
      </c>
      <c r="I9870">
        <f t="shared" si="617"/>
        <v>7.8704996580000008</v>
      </c>
      <c r="J9870">
        <f t="shared" si="618"/>
        <v>9.003093840000001E-2</v>
      </c>
      <c r="K9870">
        <f t="shared" si="619"/>
        <v>23.165166599999999</v>
      </c>
    </row>
    <row r="9871" spans="2:11" x14ac:dyDescent="0.25">
      <c r="B9871">
        <v>1.0665935600000001</v>
      </c>
      <c r="C9871">
        <v>0.80527768</v>
      </c>
      <c r="D9871">
        <v>0.69284489999999999</v>
      </c>
      <c r="E9871">
        <v>0.77456075000000002</v>
      </c>
      <c r="F9871">
        <v>0.97067486999999997</v>
      </c>
      <c r="G9871" s="1">
        <v>1.01903126</v>
      </c>
      <c r="H9871">
        <f t="shared" si="616"/>
        <v>79.994517000000002</v>
      </c>
      <c r="I9871">
        <f t="shared" si="617"/>
        <v>7.891721264000001</v>
      </c>
      <c r="J9871">
        <f t="shared" si="618"/>
        <v>9.0069837E-2</v>
      </c>
      <c r="K9871">
        <f t="shared" si="619"/>
        <v>23.236822500000002</v>
      </c>
    </row>
    <row r="9872" spans="2:11" x14ac:dyDescent="0.25">
      <c r="B9872">
        <v>1.0666180199999999</v>
      </c>
      <c r="C9872">
        <v>0.80530537999999996</v>
      </c>
      <c r="D9872">
        <v>0.69270865999999998</v>
      </c>
      <c r="E9872">
        <v>0.77416562</v>
      </c>
      <c r="F9872">
        <v>0.9706629</v>
      </c>
      <c r="G9872" s="1">
        <v>1.0190387299999999</v>
      </c>
      <c r="H9872">
        <f t="shared" si="616"/>
        <v>79.996351500000003</v>
      </c>
      <c r="I9872">
        <f t="shared" si="617"/>
        <v>7.8919927240000005</v>
      </c>
      <c r="J9872">
        <f t="shared" si="618"/>
        <v>9.0052125799999994E-2</v>
      </c>
      <c r="K9872">
        <f t="shared" si="619"/>
        <v>23.2249686</v>
      </c>
    </row>
    <row r="9873" spans="2:11" x14ac:dyDescent="0.25">
      <c r="B9873">
        <v>1.06657391</v>
      </c>
      <c r="C9873">
        <v>0.80595448999999997</v>
      </c>
      <c r="D9873">
        <v>0.69284635999999999</v>
      </c>
      <c r="E9873">
        <v>0.77369873</v>
      </c>
      <c r="F9873">
        <v>0.97069196000000002</v>
      </c>
      <c r="G9873" s="1">
        <v>1.01901752</v>
      </c>
      <c r="H9873">
        <f t="shared" si="616"/>
        <v>79.993043249999999</v>
      </c>
      <c r="I9873">
        <f t="shared" si="617"/>
        <v>7.8983540020000005</v>
      </c>
      <c r="J9873">
        <f t="shared" si="618"/>
        <v>9.0070026800000008E-2</v>
      </c>
      <c r="K9873">
        <f t="shared" si="619"/>
        <v>23.210961900000001</v>
      </c>
    </row>
    <row r="9874" spans="2:11" x14ac:dyDescent="0.25">
      <c r="B9874">
        <v>1.0665855099999999</v>
      </c>
      <c r="C9874">
        <v>0.80611259999999996</v>
      </c>
      <c r="D9874">
        <v>0.69285576000000004</v>
      </c>
      <c r="E9874">
        <v>0.77422906999999996</v>
      </c>
      <c r="F9874">
        <v>0.97002893999999995</v>
      </c>
      <c r="G9874" s="1">
        <v>1.01910973</v>
      </c>
      <c r="H9874">
        <f t="shared" si="616"/>
        <v>79.993913249999991</v>
      </c>
      <c r="I9874">
        <f t="shared" si="617"/>
        <v>7.8999034799999999</v>
      </c>
      <c r="J9874">
        <f t="shared" si="618"/>
        <v>9.0071248800000003E-2</v>
      </c>
      <c r="K9874">
        <f t="shared" si="619"/>
        <v>23.226872099999998</v>
      </c>
    </row>
    <row r="9875" spans="2:11" x14ac:dyDescent="0.25">
      <c r="B9875">
        <v>1.0666049399999999</v>
      </c>
      <c r="C9875">
        <v>0.80532471999999999</v>
      </c>
      <c r="D9875">
        <v>0.69285096000000002</v>
      </c>
      <c r="E9875">
        <v>0.77408971000000004</v>
      </c>
      <c r="F9875">
        <v>0.97070045000000005</v>
      </c>
      <c r="G9875" s="1">
        <v>1.0190100200000001</v>
      </c>
      <c r="H9875">
        <f t="shared" si="616"/>
        <v>79.995370499999993</v>
      </c>
      <c r="I9875">
        <f t="shared" si="617"/>
        <v>7.8921822560000008</v>
      </c>
      <c r="J9875">
        <f t="shared" si="618"/>
        <v>9.0070624799999999E-2</v>
      </c>
      <c r="K9875">
        <f t="shared" si="619"/>
        <v>23.222691300000001</v>
      </c>
    </row>
    <row r="9876" spans="2:11" x14ac:dyDescent="0.25">
      <c r="B9876">
        <v>1.0666162800000001</v>
      </c>
      <c r="C9876">
        <v>0.80481844999999996</v>
      </c>
      <c r="D9876">
        <v>0.69282882000000001</v>
      </c>
      <c r="E9876">
        <v>0.77642348000000005</v>
      </c>
      <c r="F9876">
        <v>0.97070520000000005</v>
      </c>
      <c r="G9876" s="1">
        <v>1.0190225500000001</v>
      </c>
      <c r="H9876">
        <f t="shared" si="616"/>
        <v>79.996221000000006</v>
      </c>
      <c r="I9876">
        <f t="shared" si="617"/>
        <v>7.8872208100000005</v>
      </c>
      <c r="J9876">
        <f t="shared" si="618"/>
        <v>9.0067746599999998E-2</v>
      </c>
      <c r="K9876">
        <f t="shared" si="619"/>
        <v>23.292704400000002</v>
      </c>
    </row>
    <row r="9877" spans="2:11" x14ac:dyDescent="0.25">
      <c r="B9877">
        <v>1.06666667</v>
      </c>
      <c r="C9877">
        <v>0.84174649999999995</v>
      </c>
      <c r="D9877">
        <v>0.69230769000000003</v>
      </c>
      <c r="E9877">
        <v>0.85983399999999999</v>
      </c>
      <c r="F9877">
        <v>0.95989420999999997</v>
      </c>
      <c r="G9877" s="1">
        <v>1.0089232400000001</v>
      </c>
      <c r="H9877">
        <f t="shared" si="616"/>
        <v>80.000000249999999</v>
      </c>
      <c r="I9877">
        <f t="shared" si="617"/>
        <v>8.2491157000000008</v>
      </c>
      <c r="J9877">
        <f t="shared" si="618"/>
        <v>8.9999999700000013E-2</v>
      </c>
      <c r="K9877">
        <f t="shared" si="619"/>
        <v>25.795020000000001</v>
      </c>
    </row>
    <row r="9878" spans="2:11" x14ac:dyDescent="0.25">
      <c r="B9878">
        <v>1.06659645</v>
      </c>
      <c r="C9878">
        <v>0.80582511999999995</v>
      </c>
      <c r="D9878">
        <v>0.69279371999999995</v>
      </c>
      <c r="E9878">
        <v>0.77444977000000004</v>
      </c>
      <c r="F9878">
        <v>0.97063836999999997</v>
      </c>
      <c r="G9878" s="1">
        <v>1.0188285699999999</v>
      </c>
      <c r="H9878">
        <f t="shared" si="616"/>
        <v>79.994733750000009</v>
      </c>
      <c r="I9878">
        <f t="shared" si="617"/>
        <v>7.8970861760000002</v>
      </c>
      <c r="J9878">
        <f t="shared" si="618"/>
        <v>9.0063183599999999E-2</v>
      </c>
      <c r="K9878">
        <f t="shared" si="619"/>
        <v>23.2334931</v>
      </c>
    </row>
    <row r="9879" spans="2:11" x14ac:dyDescent="0.25">
      <c r="B9879">
        <v>1.06666667</v>
      </c>
      <c r="C9879">
        <v>0.81234874000000001</v>
      </c>
      <c r="D9879">
        <v>0.69279625</v>
      </c>
      <c r="E9879">
        <v>0.82285297000000002</v>
      </c>
      <c r="F9879">
        <v>0.97025163000000003</v>
      </c>
      <c r="G9879" s="1">
        <v>1.0200708700000001</v>
      </c>
      <c r="H9879">
        <f t="shared" si="616"/>
        <v>80.000000249999999</v>
      </c>
      <c r="I9879">
        <f t="shared" si="617"/>
        <v>7.9610176520000007</v>
      </c>
      <c r="J9879">
        <f t="shared" si="618"/>
        <v>9.0063512499999998E-2</v>
      </c>
      <c r="K9879">
        <f t="shared" si="619"/>
        <v>24.685589100000001</v>
      </c>
    </row>
    <row r="9880" spans="2:11" x14ac:dyDescent="0.25">
      <c r="B9880">
        <v>1.06660355</v>
      </c>
      <c r="C9880">
        <v>0.80571287000000003</v>
      </c>
      <c r="D9880">
        <v>0.69279926999999997</v>
      </c>
      <c r="E9880">
        <v>0.77448567000000001</v>
      </c>
      <c r="F9880">
        <v>0.97067524999999999</v>
      </c>
      <c r="G9880" s="1">
        <v>1.0190157900000001</v>
      </c>
      <c r="H9880">
        <f t="shared" si="616"/>
        <v>79.99526625</v>
      </c>
      <c r="I9880">
        <f t="shared" si="617"/>
        <v>7.8959861260000004</v>
      </c>
      <c r="J9880">
        <f t="shared" si="618"/>
        <v>9.0063905099999994E-2</v>
      </c>
      <c r="K9880">
        <f t="shared" si="619"/>
        <v>23.234570099999999</v>
      </c>
    </row>
    <row r="9881" spans="2:11" x14ac:dyDescent="0.25">
      <c r="B9881">
        <v>1.0666134700000001</v>
      </c>
      <c r="C9881">
        <v>0.80560324000000005</v>
      </c>
      <c r="D9881">
        <v>0.69279930999999995</v>
      </c>
      <c r="E9881">
        <v>0.77541746</v>
      </c>
      <c r="F9881">
        <v>0.97064150000000005</v>
      </c>
      <c r="G9881" s="1">
        <v>1.01903492</v>
      </c>
      <c r="H9881">
        <f t="shared" si="616"/>
        <v>79.996010250000012</v>
      </c>
      <c r="I9881">
        <f t="shared" si="617"/>
        <v>7.8949117520000014</v>
      </c>
      <c r="J9881">
        <f t="shared" si="618"/>
        <v>9.0063910299999994E-2</v>
      </c>
      <c r="K9881">
        <f t="shared" si="619"/>
        <v>23.2625238</v>
      </c>
    </row>
    <row r="9882" spans="2:11" x14ac:dyDescent="0.25">
      <c r="B9882">
        <v>1.06666667</v>
      </c>
      <c r="C9882">
        <v>0.82165052999999999</v>
      </c>
      <c r="D9882">
        <v>0.69230769000000003</v>
      </c>
      <c r="E9882">
        <v>0.77536347999999999</v>
      </c>
      <c r="F9882">
        <v>0.97353679999999998</v>
      </c>
      <c r="G9882" s="1">
        <v>1.01965493</v>
      </c>
      <c r="H9882">
        <f t="shared" si="616"/>
        <v>80.000000249999999</v>
      </c>
      <c r="I9882">
        <f t="shared" si="617"/>
        <v>8.0521751940000001</v>
      </c>
      <c r="J9882">
        <f t="shared" si="618"/>
        <v>8.9999999700000013E-2</v>
      </c>
      <c r="K9882">
        <f t="shared" si="619"/>
        <v>23.260904400000001</v>
      </c>
    </row>
    <row r="9883" spans="2:11" x14ac:dyDescent="0.25">
      <c r="B9883">
        <v>1.06663643</v>
      </c>
      <c r="C9883">
        <v>0.80422554999999996</v>
      </c>
      <c r="D9883">
        <v>0.69279597000000004</v>
      </c>
      <c r="E9883">
        <v>0.77705427000000005</v>
      </c>
      <c r="F9883">
        <v>0.97065721000000005</v>
      </c>
      <c r="G9883" s="1">
        <v>1.01919322</v>
      </c>
      <c r="H9883">
        <f t="shared" si="616"/>
        <v>79.997732249999999</v>
      </c>
      <c r="I9883">
        <f t="shared" si="617"/>
        <v>7.8814103900000001</v>
      </c>
      <c r="J9883">
        <f t="shared" si="618"/>
        <v>9.0063476100000012E-2</v>
      </c>
      <c r="K9883">
        <f t="shared" si="619"/>
        <v>23.3116281</v>
      </c>
    </row>
    <row r="9884" spans="2:11" x14ac:dyDescent="0.25">
      <c r="B9884">
        <v>1.0657373800000001</v>
      </c>
      <c r="C9884">
        <v>0.77551020000000004</v>
      </c>
      <c r="D9884">
        <v>0.69230769000000003</v>
      </c>
      <c r="E9884">
        <v>0.75188816999999997</v>
      </c>
      <c r="F9884">
        <v>0.97195662999999999</v>
      </c>
      <c r="G9884" s="1">
        <v>1.0067429299999999</v>
      </c>
      <c r="H9884">
        <f t="shared" si="616"/>
        <v>79.930303500000008</v>
      </c>
      <c r="I9884">
        <f t="shared" si="617"/>
        <v>7.5999999600000008</v>
      </c>
      <c r="J9884">
        <f t="shared" si="618"/>
        <v>8.9999999700000013E-2</v>
      </c>
      <c r="K9884">
        <f t="shared" si="619"/>
        <v>22.556645099999997</v>
      </c>
    </row>
    <row r="9885" spans="2:11" x14ac:dyDescent="0.25">
      <c r="B9885">
        <v>1.06656774</v>
      </c>
      <c r="C9885">
        <v>0.80600081000000001</v>
      </c>
      <c r="D9885">
        <v>0.69279040000000003</v>
      </c>
      <c r="E9885">
        <v>0.77345313000000004</v>
      </c>
      <c r="F9885">
        <v>0.97071932999999999</v>
      </c>
      <c r="G9885" s="1">
        <v>1.0190017200000001</v>
      </c>
      <c r="H9885">
        <f t="shared" si="616"/>
        <v>79.992580500000003</v>
      </c>
      <c r="I9885">
        <f t="shared" si="617"/>
        <v>7.8988079380000009</v>
      </c>
      <c r="J9885">
        <f t="shared" si="618"/>
        <v>9.006275200000001E-2</v>
      </c>
      <c r="K9885">
        <f t="shared" si="619"/>
        <v>23.203593900000001</v>
      </c>
    </row>
    <row r="9886" spans="2:11" x14ac:dyDescent="0.25">
      <c r="B9886">
        <v>1.0666189500000001</v>
      </c>
      <c r="C9886">
        <v>0.80571616999999995</v>
      </c>
      <c r="D9886">
        <v>0.69282942000000003</v>
      </c>
      <c r="E9886">
        <v>0.77500683000000004</v>
      </c>
      <c r="F9886">
        <v>0.97068399000000005</v>
      </c>
      <c r="G9886" s="1">
        <v>1.0189922899999999</v>
      </c>
      <c r="H9886">
        <f t="shared" si="616"/>
        <v>79.996421250000012</v>
      </c>
      <c r="I9886">
        <f t="shared" si="617"/>
        <v>7.8960184660000001</v>
      </c>
      <c r="J9886">
        <f t="shared" si="618"/>
        <v>9.0067824600000013E-2</v>
      </c>
      <c r="K9886">
        <f t="shared" si="619"/>
        <v>23.2502049</v>
      </c>
    </row>
    <row r="9887" spans="2:11" x14ac:dyDescent="0.25">
      <c r="B9887">
        <v>1.06659905</v>
      </c>
      <c r="C9887">
        <v>0.80441885000000002</v>
      </c>
      <c r="D9887">
        <v>0.69288629000000002</v>
      </c>
      <c r="E9887">
        <v>0.77788999999999997</v>
      </c>
      <c r="F9887">
        <v>0.96873852999999999</v>
      </c>
      <c r="G9887" s="1">
        <v>1.01904869</v>
      </c>
      <c r="H9887">
        <f t="shared" si="616"/>
        <v>79.99492875</v>
      </c>
      <c r="I9887">
        <f t="shared" si="617"/>
        <v>7.8833047300000008</v>
      </c>
      <c r="J9887">
        <f t="shared" si="618"/>
        <v>9.0075217700000001E-2</v>
      </c>
      <c r="K9887">
        <f t="shared" si="619"/>
        <v>23.3367</v>
      </c>
    </row>
    <row r="9888" spans="2:11" x14ac:dyDescent="0.25">
      <c r="B9888">
        <v>1.0665914000000001</v>
      </c>
      <c r="C9888">
        <v>0.80631993000000002</v>
      </c>
      <c r="D9888">
        <v>0.69281429999999999</v>
      </c>
      <c r="E9888">
        <v>0.77377476000000001</v>
      </c>
      <c r="F9888">
        <v>0.97071627999999999</v>
      </c>
      <c r="G9888" s="1">
        <v>1.0190438900000001</v>
      </c>
      <c r="H9888">
        <f t="shared" si="616"/>
        <v>79.994355000000013</v>
      </c>
      <c r="I9888">
        <f t="shared" si="617"/>
        <v>7.901935314000001</v>
      </c>
      <c r="J9888">
        <f t="shared" si="618"/>
        <v>9.0065858999999998E-2</v>
      </c>
      <c r="K9888">
        <f t="shared" si="619"/>
        <v>23.2132428</v>
      </c>
    </row>
    <row r="9889" spans="2:11" x14ac:dyDescent="0.25">
      <c r="B9889">
        <v>1.0665737900000001</v>
      </c>
      <c r="C9889">
        <v>0.80589911999999997</v>
      </c>
      <c r="D9889">
        <v>0.69275432999999997</v>
      </c>
      <c r="E9889">
        <v>0.77244955000000004</v>
      </c>
      <c r="F9889">
        <v>0.97078021000000003</v>
      </c>
      <c r="G9889" s="1">
        <v>1.0190226600000001</v>
      </c>
      <c r="H9889">
        <f t="shared" si="616"/>
        <v>79.993034250000008</v>
      </c>
      <c r="I9889">
        <f t="shared" si="617"/>
        <v>7.8978113759999999</v>
      </c>
      <c r="J9889">
        <f t="shared" si="618"/>
        <v>9.0058062899999999E-2</v>
      </c>
      <c r="K9889">
        <f t="shared" si="619"/>
        <v>23.173486500000003</v>
      </c>
    </row>
    <row r="9890" spans="2:11" x14ac:dyDescent="0.25">
      <c r="B9890">
        <v>1.066622</v>
      </c>
      <c r="C9890">
        <v>0.80532448000000001</v>
      </c>
      <c r="D9890">
        <v>0.69280359999999996</v>
      </c>
      <c r="E9890">
        <v>0.77370905999999995</v>
      </c>
      <c r="F9890">
        <v>0.97071057000000005</v>
      </c>
      <c r="G9890" s="1">
        <v>1.01901007</v>
      </c>
      <c r="H9890">
        <f t="shared" si="616"/>
        <v>79.996650000000002</v>
      </c>
      <c r="I9890">
        <f t="shared" si="617"/>
        <v>7.8921799040000007</v>
      </c>
      <c r="J9890">
        <f t="shared" si="618"/>
        <v>9.0064467999999995E-2</v>
      </c>
      <c r="K9890">
        <f t="shared" si="619"/>
        <v>23.211271799999999</v>
      </c>
    </row>
    <row r="9891" spans="2:11" x14ac:dyDescent="0.25">
      <c r="B9891">
        <v>1.06660244</v>
      </c>
      <c r="C9891">
        <v>0.80549817000000001</v>
      </c>
      <c r="D9891">
        <v>0.69286307000000003</v>
      </c>
      <c r="E9891">
        <v>0.77573389000000004</v>
      </c>
      <c r="F9891">
        <v>0.97070144999999997</v>
      </c>
      <c r="G9891" s="1">
        <v>1.0190243000000001</v>
      </c>
      <c r="H9891">
        <f t="shared" si="616"/>
        <v>79.995182999999997</v>
      </c>
      <c r="I9891">
        <f t="shared" si="617"/>
        <v>7.8938820660000006</v>
      </c>
      <c r="J9891">
        <f t="shared" si="618"/>
        <v>9.00721991E-2</v>
      </c>
      <c r="K9891">
        <f t="shared" si="619"/>
        <v>23.272016700000002</v>
      </c>
    </row>
    <row r="9892" spans="2:11" x14ac:dyDescent="0.25">
      <c r="B9892">
        <v>1.0665799199999999</v>
      </c>
      <c r="C9892">
        <v>0.80663965000000004</v>
      </c>
      <c r="D9892">
        <v>0.69282392999999998</v>
      </c>
      <c r="E9892">
        <v>0.77336475000000005</v>
      </c>
      <c r="F9892">
        <v>0.97071204</v>
      </c>
      <c r="G9892" s="1">
        <v>1.01905099</v>
      </c>
      <c r="H9892">
        <f t="shared" si="616"/>
        <v>79.993493999999998</v>
      </c>
      <c r="I9892">
        <f t="shared" si="617"/>
        <v>7.905068570000001</v>
      </c>
      <c r="J9892">
        <f t="shared" si="618"/>
        <v>9.0067110899999997E-2</v>
      </c>
      <c r="K9892">
        <f t="shared" si="619"/>
        <v>23.2009425</v>
      </c>
    </row>
    <row r="9893" spans="2:11" x14ac:dyDescent="0.25">
      <c r="B9893">
        <v>1.06658184</v>
      </c>
      <c r="C9893">
        <v>0.80552763000000005</v>
      </c>
      <c r="D9893">
        <v>0.69278324999999996</v>
      </c>
      <c r="E9893">
        <v>0.77348145999999995</v>
      </c>
      <c r="F9893">
        <v>0.97067658000000001</v>
      </c>
      <c r="G9893" s="1">
        <v>1.0190101300000001</v>
      </c>
      <c r="H9893">
        <f t="shared" si="616"/>
        <v>79.993638000000004</v>
      </c>
      <c r="I9893">
        <f t="shared" si="617"/>
        <v>7.8941707740000009</v>
      </c>
      <c r="J9893">
        <f t="shared" si="618"/>
        <v>9.0061822499999999E-2</v>
      </c>
      <c r="K9893">
        <f t="shared" si="619"/>
        <v>23.2044438</v>
      </c>
    </row>
    <row r="9894" spans="2:11" x14ac:dyDescent="0.25">
      <c r="B9894">
        <v>1.0666080899999999</v>
      </c>
      <c r="C9894">
        <v>0.80551919999999999</v>
      </c>
      <c r="D9894">
        <v>0.69285092999999998</v>
      </c>
      <c r="E9894">
        <v>0.77319585999999996</v>
      </c>
      <c r="F9894">
        <v>0.97074207000000001</v>
      </c>
      <c r="G9894" s="1">
        <v>1.0190131</v>
      </c>
      <c r="H9894">
        <f t="shared" si="616"/>
        <v>79.995606749999993</v>
      </c>
      <c r="I9894">
        <f t="shared" si="617"/>
        <v>7.8940881600000008</v>
      </c>
      <c r="J9894">
        <f t="shared" si="618"/>
        <v>9.0070620899999995E-2</v>
      </c>
      <c r="K9894">
        <f t="shared" si="619"/>
        <v>23.1958758</v>
      </c>
    </row>
    <row r="9895" spans="2:11" x14ac:dyDescent="0.25">
      <c r="B9895">
        <v>1.0665764900000001</v>
      </c>
      <c r="C9895">
        <v>0.80624903999999997</v>
      </c>
      <c r="D9895">
        <v>0.69281020999999998</v>
      </c>
      <c r="E9895">
        <v>0.77399231999999996</v>
      </c>
      <c r="F9895">
        <v>0.97071006000000004</v>
      </c>
      <c r="G9895" s="1">
        <v>1.01903817</v>
      </c>
      <c r="H9895">
        <f t="shared" si="616"/>
        <v>79.993236750000008</v>
      </c>
      <c r="I9895">
        <f t="shared" si="617"/>
        <v>7.9012405920000006</v>
      </c>
      <c r="J9895">
        <f t="shared" si="618"/>
        <v>9.0065327299999998E-2</v>
      </c>
      <c r="K9895">
        <f t="shared" si="619"/>
        <v>23.219769599999999</v>
      </c>
    </row>
    <row r="9896" spans="2:11" x14ac:dyDescent="0.25">
      <c r="B9896">
        <v>1.0665850699999999</v>
      </c>
      <c r="C9896">
        <v>0.80603438999999999</v>
      </c>
      <c r="D9896">
        <v>0.69281316000000004</v>
      </c>
      <c r="E9896">
        <v>0.77376794999999998</v>
      </c>
      <c r="F9896">
        <v>0.97066549999999996</v>
      </c>
      <c r="G9896" s="1">
        <v>1.0190440300000001</v>
      </c>
      <c r="H9896">
        <f t="shared" si="616"/>
        <v>79.993880249999989</v>
      </c>
      <c r="I9896">
        <f t="shared" si="617"/>
        <v>7.8991370220000006</v>
      </c>
      <c r="J9896">
        <f t="shared" si="618"/>
        <v>9.0065710800000004E-2</v>
      </c>
      <c r="K9896">
        <f t="shared" si="619"/>
        <v>23.2130385</v>
      </c>
    </row>
    <row r="9897" spans="2:11" x14ac:dyDescent="0.25">
      <c r="B9897">
        <v>1.0665988799999999</v>
      </c>
      <c r="C9897">
        <v>0.80559594000000001</v>
      </c>
      <c r="D9897">
        <v>0.69283092000000002</v>
      </c>
      <c r="E9897">
        <v>0.77384078000000001</v>
      </c>
      <c r="F9897">
        <v>0.97068991999999998</v>
      </c>
      <c r="G9897" s="1">
        <v>1.0189397099999999</v>
      </c>
      <c r="H9897">
        <f t="shared" si="616"/>
        <v>79.994915999999989</v>
      </c>
      <c r="I9897">
        <f t="shared" si="617"/>
        <v>7.894840212000001</v>
      </c>
      <c r="J9897">
        <f t="shared" si="618"/>
        <v>9.0068019600000007E-2</v>
      </c>
      <c r="K9897">
        <f t="shared" si="619"/>
        <v>23.215223399999999</v>
      </c>
    </row>
    <row r="9898" spans="2:11" x14ac:dyDescent="0.25">
      <c r="B9898">
        <v>1.06660295</v>
      </c>
      <c r="C9898">
        <v>0.80593941000000002</v>
      </c>
      <c r="D9898">
        <v>0.69282922000000002</v>
      </c>
      <c r="E9898">
        <v>0.77430644000000004</v>
      </c>
      <c r="F9898">
        <v>0.97068133999999995</v>
      </c>
      <c r="G9898" s="1">
        <v>1.01900718</v>
      </c>
      <c r="H9898">
        <f t="shared" si="616"/>
        <v>79.99522125</v>
      </c>
      <c r="I9898">
        <f t="shared" si="617"/>
        <v>7.8982062180000012</v>
      </c>
      <c r="J9898">
        <f t="shared" si="618"/>
        <v>9.0067798600000012E-2</v>
      </c>
      <c r="K9898">
        <f t="shared" si="619"/>
        <v>23.229193200000001</v>
      </c>
    </row>
    <row r="9899" spans="2:11" x14ac:dyDescent="0.25">
      <c r="B9899">
        <v>1.0665631200000001</v>
      </c>
      <c r="C9899">
        <v>0.77750490999999999</v>
      </c>
      <c r="D9899">
        <v>0.69269301000000005</v>
      </c>
      <c r="E9899">
        <v>0.77424377</v>
      </c>
      <c r="F9899">
        <v>0.97010896000000002</v>
      </c>
      <c r="G9899" s="1">
        <v>1.0183665200000001</v>
      </c>
      <c r="H9899">
        <f t="shared" si="616"/>
        <v>79.99223400000001</v>
      </c>
      <c r="I9899">
        <f t="shared" si="617"/>
        <v>7.6195481180000009</v>
      </c>
      <c r="J9899">
        <f t="shared" si="618"/>
        <v>9.005009130000001E-2</v>
      </c>
      <c r="K9899">
        <f t="shared" si="619"/>
        <v>23.2273131</v>
      </c>
    </row>
    <row r="9900" spans="2:11" x14ac:dyDescent="0.25">
      <c r="B9900">
        <v>1.06656605</v>
      </c>
      <c r="C9900">
        <v>0.80683985999999996</v>
      </c>
      <c r="D9900">
        <v>0.69284034000000005</v>
      </c>
      <c r="E9900">
        <v>0.77444376999999998</v>
      </c>
      <c r="F9900">
        <v>0.97074528000000004</v>
      </c>
      <c r="G9900" s="1">
        <v>1.01955047</v>
      </c>
      <c r="H9900">
        <f t="shared" si="616"/>
        <v>79.99245375000001</v>
      </c>
      <c r="I9900">
        <f t="shared" si="617"/>
        <v>7.9070306280000002</v>
      </c>
      <c r="J9900">
        <f t="shared" si="618"/>
        <v>9.0069244200000009E-2</v>
      </c>
      <c r="K9900">
        <f t="shared" si="619"/>
        <v>23.2333131</v>
      </c>
    </row>
    <row r="9901" spans="2:11" x14ac:dyDescent="0.25">
      <c r="B9901">
        <v>1.0665828399999999</v>
      </c>
      <c r="C9901">
        <v>0.80527484000000005</v>
      </c>
      <c r="D9901">
        <v>0.69285443999999996</v>
      </c>
      <c r="E9901">
        <v>0.77403319999999998</v>
      </c>
      <c r="F9901">
        <v>0.97064664</v>
      </c>
      <c r="G9901" s="1">
        <v>1.0190254000000001</v>
      </c>
      <c r="H9901">
        <f t="shared" si="616"/>
        <v>79.993713</v>
      </c>
      <c r="I9901">
        <f t="shared" si="617"/>
        <v>7.8916934320000012</v>
      </c>
      <c r="J9901">
        <f t="shared" si="618"/>
        <v>9.0071077200000002E-2</v>
      </c>
      <c r="K9901">
        <f t="shared" si="619"/>
        <v>23.220996</v>
      </c>
    </row>
    <row r="9902" spans="2:11" x14ac:dyDescent="0.25">
      <c r="B9902">
        <v>1.06658275</v>
      </c>
      <c r="C9902">
        <v>0.80571963000000002</v>
      </c>
      <c r="D9902">
        <v>0.69283132999999997</v>
      </c>
      <c r="E9902">
        <v>0.77438236999999999</v>
      </c>
      <c r="F9902">
        <v>0.97078916000000004</v>
      </c>
      <c r="G9902" s="1">
        <v>1.01788346</v>
      </c>
      <c r="H9902">
        <f t="shared" si="616"/>
        <v>79.993706250000002</v>
      </c>
      <c r="I9902">
        <f t="shared" si="617"/>
        <v>7.8960523740000008</v>
      </c>
      <c r="J9902">
        <f t="shared" si="618"/>
        <v>9.0068072900000004E-2</v>
      </c>
      <c r="K9902">
        <f t="shared" si="619"/>
        <v>23.2314711</v>
      </c>
    </row>
    <row r="9903" spans="2:11" x14ac:dyDescent="0.25">
      <c r="B9903">
        <v>1.06666667</v>
      </c>
      <c r="C9903">
        <v>0.80189482999999995</v>
      </c>
      <c r="D9903">
        <v>0.69295994000000005</v>
      </c>
      <c r="E9903">
        <v>0.77681602000000005</v>
      </c>
      <c r="F9903">
        <v>0.96960475999999995</v>
      </c>
      <c r="G9903" s="1">
        <v>1.01895414</v>
      </c>
      <c r="H9903">
        <f t="shared" si="616"/>
        <v>80.000000249999999</v>
      </c>
      <c r="I9903">
        <f t="shared" si="617"/>
        <v>7.8585693340000002</v>
      </c>
      <c r="J9903">
        <f t="shared" si="618"/>
        <v>9.0084792200000013E-2</v>
      </c>
      <c r="K9903">
        <f t="shared" si="619"/>
        <v>23.304480600000002</v>
      </c>
    </row>
    <row r="9904" spans="2:11" x14ac:dyDescent="0.25">
      <c r="B9904">
        <v>1.06663145</v>
      </c>
      <c r="C9904">
        <v>0.80586000000000002</v>
      </c>
      <c r="D9904">
        <v>0.69284365000000003</v>
      </c>
      <c r="E9904">
        <v>0.77456599000000004</v>
      </c>
      <c r="F9904">
        <v>0.97070959999999995</v>
      </c>
      <c r="G9904" s="1">
        <v>1.01900748</v>
      </c>
      <c r="H9904">
        <f t="shared" si="616"/>
        <v>79.997358750000004</v>
      </c>
      <c r="I9904">
        <f t="shared" si="617"/>
        <v>7.8974280000000006</v>
      </c>
      <c r="J9904">
        <f t="shared" si="618"/>
        <v>9.0069674500000002E-2</v>
      </c>
      <c r="K9904">
        <f t="shared" si="619"/>
        <v>23.236979700000003</v>
      </c>
    </row>
    <row r="9905" spans="2:11" x14ac:dyDescent="0.25">
      <c r="B9905">
        <v>1.0666108999999999</v>
      </c>
      <c r="C9905">
        <v>0.80621436000000002</v>
      </c>
      <c r="D9905">
        <v>0.69283832000000001</v>
      </c>
      <c r="E9905">
        <v>0.77381602000000005</v>
      </c>
      <c r="F9905">
        <v>0.97069952000000004</v>
      </c>
      <c r="G9905" s="1">
        <v>1.0190274800000001</v>
      </c>
      <c r="H9905">
        <f t="shared" si="616"/>
        <v>79.995817499999987</v>
      </c>
      <c r="I9905">
        <f t="shared" si="617"/>
        <v>7.9009007280000008</v>
      </c>
      <c r="J9905">
        <f t="shared" si="618"/>
        <v>9.00689816E-2</v>
      </c>
      <c r="K9905">
        <f t="shared" si="619"/>
        <v>23.214480600000002</v>
      </c>
    </row>
    <row r="9906" spans="2:11" x14ac:dyDescent="0.25">
      <c r="B9906">
        <v>1.00481032</v>
      </c>
      <c r="C9906">
        <v>0.84630296999999999</v>
      </c>
      <c r="D9906">
        <v>0.69230769000000003</v>
      </c>
      <c r="E9906">
        <v>0.80835699000000005</v>
      </c>
      <c r="F9906">
        <v>0.97859664000000002</v>
      </c>
      <c r="G9906" s="1">
        <v>1.0249220800000001</v>
      </c>
      <c r="H9906">
        <f t="shared" si="616"/>
        <v>75.360774000000006</v>
      </c>
      <c r="I9906">
        <f t="shared" si="617"/>
        <v>8.2937691060000009</v>
      </c>
      <c r="J9906">
        <f t="shared" si="618"/>
        <v>8.9999999700000013E-2</v>
      </c>
      <c r="K9906">
        <f t="shared" si="619"/>
        <v>24.250709700000002</v>
      </c>
    </row>
    <row r="9907" spans="2:11" x14ac:dyDescent="0.25">
      <c r="B9907">
        <v>1.06657881</v>
      </c>
      <c r="C9907">
        <v>0.80645056999999998</v>
      </c>
      <c r="D9907">
        <v>0.69282226000000002</v>
      </c>
      <c r="E9907">
        <v>0.77377315000000002</v>
      </c>
      <c r="F9907">
        <v>0.97052092999999995</v>
      </c>
      <c r="G9907" s="1">
        <v>1.01887211</v>
      </c>
      <c r="H9907">
        <f t="shared" si="616"/>
        <v>79.993410749999995</v>
      </c>
      <c r="I9907">
        <f t="shared" si="617"/>
        <v>7.903215586</v>
      </c>
      <c r="J9907">
        <f t="shared" si="618"/>
        <v>9.0066893800000006E-2</v>
      </c>
      <c r="K9907">
        <f t="shared" si="619"/>
        <v>23.2131945</v>
      </c>
    </row>
    <row r="9908" spans="2:11" x14ac:dyDescent="0.25">
      <c r="B9908">
        <v>1.06666667</v>
      </c>
      <c r="C9908">
        <v>0.79084975000000002</v>
      </c>
      <c r="D9908">
        <v>0.69230769000000003</v>
      </c>
      <c r="E9908">
        <v>0.79769677999999999</v>
      </c>
      <c r="F9908">
        <v>0.97233818000000005</v>
      </c>
      <c r="G9908" s="1">
        <v>1.0235665599999999</v>
      </c>
      <c r="H9908">
        <f t="shared" si="616"/>
        <v>80.000000249999999</v>
      </c>
      <c r="I9908">
        <f t="shared" si="617"/>
        <v>7.7503275500000006</v>
      </c>
      <c r="J9908">
        <f t="shared" si="618"/>
        <v>8.9999999700000013E-2</v>
      </c>
      <c r="K9908">
        <f t="shared" si="619"/>
        <v>23.930903399999998</v>
      </c>
    </row>
    <row r="9909" spans="2:11" x14ac:dyDescent="0.25">
      <c r="B9909">
        <v>1.0666049799999999</v>
      </c>
      <c r="C9909">
        <v>0.80667831999999995</v>
      </c>
      <c r="D9909">
        <v>0.69279062999999996</v>
      </c>
      <c r="E9909">
        <v>0.7758777</v>
      </c>
      <c r="F9909">
        <v>0.97070608000000003</v>
      </c>
      <c r="G9909" s="1">
        <v>1.01899886</v>
      </c>
      <c r="H9909">
        <f t="shared" si="616"/>
        <v>79.995373499999999</v>
      </c>
      <c r="I9909">
        <f t="shared" si="617"/>
        <v>7.9054475360000005</v>
      </c>
      <c r="J9909">
        <f t="shared" si="618"/>
        <v>9.00627819E-2</v>
      </c>
      <c r="K9909">
        <f t="shared" si="619"/>
        <v>23.276330999999999</v>
      </c>
    </row>
    <row r="9910" spans="2:11" x14ac:dyDescent="0.25">
      <c r="B9910">
        <v>1.0665952400000001</v>
      </c>
      <c r="C9910">
        <v>0.80360739000000003</v>
      </c>
      <c r="D9910">
        <v>0.69278351999999999</v>
      </c>
      <c r="E9910">
        <v>0.77195031000000003</v>
      </c>
      <c r="F9910">
        <v>0.97084429000000005</v>
      </c>
      <c r="G9910" s="1">
        <v>1.01701329</v>
      </c>
      <c r="H9910">
        <f t="shared" si="616"/>
        <v>79.994643000000011</v>
      </c>
      <c r="I9910">
        <f t="shared" si="617"/>
        <v>7.8753524220000006</v>
      </c>
      <c r="J9910">
        <f t="shared" si="618"/>
        <v>9.0061857600000003E-2</v>
      </c>
      <c r="K9910">
        <f t="shared" si="619"/>
        <v>23.158509300000002</v>
      </c>
    </row>
    <row r="9911" spans="2:11" x14ac:dyDescent="0.25">
      <c r="B9911">
        <v>1.06658747</v>
      </c>
      <c r="C9911">
        <v>0.80579513999999997</v>
      </c>
      <c r="D9911">
        <v>0.69281068999999995</v>
      </c>
      <c r="E9911">
        <v>0.77383004</v>
      </c>
      <c r="F9911">
        <v>0.97071845999999995</v>
      </c>
      <c r="G9911" s="1">
        <v>1.0190448000000001</v>
      </c>
      <c r="H9911">
        <f t="shared" si="616"/>
        <v>79.994060250000004</v>
      </c>
      <c r="I9911">
        <f t="shared" si="617"/>
        <v>7.8967923720000002</v>
      </c>
      <c r="J9911">
        <f t="shared" si="618"/>
        <v>9.0065389699999998E-2</v>
      </c>
      <c r="K9911">
        <f t="shared" si="619"/>
        <v>23.2149012</v>
      </c>
    </row>
    <row r="9912" spans="2:11" x14ac:dyDescent="0.25">
      <c r="B9912">
        <v>1.06660387</v>
      </c>
      <c r="C9912">
        <v>0.80551342000000004</v>
      </c>
      <c r="D9912">
        <v>0.69274391000000002</v>
      </c>
      <c r="E9912">
        <v>0.77336800999999999</v>
      </c>
      <c r="F9912">
        <v>0.97065712999999998</v>
      </c>
      <c r="G9912" s="1">
        <v>1.01900908</v>
      </c>
      <c r="H9912">
        <f t="shared" si="616"/>
        <v>79.995290249999996</v>
      </c>
      <c r="I9912">
        <f t="shared" si="617"/>
        <v>7.894031516000001</v>
      </c>
      <c r="J9912">
        <f t="shared" si="618"/>
        <v>9.005670830000001E-2</v>
      </c>
      <c r="K9912">
        <f t="shared" si="619"/>
        <v>23.201040299999999</v>
      </c>
    </row>
    <row r="9913" spans="2:11" x14ac:dyDescent="0.25">
      <c r="B9913">
        <v>1.0665983999999999</v>
      </c>
      <c r="C9913">
        <v>0.80606646000000004</v>
      </c>
      <c r="D9913">
        <v>0.69281386</v>
      </c>
      <c r="E9913">
        <v>0.77370320999999997</v>
      </c>
      <c r="F9913">
        <v>0.97070316999999995</v>
      </c>
      <c r="G9913" s="1">
        <v>1.0190099699999999</v>
      </c>
      <c r="H9913">
        <f t="shared" si="616"/>
        <v>79.994879999999995</v>
      </c>
      <c r="I9913">
        <f t="shared" si="617"/>
        <v>7.8994513080000006</v>
      </c>
      <c r="J9913">
        <f t="shared" si="618"/>
        <v>9.0065801799999998E-2</v>
      </c>
      <c r="K9913">
        <f t="shared" si="619"/>
        <v>23.211096299999998</v>
      </c>
    </row>
    <row r="9914" spans="2:11" x14ac:dyDescent="0.25">
      <c r="B9914">
        <v>1.0665836500000001</v>
      </c>
      <c r="C9914">
        <v>0.80632568999999998</v>
      </c>
      <c r="D9914">
        <v>0.69280903999999999</v>
      </c>
      <c r="E9914">
        <v>0.77441769999999999</v>
      </c>
      <c r="F9914">
        <v>0.97085560999999998</v>
      </c>
      <c r="G9914" s="1">
        <v>1.0190055899999999</v>
      </c>
      <c r="H9914">
        <f t="shared" si="616"/>
        <v>79.993773750000003</v>
      </c>
      <c r="I9914">
        <f t="shared" si="617"/>
        <v>7.9019917620000006</v>
      </c>
      <c r="J9914">
        <f t="shared" si="618"/>
        <v>9.00651752E-2</v>
      </c>
      <c r="K9914">
        <f t="shared" si="619"/>
        <v>23.232530999999998</v>
      </c>
    </row>
    <row r="9915" spans="2:11" x14ac:dyDescent="0.25">
      <c r="B9915">
        <v>1.06658652</v>
      </c>
      <c r="C9915">
        <v>0.80538045999999996</v>
      </c>
      <c r="D9915">
        <v>0.69287540999999997</v>
      </c>
      <c r="E9915">
        <v>0.77355083999999996</v>
      </c>
      <c r="F9915">
        <v>0.97071189999999996</v>
      </c>
      <c r="G9915" s="1">
        <v>1.01899345</v>
      </c>
      <c r="H9915">
        <f t="shared" si="616"/>
        <v>79.993988999999999</v>
      </c>
      <c r="I9915">
        <f t="shared" si="617"/>
        <v>7.8927285080000003</v>
      </c>
      <c r="J9915">
        <f t="shared" si="618"/>
        <v>9.0073803300000005E-2</v>
      </c>
      <c r="K9915">
        <f t="shared" si="619"/>
        <v>23.206525199999998</v>
      </c>
    </row>
    <row r="9916" spans="2:11" x14ac:dyDescent="0.25">
      <c r="B9916">
        <v>1.06658096</v>
      </c>
      <c r="C9916">
        <v>0.80500612000000005</v>
      </c>
      <c r="D9916">
        <v>0.69283673000000001</v>
      </c>
      <c r="E9916">
        <v>0.77592147</v>
      </c>
      <c r="F9916">
        <v>0.97073016999999995</v>
      </c>
      <c r="G9916" s="1">
        <v>1.01900938</v>
      </c>
      <c r="H9916">
        <f t="shared" si="616"/>
        <v>79.993572</v>
      </c>
      <c r="I9916">
        <f t="shared" si="617"/>
        <v>7.8890599760000013</v>
      </c>
      <c r="J9916">
        <f t="shared" si="618"/>
        <v>9.0068774900000009E-2</v>
      </c>
      <c r="K9916">
        <f t="shared" si="619"/>
        <v>23.2776441</v>
      </c>
    </row>
    <row r="9917" spans="2:11" x14ac:dyDescent="0.25">
      <c r="B9917">
        <v>1.06666667</v>
      </c>
      <c r="C9917">
        <v>0.80818071000000002</v>
      </c>
      <c r="D9917">
        <v>0.69230769000000003</v>
      </c>
      <c r="E9917">
        <v>0.89082989000000001</v>
      </c>
      <c r="F9917">
        <v>0.94612213000000001</v>
      </c>
      <c r="G9917" s="1">
        <v>1.0086576899999999</v>
      </c>
      <c r="H9917">
        <f t="shared" si="616"/>
        <v>80.000000249999999</v>
      </c>
      <c r="I9917">
        <f t="shared" si="617"/>
        <v>7.9201709580000008</v>
      </c>
      <c r="J9917">
        <f t="shared" si="618"/>
        <v>8.9999999700000013E-2</v>
      </c>
      <c r="K9917">
        <f t="shared" si="619"/>
        <v>26.724896700000002</v>
      </c>
    </row>
    <row r="9918" spans="2:11" x14ac:dyDescent="0.25">
      <c r="B9918">
        <v>1.06658689</v>
      </c>
      <c r="C9918">
        <v>0.80606800000000001</v>
      </c>
      <c r="D9918">
        <v>0.69278689999999998</v>
      </c>
      <c r="E9918">
        <v>0.77401206</v>
      </c>
      <c r="F9918">
        <v>0.97065889000000005</v>
      </c>
      <c r="G9918" s="1">
        <v>1.01890134</v>
      </c>
      <c r="H9918">
        <f t="shared" si="616"/>
        <v>79.99401675</v>
      </c>
      <c r="I9918">
        <f t="shared" si="617"/>
        <v>7.8994664000000006</v>
      </c>
      <c r="J9918">
        <f t="shared" si="618"/>
        <v>9.0062296999999999E-2</v>
      </c>
      <c r="K9918">
        <f t="shared" si="619"/>
        <v>23.220361799999999</v>
      </c>
    </row>
    <row r="9919" spans="2:11" x14ac:dyDescent="0.25">
      <c r="B9919">
        <v>1.0666456799999999</v>
      </c>
      <c r="C9919">
        <v>0.81073384999999998</v>
      </c>
      <c r="D9919">
        <v>0.69267814999999999</v>
      </c>
      <c r="E9919">
        <v>0.80260480000000001</v>
      </c>
      <c r="F9919">
        <v>0.97086103999999995</v>
      </c>
      <c r="G9919" s="1">
        <v>1.0196994399999999</v>
      </c>
      <c r="H9919">
        <f t="shared" si="616"/>
        <v>79.998425999999995</v>
      </c>
      <c r="I9919">
        <f t="shared" si="617"/>
        <v>7.9451917300000003</v>
      </c>
      <c r="J9919">
        <f t="shared" si="618"/>
        <v>9.0048159500000002E-2</v>
      </c>
      <c r="K9919">
        <f t="shared" si="619"/>
        <v>24.078144000000002</v>
      </c>
    </row>
    <row r="9920" spans="2:11" x14ac:dyDescent="0.25">
      <c r="B9920">
        <v>1.0665839500000001</v>
      </c>
      <c r="C9920">
        <v>0.80610574999999995</v>
      </c>
      <c r="D9920">
        <v>0.69282370999999998</v>
      </c>
      <c r="E9920">
        <v>0.77338660000000004</v>
      </c>
      <c r="F9920">
        <v>0.97068546</v>
      </c>
      <c r="G9920" s="1">
        <v>1.0189921900000001</v>
      </c>
      <c r="H9920">
        <f t="shared" si="616"/>
        <v>79.993796250000003</v>
      </c>
      <c r="I9920">
        <f t="shared" si="617"/>
        <v>7.8998363500000002</v>
      </c>
      <c r="J9920">
        <f t="shared" si="618"/>
        <v>9.0067082300000004E-2</v>
      </c>
      <c r="K9920">
        <f t="shared" si="619"/>
        <v>23.201598000000001</v>
      </c>
    </row>
    <row r="9921" spans="2:11" x14ac:dyDescent="0.25">
      <c r="B9921">
        <v>1.06661458</v>
      </c>
      <c r="C9921">
        <v>0.80584577000000002</v>
      </c>
      <c r="D9921">
        <v>0.69281870000000001</v>
      </c>
      <c r="E9921">
        <v>0.77371592</v>
      </c>
      <c r="F9921">
        <v>0.97066960000000002</v>
      </c>
      <c r="G9921" s="1">
        <v>1.0189802800000001</v>
      </c>
      <c r="H9921">
        <f t="shared" si="616"/>
        <v>79.996093500000001</v>
      </c>
      <c r="I9921">
        <f t="shared" si="617"/>
        <v>7.8972885460000004</v>
      </c>
      <c r="J9921">
        <f t="shared" si="618"/>
        <v>9.0066431000000002E-2</v>
      </c>
      <c r="K9921">
        <f t="shared" si="619"/>
        <v>23.211477599999998</v>
      </c>
    </row>
    <row r="9922" spans="2:11" x14ac:dyDescent="0.25">
      <c r="B9922">
        <v>1.06666667</v>
      </c>
      <c r="C9922">
        <v>0.81036593000000001</v>
      </c>
      <c r="D9922">
        <v>0.69230769000000003</v>
      </c>
      <c r="E9922">
        <v>0.77880738999999999</v>
      </c>
      <c r="F9922">
        <v>0.97346759000000005</v>
      </c>
      <c r="G9922" s="1">
        <v>1.02067847</v>
      </c>
      <c r="H9922">
        <f t="shared" si="616"/>
        <v>80.000000249999999</v>
      </c>
      <c r="I9922">
        <f t="shared" si="617"/>
        <v>7.9415861140000006</v>
      </c>
      <c r="J9922">
        <f t="shared" si="618"/>
        <v>8.9999999700000013E-2</v>
      </c>
      <c r="K9922">
        <f t="shared" si="619"/>
        <v>23.364221699999998</v>
      </c>
    </row>
    <row r="9923" spans="2:11" x14ac:dyDescent="0.25">
      <c r="B9923">
        <v>1.0666250399999999</v>
      </c>
      <c r="C9923">
        <v>0.80574475000000001</v>
      </c>
      <c r="D9923">
        <v>0.69277995999999997</v>
      </c>
      <c r="E9923">
        <v>0.77361055000000001</v>
      </c>
      <c r="F9923">
        <v>0.97071165000000004</v>
      </c>
      <c r="G9923" s="1">
        <v>1.01912604</v>
      </c>
      <c r="H9923">
        <f t="shared" si="616"/>
        <v>79.996877999999995</v>
      </c>
      <c r="I9923">
        <f t="shared" si="617"/>
        <v>7.8962985500000009</v>
      </c>
      <c r="J9923">
        <f t="shared" si="618"/>
        <v>9.00613948E-2</v>
      </c>
      <c r="K9923">
        <f t="shared" si="619"/>
        <v>23.208316499999999</v>
      </c>
    </row>
    <row r="9924" spans="2:11" x14ac:dyDescent="0.25">
      <c r="B9924">
        <v>1.06666667</v>
      </c>
      <c r="C9924">
        <v>0.80217784000000003</v>
      </c>
      <c r="D9924">
        <v>0.69255292000000002</v>
      </c>
      <c r="E9924">
        <v>0.77816845000000001</v>
      </c>
      <c r="F9924">
        <v>0.97204312999999998</v>
      </c>
      <c r="G9924" s="1">
        <v>1.0090226</v>
      </c>
      <c r="H9924">
        <f t="shared" si="616"/>
        <v>80.000000249999999</v>
      </c>
      <c r="I9924">
        <f t="shared" si="617"/>
        <v>7.8613428320000009</v>
      </c>
      <c r="J9924">
        <f t="shared" si="618"/>
        <v>9.0031879600000003E-2</v>
      </c>
      <c r="K9924">
        <f t="shared" si="619"/>
        <v>23.345053499999999</v>
      </c>
    </row>
    <row r="9925" spans="2:11" x14ac:dyDescent="0.25">
      <c r="B9925">
        <v>1.05152778</v>
      </c>
      <c r="C9925">
        <v>0.77551020000000004</v>
      </c>
      <c r="D9925">
        <v>0.69230769000000003</v>
      </c>
      <c r="E9925">
        <v>0.71745181999999996</v>
      </c>
      <c r="F9925">
        <v>0.97480292999999996</v>
      </c>
      <c r="G9925" s="1">
        <v>1.0167051300000001</v>
      </c>
      <c r="H9925">
        <f t="shared" si="616"/>
        <v>78.864583499999995</v>
      </c>
      <c r="I9925">
        <f t="shared" si="617"/>
        <v>7.5999999600000008</v>
      </c>
      <c r="J9925">
        <f t="shared" si="618"/>
        <v>8.9999999700000013E-2</v>
      </c>
      <c r="K9925">
        <f t="shared" si="619"/>
        <v>21.523554599999997</v>
      </c>
    </row>
    <row r="9926" spans="2:11" x14ac:dyDescent="0.25">
      <c r="B9926">
        <v>1.06664212</v>
      </c>
      <c r="C9926">
        <v>0.80576608999999999</v>
      </c>
      <c r="D9926">
        <v>0.69280408999999998</v>
      </c>
      <c r="E9926">
        <v>0.77459228999999996</v>
      </c>
      <c r="F9926">
        <v>0.97069514000000001</v>
      </c>
      <c r="G9926" s="1">
        <v>1.01898909</v>
      </c>
      <c r="H9926">
        <f t="shared" ref="H9926:H9989" si="620">B9926*75</f>
        <v>79.998159000000001</v>
      </c>
      <c r="I9926">
        <f t="shared" ref="I9926:I9989" si="621">C9926*9.8</f>
        <v>7.8965076820000002</v>
      </c>
      <c r="J9926">
        <f t="shared" ref="J9926:J9989" si="622">D9926*0.13</f>
        <v>9.0064531700000006E-2</v>
      </c>
      <c r="K9926">
        <f t="shared" ref="K9926:K9989" si="623">E9926*30</f>
        <v>23.2377687</v>
      </c>
    </row>
    <row r="9927" spans="2:11" x14ac:dyDescent="0.25">
      <c r="B9927">
        <v>1.06657029</v>
      </c>
      <c r="C9927">
        <v>0.80433703999999995</v>
      </c>
      <c r="D9927">
        <v>0.69283733999999997</v>
      </c>
      <c r="E9927">
        <v>0.77568172000000002</v>
      </c>
      <c r="F9927">
        <v>0.97023082000000005</v>
      </c>
      <c r="G9927" s="1">
        <v>1.01913783</v>
      </c>
      <c r="H9927">
        <f t="shared" si="620"/>
        <v>79.992771750000003</v>
      </c>
      <c r="I9927">
        <f t="shared" si="621"/>
        <v>7.882502992</v>
      </c>
      <c r="J9927">
        <f t="shared" si="622"/>
        <v>9.0068854199999993E-2</v>
      </c>
      <c r="K9927">
        <f t="shared" si="623"/>
        <v>23.270451600000001</v>
      </c>
    </row>
    <row r="9928" spans="2:11" x14ac:dyDescent="0.25">
      <c r="B9928">
        <v>1.0665806</v>
      </c>
      <c r="C9928">
        <v>0.80637855000000003</v>
      </c>
      <c r="D9928">
        <v>0.69279577000000003</v>
      </c>
      <c r="E9928">
        <v>0.77321969000000002</v>
      </c>
      <c r="F9928">
        <v>0.97072723000000005</v>
      </c>
      <c r="G9928" s="1">
        <v>1.0189990200000001</v>
      </c>
      <c r="H9928">
        <f t="shared" si="620"/>
        <v>79.993544999999997</v>
      </c>
      <c r="I9928">
        <f t="shared" si="621"/>
        <v>7.9025097900000008</v>
      </c>
      <c r="J9928">
        <f t="shared" si="622"/>
        <v>9.0063450100000012E-2</v>
      </c>
      <c r="K9928">
        <f t="shared" si="623"/>
        <v>23.196590700000002</v>
      </c>
    </row>
    <row r="9929" spans="2:11" x14ac:dyDescent="0.25">
      <c r="B9929">
        <v>1.0665724599999999</v>
      </c>
      <c r="C9929">
        <v>0.80592828999999999</v>
      </c>
      <c r="D9929">
        <v>0.69273746999999997</v>
      </c>
      <c r="E9929">
        <v>0.77235622000000004</v>
      </c>
      <c r="F9929">
        <v>0.97076417999999998</v>
      </c>
      <c r="G9929" s="1">
        <v>1.01902344</v>
      </c>
      <c r="H9929">
        <f t="shared" si="620"/>
        <v>79.99293449999999</v>
      </c>
      <c r="I9929">
        <f t="shared" si="621"/>
        <v>7.8980972420000004</v>
      </c>
      <c r="J9929">
        <f t="shared" si="622"/>
        <v>9.0055871100000004E-2</v>
      </c>
      <c r="K9929">
        <f t="shared" si="623"/>
        <v>23.1706866</v>
      </c>
    </row>
    <row r="9930" spans="2:11" x14ac:dyDescent="0.25">
      <c r="B9930">
        <v>1.06658316</v>
      </c>
      <c r="C9930">
        <v>0.80586641999999997</v>
      </c>
      <c r="D9930">
        <v>0.69282180999999998</v>
      </c>
      <c r="E9930">
        <v>0.77292095000000005</v>
      </c>
      <c r="F9930">
        <v>0.97071980000000002</v>
      </c>
      <c r="G9930" s="1">
        <v>1.01899172</v>
      </c>
      <c r="H9930">
        <f t="shared" si="620"/>
        <v>79.993736999999996</v>
      </c>
      <c r="I9930">
        <f t="shared" si="621"/>
        <v>7.8974909160000006</v>
      </c>
      <c r="J9930">
        <f t="shared" si="622"/>
        <v>9.0066835299999995E-2</v>
      </c>
      <c r="K9930">
        <f t="shared" si="623"/>
        <v>23.187628500000002</v>
      </c>
    </row>
    <row r="9931" spans="2:11" x14ac:dyDescent="0.25">
      <c r="B9931">
        <v>1.06656354</v>
      </c>
      <c r="C9931">
        <v>0.80611792000000004</v>
      </c>
      <c r="D9931">
        <v>0.69277968000000001</v>
      </c>
      <c r="E9931">
        <v>0.77321178999999995</v>
      </c>
      <c r="F9931">
        <v>0.97069724000000002</v>
      </c>
      <c r="G9931" s="1">
        <v>1.01901361</v>
      </c>
      <c r="H9931">
        <f t="shared" si="620"/>
        <v>79.992265500000002</v>
      </c>
      <c r="I9931">
        <f t="shared" si="621"/>
        <v>7.8999556160000006</v>
      </c>
      <c r="J9931">
        <f t="shared" si="622"/>
        <v>9.0061358399999999E-2</v>
      </c>
      <c r="K9931">
        <f t="shared" si="623"/>
        <v>23.1963537</v>
      </c>
    </row>
    <row r="9932" spans="2:11" x14ac:dyDescent="0.25">
      <c r="B9932">
        <v>1.0665690299999999</v>
      </c>
      <c r="C9932">
        <v>0.80651081000000002</v>
      </c>
      <c r="D9932">
        <v>0.69282670000000002</v>
      </c>
      <c r="E9932">
        <v>0.77318841999999999</v>
      </c>
      <c r="F9932">
        <v>0.97072634999999996</v>
      </c>
      <c r="G9932" s="1">
        <v>1.0189992299999999</v>
      </c>
      <c r="H9932">
        <f t="shared" si="620"/>
        <v>79.99267725</v>
      </c>
      <c r="I9932">
        <f t="shared" si="621"/>
        <v>7.9038059380000005</v>
      </c>
      <c r="J9932">
        <f t="shared" si="622"/>
        <v>9.006747100000001E-2</v>
      </c>
      <c r="K9932">
        <f t="shared" si="623"/>
        <v>23.195652599999999</v>
      </c>
    </row>
    <row r="9933" spans="2:11" x14ac:dyDescent="0.25">
      <c r="B9933">
        <v>1.06657775</v>
      </c>
      <c r="C9933">
        <v>0.80596316000000001</v>
      </c>
      <c r="D9933">
        <v>0.69278019000000002</v>
      </c>
      <c r="E9933">
        <v>0.77296071</v>
      </c>
      <c r="F9933">
        <v>0.97071404999999999</v>
      </c>
      <c r="G9933" s="1">
        <v>1.0189860799999999</v>
      </c>
      <c r="H9933">
        <f t="shared" si="620"/>
        <v>79.993331249999997</v>
      </c>
      <c r="I9933">
        <f t="shared" si="621"/>
        <v>7.8984389680000007</v>
      </c>
      <c r="J9933">
        <f t="shared" si="622"/>
        <v>9.0061424700000003E-2</v>
      </c>
      <c r="K9933">
        <f t="shared" si="623"/>
        <v>23.188821300000001</v>
      </c>
    </row>
    <row r="9934" spans="2:11" x14ac:dyDescent="0.25">
      <c r="B9934">
        <v>1.06658108</v>
      </c>
      <c r="C9934">
        <v>0.80606268000000003</v>
      </c>
      <c r="D9934">
        <v>0.69282032999999998</v>
      </c>
      <c r="E9934">
        <v>0.77516850000000004</v>
      </c>
      <c r="F9934">
        <v>0.97069605999999997</v>
      </c>
      <c r="G9934" s="1">
        <v>1.01899647</v>
      </c>
      <c r="H9934">
        <f t="shared" si="620"/>
        <v>79.993580999999992</v>
      </c>
      <c r="I9934">
        <f t="shared" si="621"/>
        <v>7.8994142640000007</v>
      </c>
      <c r="J9934">
        <f t="shared" si="622"/>
        <v>9.0066642900000007E-2</v>
      </c>
      <c r="K9934">
        <f t="shared" si="623"/>
        <v>23.255055000000002</v>
      </c>
    </row>
    <row r="9935" spans="2:11" x14ac:dyDescent="0.25">
      <c r="B9935">
        <v>1.06658904</v>
      </c>
      <c r="C9935">
        <v>0.80630044999999995</v>
      </c>
      <c r="D9935">
        <v>0.69279619000000003</v>
      </c>
      <c r="E9935">
        <v>0.77350286999999995</v>
      </c>
      <c r="F9935">
        <v>0.97072190000000003</v>
      </c>
      <c r="G9935" s="1">
        <v>1.01903225</v>
      </c>
      <c r="H9935">
        <f t="shared" si="620"/>
        <v>79.994178000000005</v>
      </c>
      <c r="I9935">
        <f t="shared" si="621"/>
        <v>7.9017444100000001</v>
      </c>
      <c r="J9935">
        <f t="shared" si="622"/>
        <v>9.0063504700000005E-2</v>
      </c>
      <c r="K9935">
        <f t="shared" si="623"/>
        <v>23.205086099999999</v>
      </c>
    </row>
    <row r="9936" spans="2:11" x14ac:dyDescent="0.25">
      <c r="B9936">
        <v>1.0665635899999999</v>
      </c>
      <c r="C9936">
        <v>0.80612165000000002</v>
      </c>
      <c r="D9936">
        <v>0.69280622999999997</v>
      </c>
      <c r="E9936">
        <v>0.77307163999999995</v>
      </c>
      <c r="F9936">
        <v>0.97071070999999998</v>
      </c>
      <c r="G9936" s="1">
        <v>1.01901511</v>
      </c>
      <c r="H9936">
        <f t="shared" si="620"/>
        <v>79.992269249999993</v>
      </c>
      <c r="I9936">
        <f t="shared" si="621"/>
        <v>7.8999921700000009</v>
      </c>
      <c r="J9936">
        <f t="shared" si="622"/>
        <v>9.0064809900000001E-2</v>
      </c>
      <c r="K9936">
        <f t="shared" si="623"/>
        <v>23.192149199999999</v>
      </c>
    </row>
    <row r="9937" spans="2:11" x14ac:dyDescent="0.25">
      <c r="B9937">
        <v>1.0665654</v>
      </c>
      <c r="C9937">
        <v>0.80628478000000003</v>
      </c>
      <c r="D9937">
        <v>0.69278801000000001</v>
      </c>
      <c r="E9937">
        <v>0.77329121999999995</v>
      </c>
      <c r="F9937">
        <v>0.97065287</v>
      </c>
      <c r="G9937" s="1">
        <v>1.0189955100000001</v>
      </c>
      <c r="H9937">
        <f t="shared" si="620"/>
        <v>79.992405000000005</v>
      </c>
      <c r="I9937">
        <f t="shared" si="621"/>
        <v>7.9015908440000011</v>
      </c>
      <c r="J9937">
        <f t="shared" si="622"/>
        <v>9.0062441300000004E-2</v>
      </c>
      <c r="K9937">
        <f t="shared" si="623"/>
        <v>23.198736599999997</v>
      </c>
    </row>
    <row r="9938" spans="2:11" x14ac:dyDescent="0.25">
      <c r="B9938">
        <v>1.06658754</v>
      </c>
      <c r="C9938">
        <v>0.80616810999999999</v>
      </c>
      <c r="D9938">
        <v>0.69279553000000005</v>
      </c>
      <c r="E9938">
        <v>0.77416070000000003</v>
      </c>
      <c r="F9938">
        <v>0.97068768999999999</v>
      </c>
      <c r="G9938" s="1">
        <v>1.01898873</v>
      </c>
      <c r="H9938">
        <f t="shared" si="620"/>
        <v>79.994065500000005</v>
      </c>
      <c r="I9938">
        <f t="shared" si="621"/>
        <v>7.9004474780000002</v>
      </c>
      <c r="J9938">
        <f t="shared" si="622"/>
        <v>9.0063418900000011E-2</v>
      </c>
      <c r="K9938">
        <f t="shared" si="623"/>
        <v>23.224821000000002</v>
      </c>
    </row>
    <row r="9939" spans="2:11" x14ac:dyDescent="0.25">
      <c r="B9939">
        <v>1.0665421399999999</v>
      </c>
      <c r="C9939">
        <v>0.78240869000000002</v>
      </c>
      <c r="D9939">
        <v>0.69290881999999998</v>
      </c>
      <c r="E9939">
        <v>0.77425787999999995</v>
      </c>
      <c r="F9939">
        <v>0.97063622000000005</v>
      </c>
      <c r="G9939" s="1">
        <v>1.0182145199999999</v>
      </c>
      <c r="H9939">
        <f t="shared" si="620"/>
        <v>79.99066049999999</v>
      </c>
      <c r="I9939">
        <f t="shared" si="621"/>
        <v>7.667605162000001</v>
      </c>
      <c r="J9939">
        <f t="shared" si="622"/>
        <v>9.0078146600000006E-2</v>
      </c>
      <c r="K9939">
        <f t="shared" si="623"/>
        <v>23.227736399999998</v>
      </c>
    </row>
    <row r="9940" spans="2:11" x14ac:dyDescent="0.25">
      <c r="B9940">
        <v>1.06657556</v>
      </c>
      <c r="C9940">
        <v>0.80545789999999995</v>
      </c>
      <c r="D9940">
        <v>0.69280620999999998</v>
      </c>
      <c r="E9940">
        <v>0.77408538999999998</v>
      </c>
      <c r="F9940">
        <v>0.97077469000000005</v>
      </c>
      <c r="G9940" s="1">
        <v>1.01940757</v>
      </c>
      <c r="H9940">
        <f t="shared" si="620"/>
        <v>79.993167</v>
      </c>
      <c r="I9940">
        <f t="shared" si="621"/>
        <v>7.8934874200000005</v>
      </c>
      <c r="J9940">
        <f t="shared" si="622"/>
        <v>9.0064807299999994E-2</v>
      </c>
      <c r="K9940">
        <f t="shared" si="623"/>
        <v>23.2225617</v>
      </c>
    </row>
    <row r="9941" spans="2:11" x14ac:dyDescent="0.25">
      <c r="B9941">
        <v>1.0665473700000001</v>
      </c>
      <c r="C9941">
        <v>0.80617064999999999</v>
      </c>
      <c r="D9941">
        <v>0.69280746999999998</v>
      </c>
      <c r="E9941">
        <v>0.77357542999999995</v>
      </c>
      <c r="F9941">
        <v>0.97070617999999997</v>
      </c>
      <c r="G9941" s="1">
        <v>1.0190114400000001</v>
      </c>
      <c r="H9941">
        <f t="shared" si="620"/>
        <v>79.991052750000009</v>
      </c>
      <c r="I9941">
        <f t="shared" si="621"/>
        <v>7.9004723700000001</v>
      </c>
      <c r="J9941">
        <f t="shared" si="622"/>
        <v>9.0064971100000002E-2</v>
      </c>
      <c r="K9941">
        <f t="shared" si="623"/>
        <v>23.2072629</v>
      </c>
    </row>
    <row r="9942" spans="2:11" x14ac:dyDescent="0.25">
      <c r="B9942">
        <v>1.06657683</v>
      </c>
      <c r="C9942">
        <v>0.80581353</v>
      </c>
      <c r="D9942">
        <v>0.69279619000000003</v>
      </c>
      <c r="E9942">
        <v>0.77379483999999998</v>
      </c>
      <c r="F9942">
        <v>0.97078452000000004</v>
      </c>
      <c r="G9942" s="1">
        <v>1.0184099200000001</v>
      </c>
      <c r="H9942">
        <f t="shared" si="620"/>
        <v>79.993262250000001</v>
      </c>
      <c r="I9942">
        <f t="shared" si="621"/>
        <v>7.8969725940000002</v>
      </c>
      <c r="J9942">
        <f t="shared" si="622"/>
        <v>9.0063504700000005E-2</v>
      </c>
      <c r="K9942">
        <f t="shared" si="623"/>
        <v>23.213845199999998</v>
      </c>
    </row>
    <row r="9943" spans="2:11" x14ac:dyDescent="0.25">
      <c r="B9943">
        <v>1.06666667</v>
      </c>
      <c r="C9943">
        <v>0.80528091000000002</v>
      </c>
      <c r="D9943">
        <v>0.69269183999999995</v>
      </c>
      <c r="E9943">
        <v>0.77369774000000002</v>
      </c>
      <c r="F9943">
        <v>0.97020339</v>
      </c>
      <c r="G9943" s="1">
        <v>1.0190870599999999</v>
      </c>
      <c r="H9943">
        <f t="shared" si="620"/>
        <v>80.000000249999999</v>
      </c>
      <c r="I9943">
        <f t="shared" si="621"/>
        <v>7.8917529180000008</v>
      </c>
      <c r="J9943">
        <f t="shared" si="622"/>
        <v>9.0049939199999998E-2</v>
      </c>
      <c r="K9943">
        <f t="shared" si="623"/>
        <v>23.210932200000002</v>
      </c>
    </row>
    <row r="9944" spans="2:11" x14ac:dyDescent="0.25">
      <c r="B9944">
        <v>1.06660574</v>
      </c>
      <c r="C9944">
        <v>0.80589942000000003</v>
      </c>
      <c r="D9944">
        <v>0.69278819000000003</v>
      </c>
      <c r="E9944">
        <v>0.77485532000000001</v>
      </c>
      <c r="F9944">
        <v>0.97070380000000001</v>
      </c>
      <c r="G9944" s="1">
        <v>1.0190032600000001</v>
      </c>
      <c r="H9944">
        <f t="shared" si="620"/>
        <v>79.995430499999998</v>
      </c>
      <c r="I9944">
        <f t="shared" si="621"/>
        <v>7.8978143160000007</v>
      </c>
      <c r="J9944">
        <f t="shared" si="622"/>
        <v>9.0062464700000011E-2</v>
      </c>
      <c r="K9944">
        <f t="shared" si="623"/>
        <v>23.2456596</v>
      </c>
    </row>
    <row r="9945" spans="2:11" x14ac:dyDescent="0.25">
      <c r="B9945">
        <v>1.06658206</v>
      </c>
      <c r="C9945">
        <v>0.80601151999999998</v>
      </c>
      <c r="D9945">
        <v>0.69285092999999998</v>
      </c>
      <c r="E9945">
        <v>0.77345111</v>
      </c>
      <c r="F9945">
        <v>0.97068107999999997</v>
      </c>
      <c r="G9945" s="1">
        <v>1.01899439</v>
      </c>
      <c r="H9945">
        <f t="shared" si="620"/>
        <v>79.993654500000005</v>
      </c>
      <c r="I9945">
        <f t="shared" si="621"/>
        <v>7.8989128960000006</v>
      </c>
      <c r="J9945">
        <f t="shared" si="622"/>
        <v>9.0070620899999995E-2</v>
      </c>
      <c r="K9945">
        <f t="shared" si="623"/>
        <v>23.2035333</v>
      </c>
    </row>
    <row r="9946" spans="2:11" x14ac:dyDescent="0.25">
      <c r="B9946">
        <v>1.03107386</v>
      </c>
      <c r="C9946">
        <v>0.86957048999999997</v>
      </c>
      <c r="D9946">
        <v>0.69230769000000003</v>
      </c>
      <c r="E9946">
        <v>0.85075029999999996</v>
      </c>
      <c r="F9946">
        <v>0.97198156999999996</v>
      </c>
      <c r="G9946" s="1">
        <v>1.00897583</v>
      </c>
      <c r="H9946">
        <f t="shared" si="620"/>
        <v>77.3305395</v>
      </c>
      <c r="I9946">
        <f t="shared" si="621"/>
        <v>8.5217908019999999</v>
      </c>
      <c r="J9946">
        <f t="shared" si="622"/>
        <v>8.9999999700000013E-2</v>
      </c>
      <c r="K9946">
        <f t="shared" si="623"/>
        <v>25.522508999999999</v>
      </c>
    </row>
    <row r="9947" spans="2:11" x14ac:dyDescent="0.25">
      <c r="B9947">
        <v>1.0665599400000001</v>
      </c>
      <c r="C9947">
        <v>0.80644260999999995</v>
      </c>
      <c r="D9947">
        <v>0.69284259999999998</v>
      </c>
      <c r="E9947">
        <v>0.77407084999999998</v>
      </c>
      <c r="F9947">
        <v>0.97063204000000003</v>
      </c>
      <c r="G9947" s="1">
        <v>1.0189073399999999</v>
      </c>
      <c r="H9947">
        <f t="shared" si="620"/>
        <v>79.991995500000002</v>
      </c>
      <c r="I9947">
        <f t="shared" si="621"/>
        <v>7.9031375779999999</v>
      </c>
      <c r="J9947">
        <f t="shared" si="622"/>
        <v>9.0069538000000005E-2</v>
      </c>
      <c r="K9947">
        <f t="shared" si="623"/>
        <v>23.222125500000001</v>
      </c>
    </row>
    <row r="9948" spans="2:11" x14ac:dyDescent="0.25">
      <c r="B9948">
        <v>1.06666667</v>
      </c>
      <c r="C9948">
        <v>0.80501895999999995</v>
      </c>
      <c r="D9948">
        <v>0.69230769000000003</v>
      </c>
      <c r="E9948">
        <v>0.78792888000000005</v>
      </c>
      <c r="F9948">
        <v>0.97142629000000003</v>
      </c>
      <c r="G9948" s="1">
        <v>1.0137423699999999</v>
      </c>
      <c r="H9948">
        <f t="shared" si="620"/>
        <v>80.000000249999999</v>
      </c>
      <c r="I9948">
        <f t="shared" si="621"/>
        <v>7.8891858079999997</v>
      </c>
      <c r="J9948">
        <f t="shared" si="622"/>
        <v>8.9999999700000013E-2</v>
      </c>
      <c r="K9948">
        <f t="shared" si="623"/>
        <v>23.6378664</v>
      </c>
    </row>
    <row r="9949" spans="2:11" x14ac:dyDescent="0.25">
      <c r="B9949">
        <v>1.0665939200000001</v>
      </c>
      <c r="C9949">
        <v>0.80685518000000001</v>
      </c>
      <c r="D9949">
        <v>0.69277069999999996</v>
      </c>
      <c r="E9949">
        <v>0.77328288999999995</v>
      </c>
      <c r="F9949">
        <v>0.97072351000000001</v>
      </c>
      <c r="G9949" s="1">
        <v>1.01899191</v>
      </c>
      <c r="H9949">
        <f t="shared" si="620"/>
        <v>79.994544000000005</v>
      </c>
      <c r="I9949">
        <f t="shared" si="621"/>
        <v>7.9071807640000005</v>
      </c>
      <c r="J9949">
        <f t="shared" si="622"/>
        <v>9.0060190999999998E-2</v>
      </c>
      <c r="K9949">
        <f t="shared" si="623"/>
        <v>23.198486699999997</v>
      </c>
    </row>
    <row r="9950" spans="2:11" x14ac:dyDescent="0.25">
      <c r="B9950">
        <v>1.06653624</v>
      </c>
      <c r="C9950">
        <v>0.80589938000000005</v>
      </c>
      <c r="D9950">
        <v>0.69291594000000001</v>
      </c>
      <c r="E9950">
        <v>0.77322212999999995</v>
      </c>
      <c r="F9950">
        <v>0.97038018999999998</v>
      </c>
      <c r="G9950" s="1">
        <v>1.01637534</v>
      </c>
      <c r="H9950">
        <f t="shared" si="620"/>
        <v>79.990217999999999</v>
      </c>
      <c r="I9950">
        <f t="shared" si="621"/>
        <v>7.8978139240000012</v>
      </c>
      <c r="J9950">
        <f t="shared" si="622"/>
        <v>9.0079072199999999E-2</v>
      </c>
      <c r="K9950">
        <f t="shared" si="623"/>
        <v>23.196663899999997</v>
      </c>
    </row>
    <row r="9951" spans="2:11" x14ac:dyDescent="0.25">
      <c r="B9951">
        <v>1.06657899</v>
      </c>
      <c r="C9951">
        <v>0.80614015000000006</v>
      </c>
      <c r="D9951">
        <v>0.69279548999999996</v>
      </c>
      <c r="E9951">
        <v>0.77309928000000006</v>
      </c>
      <c r="F9951">
        <v>0.97074671000000001</v>
      </c>
      <c r="G9951" s="1">
        <v>1.01903264</v>
      </c>
      <c r="H9951">
        <f t="shared" si="620"/>
        <v>79.993424250000004</v>
      </c>
      <c r="I9951">
        <f t="shared" si="621"/>
        <v>7.9001734700000013</v>
      </c>
      <c r="J9951">
        <f t="shared" si="622"/>
        <v>9.0063413699999997E-2</v>
      </c>
      <c r="K9951">
        <f t="shared" si="623"/>
        <v>23.192978400000001</v>
      </c>
    </row>
    <row r="9952" spans="2:11" x14ac:dyDescent="0.25">
      <c r="B9952">
        <v>1.0665747999999999</v>
      </c>
      <c r="C9952">
        <v>0.80606206999999996</v>
      </c>
      <c r="D9952">
        <v>0.69279745999999998</v>
      </c>
      <c r="E9952">
        <v>0.77294423999999995</v>
      </c>
      <c r="F9952">
        <v>0.97069411000000005</v>
      </c>
      <c r="G9952" s="1">
        <v>1.01899517</v>
      </c>
      <c r="H9952">
        <f t="shared" si="620"/>
        <v>79.993110000000001</v>
      </c>
      <c r="I9952">
        <f t="shared" si="621"/>
        <v>7.8994082859999999</v>
      </c>
      <c r="J9952">
        <f t="shared" si="622"/>
        <v>9.0063669799999996E-2</v>
      </c>
      <c r="K9952">
        <f t="shared" si="623"/>
        <v>23.1883272</v>
      </c>
    </row>
    <row r="9953" spans="2:11" x14ac:dyDescent="0.25">
      <c r="B9953">
        <v>1.06660132</v>
      </c>
      <c r="C9953">
        <v>0.80612276999999999</v>
      </c>
      <c r="D9953">
        <v>0.69280818</v>
      </c>
      <c r="E9953">
        <v>0.77367085000000002</v>
      </c>
      <c r="F9953">
        <v>0.97071907999999996</v>
      </c>
      <c r="G9953" s="1">
        <v>1.01899827</v>
      </c>
      <c r="H9953">
        <f t="shared" si="620"/>
        <v>79.995098999999996</v>
      </c>
      <c r="I9953">
        <f t="shared" si="621"/>
        <v>7.9000031460000004</v>
      </c>
      <c r="J9953">
        <f t="shared" si="622"/>
        <v>9.0065063400000006E-2</v>
      </c>
      <c r="K9953">
        <f t="shared" si="623"/>
        <v>23.2101255</v>
      </c>
    </row>
    <row r="9954" spans="2:11" x14ac:dyDescent="0.25">
      <c r="B9954">
        <v>1.06657267</v>
      </c>
      <c r="C9954">
        <v>0.80613120999999999</v>
      </c>
      <c r="D9954">
        <v>0.69275766999999999</v>
      </c>
      <c r="E9954">
        <v>0.77382240000000002</v>
      </c>
      <c r="F9954">
        <v>0.97127768999999997</v>
      </c>
      <c r="G9954" s="1">
        <v>1.0189480799999999</v>
      </c>
      <c r="H9954">
        <f t="shared" si="620"/>
        <v>79.992950250000007</v>
      </c>
      <c r="I9954">
        <f t="shared" si="621"/>
        <v>7.9000858580000006</v>
      </c>
      <c r="J9954">
        <f t="shared" si="622"/>
        <v>9.0058497099999996E-2</v>
      </c>
      <c r="K9954">
        <f t="shared" si="623"/>
        <v>23.214672</v>
      </c>
    </row>
    <row r="9955" spans="2:11" x14ac:dyDescent="0.25">
      <c r="B9955">
        <v>1.0665575</v>
      </c>
      <c r="C9955">
        <v>0.80580110000000005</v>
      </c>
      <c r="D9955">
        <v>0.69289369000000001</v>
      </c>
      <c r="E9955">
        <v>0.77317495000000003</v>
      </c>
      <c r="F9955">
        <v>0.97071576000000004</v>
      </c>
      <c r="G9955" s="1">
        <v>1.0189919199999999</v>
      </c>
      <c r="H9955">
        <f t="shared" si="620"/>
        <v>79.991812500000009</v>
      </c>
      <c r="I9955">
        <f t="shared" si="621"/>
        <v>7.8968507800000012</v>
      </c>
      <c r="J9955">
        <f t="shared" si="622"/>
        <v>9.0076179700000009E-2</v>
      </c>
      <c r="K9955">
        <f t="shared" si="623"/>
        <v>23.195248500000002</v>
      </c>
    </row>
    <row r="9956" spans="2:11" x14ac:dyDescent="0.25">
      <c r="B9956">
        <v>1.0665626699999999</v>
      </c>
      <c r="C9956">
        <v>0.80523180000000005</v>
      </c>
      <c r="D9956">
        <v>0.69283079000000003</v>
      </c>
      <c r="E9956">
        <v>0.77505482000000003</v>
      </c>
      <c r="F9956">
        <v>0.97073809</v>
      </c>
      <c r="G9956" s="1">
        <v>1.01900236</v>
      </c>
      <c r="H9956">
        <f t="shared" si="620"/>
        <v>79.992200249999996</v>
      </c>
      <c r="I9956">
        <f t="shared" si="621"/>
        <v>7.8912716400000011</v>
      </c>
      <c r="J9956">
        <f t="shared" si="622"/>
        <v>9.0068002700000011E-2</v>
      </c>
      <c r="K9956">
        <f t="shared" si="623"/>
        <v>23.251644600000002</v>
      </c>
    </row>
    <row r="9957" spans="2:11" x14ac:dyDescent="0.25">
      <c r="B9957">
        <v>1.06666667</v>
      </c>
      <c r="C9957">
        <v>0.84489371000000002</v>
      </c>
      <c r="D9957">
        <v>0.69230769000000003</v>
      </c>
      <c r="E9957">
        <v>0.79030464</v>
      </c>
      <c r="F9957">
        <v>0.98862919000000005</v>
      </c>
      <c r="G9957" s="1">
        <v>1.0109039399999999</v>
      </c>
      <c r="H9957">
        <f t="shared" si="620"/>
        <v>80.000000249999999</v>
      </c>
      <c r="I9957">
        <f t="shared" si="621"/>
        <v>8.279958358</v>
      </c>
      <c r="J9957">
        <f t="shared" si="622"/>
        <v>8.9999999700000013E-2</v>
      </c>
      <c r="K9957">
        <f t="shared" si="623"/>
        <v>23.709139199999999</v>
      </c>
    </row>
    <row r="9958" spans="2:11" x14ac:dyDescent="0.25">
      <c r="B9958">
        <v>1.06657921</v>
      </c>
      <c r="C9958">
        <v>0.80618754000000004</v>
      </c>
      <c r="D9958">
        <v>0.69276223999999997</v>
      </c>
      <c r="E9958">
        <v>0.77365755000000003</v>
      </c>
      <c r="F9958">
        <v>0.97067435000000002</v>
      </c>
      <c r="G9958" s="1">
        <v>1.0190034400000001</v>
      </c>
      <c r="H9958">
        <f t="shared" si="620"/>
        <v>79.993440750000005</v>
      </c>
      <c r="I9958">
        <f t="shared" si="621"/>
        <v>7.9006378920000007</v>
      </c>
      <c r="J9958">
        <f t="shared" si="622"/>
        <v>9.0059091199999997E-2</v>
      </c>
      <c r="K9958">
        <f t="shared" si="623"/>
        <v>23.209726500000002</v>
      </c>
    </row>
    <row r="9959" spans="2:11" x14ac:dyDescent="0.25">
      <c r="B9959">
        <v>1.06656291</v>
      </c>
      <c r="C9959">
        <v>0.80533191999999998</v>
      </c>
      <c r="D9959">
        <v>0.69273768000000002</v>
      </c>
      <c r="E9959">
        <v>0.77616531</v>
      </c>
      <c r="F9959">
        <v>0.97111179999999997</v>
      </c>
      <c r="G9959" s="1">
        <v>1.0187996399999999</v>
      </c>
      <c r="H9959">
        <f t="shared" si="620"/>
        <v>79.992218250000008</v>
      </c>
      <c r="I9959">
        <f t="shared" si="621"/>
        <v>7.8922528160000001</v>
      </c>
      <c r="J9959">
        <f t="shared" si="622"/>
        <v>9.0055898400000001E-2</v>
      </c>
      <c r="K9959">
        <f t="shared" si="623"/>
        <v>23.284959300000001</v>
      </c>
    </row>
    <row r="9960" spans="2:11" x14ac:dyDescent="0.25">
      <c r="B9960">
        <v>1.06656032</v>
      </c>
      <c r="C9960">
        <v>0.80629702000000003</v>
      </c>
      <c r="D9960">
        <v>0.69281643000000004</v>
      </c>
      <c r="E9960">
        <v>0.77283637000000005</v>
      </c>
      <c r="F9960">
        <v>0.97072194999999994</v>
      </c>
      <c r="G9960" s="1">
        <v>1.0189906900000001</v>
      </c>
      <c r="H9960">
        <f t="shared" si="620"/>
        <v>79.992024000000001</v>
      </c>
      <c r="I9960">
        <f t="shared" si="621"/>
        <v>7.9017107960000006</v>
      </c>
      <c r="J9960">
        <f t="shared" si="622"/>
        <v>9.0066135900000011E-2</v>
      </c>
      <c r="K9960">
        <f t="shared" si="623"/>
        <v>23.185091100000001</v>
      </c>
    </row>
    <row r="9961" spans="2:11" x14ac:dyDescent="0.25">
      <c r="B9961">
        <v>1.0665926999999999</v>
      </c>
      <c r="C9961">
        <v>0.80598972000000002</v>
      </c>
      <c r="D9961">
        <v>0.69284254999999995</v>
      </c>
      <c r="E9961">
        <v>0.77261972000000001</v>
      </c>
      <c r="F9961">
        <v>0.97069548000000005</v>
      </c>
      <c r="G9961" s="1">
        <v>1.0189562000000001</v>
      </c>
      <c r="H9961">
        <f t="shared" si="620"/>
        <v>79.994452499999994</v>
      </c>
      <c r="I9961">
        <f t="shared" si="621"/>
        <v>7.8986992560000004</v>
      </c>
      <c r="J9961">
        <f t="shared" si="622"/>
        <v>9.0069531499999994E-2</v>
      </c>
      <c r="K9961">
        <f t="shared" si="623"/>
        <v>23.178591600000001</v>
      </c>
    </row>
    <row r="9962" spans="2:11" x14ac:dyDescent="0.25">
      <c r="B9962">
        <v>1.06666667</v>
      </c>
      <c r="C9962">
        <v>0.82133425000000004</v>
      </c>
      <c r="D9962">
        <v>0.69230769000000003</v>
      </c>
      <c r="E9962">
        <v>0.77830814000000004</v>
      </c>
      <c r="F9962">
        <v>0.97139461999999999</v>
      </c>
      <c r="G9962" s="1">
        <v>1.01888774</v>
      </c>
      <c r="H9962">
        <f t="shared" si="620"/>
        <v>80.000000249999999</v>
      </c>
      <c r="I9962">
        <f t="shared" si="621"/>
        <v>8.0490756500000007</v>
      </c>
      <c r="J9962">
        <f t="shared" si="622"/>
        <v>8.9999999700000013E-2</v>
      </c>
      <c r="K9962">
        <f t="shared" si="623"/>
        <v>23.349244200000001</v>
      </c>
    </row>
    <row r="9963" spans="2:11" x14ac:dyDescent="0.25">
      <c r="B9963">
        <v>1.0666022100000001</v>
      </c>
      <c r="C9963">
        <v>0.80662506</v>
      </c>
      <c r="D9963">
        <v>0.69276082999999999</v>
      </c>
      <c r="E9963">
        <v>0.77169487000000003</v>
      </c>
      <c r="F9963">
        <v>0.97074945999999995</v>
      </c>
      <c r="G9963" s="1">
        <v>1.0189716900000001</v>
      </c>
      <c r="H9963">
        <f t="shared" si="620"/>
        <v>79.995165750000012</v>
      </c>
      <c r="I9963">
        <f t="shared" si="621"/>
        <v>7.9049255880000002</v>
      </c>
      <c r="J9963">
        <f t="shared" si="622"/>
        <v>9.0058907899999999E-2</v>
      </c>
      <c r="K9963">
        <f t="shared" si="623"/>
        <v>23.150846100000003</v>
      </c>
    </row>
    <row r="9964" spans="2:11" x14ac:dyDescent="0.25">
      <c r="B9964">
        <v>1.06666667</v>
      </c>
      <c r="C9964">
        <v>0.77551020000000004</v>
      </c>
      <c r="D9964">
        <v>0.69249338999999999</v>
      </c>
      <c r="E9964">
        <v>0.78310891999999999</v>
      </c>
      <c r="F9964">
        <v>0.97098510999999998</v>
      </c>
      <c r="G9964" s="1">
        <v>1.01643325</v>
      </c>
      <c r="H9964">
        <f t="shared" si="620"/>
        <v>80.000000249999999</v>
      </c>
      <c r="I9964">
        <f t="shared" si="621"/>
        <v>7.5999999600000008</v>
      </c>
      <c r="J9964">
        <f t="shared" si="622"/>
        <v>9.0024140700000005E-2</v>
      </c>
      <c r="K9964">
        <f t="shared" si="623"/>
        <v>23.493267599999999</v>
      </c>
    </row>
    <row r="9965" spans="2:11" x14ac:dyDescent="0.25">
      <c r="B9965">
        <v>1.05123715</v>
      </c>
      <c r="C9965">
        <v>0.78953280999999997</v>
      </c>
      <c r="D9965">
        <v>0.69230769000000003</v>
      </c>
      <c r="E9965">
        <v>0.80053536000000003</v>
      </c>
      <c r="F9965">
        <v>0.96896079000000002</v>
      </c>
      <c r="G9965" s="1">
        <v>1.01916663</v>
      </c>
      <c r="H9965">
        <f t="shared" si="620"/>
        <v>78.842786250000003</v>
      </c>
      <c r="I9965">
        <f t="shared" si="621"/>
        <v>7.7374215380000004</v>
      </c>
      <c r="J9965">
        <f t="shared" si="622"/>
        <v>8.9999999700000013E-2</v>
      </c>
      <c r="K9965">
        <f t="shared" si="623"/>
        <v>24.016060800000002</v>
      </c>
    </row>
    <row r="9966" spans="2:11" x14ac:dyDescent="0.25">
      <c r="B9966">
        <v>1.0666288900000001</v>
      </c>
      <c r="C9966">
        <v>0.80575103000000003</v>
      </c>
      <c r="D9966">
        <v>0.69280649999999999</v>
      </c>
      <c r="E9966">
        <v>0.77387353000000003</v>
      </c>
      <c r="F9966">
        <v>0.97069636999999998</v>
      </c>
      <c r="G9966" s="1">
        <v>1.01896856</v>
      </c>
      <c r="H9966">
        <f t="shared" si="620"/>
        <v>79.997166750000005</v>
      </c>
      <c r="I9966">
        <f t="shared" si="621"/>
        <v>7.8963600940000012</v>
      </c>
      <c r="J9966">
        <f t="shared" si="622"/>
        <v>9.0064845000000004E-2</v>
      </c>
      <c r="K9966">
        <f t="shared" si="623"/>
        <v>23.216205900000002</v>
      </c>
    </row>
    <row r="9967" spans="2:11" x14ac:dyDescent="0.25">
      <c r="B9967">
        <v>1.0665551</v>
      </c>
      <c r="C9967">
        <v>0.80587880999999995</v>
      </c>
      <c r="D9967">
        <v>0.69281358999999998</v>
      </c>
      <c r="E9967">
        <v>0.77336179999999999</v>
      </c>
      <c r="F9967">
        <v>0.97129365999999995</v>
      </c>
      <c r="G9967" s="1">
        <v>1.0190806400000001</v>
      </c>
      <c r="H9967">
        <f t="shared" si="620"/>
        <v>79.991632499999994</v>
      </c>
      <c r="I9967">
        <f t="shared" si="621"/>
        <v>7.8976123380000001</v>
      </c>
      <c r="J9967">
        <f t="shared" si="622"/>
        <v>9.0065766699999994E-2</v>
      </c>
      <c r="K9967">
        <f t="shared" si="623"/>
        <v>23.200854</v>
      </c>
    </row>
    <row r="9968" spans="2:11" x14ac:dyDescent="0.25">
      <c r="B9968">
        <v>1.0665897200000001</v>
      </c>
      <c r="C9968">
        <v>0.80603963000000001</v>
      </c>
      <c r="D9968">
        <v>0.69281543999999995</v>
      </c>
      <c r="E9968">
        <v>0.77323847999999995</v>
      </c>
      <c r="F9968">
        <v>0.97071715999999997</v>
      </c>
      <c r="G9968" s="1">
        <v>1.01895888</v>
      </c>
      <c r="H9968">
        <f t="shared" si="620"/>
        <v>79.994229000000004</v>
      </c>
      <c r="I9968">
        <f t="shared" si="621"/>
        <v>7.8991883740000004</v>
      </c>
      <c r="J9968">
        <f t="shared" si="622"/>
        <v>9.0066007199999992E-2</v>
      </c>
      <c r="K9968">
        <f t="shared" si="623"/>
        <v>23.197154399999999</v>
      </c>
    </row>
    <row r="9969" spans="2:11" x14ac:dyDescent="0.25">
      <c r="B9969">
        <v>1.0665943499999999</v>
      </c>
      <c r="C9969">
        <v>0.80596153999999998</v>
      </c>
      <c r="D9969">
        <v>0.69282878999999997</v>
      </c>
      <c r="E9969">
        <v>0.77256451999999998</v>
      </c>
      <c r="F9969">
        <v>0.97075683000000001</v>
      </c>
      <c r="G9969" s="1">
        <v>1.0189935400000001</v>
      </c>
      <c r="H9969">
        <f t="shared" si="620"/>
        <v>79.994576249999994</v>
      </c>
      <c r="I9969">
        <f t="shared" si="621"/>
        <v>7.8984230920000007</v>
      </c>
      <c r="J9969">
        <f t="shared" si="622"/>
        <v>9.0067742699999995E-2</v>
      </c>
      <c r="K9969">
        <f t="shared" si="623"/>
        <v>23.1769356</v>
      </c>
    </row>
    <row r="9970" spans="2:11" x14ac:dyDescent="0.25">
      <c r="B9970">
        <v>1.06662101</v>
      </c>
      <c r="C9970">
        <v>0.80600344999999995</v>
      </c>
      <c r="D9970">
        <v>0.69280143999999999</v>
      </c>
      <c r="E9970">
        <v>0.77344537999999996</v>
      </c>
      <c r="F9970">
        <v>0.97070719999999999</v>
      </c>
      <c r="G9970" s="1">
        <v>1.01896831</v>
      </c>
      <c r="H9970">
        <f t="shared" si="620"/>
        <v>79.996575750000005</v>
      </c>
      <c r="I9970">
        <f t="shared" si="621"/>
        <v>7.8988338100000002</v>
      </c>
      <c r="J9970">
        <f t="shared" si="622"/>
        <v>9.0064187200000007E-2</v>
      </c>
      <c r="K9970">
        <f t="shared" si="623"/>
        <v>23.203361399999999</v>
      </c>
    </row>
    <row r="9971" spans="2:11" x14ac:dyDescent="0.25">
      <c r="B9971">
        <v>1.06659861</v>
      </c>
      <c r="C9971">
        <v>0.80520294999999997</v>
      </c>
      <c r="D9971">
        <v>0.69293802999999998</v>
      </c>
      <c r="E9971">
        <v>0.77232818999999997</v>
      </c>
      <c r="F9971">
        <v>0.97070471999999997</v>
      </c>
      <c r="G9971" s="1">
        <v>1.0189668199999999</v>
      </c>
      <c r="H9971">
        <f t="shared" si="620"/>
        <v>79.994895749999998</v>
      </c>
      <c r="I9971">
        <f t="shared" si="621"/>
        <v>7.8909889099999999</v>
      </c>
      <c r="J9971">
        <f t="shared" si="622"/>
        <v>9.0081943900000003E-2</v>
      </c>
      <c r="K9971">
        <f t="shared" si="623"/>
        <v>23.1698457</v>
      </c>
    </row>
    <row r="9972" spans="2:11" x14ac:dyDescent="0.25">
      <c r="B9972">
        <v>1.06660369</v>
      </c>
      <c r="C9972">
        <v>0.80645089999999997</v>
      </c>
      <c r="D9972">
        <v>0.69284274999999995</v>
      </c>
      <c r="E9972">
        <v>0.77288687</v>
      </c>
      <c r="F9972">
        <v>0.97071951999999995</v>
      </c>
      <c r="G9972" s="1">
        <v>1.01898914</v>
      </c>
      <c r="H9972">
        <f t="shared" si="620"/>
        <v>79.995276750000002</v>
      </c>
      <c r="I9972">
        <f t="shared" si="621"/>
        <v>7.9032188200000002</v>
      </c>
      <c r="J9972">
        <f t="shared" si="622"/>
        <v>9.0069557499999994E-2</v>
      </c>
      <c r="K9972">
        <f t="shared" si="623"/>
        <v>23.186606099999999</v>
      </c>
    </row>
    <row r="9973" spans="2:11" x14ac:dyDescent="0.25">
      <c r="B9973">
        <v>1.06658122</v>
      </c>
      <c r="C9973">
        <v>0.80563711999999998</v>
      </c>
      <c r="D9973">
        <v>0.69281844000000004</v>
      </c>
      <c r="E9973">
        <v>0.77317044999999995</v>
      </c>
      <c r="F9973">
        <v>0.97065009999999996</v>
      </c>
      <c r="G9973" s="1">
        <v>1.0189731799999999</v>
      </c>
      <c r="H9973">
        <f t="shared" si="620"/>
        <v>79.993591499999994</v>
      </c>
      <c r="I9973">
        <f t="shared" si="621"/>
        <v>7.895243776</v>
      </c>
      <c r="J9973">
        <f t="shared" si="622"/>
        <v>9.0066397200000009E-2</v>
      </c>
      <c r="K9973">
        <f t="shared" si="623"/>
        <v>23.195113499999998</v>
      </c>
    </row>
    <row r="9974" spans="2:11" x14ac:dyDescent="0.25">
      <c r="B9974">
        <v>1.06659189</v>
      </c>
      <c r="C9974">
        <v>0.80559924000000005</v>
      </c>
      <c r="D9974">
        <v>0.69285677999999995</v>
      </c>
      <c r="E9974">
        <v>0.77316742999999999</v>
      </c>
      <c r="F9974">
        <v>0.97070561</v>
      </c>
      <c r="G9974" s="1">
        <v>1.0190456299999999</v>
      </c>
      <c r="H9974">
        <f t="shared" si="620"/>
        <v>79.994391750000005</v>
      </c>
      <c r="I9974">
        <f t="shared" si="621"/>
        <v>7.8948725520000007</v>
      </c>
      <c r="J9974">
        <f t="shared" si="622"/>
        <v>9.0071381399999997E-2</v>
      </c>
      <c r="K9974">
        <f t="shared" si="623"/>
        <v>23.195022899999998</v>
      </c>
    </row>
    <row r="9975" spans="2:11" x14ac:dyDescent="0.25">
      <c r="B9975">
        <v>1.0665790100000001</v>
      </c>
      <c r="C9975">
        <v>0.80613089000000004</v>
      </c>
      <c r="D9975">
        <v>0.69281165</v>
      </c>
      <c r="E9975">
        <v>0.77264127000000005</v>
      </c>
      <c r="F9975">
        <v>0.97071890999999999</v>
      </c>
      <c r="G9975" s="1">
        <v>1.0190012900000001</v>
      </c>
      <c r="H9975">
        <f t="shared" si="620"/>
        <v>79.993425750000014</v>
      </c>
      <c r="I9975">
        <f t="shared" si="621"/>
        <v>7.9000827220000014</v>
      </c>
      <c r="J9975">
        <f t="shared" si="622"/>
        <v>9.0065514499999999E-2</v>
      </c>
      <c r="K9975">
        <f t="shared" si="623"/>
        <v>23.179238100000003</v>
      </c>
    </row>
    <row r="9976" spans="2:11" x14ac:dyDescent="0.25">
      <c r="B9976">
        <v>1.06659623</v>
      </c>
      <c r="C9976">
        <v>0.80600970999999999</v>
      </c>
      <c r="D9976">
        <v>0.69281594000000002</v>
      </c>
      <c r="E9976">
        <v>0.77352204000000002</v>
      </c>
      <c r="F9976">
        <v>0.97069132999999996</v>
      </c>
      <c r="G9976" s="1">
        <v>1.01899713</v>
      </c>
      <c r="H9976">
        <f t="shared" si="620"/>
        <v>79.994717250000008</v>
      </c>
      <c r="I9976">
        <f t="shared" si="621"/>
        <v>7.8988951580000002</v>
      </c>
      <c r="J9976">
        <f t="shared" si="622"/>
        <v>9.00660722E-2</v>
      </c>
      <c r="K9976">
        <f t="shared" si="623"/>
        <v>23.205661200000002</v>
      </c>
    </row>
    <row r="9977" spans="2:11" x14ac:dyDescent="0.25">
      <c r="B9977">
        <v>1.0666177400000001</v>
      </c>
      <c r="C9977">
        <v>0.80635968000000002</v>
      </c>
      <c r="D9977">
        <v>0.69278328</v>
      </c>
      <c r="E9977">
        <v>0.77343929</v>
      </c>
      <c r="F9977">
        <v>0.97068823000000004</v>
      </c>
      <c r="G9977" s="1">
        <v>1.0188969800000001</v>
      </c>
      <c r="H9977">
        <f t="shared" si="620"/>
        <v>79.996330500000013</v>
      </c>
      <c r="I9977">
        <f t="shared" si="621"/>
        <v>7.9023248640000006</v>
      </c>
      <c r="J9977">
        <f t="shared" si="622"/>
        <v>9.0061826400000003E-2</v>
      </c>
      <c r="K9977">
        <f t="shared" si="623"/>
        <v>23.203178699999999</v>
      </c>
    </row>
    <row r="9978" spans="2:11" x14ac:dyDescent="0.25">
      <c r="B9978">
        <v>1.0665986599999999</v>
      </c>
      <c r="C9978">
        <v>0.80600426000000003</v>
      </c>
      <c r="D9978">
        <v>0.69286157999999998</v>
      </c>
      <c r="E9978">
        <v>0.77269542000000002</v>
      </c>
      <c r="F9978">
        <v>0.97068620999999999</v>
      </c>
      <c r="G9978" s="1">
        <v>1.0190041400000001</v>
      </c>
      <c r="H9978">
        <f t="shared" si="620"/>
        <v>79.994899499999988</v>
      </c>
      <c r="I9978">
        <f t="shared" si="621"/>
        <v>7.8988417480000006</v>
      </c>
      <c r="J9978">
        <f t="shared" si="622"/>
        <v>9.0072005400000002E-2</v>
      </c>
      <c r="K9978">
        <f t="shared" si="623"/>
        <v>23.180862600000001</v>
      </c>
    </row>
    <row r="9979" spans="2:11" x14ac:dyDescent="0.25">
      <c r="B9979">
        <v>1.0665871899999999</v>
      </c>
      <c r="C9979">
        <v>0.78272878000000001</v>
      </c>
      <c r="D9979">
        <v>0.69257681000000004</v>
      </c>
      <c r="E9979">
        <v>0.77419041</v>
      </c>
      <c r="F9979">
        <v>0.97089526000000004</v>
      </c>
      <c r="G9979" s="1">
        <v>1.0188934199999999</v>
      </c>
      <c r="H9979">
        <f t="shared" si="620"/>
        <v>79.994039249999986</v>
      </c>
      <c r="I9979">
        <f t="shared" si="621"/>
        <v>7.6707420440000007</v>
      </c>
      <c r="J9979">
        <f t="shared" si="622"/>
        <v>9.0034985300000009E-2</v>
      </c>
      <c r="K9979">
        <f t="shared" si="623"/>
        <v>23.225712300000001</v>
      </c>
    </row>
    <row r="9980" spans="2:11" x14ac:dyDescent="0.25">
      <c r="B9980">
        <v>1.0665915100000001</v>
      </c>
      <c r="C9980">
        <v>0.80527934000000001</v>
      </c>
      <c r="D9980">
        <v>0.69282869999999996</v>
      </c>
      <c r="E9980">
        <v>0.77489967999999998</v>
      </c>
      <c r="F9980">
        <v>0.97061903000000005</v>
      </c>
      <c r="G9980" s="1">
        <v>1.0197064600000001</v>
      </c>
      <c r="H9980">
        <f t="shared" si="620"/>
        <v>79.994363250000006</v>
      </c>
      <c r="I9980">
        <f t="shared" si="621"/>
        <v>7.8917375320000005</v>
      </c>
      <c r="J9980">
        <f t="shared" si="622"/>
        <v>9.0067730999999998E-2</v>
      </c>
      <c r="K9980">
        <f t="shared" si="623"/>
        <v>23.246990399999998</v>
      </c>
    </row>
    <row r="9981" spans="2:11" x14ac:dyDescent="0.25">
      <c r="B9981">
        <v>1.0665792700000001</v>
      </c>
      <c r="C9981">
        <v>0.80573510999999998</v>
      </c>
      <c r="D9981">
        <v>0.69282480000000002</v>
      </c>
      <c r="E9981">
        <v>0.77340306999999997</v>
      </c>
      <c r="F9981">
        <v>0.97079375999999995</v>
      </c>
      <c r="G9981" s="1">
        <v>1.0189818100000001</v>
      </c>
      <c r="H9981">
        <f t="shared" si="620"/>
        <v>79.993445250000008</v>
      </c>
      <c r="I9981">
        <f t="shared" si="621"/>
        <v>7.8962040780000002</v>
      </c>
      <c r="J9981">
        <f t="shared" si="622"/>
        <v>9.0067224000000001E-2</v>
      </c>
      <c r="K9981">
        <f t="shared" si="623"/>
        <v>23.202092099999998</v>
      </c>
    </row>
    <row r="9982" spans="2:11" x14ac:dyDescent="0.25">
      <c r="B9982">
        <v>1.06658823</v>
      </c>
      <c r="C9982">
        <v>0.80600176999999995</v>
      </c>
      <c r="D9982">
        <v>0.69281137999999998</v>
      </c>
      <c r="E9982">
        <v>0.77231673999999995</v>
      </c>
      <c r="F9982">
        <v>0.97075973000000004</v>
      </c>
      <c r="G9982" s="1">
        <v>1.01905278</v>
      </c>
      <c r="H9982">
        <f t="shared" si="620"/>
        <v>79.994117250000002</v>
      </c>
      <c r="I9982">
        <f t="shared" si="621"/>
        <v>7.8988173460000004</v>
      </c>
      <c r="J9982">
        <f t="shared" si="622"/>
        <v>9.0065479399999995E-2</v>
      </c>
      <c r="K9982">
        <f t="shared" si="623"/>
        <v>23.169502199999997</v>
      </c>
    </row>
    <row r="9983" spans="2:11" x14ac:dyDescent="0.25">
      <c r="B9983">
        <v>1.06665492</v>
      </c>
      <c r="C9983">
        <v>0.80804264000000003</v>
      </c>
      <c r="D9983">
        <v>0.69275516999999998</v>
      </c>
      <c r="E9983">
        <v>0.77406951000000002</v>
      </c>
      <c r="F9983">
        <v>0.97124025000000003</v>
      </c>
      <c r="G9983" s="1">
        <v>1.0191592</v>
      </c>
      <c r="H9983">
        <f t="shared" si="620"/>
        <v>79.999118999999993</v>
      </c>
      <c r="I9983">
        <f t="shared" si="621"/>
        <v>7.9188178720000009</v>
      </c>
      <c r="J9983">
        <f t="shared" si="622"/>
        <v>9.00581721E-2</v>
      </c>
      <c r="K9983">
        <f t="shared" si="623"/>
        <v>23.2220853</v>
      </c>
    </row>
    <row r="9984" spans="2:11" x14ac:dyDescent="0.25">
      <c r="B9984">
        <v>1.0666052399999999</v>
      </c>
      <c r="C9984">
        <v>0.80513433999999995</v>
      </c>
      <c r="D9984">
        <v>0.69282171999999997</v>
      </c>
      <c r="E9984">
        <v>0.77344694999999997</v>
      </c>
      <c r="F9984">
        <v>0.97070924000000003</v>
      </c>
      <c r="G9984" s="1">
        <v>1.01900031</v>
      </c>
      <c r="H9984">
        <f t="shared" si="620"/>
        <v>79.995392999999993</v>
      </c>
      <c r="I9984">
        <f t="shared" si="621"/>
        <v>7.8903165319999999</v>
      </c>
      <c r="J9984">
        <f t="shared" si="622"/>
        <v>9.0066823599999998E-2</v>
      </c>
      <c r="K9984">
        <f t="shared" si="623"/>
        <v>23.203408499999998</v>
      </c>
    </row>
    <row r="9985" spans="2:11" x14ac:dyDescent="0.25">
      <c r="B9985">
        <v>1.06657873</v>
      </c>
      <c r="C9985">
        <v>0.80547592999999995</v>
      </c>
      <c r="D9985">
        <v>0.69277319000000004</v>
      </c>
      <c r="E9985">
        <v>0.77320769</v>
      </c>
      <c r="F9985">
        <v>0.97068765000000001</v>
      </c>
      <c r="G9985" s="1">
        <v>1.01901671</v>
      </c>
      <c r="H9985">
        <f t="shared" si="620"/>
        <v>79.993404749999996</v>
      </c>
      <c r="I9985">
        <f t="shared" si="621"/>
        <v>7.8936641139999999</v>
      </c>
      <c r="J9985">
        <f t="shared" si="622"/>
        <v>9.0060514700000011E-2</v>
      </c>
      <c r="K9985">
        <f t="shared" si="623"/>
        <v>23.196230700000001</v>
      </c>
    </row>
    <row r="9986" spans="2:11" x14ac:dyDescent="0.25">
      <c r="B9986">
        <v>1.02348309</v>
      </c>
      <c r="C9986">
        <v>0.81315152999999996</v>
      </c>
      <c r="D9986">
        <v>0.69230769000000003</v>
      </c>
      <c r="E9986">
        <v>0.80086248999999998</v>
      </c>
      <c r="F9986">
        <v>0.96808430999999995</v>
      </c>
      <c r="G9986" s="1">
        <v>1.03467921</v>
      </c>
      <c r="H9986">
        <f t="shared" si="620"/>
        <v>76.761231750000007</v>
      </c>
      <c r="I9986">
        <f t="shared" si="621"/>
        <v>7.9688849939999997</v>
      </c>
      <c r="J9986">
        <f t="shared" si="622"/>
        <v>8.9999999700000013E-2</v>
      </c>
      <c r="K9986">
        <f t="shared" si="623"/>
        <v>24.025874699999999</v>
      </c>
    </row>
    <row r="9987" spans="2:11" x14ac:dyDescent="0.25">
      <c r="B9987">
        <v>1.06656298</v>
      </c>
      <c r="C9987">
        <v>0.80633527000000005</v>
      </c>
      <c r="D9987">
        <v>0.69285419999999998</v>
      </c>
      <c r="E9987">
        <v>0.77401112999999999</v>
      </c>
      <c r="F9987">
        <v>0.97074517000000005</v>
      </c>
      <c r="G9987" s="1">
        <v>1.0189545499999999</v>
      </c>
      <c r="H9987">
        <f t="shared" si="620"/>
        <v>79.992223500000009</v>
      </c>
      <c r="I9987">
        <f t="shared" si="621"/>
        <v>7.9020856460000006</v>
      </c>
      <c r="J9987">
        <f t="shared" si="622"/>
        <v>9.0071046000000002E-2</v>
      </c>
      <c r="K9987">
        <f t="shared" si="623"/>
        <v>23.2203339</v>
      </c>
    </row>
    <row r="9988" spans="2:11" x14ac:dyDescent="0.25">
      <c r="B9988">
        <v>1.06666667</v>
      </c>
      <c r="C9988">
        <v>0.80189624000000004</v>
      </c>
      <c r="D9988">
        <v>0.69232477000000003</v>
      </c>
      <c r="E9988">
        <v>0.78880804999999998</v>
      </c>
      <c r="F9988">
        <v>0.97117348999999997</v>
      </c>
      <c r="G9988" s="1">
        <v>1.01235385</v>
      </c>
      <c r="H9988">
        <f t="shared" si="620"/>
        <v>80.000000249999999</v>
      </c>
      <c r="I9988">
        <f t="shared" si="621"/>
        <v>7.8585831520000013</v>
      </c>
      <c r="J9988">
        <f t="shared" si="622"/>
        <v>9.0002220100000002E-2</v>
      </c>
      <c r="K9988">
        <f t="shared" si="623"/>
        <v>23.664241499999999</v>
      </c>
    </row>
    <row r="9989" spans="2:11" x14ac:dyDescent="0.25">
      <c r="B9989">
        <v>1.0665906700000001</v>
      </c>
      <c r="C9989">
        <v>0.80611975999999996</v>
      </c>
      <c r="D9989">
        <v>0.69275732999999995</v>
      </c>
      <c r="E9989">
        <v>0.77156506000000002</v>
      </c>
      <c r="F9989">
        <v>0.97071567999999997</v>
      </c>
      <c r="G9989" s="1">
        <v>1.0189782599999999</v>
      </c>
      <c r="H9989">
        <f t="shared" si="620"/>
        <v>79.994300250000009</v>
      </c>
      <c r="I9989">
        <f t="shared" si="621"/>
        <v>7.8999736480000005</v>
      </c>
      <c r="J9989">
        <f t="shared" si="622"/>
        <v>9.0058452900000002E-2</v>
      </c>
      <c r="K9989">
        <f t="shared" si="623"/>
        <v>23.1469518</v>
      </c>
    </row>
    <row r="9990" spans="2:11" x14ac:dyDescent="0.25">
      <c r="B9990">
        <v>1.0665929599999999</v>
      </c>
      <c r="C9990">
        <v>0.80342906999999997</v>
      </c>
      <c r="D9990">
        <v>0.69296371000000001</v>
      </c>
      <c r="E9990">
        <v>0.77169116000000004</v>
      </c>
      <c r="F9990">
        <v>0.97075847999999998</v>
      </c>
      <c r="G9990" s="1">
        <v>1.0179152499999999</v>
      </c>
      <c r="H9990">
        <f t="shared" ref="H9990:H10053" si="624">B9990*75</f>
        <v>79.994471999999988</v>
      </c>
      <c r="I9990">
        <f t="shared" ref="I9990:I10053" si="625">C9990*9.8</f>
        <v>7.8736048859999999</v>
      </c>
      <c r="J9990">
        <f t="shared" ref="J9990:J10053" si="626">D9990*0.13</f>
        <v>9.00852823E-2</v>
      </c>
      <c r="K9990">
        <f t="shared" ref="K9990:K10053" si="627">E9990*30</f>
        <v>23.150734800000002</v>
      </c>
    </row>
    <row r="9991" spans="2:11" x14ac:dyDescent="0.25">
      <c r="B9991">
        <v>1.0665891199999999</v>
      </c>
      <c r="C9991">
        <v>0.80591723000000004</v>
      </c>
      <c r="D9991">
        <v>0.69284820999999996</v>
      </c>
      <c r="E9991">
        <v>0.77322983999999995</v>
      </c>
      <c r="F9991">
        <v>0.97071609000000003</v>
      </c>
      <c r="G9991" s="1">
        <v>1.0189967600000001</v>
      </c>
      <c r="H9991">
        <f t="shared" si="624"/>
        <v>79.99418399999999</v>
      </c>
      <c r="I9991">
        <f t="shared" si="625"/>
        <v>7.8979888540000012</v>
      </c>
      <c r="J9991">
        <f t="shared" si="626"/>
        <v>9.0070267299999993E-2</v>
      </c>
      <c r="K9991">
        <f t="shared" si="627"/>
        <v>23.1968952</v>
      </c>
    </row>
    <row r="9992" spans="2:11" x14ac:dyDescent="0.25">
      <c r="B9992">
        <v>1.06662995</v>
      </c>
      <c r="C9992">
        <v>0.80634393999999998</v>
      </c>
      <c r="D9992">
        <v>0.69285328000000002</v>
      </c>
      <c r="E9992">
        <v>0.77316373999999999</v>
      </c>
      <c r="F9992">
        <v>0.97067407999999999</v>
      </c>
      <c r="G9992" s="1">
        <v>1.01899951</v>
      </c>
      <c r="H9992">
        <f t="shared" si="624"/>
        <v>79.997246250000003</v>
      </c>
      <c r="I9992">
        <f t="shared" si="625"/>
        <v>7.9021706120000008</v>
      </c>
      <c r="J9992">
        <f t="shared" si="626"/>
        <v>9.0070926400000001E-2</v>
      </c>
      <c r="K9992">
        <f t="shared" si="627"/>
        <v>23.194912200000001</v>
      </c>
    </row>
    <row r="9993" spans="2:11" x14ac:dyDescent="0.25">
      <c r="B9993">
        <v>1.06660165</v>
      </c>
      <c r="C9993">
        <v>0.80610782000000003</v>
      </c>
      <c r="D9993">
        <v>0.69285123999999998</v>
      </c>
      <c r="E9993">
        <v>0.77280726</v>
      </c>
      <c r="F9993">
        <v>0.97071132999999998</v>
      </c>
      <c r="G9993" s="1">
        <v>1.01898322</v>
      </c>
      <c r="H9993">
        <f t="shared" si="624"/>
        <v>79.995123749999991</v>
      </c>
      <c r="I9993">
        <f t="shared" si="625"/>
        <v>7.8998566360000009</v>
      </c>
      <c r="J9993">
        <f t="shared" si="626"/>
        <v>9.0070661199999999E-2</v>
      </c>
      <c r="K9993">
        <f t="shared" si="627"/>
        <v>23.184217799999999</v>
      </c>
    </row>
    <row r="9994" spans="2:11" x14ac:dyDescent="0.25">
      <c r="B9994">
        <v>1.06658896</v>
      </c>
      <c r="C9994">
        <v>0.80615327000000003</v>
      </c>
      <c r="D9994">
        <v>0.69281619000000005</v>
      </c>
      <c r="E9994">
        <v>0.77264929999999998</v>
      </c>
      <c r="F9994">
        <v>0.97065685000000002</v>
      </c>
      <c r="G9994" s="1">
        <v>1.01899578</v>
      </c>
      <c r="H9994">
        <f t="shared" si="624"/>
        <v>79.994172000000006</v>
      </c>
      <c r="I9994">
        <f t="shared" si="625"/>
        <v>7.9003020460000011</v>
      </c>
      <c r="J9994">
        <f t="shared" si="626"/>
        <v>9.006610470000001E-2</v>
      </c>
      <c r="K9994">
        <f t="shared" si="627"/>
        <v>23.179479000000001</v>
      </c>
    </row>
    <row r="9995" spans="2:11" x14ac:dyDescent="0.25">
      <c r="B9995">
        <v>1.0665736299999999</v>
      </c>
      <c r="C9995">
        <v>0.80610194000000002</v>
      </c>
      <c r="D9995">
        <v>0.69288081999999995</v>
      </c>
      <c r="E9995">
        <v>0.77272556999999997</v>
      </c>
      <c r="F9995">
        <v>0.97071114000000003</v>
      </c>
      <c r="G9995" s="1">
        <v>1.01896784</v>
      </c>
      <c r="H9995">
        <f t="shared" si="624"/>
        <v>79.993022249999996</v>
      </c>
      <c r="I9995">
        <f t="shared" si="625"/>
        <v>7.8997990120000008</v>
      </c>
      <c r="J9995">
        <f t="shared" si="626"/>
        <v>9.0074506599999993E-2</v>
      </c>
      <c r="K9995">
        <f t="shared" si="627"/>
        <v>23.181767099999998</v>
      </c>
    </row>
    <row r="9996" spans="2:11" x14ac:dyDescent="0.25">
      <c r="B9996">
        <v>1.0665858100000001</v>
      </c>
      <c r="C9996">
        <v>0.80561938</v>
      </c>
      <c r="D9996">
        <v>0.69286124000000004</v>
      </c>
      <c r="E9996">
        <v>0.7729142</v>
      </c>
      <c r="F9996">
        <v>0.97070829000000003</v>
      </c>
      <c r="G9996" s="1">
        <v>1.01898077</v>
      </c>
      <c r="H9996">
        <f t="shared" si="624"/>
        <v>79.993935750000006</v>
      </c>
      <c r="I9996">
        <f t="shared" si="625"/>
        <v>7.8950699240000004</v>
      </c>
      <c r="J9996">
        <f t="shared" si="626"/>
        <v>9.0071961200000009E-2</v>
      </c>
      <c r="K9996">
        <f t="shared" si="627"/>
        <v>23.187425999999999</v>
      </c>
    </row>
    <row r="9997" spans="2:11" x14ac:dyDescent="0.25">
      <c r="B9997">
        <v>1.06666667</v>
      </c>
      <c r="C9997">
        <v>0.83992294000000001</v>
      </c>
      <c r="D9997">
        <v>0.69230769000000003</v>
      </c>
      <c r="E9997">
        <v>0.71855071999999998</v>
      </c>
      <c r="F9997">
        <v>1.0049728600000001</v>
      </c>
      <c r="G9997" s="1">
        <v>1.0138790499999999</v>
      </c>
      <c r="H9997">
        <f t="shared" si="624"/>
        <v>80.000000249999999</v>
      </c>
      <c r="I9997">
        <f t="shared" si="625"/>
        <v>8.2312448119999999</v>
      </c>
      <c r="J9997">
        <f t="shared" si="626"/>
        <v>8.9999999700000013E-2</v>
      </c>
      <c r="K9997">
        <f t="shared" si="627"/>
        <v>21.5565216</v>
      </c>
    </row>
    <row r="9998" spans="2:11" x14ac:dyDescent="0.25">
      <c r="B9998">
        <v>1.0665786900000001</v>
      </c>
      <c r="C9998">
        <v>0.80623305999999995</v>
      </c>
      <c r="D9998">
        <v>0.69278848999999998</v>
      </c>
      <c r="E9998">
        <v>0.77289337000000002</v>
      </c>
      <c r="F9998">
        <v>0.97069618999999996</v>
      </c>
      <c r="G9998" s="1">
        <v>1.01902973</v>
      </c>
      <c r="H9998">
        <f t="shared" si="624"/>
        <v>79.993401750000004</v>
      </c>
      <c r="I9998">
        <f t="shared" si="625"/>
        <v>7.9010839879999999</v>
      </c>
      <c r="J9998">
        <f t="shared" si="626"/>
        <v>9.0062503700000004E-2</v>
      </c>
      <c r="K9998">
        <f t="shared" si="627"/>
        <v>23.1868011</v>
      </c>
    </row>
    <row r="9999" spans="2:11" x14ac:dyDescent="0.25">
      <c r="B9999">
        <v>1.06652177</v>
      </c>
      <c r="C9999">
        <v>0.80300534999999995</v>
      </c>
      <c r="D9999">
        <v>0.69283879000000004</v>
      </c>
      <c r="E9999">
        <v>0.76052971000000003</v>
      </c>
      <c r="F9999">
        <v>0.97105417999999999</v>
      </c>
      <c r="G9999" s="1">
        <v>1.01839298</v>
      </c>
      <c r="H9999">
        <f t="shared" si="624"/>
        <v>79.989132749999996</v>
      </c>
      <c r="I9999">
        <f t="shared" si="625"/>
        <v>7.8694524299999999</v>
      </c>
      <c r="J9999">
        <f t="shared" si="626"/>
        <v>9.0069042700000004E-2</v>
      </c>
      <c r="K9999">
        <f t="shared" si="627"/>
        <v>22.815891300000001</v>
      </c>
    </row>
    <row r="10000" spans="2:11" x14ac:dyDescent="0.25">
      <c r="B10000">
        <v>1.0665624199999999</v>
      </c>
      <c r="C10000">
        <v>0.80614096999999996</v>
      </c>
      <c r="D10000">
        <v>0.69281910999999996</v>
      </c>
      <c r="E10000">
        <v>0.77239029999999997</v>
      </c>
      <c r="F10000">
        <v>0.97071490999999999</v>
      </c>
      <c r="G10000" s="1">
        <v>1.018988</v>
      </c>
      <c r="H10000">
        <f t="shared" si="624"/>
        <v>79.992181499999987</v>
      </c>
      <c r="I10000">
        <f t="shared" si="625"/>
        <v>7.900181506</v>
      </c>
      <c r="J10000">
        <f t="shared" si="626"/>
        <v>9.0066484299999999E-2</v>
      </c>
      <c r="K10000">
        <f t="shared" si="627"/>
        <v>23.171709</v>
      </c>
    </row>
    <row r="10001" spans="2:11" x14ac:dyDescent="0.25">
      <c r="B10001">
        <v>1.06666667</v>
      </c>
      <c r="C10001">
        <v>0.83872897000000002</v>
      </c>
      <c r="D10001">
        <v>0.74559721999999995</v>
      </c>
      <c r="E10001">
        <v>0.85300819000000005</v>
      </c>
      <c r="F10001">
        <v>0.94933104999999995</v>
      </c>
      <c r="G10001" s="1">
        <v>1.0176519799999999</v>
      </c>
      <c r="H10001">
        <f t="shared" si="624"/>
        <v>80.000000249999999</v>
      </c>
      <c r="I10001">
        <f t="shared" si="625"/>
        <v>8.2195439060000002</v>
      </c>
      <c r="J10001">
        <f t="shared" si="626"/>
        <v>9.6927638599999991E-2</v>
      </c>
      <c r="K10001">
        <f t="shared" si="627"/>
        <v>25.590245700000001</v>
      </c>
    </row>
    <row r="10002" spans="2:11" x14ac:dyDescent="0.25">
      <c r="B10002">
        <v>1.0666327799999999</v>
      </c>
      <c r="C10002">
        <v>0.82348681999999995</v>
      </c>
      <c r="D10002">
        <v>0.69270443999999998</v>
      </c>
      <c r="E10002">
        <v>0.77493255999999999</v>
      </c>
      <c r="F10002">
        <v>0.97384046000000002</v>
      </c>
      <c r="G10002" s="1">
        <v>1.0188649299999999</v>
      </c>
      <c r="H10002">
        <f t="shared" si="624"/>
        <v>79.997458499999993</v>
      </c>
      <c r="I10002">
        <f t="shared" si="625"/>
        <v>8.0701708360000008</v>
      </c>
      <c r="J10002">
        <f t="shared" si="626"/>
        <v>9.0051577199999996E-2</v>
      </c>
      <c r="K10002">
        <f t="shared" si="627"/>
        <v>23.2479768</v>
      </c>
    </row>
    <row r="10003" spans="2:11" x14ac:dyDescent="0.25">
      <c r="B10003">
        <v>1.06658761</v>
      </c>
      <c r="C10003">
        <v>0.80689197999999995</v>
      </c>
      <c r="D10003">
        <v>0.69277518000000005</v>
      </c>
      <c r="E10003">
        <v>0.77130955000000001</v>
      </c>
      <c r="F10003">
        <v>0.97073332000000001</v>
      </c>
      <c r="G10003" s="1">
        <v>1.01888354</v>
      </c>
      <c r="H10003">
        <f t="shared" si="624"/>
        <v>79.994070750000006</v>
      </c>
      <c r="I10003">
        <f t="shared" si="625"/>
        <v>7.9075414039999998</v>
      </c>
      <c r="J10003">
        <f t="shared" si="626"/>
        <v>9.0060773400000016E-2</v>
      </c>
      <c r="K10003">
        <f t="shared" si="627"/>
        <v>23.139286500000001</v>
      </c>
    </row>
    <row r="10004" spans="2:11" x14ac:dyDescent="0.25">
      <c r="B10004">
        <v>1.06666667</v>
      </c>
      <c r="C10004">
        <v>0.77551020000000004</v>
      </c>
      <c r="D10004">
        <v>0.69253595999999995</v>
      </c>
      <c r="E10004">
        <v>0.77818536000000005</v>
      </c>
      <c r="F10004">
        <v>0.97028901000000001</v>
      </c>
      <c r="G10004" s="1">
        <v>1.0228556200000001</v>
      </c>
      <c r="H10004">
        <f t="shared" si="624"/>
        <v>80.000000249999999</v>
      </c>
      <c r="I10004">
        <f t="shared" si="625"/>
        <v>7.5999999600000008</v>
      </c>
      <c r="J10004">
        <f t="shared" si="626"/>
        <v>9.0029674800000001E-2</v>
      </c>
      <c r="K10004">
        <f t="shared" si="627"/>
        <v>23.345560800000001</v>
      </c>
    </row>
    <row r="10005" spans="2:11" x14ac:dyDescent="0.25">
      <c r="B10005">
        <v>1.06666667</v>
      </c>
      <c r="C10005">
        <v>0.81269184999999999</v>
      </c>
      <c r="D10005">
        <v>0.69230769000000003</v>
      </c>
      <c r="E10005">
        <v>0.81274104000000003</v>
      </c>
      <c r="F10005">
        <v>0.96893339000000001</v>
      </c>
      <c r="G10005" s="1">
        <v>1.0204626000000001</v>
      </c>
      <c r="H10005">
        <f t="shared" si="624"/>
        <v>80.000000249999999</v>
      </c>
      <c r="I10005">
        <f t="shared" si="625"/>
        <v>7.9643801300000003</v>
      </c>
      <c r="J10005">
        <f t="shared" si="626"/>
        <v>8.9999999700000013E-2</v>
      </c>
      <c r="K10005">
        <f t="shared" si="627"/>
        <v>24.3822312</v>
      </c>
    </row>
    <row r="10006" spans="2:11" x14ac:dyDescent="0.25">
      <c r="B10006">
        <v>1.06664895</v>
      </c>
      <c r="C10006">
        <v>0.80512576000000002</v>
      </c>
      <c r="D10006">
        <v>0.69281943000000001</v>
      </c>
      <c r="E10006">
        <v>0.77345872000000004</v>
      </c>
      <c r="F10006">
        <v>0.97066200000000002</v>
      </c>
      <c r="G10006" s="1">
        <v>1.01905131</v>
      </c>
      <c r="H10006">
        <f t="shared" si="624"/>
        <v>79.998671250000001</v>
      </c>
      <c r="I10006">
        <f t="shared" si="625"/>
        <v>7.8902324480000008</v>
      </c>
      <c r="J10006">
        <f t="shared" si="626"/>
        <v>9.00665259E-2</v>
      </c>
      <c r="K10006">
        <f t="shared" si="627"/>
        <v>23.2037616</v>
      </c>
    </row>
    <row r="10007" spans="2:11" x14ac:dyDescent="0.25">
      <c r="B10007">
        <v>1.0665886</v>
      </c>
      <c r="C10007">
        <v>0.80642965</v>
      </c>
      <c r="D10007">
        <v>0.69284701999999998</v>
      </c>
      <c r="E10007">
        <v>0.77508029000000001</v>
      </c>
      <c r="F10007">
        <v>0.97070162000000004</v>
      </c>
      <c r="G10007" s="1">
        <v>1.0190815200000001</v>
      </c>
      <c r="H10007">
        <f t="shared" si="624"/>
        <v>79.994145000000003</v>
      </c>
      <c r="I10007">
        <f t="shared" si="625"/>
        <v>7.9030105700000002</v>
      </c>
      <c r="J10007">
        <f t="shared" si="626"/>
        <v>9.0070112600000002E-2</v>
      </c>
      <c r="K10007">
        <f t="shared" si="627"/>
        <v>23.2524087</v>
      </c>
    </row>
    <row r="10008" spans="2:11" x14ac:dyDescent="0.25">
      <c r="B10008">
        <v>1.0666075500000001</v>
      </c>
      <c r="C10008">
        <v>0.80619921999999999</v>
      </c>
      <c r="D10008">
        <v>0.69284542999999998</v>
      </c>
      <c r="E10008">
        <v>0.77397603000000004</v>
      </c>
      <c r="F10008">
        <v>0.97071110000000005</v>
      </c>
      <c r="G10008" s="1">
        <v>1.0190611300000001</v>
      </c>
      <c r="H10008">
        <f t="shared" si="624"/>
        <v>79.99556625000001</v>
      </c>
      <c r="I10008">
        <f t="shared" si="625"/>
        <v>7.9007523560000008</v>
      </c>
      <c r="J10008">
        <f t="shared" si="626"/>
        <v>9.0069905899999997E-2</v>
      </c>
      <c r="K10008">
        <f t="shared" si="627"/>
        <v>23.219280900000001</v>
      </c>
    </row>
    <row r="10009" spans="2:11" x14ac:dyDescent="0.25">
      <c r="B10009">
        <v>1.0665826300000001</v>
      </c>
      <c r="C10009">
        <v>0.80601860000000003</v>
      </c>
      <c r="D10009">
        <v>0.69275578000000004</v>
      </c>
      <c r="E10009">
        <v>0.77243680000000003</v>
      </c>
      <c r="F10009">
        <v>0.97071423000000001</v>
      </c>
      <c r="G10009" s="1">
        <v>1.0189971600000001</v>
      </c>
      <c r="H10009">
        <f t="shared" si="624"/>
        <v>79.993697250000011</v>
      </c>
      <c r="I10009">
        <f t="shared" si="625"/>
        <v>7.8989822800000011</v>
      </c>
      <c r="J10009">
        <f t="shared" si="626"/>
        <v>9.0058251400000011E-2</v>
      </c>
      <c r="K10009">
        <f t="shared" si="627"/>
        <v>23.173104000000002</v>
      </c>
    </row>
    <row r="10010" spans="2:11" x14ac:dyDescent="0.25">
      <c r="B10010">
        <v>1.0666356400000001</v>
      </c>
      <c r="C10010">
        <v>0.80548746999999998</v>
      </c>
      <c r="D10010">
        <v>0.69281594999999996</v>
      </c>
      <c r="E10010">
        <v>0.77366447999999999</v>
      </c>
      <c r="F10010">
        <v>0.97070232000000001</v>
      </c>
      <c r="G10010" s="1">
        <v>1.0190368000000001</v>
      </c>
      <c r="H10010">
        <f t="shared" si="624"/>
        <v>79.997673000000006</v>
      </c>
      <c r="I10010">
        <f t="shared" si="625"/>
        <v>7.8937772060000002</v>
      </c>
      <c r="J10010">
        <f t="shared" si="626"/>
        <v>9.0066073499999996E-2</v>
      </c>
      <c r="K10010">
        <f t="shared" si="627"/>
        <v>23.209934399999998</v>
      </c>
    </row>
    <row r="10011" spans="2:11" x14ac:dyDescent="0.25">
      <c r="B10011">
        <v>1.0666252599999999</v>
      </c>
      <c r="C10011">
        <v>0.80530305000000002</v>
      </c>
      <c r="D10011">
        <v>0.69291996</v>
      </c>
      <c r="E10011">
        <v>0.77208869000000002</v>
      </c>
      <c r="F10011">
        <v>0.97071425</v>
      </c>
      <c r="G10011" s="1">
        <v>1.0189463700000001</v>
      </c>
      <c r="H10011">
        <f t="shared" si="624"/>
        <v>79.996894499999996</v>
      </c>
      <c r="I10011">
        <f t="shared" si="625"/>
        <v>7.8919698900000004</v>
      </c>
      <c r="J10011">
        <f t="shared" si="626"/>
        <v>9.007959480000001E-2</v>
      </c>
      <c r="K10011">
        <f t="shared" si="627"/>
        <v>23.1626607</v>
      </c>
    </row>
    <row r="10012" spans="2:11" x14ac:dyDescent="0.25">
      <c r="B10012">
        <v>1.06659057</v>
      </c>
      <c r="C10012">
        <v>0.80625170000000002</v>
      </c>
      <c r="D10012">
        <v>0.69282443999999999</v>
      </c>
      <c r="E10012">
        <v>0.77335449000000001</v>
      </c>
      <c r="F10012">
        <v>0.97069987999999996</v>
      </c>
      <c r="G10012" s="1">
        <v>1.0190095800000001</v>
      </c>
      <c r="H10012">
        <f t="shared" si="624"/>
        <v>79.99429275</v>
      </c>
      <c r="I10012">
        <f t="shared" si="625"/>
        <v>7.901266660000001</v>
      </c>
      <c r="J10012">
        <f t="shared" si="626"/>
        <v>9.0067177200000001E-2</v>
      </c>
      <c r="K10012">
        <f t="shared" si="627"/>
        <v>23.200634700000002</v>
      </c>
    </row>
    <row r="10013" spans="2:11" x14ac:dyDescent="0.25">
      <c r="B10013">
        <v>1.0666053</v>
      </c>
      <c r="C10013">
        <v>0.80547904999999997</v>
      </c>
      <c r="D10013">
        <v>0.69281915000000005</v>
      </c>
      <c r="E10013">
        <v>0.77326291999999996</v>
      </c>
      <c r="F10013">
        <v>0.97063622000000005</v>
      </c>
      <c r="G10013" s="1">
        <v>1.01902654</v>
      </c>
      <c r="H10013">
        <f t="shared" si="624"/>
        <v>79.995397499999996</v>
      </c>
      <c r="I10013">
        <f t="shared" si="625"/>
        <v>7.8936946900000002</v>
      </c>
      <c r="J10013">
        <f t="shared" si="626"/>
        <v>9.0066489500000013E-2</v>
      </c>
      <c r="K10013">
        <f t="shared" si="627"/>
        <v>23.197887599999998</v>
      </c>
    </row>
    <row r="10014" spans="2:11" x14ac:dyDescent="0.25">
      <c r="B10014">
        <v>1.0665993499999999</v>
      </c>
      <c r="C10014">
        <v>0.80570891</v>
      </c>
      <c r="D10014">
        <v>0.69284809000000003</v>
      </c>
      <c r="E10014">
        <v>0.77260446999999999</v>
      </c>
      <c r="F10014">
        <v>0.97070838999999998</v>
      </c>
      <c r="G10014" s="1">
        <v>1.01905549</v>
      </c>
      <c r="H10014">
        <f t="shared" si="624"/>
        <v>79.99495125</v>
      </c>
      <c r="I10014">
        <f t="shared" si="625"/>
        <v>7.8959473180000002</v>
      </c>
      <c r="J10014">
        <f t="shared" si="626"/>
        <v>9.0070251700000006E-2</v>
      </c>
      <c r="K10014">
        <f t="shared" si="627"/>
        <v>23.178134100000001</v>
      </c>
    </row>
    <row r="10015" spans="2:11" x14ac:dyDescent="0.25">
      <c r="B10015">
        <v>1.06660029</v>
      </c>
      <c r="C10015">
        <v>0.80609164</v>
      </c>
      <c r="D10015">
        <v>0.69281154</v>
      </c>
      <c r="E10015">
        <v>0.77290365999999999</v>
      </c>
      <c r="F10015">
        <v>0.97071342000000005</v>
      </c>
      <c r="G10015" s="1">
        <v>1.01899998</v>
      </c>
      <c r="H10015">
        <f t="shared" si="624"/>
        <v>79.995021750000006</v>
      </c>
      <c r="I10015">
        <f t="shared" si="625"/>
        <v>7.8996980720000005</v>
      </c>
      <c r="J10015">
        <f t="shared" si="626"/>
        <v>9.0065500200000009E-2</v>
      </c>
      <c r="K10015">
        <f t="shared" si="627"/>
        <v>23.187109799999998</v>
      </c>
    </row>
    <row r="10016" spans="2:11" x14ac:dyDescent="0.25">
      <c r="B10016">
        <v>1.06661469</v>
      </c>
      <c r="C10016">
        <v>0.80598802000000003</v>
      </c>
      <c r="D10016">
        <v>0.69283709000000004</v>
      </c>
      <c r="E10016">
        <v>0.77331897000000005</v>
      </c>
      <c r="F10016">
        <v>0.97063160000000004</v>
      </c>
      <c r="G10016" s="1">
        <v>1.0190353999999999</v>
      </c>
      <c r="H10016">
        <f t="shared" si="624"/>
        <v>79.996101749999994</v>
      </c>
      <c r="I10016">
        <f t="shared" si="625"/>
        <v>7.8986825960000004</v>
      </c>
      <c r="J10016">
        <f t="shared" si="626"/>
        <v>9.006882170000001E-2</v>
      </c>
      <c r="K10016">
        <f t="shared" si="627"/>
        <v>23.199569100000001</v>
      </c>
    </row>
    <row r="10017" spans="2:11" x14ac:dyDescent="0.25">
      <c r="B10017">
        <v>1.06660211</v>
      </c>
      <c r="C10017">
        <v>0.80512845</v>
      </c>
      <c r="D10017">
        <v>0.69282900000000003</v>
      </c>
      <c r="E10017">
        <v>0.77410053999999995</v>
      </c>
      <c r="F10017">
        <v>0.97071348000000002</v>
      </c>
      <c r="G10017" s="1">
        <v>1.01892837</v>
      </c>
      <c r="H10017">
        <f t="shared" si="624"/>
        <v>79.995158250000003</v>
      </c>
      <c r="I10017">
        <f t="shared" si="625"/>
        <v>7.8902588100000006</v>
      </c>
      <c r="J10017">
        <f t="shared" si="626"/>
        <v>9.0067770000000005E-2</v>
      </c>
      <c r="K10017">
        <f t="shared" si="627"/>
        <v>23.2230162</v>
      </c>
    </row>
    <row r="10018" spans="2:11" x14ac:dyDescent="0.25">
      <c r="B10018">
        <v>1.0666059999999999</v>
      </c>
      <c r="C10018">
        <v>0.80592372000000001</v>
      </c>
      <c r="D10018">
        <v>0.69282650000000001</v>
      </c>
      <c r="E10018">
        <v>0.77416622000000002</v>
      </c>
      <c r="F10018">
        <v>0.97070173000000004</v>
      </c>
      <c r="G10018" s="1">
        <v>1.0190140299999999</v>
      </c>
      <c r="H10018">
        <f t="shared" si="624"/>
        <v>79.995449999999991</v>
      </c>
      <c r="I10018">
        <f t="shared" si="625"/>
        <v>7.8980524560000003</v>
      </c>
      <c r="J10018">
        <f t="shared" si="626"/>
        <v>9.006744500000001E-2</v>
      </c>
      <c r="K10018">
        <f t="shared" si="627"/>
        <v>23.224986600000001</v>
      </c>
    </row>
    <row r="10019" spans="2:11" x14ac:dyDescent="0.25">
      <c r="B10019">
        <v>1.0666078800000001</v>
      </c>
      <c r="C10019">
        <v>0.80125835999999995</v>
      </c>
      <c r="D10019">
        <v>0.69264276999999996</v>
      </c>
      <c r="E10019">
        <v>0.77375614000000004</v>
      </c>
      <c r="F10019">
        <v>0.97045736000000005</v>
      </c>
      <c r="G10019" s="1">
        <v>1.0191126500000001</v>
      </c>
      <c r="H10019">
        <f t="shared" si="624"/>
        <v>79.995591000000005</v>
      </c>
      <c r="I10019">
        <f t="shared" si="625"/>
        <v>7.8523319279999999</v>
      </c>
      <c r="J10019">
        <f t="shared" si="626"/>
        <v>9.0043560100000003E-2</v>
      </c>
      <c r="K10019">
        <f t="shared" si="627"/>
        <v>23.212684200000002</v>
      </c>
    </row>
    <row r="10020" spans="2:11" x14ac:dyDescent="0.25">
      <c r="B10020">
        <v>1.0665875199999999</v>
      </c>
      <c r="C10020">
        <v>0.80570259</v>
      </c>
      <c r="D10020">
        <v>0.69283046999999998</v>
      </c>
      <c r="E10020">
        <v>0.77421890999999998</v>
      </c>
      <c r="F10020">
        <v>0.97066171999999995</v>
      </c>
      <c r="G10020" s="1">
        <v>1.0193048600000001</v>
      </c>
      <c r="H10020">
        <f t="shared" si="624"/>
        <v>79.994063999999995</v>
      </c>
      <c r="I10020">
        <f t="shared" si="625"/>
        <v>7.8958853820000003</v>
      </c>
      <c r="J10020">
        <f t="shared" si="626"/>
        <v>9.0067961099999996E-2</v>
      </c>
      <c r="K10020">
        <f t="shared" si="627"/>
        <v>23.226567299999999</v>
      </c>
    </row>
    <row r="10021" spans="2:11" x14ac:dyDescent="0.25">
      <c r="B10021">
        <v>1.0666024700000001</v>
      </c>
      <c r="C10021">
        <v>0.80567370999999999</v>
      </c>
      <c r="D10021">
        <v>0.69289007000000002</v>
      </c>
      <c r="E10021">
        <v>0.77285605999999996</v>
      </c>
      <c r="F10021">
        <v>0.97077515000000003</v>
      </c>
      <c r="G10021" s="1">
        <v>1.01897744</v>
      </c>
      <c r="H10021">
        <f t="shared" si="624"/>
        <v>79.995185250000006</v>
      </c>
      <c r="I10021">
        <f t="shared" si="625"/>
        <v>7.8956023580000005</v>
      </c>
      <c r="J10021">
        <f t="shared" si="626"/>
        <v>9.0075709100000012E-2</v>
      </c>
      <c r="K10021">
        <f t="shared" si="627"/>
        <v>23.185681799999998</v>
      </c>
    </row>
    <row r="10022" spans="2:11" x14ac:dyDescent="0.25">
      <c r="B10022">
        <v>1.0666061899999999</v>
      </c>
      <c r="C10022">
        <v>0.80612938999999995</v>
      </c>
      <c r="D10022">
        <v>0.69282558000000005</v>
      </c>
      <c r="E10022">
        <v>0.77149414999999999</v>
      </c>
      <c r="F10022">
        <v>0.97072543</v>
      </c>
      <c r="G10022" s="1">
        <v>1.0193677000000001</v>
      </c>
      <c r="H10022">
        <f t="shared" si="624"/>
        <v>79.995464249999998</v>
      </c>
      <c r="I10022">
        <f t="shared" si="625"/>
        <v>7.9000680220000001</v>
      </c>
      <c r="J10022">
        <f t="shared" si="626"/>
        <v>9.0067325400000009E-2</v>
      </c>
      <c r="K10022">
        <f t="shared" si="627"/>
        <v>23.144824499999999</v>
      </c>
    </row>
    <row r="10023" spans="2:11" x14ac:dyDescent="0.25">
      <c r="B10023">
        <v>1.06660193</v>
      </c>
      <c r="C10023">
        <v>0.80807907000000001</v>
      </c>
      <c r="D10023">
        <v>0.69284243000000001</v>
      </c>
      <c r="E10023">
        <v>0.77371793</v>
      </c>
      <c r="F10023">
        <v>0.97141931999999998</v>
      </c>
      <c r="G10023" s="1">
        <v>1.01915617</v>
      </c>
      <c r="H10023">
        <f t="shared" si="624"/>
        <v>79.995144750000009</v>
      </c>
      <c r="I10023">
        <f t="shared" si="625"/>
        <v>7.9191748860000004</v>
      </c>
      <c r="J10023">
        <f t="shared" si="626"/>
        <v>9.0069515900000008E-2</v>
      </c>
      <c r="K10023">
        <f t="shared" si="627"/>
        <v>23.2115379</v>
      </c>
    </row>
    <row r="10024" spans="2:11" x14ac:dyDescent="0.25">
      <c r="B10024">
        <v>1.0665985499999999</v>
      </c>
      <c r="C10024">
        <v>0.80554577999999999</v>
      </c>
      <c r="D10024">
        <v>0.69283779999999995</v>
      </c>
      <c r="E10024">
        <v>0.77233538000000002</v>
      </c>
      <c r="F10024">
        <v>0.97070725999999996</v>
      </c>
      <c r="G10024" s="1">
        <v>1.01899454</v>
      </c>
      <c r="H10024">
        <f t="shared" si="624"/>
        <v>79.994891249999995</v>
      </c>
      <c r="I10024">
        <f t="shared" si="625"/>
        <v>7.8943486440000008</v>
      </c>
      <c r="J10024">
        <f t="shared" si="626"/>
        <v>9.0068914E-2</v>
      </c>
      <c r="K10024">
        <f t="shared" si="627"/>
        <v>23.170061400000002</v>
      </c>
    </row>
    <row r="10025" spans="2:11" x14ac:dyDescent="0.25">
      <c r="B10025">
        <v>1.06659495</v>
      </c>
      <c r="C10025">
        <v>0.8057221</v>
      </c>
      <c r="D10025">
        <v>0.69277071999999995</v>
      </c>
      <c r="E10025">
        <v>0.77297296000000004</v>
      </c>
      <c r="F10025">
        <v>0.97069548999999999</v>
      </c>
      <c r="G10025" s="1">
        <v>1.01901288</v>
      </c>
      <c r="H10025">
        <f t="shared" si="624"/>
        <v>79.994621250000009</v>
      </c>
      <c r="I10025">
        <f t="shared" si="625"/>
        <v>7.8960765800000008</v>
      </c>
      <c r="J10025">
        <f t="shared" si="626"/>
        <v>9.0060193599999991E-2</v>
      </c>
      <c r="K10025">
        <f t="shared" si="627"/>
        <v>23.1891888</v>
      </c>
    </row>
    <row r="10026" spans="2:11" x14ac:dyDescent="0.25">
      <c r="B10026">
        <v>1.0595534600000001</v>
      </c>
      <c r="C10026">
        <v>0.78055624000000001</v>
      </c>
      <c r="D10026">
        <v>0.69230769000000003</v>
      </c>
      <c r="E10026">
        <v>0.75034803000000005</v>
      </c>
      <c r="F10026">
        <v>0.96777893999999998</v>
      </c>
      <c r="G10026" s="1">
        <v>1.0371388100000001</v>
      </c>
      <c r="H10026">
        <f t="shared" si="624"/>
        <v>79.466509500000001</v>
      </c>
      <c r="I10026">
        <f t="shared" si="625"/>
        <v>7.649451152000001</v>
      </c>
      <c r="J10026">
        <f t="shared" si="626"/>
        <v>8.9999999700000013E-2</v>
      </c>
      <c r="K10026">
        <f t="shared" si="627"/>
        <v>22.510440900000003</v>
      </c>
    </row>
    <row r="10027" spans="2:11" x14ac:dyDescent="0.25">
      <c r="B10027">
        <v>1.06656986</v>
      </c>
      <c r="C10027">
        <v>0.80629322999999997</v>
      </c>
      <c r="D10027">
        <v>0.69286046000000001</v>
      </c>
      <c r="E10027">
        <v>0.77336497000000004</v>
      </c>
      <c r="F10027">
        <v>0.97057853999999999</v>
      </c>
      <c r="G10027" s="1">
        <v>1.0189858000000001</v>
      </c>
      <c r="H10027">
        <f t="shared" si="624"/>
        <v>79.992739499999999</v>
      </c>
      <c r="I10027">
        <f t="shared" si="625"/>
        <v>7.9016736540000005</v>
      </c>
      <c r="J10027">
        <f t="shared" si="626"/>
        <v>9.0071859800000001E-2</v>
      </c>
      <c r="K10027">
        <f t="shared" si="627"/>
        <v>23.200949100000003</v>
      </c>
    </row>
    <row r="10028" spans="2:11" x14ac:dyDescent="0.25">
      <c r="B10028">
        <v>1.06666667</v>
      </c>
      <c r="C10028">
        <v>0.78717314999999999</v>
      </c>
      <c r="D10028">
        <v>0.69284405000000004</v>
      </c>
      <c r="E10028">
        <v>0.77680937000000005</v>
      </c>
      <c r="F10028">
        <v>0.97151602999999997</v>
      </c>
      <c r="G10028" s="1">
        <v>1.0168892</v>
      </c>
      <c r="H10028">
        <f t="shared" si="624"/>
        <v>80.000000249999999</v>
      </c>
      <c r="I10028">
        <f t="shared" si="625"/>
        <v>7.7142968700000001</v>
      </c>
      <c r="J10028">
        <f t="shared" si="626"/>
        <v>9.0069726500000002E-2</v>
      </c>
      <c r="K10028">
        <f t="shared" si="627"/>
        <v>23.304281100000001</v>
      </c>
    </row>
    <row r="10029" spans="2:11" x14ac:dyDescent="0.25">
      <c r="B10029">
        <v>1.0665929700000001</v>
      </c>
      <c r="C10029">
        <v>0.80570642000000003</v>
      </c>
      <c r="D10029">
        <v>0.69282319999999997</v>
      </c>
      <c r="E10029">
        <v>0.77145856000000002</v>
      </c>
      <c r="F10029">
        <v>0.97070316000000001</v>
      </c>
      <c r="G10029" s="1">
        <v>1.0189753399999999</v>
      </c>
      <c r="H10029">
        <f t="shared" si="624"/>
        <v>79.99447275</v>
      </c>
      <c r="I10029">
        <f t="shared" si="625"/>
        <v>7.8959229160000008</v>
      </c>
      <c r="J10029">
        <f t="shared" si="626"/>
        <v>9.0067016E-2</v>
      </c>
      <c r="K10029">
        <f t="shared" si="627"/>
        <v>23.143756800000002</v>
      </c>
    </row>
    <row r="10030" spans="2:11" x14ac:dyDescent="0.25">
      <c r="B10030">
        <v>1.06661998</v>
      </c>
      <c r="C10030">
        <v>0.80322479999999996</v>
      </c>
      <c r="D10030">
        <v>0.69294275000000005</v>
      </c>
      <c r="E10030">
        <v>0.77119340000000003</v>
      </c>
      <c r="F10030">
        <v>0.97096008</v>
      </c>
      <c r="G10030" s="1">
        <v>1.0198173399999999</v>
      </c>
      <c r="H10030">
        <f t="shared" si="624"/>
        <v>79.996498500000001</v>
      </c>
      <c r="I10030">
        <f t="shared" si="625"/>
        <v>7.8716030400000001</v>
      </c>
      <c r="J10030">
        <f t="shared" si="626"/>
        <v>9.0082557500000007E-2</v>
      </c>
      <c r="K10030">
        <f t="shared" si="627"/>
        <v>23.135802000000002</v>
      </c>
    </row>
    <row r="10031" spans="2:11" x14ac:dyDescent="0.25">
      <c r="B10031">
        <v>1.0665897900000001</v>
      </c>
      <c r="C10031">
        <v>0.80583126999999999</v>
      </c>
      <c r="D10031">
        <v>0.69288598000000001</v>
      </c>
      <c r="E10031">
        <v>0.77307678999999996</v>
      </c>
      <c r="F10031">
        <v>0.97069817000000003</v>
      </c>
      <c r="G10031" s="1">
        <v>1.01896868</v>
      </c>
      <c r="H10031">
        <f t="shared" si="624"/>
        <v>79.994234250000005</v>
      </c>
      <c r="I10031">
        <f t="shared" si="625"/>
        <v>7.8971464460000007</v>
      </c>
      <c r="J10031">
        <f t="shared" si="626"/>
        <v>9.0075177400000012E-2</v>
      </c>
      <c r="K10031">
        <f t="shared" si="627"/>
        <v>23.1923037</v>
      </c>
    </row>
    <row r="10032" spans="2:11" x14ac:dyDescent="0.25">
      <c r="B10032">
        <v>1.0666293600000001</v>
      </c>
      <c r="C10032">
        <v>0.80494750999999998</v>
      </c>
      <c r="D10032">
        <v>0.69273088000000005</v>
      </c>
      <c r="E10032">
        <v>0.77323375999999999</v>
      </c>
      <c r="F10032">
        <v>0.97067245000000002</v>
      </c>
      <c r="G10032" s="1">
        <v>1.0190119200000001</v>
      </c>
      <c r="H10032">
        <f t="shared" si="624"/>
        <v>79.997202000000001</v>
      </c>
      <c r="I10032">
        <f t="shared" si="625"/>
        <v>7.8884855979999999</v>
      </c>
      <c r="J10032">
        <f t="shared" si="626"/>
        <v>9.0055014400000008E-2</v>
      </c>
      <c r="K10032">
        <f t="shared" si="627"/>
        <v>23.1970128</v>
      </c>
    </row>
    <row r="10033" spans="2:11" x14ac:dyDescent="0.25">
      <c r="B10033">
        <v>1.06666667</v>
      </c>
      <c r="C10033">
        <v>0.79723308000000004</v>
      </c>
      <c r="D10033">
        <v>0.71319785999999996</v>
      </c>
      <c r="E10033">
        <v>0.69854819999999995</v>
      </c>
      <c r="F10033">
        <v>0.95767312999999998</v>
      </c>
      <c r="G10033" s="1">
        <v>1.0319923499999999</v>
      </c>
      <c r="H10033">
        <f t="shared" si="624"/>
        <v>80.000000249999999</v>
      </c>
      <c r="I10033">
        <f t="shared" si="625"/>
        <v>7.8128841840000005</v>
      </c>
      <c r="J10033">
        <f t="shared" si="626"/>
        <v>9.2715721799999998E-2</v>
      </c>
      <c r="K10033">
        <f t="shared" si="627"/>
        <v>20.956446</v>
      </c>
    </row>
    <row r="10034" spans="2:11" x14ac:dyDescent="0.25">
      <c r="B10034">
        <v>1.0665990599999999</v>
      </c>
      <c r="C10034">
        <v>0.80624419000000003</v>
      </c>
      <c r="D10034">
        <v>0.69287259999999995</v>
      </c>
      <c r="E10034">
        <v>0.77503646999999998</v>
      </c>
      <c r="F10034">
        <v>0.97065349999999995</v>
      </c>
      <c r="G10034" s="1">
        <v>1.0190318899999999</v>
      </c>
      <c r="H10034">
        <f t="shared" si="624"/>
        <v>79.994929499999998</v>
      </c>
      <c r="I10034">
        <f t="shared" si="625"/>
        <v>7.9011930620000008</v>
      </c>
      <c r="J10034">
        <f t="shared" si="626"/>
        <v>9.0073437999999992E-2</v>
      </c>
      <c r="K10034">
        <f t="shared" si="627"/>
        <v>23.2510941</v>
      </c>
    </row>
    <row r="10035" spans="2:11" x14ac:dyDescent="0.25">
      <c r="B10035">
        <v>1.06658966</v>
      </c>
      <c r="C10035">
        <v>0.80626070000000005</v>
      </c>
      <c r="D10035">
        <v>0.69283362000000004</v>
      </c>
      <c r="E10035">
        <v>0.77254975000000004</v>
      </c>
      <c r="F10035">
        <v>0.97070540000000005</v>
      </c>
      <c r="G10035" s="1">
        <v>1.01895947</v>
      </c>
      <c r="H10035">
        <f t="shared" si="624"/>
        <v>79.994224500000001</v>
      </c>
      <c r="I10035">
        <f t="shared" si="625"/>
        <v>7.9013548600000014</v>
      </c>
      <c r="J10035">
        <f t="shared" si="626"/>
        <v>9.0068370600000003E-2</v>
      </c>
      <c r="K10035">
        <f t="shared" si="627"/>
        <v>23.176492500000002</v>
      </c>
    </row>
    <row r="10036" spans="2:11" x14ac:dyDescent="0.25">
      <c r="B10036">
        <v>1.0666002000000001</v>
      </c>
      <c r="C10036">
        <v>0.80527031000000004</v>
      </c>
      <c r="D10036">
        <v>0.69281097999999997</v>
      </c>
      <c r="E10036">
        <v>0.77417047000000005</v>
      </c>
      <c r="F10036">
        <v>0.97072325000000004</v>
      </c>
      <c r="G10036" s="1">
        <v>1.0189882800000001</v>
      </c>
      <c r="H10036">
        <f t="shared" si="624"/>
        <v>79.995015000000009</v>
      </c>
      <c r="I10036">
        <f t="shared" si="625"/>
        <v>7.8916490380000006</v>
      </c>
      <c r="J10036">
        <f t="shared" si="626"/>
        <v>9.0065427399999995E-2</v>
      </c>
      <c r="K10036">
        <f t="shared" si="627"/>
        <v>23.225114100000003</v>
      </c>
    </row>
    <row r="10037" spans="2:11" x14ac:dyDescent="0.25">
      <c r="B10037">
        <v>1.06666667</v>
      </c>
      <c r="C10037">
        <v>0.82872181</v>
      </c>
      <c r="D10037">
        <v>0.69230769000000003</v>
      </c>
      <c r="E10037">
        <v>0.79788645999999996</v>
      </c>
      <c r="F10037">
        <v>0.96373264000000003</v>
      </c>
      <c r="G10037" s="1">
        <v>1.0135342599999999</v>
      </c>
      <c r="H10037">
        <f t="shared" si="624"/>
        <v>80.000000249999999</v>
      </c>
      <c r="I10037">
        <f t="shared" si="625"/>
        <v>8.1214737380000006</v>
      </c>
      <c r="J10037">
        <f t="shared" si="626"/>
        <v>8.9999999700000013E-2</v>
      </c>
      <c r="K10037">
        <f t="shared" si="627"/>
        <v>23.936593799999997</v>
      </c>
    </row>
    <row r="10038" spans="2:11" x14ac:dyDescent="0.25">
      <c r="B10038">
        <v>1.06658773</v>
      </c>
      <c r="C10038">
        <v>0.80613939999999995</v>
      </c>
      <c r="D10038">
        <v>0.69283691999999997</v>
      </c>
      <c r="E10038">
        <v>0.77241815000000003</v>
      </c>
      <c r="F10038">
        <v>0.97071233000000001</v>
      </c>
      <c r="G10038" s="1">
        <v>1.01899531</v>
      </c>
      <c r="H10038">
        <f t="shared" si="624"/>
        <v>79.994079749999997</v>
      </c>
      <c r="I10038">
        <f t="shared" si="625"/>
        <v>7.9001661199999997</v>
      </c>
      <c r="J10038">
        <f t="shared" si="626"/>
        <v>9.0068799599999999E-2</v>
      </c>
      <c r="K10038">
        <f t="shared" si="627"/>
        <v>23.172544500000001</v>
      </c>
    </row>
    <row r="10039" spans="2:11" x14ac:dyDescent="0.25">
      <c r="B10039">
        <v>1.0665602300000001</v>
      </c>
      <c r="C10039">
        <v>0.80638246000000002</v>
      </c>
      <c r="D10039">
        <v>0.69289409000000002</v>
      </c>
      <c r="E10039">
        <v>0.77521682999999997</v>
      </c>
      <c r="F10039">
        <v>0.97087155999999997</v>
      </c>
      <c r="G10039" s="1">
        <v>1.0191978399999999</v>
      </c>
      <c r="H10039">
        <f t="shared" si="624"/>
        <v>79.992017250000004</v>
      </c>
      <c r="I10039">
        <f t="shared" si="625"/>
        <v>7.9025481080000004</v>
      </c>
      <c r="J10039">
        <f t="shared" si="626"/>
        <v>9.0076231700000009E-2</v>
      </c>
      <c r="K10039">
        <f t="shared" si="627"/>
        <v>23.256504899999999</v>
      </c>
    </row>
    <row r="10040" spans="2:11" x14ac:dyDescent="0.25">
      <c r="B10040">
        <v>1.06658418</v>
      </c>
      <c r="C10040">
        <v>0.80624370999999995</v>
      </c>
      <c r="D10040">
        <v>0.69281756999999999</v>
      </c>
      <c r="E10040">
        <v>0.77274217999999995</v>
      </c>
      <c r="F10040">
        <v>0.97072460999999999</v>
      </c>
      <c r="G10040" s="1">
        <v>1.0189874699999999</v>
      </c>
      <c r="H10040">
        <f t="shared" si="624"/>
        <v>79.993813500000002</v>
      </c>
      <c r="I10040">
        <f t="shared" si="625"/>
        <v>7.9011883579999997</v>
      </c>
      <c r="J10040">
        <f t="shared" si="626"/>
        <v>9.0066284100000005E-2</v>
      </c>
      <c r="K10040">
        <f t="shared" si="627"/>
        <v>23.182265399999999</v>
      </c>
    </row>
    <row r="10041" spans="2:11" x14ac:dyDescent="0.25">
      <c r="B10041">
        <v>1.06666667</v>
      </c>
      <c r="C10041">
        <v>0.80513787000000003</v>
      </c>
      <c r="D10041">
        <v>0.69230769000000003</v>
      </c>
      <c r="E10041">
        <v>0.72798383</v>
      </c>
      <c r="F10041">
        <v>0.96597374999999996</v>
      </c>
      <c r="G10041" s="1">
        <v>1.01963596</v>
      </c>
      <c r="H10041">
        <f t="shared" si="624"/>
        <v>80.000000249999999</v>
      </c>
      <c r="I10041">
        <f t="shared" si="625"/>
        <v>7.8903511260000005</v>
      </c>
      <c r="J10041">
        <f t="shared" si="626"/>
        <v>8.9999999700000013E-2</v>
      </c>
      <c r="K10041">
        <f t="shared" si="627"/>
        <v>21.839514900000001</v>
      </c>
    </row>
    <row r="10042" spans="2:11" x14ac:dyDescent="0.25">
      <c r="B10042">
        <v>1.0665989600000001</v>
      </c>
      <c r="C10042">
        <v>0.81523659999999998</v>
      </c>
      <c r="D10042">
        <v>0.69307923000000005</v>
      </c>
      <c r="E10042">
        <v>0.77158276000000003</v>
      </c>
      <c r="F10042">
        <v>0.97439081999999999</v>
      </c>
      <c r="G10042" s="1">
        <v>1.01893119</v>
      </c>
      <c r="H10042">
        <f t="shared" si="624"/>
        <v>79.994922000000003</v>
      </c>
      <c r="I10042">
        <f t="shared" si="625"/>
        <v>7.9893186800000002</v>
      </c>
      <c r="J10042">
        <f t="shared" si="626"/>
        <v>9.0100299900000014E-2</v>
      </c>
      <c r="K10042">
        <f t="shared" si="627"/>
        <v>23.147482800000002</v>
      </c>
    </row>
    <row r="10043" spans="2:11" x14ac:dyDescent="0.25">
      <c r="B10043">
        <v>1.0666079100000001</v>
      </c>
      <c r="C10043">
        <v>0.80657330000000005</v>
      </c>
      <c r="D10043">
        <v>0.69280244000000002</v>
      </c>
      <c r="E10043">
        <v>0.77191372000000003</v>
      </c>
      <c r="F10043">
        <v>0.97072703999999999</v>
      </c>
      <c r="G10043" s="1">
        <v>1.0189067999999999</v>
      </c>
      <c r="H10043">
        <f t="shared" si="624"/>
        <v>79.995593250000013</v>
      </c>
      <c r="I10043">
        <f t="shared" si="625"/>
        <v>7.9044183400000012</v>
      </c>
      <c r="J10043">
        <f t="shared" si="626"/>
        <v>9.0064317200000008E-2</v>
      </c>
      <c r="K10043">
        <f t="shared" si="627"/>
        <v>23.1574116</v>
      </c>
    </row>
    <row r="10044" spans="2:11" x14ac:dyDescent="0.25">
      <c r="B10044">
        <v>1.06666667</v>
      </c>
      <c r="C10044">
        <v>0.7903751</v>
      </c>
      <c r="D10044">
        <v>0.69284159999999995</v>
      </c>
      <c r="E10044">
        <v>0.77533284999999996</v>
      </c>
      <c r="F10044">
        <v>0.97010642999999996</v>
      </c>
      <c r="G10044" s="1">
        <v>1.02585828</v>
      </c>
      <c r="H10044">
        <f t="shared" si="624"/>
        <v>80.000000249999999</v>
      </c>
      <c r="I10044">
        <f t="shared" si="625"/>
        <v>7.7456759800000006</v>
      </c>
      <c r="J10044">
        <f t="shared" si="626"/>
        <v>9.006940799999999E-2</v>
      </c>
      <c r="K10044">
        <f t="shared" si="627"/>
        <v>23.259985499999999</v>
      </c>
    </row>
    <row r="10045" spans="2:11" x14ac:dyDescent="0.25">
      <c r="B10045">
        <v>1.06666667</v>
      </c>
      <c r="C10045">
        <v>0.81274577999999997</v>
      </c>
      <c r="D10045">
        <v>0.69230769000000003</v>
      </c>
      <c r="E10045">
        <v>0.75830315000000004</v>
      </c>
      <c r="F10045">
        <v>0.96947194999999997</v>
      </c>
      <c r="G10045" s="1">
        <v>1.01879761</v>
      </c>
      <c r="H10045">
        <f t="shared" si="624"/>
        <v>80.000000249999999</v>
      </c>
      <c r="I10045">
        <f t="shared" si="625"/>
        <v>7.9649086440000003</v>
      </c>
      <c r="J10045">
        <f t="shared" si="626"/>
        <v>8.9999999700000013E-2</v>
      </c>
      <c r="K10045">
        <f t="shared" si="627"/>
        <v>22.749094500000002</v>
      </c>
    </row>
    <row r="10046" spans="2:11" x14ac:dyDescent="0.25">
      <c r="B10046">
        <v>1.0666634500000001</v>
      </c>
      <c r="C10046">
        <v>0.80380408999999997</v>
      </c>
      <c r="D10046">
        <v>0.69284014000000005</v>
      </c>
      <c r="E10046">
        <v>0.77457313000000005</v>
      </c>
      <c r="F10046">
        <v>0.97066810000000003</v>
      </c>
      <c r="G10046" s="1">
        <v>1.0189993799999999</v>
      </c>
      <c r="H10046">
        <f t="shared" si="624"/>
        <v>79.999758750000012</v>
      </c>
      <c r="I10046">
        <f t="shared" si="625"/>
        <v>7.8772800820000004</v>
      </c>
      <c r="J10046">
        <f t="shared" si="626"/>
        <v>9.0069218200000009E-2</v>
      </c>
      <c r="K10046">
        <f t="shared" si="627"/>
        <v>23.237193900000001</v>
      </c>
    </row>
    <row r="10047" spans="2:11" x14ac:dyDescent="0.25">
      <c r="B10047">
        <v>1.0666136799999999</v>
      </c>
      <c r="C10047">
        <v>0.80659820000000004</v>
      </c>
      <c r="D10047">
        <v>0.69286475999999997</v>
      </c>
      <c r="E10047">
        <v>0.77382695999999995</v>
      </c>
      <c r="F10047">
        <v>0.97038524999999998</v>
      </c>
      <c r="G10047" s="1">
        <v>1.0190122800000001</v>
      </c>
      <c r="H10047">
        <f t="shared" si="624"/>
        <v>79.996025999999986</v>
      </c>
      <c r="I10047">
        <f t="shared" si="625"/>
        <v>7.9046623600000006</v>
      </c>
      <c r="J10047">
        <f t="shared" si="626"/>
        <v>9.0072418799999998E-2</v>
      </c>
      <c r="K10047">
        <f t="shared" si="627"/>
        <v>23.2148088</v>
      </c>
    </row>
    <row r="10048" spans="2:11" x14ac:dyDescent="0.25">
      <c r="B10048">
        <v>1.0666165400000001</v>
      </c>
      <c r="C10048">
        <v>0.80627198</v>
      </c>
      <c r="D10048">
        <v>0.69286946999999999</v>
      </c>
      <c r="E10048">
        <v>0.77394779999999996</v>
      </c>
      <c r="F10048">
        <v>0.97070285000000001</v>
      </c>
      <c r="G10048" s="1">
        <v>1.0190592000000001</v>
      </c>
      <c r="H10048">
        <f t="shared" si="624"/>
        <v>79.996240499999999</v>
      </c>
      <c r="I10048">
        <f t="shared" si="625"/>
        <v>7.9014654040000005</v>
      </c>
      <c r="J10048">
        <f t="shared" si="626"/>
        <v>9.0073031100000006E-2</v>
      </c>
      <c r="K10048">
        <f t="shared" si="627"/>
        <v>23.218433999999998</v>
      </c>
    </row>
    <row r="10049" spans="2:11" x14ac:dyDescent="0.25">
      <c r="B10049">
        <v>1.0665898899999999</v>
      </c>
      <c r="C10049">
        <v>0.80609984999999995</v>
      </c>
      <c r="D10049">
        <v>0.69272626000000004</v>
      </c>
      <c r="E10049">
        <v>0.77240905000000004</v>
      </c>
      <c r="F10049">
        <v>0.97068986000000002</v>
      </c>
      <c r="G10049" s="1">
        <v>1.0189972700000001</v>
      </c>
      <c r="H10049">
        <f t="shared" si="624"/>
        <v>79.99424175</v>
      </c>
      <c r="I10049">
        <f t="shared" si="625"/>
        <v>7.8997785299999999</v>
      </c>
      <c r="J10049">
        <f t="shared" si="626"/>
        <v>9.0054413800000011E-2</v>
      </c>
      <c r="K10049">
        <f t="shared" si="627"/>
        <v>23.172271500000001</v>
      </c>
    </row>
    <row r="10050" spans="2:11" x14ac:dyDescent="0.25">
      <c r="B10050">
        <v>1.06662532</v>
      </c>
      <c r="C10050">
        <v>0.80579975999999998</v>
      </c>
      <c r="D10050">
        <v>0.69285757999999997</v>
      </c>
      <c r="E10050">
        <v>0.77348448999999997</v>
      </c>
      <c r="F10050">
        <v>0.97071087</v>
      </c>
      <c r="G10050" s="1">
        <v>1.0190568799999999</v>
      </c>
      <c r="H10050">
        <f t="shared" si="624"/>
        <v>79.996898999999999</v>
      </c>
      <c r="I10050">
        <f t="shared" si="625"/>
        <v>7.896837648</v>
      </c>
      <c r="J10050">
        <f t="shared" si="626"/>
        <v>9.0071485399999998E-2</v>
      </c>
      <c r="K10050">
        <f t="shared" si="627"/>
        <v>23.2045347</v>
      </c>
    </row>
    <row r="10051" spans="2:11" x14ac:dyDescent="0.25">
      <c r="B10051">
        <v>1.06657523</v>
      </c>
      <c r="C10051">
        <v>0.80573762000000004</v>
      </c>
      <c r="D10051">
        <v>0.69288653</v>
      </c>
      <c r="E10051">
        <v>0.77232104000000001</v>
      </c>
      <c r="F10051">
        <v>0.97069733000000002</v>
      </c>
      <c r="G10051" s="1">
        <v>1.0189864799999999</v>
      </c>
      <c r="H10051">
        <f t="shared" si="624"/>
        <v>79.993142250000005</v>
      </c>
      <c r="I10051">
        <f t="shared" si="625"/>
        <v>7.8962286760000007</v>
      </c>
      <c r="J10051">
        <f t="shared" si="626"/>
        <v>9.0075248900000002E-2</v>
      </c>
      <c r="K10051">
        <f t="shared" si="627"/>
        <v>23.169631200000001</v>
      </c>
    </row>
    <row r="10052" spans="2:11" x14ac:dyDescent="0.25">
      <c r="B10052">
        <v>1.0665945800000001</v>
      </c>
      <c r="C10052">
        <v>0.80602587000000003</v>
      </c>
      <c r="D10052">
        <v>0.69282476000000004</v>
      </c>
      <c r="E10052">
        <v>0.77343074999999994</v>
      </c>
      <c r="F10052">
        <v>0.97069852000000001</v>
      </c>
      <c r="G10052" s="1">
        <v>1.0190161</v>
      </c>
      <c r="H10052">
        <f t="shared" si="624"/>
        <v>79.994593500000008</v>
      </c>
      <c r="I10052">
        <f t="shared" si="625"/>
        <v>7.8990535260000012</v>
      </c>
      <c r="J10052">
        <f t="shared" si="626"/>
        <v>9.0067218800000015E-2</v>
      </c>
      <c r="K10052">
        <f t="shared" si="627"/>
        <v>23.2029225</v>
      </c>
    </row>
    <row r="10053" spans="2:11" x14ac:dyDescent="0.25">
      <c r="B10053">
        <v>1.06662067</v>
      </c>
      <c r="C10053">
        <v>0.80562372000000004</v>
      </c>
      <c r="D10053">
        <v>0.69282727</v>
      </c>
      <c r="E10053">
        <v>0.77288464000000001</v>
      </c>
      <c r="F10053">
        <v>0.97065226000000004</v>
      </c>
      <c r="G10053" s="1">
        <v>1.01904979</v>
      </c>
      <c r="H10053">
        <f t="shared" si="624"/>
        <v>79.996550249999999</v>
      </c>
      <c r="I10053">
        <f t="shared" si="625"/>
        <v>7.8951124560000006</v>
      </c>
      <c r="J10053">
        <f t="shared" si="626"/>
        <v>9.0067545100000007E-2</v>
      </c>
      <c r="K10053">
        <f t="shared" si="627"/>
        <v>23.186539199999999</v>
      </c>
    </row>
    <row r="10054" spans="2:11" x14ac:dyDescent="0.25">
      <c r="B10054">
        <v>1.06659638</v>
      </c>
      <c r="C10054">
        <v>0.80455089000000002</v>
      </c>
      <c r="D10054">
        <v>0.69281963000000002</v>
      </c>
      <c r="E10054">
        <v>0.77597609999999995</v>
      </c>
      <c r="F10054">
        <v>0.97071744999999998</v>
      </c>
      <c r="G10054" s="1">
        <v>1.0189652600000001</v>
      </c>
      <c r="H10054">
        <f t="shared" ref="H10054:H10117" si="628">B10054*75</f>
        <v>79.994728500000008</v>
      </c>
      <c r="I10054">
        <f t="shared" ref="I10054:I10117" si="629">C10054*9.8</f>
        <v>7.8845987220000007</v>
      </c>
      <c r="J10054">
        <f t="shared" ref="J10054:J10117" si="630">D10054*0.13</f>
        <v>9.00665519E-2</v>
      </c>
      <c r="K10054">
        <f t="shared" ref="K10054:K10117" si="631">E10054*30</f>
        <v>23.279283</v>
      </c>
    </row>
    <row r="10055" spans="2:11" x14ac:dyDescent="0.25">
      <c r="B10055">
        <v>1.0666167200000001</v>
      </c>
      <c r="C10055">
        <v>0.8060754</v>
      </c>
      <c r="D10055">
        <v>0.69283075999999999</v>
      </c>
      <c r="E10055">
        <v>0.77301449</v>
      </c>
      <c r="F10055">
        <v>0.97071463999999996</v>
      </c>
      <c r="G10055" s="1">
        <v>1.01898164</v>
      </c>
      <c r="H10055">
        <f t="shared" si="628"/>
        <v>79.996254000000008</v>
      </c>
      <c r="I10055">
        <f t="shared" si="629"/>
        <v>7.8995389200000004</v>
      </c>
      <c r="J10055">
        <f t="shared" si="630"/>
        <v>9.0067998800000007E-2</v>
      </c>
      <c r="K10055">
        <f t="shared" si="631"/>
        <v>23.190434700000001</v>
      </c>
    </row>
    <row r="10056" spans="2:11" x14ac:dyDescent="0.25">
      <c r="B10056">
        <v>1.06656543</v>
      </c>
      <c r="C10056">
        <v>0.80612333000000003</v>
      </c>
      <c r="D10056">
        <v>0.69283178999999995</v>
      </c>
      <c r="E10056">
        <v>0.77311795000000005</v>
      </c>
      <c r="F10056">
        <v>0.97067972999999996</v>
      </c>
      <c r="G10056" s="1">
        <v>1.0190504</v>
      </c>
      <c r="H10056">
        <f t="shared" si="628"/>
        <v>79.992407249999999</v>
      </c>
      <c r="I10056">
        <f t="shared" si="629"/>
        <v>7.9000086340000006</v>
      </c>
      <c r="J10056">
        <f t="shared" si="630"/>
        <v>9.0068132699999998E-2</v>
      </c>
      <c r="K10056">
        <f t="shared" si="631"/>
        <v>23.193538500000003</v>
      </c>
    </row>
    <row r="10057" spans="2:11" x14ac:dyDescent="0.25">
      <c r="B10057">
        <v>1.0665832399999999</v>
      </c>
      <c r="C10057">
        <v>0.80577162000000002</v>
      </c>
      <c r="D10057">
        <v>0.69284758999999996</v>
      </c>
      <c r="E10057">
        <v>0.77400634000000001</v>
      </c>
      <c r="F10057">
        <v>0.97070305999999995</v>
      </c>
      <c r="G10057" s="1">
        <v>1.0189638000000001</v>
      </c>
      <c r="H10057">
        <f t="shared" si="628"/>
        <v>79.993742999999995</v>
      </c>
      <c r="I10057">
        <f t="shared" si="629"/>
        <v>7.8965618760000007</v>
      </c>
      <c r="J10057">
        <f t="shared" si="630"/>
        <v>9.0070186699999999E-2</v>
      </c>
      <c r="K10057">
        <f t="shared" si="631"/>
        <v>23.220190200000001</v>
      </c>
    </row>
    <row r="10058" spans="2:11" x14ac:dyDescent="0.25">
      <c r="B10058">
        <v>1.06659993</v>
      </c>
      <c r="C10058">
        <v>0.80595897000000005</v>
      </c>
      <c r="D10058">
        <v>0.69284559000000001</v>
      </c>
      <c r="E10058">
        <v>0.77416675000000001</v>
      </c>
      <c r="F10058">
        <v>0.97071386000000004</v>
      </c>
      <c r="G10058" s="1">
        <v>1.01901814</v>
      </c>
      <c r="H10058">
        <f t="shared" si="628"/>
        <v>79.994994750000004</v>
      </c>
      <c r="I10058">
        <f t="shared" si="629"/>
        <v>7.8983979060000014</v>
      </c>
      <c r="J10058">
        <f t="shared" si="630"/>
        <v>9.0069926700000011E-2</v>
      </c>
      <c r="K10058">
        <f t="shared" si="631"/>
        <v>23.225002500000002</v>
      </c>
    </row>
    <row r="10059" spans="2:11" x14ac:dyDescent="0.25">
      <c r="B10059">
        <v>1.06661071</v>
      </c>
      <c r="C10059">
        <v>0.81326810999999999</v>
      </c>
      <c r="D10059">
        <v>0.69282494999999999</v>
      </c>
      <c r="E10059">
        <v>0.77344383000000005</v>
      </c>
      <c r="F10059">
        <v>0.97024299000000003</v>
      </c>
      <c r="G10059" s="1">
        <v>1.0192038299999999</v>
      </c>
      <c r="H10059">
        <f t="shared" si="628"/>
        <v>79.995803249999994</v>
      </c>
      <c r="I10059">
        <f t="shared" si="629"/>
        <v>7.9700274780000004</v>
      </c>
      <c r="J10059">
        <f t="shared" si="630"/>
        <v>9.0067243500000005E-2</v>
      </c>
      <c r="K10059">
        <f t="shared" si="631"/>
        <v>23.203314900000002</v>
      </c>
    </row>
    <row r="10060" spans="2:11" x14ac:dyDescent="0.25">
      <c r="B10060">
        <v>1.0665881100000001</v>
      </c>
      <c r="C10060">
        <v>0.80635789999999996</v>
      </c>
      <c r="D10060">
        <v>0.69285624999999995</v>
      </c>
      <c r="E10060">
        <v>0.77544599000000003</v>
      </c>
      <c r="F10060">
        <v>0.97070612000000001</v>
      </c>
      <c r="G10060" s="1">
        <v>1.01900708</v>
      </c>
      <c r="H10060">
        <f t="shared" si="628"/>
        <v>79.994108250000011</v>
      </c>
      <c r="I10060">
        <f t="shared" si="629"/>
        <v>7.9023074200000005</v>
      </c>
      <c r="J10060">
        <f t="shared" si="630"/>
        <v>9.00713125E-2</v>
      </c>
      <c r="K10060">
        <f t="shared" si="631"/>
        <v>23.263379700000002</v>
      </c>
    </row>
    <row r="10061" spans="2:11" x14ac:dyDescent="0.25">
      <c r="B10061">
        <v>1.0666150999999999</v>
      </c>
      <c r="C10061">
        <v>0.80568344999999997</v>
      </c>
      <c r="D10061">
        <v>0.69286190999999997</v>
      </c>
      <c r="E10061">
        <v>0.77272589000000003</v>
      </c>
      <c r="F10061">
        <v>0.97074079000000002</v>
      </c>
      <c r="G10061" s="1">
        <v>1.0190575799999999</v>
      </c>
      <c r="H10061">
        <f t="shared" si="628"/>
        <v>79.996132499999987</v>
      </c>
      <c r="I10061">
        <f t="shared" si="629"/>
        <v>7.8956978100000006</v>
      </c>
      <c r="J10061">
        <f t="shared" si="630"/>
        <v>9.0072048299999999E-2</v>
      </c>
      <c r="K10061">
        <f t="shared" si="631"/>
        <v>23.1817767</v>
      </c>
    </row>
    <row r="10062" spans="2:11" x14ac:dyDescent="0.25">
      <c r="B10062">
        <v>1.0665843399999999</v>
      </c>
      <c r="C10062">
        <v>0.80614794999999995</v>
      </c>
      <c r="D10062">
        <v>0.69279639999999998</v>
      </c>
      <c r="E10062">
        <v>0.77219221999999998</v>
      </c>
      <c r="F10062">
        <v>0.97073187000000005</v>
      </c>
      <c r="G10062" s="1">
        <v>1.01886436</v>
      </c>
      <c r="H10062">
        <f t="shared" si="628"/>
        <v>79.9938255</v>
      </c>
      <c r="I10062">
        <f t="shared" si="629"/>
        <v>7.9002499100000003</v>
      </c>
      <c r="J10062">
        <f t="shared" si="630"/>
        <v>9.0063532000000002E-2</v>
      </c>
      <c r="K10062">
        <f t="shared" si="631"/>
        <v>23.165766599999998</v>
      </c>
    </row>
    <row r="10063" spans="2:11" x14ac:dyDescent="0.25">
      <c r="B10063">
        <v>1.0666262399999999</v>
      </c>
      <c r="C10063">
        <v>0.80668388999999996</v>
      </c>
      <c r="D10063">
        <v>0.69279710000000005</v>
      </c>
      <c r="E10063">
        <v>0.77280928000000004</v>
      </c>
      <c r="F10063">
        <v>0.97133022000000002</v>
      </c>
      <c r="G10063" s="1">
        <v>1.0191530900000001</v>
      </c>
      <c r="H10063">
        <f t="shared" si="628"/>
        <v>79.996967999999995</v>
      </c>
      <c r="I10063">
        <f t="shared" si="629"/>
        <v>7.9055021220000006</v>
      </c>
      <c r="J10063">
        <f t="shared" si="630"/>
        <v>9.0063623000000009E-2</v>
      </c>
      <c r="K10063">
        <f t="shared" si="631"/>
        <v>23.1842784</v>
      </c>
    </row>
    <row r="10064" spans="2:11" x14ac:dyDescent="0.25">
      <c r="B10064">
        <v>1.0666037100000001</v>
      </c>
      <c r="C10064">
        <v>0.80552646000000006</v>
      </c>
      <c r="D10064">
        <v>0.69283159999999999</v>
      </c>
      <c r="E10064">
        <v>0.77321850999999997</v>
      </c>
      <c r="F10064">
        <v>0.97070789999999996</v>
      </c>
      <c r="G10064" s="1">
        <v>1.0189869899999999</v>
      </c>
      <c r="H10064">
        <f t="shared" si="628"/>
        <v>79.995278250000013</v>
      </c>
      <c r="I10064">
        <f t="shared" si="629"/>
        <v>7.8941593080000008</v>
      </c>
      <c r="J10064">
        <f t="shared" si="630"/>
        <v>9.0068108000000008E-2</v>
      </c>
      <c r="K10064">
        <f t="shared" si="631"/>
        <v>23.1965553</v>
      </c>
    </row>
    <row r="10065" spans="2:11" x14ac:dyDescent="0.25">
      <c r="B10065">
        <v>1.06661121</v>
      </c>
      <c r="C10065">
        <v>0.80604235000000002</v>
      </c>
      <c r="D10065">
        <v>0.69281161999999996</v>
      </c>
      <c r="E10065">
        <v>0.77277660000000004</v>
      </c>
      <c r="F10065">
        <v>0.97070900999999998</v>
      </c>
      <c r="G10065" s="1">
        <v>1.01899067</v>
      </c>
      <c r="H10065">
        <f t="shared" si="628"/>
        <v>79.995840749999999</v>
      </c>
      <c r="I10065">
        <f t="shared" si="629"/>
        <v>7.8992150300000006</v>
      </c>
      <c r="J10065">
        <f t="shared" si="630"/>
        <v>9.0065510599999996E-2</v>
      </c>
      <c r="K10065">
        <f t="shared" si="631"/>
        <v>23.183298000000001</v>
      </c>
    </row>
    <row r="10066" spans="2:11" x14ac:dyDescent="0.25">
      <c r="B10066">
        <v>1.0619572900000001</v>
      </c>
      <c r="C10066">
        <v>0.81489381000000005</v>
      </c>
      <c r="D10066">
        <v>0.69230769000000003</v>
      </c>
      <c r="E10066">
        <v>0.75633702000000003</v>
      </c>
      <c r="F10066">
        <v>0.97044401999999996</v>
      </c>
      <c r="G10066" s="1">
        <v>1.0248966900000001</v>
      </c>
      <c r="H10066">
        <f t="shared" si="628"/>
        <v>79.646796750000007</v>
      </c>
      <c r="I10066">
        <f t="shared" si="629"/>
        <v>7.9859593380000007</v>
      </c>
      <c r="J10066">
        <f t="shared" si="630"/>
        <v>8.9999999700000013E-2</v>
      </c>
      <c r="K10066">
        <f t="shared" si="631"/>
        <v>22.690110600000001</v>
      </c>
    </row>
    <row r="10067" spans="2:11" x14ac:dyDescent="0.25">
      <c r="B10067">
        <v>1.06656982</v>
      </c>
      <c r="C10067">
        <v>0.80644576000000001</v>
      </c>
      <c r="D10067">
        <v>0.69283631999999995</v>
      </c>
      <c r="E10067">
        <v>0.77358797999999995</v>
      </c>
      <c r="F10067">
        <v>0.97058319000000004</v>
      </c>
      <c r="G10067" s="1">
        <v>1.0189939400000001</v>
      </c>
      <c r="H10067">
        <f t="shared" si="628"/>
        <v>79.992736500000007</v>
      </c>
      <c r="I10067">
        <f t="shared" si="629"/>
        <v>7.9031684480000006</v>
      </c>
      <c r="J10067">
        <f t="shared" si="630"/>
        <v>9.0068721599999998E-2</v>
      </c>
      <c r="K10067">
        <f t="shared" si="631"/>
        <v>23.207639399999998</v>
      </c>
    </row>
    <row r="10068" spans="2:11" x14ac:dyDescent="0.25">
      <c r="B10068">
        <v>1.06666667</v>
      </c>
      <c r="C10068">
        <v>0.78955481999999999</v>
      </c>
      <c r="D10068">
        <v>0.69304929000000004</v>
      </c>
      <c r="E10068">
        <v>0.77958914000000001</v>
      </c>
      <c r="F10068">
        <v>0.97108934000000002</v>
      </c>
      <c r="G10068" s="1">
        <v>1.0195936299999999</v>
      </c>
      <c r="H10068">
        <f t="shared" si="628"/>
        <v>80.000000249999999</v>
      </c>
      <c r="I10068">
        <f t="shared" si="629"/>
        <v>7.7376372360000003</v>
      </c>
      <c r="J10068">
        <f t="shared" si="630"/>
        <v>9.0096407700000006E-2</v>
      </c>
      <c r="K10068">
        <f t="shared" si="631"/>
        <v>23.387674199999999</v>
      </c>
    </row>
    <row r="10069" spans="2:11" x14ac:dyDescent="0.25">
      <c r="B10069">
        <v>1.06659072</v>
      </c>
      <c r="C10069">
        <v>0.80566892000000001</v>
      </c>
      <c r="D10069">
        <v>0.69287454999999998</v>
      </c>
      <c r="E10069">
        <v>0.77203588999999995</v>
      </c>
      <c r="F10069">
        <v>0.97070705000000002</v>
      </c>
      <c r="G10069" s="1">
        <v>1.01898578</v>
      </c>
      <c r="H10069">
        <f t="shared" si="628"/>
        <v>79.994304</v>
      </c>
      <c r="I10069">
        <f t="shared" si="629"/>
        <v>7.8955554160000005</v>
      </c>
      <c r="J10069">
        <f t="shared" si="630"/>
        <v>9.0073691499999997E-2</v>
      </c>
      <c r="K10069">
        <f t="shared" si="631"/>
        <v>23.161076699999999</v>
      </c>
    </row>
    <row r="10070" spans="2:11" x14ac:dyDescent="0.25">
      <c r="B10070">
        <v>1.06659237</v>
      </c>
      <c r="C10070">
        <v>0.80529399000000002</v>
      </c>
      <c r="D10070">
        <v>0.69291042999999997</v>
      </c>
      <c r="E10070">
        <v>0.77319618000000001</v>
      </c>
      <c r="F10070">
        <v>0.97084605999999996</v>
      </c>
      <c r="G10070" s="1">
        <v>1.01684614</v>
      </c>
      <c r="H10070">
        <f t="shared" si="628"/>
        <v>79.99442775</v>
      </c>
      <c r="I10070">
        <f t="shared" si="629"/>
        <v>7.891881102000001</v>
      </c>
      <c r="J10070">
        <f t="shared" si="630"/>
        <v>9.0078355900000004E-2</v>
      </c>
      <c r="K10070">
        <f t="shared" si="631"/>
        <v>23.195885400000002</v>
      </c>
    </row>
    <row r="10071" spans="2:11" x14ac:dyDescent="0.25">
      <c r="B10071">
        <v>1.0665903400000001</v>
      </c>
      <c r="C10071">
        <v>0.80617006000000002</v>
      </c>
      <c r="D10071">
        <v>0.69287061000000005</v>
      </c>
      <c r="E10071">
        <v>0.77287589999999995</v>
      </c>
      <c r="F10071">
        <v>0.97073312</v>
      </c>
      <c r="G10071" s="1">
        <v>1.0189791100000001</v>
      </c>
      <c r="H10071">
        <f t="shared" si="628"/>
        <v>79.994275500000001</v>
      </c>
      <c r="I10071">
        <f t="shared" si="629"/>
        <v>7.9004665880000005</v>
      </c>
      <c r="J10071">
        <f t="shared" si="630"/>
        <v>9.0073179300000014E-2</v>
      </c>
      <c r="K10071">
        <f t="shared" si="631"/>
        <v>23.186276999999997</v>
      </c>
    </row>
    <row r="10072" spans="2:11" x14ac:dyDescent="0.25">
      <c r="B10072">
        <v>1.06659843</v>
      </c>
      <c r="C10072">
        <v>0.80554784999999995</v>
      </c>
      <c r="D10072">
        <v>0.69278877000000005</v>
      </c>
      <c r="E10072">
        <v>0.77319751000000003</v>
      </c>
      <c r="F10072">
        <v>0.97066909000000001</v>
      </c>
      <c r="G10072" s="1">
        <v>1.01901423</v>
      </c>
      <c r="H10072">
        <f t="shared" si="628"/>
        <v>79.994882250000003</v>
      </c>
      <c r="I10072">
        <f t="shared" si="629"/>
        <v>7.8943689299999997</v>
      </c>
      <c r="J10072">
        <f t="shared" si="630"/>
        <v>9.0062540100000005E-2</v>
      </c>
      <c r="K10072">
        <f t="shared" si="631"/>
        <v>23.195925300000003</v>
      </c>
    </row>
    <row r="10073" spans="2:11" x14ac:dyDescent="0.25">
      <c r="B10073">
        <v>1.06666667</v>
      </c>
      <c r="C10073">
        <v>0.84459921999999998</v>
      </c>
      <c r="D10073">
        <v>0.80608338000000002</v>
      </c>
      <c r="E10073">
        <v>0.68257537999999995</v>
      </c>
      <c r="F10073">
        <v>0.93890439000000003</v>
      </c>
      <c r="G10073" s="1">
        <v>1.02356129</v>
      </c>
      <c r="H10073">
        <f t="shared" si="628"/>
        <v>80.000000249999999</v>
      </c>
      <c r="I10073">
        <f t="shared" si="629"/>
        <v>8.2770723559999997</v>
      </c>
      <c r="J10073">
        <f t="shared" si="630"/>
        <v>0.1047908394</v>
      </c>
      <c r="K10073">
        <f t="shared" si="631"/>
        <v>20.4772614</v>
      </c>
    </row>
    <row r="10074" spans="2:11" x14ac:dyDescent="0.25">
      <c r="B10074">
        <v>1.0665899999999999</v>
      </c>
      <c r="C10074">
        <v>0.80623606999999997</v>
      </c>
      <c r="D10074">
        <v>0.69279734999999998</v>
      </c>
      <c r="E10074">
        <v>0.77570119000000004</v>
      </c>
      <c r="F10074">
        <v>0.97092845000000005</v>
      </c>
      <c r="G10074" s="1">
        <v>1.0190200899999999</v>
      </c>
      <c r="H10074">
        <f t="shared" si="628"/>
        <v>79.994249999999994</v>
      </c>
      <c r="I10074">
        <f t="shared" si="629"/>
        <v>7.9011134859999999</v>
      </c>
      <c r="J10074">
        <f t="shared" si="630"/>
        <v>9.0063655500000006E-2</v>
      </c>
      <c r="K10074">
        <f t="shared" si="631"/>
        <v>23.271035700000002</v>
      </c>
    </row>
    <row r="10075" spans="2:11" x14ac:dyDescent="0.25">
      <c r="B10075">
        <v>1.06658735</v>
      </c>
      <c r="C10075">
        <v>0.80597799999999997</v>
      </c>
      <c r="D10075">
        <v>0.69284745999999997</v>
      </c>
      <c r="E10075">
        <v>0.77282187999999996</v>
      </c>
      <c r="F10075">
        <v>0.97071496000000002</v>
      </c>
      <c r="G10075" s="1">
        <v>1.0189802699999999</v>
      </c>
      <c r="H10075">
        <f t="shared" si="628"/>
        <v>79.994051249999998</v>
      </c>
      <c r="I10075">
        <f t="shared" si="629"/>
        <v>7.8985844000000007</v>
      </c>
      <c r="J10075">
        <f t="shared" si="630"/>
        <v>9.0070169800000002E-2</v>
      </c>
      <c r="K10075">
        <f t="shared" si="631"/>
        <v>23.184656399999998</v>
      </c>
    </row>
    <row r="10076" spans="2:11" x14ac:dyDescent="0.25">
      <c r="B10076">
        <v>1.0665879899999999</v>
      </c>
      <c r="C10076">
        <v>0.80480653999999996</v>
      </c>
      <c r="D10076">
        <v>0.69283505000000001</v>
      </c>
      <c r="E10076">
        <v>0.77522190000000002</v>
      </c>
      <c r="F10076">
        <v>0.97073065000000003</v>
      </c>
      <c r="G10076" s="1">
        <v>1.0190068999999999</v>
      </c>
      <c r="H10076">
        <f t="shared" si="628"/>
        <v>79.994099249999991</v>
      </c>
      <c r="I10076">
        <f t="shared" si="629"/>
        <v>7.8871040920000004</v>
      </c>
      <c r="J10076">
        <f t="shared" si="630"/>
        <v>9.0068556500000008E-2</v>
      </c>
      <c r="K10076">
        <f t="shared" si="631"/>
        <v>23.256657000000001</v>
      </c>
    </row>
    <row r="10077" spans="2:11" x14ac:dyDescent="0.25">
      <c r="B10077">
        <v>1.06666667</v>
      </c>
      <c r="C10077">
        <v>0.82047329000000002</v>
      </c>
      <c r="D10077">
        <v>0.69230769000000003</v>
      </c>
      <c r="E10077">
        <v>0.83142495000000005</v>
      </c>
      <c r="F10077">
        <v>0.94443827000000002</v>
      </c>
      <c r="G10077" s="1">
        <v>1.0133486599999999</v>
      </c>
      <c r="H10077">
        <f t="shared" si="628"/>
        <v>80.000000249999999</v>
      </c>
      <c r="I10077">
        <f t="shared" si="629"/>
        <v>8.040638242</v>
      </c>
      <c r="J10077">
        <f t="shared" si="630"/>
        <v>8.9999999700000013E-2</v>
      </c>
      <c r="K10077">
        <f t="shared" si="631"/>
        <v>24.9427485</v>
      </c>
    </row>
    <row r="10078" spans="2:11" x14ac:dyDescent="0.25">
      <c r="B10078">
        <v>1.0665883599999999</v>
      </c>
      <c r="C10078">
        <v>0.80622375000000002</v>
      </c>
      <c r="D10078">
        <v>0.69284840999999997</v>
      </c>
      <c r="E10078">
        <v>0.77324767000000005</v>
      </c>
      <c r="F10078">
        <v>0.97071141000000005</v>
      </c>
      <c r="G10078" s="1">
        <v>1.0189744700000001</v>
      </c>
      <c r="H10078">
        <f t="shared" si="628"/>
        <v>79.994126999999992</v>
      </c>
      <c r="I10078">
        <f t="shared" si="629"/>
        <v>7.9009927500000003</v>
      </c>
      <c r="J10078">
        <f t="shared" si="630"/>
        <v>9.0070293299999993E-2</v>
      </c>
      <c r="K10078">
        <f t="shared" si="631"/>
        <v>23.197430100000002</v>
      </c>
    </row>
    <row r="10079" spans="2:11" x14ac:dyDescent="0.25">
      <c r="B10079">
        <v>1.0666091900000001</v>
      </c>
      <c r="C10079">
        <v>0.80802808999999998</v>
      </c>
      <c r="D10079">
        <v>0.69288505</v>
      </c>
      <c r="E10079">
        <v>0.78126267999999999</v>
      </c>
      <c r="F10079">
        <v>0.97063213999999998</v>
      </c>
      <c r="G10079" s="1">
        <v>1.01945697</v>
      </c>
      <c r="H10079">
        <f t="shared" si="628"/>
        <v>79.995689250000012</v>
      </c>
      <c r="I10079">
        <f t="shared" si="629"/>
        <v>7.9186752820000006</v>
      </c>
      <c r="J10079">
        <f t="shared" si="630"/>
        <v>9.00750565E-2</v>
      </c>
      <c r="K10079">
        <f t="shared" si="631"/>
        <v>23.437880400000001</v>
      </c>
    </row>
    <row r="10080" spans="2:11" x14ac:dyDescent="0.25">
      <c r="B10080">
        <v>1.0666067299999999</v>
      </c>
      <c r="C10080">
        <v>0.80628306000000005</v>
      </c>
      <c r="D10080">
        <v>0.69282215000000003</v>
      </c>
      <c r="E10080">
        <v>0.77296144</v>
      </c>
      <c r="F10080">
        <v>0.97072691</v>
      </c>
      <c r="G10080" s="1">
        <v>1.01898749</v>
      </c>
      <c r="H10080">
        <f t="shared" si="628"/>
        <v>79.995504749999995</v>
      </c>
      <c r="I10080">
        <f t="shared" si="629"/>
        <v>7.9015739880000009</v>
      </c>
      <c r="J10080">
        <f t="shared" si="630"/>
        <v>9.0066879500000002E-2</v>
      </c>
      <c r="K10080">
        <f t="shared" si="631"/>
        <v>23.188843200000001</v>
      </c>
    </row>
    <row r="10081" spans="2:11" x14ac:dyDescent="0.25">
      <c r="B10081">
        <v>1.06666667</v>
      </c>
      <c r="C10081">
        <v>0.78871301999999999</v>
      </c>
      <c r="D10081">
        <v>0.69230769000000003</v>
      </c>
      <c r="E10081">
        <v>0.75994837999999998</v>
      </c>
      <c r="F10081">
        <v>0.98073717999999999</v>
      </c>
      <c r="G10081" s="1">
        <v>1.01998057</v>
      </c>
      <c r="H10081">
        <f t="shared" si="628"/>
        <v>80.000000249999999</v>
      </c>
      <c r="I10081">
        <f t="shared" si="629"/>
        <v>7.7293875960000005</v>
      </c>
      <c r="J10081">
        <f t="shared" si="630"/>
        <v>8.9999999700000013E-2</v>
      </c>
      <c r="K10081">
        <f t="shared" si="631"/>
        <v>22.798451399999998</v>
      </c>
    </row>
    <row r="10082" spans="2:11" x14ac:dyDescent="0.25">
      <c r="B10082">
        <v>1.06660599</v>
      </c>
      <c r="C10082">
        <v>0.81522046000000004</v>
      </c>
      <c r="D10082">
        <v>0.69248926</v>
      </c>
      <c r="E10082">
        <v>0.77213653000000004</v>
      </c>
      <c r="F10082">
        <v>0.97311817</v>
      </c>
      <c r="G10082" s="1">
        <v>1.01887496</v>
      </c>
      <c r="H10082">
        <f t="shared" si="628"/>
        <v>79.995449250000007</v>
      </c>
      <c r="I10082">
        <f t="shared" si="629"/>
        <v>7.9891605080000012</v>
      </c>
      <c r="J10082">
        <f t="shared" si="630"/>
        <v>9.0023603800000004E-2</v>
      </c>
      <c r="K10082">
        <f t="shared" si="631"/>
        <v>23.1640959</v>
      </c>
    </row>
    <row r="10083" spans="2:11" x14ac:dyDescent="0.25">
      <c r="B10083">
        <v>1.0666140900000001</v>
      </c>
      <c r="C10083">
        <v>0.80623646000000004</v>
      </c>
      <c r="D10083">
        <v>0.69280624999999996</v>
      </c>
      <c r="E10083">
        <v>0.77243371999999999</v>
      </c>
      <c r="F10083">
        <v>0.97074616000000002</v>
      </c>
      <c r="G10083" s="1">
        <v>1.01904996</v>
      </c>
      <c r="H10083">
        <f t="shared" si="628"/>
        <v>79.996056750000008</v>
      </c>
      <c r="I10083">
        <f t="shared" si="629"/>
        <v>7.9011173080000008</v>
      </c>
      <c r="J10083">
        <f t="shared" si="630"/>
        <v>9.0064812499999994E-2</v>
      </c>
      <c r="K10083">
        <f t="shared" si="631"/>
        <v>23.173011599999999</v>
      </c>
    </row>
    <row r="10084" spans="2:11" x14ac:dyDescent="0.25">
      <c r="B10084">
        <v>1.06666667</v>
      </c>
      <c r="C10084">
        <v>0.79086449000000003</v>
      </c>
      <c r="D10084">
        <v>0.69291418000000005</v>
      </c>
      <c r="E10084">
        <v>0.77490705999999998</v>
      </c>
      <c r="F10084">
        <v>0.97037561000000006</v>
      </c>
      <c r="G10084" s="1">
        <v>1.0179293199999999</v>
      </c>
      <c r="H10084">
        <f t="shared" si="628"/>
        <v>80.000000249999999</v>
      </c>
      <c r="I10084">
        <f t="shared" si="629"/>
        <v>7.7504720020000013</v>
      </c>
      <c r="J10084">
        <f t="shared" si="630"/>
        <v>9.0078843400000011E-2</v>
      </c>
      <c r="K10084">
        <f t="shared" si="631"/>
        <v>23.247211799999999</v>
      </c>
    </row>
    <row r="10085" spans="2:11" x14ac:dyDescent="0.25">
      <c r="B10085">
        <v>1.06666667</v>
      </c>
      <c r="C10085">
        <v>0.80287324000000004</v>
      </c>
      <c r="D10085">
        <v>0.69230769000000003</v>
      </c>
      <c r="E10085">
        <v>0.74605125000000005</v>
      </c>
      <c r="F10085">
        <v>0.97163931999999997</v>
      </c>
      <c r="G10085" s="1">
        <v>1.0182662200000001</v>
      </c>
      <c r="H10085">
        <f t="shared" si="628"/>
        <v>80.000000249999999</v>
      </c>
      <c r="I10085">
        <f t="shared" si="629"/>
        <v>7.868157752000001</v>
      </c>
      <c r="J10085">
        <f t="shared" si="630"/>
        <v>8.9999999700000013E-2</v>
      </c>
      <c r="K10085">
        <f t="shared" si="631"/>
        <v>22.3815375</v>
      </c>
    </row>
    <row r="10086" spans="2:11" x14ac:dyDescent="0.25">
      <c r="B10086">
        <v>1.0666475600000001</v>
      </c>
      <c r="C10086">
        <v>0.80324180000000001</v>
      </c>
      <c r="D10086">
        <v>0.69285671000000004</v>
      </c>
      <c r="E10086">
        <v>0.77447217999999995</v>
      </c>
      <c r="F10086">
        <v>0.97071631999999997</v>
      </c>
      <c r="G10086" s="1">
        <v>1.0189532299999999</v>
      </c>
      <c r="H10086">
        <f t="shared" si="628"/>
        <v>79.998567000000008</v>
      </c>
      <c r="I10086">
        <f t="shared" si="629"/>
        <v>7.871769640000001</v>
      </c>
      <c r="J10086">
        <f t="shared" si="630"/>
        <v>9.0071372300000008E-2</v>
      </c>
      <c r="K10086">
        <f t="shared" si="631"/>
        <v>23.234165399999998</v>
      </c>
    </row>
    <row r="10087" spans="2:11" x14ac:dyDescent="0.25">
      <c r="B10087">
        <v>1.0665986199999999</v>
      </c>
      <c r="C10087">
        <v>0.80632932000000002</v>
      </c>
      <c r="D10087">
        <v>0.69283446000000004</v>
      </c>
      <c r="E10087">
        <v>0.77289691999999999</v>
      </c>
      <c r="F10087">
        <v>0.97084356000000005</v>
      </c>
      <c r="G10087" s="1">
        <v>1.0190798999999999</v>
      </c>
      <c r="H10087">
        <f t="shared" si="628"/>
        <v>79.994896499999996</v>
      </c>
      <c r="I10087">
        <f t="shared" si="629"/>
        <v>7.9020273360000006</v>
      </c>
      <c r="J10087">
        <f t="shared" si="630"/>
        <v>9.0068479800000004E-2</v>
      </c>
      <c r="K10087">
        <f t="shared" si="631"/>
        <v>23.186907599999998</v>
      </c>
    </row>
    <row r="10088" spans="2:11" x14ac:dyDescent="0.25">
      <c r="B10088">
        <v>1.0666055800000001</v>
      </c>
      <c r="C10088">
        <v>0.80616825999999997</v>
      </c>
      <c r="D10088">
        <v>0.69286393999999996</v>
      </c>
      <c r="E10088">
        <v>0.77360530999999999</v>
      </c>
      <c r="F10088">
        <v>0.97071394</v>
      </c>
      <c r="G10088" s="1">
        <v>1.0190535999999999</v>
      </c>
      <c r="H10088">
        <f t="shared" si="628"/>
        <v>79.9954185</v>
      </c>
      <c r="I10088">
        <f t="shared" si="629"/>
        <v>7.9004489480000002</v>
      </c>
      <c r="J10088">
        <f t="shared" si="630"/>
        <v>9.0072312200000004E-2</v>
      </c>
      <c r="K10088">
        <f t="shared" si="631"/>
        <v>23.208159299999998</v>
      </c>
    </row>
    <row r="10089" spans="2:11" x14ac:dyDescent="0.25">
      <c r="B10089">
        <v>1.0665982300000001</v>
      </c>
      <c r="C10089">
        <v>0.80610561000000003</v>
      </c>
      <c r="D10089">
        <v>0.69274532</v>
      </c>
      <c r="E10089">
        <v>0.77282713000000003</v>
      </c>
      <c r="F10089">
        <v>0.97073748000000004</v>
      </c>
      <c r="G10089" s="1">
        <v>1.01899289</v>
      </c>
      <c r="H10089">
        <f t="shared" si="628"/>
        <v>79.994867250000013</v>
      </c>
      <c r="I10089">
        <f t="shared" si="629"/>
        <v>7.8998349780000012</v>
      </c>
      <c r="J10089">
        <f t="shared" si="630"/>
        <v>9.0056891600000008E-2</v>
      </c>
      <c r="K10089">
        <f t="shared" si="631"/>
        <v>23.184813900000002</v>
      </c>
    </row>
    <row r="10090" spans="2:11" x14ac:dyDescent="0.25">
      <c r="B10090">
        <v>1.0666224900000001</v>
      </c>
      <c r="C10090">
        <v>0.80557794000000005</v>
      </c>
      <c r="D10090">
        <v>0.69286685000000003</v>
      </c>
      <c r="E10090">
        <v>0.77330631999999999</v>
      </c>
      <c r="F10090">
        <v>0.97071527000000002</v>
      </c>
      <c r="G10090" s="1">
        <v>1.01901576</v>
      </c>
      <c r="H10090">
        <f t="shared" si="628"/>
        <v>79.996686750000009</v>
      </c>
      <c r="I10090">
        <f t="shared" si="629"/>
        <v>7.894663812000001</v>
      </c>
      <c r="J10090">
        <f t="shared" si="630"/>
        <v>9.0072690500000011E-2</v>
      </c>
      <c r="K10090">
        <f t="shared" si="631"/>
        <v>23.1991896</v>
      </c>
    </row>
    <row r="10091" spans="2:11" x14ac:dyDescent="0.25">
      <c r="B10091">
        <v>1.06656321</v>
      </c>
      <c r="C10091">
        <v>0.80567023000000004</v>
      </c>
      <c r="D10091">
        <v>0.69290991999999996</v>
      </c>
      <c r="E10091">
        <v>0.77269608000000001</v>
      </c>
      <c r="F10091">
        <v>0.97070721000000004</v>
      </c>
      <c r="G10091" s="1">
        <v>1.01898139</v>
      </c>
      <c r="H10091">
        <f t="shared" si="628"/>
        <v>79.992240749999993</v>
      </c>
      <c r="I10091">
        <f t="shared" si="629"/>
        <v>7.8955682540000014</v>
      </c>
      <c r="J10091">
        <f t="shared" si="630"/>
        <v>9.00782896E-2</v>
      </c>
      <c r="K10091">
        <f t="shared" si="631"/>
        <v>23.180882400000002</v>
      </c>
    </row>
    <row r="10092" spans="2:11" x14ac:dyDescent="0.25">
      <c r="B10092">
        <v>1.0665868000000001</v>
      </c>
      <c r="C10092">
        <v>0.80599030000000005</v>
      </c>
      <c r="D10092">
        <v>0.69283271000000002</v>
      </c>
      <c r="E10092">
        <v>0.77323514000000004</v>
      </c>
      <c r="F10092">
        <v>0.97070084999999995</v>
      </c>
      <c r="G10092" s="1">
        <v>1.01899848</v>
      </c>
      <c r="H10092">
        <f t="shared" si="628"/>
        <v>79.994010000000003</v>
      </c>
      <c r="I10092">
        <f t="shared" si="629"/>
        <v>7.8987049400000009</v>
      </c>
      <c r="J10092">
        <f t="shared" si="630"/>
        <v>9.0068252300000012E-2</v>
      </c>
      <c r="K10092">
        <f t="shared" si="631"/>
        <v>23.1970542</v>
      </c>
    </row>
    <row r="10093" spans="2:11" x14ac:dyDescent="0.25">
      <c r="B10093">
        <v>1.0666110499999999</v>
      </c>
      <c r="C10093">
        <v>0.80609392999999996</v>
      </c>
      <c r="D10093">
        <v>0.69281333</v>
      </c>
      <c r="E10093">
        <v>0.77311682000000004</v>
      </c>
      <c r="F10093">
        <v>0.97070197999999996</v>
      </c>
      <c r="G10093" s="1">
        <v>1.0189857099999999</v>
      </c>
      <c r="H10093">
        <f t="shared" si="628"/>
        <v>79.995828749999987</v>
      </c>
      <c r="I10093">
        <f t="shared" si="629"/>
        <v>7.8997205140000002</v>
      </c>
      <c r="J10093">
        <f t="shared" si="630"/>
        <v>9.0065732900000001E-2</v>
      </c>
      <c r="K10093">
        <f t="shared" si="631"/>
        <v>23.193504600000001</v>
      </c>
    </row>
    <row r="10094" spans="2:11" x14ac:dyDescent="0.25">
      <c r="B10094">
        <v>1.06658794</v>
      </c>
      <c r="C10094">
        <v>0.80498389999999997</v>
      </c>
      <c r="D10094">
        <v>0.69284447000000005</v>
      </c>
      <c r="E10094">
        <v>0.77683818000000004</v>
      </c>
      <c r="F10094">
        <v>0.97071260000000004</v>
      </c>
      <c r="G10094" s="1">
        <v>1.01897796</v>
      </c>
      <c r="H10094">
        <f t="shared" si="628"/>
        <v>79.9940955</v>
      </c>
      <c r="I10094">
        <f t="shared" si="629"/>
        <v>7.8888422199999999</v>
      </c>
      <c r="J10094">
        <f t="shared" si="630"/>
        <v>9.006978110000001E-2</v>
      </c>
      <c r="K10094">
        <f t="shared" si="631"/>
        <v>23.305145400000001</v>
      </c>
    </row>
    <row r="10095" spans="2:11" x14ac:dyDescent="0.25">
      <c r="B10095">
        <v>1.06658568</v>
      </c>
      <c r="C10095">
        <v>0.80609934999999999</v>
      </c>
      <c r="D10095">
        <v>0.69283340000000004</v>
      </c>
      <c r="E10095">
        <v>0.77298566000000002</v>
      </c>
      <c r="F10095">
        <v>0.97071682000000004</v>
      </c>
      <c r="G10095" s="1">
        <v>1.0189882100000001</v>
      </c>
      <c r="H10095">
        <f t="shared" si="628"/>
        <v>79.993926000000002</v>
      </c>
      <c r="I10095">
        <f t="shared" si="629"/>
        <v>7.8997736300000003</v>
      </c>
      <c r="J10095">
        <f t="shared" si="630"/>
        <v>9.006834200000001E-2</v>
      </c>
      <c r="K10095">
        <f t="shared" si="631"/>
        <v>23.189569800000001</v>
      </c>
    </row>
    <row r="10096" spans="2:11" x14ac:dyDescent="0.25">
      <c r="B10096">
        <v>1.0665796000000001</v>
      </c>
      <c r="C10096">
        <v>0.80616560999999998</v>
      </c>
      <c r="D10096">
        <v>0.69280684000000003</v>
      </c>
      <c r="E10096">
        <v>0.77333615</v>
      </c>
      <c r="F10096">
        <v>0.97069956000000002</v>
      </c>
      <c r="G10096" s="1">
        <v>1.0190274100000001</v>
      </c>
      <c r="H10096">
        <f t="shared" si="628"/>
        <v>79.993470000000002</v>
      </c>
      <c r="I10096">
        <f t="shared" si="629"/>
        <v>7.9004229779999999</v>
      </c>
      <c r="J10096">
        <f t="shared" si="630"/>
        <v>9.0064889200000012E-2</v>
      </c>
      <c r="K10096">
        <f t="shared" si="631"/>
        <v>23.200084499999999</v>
      </c>
    </row>
    <row r="10097" spans="2:11" x14ac:dyDescent="0.25">
      <c r="B10097">
        <v>1.06658151</v>
      </c>
      <c r="C10097">
        <v>0.80607814</v>
      </c>
      <c r="D10097">
        <v>0.69285202000000001</v>
      </c>
      <c r="E10097">
        <v>0.77290460999999999</v>
      </c>
      <c r="F10097">
        <v>0.97069172999999997</v>
      </c>
      <c r="G10097" s="1">
        <v>1.01894726</v>
      </c>
      <c r="H10097">
        <f t="shared" si="628"/>
        <v>79.993613249999996</v>
      </c>
      <c r="I10097">
        <f t="shared" si="629"/>
        <v>7.8995657720000008</v>
      </c>
      <c r="J10097">
        <f t="shared" si="630"/>
        <v>9.0070762600000007E-2</v>
      </c>
      <c r="K10097">
        <f t="shared" si="631"/>
        <v>23.187138300000001</v>
      </c>
    </row>
    <row r="10098" spans="2:11" x14ac:dyDescent="0.25">
      <c r="B10098">
        <v>1.06660197</v>
      </c>
      <c r="C10098">
        <v>0.80597648</v>
      </c>
      <c r="D10098">
        <v>0.69284727999999995</v>
      </c>
      <c r="E10098">
        <v>0.77302426999999996</v>
      </c>
      <c r="F10098">
        <v>0.97070771</v>
      </c>
      <c r="G10098" s="1">
        <v>1.0189844800000001</v>
      </c>
      <c r="H10098">
        <f t="shared" si="628"/>
        <v>79.995147750000001</v>
      </c>
      <c r="I10098">
        <f t="shared" si="629"/>
        <v>7.8985695040000001</v>
      </c>
      <c r="J10098">
        <f t="shared" si="630"/>
        <v>9.0070146399999995E-2</v>
      </c>
      <c r="K10098">
        <f t="shared" si="631"/>
        <v>23.190728099999998</v>
      </c>
    </row>
    <row r="10099" spans="2:11" x14ac:dyDescent="0.25">
      <c r="B10099">
        <v>1.06661132</v>
      </c>
      <c r="C10099">
        <v>0.80876013999999996</v>
      </c>
      <c r="D10099">
        <v>0.69265968</v>
      </c>
      <c r="E10099">
        <v>0.77289498000000001</v>
      </c>
      <c r="F10099">
        <v>0.97051279000000001</v>
      </c>
      <c r="G10099" s="1">
        <v>1.0190597100000001</v>
      </c>
      <c r="H10099">
        <f t="shared" si="628"/>
        <v>79.995849000000007</v>
      </c>
      <c r="I10099">
        <f t="shared" si="629"/>
        <v>7.9258493720000001</v>
      </c>
      <c r="J10099">
        <f t="shared" si="630"/>
        <v>9.0045758400000009E-2</v>
      </c>
      <c r="K10099">
        <f t="shared" si="631"/>
        <v>23.1868494</v>
      </c>
    </row>
    <row r="10100" spans="2:11" x14ac:dyDescent="0.25">
      <c r="B10100">
        <v>1.0665869699999999</v>
      </c>
      <c r="C10100">
        <v>0.80665757999999999</v>
      </c>
      <c r="D10100">
        <v>0.69281510000000002</v>
      </c>
      <c r="E10100">
        <v>0.77481796000000003</v>
      </c>
      <c r="F10100">
        <v>0.97065095999999995</v>
      </c>
      <c r="G10100" s="1">
        <v>1.0199245800000001</v>
      </c>
      <c r="H10100">
        <f t="shared" si="628"/>
        <v>79.994022749999999</v>
      </c>
      <c r="I10100">
        <f t="shared" si="629"/>
        <v>7.9052442840000001</v>
      </c>
      <c r="J10100">
        <f t="shared" si="630"/>
        <v>9.0065962999999999E-2</v>
      </c>
      <c r="K10100">
        <f t="shared" si="631"/>
        <v>23.244538800000001</v>
      </c>
    </row>
    <row r="10101" spans="2:11" x14ac:dyDescent="0.25">
      <c r="B10101">
        <v>1.0666132500000001</v>
      </c>
      <c r="C10101">
        <v>0.80603612000000002</v>
      </c>
      <c r="D10101">
        <v>0.69282776999999995</v>
      </c>
      <c r="E10101">
        <v>0.77274445999999997</v>
      </c>
      <c r="F10101">
        <v>0.97069947999999995</v>
      </c>
      <c r="G10101" s="1">
        <v>1.01905288</v>
      </c>
      <c r="H10101">
        <f t="shared" si="628"/>
        <v>79.995993750000011</v>
      </c>
      <c r="I10101">
        <f t="shared" si="629"/>
        <v>7.8991539760000009</v>
      </c>
      <c r="J10101">
        <f t="shared" si="630"/>
        <v>9.0067610100000001E-2</v>
      </c>
      <c r="K10101">
        <f t="shared" si="631"/>
        <v>23.182333799999999</v>
      </c>
    </row>
    <row r="10102" spans="2:11" x14ac:dyDescent="0.25">
      <c r="B10102">
        <v>1.0665784300000001</v>
      </c>
      <c r="C10102">
        <v>0.80602501000000004</v>
      </c>
      <c r="D10102">
        <v>0.69282624999999998</v>
      </c>
      <c r="E10102">
        <v>0.77320104999999995</v>
      </c>
      <c r="F10102">
        <v>0.97076048000000004</v>
      </c>
      <c r="G10102" s="1">
        <v>1.01871651</v>
      </c>
      <c r="H10102">
        <f t="shared" si="628"/>
        <v>79.99338225000001</v>
      </c>
      <c r="I10102">
        <f t="shared" si="629"/>
        <v>7.8990450980000011</v>
      </c>
      <c r="J10102">
        <f t="shared" si="630"/>
        <v>9.0067412499999999E-2</v>
      </c>
      <c r="K10102">
        <f t="shared" si="631"/>
        <v>23.196031499999997</v>
      </c>
    </row>
    <row r="10103" spans="2:11" x14ac:dyDescent="0.25">
      <c r="B10103">
        <v>1.06666667</v>
      </c>
      <c r="C10103">
        <v>0.80653456999999995</v>
      </c>
      <c r="D10103">
        <v>0.69272535999999996</v>
      </c>
      <c r="E10103">
        <v>0.77415761000000005</v>
      </c>
      <c r="F10103">
        <v>0.97118532000000002</v>
      </c>
      <c r="G10103" s="1">
        <v>1.0190551000000001</v>
      </c>
      <c r="H10103">
        <f t="shared" si="628"/>
        <v>80.000000249999999</v>
      </c>
      <c r="I10103">
        <f t="shared" si="629"/>
        <v>7.9040387860000001</v>
      </c>
      <c r="J10103">
        <f t="shared" si="630"/>
        <v>9.0054296800000003E-2</v>
      </c>
      <c r="K10103">
        <f t="shared" si="631"/>
        <v>23.224728300000002</v>
      </c>
    </row>
    <row r="10104" spans="2:11" x14ac:dyDescent="0.25">
      <c r="B10104">
        <v>1.0666067800000001</v>
      </c>
      <c r="C10104">
        <v>0.80579153000000003</v>
      </c>
      <c r="D10104">
        <v>0.69282242999999999</v>
      </c>
      <c r="E10104">
        <v>0.77349683999999996</v>
      </c>
      <c r="F10104">
        <v>0.97071487999999995</v>
      </c>
      <c r="G10104" s="1">
        <v>1.01899111</v>
      </c>
      <c r="H10104">
        <f t="shared" si="628"/>
        <v>79.9955085</v>
      </c>
      <c r="I10104">
        <f t="shared" si="629"/>
        <v>7.8967569940000013</v>
      </c>
      <c r="J10104">
        <f t="shared" si="630"/>
        <v>9.0066915900000002E-2</v>
      </c>
      <c r="K10104">
        <f t="shared" si="631"/>
        <v>23.204905199999999</v>
      </c>
    </row>
    <row r="10105" spans="2:11" x14ac:dyDescent="0.25">
      <c r="B10105">
        <v>1.0666040400000001</v>
      </c>
      <c r="C10105">
        <v>0.80609014999999995</v>
      </c>
      <c r="D10105">
        <v>0.69279679000000005</v>
      </c>
      <c r="E10105">
        <v>0.77295999999999998</v>
      </c>
      <c r="F10105">
        <v>0.97068980999999999</v>
      </c>
      <c r="G10105" s="1">
        <v>1.01900926</v>
      </c>
      <c r="H10105">
        <f t="shared" si="628"/>
        <v>79.995303000000007</v>
      </c>
      <c r="I10105">
        <f t="shared" si="629"/>
        <v>7.8996834700000003</v>
      </c>
      <c r="J10105">
        <f t="shared" si="630"/>
        <v>9.0063582700000006E-2</v>
      </c>
      <c r="K10105">
        <f t="shared" si="631"/>
        <v>23.188800000000001</v>
      </c>
    </row>
    <row r="10106" spans="2:11" x14ac:dyDescent="0.25">
      <c r="B10106">
        <v>1.0660078900000001</v>
      </c>
      <c r="C10106">
        <v>0.83308667999999997</v>
      </c>
      <c r="D10106">
        <v>0.69230769000000003</v>
      </c>
      <c r="E10106">
        <v>0.77296918999999997</v>
      </c>
      <c r="F10106">
        <v>0.97210103000000003</v>
      </c>
      <c r="G10106" s="1">
        <v>1.0171443499999999</v>
      </c>
      <c r="H10106">
        <f t="shared" si="628"/>
        <v>79.950591750000001</v>
      </c>
      <c r="I10106">
        <f t="shared" si="629"/>
        <v>8.164249464000001</v>
      </c>
      <c r="J10106">
        <f t="shared" si="630"/>
        <v>8.9999999700000013E-2</v>
      </c>
      <c r="K10106">
        <f t="shared" si="631"/>
        <v>23.1890757</v>
      </c>
    </row>
    <row r="10107" spans="2:11" x14ac:dyDescent="0.25">
      <c r="B10107">
        <v>1.06658995</v>
      </c>
      <c r="C10107">
        <v>0.80652924999999998</v>
      </c>
      <c r="D10107">
        <v>0.69280617</v>
      </c>
      <c r="E10107">
        <v>0.77374169000000004</v>
      </c>
      <c r="F10107">
        <v>0.97064715999999995</v>
      </c>
      <c r="G10107" s="1">
        <v>1.0189533799999999</v>
      </c>
      <c r="H10107">
        <f t="shared" si="628"/>
        <v>79.994246250000003</v>
      </c>
      <c r="I10107">
        <f t="shared" si="629"/>
        <v>7.9039866500000002</v>
      </c>
      <c r="J10107">
        <f t="shared" si="630"/>
        <v>9.0064802100000008E-2</v>
      </c>
      <c r="K10107">
        <f t="shared" si="631"/>
        <v>23.212250700000002</v>
      </c>
    </row>
    <row r="10108" spans="2:11" x14ac:dyDescent="0.25">
      <c r="B10108">
        <v>1.06666667</v>
      </c>
      <c r="C10108">
        <v>0.81658713000000005</v>
      </c>
      <c r="D10108">
        <v>0.69256625999999999</v>
      </c>
      <c r="E10108">
        <v>0.79916675999999998</v>
      </c>
      <c r="F10108">
        <v>0.97162585000000001</v>
      </c>
      <c r="G10108" s="1">
        <v>1.01947246</v>
      </c>
      <c r="H10108">
        <f t="shared" si="628"/>
        <v>80.000000249999999</v>
      </c>
      <c r="I10108">
        <f t="shared" si="629"/>
        <v>8.002553874000002</v>
      </c>
      <c r="J10108">
        <f t="shared" si="630"/>
        <v>9.0033613799999995E-2</v>
      </c>
      <c r="K10108">
        <f t="shared" si="631"/>
        <v>23.975002799999999</v>
      </c>
    </row>
    <row r="10109" spans="2:11" x14ac:dyDescent="0.25">
      <c r="B10109">
        <v>1.0665997599999999</v>
      </c>
      <c r="C10109">
        <v>0.80596084000000001</v>
      </c>
      <c r="D10109">
        <v>0.69283505999999995</v>
      </c>
      <c r="E10109">
        <v>0.77141344000000001</v>
      </c>
      <c r="F10109">
        <v>0.97071282000000003</v>
      </c>
      <c r="G10109" s="1">
        <v>1.0189807200000001</v>
      </c>
      <c r="H10109">
        <f t="shared" si="628"/>
        <v>79.994981999999993</v>
      </c>
      <c r="I10109">
        <f t="shared" si="629"/>
        <v>7.8984162320000006</v>
      </c>
      <c r="J10109">
        <f t="shared" si="630"/>
        <v>9.006855779999999E-2</v>
      </c>
      <c r="K10109">
        <f t="shared" si="631"/>
        <v>23.1424032</v>
      </c>
    </row>
    <row r="10110" spans="2:11" x14ac:dyDescent="0.25">
      <c r="B10110">
        <v>1.0665781299999999</v>
      </c>
      <c r="C10110">
        <v>0.80451581999999999</v>
      </c>
      <c r="D10110">
        <v>0.69289663999999995</v>
      </c>
      <c r="E10110">
        <v>0.77232836999999999</v>
      </c>
      <c r="F10110">
        <v>0.97062687999999997</v>
      </c>
      <c r="G10110" s="1">
        <v>1.0177992</v>
      </c>
      <c r="H10110">
        <f t="shared" si="628"/>
        <v>79.993359749999996</v>
      </c>
      <c r="I10110">
        <f t="shared" si="629"/>
        <v>7.8842550360000008</v>
      </c>
      <c r="J10110">
        <f t="shared" si="630"/>
        <v>9.0076563200000001E-2</v>
      </c>
      <c r="K10110">
        <f t="shared" si="631"/>
        <v>23.169851099999999</v>
      </c>
    </row>
    <row r="10111" spans="2:11" x14ac:dyDescent="0.25">
      <c r="B10111">
        <v>1.06658751</v>
      </c>
      <c r="C10111">
        <v>0.80608542999999999</v>
      </c>
      <c r="D10111">
        <v>0.69283676999999999</v>
      </c>
      <c r="E10111">
        <v>0.77307791000000003</v>
      </c>
      <c r="F10111">
        <v>0.97072066999999995</v>
      </c>
      <c r="G10111" s="1">
        <v>1.0190059</v>
      </c>
      <c r="H10111">
        <f t="shared" si="628"/>
        <v>79.994063249999996</v>
      </c>
      <c r="I10111">
        <f t="shared" si="629"/>
        <v>7.8996372140000002</v>
      </c>
      <c r="J10111">
        <f t="shared" si="630"/>
        <v>9.0068780099999995E-2</v>
      </c>
      <c r="K10111">
        <f t="shared" si="631"/>
        <v>23.192337300000002</v>
      </c>
    </row>
    <row r="10112" spans="2:11" x14ac:dyDescent="0.25">
      <c r="B10112">
        <v>1.06658221</v>
      </c>
      <c r="C10112">
        <v>0.80637449999999999</v>
      </c>
      <c r="D10112">
        <v>0.69277898999999998</v>
      </c>
      <c r="E10112">
        <v>0.77342010000000005</v>
      </c>
      <c r="F10112">
        <v>0.97067625999999996</v>
      </c>
      <c r="G10112" s="1">
        <v>1.0190016</v>
      </c>
      <c r="H10112">
        <f t="shared" si="628"/>
        <v>79.993665749999991</v>
      </c>
      <c r="I10112">
        <f t="shared" si="629"/>
        <v>7.9024701000000004</v>
      </c>
      <c r="J10112">
        <f t="shared" si="630"/>
        <v>9.0061268700000002E-2</v>
      </c>
      <c r="K10112">
        <f t="shared" si="631"/>
        <v>23.202603000000003</v>
      </c>
    </row>
    <row r="10113" spans="2:11" x14ac:dyDescent="0.25">
      <c r="B10113">
        <v>1.06666667</v>
      </c>
      <c r="C10113">
        <v>0.79966135000000005</v>
      </c>
      <c r="D10113">
        <v>0.85388737999999997</v>
      </c>
      <c r="E10113">
        <v>0.70106902000000004</v>
      </c>
      <c r="F10113">
        <v>0.98978854000000005</v>
      </c>
      <c r="G10113" s="1">
        <v>1.01799372</v>
      </c>
      <c r="H10113">
        <f t="shared" si="628"/>
        <v>80.000000249999999</v>
      </c>
      <c r="I10113">
        <f t="shared" si="629"/>
        <v>7.8366812300000008</v>
      </c>
      <c r="J10113">
        <f t="shared" si="630"/>
        <v>0.1110053594</v>
      </c>
      <c r="K10113">
        <f t="shared" si="631"/>
        <v>21.032070600000001</v>
      </c>
    </row>
    <row r="10114" spans="2:11" x14ac:dyDescent="0.25">
      <c r="B10114">
        <v>1.06658549</v>
      </c>
      <c r="C10114">
        <v>0.80623180999999999</v>
      </c>
      <c r="D10114">
        <v>0.69277907000000005</v>
      </c>
      <c r="E10114">
        <v>0.77269688999999997</v>
      </c>
      <c r="F10114">
        <v>0.97077917999999996</v>
      </c>
      <c r="G10114" s="1">
        <v>1.0189937899999999</v>
      </c>
      <c r="H10114">
        <f t="shared" si="628"/>
        <v>79.993911749999995</v>
      </c>
      <c r="I10114">
        <f t="shared" si="629"/>
        <v>7.9010717380000006</v>
      </c>
      <c r="J10114">
        <f t="shared" si="630"/>
        <v>9.0061279100000016E-2</v>
      </c>
      <c r="K10114">
        <f t="shared" si="631"/>
        <v>23.180906699999998</v>
      </c>
    </row>
    <row r="10115" spans="2:11" x14ac:dyDescent="0.25">
      <c r="B10115">
        <v>1.06656657</v>
      </c>
      <c r="C10115">
        <v>0.80598407000000005</v>
      </c>
      <c r="D10115">
        <v>0.69291966000000005</v>
      </c>
      <c r="E10115">
        <v>0.77285859000000001</v>
      </c>
      <c r="F10115">
        <v>0.97072183000000001</v>
      </c>
      <c r="G10115" s="1">
        <v>1.0189771299999999</v>
      </c>
      <c r="H10115">
        <f t="shared" si="628"/>
        <v>79.992492749999997</v>
      </c>
      <c r="I10115">
        <f t="shared" si="629"/>
        <v>7.8986438860000012</v>
      </c>
      <c r="J10115">
        <f t="shared" si="630"/>
        <v>9.0079555800000016E-2</v>
      </c>
      <c r="K10115">
        <f t="shared" si="631"/>
        <v>23.1857577</v>
      </c>
    </row>
    <row r="10116" spans="2:11" x14ac:dyDescent="0.25">
      <c r="B10116">
        <v>1.0665825600000001</v>
      </c>
      <c r="C10116">
        <v>0.80572452000000006</v>
      </c>
      <c r="D10116">
        <v>0.69284146000000002</v>
      </c>
      <c r="E10116">
        <v>0.77562443999999997</v>
      </c>
      <c r="F10116">
        <v>0.97073138000000003</v>
      </c>
      <c r="G10116" s="1">
        <v>1.0189942000000001</v>
      </c>
      <c r="H10116">
        <f t="shared" si="628"/>
        <v>79.99369200000001</v>
      </c>
      <c r="I10116">
        <f t="shared" si="629"/>
        <v>7.8961002960000011</v>
      </c>
      <c r="J10116">
        <f t="shared" si="630"/>
        <v>9.006938980000001E-2</v>
      </c>
      <c r="K10116">
        <f t="shared" si="631"/>
        <v>23.2687332</v>
      </c>
    </row>
    <row r="10117" spans="2:11" x14ac:dyDescent="0.25">
      <c r="B10117">
        <v>1.06666667</v>
      </c>
      <c r="C10117">
        <v>0.80933290999999996</v>
      </c>
      <c r="D10117">
        <v>0.69230769000000003</v>
      </c>
      <c r="E10117">
        <v>0.77923845000000003</v>
      </c>
      <c r="F10117">
        <v>0.95144499999999999</v>
      </c>
      <c r="G10117" s="1">
        <v>1.01706166</v>
      </c>
      <c r="H10117">
        <f t="shared" si="628"/>
        <v>80.000000249999999</v>
      </c>
      <c r="I10117">
        <f t="shared" si="629"/>
        <v>7.931462518</v>
      </c>
      <c r="J10117">
        <f t="shared" si="630"/>
        <v>8.9999999700000013E-2</v>
      </c>
      <c r="K10117">
        <f t="shared" si="631"/>
        <v>23.377153500000002</v>
      </c>
    </row>
    <row r="10118" spans="2:11" x14ac:dyDescent="0.25">
      <c r="B10118">
        <v>1.0665681600000001</v>
      </c>
      <c r="C10118">
        <v>0.80619684000000003</v>
      </c>
      <c r="D10118">
        <v>0.69277305</v>
      </c>
      <c r="E10118">
        <v>0.77294735999999997</v>
      </c>
      <c r="F10118">
        <v>0.97069242</v>
      </c>
      <c r="G10118" s="1">
        <v>1.0190041999999999</v>
      </c>
      <c r="H10118">
        <f t="shared" ref="H10118:H10181" si="632">B10118*75</f>
        <v>79.992612000000008</v>
      </c>
      <c r="I10118">
        <f t="shared" ref="I10118:I10181" si="633">C10118*9.8</f>
        <v>7.900729032000001</v>
      </c>
      <c r="J10118">
        <f t="shared" ref="J10118:J10181" si="634">D10118*0.13</f>
        <v>9.0060496500000004E-2</v>
      </c>
      <c r="K10118">
        <f t="shared" ref="K10118:K10181" si="635">E10118*30</f>
        <v>23.188420799999999</v>
      </c>
    </row>
    <row r="10119" spans="2:11" x14ac:dyDescent="0.25">
      <c r="B10119">
        <v>1.0665368099999999</v>
      </c>
      <c r="C10119">
        <v>0.80662730000000005</v>
      </c>
      <c r="D10119">
        <v>0.69286075999999996</v>
      </c>
      <c r="E10119">
        <v>0.78178501</v>
      </c>
      <c r="F10119">
        <v>0.97086395999999997</v>
      </c>
      <c r="G10119" s="1">
        <v>1.0190551800000001</v>
      </c>
      <c r="H10119">
        <f t="shared" si="632"/>
        <v>79.99026074999999</v>
      </c>
      <c r="I10119">
        <f t="shared" si="633"/>
        <v>7.9049475400000011</v>
      </c>
      <c r="J10119">
        <f t="shared" si="634"/>
        <v>9.0071898799999994E-2</v>
      </c>
      <c r="K10119">
        <f t="shared" si="635"/>
        <v>23.4535503</v>
      </c>
    </row>
    <row r="10120" spans="2:11" x14ac:dyDescent="0.25">
      <c r="B10120">
        <v>1.0665974499999999</v>
      </c>
      <c r="C10120">
        <v>0.80614653000000003</v>
      </c>
      <c r="D10120">
        <v>0.69285591999999996</v>
      </c>
      <c r="E10120">
        <v>0.77257838999999995</v>
      </c>
      <c r="F10120">
        <v>0.97071655999999995</v>
      </c>
      <c r="G10120" s="1">
        <v>1.01898388</v>
      </c>
      <c r="H10120">
        <f t="shared" si="632"/>
        <v>79.99480874999999</v>
      </c>
      <c r="I10120">
        <f t="shared" si="633"/>
        <v>7.9002359940000009</v>
      </c>
      <c r="J10120">
        <f t="shared" si="634"/>
        <v>9.0071269600000003E-2</v>
      </c>
      <c r="K10120">
        <f t="shared" si="635"/>
        <v>23.177351699999999</v>
      </c>
    </row>
    <row r="10121" spans="2:11" x14ac:dyDescent="0.25">
      <c r="B10121">
        <v>1.06666667</v>
      </c>
      <c r="C10121">
        <v>0.79164800000000002</v>
      </c>
      <c r="D10121">
        <v>0.69230769000000003</v>
      </c>
      <c r="E10121">
        <v>0.78386347999999995</v>
      </c>
      <c r="F10121">
        <v>0.97476585000000004</v>
      </c>
      <c r="G10121" s="1">
        <v>1.0183222000000001</v>
      </c>
      <c r="H10121">
        <f t="shared" si="632"/>
        <v>80.000000249999999</v>
      </c>
      <c r="I10121">
        <f t="shared" si="633"/>
        <v>7.7581504000000008</v>
      </c>
      <c r="J10121">
        <f t="shared" si="634"/>
        <v>8.9999999700000013E-2</v>
      </c>
      <c r="K10121">
        <f t="shared" si="635"/>
        <v>23.515904399999997</v>
      </c>
    </row>
    <row r="10122" spans="2:11" x14ac:dyDescent="0.25">
      <c r="B10122">
        <v>1.06664709</v>
      </c>
      <c r="C10122">
        <v>0.81327033999999998</v>
      </c>
      <c r="D10122">
        <v>0.69266441999999995</v>
      </c>
      <c r="E10122">
        <v>0.77587499000000004</v>
      </c>
      <c r="F10122">
        <v>0.97282387999999997</v>
      </c>
      <c r="G10122" s="1">
        <v>1.01884844</v>
      </c>
      <c r="H10122">
        <f t="shared" si="632"/>
        <v>79.998531749999998</v>
      </c>
      <c r="I10122">
        <f t="shared" si="633"/>
        <v>7.9700493320000003</v>
      </c>
      <c r="J10122">
        <f t="shared" si="634"/>
        <v>9.0046374599999993E-2</v>
      </c>
      <c r="K10122">
        <f t="shared" si="635"/>
        <v>23.276249700000001</v>
      </c>
    </row>
    <row r="10123" spans="2:11" x14ac:dyDescent="0.25">
      <c r="B10123">
        <v>1.06659616</v>
      </c>
      <c r="C10123">
        <v>0.80662584999999998</v>
      </c>
      <c r="D10123">
        <v>0.69277770000000005</v>
      </c>
      <c r="E10123">
        <v>0.77235262999999998</v>
      </c>
      <c r="F10123">
        <v>0.97076176999999997</v>
      </c>
      <c r="G10123" s="1">
        <v>1.01907448</v>
      </c>
      <c r="H10123">
        <f t="shared" si="632"/>
        <v>79.994712000000007</v>
      </c>
      <c r="I10123">
        <f t="shared" si="633"/>
        <v>7.9049333300000004</v>
      </c>
      <c r="J10123">
        <f t="shared" si="634"/>
        <v>9.0061101000000005E-2</v>
      </c>
      <c r="K10123">
        <f t="shared" si="635"/>
        <v>23.170578899999999</v>
      </c>
    </row>
    <row r="10124" spans="2:11" x14ac:dyDescent="0.25">
      <c r="B10124">
        <v>1.06666667</v>
      </c>
      <c r="C10124">
        <v>0.78734241999999999</v>
      </c>
      <c r="D10124">
        <v>0.69269855000000002</v>
      </c>
      <c r="E10124">
        <v>0.77358484999999999</v>
      </c>
      <c r="F10124">
        <v>0.97051960000000004</v>
      </c>
      <c r="G10124" s="1">
        <v>1.0151856800000001</v>
      </c>
      <c r="H10124">
        <f t="shared" si="632"/>
        <v>80.000000249999999</v>
      </c>
      <c r="I10124">
        <f t="shared" si="633"/>
        <v>7.7159557160000007</v>
      </c>
      <c r="J10124">
        <f t="shared" si="634"/>
        <v>9.0050811500000008E-2</v>
      </c>
      <c r="K10124">
        <f t="shared" si="635"/>
        <v>23.207545499999998</v>
      </c>
    </row>
    <row r="10125" spans="2:11" x14ac:dyDescent="0.25">
      <c r="B10125">
        <v>1.06666667</v>
      </c>
      <c r="C10125">
        <v>0.80058889</v>
      </c>
      <c r="D10125">
        <v>0.69230769000000003</v>
      </c>
      <c r="E10125">
        <v>0.75753079000000001</v>
      </c>
      <c r="F10125">
        <v>0.97272426000000001</v>
      </c>
      <c r="G10125" s="1">
        <v>1.01868</v>
      </c>
      <c r="H10125">
        <f t="shared" si="632"/>
        <v>80.000000249999999</v>
      </c>
      <c r="I10125">
        <f t="shared" si="633"/>
        <v>7.8457711220000004</v>
      </c>
      <c r="J10125">
        <f t="shared" si="634"/>
        <v>8.9999999700000013E-2</v>
      </c>
      <c r="K10125">
        <f t="shared" si="635"/>
        <v>22.725923699999999</v>
      </c>
    </row>
    <row r="10126" spans="2:11" x14ac:dyDescent="0.25">
      <c r="B10126">
        <v>1.0666139100000001</v>
      </c>
      <c r="C10126">
        <v>0.80292644999999996</v>
      </c>
      <c r="D10126">
        <v>0.69284376000000003</v>
      </c>
      <c r="E10126">
        <v>0.77384602999999996</v>
      </c>
      <c r="F10126">
        <v>0.97074704999999994</v>
      </c>
      <c r="G10126" s="1">
        <v>1.0189243400000001</v>
      </c>
      <c r="H10126">
        <f t="shared" si="632"/>
        <v>79.99604325</v>
      </c>
      <c r="I10126">
        <f t="shared" si="633"/>
        <v>7.8686792099999998</v>
      </c>
      <c r="J10126">
        <f t="shared" si="634"/>
        <v>9.0069688800000006E-2</v>
      </c>
      <c r="K10126">
        <f t="shared" si="635"/>
        <v>23.2153809</v>
      </c>
    </row>
    <row r="10127" spans="2:11" x14ac:dyDescent="0.25">
      <c r="B10127">
        <v>1.0665960299999999</v>
      </c>
      <c r="C10127">
        <v>0.80600561000000004</v>
      </c>
      <c r="D10127">
        <v>0.69283340000000004</v>
      </c>
      <c r="E10127">
        <v>0.77232489999999998</v>
      </c>
      <c r="F10127">
        <v>0.97097882000000002</v>
      </c>
      <c r="G10127" s="1">
        <v>1.0191041599999999</v>
      </c>
      <c r="H10127">
        <f t="shared" si="632"/>
        <v>79.994702249999989</v>
      </c>
      <c r="I10127">
        <f t="shared" si="633"/>
        <v>7.898854978000001</v>
      </c>
      <c r="J10127">
        <f t="shared" si="634"/>
        <v>9.006834200000001E-2</v>
      </c>
      <c r="K10127">
        <f t="shared" si="635"/>
        <v>23.169747000000001</v>
      </c>
    </row>
    <row r="10128" spans="2:11" x14ac:dyDescent="0.25">
      <c r="B10128">
        <v>1.0666006800000001</v>
      </c>
      <c r="C10128">
        <v>0.80611758</v>
      </c>
      <c r="D10128">
        <v>0.69285543999999999</v>
      </c>
      <c r="E10128">
        <v>0.77262483000000004</v>
      </c>
      <c r="F10128">
        <v>0.97071640000000003</v>
      </c>
      <c r="G10128" s="1">
        <v>1.01899099</v>
      </c>
      <c r="H10128">
        <f t="shared" si="632"/>
        <v>79.995051000000004</v>
      </c>
      <c r="I10128">
        <f t="shared" si="633"/>
        <v>7.8999522840000003</v>
      </c>
      <c r="J10128">
        <f t="shared" si="634"/>
        <v>9.0071207200000003E-2</v>
      </c>
      <c r="K10128">
        <f t="shared" si="635"/>
        <v>23.178744900000002</v>
      </c>
    </row>
    <row r="10129" spans="2:11" x14ac:dyDescent="0.25">
      <c r="B10129">
        <v>1.06660281</v>
      </c>
      <c r="C10129">
        <v>0.80610459000000001</v>
      </c>
      <c r="D10129">
        <v>0.69277467000000004</v>
      </c>
      <c r="E10129">
        <v>0.77302707000000004</v>
      </c>
      <c r="F10129">
        <v>0.97075701000000003</v>
      </c>
      <c r="G10129" s="1">
        <v>1.01898672</v>
      </c>
      <c r="H10129">
        <f t="shared" si="632"/>
        <v>79.995210749999998</v>
      </c>
      <c r="I10129">
        <f t="shared" si="633"/>
        <v>7.8998249820000011</v>
      </c>
      <c r="J10129">
        <f t="shared" si="634"/>
        <v>9.0060707100000012E-2</v>
      </c>
      <c r="K10129">
        <f t="shared" si="635"/>
        <v>23.190812100000002</v>
      </c>
    </row>
    <row r="10130" spans="2:11" x14ac:dyDescent="0.25">
      <c r="B10130">
        <v>1.0666111300000001</v>
      </c>
      <c r="C10130">
        <v>0.80564499999999994</v>
      </c>
      <c r="D10130">
        <v>0.69286068999999995</v>
      </c>
      <c r="E10130">
        <v>0.77317411000000003</v>
      </c>
      <c r="F10130">
        <v>0.97071476999999995</v>
      </c>
      <c r="G10130" s="1">
        <v>1.01897368</v>
      </c>
      <c r="H10130">
        <f t="shared" si="632"/>
        <v>79.99583475</v>
      </c>
      <c r="I10130">
        <f t="shared" si="633"/>
        <v>7.895321</v>
      </c>
      <c r="J10130">
        <f t="shared" si="634"/>
        <v>9.0071889699999991E-2</v>
      </c>
      <c r="K10130">
        <f t="shared" si="635"/>
        <v>23.195223300000002</v>
      </c>
    </row>
    <row r="10131" spans="2:11" x14ac:dyDescent="0.25">
      <c r="B10131">
        <v>1.06655956</v>
      </c>
      <c r="C10131">
        <v>0.80590317</v>
      </c>
      <c r="D10131">
        <v>0.69289648000000004</v>
      </c>
      <c r="E10131">
        <v>0.77294830000000003</v>
      </c>
      <c r="F10131">
        <v>0.97071191999999995</v>
      </c>
      <c r="G10131" s="1">
        <v>1.0189796799999999</v>
      </c>
      <c r="H10131">
        <f t="shared" si="632"/>
        <v>79.991967000000002</v>
      </c>
      <c r="I10131">
        <f t="shared" si="633"/>
        <v>7.8978510660000003</v>
      </c>
      <c r="J10131">
        <f t="shared" si="634"/>
        <v>9.0076542400000015E-2</v>
      </c>
      <c r="K10131">
        <f t="shared" si="635"/>
        <v>23.188449000000002</v>
      </c>
    </row>
    <row r="10132" spans="2:11" x14ac:dyDescent="0.25">
      <c r="B10132">
        <v>1.066589</v>
      </c>
      <c r="C10132">
        <v>0.80608299999999999</v>
      </c>
      <c r="D10132">
        <v>0.69284307000000001</v>
      </c>
      <c r="E10132">
        <v>0.77308374000000002</v>
      </c>
      <c r="F10132">
        <v>0.97070564999999998</v>
      </c>
      <c r="G10132" s="1">
        <v>1.0189820199999999</v>
      </c>
      <c r="H10132">
        <f t="shared" si="632"/>
        <v>79.994174999999998</v>
      </c>
      <c r="I10132">
        <f t="shared" si="633"/>
        <v>7.8996134000000007</v>
      </c>
      <c r="J10132">
        <f t="shared" si="634"/>
        <v>9.0069599100000008E-2</v>
      </c>
      <c r="K10132">
        <f t="shared" si="635"/>
        <v>23.192512199999999</v>
      </c>
    </row>
    <row r="10133" spans="2:11" x14ac:dyDescent="0.25">
      <c r="B10133">
        <v>1.0666065199999999</v>
      </c>
      <c r="C10133">
        <v>0.80636096999999995</v>
      </c>
      <c r="D10133">
        <v>0.69282235000000003</v>
      </c>
      <c r="E10133">
        <v>0.77295331</v>
      </c>
      <c r="F10133">
        <v>0.97073489000000002</v>
      </c>
      <c r="G10133" s="1">
        <v>1.0189534200000001</v>
      </c>
      <c r="H10133">
        <f t="shared" si="632"/>
        <v>79.995488999999992</v>
      </c>
      <c r="I10133">
        <f t="shared" si="633"/>
        <v>7.9023375060000003</v>
      </c>
      <c r="J10133">
        <f t="shared" si="634"/>
        <v>9.0066905500000002E-2</v>
      </c>
      <c r="K10133">
        <f t="shared" si="635"/>
        <v>23.1885993</v>
      </c>
    </row>
    <row r="10134" spans="2:11" x14ac:dyDescent="0.25">
      <c r="B10134">
        <v>1.06658608</v>
      </c>
      <c r="C10134">
        <v>0.80623703000000002</v>
      </c>
      <c r="D10134">
        <v>0.69284637000000004</v>
      </c>
      <c r="E10134">
        <v>0.77718595000000001</v>
      </c>
      <c r="F10134">
        <v>0.97070252999999995</v>
      </c>
      <c r="G10134" s="1">
        <v>1.01898435</v>
      </c>
      <c r="H10134">
        <f t="shared" si="632"/>
        <v>79.993955999999997</v>
      </c>
      <c r="I10134">
        <f t="shared" si="633"/>
        <v>7.9011228940000011</v>
      </c>
      <c r="J10134">
        <f t="shared" si="634"/>
        <v>9.0070028100000005E-2</v>
      </c>
      <c r="K10134">
        <f t="shared" si="635"/>
        <v>23.315578500000001</v>
      </c>
    </row>
    <row r="10135" spans="2:11" x14ac:dyDescent="0.25">
      <c r="B10135">
        <v>1.0665689899999999</v>
      </c>
      <c r="C10135">
        <v>0.80612085</v>
      </c>
      <c r="D10135">
        <v>0.69282995000000003</v>
      </c>
      <c r="E10135">
        <v>0.77287980000000001</v>
      </c>
      <c r="F10135">
        <v>0.97071284000000002</v>
      </c>
      <c r="G10135" s="1">
        <v>1.01898475</v>
      </c>
      <c r="H10135">
        <f t="shared" si="632"/>
        <v>79.992674249999993</v>
      </c>
      <c r="I10135">
        <f t="shared" si="633"/>
        <v>7.8999843300000006</v>
      </c>
      <c r="J10135">
        <f t="shared" si="634"/>
        <v>9.006789350000001E-2</v>
      </c>
      <c r="K10135">
        <f t="shared" si="635"/>
        <v>23.186394</v>
      </c>
    </row>
    <row r="10136" spans="2:11" x14ac:dyDescent="0.25">
      <c r="B10136">
        <v>1.06660998</v>
      </c>
      <c r="C10136">
        <v>0.80613634000000001</v>
      </c>
      <c r="D10136">
        <v>0.69282997999999996</v>
      </c>
      <c r="E10136">
        <v>0.77316344000000004</v>
      </c>
      <c r="F10136">
        <v>0.97071392999999995</v>
      </c>
      <c r="G10136" s="1">
        <v>1.01899026</v>
      </c>
      <c r="H10136">
        <f t="shared" si="632"/>
        <v>79.995748499999991</v>
      </c>
      <c r="I10136">
        <f t="shared" si="633"/>
        <v>7.900136132000001</v>
      </c>
      <c r="J10136">
        <f t="shared" si="634"/>
        <v>9.0067897399999999E-2</v>
      </c>
      <c r="K10136">
        <f t="shared" si="635"/>
        <v>23.194903200000002</v>
      </c>
    </row>
    <row r="10137" spans="2:11" x14ac:dyDescent="0.25">
      <c r="B10137">
        <v>1.0665963899999999</v>
      </c>
      <c r="C10137">
        <v>0.80625411000000002</v>
      </c>
      <c r="D10137">
        <v>0.69285410999999997</v>
      </c>
      <c r="E10137">
        <v>0.77219647000000002</v>
      </c>
      <c r="F10137">
        <v>0.97068997999999995</v>
      </c>
      <c r="G10137" s="1">
        <v>1.01895413</v>
      </c>
      <c r="H10137">
        <f t="shared" si="632"/>
        <v>79.994729249999992</v>
      </c>
      <c r="I10137">
        <f t="shared" si="633"/>
        <v>7.9012902780000012</v>
      </c>
      <c r="J10137">
        <f t="shared" si="634"/>
        <v>9.0071034300000005E-2</v>
      </c>
      <c r="K10137">
        <f t="shared" si="635"/>
        <v>23.165894099999999</v>
      </c>
    </row>
    <row r="10138" spans="2:11" x14ac:dyDescent="0.25">
      <c r="B10138">
        <v>1.06660534</v>
      </c>
      <c r="C10138">
        <v>0.8060986</v>
      </c>
      <c r="D10138">
        <v>0.69285176000000004</v>
      </c>
      <c r="E10138">
        <v>0.77230712999999995</v>
      </c>
      <c r="F10138">
        <v>0.97070659999999998</v>
      </c>
      <c r="G10138" s="1">
        <v>1.0189676700000001</v>
      </c>
      <c r="H10138">
        <f t="shared" si="632"/>
        <v>79.995400500000002</v>
      </c>
      <c r="I10138">
        <f t="shared" si="633"/>
        <v>7.8997662800000006</v>
      </c>
      <c r="J10138">
        <f t="shared" si="634"/>
        <v>9.0070728800000013E-2</v>
      </c>
      <c r="K10138">
        <f t="shared" si="635"/>
        <v>23.169213899999999</v>
      </c>
    </row>
    <row r="10139" spans="2:11" x14ac:dyDescent="0.25">
      <c r="B10139">
        <v>1.06659967</v>
      </c>
      <c r="C10139">
        <v>0.80469577000000003</v>
      </c>
      <c r="D10139">
        <v>0.69273317000000001</v>
      </c>
      <c r="E10139">
        <v>0.77251875000000003</v>
      </c>
      <c r="F10139">
        <v>0.97073527999999998</v>
      </c>
      <c r="G10139" s="1">
        <v>1.01896293</v>
      </c>
      <c r="H10139">
        <f t="shared" si="632"/>
        <v>79.994975249999996</v>
      </c>
      <c r="I10139">
        <f t="shared" si="633"/>
        <v>7.8860185460000007</v>
      </c>
      <c r="J10139">
        <f t="shared" si="634"/>
        <v>9.0055312100000007E-2</v>
      </c>
      <c r="K10139">
        <f t="shared" si="635"/>
        <v>23.175562500000002</v>
      </c>
    </row>
    <row r="10140" spans="2:11" x14ac:dyDescent="0.25">
      <c r="B10140">
        <v>1.06658462</v>
      </c>
      <c r="C10140">
        <v>0.80632079000000001</v>
      </c>
      <c r="D10140">
        <v>0.69280242000000003</v>
      </c>
      <c r="E10140">
        <v>0.77380075000000004</v>
      </c>
      <c r="F10140">
        <v>0.97067749000000003</v>
      </c>
      <c r="G10140" s="1">
        <v>1.0199740799999999</v>
      </c>
      <c r="H10140">
        <f t="shared" si="632"/>
        <v>79.993846500000004</v>
      </c>
      <c r="I10140">
        <f t="shared" si="633"/>
        <v>7.9019437420000003</v>
      </c>
      <c r="J10140">
        <f t="shared" si="634"/>
        <v>9.0064314600000001E-2</v>
      </c>
      <c r="K10140">
        <f t="shared" si="635"/>
        <v>23.214022500000002</v>
      </c>
    </row>
    <row r="10141" spans="2:11" x14ac:dyDescent="0.25">
      <c r="B10141">
        <v>1.06659196</v>
      </c>
      <c r="C10141">
        <v>0.80629139000000005</v>
      </c>
      <c r="D10141">
        <v>0.69281154</v>
      </c>
      <c r="E10141">
        <v>0.77278422000000002</v>
      </c>
      <c r="F10141">
        <v>0.97067809999999999</v>
      </c>
      <c r="G10141" s="1">
        <v>1.01904489</v>
      </c>
      <c r="H10141">
        <f t="shared" si="632"/>
        <v>79.994397000000006</v>
      </c>
      <c r="I10141">
        <f t="shared" si="633"/>
        <v>7.9016556220000007</v>
      </c>
      <c r="J10141">
        <f t="shared" si="634"/>
        <v>9.0065500200000009E-2</v>
      </c>
      <c r="K10141">
        <f t="shared" si="635"/>
        <v>23.1835266</v>
      </c>
    </row>
    <row r="10142" spans="2:11" x14ac:dyDescent="0.25">
      <c r="B10142">
        <v>1.0665784</v>
      </c>
      <c r="C10142">
        <v>0.80596336999999996</v>
      </c>
      <c r="D10142">
        <v>0.69288159999999999</v>
      </c>
      <c r="E10142">
        <v>0.77370430999999995</v>
      </c>
      <c r="F10142">
        <v>0.97075045000000004</v>
      </c>
      <c r="G10142" s="1">
        <v>1.01870145</v>
      </c>
      <c r="H10142">
        <f t="shared" si="632"/>
        <v>79.993380000000002</v>
      </c>
      <c r="I10142">
        <f t="shared" si="633"/>
        <v>7.8984410260000004</v>
      </c>
      <c r="J10142">
        <f t="shared" si="634"/>
        <v>9.0074608E-2</v>
      </c>
      <c r="K10142">
        <f t="shared" si="635"/>
        <v>23.2111293</v>
      </c>
    </row>
    <row r="10143" spans="2:11" x14ac:dyDescent="0.25">
      <c r="B10143">
        <v>1.06665254</v>
      </c>
      <c r="C10143">
        <v>0.80623064</v>
      </c>
      <c r="D10143">
        <v>0.69276490000000002</v>
      </c>
      <c r="E10143">
        <v>0.77357423000000003</v>
      </c>
      <c r="F10143">
        <v>0.97075449000000003</v>
      </c>
      <c r="G10143" s="1">
        <v>1.01894051</v>
      </c>
      <c r="H10143">
        <f t="shared" si="632"/>
        <v>79.998940500000003</v>
      </c>
      <c r="I10143">
        <f t="shared" si="633"/>
        <v>7.9010602720000005</v>
      </c>
      <c r="J10143">
        <f t="shared" si="634"/>
        <v>9.0059437000000006E-2</v>
      </c>
      <c r="K10143">
        <f t="shared" si="635"/>
        <v>23.207226900000002</v>
      </c>
    </row>
    <row r="10144" spans="2:11" x14ac:dyDescent="0.25">
      <c r="B10144">
        <v>1.06661283</v>
      </c>
      <c r="C10144">
        <v>0.80600808999999995</v>
      </c>
      <c r="D10144">
        <v>0.69284060999999997</v>
      </c>
      <c r="E10144">
        <v>0.77303432000000005</v>
      </c>
      <c r="F10144">
        <v>0.97071770000000002</v>
      </c>
      <c r="G10144" s="1">
        <v>1.018994</v>
      </c>
      <c r="H10144">
        <f t="shared" si="632"/>
        <v>79.995962249999991</v>
      </c>
      <c r="I10144">
        <f t="shared" si="633"/>
        <v>7.8988792820000002</v>
      </c>
      <c r="J10144">
        <f t="shared" si="634"/>
        <v>9.0069279299999999E-2</v>
      </c>
      <c r="K10144">
        <f t="shared" si="635"/>
        <v>23.1910296</v>
      </c>
    </row>
    <row r="10145" spans="2:11" x14ac:dyDescent="0.25">
      <c r="B10145">
        <v>1.0665976500000001</v>
      </c>
      <c r="C10145">
        <v>0.80614176999999998</v>
      </c>
      <c r="D10145">
        <v>0.69282933000000002</v>
      </c>
      <c r="E10145">
        <v>0.77295334999999998</v>
      </c>
      <c r="F10145">
        <v>0.97069992000000005</v>
      </c>
      <c r="G10145" s="1">
        <v>1.01899823</v>
      </c>
      <c r="H10145">
        <f t="shared" si="632"/>
        <v>79.994823750000009</v>
      </c>
      <c r="I10145">
        <f t="shared" si="633"/>
        <v>7.9001893460000003</v>
      </c>
      <c r="J10145">
        <f t="shared" si="634"/>
        <v>9.0067812900000002E-2</v>
      </c>
      <c r="K10145">
        <f t="shared" si="635"/>
        <v>23.1886005</v>
      </c>
    </row>
    <row r="10146" spans="2:11" x14ac:dyDescent="0.25">
      <c r="B10146">
        <v>1.06666667</v>
      </c>
      <c r="C10146">
        <v>0.83789203000000001</v>
      </c>
      <c r="D10146">
        <v>0.69230769000000003</v>
      </c>
      <c r="E10146">
        <v>0.78205073000000003</v>
      </c>
      <c r="F10146">
        <v>0.97231031999999995</v>
      </c>
      <c r="G10146" s="1">
        <v>1.01361138</v>
      </c>
      <c r="H10146">
        <f t="shared" si="632"/>
        <v>80.000000249999999</v>
      </c>
      <c r="I10146">
        <f t="shared" si="633"/>
        <v>8.2113418940000003</v>
      </c>
      <c r="J10146">
        <f t="shared" si="634"/>
        <v>8.9999999700000013E-2</v>
      </c>
      <c r="K10146">
        <f t="shared" si="635"/>
        <v>23.461521900000001</v>
      </c>
    </row>
    <row r="10147" spans="2:11" x14ac:dyDescent="0.25">
      <c r="B10147">
        <v>1.06661151</v>
      </c>
      <c r="C10147">
        <v>0.80619996000000005</v>
      </c>
      <c r="D10147">
        <v>0.69282041999999999</v>
      </c>
      <c r="E10147">
        <v>0.77313494000000005</v>
      </c>
      <c r="F10147">
        <v>0.97068809</v>
      </c>
      <c r="G10147" s="1">
        <v>1.01894767</v>
      </c>
      <c r="H10147">
        <f t="shared" si="632"/>
        <v>79.995863249999999</v>
      </c>
      <c r="I10147">
        <f t="shared" si="633"/>
        <v>7.9007596080000013</v>
      </c>
      <c r="J10147">
        <f t="shared" si="634"/>
        <v>9.0066654600000004E-2</v>
      </c>
      <c r="K10147">
        <f t="shared" si="635"/>
        <v>23.194048200000001</v>
      </c>
    </row>
    <row r="10148" spans="2:11" x14ac:dyDescent="0.25">
      <c r="B10148">
        <v>1.06666667</v>
      </c>
      <c r="C10148">
        <v>0.83094389999999996</v>
      </c>
      <c r="D10148">
        <v>0.69251748000000002</v>
      </c>
      <c r="E10148">
        <v>0.79482399000000004</v>
      </c>
      <c r="F10148">
        <v>0.97129792999999998</v>
      </c>
      <c r="G10148" s="1">
        <v>1.0189269999999999</v>
      </c>
      <c r="H10148">
        <f t="shared" si="632"/>
        <v>80.000000249999999</v>
      </c>
      <c r="I10148">
        <f t="shared" si="633"/>
        <v>8.1432502200000005</v>
      </c>
      <c r="J10148">
        <f t="shared" si="634"/>
        <v>9.0027272400000011E-2</v>
      </c>
      <c r="K10148">
        <f t="shared" si="635"/>
        <v>23.844719700000002</v>
      </c>
    </row>
    <row r="10149" spans="2:11" x14ac:dyDescent="0.25">
      <c r="B10149">
        <v>1.0665969500000001</v>
      </c>
      <c r="C10149">
        <v>0.80615972000000002</v>
      </c>
      <c r="D10149">
        <v>0.69279935000000004</v>
      </c>
      <c r="E10149">
        <v>0.77137944999999997</v>
      </c>
      <c r="F10149">
        <v>0.97071766999999998</v>
      </c>
      <c r="G10149" s="1">
        <v>1.0189757100000001</v>
      </c>
      <c r="H10149">
        <f t="shared" si="632"/>
        <v>79.994771250000014</v>
      </c>
      <c r="I10149">
        <f t="shared" si="633"/>
        <v>7.9003652560000006</v>
      </c>
      <c r="J10149">
        <f t="shared" si="634"/>
        <v>9.0063915500000008E-2</v>
      </c>
      <c r="K10149">
        <f t="shared" si="635"/>
        <v>23.1413835</v>
      </c>
    </row>
    <row r="10150" spans="2:11" x14ac:dyDescent="0.25">
      <c r="B10150">
        <v>1.06656448</v>
      </c>
      <c r="C10150">
        <v>0.80479310999999998</v>
      </c>
      <c r="D10150">
        <v>0.69290622999999996</v>
      </c>
      <c r="E10150">
        <v>0.77190060000000005</v>
      </c>
      <c r="F10150">
        <v>0.97052274999999999</v>
      </c>
      <c r="G10150" s="1">
        <v>1.01888321</v>
      </c>
      <c r="H10150">
        <f t="shared" si="632"/>
        <v>79.992336000000009</v>
      </c>
      <c r="I10150">
        <f t="shared" si="633"/>
        <v>7.8869724780000006</v>
      </c>
      <c r="J10150">
        <f t="shared" si="634"/>
        <v>9.00778099E-2</v>
      </c>
      <c r="K10150">
        <f t="shared" si="635"/>
        <v>23.157018000000001</v>
      </c>
    </row>
    <row r="10151" spans="2:11" x14ac:dyDescent="0.25">
      <c r="B10151">
        <v>1.0665952700000001</v>
      </c>
      <c r="C10151">
        <v>0.80605768</v>
      </c>
      <c r="D10151">
        <v>0.69283150999999998</v>
      </c>
      <c r="E10151">
        <v>0.77313103000000005</v>
      </c>
      <c r="F10151">
        <v>0.97071386999999998</v>
      </c>
      <c r="G10151" s="1">
        <v>1.01900766</v>
      </c>
      <c r="H10151">
        <f t="shared" si="632"/>
        <v>79.994645250000005</v>
      </c>
      <c r="I10151">
        <f t="shared" si="633"/>
        <v>7.8993652640000009</v>
      </c>
      <c r="J10151">
        <f t="shared" si="634"/>
        <v>9.0068096299999997E-2</v>
      </c>
      <c r="K10151">
        <f t="shared" si="635"/>
        <v>23.193930900000002</v>
      </c>
    </row>
    <row r="10152" spans="2:11" x14ac:dyDescent="0.25">
      <c r="B10152">
        <v>1.0665890499999999</v>
      </c>
      <c r="C10152">
        <v>0.80674456999999999</v>
      </c>
      <c r="D10152">
        <v>0.69280750999999996</v>
      </c>
      <c r="E10152">
        <v>0.77346583000000002</v>
      </c>
      <c r="F10152">
        <v>0.97069890999999997</v>
      </c>
      <c r="G10152" s="1">
        <v>1.0189883200000001</v>
      </c>
      <c r="H10152">
        <f t="shared" si="632"/>
        <v>79.994178749999989</v>
      </c>
      <c r="I10152">
        <f t="shared" si="633"/>
        <v>7.9060967860000009</v>
      </c>
      <c r="J10152">
        <f t="shared" si="634"/>
        <v>9.0064976300000002E-2</v>
      </c>
      <c r="K10152">
        <f t="shared" si="635"/>
        <v>23.203974900000002</v>
      </c>
    </row>
    <row r="10153" spans="2:11" x14ac:dyDescent="0.25">
      <c r="B10153">
        <v>1.05627644</v>
      </c>
      <c r="C10153">
        <v>0.77551020000000004</v>
      </c>
      <c r="D10153">
        <v>0.69230769000000003</v>
      </c>
      <c r="E10153">
        <v>0.73877983000000003</v>
      </c>
      <c r="F10153">
        <v>1.01966253</v>
      </c>
      <c r="G10153" s="1">
        <v>1.01343804</v>
      </c>
      <c r="H10153">
        <f t="shared" si="632"/>
        <v>79.220732999999996</v>
      </c>
      <c r="I10153">
        <f t="shared" si="633"/>
        <v>7.5999999600000008</v>
      </c>
      <c r="J10153">
        <f t="shared" si="634"/>
        <v>8.9999999700000013E-2</v>
      </c>
      <c r="K10153">
        <f t="shared" si="635"/>
        <v>22.1633949</v>
      </c>
    </row>
    <row r="10154" spans="2:11" x14ac:dyDescent="0.25">
      <c r="B10154">
        <v>1.06658802</v>
      </c>
      <c r="C10154">
        <v>0.80613486999999995</v>
      </c>
      <c r="D10154">
        <v>0.69277025000000003</v>
      </c>
      <c r="E10154">
        <v>0.77104428000000003</v>
      </c>
      <c r="F10154">
        <v>0.97068812999999998</v>
      </c>
      <c r="G10154" s="1">
        <v>1.0189679700000001</v>
      </c>
      <c r="H10154">
        <f t="shared" si="632"/>
        <v>79.994101499999999</v>
      </c>
      <c r="I10154">
        <f t="shared" si="633"/>
        <v>7.9001217260000001</v>
      </c>
      <c r="J10154">
        <f t="shared" si="634"/>
        <v>9.0060132500000001E-2</v>
      </c>
      <c r="K10154">
        <f t="shared" si="635"/>
        <v>23.131328400000001</v>
      </c>
    </row>
    <row r="10155" spans="2:11" x14ac:dyDescent="0.25">
      <c r="B10155">
        <v>1.0665655000000001</v>
      </c>
      <c r="C10155">
        <v>0.80606902999999996</v>
      </c>
      <c r="D10155">
        <v>0.69290657</v>
      </c>
      <c r="E10155">
        <v>0.77282461999999996</v>
      </c>
      <c r="F10155">
        <v>0.97071362000000005</v>
      </c>
      <c r="G10155" s="1">
        <v>1.0189769900000001</v>
      </c>
      <c r="H10155">
        <f t="shared" si="632"/>
        <v>79.9924125</v>
      </c>
      <c r="I10155">
        <f t="shared" si="633"/>
        <v>7.899476494</v>
      </c>
      <c r="J10155">
        <f t="shared" si="634"/>
        <v>9.0077854100000007E-2</v>
      </c>
      <c r="K10155">
        <f t="shared" si="635"/>
        <v>23.184738599999999</v>
      </c>
    </row>
    <row r="10156" spans="2:11" x14ac:dyDescent="0.25">
      <c r="B10156">
        <v>1.0665956400000001</v>
      </c>
      <c r="C10156">
        <v>0.80633606000000002</v>
      </c>
      <c r="D10156">
        <v>0.69285985000000005</v>
      </c>
      <c r="E10156">
        <v>0.77502495999999998</v>
      </c>
      <c r="F10156">
        <v>0.97072901</v>
      </c>
      <c r="G10156" s="1">
        <v>1.0189804600000001</v>
      </c>
      <c r="H10156">
        <f t="shared" si="632"/>
        <v>79.994673000000006</v>
      </c>
      <c r="I10156">
        <f t="shared" si="633"/>
        <v>7.9020933880000008</v>
      </c>
      <c r="J10156">
        <f t="shared" si="634"/>
        <v>9.0071780500000004E-2</v>
      </c>
      <c r="K10156">
        <f t="shared" si="635"/>
        <v>23.2507488</v>
      </c>
    </row>
    <row r="10157" spans="2:11" x14ac:dyDescent="0.25">
      <c r="B10157">
        <v>1.06666667</v>
      </c>
      <c r="C10157">
        <v>0.8027185</v>
      </c>
      <c r="D10157">
        <v>0.69230769000000003</v>
      </c>
      <c r="E10157">
        <v>0.74970464999999997</v>
      </c>
      <c r="F10157">
        <v>0.95873819999999998</v>
      </c>
      <c r="G10157" s="1">
        <v>1.02051091</v>
      </c>
      <c r="H10157">
        <f t="shared" si="632"/>
        <v>80.000000249999999</v>
      </c>
      <c r="I10157">
        <f t="shared" si="633"/>
        <v>7.8666413000000004</v>
      </c>
      <c r="J10157">
        <f t="shared" si="634"/>
        <v>8.9999999700000013E-2</v>
      </c>
      <c r="K10157">
        <f t="shared" si="635"/>
        <v>22.491139499999999</v>
      </c>
    </row>
    <row r="10158" spans="2:11" x14ac:dyDescent="0.25">
      <c r="B10158">
        <v>1.0665870799999999</v>
      </c>
      <c r="C10158">
        <v>0.80613977000000003</v>
      </c>
      <c r="D10158">
        <v>0.69282244000000004</v>
      </c>
      <c r="E10158">
        <v>0.77276484999999995</v>
      </c>
      <c r="F10158">
        <v>0.97069090000000002</v>
      </c>
      <c r="G10158" s="1">
        <v>1.0190138799999999</v>
      </c>
      <c r="H10158">
        <f t="shared" si="632"/>
        <v>79.994030999999993</v>
      </c>
      <c r="I10158">
        <f t="shared" si="633"/>
        <v>7.9001697460000013</v>
      </c>
      <c r="J10158">
        <f t="shared" si="634"/>
        <v>9.0066917200000013E-2</v>
      </c>
      <c r="K10158">
        <f t="shared" si="635"/>
        <v>23.182945499999999</v>
      </c>
    </row>
    <row r="10159" spans="2:11" x14ac:dyDescent="0.25">
      <c r="B10159">
        <v>1.0665538699999999</v>
      </c>
      <c r="C10159">
        <v>0.80562827999999997</v>
      </c>
      <c r="D10159">
        <v>0.69285775000000005</v>
      </c>
      <c r="E10159">
        <v>0.78127926000000003</v>
      </c>
      <c r="F10159">
        <v>0.97094694999999998</v>
      </c>
      <c r="G10159" s="1">
        <v>1.01876758</v>
      </c>
      <c r="H10159">
        <f t="shared" si="632"/>
        <v>79.991540249999986</v>
      </c>
      <c r="I10159">
        <f t="shared" si="633"/>
        <v>7.8951571440000006</v>
      </c>
      <c r="J10159">
        <f t="shared" si="634"/>
        <v>9.0071507500000009E-2</v>
      </c>
      <c r="K10159">
        <f t="shared" si="635"/>
        <v>23.438377800000001</v>
      </c>
    </row>
    <row r="10160" spans="2:11" x14ac:dyDescent="0.25">
      <c r="B10160">
        <v>1.0665863099999999</v>
      </c>
      <c r="C10160">
        <v>0.80605691999999995</v>
      </c>
      <c r="D10160">
        <v>0.69288592999999998</v>
      </c>
      <c r="E10160">
        <v>0.77245850000000005</v>
      </c>
      <c r="F10160">
        <v>0.97071222999999995</v>
      </c>
      <c r="G10160" s="1">
        <v>1.01898544</v>
      </c>
      <c r="H10160">
        <f t="shared" si="632"/>
        <v>79.993973249999996</v>
      </c>
      <c r="I10160">
        <f t="shared" si="633"/>
        <v>7.8993578160000002</v>
      </c>
      <c r="J10160">
        <f t="shared" si="634"/>
        <v>9.0075170900000001E-2</v>
      </c>
      <c r="K10160">
        <f t="shared" si="635"/>
        <v>23.173755</v>
      </c>
    </row>
    <row r="10161" spans="2:11" x14ac:dyDescent="0.25">
      <c r="B10161">
        <v>1.06666667</v>
      </c>
      <c r="C10161">
        <v>0.80070664000000003</v>
      </c>
      <c r="D10161">
        <v>0.69230769000000003</v>
      </c>
      <c r="E10161">
        <v>0.78932462999999997</v>
      </c>
      <c r="F10161">
        <v>0.96822911</v>
      </c>
      <c r="G10161" s="1">
        <v>1.0177667399999999</v>
      </c>
      <c r="H10161">
        <f t="shared" si="632"/>
        <v>80.000000249999999</v>
      </c>
      <c r="I10161">
        <f t="shared" si="633"/>
        <v>7.8469250720000012</v>
      </c>
      <c r="J10161">
        <f t="shared" si="634"/>
        <v>8.9999999700000013E-2</v>
      </c>
      <c r="K10161">
        <f t="shared" si="635"/>
        <v>23.6797389</v>
      </c>
    </row>
    <row r="10162" spans="2:11" x14ac:dyDescent="0.25">
      <c r="B10162">
        <v>1.0666425900000001</v>
      </c>
      <c r="C10162">
        <v>0.80549139000000003</v>
      </c>
      <c r="D10162">
        <v>0.69291619000000004</v>
      </c>
      <c r="E10162">
        <v>0.77787435999999999</v>
      </c>
      <c r="F10162">
        <v>0.97232554000000004</v>
      </c>
      <c r="G10162" s="1">
        <v>1.0189044700000001</v>
      </c>
      <c r="H10162">
        <f t="shared" si="632"/>
        <v>79.998194249999997</v>
      </c>
      <c r="I10162">
        <f t="shared" si="633"/>
        <v>7.8938156220000009</v>
      </c>
      <c r="J10162">
        <f t="shared" si="634"/>
        <v>9.0079104700000009E-2</v>
      </c>
      <c r="K10162">
        <f t="shared" si="635"/>
        <v>23.336230799999999</v>
      </c>
    </row>
    <row r="10163" spans="2:11" x14ac:dyDescent="0.25">
      <c r="B10163">
        <v>1.0665924600000001</v>
      </c>
      <c r="C10163">
        <v>0.80634119000000004</v>
      </c>
      <c r="D10163">
        <v>0.69278656000000005</v>
      </c>
      <c r="E10163">
        <v>0.77252969000000005</v>
      </c>
      <c r="F10163">
        <v>0.97073693000000005</v>
      </c>
      <c r="G10163" s="1">
        <v>1.0190419799999999</v>
      </c>
      <c r="H10163">
        <f t="shared" si="632"/>
        <v>79.994434500000011</v>
      </c>
      <c r="I10163">
        <f t="shared" si="633"/>
        <v>7.9021436620000012</v>
      </c>
      <c r="J10163">
        <f t="shared" si="634"/>
        <v>9.0062252800000006E-2</v>
      </c>
      <c r="K10163">
        <f t="shared" si="635"/>
        <v>23.1758907</v>
      </c>
    </row>
    <row r="10164" spans="2:11" x14ac:dyDescent="0.25">
      <c r="B10164">
        <v>1.06666667</v>
      </c>
      <c r="C10164">
        <v>0.80206462999999995</v>
      </c>
      <c r="D10164">
        <v>0.69261346000000001</v>
      </c>
      <c r="E10164">
        <v>0.77210875000000001</v>
      </c>
      <c r="F10164">
        <v>0.97075345999999996</v>
      </c>
      <c r="G10164" s="1">
        <v>1.0158421500000001</v>
      </c>
      <c r="H10164">
        <f t="shared" si="632"/>
        <v>80.000000249999999</v>
      </c>
      <c r="I10164">
        <f t="shared" si="633"/>
        <v>7.8602333739999999</v>
      </c>
      <c r="J10164">
        <f t="shared" si="634"/>
        <v>9.0039749799999999E-2</v>
      </c>
      <c r="K10164">
        <f t="shared" si="635"/>
        <v>23.163262500000002</v>
      </c>
    </row>
    <row r="10165" spans="2:11" x14ac:dyDescent="0.25">
      <c r="B10165">
        <v>1.06666667</v>
      </c>
      <c r="C10165">
        <v>0.80412262000000001</v>
      </c>
      <c r="D10165">
        <v>0.69247093999999998</v>
      </c>
      <c r="E10165">
        <v>0.76178380999999995</v>
      </c>
      <c r="F10165">
        <v>0.97128859000000001</v>
      </c>
      <c r="G10165" s="1">
        <v>1.01857014</v>
      </c>
      <c r="H10165">
        <f t="shared" si="632"/>
        <v>80.000000249999999</v>
      </c>
      <c r="I10165">
        <f t="shared" si="633"/>
        <v>7.8804016760000009</v>
      </c>
      <c r="J10165">
        <f t="shared" si="634"/>
        <v>9.0021222200000001E-2</v>
      </c>
      <c r="K10165">
        <f t="shared" si="635"/>
        <v>22.853514299999997</v>
      </c>
    </row>
    <row r="10166" spans="2:11" x14ac:dyDescent="0.25">
      <c r="B10166">
        <v>1.0666362300000001</v>
      </c>
      <c r="C10166">
        <v>0.80615097999999996</v>
      </c>
      <c r="D10166">
        <v>0.69286424999999996</v>
      </c>
      <c r="E10166">
        <v>0.77367569999999997</v>
      </c>
      <c r="F10166">
        <v>0.97072926000000004</v>
      </c>
      <c r="G10166" s="1">
        <v>1.01901972</v>
      </c>
      <c r="H10166">
        <f t="shared" si="632"/>
        <v>79.997717250000008</v>
      </c>
      <c r="I10166">
        <f t="shared" si="633"/>
        <v>7.9002796040000005</v>
      </c>
      <c r="J10166">
        <f t="shared" si="634"/>
        <v>9.0072352499999994E-2</v>
      </c>
      <c r="K10166">
        <f t="shared" si="635"/>
        <v>23.210270999999999</v>
      </c>
    </row>
    <row r="10167" spans="2:11" x14ac:dyDescent="0.25">
      <c r="B10167">
        <v>1.06660084</v>
      </c>
      <c r="C10167">
        <v>0.80590899000000005</v>
      </c>
      <c r="D10167">
        <v>0.69284734000000003</v>
      </c>
      <c r="E10167">
        <v>0.77242953000000003</v>
      </c>
      <c r="F10167">
        <v>0.97077659000000005</v>
      </c>
      <c r="G10167" s="1">
        <v>1.01904192</v>
      </c>
      <c r="H10167">
        <f t="shared" si="632"/>
        <v>79.995063000000002</v>
      </c>
      <c r="I10167">
        <f t="shared" si="633"/>
        <v>7.8979081020000006</v>
      </c>
      <c r="J10167">
        <f t="shared" si="634"/>
        <v>9.0070154200000002E-2</v>
      </c>
      <c r="K10167">
        <f t="shared" si="635"/>
        <v>23.172885900000001</v>
      </c>
    </row>
    <row r="10168" spans="2:11" x14ac:dyDescent="0.25">
      <c r="B10168">
        <v>1.06658903</v>
      </c>
      <c r="C10168">
        <v>0.80609668999999995</v>
      </c>
      <c r="D10168">
        <v>0.69285987000000004</v>
      </c>
      <c r="E10168">
        <v>0.77236519000000003</v>
      </c>
      <c r="F10168">
        <v>0.97071848999999999</v>
      </c>
      <c r="G10168" s="1">
        <v>1.01896711</v>
      </c>
      <c r="H10168">
        <f t="shared" si="632"/>
        <v>79.994177250000007</v>
      </c>
      <c r="I10168">
        <f t="shared" si="633"/>
        <v>7.8997475619999999</v>
      </c>
      <c r="J10168">
        <f t="shared" si="634"/>
        <v>9.0071783100000011E-2</v>
      </c>
      <c r="K10168">
        <f t="shared" si="635"/>
        <v>23.1709557</v>
      </c>
    </row>
    <row r="10169" spans="2:11" x14ac:dyDescent="0.25">
      <c r="B10169">
        <v>1.0666018100000001</v>
      </c>
      <c r="C10169">
        <v>0.80608058999999999</v>
      </c>
      <c r="D10169">
        <v>0.69279307000000001</v>
      </c>
      <c r="E10169">
        <v>0.77322679999999999</v>
      </c>
      <c r="F10169">
        <v>0.97074629999999995</v>
      </c>
      <c r="G10169" s="1">
        <v>1.01900214</v>
      </c>
      <c r="H10169">
        <f t="shared" si="632"/>
        <v>79.995135750000003</v>
      </c>
      <c r="I10169">
        <f t="shared" si="633"/>
        <v>7.8995897820000005</v>
      </c>
      <c r="J10169">
        <f t="shared" si="634"/>
        <v>9.0063099100000002E-2</v>
      </c>
      <c r="K10169">
        <f t="shared" si="635"/>
        <v>23.196804</v>
      </c>
    </row>
    <row r="10170" spans="2:11" x14ac:dyDescent="0.25">
      <c r="B10170">
        <v>1.0666054199999999</v>
      </c>
      <c r="C10170">
        <v>0.80572136000000005</v>
      </c>
      <c r="D10170">
        <v>0.69286747000000004</v>
      </c>
      <c r="E10170">
        <v>0.77315416000000003</v>
      </c>
      <c r="F10170">
        <v>0.97071096999999995</v>
      </c>
      <c r="G10170" s="1">
        <v>1.0190050799999999</v>
      </c>
      <c r="H10170">
        <f t="shared" si="632"/>
        <v>79.995406499999987</v>
      </c>
      <c r="I10170">
        <f t="shared" si="633"/>
        <v>7.8960693280000012</v>
      </c>
      <c r="J10170">
        <f t="shared" si="634"/>
        <v>9.0072771100000004E-2</v>
      </c>
      <c r="K10170">
        <f t="shared" si="635"/>
        <v>23.1946248</v>
      </c>
    </row>
    <row r="10171" spans="2:11" x14ac:dyDescent="0.25">
      <c r="B10171">
        <v>1.0665963599999999</v>
      </c>
      <c r="C10171">
        <v>0.80589569000000005</v>
      </c>
      <c r="D10171">
        <v>0.69290607000000004</v>
      </c>
      <c r="E10171">
        <v>0.77308262999999999</v>
      </c>
      <c r="F10171">
        <v>0.97071258000000005</v>
      </c>
      <c r="G10171" s="1">
        <v>1.0190055200000001</v>
      </c>
      <c r="H10171">
        <f t="shared" si="632"/>
        <v>79.994726999999997</v>
      </c>
      <c r="I10171">
        <f t="shared" si="633"/>
        <v>7.8977777620000014</v>
      </c>
      <c r="J10171">
        <f t="shared" si="634"/>
        <v>9.0077789100000014E-2</v>
      </c>
      <c r="K10171">
        <f t="shared" si="635"/>
        <v>23.192478900000001</v>
      </c>
    </row>
    <row r="10172" spans="2:11" x14ac:dyDescent="0.25">
      <c r="B10172">
        <v>1.0665969799999999</v>
      </c>
      <c r="C10172">
        <v>0.80599662000000005</v>
      </c>
      <c r="D10172">
        <v>0.69282862999999995</v>
      </c>
      <c r="E10172">
        <v>0.77322400999999996</v>
      </c>
      <c r="F10172">
        <v>0.97070215999999998</v>
      </c>
      <c r="G10172" s="1">
        <v>1.0189884199999999</v>
      </c>
      <c r="H10172">
        <f t="shared" si="632"/>
        <v>79.994773499999994</v>
      </c>
      <c r="I10172">
        <f t="shared" si="633"/>
        <v>7.8987668760000007</v>
      </c>
      <c r="J10172">
        <f t="shared" si="634"/>
        <v>9.0067721899999995E-2</v>
      </c>
      <c r="K10172">
        <f t="shared" si="635"/>
        <v>23.196720299999999</v>
      </c>
    </row>
    <row r="10173" spans="2:11" x14ac:dyDescent="0.25">
      <c r="B10173">
        <v>1.0666040000000001</v>
      </c>
      <c r="C10173">
        <v>0.80581360000000002</v>
      </c>
      <c r="D10173">
        <v>0.69282650999999995</v>
      </c>
      <c r="E10173">
        <v>0.77316437000000005</v>
      </c>
      <c r="F10173">
        <v>0.97071386999999998</v>
      </c>
      <c r="G10173" s="1">
        <v>1.0189532800000001</v>
      </c>
      <c r="H10173">
        <f t="shared" si="632"/>
        <v>79.995300000000015</v>
      </c>
      <c r="I10173">
        <f t="shared" si="633"/>
        <v>7.896973280000001</v>
      </c>
      <c r="J10173">
        <f t="shared" si="634"/>
        <v>9.0067446299999993E-2</v>
      </c>
      <c r="K10173">
        <f t="shared" si="635"/>
        <v>23.194931100000002</v>
      </c>
    </row>
    <row r="10174" spans="2:11" x14ac:dyDescent="0.25">
      <c r="B10174">
        <v>1.0665937400000001</v>
      </c>
      <c r="C10174">
        <v>0.80617130000000004</v>
      </c>
      <c r="D10174">
        <v>0.69286205999999995</v>
      </c>
      <c r="E10174">
        <v>0.77407035000000002</v>
      </c>
      <c r="F10174">
        <v>0.97069923999999996</v>
      </c>
      <c r="G10174" s="1">
        <v>1.0189996100000001</v>
      </c>
      <c r="H10174">
        <f t="shared" si="632"/>
        <v>79.99453050000001</v>
      </c>
      <c r="I10174">
        <f t="shared" si="633"/>
        <v>7.9004787400000005</v>
      </c>
      <c r="J10174">
        <f t="shared" si="634"/>
        <v>9.0072067800000002E-2</v>
      </c>
      <c r="K10174">
        <f t="shared" si="635"/>
        <v>23.222110499999999</v>
      </c>
    </row>
    <row r="10175" spans="2:11" x14ac:dyDescent="0.25">
      <c r="B10175">
        <v>1.0665850299999999</v>
      </c>
      <c r="C10175">
        <v>0.80612141999999998</v>
      </c>
      <c r="D10175">
        <v>0.69283645000000005</v>
      </c>
      <c r="E10175">
        <v>0.77297311000000002</v>
      </c>
      <c r="F10175">
        <v>0.97071573</v>
      </c>
      <c r="G10175" s="1">
        <v>1.01899629</v>
      </c>
      <c r="H10175">
        <f t="shared" si="632"/>
        <v>79.993877249999997</v>
      </c>
      <c r="I10175">
        <f t="shared" si="633"/>
        <v>7.899989916</v>
      </c>
      <c r="J10175">
        <f t="shared" si="634"/>
        <v>9.0068738500000009E-2</v>
      </c>
      <c r="K10175">
        <f t="shared" si="635"/>
        <v>23.189193299999999</v>
      </c>
    </row>
    <row r="10176" spans="2:11" x14ac:dyDescent="0.25">
      <c r="B10176">
        <v>1.0666167</v>
      </c>
      <c r="C10176">
        <v>0.80609390999999997</v>
      </c>
      <c r="D10176">
        <v>0.69283499999999998</v>
      </c>
      <c r="E10176">
        <v>0.77308089000000002</v>
      </c>
      <c r="F10176">
        <v>0.97072175999999999</v>
      </c>
      <c r="G10176" s="1">
        <v>1.01897455</v>
      </c>
      <c r="H10176">
        <f t="shared" si="632"/>
        <v>79.996252499999997</v>
      </c>
      <c r="I10176">
        <f t="shared" si="633"/>
        <v>7.899720318</v>
      </c>
      <c r="J10176">
        <f t="shared" si="634"/>
        <v>9.0068549999999997E-2</v>
      </c>
      <c r="K10176">
        <f t="shared" si="635"/>
        <v>23.192426700000002</v>
      </c>
    </row>
    <row r="10177" spans="2:11" x14ac:dyDescent="0.25">
      <c r="B10177">
        <v>1.0666004600000001</v>
      </c>
      <c r="C10177">
        <v>0.80629773000000005</v>
      </c>
      <c r="D10177">
        <v>0.69284407000000003</v>
      </c>
      <c r="E10177">
        <v>0.77240580999999997</v>
      </c>
      <c r="F10177">
        <v>0.97071748999999996</v>
      </c>
      <c r="G10177" s="1">
        <v>1.01899969</v>
      </c>
      <c r="H10177">
        <f t="shared" si="632"/>
        <v>79.995034500000003</v>
      </c>
      <c r="I10177">
        <f t="shared" si="633"/>
        <v>7.9017177540000008</v>
      </c>
      <c r="J10177">
        <f t="shared" si="634"/>
        <v>9.0069729100000009E-2</v>
      </c>
      <c r="K10177">
        <f t="shared" si="635"/>
        <v>23.172174299999998</v>
      </c>
    </row>
    <row r="10178" spans="2:11" x14ac:dyDescent="0.25">
      <c r="B10178">
        <v>1.0666059800000001</v>
      </c>
      <c r="C10178">
        <v>0.80614293999999997</v>
      </c>
      <c r="D10178">
        <v>0.69284201000000001</v>
      </c>
      <c r="E10178">
        <v>0.77202320999999996</v>
      </c>
      <c r="F10178">
        <v>0.97070688999999999</v>
      </c>
      <c r="G10178" s="1">
        <v>1.0189950299999999</v>
      </c>
      <c r="H10178">
        <f t="shared" si="632"/>
        <v>79.995448500000009</v>
      </c>
      <c r="I10178">
        <f t="shared" si="633"/>
        <v>7.9002008120000005</v>
      </c>
      <c r="J10178">
        <f t="shared" si="634"/>
        <v>9.0069461300000001E-2</v>
      </c>
      <c r="K10178">
        <f t="shared" si="635"/>
        <v>23.160696299999998</v>
      </c>
    </row>
    <row r="10179" spans="2:11" x14ac:dyDescent="0.25">
      <c r="B10179">
        <v>1.06659072</v>
      </c>
      <c r="C10179">
        <v>0.80304173000000001</v>
      </c>
      <c r="D10179">
        <v>0.69276380999999998</v>
      </c>
      <c r="E10179">
        <v>0.77245620000000004</v>
      </c>
      <c r="F10179">
        <v>0.97084554000000001</v>
      </c>
      <c r="G10179" s="1">
        <v>1.0189368599999999</v>
      </c>
      <c r="H10179">
        <f t="shared" si="632"/>
        <v>79.994304</v>
      </c>
      <c r="I10179">
        <f t="shared" si="633"/>
        <v>7.8698089540000007</v>
      </c>
      <c r="J10179">
        <f t="shared" si="634"/>
        <v>9.0059295299999995E-2</v>
      </c>
      <c r="K10179">
        <f t="shared" si="635"/>
        <v>23.173686</v>
      </c>
    </row>
    <row r="10180" spans="2:11" x14ac:dyDescent="0.25">
      <c r="B10180">
        <v>1.0665851399999999</v>
      </c>
      <c r="C10180">
        <v>0.80607521999999998</v>
      </c>
      <c r="D10180">
        <v>0.69281212000000003</v>
      </c>
      <c r="E10180">
        <v>0.77482768999999996</v>
      </c>
      <c r="F10180">
        <v>0.97065064000000001</v>
      </c>
      <c r="G10180" s="1">
        <v>1.0197265900000001</v>
      </c>
      <c r="H10180">
        <f t="shared" si="632"/>
        <v>79.99388549999999</v>
      </c>
      <c r="I10180">
        <f t="shared" si="633"/>
        <v>7.8995371560000001</v>
      </c>
      <c r="J10180">
        <f t="shared" si="634"/>
        <v>9.0065575600000003E-2</v>
      </c>
      <c r="K10180">
        <f t="shared" si="635"/>
        <v>23.244830699999998</v>
      </c>
    </row>
    <row r="10181" spans="2:11" x14ac:dyDescent="0.25">
      <c r="B10181">
        <v>1.0666277500000001</v>
      </c>
      <c r="C10181">
        <v>0.80599783999999997</v>
      </c>
      <c r="D10181">
        <v>0.69282317999999998</v>
      </c>
      <c r="E10181">
        <v>0.77284589000000004</v>
      </c>
      <c r="F10181">
        <v>0.97074249000000001</v>
      </c>
      <c r="G10181" s="1">
        <v>1.01904514</v>
      </c>
      <c r="H10181">
        <f t="shared" si="632"/>
        <v>79.997081250000008</v>
      </c>
      <c r="I10181">
        <f t="shared" si="633"/>
        <v>7.8987788320000005</v>
      </c>
      <c r="J10181">
        <f t="shared" si="634"/>
        <v>9.0067013400000007E-2</v>
      </c>
      <c r="K10181">
        <f t="shared" si="635"/>
        <v>23.185376700000003</v>
      </c>
    </row>
    <row r="10182" spans="2:11" x14ac:dyDescent="0.25">
      <c r="B10182">
        <v>1.06659215</v>
      </c>
      <c r="C10182">
        <v>0.80606606000000003</v>
      </c>
      <c r="D10182">
        <v>0.69282790000000005</v>
      </c>
      <c r="E10182">
        <v>0.77294573</v>
      </c>
      <c r="F10182">
        <v>0.97074055999999997</v>
      </c>
      <c r="G10182" s="1">
        <v>1.0188361100000001</v>
      </c>
      <c r="H10182">
        <f t="shared" ref="H10182:H10245" si="636">B10182*75</f>
        <v>79.994411249999999</v>
      </c>
      <c r="I10182">
        <f t="shared" ref="I10182:I10245" si="637">C10182*9.8</f>
        <v>7.8994473880000005</v>
      </c>
      <c r="J10182">
        <f t="shared" ref="J10182:J10245" si="638">D10182*0.13</f>
        <v>9.0067627000000011E-2</v>
      </c>
      <c r="K10182">
        <f t="shared" ref="K10182:K10245" si="639">E10182*30</f>
        <v>23.1883719</v>
      </c>
    </row>
    <row r="10183" spans="2:11" x14ac:dyDescent="0.25">
      <c r="B10183">
        <v>1.0666227800000001</v>
      </c>
      <c r="C10183">
        <v>0.80604359999999997</v>
      </c>
      <c r="D10183">
        <v>0.69279568999999996</v>
      </c>
      <c r="E10183">
        <v>0.77322031999999996</v>
      </c>
      <c r="F10183">
        <v>0.97049183999999999</v>
      </c>
      <c r="G10183" s="1">
        <v>1.0189065799999999</v>
      </c>
      <c r="H10183">
        <f t="shared" si="636"/>
        <v>79.996708500000011</v>
      </c>
      <c r="I10183">
        <f t="shared" si="637"/>
        <v>7.8992272799999999</v>
      </c>
      <c r="J10183">
        <f t="shared" si="638"/>
        <v>9.0063439699999998E-2</v>
      </c>
      <c r="K10183">
        <f t="shared" si="639"/>
        <v>23.196609599999999</v>
      </c>
    </row>
    <row r="10184" spans="2:11" x14ac:dyDescent="0.25">
      <c r="B10184">
        <v>1.0666015499999999</v>
      </c>
      <c r="C10184">
        <v>0.80617243000000005</v>
      </c>
      <c r="D10184">
        <v>0.69284515999999996</v>
      </c>
      <c r="E10184">
        <v>0.77281955000000002</v>
      </c>
      <c r="F10184">
        <v>0.97071943999999999</v>
      </c>
      <c r="G10184" s="1">
        <v>1.01900035</v>
      </c>
      <c r="H10184">
        <f t="shared" si="636"/>
        <v>79.995116249999995</v>
      </c>
      <c r="I10184">
        <f t="shared" si="637"/>
        <v>7.9004898140000011</v>
      </c>
      <c r="J10184">
        <f t="shared" si="638"/>
        <v>9.0069870799999993E-2</v>
      </c>
      <c r="K10184">
        <f t="shared" si="639"/>
        <v>23.184586500000002</v>
      </c>
    </row>
    <row r="10185" spans="2:11" x14ac:dyDescent="0.25">
      <c r="B10185">
        <v>1.06659824</v>
      </c>
      <c r="C10185">
        <v>0.80608619999999997</v>
      </c>
      <c r="D10185">
        <v>0.69285306999999996</v>
      </c>
      <c r="E10185">
        <v>0.77300345999999998</v>
      </c>
      <c r="F10185">
        <v>0.97070710000000004</v>
      </c>
      <c r="G10185" s="1">
        <v>1.0189931000000001</v>
      </c>
      <c r="H10185">
        <f t="shared" si="636"/>
        <v>79.994867999999997</v>
      </c>
      <c r="I10185">
        <f t="shared" si="637"/>
        <v>7.8996447600000002</v>
      </c>
      <c r="J10185">
        <f t="shared" si="638"/>
        <v>9.0070899100000004E-2</v>
      </c>
      <c r="K10185">
        <f t="shared" si="639"/>
        <v>23.190103799999999</v>
      </c>
    </row>
    <row r="10186" spans="2:11" x14ac:dyDescent="0.25">
      <c r="B10186">
        <v>1.06666667</v>
      </c>
      <c r="C10186">
        <v>0.80880611999999996</v>
      </c>
      <c r="D10186">
        <v>0.69230769000000003</v>
      </c>
      <c r="E10186">
        <v>0.78380355000000002</v>
      </c>
      <c r="F10186">
        <v>0.97135422999999999</v>
      </c>
      <c r="G10186" s="1">
        <v>1.0154193899999999</v>
      </c>
      <c r="H10186">
        <f t="shared" si="636"/>
        <v>80.000000249999999</v>
      </c>
      <c r="I10186">
        <f t="shared" si="637"/>
        <v>7.9262999760000001</v>
      </c>
      <c r="J10186">
        <f t="shared" si="638"/>
        <v>8.9999999700000013E-2</v>
      </c>
      <c r="K10186">
        <f t="shared" si="639"/>
        <v>23.5141065</v>
      </c>
    </row>
    <row r="10187" spans="2:11" x14ac:dyDescent="0.25">
      <c r="B10187">
        <v>1.06662513</v>
      </c>
      <c r="C10187">
        <v>0.80598201000000003</v>
      </c>
      <c r="D10187">
        <v>0.69282909999999998</v>
      </c>
      <c r="E10187">
        <v>0.77277974999999999</v>
      </c>
      <c r="F10187">
        <v>0.97073474999999998</v>
      </c>
      <c r="G10187" s="1">
        <v>1.0189919700000001</v>
      </c>
      <c r="H10187">
        <f t="shared" si="636"/>
        <v>79.996884750000007</v>
      </c>
      <c r="I10187">
        <f t="shared" si="637"/>
        <v>7.8986236980000006</v>
      </c>
      <c r="J10187">
        <f t="shared" si="638"/>
        <v>9.0067782999999998E-2</v>
      </c>
      <c r="K10187">
        <f t="shared" si="639"/>
        <v>23.1833925</v>
      </c>
    </row>
    <row r="10188" spans="2:11" x14ac:dyDescent="0.25">
      <c r="B10188">
        <v>1.06666667</v>
      </c>
      <c r="C10188">
        <v>0.82708711000000001</v>
      </c>
      <c r="D10188">
        <v>0.69287365999999995</v>
      </c>
      <c r="E10188">
        <v>0.77861075999999996</v>
      </c>
      <c r="F10188">
        <v>0.97100167000000004</v>
      </c>
      <c r="G10188" s="1">
        <v>1.0194989699999999</v>
      </c>
      <c r="H10188">
        <f t="shared" si="636"/>
        <v>80.000000249999999</v>
      </c>
      <c r="I10188">
        <f t="shared" si="637"/>
        <v>8.1054536779999999</v>
      </c>
      <c r="J10188">
        <f t="shared" si="638"/>
        <v>9.00735758E-2</v>
      </c>
      <c r="K10188">
        <f t="shared" si="639"/>
        <v>23.3583228</v>
      </c>
    </row>
    <row r="10189" spans="2:11" x14ac:dyDescent="0.25">
      <c r="B10189">
        <v>1.0665932</v>
      </c>
      <c r="C10189">
        <v>0.80620608000000005</v>
      </c>
      <c r="D10189">
        <v>0.69281583999999996</v>
      </c>
      <c r="E10189">
        <v>0.77182271000000002</v>
      </c>
      <c r="F10189">
        <v>0.97072387999999998</v>
      </c>
      <c r="G10189" s="1">
        <v>1.01897361</v>
      </c>
      <c r="H10189">
        <f t="shared" si="636"/>
        <v>79.994489999999999</v>
      </c>
      <c r="I10189">
        <f t="shared" si="637"/>
        <v>7.9008195840000006</v>
      </c>
      <c r="J10189">
        <f t="shared" si="638"/>
        <v>9.0066059199999993E-2</v>
      </c>
      <c r="K10189">
        <f t="shared" si="639"/>
        <v>23.1546813</v>
      </c>
    </row>
    <row r="10190" spans="2:11" x14ac:dyDescent="0.25">
      <c r="B10190">
        <v>1.06658378</v>
      </c>
      <c r="C10190">
        <v>0.80502306999999995</v>
      </c>
      <c r="D10190">
        <v>0.69285668</v>
      </c>
      <c r="E10190">
        <v>0.77247244000000004</v>
      </c>
      <c r="F10190">
        <v>0.97048272999999996</v>
      </c>
      <c r="G10190" s="1">
        <v>1.0195006600000001</v>
      </c>
      <c r="H10190">
        <f t="shared" si="636"/>
        <v>79.993783499999992</v>
      </c>
      <c r="I10190">
        <f t="shared" si="637"/>
        <v>7.8892260859999999</v>
      </c>
      <c r="J10190">
        <f t="shared" si="638"/>
        <v>9.0071368400000004E-2</v>
      </c>
      <c r="K10190">
        <f t="shared" si="639"/>
        <v>23.174173200000002</v>
      </c>
    </row>
    <row r="10191" spans="2:11" x14ac:dyDescent="0.25">
      <c r="B10191">
        <v>1.02753435</v>
      </c>
      <c r="C10191">
        <v>0.77945133</v>
      </c>
      <c r="D10191">
        <v>0.69230769000000003</v>
      </c>
      <c r="E10191">
        <v>0.78806940999999997</v>
      </c>
      <c r="F10191">
        <v>0.93956015999999998</v>
      </c>
      <c r="G10191" s="1">
        <v>1.0116321800000001</v>
      </c>
      <c r="H10191">
        <f t="shared" si="636"/>
        <v>77.065076250000004</v>
      </c>
      <c r="I10191">
        <f t="shared" si="637"/>
        <v>7.6386230340000001</v>
      </c>
      <c r="J10191">
        <f t="shared" si="638"/>
        <v>8.9999999700000013E-2</v>
      </c>
      <c r="K10191">
        <f t="shared" si="639"/>
        <v>23.642082299999998</v>
      </c>
    </row>
    <row r="10192" spans="2:11" x14ac:dyDescent="0.25">
      <c r="B10192">
        <v>1.06660048</v>
      </c>
      <c r="C10192">
        <v>0.80632663000000004</v>
      </c>
      <c r="D10192">
        <v>0.69276892999999995</v>
      </c>
      <c r="E10192">
        <v>0.77317186999999998</v>
      </c>
      <c r="F10192">
        <v>0.97069086999999998</v>
      </c>
      <c r="G10192" s="1">
        <v>1.0190008399999999</v>
      </c>
      <c r="H10192">
        <f t="shared" si="636"/>
        <v>79.995035999999999</v>
      </c>
      <c r="I10192">
        <f t="shared" si="637"/>
        <v>7.9020009740000008</v>
      </c>
      <c r="J10192">
        <f t="shared" si="638"/>
        <v>9.00599609E-2</v>
      </c>
      <c r="K10192">
        <f t="shared" si="639"/>
        <v>23.195156099999998</v>
      </c>
    </row>
    <row r="10193" spans="2:11" x14ac:dyDescent="0.25">
      <c r="B10193">
        <v>1.0606614299999999</v>
      </c>
      <c r="C10193">
        <v>0.77551020000000004</v>
      </c>
      <c r="D10193">
        <v>0.69230769000000003</v>
      </c>
      <c r="E10193">
        <v>0.71112527000000003</v>
      </c>
      <c r="F10193">
        <v>0.93897096000000002</v>
      </c>
      <c r="G10193" s="1">
        <v>1.0176860400000001</v>
      </c>
      <c r="H10193">
        <f t="shared" si="636"/>
        <v>79.549607249999994</v>
      </c>
      <c r="I10193">
        <f t="shared" si="637"/>
        <v>7.5999999600000008</v>
      </c>
      <c r="J10193">
        <f t="shared" si="638"/>
        <v>8.9999999700000013E-2</v>
      </c>
      <c r="K10193">
        <f t="shared" si="639"/>
        <v>21.333758100000001</v>
      </c>
    </row>
    <row r="10194" spans="2:11" x14ac:dyDescent="0.25">
      <c r="B10194">
        <v>1.0665955499999999</v>
      </c>
      <c r="C10194">
        <v>0.80604648999999995</v>
      </c>
      <c r="D10194">
        <v>0.69278949000000001</v>
      </c>
      <c r="E10194">
        <v>0.77204037999999997</v>
      </c>
      <c r="F10194">
        <v>0.97063568</v>
      </c>
      <c r="G10194" s="1">
        <v>1.01899012</v>
      </c>
      <c r="H10194">
        <f t="shared" si="636"/>
        <v>79.994666249999995</v>
      </c>
      <c r="I10194">
        <f t="shared" si="637"/>
        <v>7.8992556020000002</v>
      </c>
      <c r="J10194">
        <f t="shared" si="638"/>
        <v>9.0062633700000005E-2</v>
      </c>
      <c r="K10194">
        <f t="shared" si="639"/>
        <v>23.161211399999999</v>
      </c>
    </row>
    <row r="10195" spans="2:11" x14ac:dyDescent="0.25">
      <c r="B10195">
        <v>1.0665895999999999</v>
      </c>
      <c r="C10195">
        <v>0.80610208000000005</v>
      </c>
      <c r="D10195">
        <v>0.69291241000000003</v>
      </c>
      <c r="E10195">
        <v>0.77311792000000001</v>
      </c>
      <c r="F10195">
        <v>0.97072080999999999</v>
      </c>
      <c r="G10195" s="1">
        <v>1.01898209</v>
      </c>
      <c r="H10195">
        <f t="shared" si="636"/>
        <v>79.994219999999999</v>
      </c>
      <c r="I10195">
        <f t="shared" si="637"/>
        <v>7.8998003840000015</v>
      </c>
      <c r="J10195">
        <f t="shared" si="638"/>
        <v>9.0078613300000013E-2</v>
      </c>
      <c r="K10195">
        <f t="shared" si="639"/>
        <v>23.193537599999999</v>
      </c>
    </row>
    <row r="10196" spans="2:11" x14ac:dyDescent="0.25">
      <c r="B10196">
        <v>1.0665816100000001</v>
      </c>
      <c r="C10196">
        <v>0.80625992000000002</v>
      </c>
      <c r="D10196">
        <v>0.692828</v>
      </c>
      <c r="E10196">
        <v>0.77392656000000004</v>
      </c>
      <c r="F10196">
        <v>0.97072407000000005</v>
      </c>
      <c r="G10196" s="1">
        <v>1.0190043600000001</v>
      </c>
      <c r="H10196">
        <f t="shared" si="636"/>
        <v>79.993620750000005</v>
      </c>
      <c r="I10196">
        <f t="shared" si="637"/>
        <v>7.9013472160000005</v>
      </c>
      <c r="J10196">
        <f t="shared" si="638"/>
        <v>9.0067640000000004E-2</v>
      </c>
      <c r="K10196">
        <f t="shared" si="639"/>
        <v>23.217796800000002</v>
      </c>
    </row>
    <row r="10197" spans="2:11" x14ac:dyDescent="0.25">
      <c r="B10197">
        <v>1.06666667</v>
      </c>
      <c r="C10197">
        <v>0.80073766999999996</v>
      </c>
      <c r="D10197">
        <v>0.69251357999999996</v>
      </c>
      <c r="E10197">
        <v>0.74364549000000002</v>
      </c>
      <c r="F10197">
        <v>0.96917920000000002</v>
      </c>
      <c r="G10197" s="1">
        <v>1.0216909000000001</v>
      </c>
      <c r="H10197">
        <f t="shared" si="636"/>
        <v>80.000000249999999</v>
      </c>
      <c r="I10197">
        <f t="shared" si="637"/>
        <v>7.847229166</v>
      </c>
      <c r="J10197">
        <f t="shared" si="638"/>
        <v>9.00267654E-2</v>
      </c>
      <c r="K10197">
        <f t="shared" si="639"/>
        <v>22.3093647</v>
      </c>
    </row>
    <row r="10198" spans="2:11" x14ac:dyDescent="0.25">
      <c r="B10198">
        <v>1.0666044100000001</v>
      </c>
      <c r="C10198">
        <v>0.80608120000000005</v>
      </c>
      <c r="D10198">
        <v>0.69287240000000005</v>
      </c>
      <c r="E10198">
        <v>0.77277171</v>
      </c>
      <c r="F10198">
        <v>0.97070648000000004</v>
      </c>
      <c r="G10198" s="1">
        <v>1.01901419</v>
      </c>
      <c r="H10198">
        <f t="shared" si="636"/>
        <v>79.995330750000008</v>
      </c>
      <c r="I10198">
        <f t="shared" si="637"/>
        <v>7.8995957600000013</v>
      </c>
      <c r="J10198">
        <f t="shared" si="638"/>
        <v>9.0073412000000005E-2</v>
      </c>
      <c r="K10198">
        <f t="shared" si="639"/>
        <v>23.183151299999999</v>
      </c>
    </row>
    <row r="10199" spans="2:11" x14ac:dyDescent="0.25">
      <c r="B10199">
        <v>1.06660328</v>
      </c>
      <c r="C10199">
        <v>0.80518157999999995</v>
      </c>
      <c r="D10199">
        <v>0.69285753000000005</v>
      </c>
      <c r="E10199">
        <v>0.77514804999999998</v>
      </c>
      <c r="F10199">
        <v>0.97082657000000006</v>
      </c>
      <c r="G10199" s="1">
        <v>1.0186452800000001</v>
      </c>
      <c r="H10199">
        <f t="shared" si="636"/>
        <v>79.995246000000009</v>
      </c>
      <c r="I10199">
        <f t="shared" si="637"/>
        <v>7.8907794840000003</v>
      </c>
      <c r="J10199">
        <f t="shared" si="638"/>
        <v>9.0071478900000015E-2</v>
      </c>
      <c r="K10199">
        <f t="shared" si="639"/>
        <v>23.254441499999999</v>
      </c>
    </row>
    <row r="10200" spans="2:11" x14ac:dyDescent="0.25">
      <c r="B10200">
        <v>1.06658411</v>
      </c>
      <c r="C10200">
        <v>0.80599871000000001</v>
      </c>
      <c r="D10200">
        <v>0.69287213000000003</v>
      </c>
      <c r="E10200">
        <v>0.77289574999999999</v>
      </c>
      <c r="F10200">
        <v>0.97070645</v>
      </c>
      <c r="G10200" s="1">
        <v>1.0189934599999999</v>
      </c>
      <c r="H10200">
        <f t="shared" si="636"/>
        <v>79.993808250000001</v>
      </c>
      <c r="I10200">
        <f t="shared" si="637"/>
        <v>7.8987873580000008</v>
      </c>
      <c r="J10200">
        <f t="shared" si="638"/>
        <v>9.0073376900000002E-2</v>
      </c>
      <c r="K10200">
        <f t="shared" si="639"/>
        <v>23.1868725</v>
      </c>
    </row>
    <row r="10201" spans="2:11" x14ac:dyDescent="0.25">
      <c r="B10201">
        <v>1.06666667</v>
      </c>
      <c r="C10201">
        <v>0.80791648999999999</v>
      </c>
      <c r="D10201">
        <v>0.69230769000000003</v>
      </c>
      <c r="E10201">
        <v>0.78814072000000002</v>
      </c>
      <c r="F10201">
        <v>0.96469289999999996</v>
      </c>
      <c r="G10201" s="1">
        <v>1.0186119199999999</v>
      </c>
      <c r="H10201">
        <f t="shared" si="636"/>
        <v>80.000000249999999</v>
      </c>
      <c r="I10201">
        <f t="shared" si="637"/>
        <v>7.9175816020000003</v>
      </c>
      <c r="J10201">
        <f t="shared" si="638"/>
        <v>8.9999999700000013E-2</v>
      </c>
      <c r="K10201">
        <f t="shared" si="639"/>
        <v>23.644221600000002</v>
      </c>
    </row>
    <row r="10202" spans="2:11" x14ac:dyDescent="0.25">
      <c r="B10202">
        <v>1.0666044400000001</v>
      </c>
      <c r="C10202">
        <v>0.81272772000000004</v>
      </c>
      <c r="D10202">
        <v>0.69283203999999998</v>
      </c>
      <c r="E10202">
        <v>0.77596759999999998</v>
      </c>
      <c r="F10202">
        <v>0.97148992999999995</v>
      </c>
      <c r="G10202" s="1">
        <v>1.0190083999999999</v>
      </c>
      <c r="H10202">
        <f t="shared" si="636"/>
        <v>79.995333000000002</v>
      </c>
      <c r="I10202">
        <f t="shared" si="637"/>
        <v>7.9647316560000014</v>
      </c>
      <c r="J10202">
        <f t="shared" si="638"/>
        <v>9.0068165199999994E-2</v>
      </c>
      <c r="K10202">
        <f t="shared" si="639"/>
        <v>23.279028</v>
      </c>
    </row>
    <row r="10203" spans="2:11" x14ac:dyDescent="0.25">
      <c r="B10203">
        <v>1.0665995100000001</v>
      </c>
      <c r="C10203">
        <v>0.80639408000000001</v>
      </c>
      <c r="D10203">
        <v>0.69281464000000004</v>
      </c>
      <c r="E10203">
        <v>0.77284406000000005</v>
      </c>
      <c r="F10203">
        <v>0.97076890999999998</v>
      </c>
      <c r="G10203" s="1">
        <v>1.01904426</v>
      </c>
      <c r="H10203">
        <f t="shared" si="636"/>
        <v>79.994963250000012</v>
      </c>
      <c r="I10203">
        <f t="shared" si="637"/>
        <v>7.9026619840000007</v>
      </c>
      <c r="J10203">
        <f t="shared" si="638"/>
        <v>9.0065903200000005E-2</v>
      </c>
      <c r="K10203">
        <f t="shared" si="639"/>
        <v>23.185321800000001</v>
      </c>
    </row>
    <row r="10204" spans="2:11" x14ac:dyDescent="0.25">
      <c r="B10204">
        <v>1.06666667</v>
      </c>
      <c r="C10204">
        <v>0.81315625000000002</v>
      </c>
      <c r="D10204">
        <v>0.69271519999999998</v>
      </c>
      <c r="E10204">
        <v>0.77215886</v>
      </c>
      <c r="F10204">
        <v>0.97083989999999998</v>
      </c>
      <c r="G10204" s="1">
        <v>1.0169651099999999</v>
      </c>
      <c r="H10204">
        <f t="shared" si="636"/>
        <v>80.000000249999999</v>
      </c>
      <c r="I10204">
        <f t="shared" si="637"/>
        <v>7.9689312500000007</v>
      </c>
      <c r="J10204">
        <f t="shared" si="638"/>
        <v>9.0052976000000007E-2</v>
      </c>
      <c r="K10204">
        <f t="shared" si="639"/>
        <v>23.164765800000001</v>
      </c>
    </row>
    <row r="10205" spans="2:11" x14ac:dyDescent="0.25">
      <c r="B10205">
        <v>1.06666667</v>
      </c>
      <c r="C10205">
        <v>0.80665615000000002</v>
      </c>
      <c r="D10205">
        <v>0.69272559</v>
      </c>
      <c r="E10205">
        <v>0.76852383000000002</v>
      </c>
      <c r="F10205">
        <v>0.97016720999999995</v>
      </c>
      <c r="G10205" s="1">
        <v>1.01880174</v>
      </c>
      <c r="H10205">
        <f t="shared" si="636"/>
        <v>80.000000249999999</v>
      </c>
      <c r="I10205">
        <f t="shared" si="637"/>
        <v>7.9052302700000006</v>
      </c>
      <c r="J10205">
        <f t="shared" si="638"/>
        <v>9.0054326700000006E-2</v>
      </c>
      <c r="K10205">
        <f t="shared" si="639"/>
        <v>23.055714900000002</v>
      </c>
    </row>
    <row r="10206" spans="2:11" x14ac:dyDescent="0.25">
      <c r="B10206">
        <v>1.06663197</v>
      </c>
      <c r="C10206">
        <v>0.80777821999999999</v>
      </c>
      <c r="D10206">
        <v>0.69284378000000002</v>
      </c>
      <c r="E10206">
        <v>0.77303520000000003</v>
      </c>
      <c r="F10206">
        <v>0.97075423999999999</v>
      </c>
      <c r="G10206" s="1">
        <v>1.0190839199999999</v>
      </c>
      <c r="H10206">
        <f t="shared" si="636"/>
        <v>79.997397750000005</v>
      </c>
      <c r="I10206">
        <f t="shared" si="637"/>
        <v>7.9162265560000007</v>
      </c>
      <c r="J10206">
        <f t="shared" si="638"/>
        <v>9.0069691400000013E-2</v>
      </c>
      <c r="K10206">
        <f t="shared" si="639"/>
        <v>23.191056</v>
      </c>
    </row>
    <row r="10207" spans="2:11" x14ac:dyDescent="0.25">
      <c r="B10207">
        <v>1.06666667</v>
      </c>
      <c r="C10207">
        <v>0.82766916999999995</v>
      </c>
      <c r="D10207">
        <v>0.74037629999999999</v>
      </c>
      <c r="E10207">
        <v>0.85743113000000004</v>
      </c>
      <c r="F10207">
        <v>0.97410003999999994</v>
      </c>
      <c r="G10207" s="1">
        <v>1.01964123</v>
      </c>
      <c r="H10207">
        <f t="shared" si="636"/>
        <v>80.000000249999999</v>
      </c>
      <c r="I10207">
        <f t="shared" si="637"/>
        <v>8.111157866000001</v>
      </c>
      <c r="J10207">
        <f t="shared" si="638"/>
        <v>9.6248919000000002E-2</v>
      </c>
      <c r="K10207">
        <f t="shared" si="639"/>
        <v>25.722933900000001</v>
      </c>
    </row>
    <row r="10208" spans="2:11" x14ac:dyDescent="0.25">
      <c r="B10208">
        <v>1.0665933299999999</v>
      </c>
      <c r="C10208">
        <v>0.80595461999999995</v>
      </c>
      <c r="D10208">
        <v>0.69286696000000003</v>
      </c>
      <c r="E10208">
        <v>0.77223085999999996</v>
      </c>
      <c r="F10208">
        <v>0.97077595000000005</v>
      </c>
      <c r="G10208" s="1">
        <v>1.01897701</v>
      </c>
      <c r="H10208">
        <f t="shared" si="636"/>
        <v>79.994499749999989</v>
      </c>
      <c r="I10208">
        <f t="shared" si="637"/>
        <v>7.8983552760000002</v>
      </c>
      <c r="J10208">
        <f t="shared" si="638"/>
        <v>9.0072704800000014E-2</v>
      </c>
      <c r="K10208">
        <f t="shared" si="639"/>
        <v>23.166925799999998</v>
      </c>
    </row>
    <row r="10209" spans="2:11" x14ac:dyDescent="0.25">
      <c r="B10209">
        <v>1.06659842</v>
      </c>
      <c r="C10209">
        <v>0.80607784999999998</v>
      </c>
      <c r="D10209">
        <v>0.69280368000000003</v>
      </c>
      <c r="E10209">
        <v>0.77238737999999996</v>
      </c>
      <c r="F10209">
        <v>0.97077621999999997</v>
      </c>
      <c r="G10209" s="1">
        <v>1.01900591</v>
      </c>
      <c r="H10209">
        <f t="shared" si="636"/>
        <v>79.994881500000005</v>
      </c>
      <c r="I10209">
        <f t="shared" si="637"/>
        <v>7.8995629300000001</v>
      </c>
      <c r="J10209">
        <f t="shared" si="638"/>
        <v>9.0064478400000009E-2</v>
      </c>
      <c r="K10209">
        <f t="shared" si="639"/>
        <v>23.171621399999999</v>
      </c>
    </row>
    <row r="10210" spans="2:11" x14ac:dyDescent="0.25">
      <c r="B10210">
        <v>1.06662247</v>
      </c>
      <c r="C10210">
        <v>0.80582821999999998</v>
      </c>
      <c r="D10210">
        <v>0.69285353999999999</v>
      </c>
      <c r="E10210">
        <v>0.77265839000000003</v>
      </c>
      <c r="F10210">
        <v>0.97076834000000001</v>
      </c>
      <c r="G10210" s="1">
        <v>1.0190509800000001</v>
      </c>
      <c r="H10210">
        <f t="shared" si="636"/>
        <v>79.996685249999999</v>
      </c>
      <c r="I10210">
        <f t="shared" si="637"/>
        <v>7.8971165560000003</v>
      </c>
      <c r="J10210">
        <f t="shared" si="638"/>
        <v>9.0070960200000008E-2</v>
      </c>
      <c r="K10210">
        <f t="shared" si="639"/>
        <v>23.179751700000001</v>
      </c>
    </row>
    <row r="10211" spans="2:11" x14ac:dyDescent="0.25">
      <c r="B10211">
        <v>1.06655291</v>
      </c>
      <c r="C10211">
        <v>0.80549210999999998</v>
      </c>
      <c r="D10211">
        <v>0.69289639000000003</v>
      </c>
      <c r="E10211">
        <v>0.77181142999999997</v>
      </c>
      <c r="F10211">
        <v>0.97076488999999999</v>
      </c>
      <c r="G10211" s="1">
        <v>1.0190075999999999</v>
      </c>
      <c r="H10211">
        <f t="shared" si="636"/>
        <v>79.991468249999997</v>
      </c>
      <c r="I10211">
        <f t="shared" si="637"/>
        <v>7.8938226780000003</v>
      </c>
      <c r="J10211">
        <f t="shared" si="638"/>
        <v>9.0076530700000004E-2</v>
      </c>
      <c r="K10211">
        <f t="shared" si="639"/>
        <v>23.1543429</v>
      </c>
    </row>
    <row r="10212" spans="2:11" x14ac:dyDescent="0.25">
      <c r="B10212">
        <v>1.06660343</v>
      </c>
      <c r="C10212">
        <v>0.80588601000000004</v>
      </c>
      <c r="D10212">
        <v>0.69283908000000005</v>
      </c>
      <c r="E10212">
        <v>0.77296293000000005</v>
      </c>
      <c r="F10212">
        <v>0.97076260000000003</v>
      </c>
      <c r="G10212" s="1">
        <v>1.0190335500000001</v>
      </c>
      <c r="H10212">
        <f t="shared" si="636"/>
        <v>79.995257249999995</v>
      </c>
      <c r="I10212">
        <f t="shared" si="637"/>
        <v>7.8976828980000011</v>
      </c>
      <c r="J10212">
        <f t="shared" si="638"/>
        <v>9.0069080400000015E-2</v>
      </c>
      <c r="K10212">
        <f t="shared" si="639"/>
        <v>23.188887900000001</v>
      </c>
    </row>
    <row r="10213" spans="2:11" x14ac:dyDescent="0.25">
      <c r="B10213">
        <v>1.0666064200000001</v>
      </c>
      <c r="C10213">
        <v>0.80559468999999995</v>
      </c>
      <c r="D10213">
        <v>0.69281928000000004</v>
      </c>
      <c r="E10213">
        <v>0.77289604000000001</v>
      </c>
      <c r="F10213">
        <v>0.97074225000000003</v>
      </c>
      <c r="G10213" s="1">
        <v>1.0189533900000001</v>
      </c>
      <c r="H10213">
        <f t="shared" si="636"/>
        <v>79.995481500000011</v>
      </c>
      <c r="I10213">
        <f t="shared" si="637"/>
        <v>7.8948279619999999</v>
      </c>
      <c r="J10213">
        <f t="shared" si="638"/>
        <v>9.006650640000001E-2</v>
      </c>
      <c r="K10213">
        <f t="shared" si="639"/>
        <v>23.186881200000002</v>
      </c>
    </row>
    <row r="10214" spans="2:11" x14ac:dyDescent="0.25">
      <c r="B10214">
        <v>1.06660577</v>
      </c>
      <c r="C10214">
        <v>0.80561269000000002</v>
      </c>
      <c r="D10214">
        <v>0.69284944000000004</v>
      </c>
      <c r="E10214">
        <v>0.77343260999999996</v>
      </c>
      <c r="F10214">
        <v>0.97076359999999995</v>
      </c>
      <c r="G10214" s="1">
        <v>1.0190326599999999</v>
      </c>
      <c r="H10214">
        <f t="shared" si="636"/>
        <v>79.995432750000006</v>
      </c>
      <c r="I10214">
        <f t="shared" si="637"/>
        <v>7.8950043620000008</v>
      </c>
      <c r="J10214">
        <f t="shared" si="638"/>
        <v>9.0070427200000011E-2</v>
      </c>
      <c r="K10214">
        <f t="shared" si="639"/>
        <v>23.202978299999998</v>
      </c>
    </row>
    <row r="10215" spans="2:11" x14ac:dyDescent="0.25">
      <c r="B10215">
        <v>1.0666029400000001</v>
      </c>
      <c r="C10215">
        <v>0.80594423999999998</v>
      </c>
      <c r="D10215">
        <v>0.69285602000000002</v>
      </c>
      <c r="E10215">
        <v>0.77269712999999995</v>
      </c>
      <c r="F10215">
        <v>0.97077086999999995</v>
      </c>
      <c r="G10215" s="1">
        <v>1.01903426</v>
      </c>
      <c r="H10215">
        <f t="shared" si="636"/>
        <v>79.995220500000002</v>
      </c>
      <c r="I10215">
        <f t="shared" si="637"/>
        <v>7.8982535520000008</v>
      </c>
      <c r="J10215">
        <f t="shared" si="638"/>
        <v>9.0071282600000011E-2</v>
      </c>
      <c r="K10215">
        <f t="shared" si="639"/>
        <v>23.1809139</v>
      </c>
    </row>
    <row r="10216" spans="2:11" x14ac:dyDescent="0.25">
      <c r="B10216">
        <v>1.0666186900000001</v>
      </c>
      <c r="C10216">
        <v>0.80589993000000004</v>
      </c>
      <c r="D10216">
        <v>0.69283410999999995</v>
      </c>
      <c r="E10216">
        <v>0.77281697999999999</v>
      </c>
      <c r="F10216">
        <v>0.97074987999999995</v>
      </c>
      <c r="G10216" s="1">
        <v>1.0190112</v>
      </c>
      <c r="H10216">
        <f t="shared" si="636"/>
        <v>79.996401750000004</v>
      </c>
      <c r="I10216">
        <f t="shared" si="637"/>
        <v>7.8978193140000013</v>
      </c>
      <c r="J10216">
        <f t="shared" si="638"/>
        <v>9.00684343E-2</v>
      </c>
      <c r="K10216">
        <f t="shared" si="639"/>
        <v>23.1845094</v>
      </c>
    </row>
    <row r="10217" spans="2:11" x14ac:dyDescent="0.25">
      <c r="B10217">
        <v>1.06659795</v>
      </c>
      <c r="C10217">
        <v>0.80594555999999995</v>
      </c>
      <c r="D10217">
        <v>0.69283346999999995</v>
      </c>
      <c r="E10217">
        <v>0.77252531000000002</v>
      </c>
      <c r="F10217">
        <v>0.97079099999999996</v>
      </c>
      <c r="G10217" s="1">
        <v>1.0190608000000001</v>
      </c>
      <c r="H10217">
        <f t="shared" si="636"/>
        <v>79.994846249999995</v>
      </c>
      <c r="I10217">
        <f t="shared" si="637"/>
        <v>7.898266488</v>
      </c>
      <c r="J10217">
        <f t="shared" si="638"/>
        <v>9.0068351099999999E-2</v>
      </c>
      <c r="K10217">
        <f t="shared" si="639"/>
        <v>23.175759299999999</v>
      </c>
    </row>
    <row r="10218" spans="2:11" x14ac:dyDescent="0.25">
      <c r="B10218">
        <v>1.0666081599999999</v>
      </c>
      <c r="C10218">
        <v>0.80608548000000002</v>
      </c>
      <c r="D10218">
        <v>0.69283607000000003</v>
      </c>
      <c r="E10218">
        <v>0.7719954</v>
      </c>
      <c r="F10218">
        <v>0.97072773999999995</v>
      </c>
      <c r="G10218" s="1">
        <v>1.0190443600000001</v>
      </c>
      <c r="H10218">
        <f t="shared" si="636"/>
        <v>79.995611999999994</v>
      </c>
      <c r="I10218">
        <f t="shared" si="637"/>
        <v>7.8996377040000008</v>
      </c>
      <c r="J10218">
        <f t="shared" si="638"/>
        <v>9.0068689100000002E-2</v>
      </c>
      <c r="K10218">
        <f t="shared" si="639"/>
        <v>23.159862</v>
      </c>
    </row>
    <row r="10219" spans="2:11" x14ac:dyDescent="0.25">
      <c r="B10219">
        <v>1.0666051000000001</v>
      </c>
      <c r="C10219">
        <v>0.80309412999999996</v>
      </c>
      <c r="D10219">
        <v>0.69276097999999997</v>
      </c>
      <c r="E10219">
        <v>0.77246510999999995</v>
      </c>
      <c r="F10219">
        <v>0.97084751000000002</v>
      </c>
      <c r="G10219" s="1">
        <v>1.01895216</v>
      </c>
      <c r="H10219">
        <f t="shared" si="636"/>
        <v>79.995382500000005</v>
      </c>
      <c r="I10219">
        <f t="shared" si="637"/>
        <v>7.870322474</v>
      </c>
      <c r="J10219">
        <f t="shared" si="638"/>
        <v>9.0058927400000002E-2</v>
      </c>
      <c r="K10219">
        <f t="shared" si="639"/>
        <v>23.173953299999997</v>
      </c>
    </row>
    <row r="10220" spans="2:11" x14ac:dyDescent="0.25">
      <c r="B10220">
        <v>1.0665907400000001</v>
      </c>
      <c r="C10220">
        <v>0.80581232999999997</v>
      </c>
      <c r="D10220">
        <v>0.69284942000000005</v>
      </c>
      <c r="E10220">
        <v>0.77335324999999999</v>
      </c>
      <c r="F10220">
        <v>0.97072164999999999</v>
      </c>
      <c r="G10220" s="1">
        <v>1.0193876500000001</v>
      </c>
      <c r="H10220">
        <f t="shared" si="636"/>
        <v>79.99430550000001</v>
      </c>
      <c r="I10220">
        <f t="shared" si="637"/>
        <v>7.8969608340000006</v>
      </c>
      <c r="J10220">
        <f t="shared" si="638"/>
        <v>9.0070424600000004E-2</v>
      </c>
      <c r="K10220">
        <f t="shared" si="639"/>
        <v>23.200597500000001</v>
      </c>
    </row>
    <row r="10221" spans="2:11" x14ac:dyDescent="0.25">
      <c r="B10221">
        <v>1.0666344299999999</v>
      </c>
      <c r="C10221">
        <v>0.80577549999999998</v>
      </c>
      <c r="D10221">
        <v>0.69281552999999996</v>
      </c>
      <c r="E10221">
        <v>0.77268555999999999</v>
      </c>
      <c r="F10221">
        <v>0.97079576999999995</v>
      </c>
      <c r="G10221" s="1">
        <v>1.01904525</v>
      </c>
      <c r="H10221">
        <f t="shared" si="636"/>
        <v>79.997582249999994</v>
      </c>
      <c r="I10221">
        <f t="shared" si="637"/>
        <v>7.8965999</v>
      </c>
      <c r="J10221">
        <f t="shared" si="638"/>
        <v>9.0066018900000003E-2</v>
      </c>
      <c r="K10221">
        <f t="shared" si="639"/>
        <v>23.180566800000001</v>
      </c>
    </row>
    <row r="10222" spans="2:11" x14ac:dyDescent="0.25">
      <c r="B10222">
        <v>1.0665925199999999</v>
      </c>
      <c r="C10222">
        <v>0.80610382999999997</v>
      </c>
      <c r="D10222">
        <v>0.69280123999999998</v>
      </c>
      <c r="E10222">
        <v>0.77204938000000001</v>
      </c>
      <c r="F10222">
        <v>0.97073483999999999</v>
      </c>
      <c r="G10222" s="1">
        <v>1.0189490699999999</v>
      </c>
      <c r="H10222">
        <f t="shared" si="636"/>
        <v>79.994439</v>
      </c>
      <c r="I10222">
        <f t="shared" si="637"/>
        <v>7.8998175340000003</v>
      </c>
      <c r="J10222">
        <f t="shared" si="638"/>
        <v>9.0064161200000006E-2</v>
      </c>
      <c r="K10222">
        <f t="shared" si="639"/>
        <v>23.1614814</v>
      </c>
    </row>
    <row r="10223" spans="2:11" x14ac:dyDescent="0.25">
      <c r="B10223">
        <v>1.0666048800000001</v>
      </c>
      <c r="C10223">
        <v>0.80603404000000001</v>
      </c>
      <c r="D10223">
        <v>0.69280271999999998</v>
      </c>
      <c r="E10223">
        <v>0.77327429000000003</v>
      </c>
      <c r="F10223">
        <v>0.97097613000000005</v>
      </c>
      <c r="G10223" s="1">
        <v>1.0189787400000001</v>
      </c>
      <c r="H10223">
        <f t="shared" si="636"/>
        <v>79.995366000000004</v>
      </c>
      <c r="I10223">
        <f t="shared" si="637"/>
        <v>7.899133592000001</v>
      </c>
      <c r="J10223">
        <f t="shared" si="638"/>
        <v>9.0064353600000008E-2</v>
      </c>
      <c r="K10223">
        <f t="shared" si="639"/>
        <v>23.198228700000001</v>
      </c>
    </row>
    <row r="10224" spans="2:11" x14ac:dyDescent="0.25">
      <c r="B10224">
        <v>1.0665953399999999</v>
      </c>
      <c r="C10224">
        <v>0.80572580000000005</v>
      </c>
      <c r="D10224">
        <v>0.69282734999999995</v>
      </c>
      <c r="E10224">
        <v>0.77260373000000004</v>
      </c>
      <c r="F10224">
        <v>0.97075235999999998</v>
      </c>
      <c r="G10224" s="1">
        <v>1.01900864</v>
      </c>
      <c r="H10224">
        <f t="shared" si="636"/>
        <v>79.994650499999992</v>
      </c>
      <c r="I10224">
        <f t="shared" si="637"/>
        <v>7.8961128400000007</v>
      </c>
      <c r="J10224">
        <f t="shared" si="638"/>
        <v>9.0067555499999993E-2</v>
      </c>
      <c r="K10224">
        <f t="shared" si="639"/>
        <v>23.178111900000001</v>
      </c>
    </row>
    <row r="10225" spans="2:11" x14ac:dyDescent="0.25">
      <c r="B10225">
        <v>1.06660807</v>
      </c>
      <c r="C10225">
        <v>0.80596084999999995</v>
      </c>
      <c r="D10225">
        <v>0.69287595000000002</v>
      </c>
      <c r="E10225">
        <v>0.77257849999999995</v>
      </c>
      <c r="F10225">
        <v>0.97076437000000004</v>
      </c>
      <c r="G10225" s="1">
        <v>1.0190044199999999</v>
      </c>
      <c r="H10225">
        <f t="shared" si="636"/>
        <v>79.995605249999997</v>
      </c>
      <c r="I10225">
        <f t="shared" si="637"/>
        <v>7.8984163299999999</v>
      </c>
      <c r="J10225">
        <f t="shared" si="638"/>
        <v>9.0073873500000012E-2</v>
      </c>
      <c r="K10225">
        <f t="shared" si="639"/>
        <v>23.177354999999999</v>
      </c>
    </row>
    <row r="10226" spans="2:11" x14ac:dyDescent="0.25">
      <c r="B10226">
        <v>1.06666667</v>
      </c>
      <c r="C10226">
        <v>0.80778605999999997</v>
      </c>
      <c r="D10226">
        <v>0.69240661999999997</v>
      </c>
      <c r="E10226">
        <v>0.77611026999999999</v>
      </c>
      <c r="F10226">
        <v>0.97087367000000002</v>
      </c>
      <c r="G10226" s="1">
        <v>1.01730264</v>
      </c>
      <c r="H10226">
        <f t="shared" si="636"/>
        <v>80.000000249999999</v>
      </c>
      <c r="I10226">
        <f t="shared" si="637"/>
        <v>7.9163033880000002</v>
      </c>
      <c r="J10226">
        <f t="shared" si="638"/>
        <v>9.0012860599999994E-2</v>
      </c>
      <c r="K10226">
        <f t="shared" si="639"/>
        <v>23.283308099999999</v>
      </c>
    </row>
    <row r="10227" spans="2:11" x14ac:dyDescent="0.25">
      <c r="B10227">
        <v>1.06660117</v>
      </c>
      <c r="C10227">
        <v>0.80602136000000002</v>
      </c>
      <c r="D10227">
        <v>0.69281797000000001</v>
      </c>
      <c r="E10227">
        <v>0.77233532000000005</v>
      </c>
      <c r="F10227">
        <v>0.97072831999999998</v>
      </c>
      <c r="G10227" s="1">
        <v>1.01898449</v>
      </c>
      <c r="H10227">
        <f t="shared" si="636"/>
        <v>79.995087749999996</v>
      </c>
      <c r="I10227">
        <f t="shared" si="637"/>
        <v>7.8990093280000009</v>
      </c>
      <c r="J10227">
        <f t="shared" si="638"/>
        <v>9.0066336100000005E-2</v>
      </c>
      <c r="K10227">
        <f t="shared" si="639"/>
        <v>23.170059600000002</v>
      </c>
    </row>
    <row r="10228" spans="2:11" x14ac:dyDescent="0.25">
      <c r="B10228">
        <v>1.06660946</v>
      </c>
      <c r="C10228">
        <v>0.79726459000000005</v>
      </c>
      <c r="D10228">
        <v>0.69300134999999996</v>
      </c>
      <c r="E10228">
        <v>0.80548271999999999</v>
      </c>
      <c r="F10228">
        <v>0.97098331999999998</v>
      </c>
      <c r="G10228" s="1">
        <v>1.01969091</v>
      </c>
      <c r="H10228">
        <f t="shared" si="636"/>
        <v>79.995709500000004</v>
      </c>
      <c r="I10228">
        <f t="shared" si="637"/>
        <v>7.8131929820000012</v>
      </c>
      <c r="J10228">
        <f t="shared" si="638"/>
        <v>9.0090175499999994E-2</v>
      </c>
      <c r="K10228">
        <f t="shared" si="639"/>
        <v>24.164481599999998</v>
      </c>
    </row>
    <row r="10229" spans="2:11" x14ac:dyDescent="0.25">
      <c r="B10229">
        <v>1.06659514</v>
      </c>
      <c r="C10229">
        <v>0.80617360000000005</v>
      </c>
      <c r="D10229">
        <v>0.69281082000000005</v>
      </c>
      <c r="E10229">
        <v>0.77228313999999998</v>
      </c>
      <c r="F10229">
        <v>0.97073396999999995</v>
      </c>
      <c r="G10229" s="1">
        <v>1.0190420099999999</v>
      </c>
      <c r="H10229">
        <f t="shared" si="636"/>
        <v>79.994635500000001</v>
      </c>
      <c r="I10229">
        <f t="shared" si="637"/>
        <v>7.9005012800000012</v>
      </c>
      <c r="J10229">
        <f t="shared" si="638"/>
        <v>9.0065406600000009E-2</v>
      </c>
      <c r="K10229">
        <f t="shared" si="639"/>
        <v>23.168494199999998</v>
      </c>
    </row>
    <row r="10230" spans="2:11" x14ac:dyDescent="0.25">
      <c r="B10230">
        <v>1.0665732400000001</v>
      </c>
      <c r="C10230">
        <v>0.80505490999999996</v>
      </c>
      <c r="D10230">
        <v>0.69289058000000003</v>
      </c>
      <c r="E10230">
        <v>0.77248939000000005</v>
      </c>
      <c r="F10230">
        <v>0.97069453000000006</v>
      </c>
      <c r="G10230" s="1">
        <v>1.01922891</v>
      </c>
      <c r="H10230">
        <f t="shared" si="636"/>
        <v>79.992993000000013</v>
      </c>
      <c r="I10230">
        <f t="shared" si="637"/>
        <v>7.8895381179999999</v>
      </c>
      <c r="J10230">
        <f t="shared" si="638"/>
        <v>9.0075775400000002E-2</v>
      </c>
      <c r="K10230">
        <f t="shared" si="639"/>
        <v>23.174681700000001</v>
      </c>
    </row>
    <row r="10231" spans="2:11" x14ac:dyDescent="0.25">
      <c r="B10231">
        <v>1.06666667</v>
      </c>
      <c r="C10231">
        <v>0.79878979999999999</v>
      </c>
      <c r="D10231">
        <v>0.69230769000000003</v>
      </c>
      <c r="E10231">
        <v>0.77573544000000005</v>
      </c>
      <c r="F10231">
        <v>0.94405658000000003</v>
      </c>
      <c r="G10231" s="1">
        <v>1.0271779999999999</v>
      </c>
      <c r="H10231">
        <f t="shared" si="636"/>
        <v>80.000000249999999</v>
      </c>
      <c r="I10231">
        <f t="shared" si="637"/>
        <v>7.8281400400000001</v>
      </c>
      <c r="J10231">
        <f t="shared" si="638"/>
        <v>8.9999999700000013E-2</v>
      </c>
      <c r="K10231">
        <f t="shared" si="639"/>
        <v>23.272063200000002</v>
      </c>
    </row>
    <row r="10232" spans="2:11" x14ac:dyDescent="0.25">
      <c r="B10232">
        <v>1.06661699</v>
      </c>
      <c r="C10232">
        <v>0.80582898000000003</v>
      </c>
      <c r="D10232">
        <v>0.69282155000000001</v>
      </c>
      <c r="E10232">
        <v>0.77285197000000005</v>
      </c>
      <c r="F10232">
        <v>0.97068697999999998</v>
      </c>
      <c r="G10232" s="1">
        <v>1.0190161099999999</v>
      </c>
      <c r="H10232">
        <f t="shared" si="636"/>
        <v>79.996274249999999</v>
      </c>
      <c r="I10232">
        <f t="shared" si="637"/>
        <v>7.897124004000001</v>
      </c>
      <c r="J10232">
        <f t="shared" si="638"/>
        <v>9.0066801500000002E-2</v>
      </c>
      <c r="K10232">
        <f t="shared" si="639"/>
        <v>23.185559100000003</v>
      </c>
    </row>
    <row r="10233" spans="2:11" x14ac:dyDescent="0.25">
      <c r="B10233">
        <v>1.0645368099999999</v>
      </c>
      <c r="C10233">
        <v>0.77551020000000004</v>
      </c>
      <c r="D10233">
        <v>0.69230769000000003</v>
      </c>
      <c r="E10233">
        <v>0.70409686000000005</v>
      </c>
      <c r="F10233">
        <v>0.91901745999999995</v>
      </c>
      <c r="G10233" s="1">
        <v>1.0211612000000001</v>
      </c>
      <c r="H10233">
        <f t="shared" si="636"/>
        <v>79.840260749999999</v>
      </c>
      <c r="I10233">
        <f t="shared" si="637"/>
        <v>7.5999999600000008</v>
      </c>
      <c r="J10233">
        <f t="shared" si="638"/>
        <v>8.9999999700000013E-2</v>
      </c>
      <c r="K10233">
        <f t="shared" si="639"/>
        <v>21.122905800000002</v>
      </c>
    </row>
    <row r="10234" spans="2:11" x14ac:dyDescent="0.25">
      <c r="B10234">
        <v>1.0666024300000001</v>
      </c>
      <c r="C10234">
        <v>0.80608024</v>
      </c>
      <c r="D10234">
        <v>0.69284741000000005</v>
      </c>
      <c r="E10234">
        <v>0.77288893999999997</v>
      </c>
      <c r="F10234">
        <v>0.97068761000000003</v>
      </c>
      <c r="G10234" s="1">
        <v>1.01898501</v>
      </c>
      <c r="H10234">
        <f t="shared" si="636"/>
        <v>79.995182250000013</v>
      </c>
      <c r="I10234">
        <f t="shared" si="637"/>
        <v>7.8995863520000009</v>
      </c>
      <c r="J10234">
        <f t="shared" si="638"/>
        <v>9.0070163300000006E-2</v>
      </c>
      <c r="K10234">
        <f t="shared" si="639"/>
        <v>23.1866682</v>
      </c>
    </row>
    <row r="10235" spans="2:11" x14ac:dyDescent="0.25">
      <c r="B10235">
        <v>1.0665681</v>
      </c>
      <c r="C10235">
        <v>0.80592257</v>
      </c>
      <c r="D10235">
        <v>0.69287840999999994</v>
      </c>
      <c r="E10235">
        <v>0.77279816999999995</v>
      </c>
      <c r="F10235">
        <v>0.97073156999999999</v>
      </c>
      <c r="G10235" s="1">
        <v>1.0189743099999999</v>
      </c>
      <c r="H10235">
        <f t="shared" si="636"/>
        <v>79.992607500000005</v>
      </c>
      <c r="I10235">
        <f t="shared" si="637"/>
        <v>7.8980411860000004</v>
      </c>
      <c r="J10235">
        <f t="shared" si="638"/>
        <v>9.0074193299999994E-2</v>
      </c>
      <c r="K10235">
        <f t="shared" si="639"/>
        <v>23.183945099999999</v>
      </c>
    </row>
    <row r="10236" spans="2:11" x14ac:dyDescent="0.25">
      <c r="B10236">
        <v>1.0665848</v>
      </c>
      <c r="C10236">
        <v>0.80589144999999995</v>
      </c>
      <c r="D10236">
        <v>0.69282811</v>
      </c>
      <c r="E10236">
        <v>0.77194412999999995</v>
      </c>
      <c r="F10236">
        <v>0.97076750000000001</v>
      </c>
      <c r="G10236" s="1">
        <v>1.01904584</v>
      </c>
      <c r="H10236">
        <f t="shared" si="636"/>
        <v>79.993859999999998</v>
      </c>
      <c r="I10236">
        <f t="shared" si="637"/>
        <v>7.8977362099999997</v>
      </c>
      <c r="J10236">
        <f t="shared" si="638"/>
        <v>9.0067654300000008E-2</v>
      </c>
      <c r="K10236">
        <f t="shared" si="639"/>
        <v>23.158323899999999</v>
      </c>
    </row>
    <row r="10237" spans="2:11" x14ac:dyDescent="0.25">
      <c r="B10237">
        <v>1.06666667</v>
      </c>
      <c r="C10237">
        <v>0.80034134999999995</v>
      </c>
      <c r="D10237">
        <v>0.69291285999999996</v>
      </c>
      <c r="E10237">
        <v>0.75528958999999996</v>
      </c>
      <c r="F10237">
        <v>0.97497988999999996</v>
      </c>
      <c r="G10237" s="1">
        <v>1.0210401600000001</v>
      </c>
      <c r="H10237">
        <f t="shared" si="636"/>
        <v>80.000000249999999</v>
      </c>
      <c r="I10237">
        <f t="shared" si="637"/>
        <v>7.8433452299999997</v>
      </c>
      <c r="J10237">
        <f t="shared" si="638"/>
        <v>9.0078671799999996E-2</v>
      </c>
      <c r="K10237">
        <f t="shared" si="639"/>
        <v>22.658687699999998</v>
      </c>
    </row>
    <row r="10238" spans="2:11" x14ac:dyDescent="0.25">
      <c r="B10238">
        <v>1.06661962</v>
      </c>
      <c r="C10238">
        <v>0.80589827999999997</v>
      </c>
      <c r="D10238">
        <v>0.69286784999999995</v>
      </c>
      <c r="E10238">
        <v>0.77272863000000003</v>
      </c>
      <c r="F10238">
        <v>0.97076441999999996</v>
      </c>
      <c r="G10238" s="1">
        <v>1.01901909</v>
      </c>
      <c r="H10238">
        <f t="shared" si="636"/>
        <v>79.996471499999998</v>
      </c>
      <c r="I10238">
        <f t="shared" si="637"/>
        <v>7.8978031440000001</v>
      </c>
      <c r="J10238">
        <f t="shared" si="638"/>
        <v>9.0072820499999998E-2</v>
      </c>
      <c r="K10238">
        <f t="shared" si="639"/>
        <v>23.181858900000002</v>
      </c>
    </row>
    <row r="10239" spans="2:11" x14ac:dyDescent="0.25">
      <c r="B10239">
        <v>1.0666365900000001</v>
      </c>
      <c r="C10239">
        <v>0.80537537000000003</v>
      </c>
      <c r="D10239">
        <v>0.69286418000000005</v>
      </c>
      <c r="E10239">
        <v>0.76943945000000002</v>
      </c>
      <c r="F10239">
        <v>0.97075272000000001</v>
      </c>
      <c r="G10239" s="1">
        <v>1.01890452</v>
      </c>
      <c r="H10239">
        <f t="shared" si="636"/>
        <v>79.997744250000011</v>
      </c>
      <c r="I10239">
        <f t="shared" si="637"/>
        <v>7.8926786260000013</v>
      </c>
      <c r="J10239">
        <f t="shared" si="638"/>
        <v>9.0072343400000004E-2</v>
      </c>
      <c r="K10239">
        <f t="shared" si="639"/>
        <v>23.083183500000001</v>
      </c>
    </row>
    <row r="10240" spans="2:11" x14ac:dyDescent="0.25">
      <c r="B10240">
        <v>1.0665890899999999</v>
      </c>
      <c r="C10240">
        <v>0.80591919999999995</v>
      </c>
      <c r="D10240">
        <v>0.69287681000000001</v>
      </c>
      <c r="E10240">
        <v>0.77230999</v>
      </c>
      <c r="F10240">
        <v>0.97076437999999998</v>
      </c>
      <c r="G10240" s="1">
        <v>1.01899966</v>
      </c>
      <c r="H10240">
        <f t="shared" si="636"/>
        <v>79.994181749999996</v>
      </c>
      <c r="I10240">
        <f t="shared" si="637"/>
        <v>7.8980081599999998</v>
      </c>
      <c r="J10240">
        <f t="shared" si="638"/>
        <v>9.0073985300000006E-2</v>
      </c>
      <c r="K10240">
        <f t="shared" si="639"/>
        <v>23.1692997</v>
      </c>
    </row>
    <row r="10241" spans="2:11" x14ac:dyDescent="0.25">
      <c r="B10241">
        <v>1.06666667</v>
      </c>
      <c r="C10241">
        <v>0.80402267000000005</v>
      </c>
      <c r="D10241">
        <v>0.69230769000000003</v>
      </c>
      <c r="E10241">
        <v>0.78377193999999994</v>
      </c>
      <c r="F10241">
        <v>0.96495048999999999</v>
      </c>
      <c r="G10241" s="1">
        <v>1.01902907</v>
      </c>
      <c r="H10241">
        <f t="shared" si="636"/>
        <v>80.000000249999999</v>
      </c>
      <c r="I10241">
        <f t="shared" si="637"/>
        <v>7.8794221660000012</v>
      </c>
      <c r="J10241">
        <f t="shared" si="638"/>
        <v>8.9999999700000013E-2</v>
      </c>
      <c r="K10241">
        <f t="shared" si="639"/>
        <v>23.513158199999999</v>
      </c>
    </row>
    <row r="10242" spans="2:11" x14ac:dyDescent="0.25">
      <c r="B10242">
        <v>1.0665830599999999</v>
      </c>
      <c r="C10242">
        <v>0.81121882999999995</v>
      </c>
      <c r="D10242">
        <v>0.69277292000000001</v>
      </c>
      <c r="E10242">
        <v>0.77281924000000002</v>
      </c>
      <c r="F10242">
        <v>0.97076238999999998</v>
      </c>
      <c r="G10242" s="1">
        <v>1.01907719</v>
      </c>
      <c r="H10242">
        <f t="shared" si="636"/>
        <v>79.993729500000001</v>
      </c>
      <c r="I10242">
        <f t="shared" si="637"/>
        <v>7.9499445340000001</v>
      </c>
      <c r="J10242">
        <f t="shared" si="638"/>
        <v>9.0060479600000007E-2</v>
      </c>
      <c r="K10242">
        <f t="shared" si="639"/>
        <v>23.1845772</v>
      </c>
    </row>
    <row r="10243" spans="2:11" x14ac:dyDescent="0.25">
      <c r="B10243">
        <v>1.0665947099999999</v>
      </c>
      <c r="C10243">
        <v>0.80603932</v>
      </c>
      <c r="D10243">
        <v>0.69285300999999999</v>
      </c>
      <c r="E10243">
        <v>0.77268311999999995</v>
      </c>
      <c r="F10243">
        <v>0.97078237999999994</v>
      </c>
      <c r="G10243" s="1">
        <v>1.0190451700000001</v>
      </c>
      <c r="H10243">
        <f t="shared" si="636"/>
        <v>79.994603249999997</v>
      </c>
      <c r="I10243">
        <f t="shared" si="637"/>
        <v>7.8991853360000004</v>
      </c>
      <c r="J10243">
        <f t="shared" si="638"/>
        <v>9.0070891299999997E-2</v>
      </c>
      <c r="K10243">
        <f t="shared" si="639"/>
        <v>23.180493599999998</v>
      </c>
    </row>
    <row r="10244" spans="2:11" x14ac:dyDescent="0.25">
      <c r="B10244">
        <v>1.0666203299999999</v>
      </c>
      <c r="C10244">
        <v>0.81248304000000005</v>
      </c>
      <c r="D10244">
        <v>0.69268348000000002</v>
      </c>
      <c r="E10244">
        <v>0.77241415999999996</v>
      </c>
      <c r="F10244">
        <v>0.97066185000000005</v>
      </c>
      <c r="G10244" s="1">
        <v>1.0179915399999999</v>
      </c>
      <c r="H10244">
        <f t="shared" si="636"/>
        <v>79.996524749999992</v>
      </c>
      <c r="I10244">
        <f t="shared" si="637"/>
        <v>7.9623337920000008</v>
      </c>
      <c r="J10244">
        <f t="shared" si="638"/>
        <v>9.0048852400000004E-2</v>
      </c>
      <c r="K10244">
        <f t="shared" si="639"/>
        <v>23.172424799999998</v>
      </c>
    </row>
    <row r="10245" spans="2:11" x14ac:dyDescent="0.25">
      <c r="B10245">
        <v>1.06666667</v>
      </c>
      <c r="C10245">
        <v>0.80766347000000005</v>
      </c>
      <c r="D10245">
        <v>0.69297063000000003</v>
      </c>
      <c r="E10245">
        <v>0.77563349000000004</v>
      </c>
      <c r="F10245">
        <v>0.97001311999999995</v>
      </c>
      <c r="G10245" s="1">
        <v>1.01895516</v>
      </c>
      <c r="H10245">
        <f t="shared" si="636"/>
        <v>80.000000249999999</v>
      </c>
      <c r="I10245">
        <f t="shared" si="637"/>
        <v>7.9151020060000015</v>
      </c>
      <c r="J10245">
        <f t="shared" si="638"/>
        <v>9.0086181900000006E-2</v>
      </c>
      <c r="K10245">
        <f t="shared" si="639"/>
        <v>23.2690047</v>
      </c>
    </row>
    <row r="10246" spans="2:11" x14ac:dyDescent="0.25">
      <c r="B10246">
        <v>1.06659824</v>
      </c>
      <c r="C10246">
        <v>0.80588545</v>
      </c>
      <c r="D10246">
        <v>0.69289022</v>
      </c>
      <c r="E10246">
        <v>0.77307636999999996</v>
      </c>
      <c r="F10246">
        <v>0.97076152999999998</v>
      </c>
      <c r="G10246" s="1">
        <v>1.01901178</v>
      </c>
      <c r="H10246">
        <f t="shared" ref="H10246:H10309" si="640">B10246*75</f>
        <v>79.994867999999997</v>
      </c>
      <c r="I10246">
        <f t="shared" ref="I10246:I10309" si="641">C10246*9.8</f>
        <v>7.8976774100000009</v>
      </c>
      <c r="J10246">
        <f t="shared" ref="J10246:J10309" si="642">D10246*0.13</f>
        <v>9.0075728600000002E-2</v>
      </c>
      <c r="K10246">
        <f t="shared" ref="K10246:K10309" si="643">E10246*30</f>
        <v>23.192291099999998</v>
      </c>
    </row>
    <row r="10247" spans="2:11" x14ac:dyDescent="0.25">
      <c r="B10247">
        <v>1.06666667</v>
      </c>
      <c r="C10247">
        <v>0.81062548000000001</v>
      </c>
      <c r="D10247">
        <v>0.71424083000000005</v>
      </c>
      <c r="E10247">
        <v>0.72712657000000003</v>
      </c>
      <c r="F10247">
        <v>0.97126405999999998</v>
      </c>
      <c r="G10247" s="1">
        <v>1.01953071</v>
      </c>
      <c r="H10247">
        <f t="shared" si="640"/>
        <v>80.000000249999999</v>
      </c>
      <c r="I10247">
        <f t="shared" si="641"/>
        <v>7.9441297040000007</v>
      </c>
      <c r="J10247">
        <f t="shared" si="642"/>
        <v>9.2851307900000013E-2</v>
      </c>
      <c r="K10247">
        <f t="shared" si="643"/>
        <v>21.813797100000002</v>
      </c>
    </row>
    <row r="10248" spans="2:11" x14ac:dyDescent="0.25">
      <c r="B10248">
        <v>1.0665921899999999</v>
      </c>
      <c r="C10248">
        <v>0.80608442999999996</v>
      </c>
      <c r="D10248">
        <v>0.69288112000000002</v>
      </c>
      <c r="E10248">
        <v>0.77239254000000002</v>
      </c>
      <c r="F10248">
        <v>0.97076792000000001</v>
      </c>
      <c r="G10248" s="1">
        <v>1.01897971</v>
      </c>
      <c r="H10248">
        <f t="shared" si="640"/>
        <v>79.994414249999991</v>
      </c>
      <c r="I10248">
        <f t="shared" si="641"/>
        <v>7.8996274140000002</v>
      </c>
      <c r="J10248">
        <f t="shared" si="642"/>
        <v>9.00745456E-2</v>
      </c>
      <c r="K10248">
        <f t="shared" si="643"/>
        <v>23.1717762</v>
      </c>
    </row>
    <row r="10249" spans="2:11" x14ac:dyDescent="0.25">
      <c r="B10249">
        <v>1.0665903299999999</v>
      </c>
      <c r="C10249">
        <v>0.80596005999999998</v>
      </c>
      <c r="D10249">
        <v>0.69280646000000001</v>
      </c>
      <c r="E10249">
        <v>0.77209729000000005</v>
      </c>
      <c r="F10249">
        <v>0.97075135999999995</v>
      </c>
      <c r="G10249" s="1">
        <v>1.01898577</v>
      </c>
      <c r="H10249">
        <f t="shared" si="640"/>
        <v>79.994274749999988</v>
      </c>
      <c r="I10249">
        <f t="shared" si="641"/>
        <v>7.8984085880000006</v>
      </c>
      <c r="J10249">
        <f t="shared" si="642"/>
        <v>9.0064839800000004E-2</v>
      </c>
      <c r="K10249">
        <f t="shared" si="643"/>
        <v>23.162918700000002</v>
      </c>
    </row>
    <row r="10250" spans="2:11" x14ac:dyDescent="0.25">
      <c r="B10250">
        <v>1.0665969799999999</v>
      </c>
      <c r="C10250">
        <v>0.80545860000000002</v>
      </c>
      <c r="D10250">
        <v>0.69285321</v>
      </c>
      <c r="E10250">
        <v>0.77254166000000002</v>
      </c>
      <c r="F10250">
        <v>0.97072791000000003</v>
      </c>
      <c r="G10250" s="1">
        <v>1.0190453399999999</v>
      </c>
      <c r="H10250">
        <f t="shared" si="640"/>
        <v>79.994773499999994</v>
      </c>
      <c r="I10250">
        <f t="shared" si="641"/>
        <v>7.8934942800000005</v>
      </c>
      <c r="J10250">
        <f t="shared" si="642"/>
        <v>9.0070917299999997E-2</v>
      </c>
      <c r="K10250">
        <f t="shared" si="643"/>
        <v>23.176249800000001</v>
      </c>
    </row>
    <row r="10251" spans="2:11" x14ac:dyDescent="0.25">
      <c r="B10251">
        <v>1.0665521200000001</v>
      </c>
      <c r="C10251">
        <v>0.80542497000000002</v>
      </c>
      <c r="D10251">
        <v>0.69286776999999999</v>
      </c>
      <c r="E10251">
        <v>0.77286235000000003</v>
      </c>
      <c r="F10251">
        <v>0.97077113999999998</v>
      </c>
      <c r="G10251" s="1">
        <v>1.01897781</v>
      </c>
      <c r="H10251">
        <f t="shared" si="640"/>
        <v>79.991409000000004</v>
      </c>
      <c r="I10251">
        <f t="shared" si="641"/>
        <v>7.8931647060000003</v>
      </c>
      <c r="J10251">
        <f t="shared" si="642"/>
        <v>9.0072810099999998E-2</v>
      </c>
      <c r="K10251">
        <f t="shared" si="643"/>
        <v>23.1858705</v>
      </c>
    </row>
    <row r="10252" spans="2:11" x14ac:dyDescent="0.25">
      <c r="B10252">
        <v>1.06660438</v>
      </c>
      <c r="C10252">
        <v>0.80585848999999998</v>
      </c>
      <c r="D10252">
        <v>0.69286711000000001</v>
      </c>
      <c r="E10252">
        <v>0.77257290999999995</v>
      </c>
      <c r="F10252">
        <v>0.97079746</v>
      </c>
      <c r="G10252" s="1">
        <v>1.0190496499999999</v>
      </c>
      <c r="H10252">
        <f t="shared" si="640"/>
        <v>79.995328499999999</v>
      </c>
      <c r="I10252">
        <f t="shared" si="641"/>
        <v>7.8974132020000001</v>
      </c>
      <c r="J10252">
        <f t="shared" si="642"/>
        <v>9.0072724300000004E-2</v>
      </c>
      <c r="K10252">
        <f t="shared" si="643"/>
        <v>23.1771873</v>
      </c>
    </row>
    <row r="10253" spans="2:11" x14ac:dyDescent="0.25">
      <c r="B10253">
        <v>1.0665985600000001</v>
      </c>
      <c r="C10253">
        <v>0.80557407000000003</v>
      </c>
      <c r="D10253">
        <v>0.69286797</v>
      </c>
      <c r="E10253">
        <v>0.77246230999999999</v>
      </c>
      <c r="F10253">
        <v>0.97077124000000004</v>
      </c>
      <c r="G10253" s="1">
        <v>1.01897339</v>
      </c>
      <c r="H10253">
        <f t="shared" si="640"/>
        <v>79.994892000000007</v>
      </c>
      <c r="I10253">
        <f t="shared" si="641"/>
        <v>7.8946258860000009</v>
      </c>
      <c r="J10253">
        <f t="shared" si="642"/>
        <v>9.0072836099999998E-2</v>
      </c>
      <c r="K10253">
        <f t="shared" si="643"/>
        <v>23.1738693</v>
      </c>
    </row>
    <row r="10254" spans="2:11" x14ac:dyDescent="0.25">
      <c r="B10254">
        <v>1.06659847</v>
      </c>
      <c r="C10254">
        <v>0.80536783999999995</v>
      </c>
      <c r="D10254">
        <v>0.69284551000000005</v>
      </c>
      <c r="E10254">
        <v>0.77280802999999998</v>
      </c>
      <c r="F10254">
        <v>0.97079861999999995</v>
      </c>
      <c r="G10254" s="1">
        <v>1.0190327100000001</v>
      </c>
      <c r="H10254">
        <f t="shared" si="640"/>
        <v>79.994885249999996</v>
      </c>
      <c r="I10254">
        <f t="shared" si="641"/>
        <v>7.892604832</v>
      </c>
      <c r="J10254">
        <f t="shared" si="642"/>
        <v>9.0069916300000011E-2</v>
      </c>
      <c r="K10254">
        <f t="shared" si="643"/>
        <v>23.184240899999999</v>
      </c>
    </row>
    <row r="10255" spans="2:11" x14ac:dyDescent="0.25">
      <c r="B10255">
        <v>1.0666115300000001</v>
      </c>
      <c r="C10255">
        <v>0.80590580999999994</v>
      </c>
      <c r="D10255">
        <v>0.6928417</v>
      </c>
      <c r="E10255">
        <v>0.77270978999999995</v>
      </c>
      <c r="F10255">
        <v>0.97069201999999999</v>
      </c>
      <c r="G10255" s="1">
        <v>1.01903817</v>
      </c>
      <c r="H10255">
        <f t="shared" si="640"/>
        <v>79.99586475000001</v>
      </c>
      <c r="I10255">
        <f t="shared" si="641"/>
        <v>7.8978769380000005</v>
      </c>
      <c r="J10255">
        <f t="shared" si="642"/>
        <v>9.0069421000000011E-2</v>
      </c>
      <c r="K10255">
        <f t="shared" si="643"/>
        <v>23.181293699999998</v>
      </c>
    </row>
    <row r="10256" spans="2:11" x14ac:dyDescent="0.25">
      <c r="B10256">
        <v>1.0666069300000001</v>
      </c>
      <c r="C10256">
        <v>0.80579948000000001</v>
      </c>
      <c r="D10256">
        <v>0.69286000000000003</v>
      </c>
      <c r="E10256">
        <v>0.77234517000000003</v>
      </c>
      <c r="F10256">
        <v>0.97076810999999996</v>
      </c>
      <c r="G10256" s="1">
        <v>1.0190280700000001</v>
      </c>
      <c r="H10256">
        <f t="shared" si="640"/>
        <v>79.99551975</v>
      </c>
      <c r="I10256">
        <f t="shared" si="641"/>
        <v>7.8968349040000003</v>
      </c>
      <c r="J10256">
        <f t="shared" si="642"/>
        <v>9.0071800000000007E-2</v>
      </c>
      <c r="K10256">
        <f t="shared" si="643"/>
        <v>23.170355100000002</v>
      </c>
    </row>
    <row r="10257" spans="2:11" x14ac:dyDescent="0.25">
      <c r="B10257">
        <v>1.0665979299999999</v>
      </c>
      <c r="C10257">
        <v>0.80635405999999998</v>
      </c>
      <c r="D10257">
        <v>0.69285277999999995</v>
      </c>
      <c r="E10257">
        <v>0.77254862000000002</v>
      </c>
      <c r="F10257">
        <v>0.97080559</v>
      </c>
      <c r="G10257" s="1">
        <v>1.01901587</v>
      </c>
      <c r="H10257">
        <f t="shared" si="640"/>
        <v>79.994844749999999</v>
      </c>
      <c r="I10257">
        <f t="shared" si="641"/>
        <v>7.9022697880000008</v>
      </c>
      <c r="J10257">
        <f t="shared" si="642"/>
        <v>9.0070861399999994E-2</v>
      </c>
      <c r="K10257">
        <f t="shared" si="643"/>
        <v>23.1764586</v>
      </c>
    </row>
    <row r="10258" spans="2:11" x14ac:dyDescent="0.25">
      <c r="B10258">
        <v>1.06660921</v>
      </c>
      <c r="C10258">
        <v>0.80591014000000005</v>
      </c>
      <c r="D10258">
        <v>0.69284208999999997</v>
      </c>
      <c r="E10258">
        <v>0.77229029999999999</v>
      </c>
      <c r="F10258">
        <v>0.97072501</v>
      </c>
      <c r="G10258" s="1">
        <v>1.0190095400000001</v>
      </c>
      <c r="H10258">
        <f t="shared" si="640"/>
        <v>79.995690749999994</v>
      </c>
      <c r="I10258">
        <f t="shared" si="641"/>
        <v>7.8979193720000014</v>
      </c>
      <c r="J10258">
        <f t="shared" si="642"/>
        <v>9.0069471700000001E-2</v>
      </c>
      <c r="K10258">
        <f t="shared" si="643"/>
        <v>23.168709</v>
      </c>
    </row>
    <row r="10259" spans="2:11" x14ac:dyDescent="0.25">
      <c r="B10259">
        <v>1.0665977799999999</v>
      </c>
      <c r="C10259">
        <v>0.80629309999999998</v>
      </c>
      <c r="D10259">
        <v>0.69283214999999998</v>
      </c>
      <c r="E10259">
        <v>0.77242155999999995</v>
      </c>
      <c r="F10259">
        <v>0.97065681999999998</v>
      </c>
      <c r="G10259" s="1">
        <v>1.0189880899999999</v>
      </c>
      <c r="H10259">
        <f t="shared" si="640"/>
        <v>79.994833499999999</v>
      </c>
      <c r="I10259">
        <f t="shared" si="641"/>
        <v>7.9016723800000008</v>
      </c>
      <c r="J10259">
        <f t="shared" si="642"/>
        <v>9.0068179499999998E-2</v>
      </c>
      <c r="K10259">
        <f t="shared" si="643"/>
        <v>23.172646799999999</v>
      </c>
    </row>
    <row r="10260" spans="2:11" x14ac:dyDescent="0.25">
      <c r="B10260">
        <v>1.06659711</v>
      </c>
      <c r="C10260">
        <v>0.80596743999999998</v>
      </c>
      <c r="D10260">
        <v>0.69283351999999998</v>
      </c>
      <c r="E10260">
        <v>0.77481188999999995</v>
      </c>
      <c r="F10260">
        <v>0.97078611999999997</v>
      </c>
      <c r="G10260" s="1">
        <v>1.01921061</v>
      </c>
      <c r="H10260">
        <f t="shared" si="640"/>
        <v>79.994783249999998</v>
      </c>
      <c r="I10260">
        <f t="shared" si="641"/>
        <v>7.8984809120000001</v>
      </c>
      <c r="J10260">
        <f t="shared" si="642"/>
        <v>9.0068357599999996E-2</v>
      </c>
      <c r="K10260">
        <f t="shared" si="643"/>
        <v>23.244356699999997</v>
      </c>
    </row>
    <row r="10261" spans="2:11" x14ac:dyDescent="0.25">
      <c r="B10261">
        <v>1.0666274899999999</v>
      </c>
      <c r="C10261">
        <v>0.80589980999999999</v>
      </c>
      <c r="D10261">
        <v>0.69289111999999997</v>
      </c>
      <c r="E10261">
        <v>0.77240394000000001</v>
      </c>
      <c r="F10261">
        <v>0.97074400999999999</v>
      </c>
      <c r="G10261" s="1">
        <v>1.0190296299999999</v>
      </c>
      <c r="H10261">
        <f t="shared" si="640"/>
        <v>79.997061749999986</v>
      </c>
      <c r="I10261">
        <f t="shared" si="641"/>
        <v>7.8978181380000008</v>
      </c>
      <c r="J10261">
        <f t="shared" si="642"/>
        <v>9.0075845599999996E-2</v>
      </c>
      <c r="K10261">
        <f t="shared" si="643"/>
        <v>23.1721182</v>
      </c>
    </row>
    <row r="10262" spans="2:11" x14ac:dyDescent="0.25">
      <c r="B10262">
        <v>1.0665879</v>
      </c>
      <c r="C10262">
        <v>0.80606829000000002</v>
      </c>
      <c r="D10262">
        <v>0.69283952999999998</v>
      </c>
      <c r="E10262">
        <v>0.77154409999999995</v>
      </c>
      <c r="F10262">
        <v>0.97074985999999996</v>
      </c>
      <c r="G10262" s="1">
        <v>1.01903225</v>
      </c>
      <c r="H10262">
        <f t="shared" si="640"/>
        <v>79.994092500000008</v>
      </c>
      <c r="I10262">
        <f t="shared" si="641"/>
        <v>7.8994692420000003</v>
      </c>
      <c r="J10262">
        <f t="shared" si="642"/>
        <v>9.0069138899999998E-2</v>
      </c>
      <c r="K10262">
        <f t="shared" si="643"/>
        <v>23.146322999999999</v>
      </c>
    </row>
    <row r="10263" spans="2:11" x14ac:dyDescent="0.25">
      <c r="B10263">
        <v>1.0666477599999999</v>
      </c>
      <c r="C10263">
        <v>0.80624143000000004</v>
      </c>
      <c r="D10263">
        <v>0.69282248999999996</v>
      </c>
      <c r="E10263">
        <v>0.77302053000000004</v>
      </c>
      <c r="F10263">
        <v>0.97085425999999997</v>
      </c>
      <c r="G10263" s="1">
        <v>1.01899506</v>
      </c>
      <c r="H10263">
        <f t="shared" si="640"/>
        <v>79.998581999999999</v>
      </c>
      <c r="I10263">
        <f t="shared" si="641"/>
        <v>7.9011660140000011</v>
      </c>
      <c r="J10263">
        <f t="shared" si="642"/>
        <v>9.0066923699999996E-2</v>
      </c>
      <c r="K10263">
        <f t="shared" si="643"/>
        <v>23.190615900000001</v>
      </c>
    </row>
    <row r="10264" spans="2:11" x14ac:dyDescent="0.25">
      <c r="B10264">
        <v>1.06661512</v>
      </c>
      <c r="C10264">
        <v>0.80575786000000005</v>
      </c>
      <c r="D10264">
        <v>0.69285775999999999</v>
      </c>
      <c r="E10264">
        <v>0.77279686999999997</v>
      </c>
      <c r="F10264">
        <v>0.97069897999999999</v>
      </c>
      <c r="G10264" s="1">
        <v>1.0189968199999999</v>
      </c>
      <c r="H10264">
        <f t="shared" si="640"/>
        <v>79.996133999999998</v>
      </c>
      <c r="I10264">
        <f t="shared" si="641"/>
        <v>7.8964270280000006</v>
      </c>
      <c r="J10264">
        <f t="shared" si="642"/>
        <v>9.0071508800000005E-2</v>
      </c>
      <c r="K10264">
        <f t="shared" si="643"/>
        <v>23.183906099999998</v>
      </c>
    </row>
    <row r="10265" spans="2:11" x14ac:dyDescent="0.25">
      <c r="B10265">
        <v>1.0666069899999999</v>
      </c>
      <c r="C10265">
        <v>0.80585421999999995</v>
      </c>
      <c r="D10265">
        <v>0.69286979000000004</v>
      </c>
      <c r="E10265">
        <v>0.77209885</v>
      </c>
      <c r="F10265">
        <v>0.97079159999999998</v>
      </c>
      <c r="G10265" s="1">
        <v>1.0190113599999999</v>
      </c>
      <c r="H10265">
        <f t="shared" si="640"/>
        <v>79.995524249999988</v>
      </c>
      <c r="I10265">
        <f t="shared" si="641"/>
        <v>7.8973713559999998</v>
      </c>
      <c r="J10265">
        <f t="shared" si="642"/>
        <v>9.0073072700000006E-2</v>
      </c>
      <c r="K10265">
        <f t="shared" si="643"/>
        <v>23.162965499999999</v>
      </c>
    </row>
    <row r="10266" spans="2:11" x14ac:dyDescent="0.25">
      <c r="B10266">
        <v>1.06666667</v>
      </c>
      <c r="C10266">
        <v>0.84876191000000001</v>
      </c>
      <c r="D10266">
        <v>0.69258463999999997</v>
      </c>
      <c r="E10266">
        <v>0.77415919</v>
      </c>
      <c r="F10266">
        <v>0.97171127000000002</v>
      </c>
      <c r="G10266" s="1">
        <v>1.01257346</v>
      </c>
      <c r="H10266">
        <f t="shared" si="640"/>
        <v>80.000000249999999</v>
      </c>
      <c r="I10266">
        <f t="shared" si="641"/>
        <v>8.3178667180000012</v>
      </c>
      <c r="J10266">
        <f t="shared" si="642"/>
        <v>9.0036003200000006E-2</v>
      </c>
      <c r="K10266">
        <f t="shared" si="643"/>
        <v>23.224775699999999</v>
      </c>
    </row>
    <row r="10267" spans="2:11" x14ac:dyDescent="0.25">
      <c r="B10267">
        <v>1.0665931200000001</v>
      </c>
      <c r="C10267">
        <v>0.80612114000000001</v>
      </c>
      <c r="D10267">
        <v>0.69284973000000005</v>
      </c>
      <c r="E10267">
        <v>0.77312526000000004</v>
      </c>
      <c r="F10267">
        <v>0.97067926999999998</v>
      </c>
      <c r="G10267" s="1">
        <v>1.0189149900000001</v>
      </c>
      <c r="H10267">
        <f t="shared" si="640"/>
        <v>79.994484</v>
      </c>
      <c r="I10267">
        <f t="shared" si="641"/>
        <v>7.8999871720000003</v>
      </c>
      <c r="J10267">
        <f t="shared" si="642"/>
        <v>9.0070464900000008E-2</v>
      </c>
      <c r="K10267">
        <f t="shared" si="643"/>
        <v>23.1937578</v>
      </c>
    </row>
    <row r="10268" spans="2:11" x14ac:dyDescent="0.25">
      <c r="B10268">
        <v>1.0665609599999999</v>
      </c>
      <c r="C10268">
        <v>0.78530023000000004</v>
      </c>
      <c r="D10268">
        <v>0.69293671000000001</v>
      </c>
      <c r="E10268">
        <v>0.81534072999999996</v>
      </c>
      <c r="F10268">
        <v>0.97087095999999995</v>
      </c>
      <c r="G10268" s="1">
        <v>1.01962745</v>
      </c>
      <c r="H10268">
        <f t="shared" si="640"/>
        <v>79.992071999999993</v>
      </c>
      <c r="I10268">
        <f t="shared" si="641"/>
        <v>7.6959422540000011</v>
      </c>
      <c r="J10268">
        <f t="shared" si="642"/>
        <v>9.0081772300000001E-2</v>
      </c>
      <c r="K10268">
        <f t="shared" si="643"/>
        <v>24.460221900000001</v>
      </c>
    </row>
    <row r="10269" spans="2:11" x14ac:dyDescent="0.25">
      <c r="B10269">
        <v>1.06659277</v>
      </c>
      <c r="C10269">
        <v>0.80600256000000003</v>
      </c>
      <c r="D10269">
        <v>0.69282188</v>
      </c>
      <c r="E10269">
        <v>0.77232529000000005</v>
      </c>
      <c r="F10269">
        <v>0.97074225000000003</v>
      </c>
      <c r="G10269" s="1">
        <v>1.0189437800000001</v>
      </c>
      <c r="H10269">
        <f t="shared" si="640"/>
        <v>79.994457749999995</v>
      </c>
      <c r="I10269">
        <f t="shared" si="641"/>
        <v>7.8988250880000006</v>
      </c>
      <c r="J10269">
        <f t="shared" si="642"/>
        <v>9.0066844399999998E-2</v>
      </c>
      <c r="K10269">
        <f t="shared" si="643"/>
        <v>23.169758700000003</v>
      </c>
    </row>
    <row r="10270" spans="2:11" x14ac:dyDescent="0.25">
      <c r="B10270">
        <v>1.06657205</v>
      </c>
      <c r="C10270">
        <v>0.80534623000000005</v>
      </c>
      <c r="D10270">
        <v>0.69291731000000001</v>
      </c>
      <c r="E10270">
        <v>0.77150081000000004</v>
      </c>
      <c r="F10270">
        <v>0.97072267000000001</v>
      </c>
      <c r="G10270" s="1">
        <v>1.0186859399999999</v>
      </c>
      <c r="H10270">
        <f t="shared" si="640"/>
        <v>79.992903749999996</v>
      </c>
      <c r="I10270">
        <f t="shared" si="641"/>
        <v>7.8923930540000011</v>
      </c>
      <c r="J10270">
        <f t="shared" si="642"/>
        <v>9.0079250300000011E-2</v>
      </c>
      <c r="K10270">
        <f t="shared" si="643"/>
        <v>23.145024300000003</v>
      </c>
    </row>
    <row r="10271" spans="2:11" x14ac:dyDescent="0.25">
      <c r="B10271">
        <v>1.06666667</v>
      </c>
      <c r="C10271">
        <v>0.81713044000000001</v>
      </c>
      <c r="D10271">
        <v>0.69230769000000003</v>
      </c>
      <c r="E10271">
        <v>0.76448066999999997</v>
      </c>
      <c r="F10271">
        <v>1.0011950199999999</v>
      </c>
      <c r="G10271" s="1">
        <v>1.0153688400000001</v>
      </c>
      <c r="H10271">
        <f t="shared" si="640"/>
        <v>80.000000249999999</v>
      </c>
      <c r="I10271">
        <f t="shared" si="641"/>
        <v>8.0078783120000008</v>
      </c>
      <c r="J10271">
        <f t="shared" si="642"/>
        <v>8.9999999700000013E-2</v>
      </c>
      <c r="K10271">
        <f t="shared" si="643"/>
        <v>22.934420100000001</v>
      </c>
    </row>
    <row r="10272" spans="2:11" x14ac:dyDescent="0.25">
      <c r="B10272">
        <v>1.06658071</v>
      </c>
      <c r="C10272">
        <v>0.80558342000000005</v>
      </c>
      <c r="D10272">
        <v>0.69288786000000002</v>
      </c>
      <c r="E10272">
        <v>0.77259982999999999</v>
      </c>
      <c r="F10272">
        <v>0.97075462000000001</v>
      </c>
      <c r="G10272" s="1">
        <v>1.0189846499999999</v>
      </c>
      <c r="H10272">
        <f t="shared" si="640"/>
        <v>79.993553250000005</v>
      </c>
      <c r="I10272">
        <f t="shared" si="641"/>
        <v>7.8947175160000009</v>
      </c>
      <c r="J10272">
        <f t="shared" si="642"/>
        <v>9.00754218E-2</v>
      </c>
      <c r="K10272">
        <f t="shared" si="643"/>
        <v>23.177994899999998</v>
      </c>
    </row>
    <row r="10273" spans="2:11" x14ac:dyDescent="0.25">
      <c r="B10273">
        <v>1.06146611</v>
      </c>
      <c r="C10273">
        <v>0.79836037999999998</v>
      </c>
      <c r="D10273">
        <v>0.69230769000000003</v>
      </c>
      <c r="E10273">
        <v>0.77572772000000001</v>
      </c>
      <c r="F10273">
        <v>0.95228670000000004</v>
      </c>
      <c r="G10273" s="1">
        <v>1.01615524</v>
      </c>
      <c r="H10273">
        <f t="shared" si="640"/>
        <v>79.609958250000005</v>
      </c>
      <c r="I10273">
        <f t="shared" si="641"/>
        <v>7.8239317240000004</v>
      </c>
      <c r="J10273">
        <f t="shared" si="642"/>
        <v>8.9999999700000013E-2</v>
      </c>
      <c r="K10273">
        <f t="shared" si="643"/>
        <v>23.271831599999999</v>
      </c>
    </row>
    <row r="10274" spans="2:11" x14ac:dyDescent="0.25">
      <c r="B10274">
        <v>1.0665782800000001</v>
      </c>
      <c r="C10274">
        <v>0.80604081000000005</v>
      </c>
      <c r="D10274">
        <v>0.69286506000000003</v>
      </c>
      <c r="E10274">
        <v>0.7728545</v>
      </c>
      <c r="F10274">
        <v>0.97074115999999999</v>
      </c>
      <c r="G10274" s="1">
        <v>1.0189856799999999</v>
      </c>
      <c r="H10274">
        <f t="shared" si="640"/>
        <v>79.99337100000001</v>
      </c>
      <c r="I10274">
        <f t="shared" si="641"/>
        <v>7.8991999380000006</v>
      </c>
      <c r="J10274">
        <f t="shared" si="642"/>
        <v>9.0072457800000005E-2</v>
      </c>
      <c r="K10274">
        <f t="shared" si="643"/>
        <v>23.185635000000001</v>
      </c>
    </row>
    <row r="10275" spans="2:11" x14ac:dyDescent="0.25">
      <c r="B10275">
        <v>1.06657728</v>
      </c>
      <c r="C10275">
        <v>0.80581307000000002</v>
      </c>
      <c r="D10275">
        <v>0.69283695999999995</v>
      </c>
      <c r="E10275">
        <v>0.77252007</v>
      </c>
      <c r="F10275">
        <v>0.97076043000000001</v>
      </c>
      <c r="G10275" s="1">
        <v>1.0189748000000001</v>
      </c>
      <c r="H10275">
        <f t="shared" si="640"/>
        <v>79.993296000000001</v>
      </c>
      <c r="I10275">
        <f t="shared" si="641"/>
        <v>7.8969680860000011</v>
      </c>
      <c r="J10275">
        <f t="shared" si="642"/>
        <v>9.0068804799999999E-2</v>
      </c>
      <c r="K10275">
        <f t="shared" si="643"/>
        <v>23.175602099999999</v>
      </c>
    </row>
    <row r="10276" spans="2:11" x14ac:dyDescent="0.25">
      <c r="B10276">
        <v>1.0665813900000001</v>
      </c>
      <c r="C10276">
        <v>0.80570803999999996</v>
      </c>
      <c r="D10276">
        <v>0.69287173999999996</v>
      </c>
      <c r="E10276">
        <v>0.77106041000000003</v>
      </c>
      <c r="F10276">
        <v>0.97079459999999995</v>
      </c>
      <c r="G10276" s="1">
        <v>1.01905852</v>
      </c>
      <c r="H10276">
        <f t="shared" si="640"/>
        <v>79.993604250000004</v>
      </c>
      <c r="I10276">
        <f t="shared" si="641"/>
        <v>7.8959387919999999</v>
      </c>
      <c r="J10276">
        <f t="shared" si="642"/>
        <v>9.0073326199999998E-2</v>
      </c>
      <c r="K10276">
        <f t="shared" si="643"/>
        <v>23.1318123</v>
      </c>
    </row>
    <row r="10277" spans="2:11" x14ac:dyDescent="0.25">
      <c r="B10277">
        <v>1.06666667</v>
      </c>
      <c r="C10277">
        <v>0.80381597000000005</v>
      </c>
      <c r="D10277">
        <v>0.69303459999999995</v>
      </c>
      <c r="E10277">
        <v>0.75844814999999999</v>
      </c>
      <c r="F10277">
        <v>0.96760586999999998</v>
      </c>
      <c r="G10277" s="1">
        <v>1.0200366599999999</v>
      </c>
      <c r="H10277">
        <f t="shared" si="640"/>
        <v>80.000000249999999</v>
      </c>
      <c r="I10277">
        <f t="shared" si="641"/>
        <v>7.8773965060000011</v>
      </c>
      <c r="J10277">
        <f t="shared" si="642"/>
        <v>9.0094497999999995E-2</v>
      </c>
      <c r="K10277">
        <f t="shared" si="643"/>
        <v>22.753444500000001</v>
      </c>
    </row>
    <row r="10278" spans="2:11" x14ac:dyDescent="0.25">
      <c r="B10278">
        <v>1.06663682</v>
      </c>
      <c r="C10278">
        <v>0.80582642999999998</v>
      </c>
      <c r="D10278">
        <v>0.69287005000000002</v>
      </c>
      <c r="E10278">
        <v>0.77256069000000005</v>
      </c>
      <c r="F10278">
        <v>0.97079636000000002</v>
      </c>
      <c r="G10278" s="1">
        <v>1.0190096799999999</v>
      </c>
      <c r="H10278">
        <f t="shared" si="640"/>
        <v>79.99776150000001</v>
      </c>
      <c r="I10278">
        <f t="shared" si="641"/>
        <v>7.8970990140000001</v>
      </c>
      <c r="J10278">
        <f t="shared" si="642"/>
        <v>9.00731065E-2</v>
      </c>
      <c r="K10278">
        <f t="shared" si="643"/>
        <v>23.1768207</v>
      </c>
    </row>
    <row r="10279" spans="2:11" x14ac:dyDescent="0.25">
      <c r="B10279">
        <v>1.06655667</v>
      </c>
      <c r="C10279">
        <v>0.80558304999999997</v>
      </c>
      <c r="D10279">
        <v>0.69285509000000001</v>
      </c>
      <c r="E10279">
        <v>0.77494143999999998</v>
      </c>
      <c r="F10279">
        <v>0.97076304000000002</v>
      </c>
      <c r="G10279" s="1">
        <v>1.0190076100000001</v>
      </c>
      <c r="H10279">
        <f t="shared" si="640"/>
        <v>79.991750249999996</v>
      </c>
      <c r="I10279">
        <f t="shared" si="641"/>
        <v>7.8947138900000002</v>
      </c>
      <c r="J10279">
        <f t="shared" si="642"/>
        <v>9.0071161699999999E-2</v>
      </c>
      <c r="K10279">
        <f t="shared" si="643"/>
        <v>23.248243200000001</v>
      </c>
    </row>
    <row r="10280" spans="2:11" x14ac:dyDescent="0.25">
      <c r="B10280">
        <v>1.05461026</v>
      </c>
      <c r="C10280">
        <v>0.78325942999999998</v>
      </c>
      <c r="D10280">
        <v>0.69230769000000003</v>
      </c>
      <c r="E10280">
        <v>0.74600957999999995</v>
      </c>
      <c r="F10280">
        <v>0.94935619999999998</v>
      </c>
      <c r="G10280" s="1">
        <v>1.01409598</v>
      </c>
      <c r="H10280">
        <f t="shared" si="640"/>
        <v>79.095769500000003</v>
      </c>
      <c r="I10280">
        <f t="shared" si="641"/>
        <v>7.6759424140000005</v>
      </c>
      <c r="J10280">
        <f t="shared" si="642"/>
        <v>8.9999999700000013E-2</v>
      </c>
      <c r="K10280">
        <f t="shared" si="643"/>
        <v>22.3802874</v>
      </c>
    </row>
    <row r="10281" spans="2:11" x14ac:dyDescent="0.25">
      <c r="B10281">
        <v>1.06666667</v>
      </c>
      <c r="C10281">
        <v>0.79705135999999999</v>
      </c>
      <c r="D10281">
        <v>0.69230769000000003</v>
      </c>
      <c r="E10281">
        <v>0.77688214</v>
      </c>
      <c r="F10281">
        <v>0.96875641000000001</v>
      </c>
      <c r="G10281" s="1">
        <v>1.0187904699999999</v>
      </c>
      <c r="H10281">
        <f t="shared" si="640"/>
        <v>80.000000249999999</v>
      </c>
      <c r="I10281">
        <f t="shared" si="641"/>
        <v>7.8111033280000006</v>
      </c>
      <c r="J10281">
        <f t="shared" si="642"/>
        <v>8.9999999700000013E-2</v>
      </c>
      <c r="K10281">
        <f t="shared" si="643"/>
        <v>23.306464200000001</v>
      </c>
    </row>
    <row r="10282" spans="2:11" x14ac:dyDescent="0.25">
      <c r="B10282">
        <v>1.06658998</v>
      </c>
      <c r="C10282">
        <v>0.81024856999999995</v>
      </c>
      <c r="D10282">
        <v>0.69288307999999998</v>
      </c>
      <c r="E10282">
        <v>0.77290486000000003</v>
      </c>
      <c r="F10282">
        <v>0.97180230999999995</v>
      </c>
      <c r="G10282" s="1">
        <v>1.01895983</v>
      </c>
      <c r="H10282">
        <f t="shared" si="640"/>
        <v>79.994248499999998</v>
      </c>
      <c r="I10282">
        <f t="shared" si="641"/>
        <v>7.9404359859999998</v>
      </c>
      <c r="J10282">
        <f t="shared" si="642"/>
        <v>9.0074800400000002E-2</v>
      </c>
      <c r="K10282">
        <f t="shared" si="643"/>
        <v>23.1871458</v>
      </c>
    </row>
    <row r="10283" spans="2:11" x14ac:dyDescent="0.25">
      <c r="B10283">
        <v>1.0665910999999999</v>
      </c>
      <c r="C10283">
        <v>0.80574816000000005</v>
      </c>
      <c r="D10283">
        <v>0.6928917</v>
      </c>
      <c r="E10283">
        <v>0.77229426000000001</v>
      </c>
      <c r="F10283">
        <v>0.97077961000000002</v>
      </c>
      <c r="G10283" s="1">
        <v>1.0190106699999999</v>
      </c>
      <c r="H10283">
        <f t="shared" si="640"/>
        <v>79.994332499999999</v>
      </c>
      <c r="I10283">
        <f t="shared" si="641"/>
        <v>7.896331968000001</v>
      </c>
      <c r="J10283">
        <f t="shared" si="642"/>
        <v>9.0075921000000003E-2</v>
      </c>
      <c r="K10283">
        <f t="shared" si="643"/>
        <v>23.168827799999999</v>
      </c>
    </row>
    <row r="10284" spans="2:11" x14ac:dyDescent="0.25">
      <c r="B10284">
        <v>1.06666335</v>
      </c>
      <c r="C10284">
        <v>0.79265129000000001</v>
      </c>
      <c r="D10284">
        <v>0.69257522999999999</v>
      </c>
      <c r="E10284">
        <v>0.77249878000000005</v>
      </c>
      <c r="F10284">
        <v>0.97076786000000004</v>
      </c>
      <c r="G10284" s="1">
        <v>1.0152087999999999</v>
      </c>
      <c r="H10284">
        <f t="shared" si="640"/>
        <v>79.999751250000003</v>
      </c>
      <c r="I10284">
        <f t="shared" si="641"/>
        <v>7.7679826420000007</v>
      </c>
      <c r="J10284">
        <f t="shared" si="642"/>
        <v>9.00347799E-2</v>
      </c>
      <c r="K10284">
        <f t="shared" si="643"/>
        <v>23.174963400000003</v>
      </c>
    </row>
    <row r="10285" spans="2:11" x14ac:dyDescent="0.25">
      <c r="B10285">
        <v>1.06666667</v>
      </c>
      <c r="C10285">
        <v>0.80707640999999997</v>
      </c>
      <c r="D10285">
        <v>0.69265385999999995</v>
      </c>
      <c r="E10285">
        <v>0.77923637999999995</v>
      </c>
      <c r="F10285">
        <v>0.97056600999999998</v>
      </c>
      <c r="G10285" s="1">
        <v>1.01892629</v>
      </c>
      <c r="H10285">
        <f t="shared" si="640"/>
        <v>80.000000249999999</v>
      </c>
      <c r="I10285">
        <f t="shared" si="641"/>
        <v>7.9093488180000007</v>
      </c>
      <c r="J10285">
        <f t="shared" si="642"/>
        <v>9.0045001799999996E-2</v>
      </c>
      <c r="K10285">
        <f t="shared" si="643"/>
        <v>23.377091399999998</v>
      </c>
    </row>
    <row r="10286" spans="2:11" x14ac:dyDescent="0.25">
      <c r="B10286">
        <v>1.0665803</v>
      </c>
      <c r="C10286">
        <v>0.80486356000000003</v>
      </c>
      <c r="D10286">
        <v>0.69292337000000004</v>
      </c>
      <c r="E10286">
        <v>0.77240794000000002</v>
      </c>
      <c r="F10286">
        <v>0.97077232999999996</v>
      </c>
      <c r="G10286" s="1">
        <v>1.0189645000000001</v>
      </c>
      <c r="H10286">
        <f t="shared" si="640"/>
        <v>79.993522499999997</v>
      </c>
      <c r="I10286">
        <f t="shared" si="641"/>
        <v>7.8876628880000013</v>
      </c>
      <c r="J10286">
        <f t="shared" si="642"/>
        <v>9.0080038100000009E-2</v>
      </c>
      <c r="K10286">
        <f t="shared" si="643"/>
        <v>23.172238199999999</v>
      </c>
    </row>
    <row r="10287" spans="2:11" x14ac:dyDescent="0.25">
      <c r="B10287">
        <v>1.06666667</v>
      </c>
      <c r="C10287">
        <v>0.79247674000000001</v>
      </c>
      <c r="D10287">
        <v>0.69230769000000003</v>
      </c>
      <c r="E10287">
        <v>0.68790143999999998</v>
      </c>
      <c r="F10287">
        <v>0.96940053000000004</v>
      </c>
      <c r="G10287" s="1">
        <v>1.0185406699999999</v>
      </c>
      <c r="H10287">
        <f t="shared" si="640"/>
        <v>80.000000249999999</v>
      </c>
      <c r="I10287">
        <f t="shared" si="641"/>
        <v>7.7662720520000006</v>
      </c>
      <c r="J10287">
        <f t="shared" si="642"/>
        <v>8.9999999700000013E-2</v>
      </c>
      <c r="K10287">
        <f t="shared" si="643"/>
        <v>20.637043200000001</v>
      </c>
    </row>
    <row r="10288" spans="2:11" x14ac:dyDescent="0.25">
      <c r="B10288">
        <v>1.0665983000000001</v>
      </c>
      <c r="C10288">
        <v>0.80602479999999999</v>
      </c>
      <c r="D10288">
        <v>0.69287120999999996</v>
      </c>
      <c r="E10288">
        <v>0.77245881000000005</v>
      </c>
      <c r="F10288">
        <v>0.97076551</v>
      </c>
      <c r="G10288" s="1">
        <v>1.01898512</v>
      </c>
      <c r="H10288">
        <f t="shared" si="640"/>
        <v>79.994872500000014</v>
      </c>
      <c r="I10288">
        <f t="shared" si="641"/>
        <v>7.8990430400000005</v>
      </c>
      <c r="J10288">
        <f t="shared" si="642"/>
        <v>9.0073257300000001E-2</v>
      </c>
      <c r="K10288">
        <f t="shared" si="643"/>
        <v>23.173764300000002</v>
      </c>
    </row>
    <row r="10289" spans="2:11" x14ac:dyDescent="0.25">
      <c r="B10289">
        <v>1.0665834000000001</v>
      </c>
      <c r="C10289">
        <v>0.80587920000000002</v>
      </c>
      <c r="D10289">
        <v>0.69285293999999997</v>
      </c>
      <c r="E10289">
        <v>0.77207623999999997</v>
      </c>
      <c r="F10289">
        <v>0.97073810000000005</v>
      </c>
      <c r="G10289" s="1">
        <v>1.0189716799999999</v>
      </c>
      <c r="H10289">
        <f t="shared" si="640"/>
        <v>79.993755000000007</v>
      </c>
      <c r="I10289">
        <f t="shared" si="641"/>
        <v>7.897616160000001</v>
      </c>
      <c r="J10289">
        <f t="shared" si="642"/>
        <v>9.0070882199999994E-2</v>
      </c>
      <c r="K10289">
        <f t="shared" si="643"/>
        <v>23.162287199999998</v>
      </c>
    </row>
    <row r="10290" spans="2:11" x14ac:dyDescent="0.25">
      <c r="B10290">
        <v>1.06658418</v>
      </c>
      <c r="C10290">
        <v>0.80564108000000001</v>
      </c>
      <c r="D10290">
        <v>0.69288223999999998</v>
      </c>
      <c r="E10290">
        <v>0.77235920999999996</v>
      </c>
      <c r="F10290">
        <v>0.97072307999999996</v>
      </c>
      <c r="G10290" s="1">
        <v>1.0190422699999999</v>
      </c>
      <c r="H10290">
        <f t="shared" si="640"/>
        <v>79.993813500000002</v>
      </c>
      <c r="I10290">
        <f t="shared" si="641"/>
        <v>7.8952825840000003</v>
      </c>
      <c r="J10290">
        <f t="shared" si="642"/>
        <v>9.0074691200000001E-2</v>
      </c>
      <c r="K10290">
        <f t="shared" si="643"/>
        <v>23.1707763</v>
      </c>
    </row>
    <row r="10291" spans="2:11" x14ac:dyDescent="0.25">
      <c r="B10291">
        <v>1.06657902</v>
      </c>
      <c r="C10291">
        <v>0.80583267000000003</v>
      </c>
      <c r="D10291">
        <v>0.69285251000000003</v>
      </c>
      <c r="E10291">
        <v>0.77289169999999996</v>
      </c>
      <c r="F10291">
        <v>0.97076921999999999</v>
      </c>
      <c r="G10291" s="1">
        <v>1.0189631800000001</v>
      </c>
      <c r="H10291">
        <f t="shared" si="640"/>
        <v>79.993426499999998</v>
      </c>
      <c r="I10291">
        <f t="shared" si="641"/>
        <v>7.8971601660000008</v>
      </c>
      <c r="J10291">
        <f t="shared" si="642"/>
        <v>9.0070826300000004E-2</v>
      </c>
      <c r="K10291">
        <f t="shared" si="643"/>
        <v>23.186750999999997</v>
      </c>
    </row>
    <row r="10292" spans="2:11" x14ac:dyDescent="0.25">
      <c r="B10292">
        <v>1.0665897900000001</v>
      </c>
      <c r="C10292">
        <v>0.80584228999999996</v>
      </c>
      <c r="D10292">
        <v>0.69291248000000005</v>
      </c>
      <c r="E10292">
        <v>0.77218248</v>
      </c>
      <c r="F10292">
        <v>0.97079842000000005</v>
      </c>
      <c r="G10292" s="1">
        <v>1.0190105899999999</v>
      </c>
      <c r="H10292">
        <f t="shared" si="640"/>
        <v>79.994234250000005</v>
      </c>
      <c r="I10292">
        <f t="shared" si="641"/>
        <v>7.8972544420000004</v>
      </c>
      <c r="J10292">
        <f t="shared" si="642"/>
        <v>9.0078622400000016E-2</v>
      </c>
      <c r="K10292">
        <f t="shared" si="643"/>
        <v>23.165474400000001</v>
      </c>
    </row>
    <row r="10293" spans="2:11" x14ac:dyDescent="0.25">
      <c r="B10293">
        <v>1.0665935499999999</v>
      </c>
      <c r="C10293">
        <v>0.80563633000000001</v>
      </c>
      <c r="D10293">
        <v>0.69288145999999995</v>
      </c>
      <c r="E10293">
        <v>0.77210109999999998</v>
      </c>
      <c r="F10293">
        <v>0.97077698999999995</v>
      </c>
      <c r="G10293" s="1">
        <v>1.01898446</v>
      </c>
      <c r="H10293">
        <f t="shared" si="640"/>
        <v>79.99451624999999</v>
      </c>
      <c r="I10293">
        <f t="shared" si="641"/>
        <v>7.8952360340000007</v>
      </c>
      <c r="J10293">
        <f t="shared" si="642"/>
        <v>9.0074589799999993E-2</v>
      </c>
      <c r="K10293">
        <f t="shared" si="643"/>
        <v>23.163032999999999</v>
      </c>
    </row>
    <row r="10294" spans="2:11" x14ac:dyDescent="0.25">
      <c r="B10294">
        <v>1.06658703</v>
      </c>
      <c r="C10294">
        <v>0.80543591000000003</v>
      </c>
      <c r="D10294">
        <v>0.69287445999999997</v>
      </c>
      <c r="E10294">
        <v>0.77217603999999995</v>
      </c>
      <c r="F10294">
        <v>0.97081607999999997</v>
      </c>
      <c r="G10294" s="1">
        <v>1.01900926</v>
      </c>
      <c r="H10294">
        <f t="shared" si="640"/>
        <v>79.994027250000002</v>
      </c>
      <c r="I10294">
        <f t="shared" si="641"/>
        <v>7.8932719180000008</v>
      </c>
      <c r="J10294">
        <f t="shared" si="642"/>
        <v>9.0073679800000001E-2</v>
      </c>
      <c r="K10294">
        <f t="shared" si="643"/>
        <v>23.165281199999999</v>
      </c>
    </row>
    <row r="10295" spans="2:11" x14ac:dyDescent="0.25">
      <c r="B10295">
        <v>1.0666123999999999</v>
      </c>
      <c r="C10295">
        <v>0.80590600999999995</v>
      </c>
      <c r="D10295">
        <v>0.69286112</v>
      </c>
      <c r="E10295">
        <v>0.77251764000000001</v>
      </c>
      <c r="F10295">
        <v>0.97068471000000001</v>
      </c>
      <c r="G10295" s="1">
        <v>1.0190305900000001</v>
      </c>
      <c r="H10295">
        <f t="shared" si="640"/>
        <v>79.995929999999987</v>
      </c>
      <c r="I10295">
        <f t="shared" si="641"/>
        <v>7.8978788980000001</v>
      </c>
      <c r="J10295">
        <f t="shared" si="642"/>
        <v>9.0071945600000008E-2</v>
      </c>
      <c r="K10295">
        <f t="shared" si="643"/>
        <v>23.1755292</v>
      </c>
    </row>
    <row r="10296" spans="2:11" x14ac:dyDescent="0.25">
      <c r="B10296">
        <v>1.0665896100000001</v>
      </c>
      <c r="C10296">
        <v>0.80580088000000005</v>
      </c>
      <c r="D10296">
        <v>0.69287085000000004</v>
      </c>
      <c r="E10296">
        <v>0.77206485999999996</v>
      </c>
      <c r="F10296">
        <v>0.97077279999999999</v>
      </c>
      <c r="G10296" s="1">
        <v>1.0190269000000001</v>
      </c>
      <c r="H10296">
        <f t="shared" si="640"/>
        <v>79.994220750000011</v>
      </c>
      <c r="I10296">
        <f t="shared" si="641"/>
        <v>7.8968486240000013</v>
      </c>
      <c r="J10296">
        <f t="shared" si="642"/>
        <v>9.0073210500000014E-2</v>
      </c>
      <c r="K10296">
        <f t="shared" si="643"/>
        <v>23.161945799999998</v>
      </c>
    </row>
    <row r="10297" spans="2:11" x14ac:dyDescent="0.25">
      <c r="B10297">
        <v>1.0665857599999999</v>
      </c>
      <c r="C10297">
        <v>0.80620820999999998</v>
      </c>
      <c r="D10297">
        <v>0.69286988000000005</v>
      </c>
      <c r="E10297">
        <v>0.77239148000000002</v>
      </c>
      <c r="F10297">
        <v>0.97080701999999996</v>
      </c>
      <c r="G10297" s="1">
        <v>1.01897865</v>
      </c>
      <c r="H10297">
        <f t="shared" si="640"/>
        <v>79.993932000000001</v>
      </c>
      <c r="I10297">
        <f t="shared" si="641"/>
        <v>7.9008404580000002</v>
      </c>
      <c r="J10297">
        <f t="shared" si="642"/>
        <v>9.0073084400000003E-2</v>
      </c>
      <c r="K10297">
        <f t="shared" si="643"/>
        <v>23.171744400000001</v>
      </c>
    </row>
    <row r="10298" spans="2:11" x14ac:dyDescent="0.25">
      <c r="B10298">
        <v>1.0666158699999999</v>
      </c>
      <c r="C10298">
        <v>0.80582292</v>
      </c>
      <c r="D10298">
        <v>0.69285861000000004</v>
      </c>
      <c r="E10298">
        <v>0.77245595</v>
      </c>
      <c r="F10298">
        <v>0.9707325</v>
      </c>
      <c r="G10298" s="1">
        <v>1.0189886399999999</v>
      </c>
      <c r="H10298">
        <f t="shared" si="640"/>
        <v>79.996190249999998</v>
      </c>
      <c r="I10298">
        <f t="shared" si="641"/>
        <v>7.8970646160000006</v>
      </c>
      <c r="J10298">
        <f t="shared" si="642"/>
        <v>9.0071619300000003E-2</v>
      </c>
      <c r="K10298">
        <f t="shared" si="643"/>
        <v>23.173678500000001</v>
      </c>
    </row>
    <row r="10299" spans="2:11" x14ac:dyDescent="0.25">
      <c r="B10299">
        <v>1.0665899599999999</v>
      </c>
      <c r="C10299">
        <v>0.80629077999999998</v>
      </c>
      <c r="D10299">
        <v>0.69291855999999996</v>
      </c>
      <c r="E10299">
        <v>0.77243269999999997</v>
      </c>
      <c r="F10299">
        <v>0.97074777999999995</v>
      </c>
      <c r="G10299" s="1">
        <v>1.0189974500000001</v>
      </c>
      <c r="H10299">
        <f t="shared" si="640"/>
        <v>79.994247000000001</v>
      </c>
      <c r="I10299">
        <f t="shared" si="641"/>
        <v>7.9016496440000008</v>
      </c>
      <c r="J10299">
        <f t="shared" si="642"/>
        <v>9.0079412799999994E-2</v>
      </c>
      <c r="K10299">
        <f t="shared" si="643"/>
        <v>23.172981</v>
      </c>
    </row>
    <row r="10300" spans="2:11" x14ac:dyDescent="0.25">
      <c r="B10300">
        <v>1.06658681</v>
      </c>
      <c r="C10300">
        <v>0.80613142000000004</v>
      </c>
      <c r="D10300">
        <v>0.69277714999999995</v>
      </c>
      <c r="E10300">
        <v>0.77486208999999995</v>
      </c>
      <c r="F10300">
        <v>0.97060559000000002</v>
      </c>
      <c r="G10300" s="1">
        <v>1.0200502899999999</v>
      </c>
      <c r="H10300">
        <f t="shared" si="640"/>
        <v>79.994010750000001</v>
      </c>
      <c r="I10300">
        <f t="shared" si="641"/>
        <v>7.9000879160000013</v>
      </c>
      <c r="J10300">
        <f t="shared" si="642"/>
        <v>9.0061029500000001E-2</v>
      </c>
      <c r="K10300">
        <f t="shared" si="643"/>
        <v>23.2458627</v>
      </c>
    </row>
    <row r="10301" spans="2:11" x14ac:dyDescent="0.25">
      <c r="B10301">
        <v>1.06660073</v>
      </c>
      <c r="C10301">
        <v>0.80598338000000003</v>
      </c>
      <c r="D10301">
        <v>0.69293749999999998</v>
      </c>
      <c r="E10301">
        <v>0.77223149999999996</v>
      </c>
      <c r="F10301">
        <v>0.97072119999999995</v>
      </c>
      <c r="G10301" s="1">
        <v>1.0190244399999999</v>
      </c>
      <c r="H10301">
        <f t="shared" si="640"/>
        <v>79.995054749999994</v>
      </c>
      <c r="I10301">
        <f t="shared" si="641"/>
        <v>7.8986371240000004</v>
      </c>
      <c r="J10301">
        <f t="shared" si="642"/>
        <v>9.0081875000000006E-2</v>
      </c>
      <c r="K10301">
        <f t="shared" si="643"/>
        <v>23.166944999999998</v>
      </c>
    </row>
    <row r="10302" spans="2:11" x14ac:dyDescent="0.25">
      <c r="B10302">
        <v>1.0665797699999999</v>
      </c>
      <c r="C10302">
        <v>0.80604505999999998</v>
      </c>
      <c r="D10302">
        <v>0.69289330000000005</v>
      </c>
      <c r="E10302">
        <v>0.77176325000000001</v>
      </c>
      <c r="F10302">
        <v>0.97075747999999995</v>
      </c>
      <c r="G10302" s="1">
        <v>1.0190780100000001</v>
      </c>
      <c r="H10302">
        <f t="shared" si="640"/>
        <v>79.993482749999998</v>
      </c>
      <c r="I10302">
        <f t="shared" si="641"/>
        <v>7.8992415880000006</v>
      </c>
      <c r="J10302">
        <f t="shared" si="642"/>
        <v>9.0076129000000005E-2</v>
      </c>
      <c r="K10302">
        <f t="shared" si="643"/>
        <v>23.152897500000002</v>
      </c>
    </row>
    <row r="10303" spans="2:11" x14ac:dyDescent="0.25">
      <c r="B10303">
        <v>1.0666245000000001</v>
      </c>
      <c r="C10303">
        <v>0.80609273999999997</v>
      </c>
      <c r="D10303">
        <v>0.69285931999999995</v>
      </c>
      <c r="E10303">
        <v>0.77236479999999996</v>
      </c>
      <c r="F10303">
        <v>0.97075392000000005</v>
      </c>
      <c r="G10303" s="1">
        <v>1.01900736</v>
      </c>
      <c r="H10303">
        <f t="shared" si="640"/>
        <v>79.996837500000012</v>
      </c>
      <c r="I10303">
        <f t="shared" si="641"/>
        <v>7.8997088520000007</v>
      </c>
      <c r="J10303">
        <f t="shared" si="642"/>
        <v>9.0071711599999993E-2</v>
      </c>
      <c r="K10303">
        <f t="shared" si="643"/>
        <v>23.170943999999999</v>
      </c>
    </row>
    <row r="10304" spans="2:11" x14ac:dyDescent="0.25">
      <c r="B10304">
        <v>1.06661761</v>
      </c>
      <c r="C10304">
        <v>0.80582615000000002</v>
      </c>
      <c r="D10304">
        <v>0.69289670000000003</v>
      </c>
      <c r="E10304">
        <v>0.77269133000000001</v>
      </c>
      <c r="F10304">
        <v>0.97073474999999998</v>
      </c>
      <c r="G10304" s="1">
        <v>1.0189883399999999</v>
      </c>
      <c r="H10304">
        <f t="shared" si="640"/>
        <v>79.996320749999995</v>
      </c>
      <c r="I10304">
        <f t="shared" si="641"/>
        <v>7.8970962700000005</v>
      </c>
      <c r="J10304">
        <f t="shared" si="642"/>
        <v>9.0076571000000008E-2</v>
      </c>
      <c r="K10304">
        <f t="shared" si="643"/>
        <v>23.180739899999999</v>
      </c>
    </row>
    <row r="10305" spans="2:11" x14ac:dyDescent="0.25">
      <c r="B10305">
        <v>1.06659993</v>
      </c>
      <c r="C10305">
        <v>0.80580870999999998</v>
      </c>
      <c r="D10305">
        <v>0.69287485000000004</v>
      </c>
      <c r="E10305">
        <v>0.77205093999999996</v>
      </c>
      <c r="F10305">
        <v>0.97078218999999999</v>
      </c>
      <c r="G10305" s="1">
        <v>1.0190079400000001</v>
      </c>
      <c r="H10305">
        <f t="shared" si="640"/>
        <v>79.994994750000004</v>
      </c>
      <c r="I10305">
        <f t="shared" si="641"/>
        <v>7.8969253580000007</v>
      </c>
      <c r="J10305">
        <f t="shared" si="642"/>
        <v>9.0073730500000004E-2</v>
      </c>
      <c r="K10305">
        <f t="shared" si="643"/>
        <v>23.161528199999999</v>
      </c>
    </row>
    <row r="10306" spans="2:11" x14ac:dyDescent="0.25">
      <c r="B10306">
        <v>1.06666667</v>
      </c>
      <c r="C10306">
        <v>0.82843959</v>
      </c>
      <c r="D10306">
        <v>0.69275211999999997</v>
      </c>
      <c r="E10306">
        <v>0.78676933000000004</v>
      </c>
      <c r="F10306">
        <v>0.97216663999999997</v>
      </c>
      <c r="G10306" s="1">
        <v>1.01338843</v>
      </c>
      <c r="H10306">
        <f t="shared" si="640"/>
        <v>80.000000249999999</v>
      </c>
      <c r="I10306">
        <f t="shared" si="641"/>
        <v>8.1187079820000001</v>
      </c>
      <c r="J10306">
        <f t="shared" si="642"/>
        <v>9.0057775600000001E-2</v>
      </c>
      <c r="K10306">
        <f t="shared" si="643"/>
        <v>23.603079900000001</v>
      </c>
    </row>
    <row r="10307" spans="2:11" x14ac:dyDescent="0.25">
      <c r="B10307">
        <v>1.0666109699999999</v>
      </c>
      <c r="C10307">
        <v>0.80611960999999999</v>
      </c>
      <c r="D10307">
        <v>0.69286276000000002</v>
      </c>
      <c r="E10307">
        <v>0.77355759000000002</v>
      </c>
      <c r="F10307">
        <v>0.97070553999999998</v>
      </c>
      <c r="G10307" s="1">
        <v>1.0189730299999999</v>
      </c>
      <c r="H10307">
        <f t="shared" si="640"/>
        <v>79.995822750000002</v>
      </c>
      <c r="I10307">
        <f t="shared" si="641"/>
        <v>7.8999721780000005</v>
      </c>
      <c r="J10307">
        <f t="shared" si="642"/>
        <v>9.007215880000001E-2</v>
      </c>
      <c r="K10307">
        <f t="shared" si="643"/>
        <v>23.206727700000002</v>
      </c>
    </row>
    <row r="10308" spans="2:11" x14ac:dyDescent="0.25">
      <c r="B10308">
        <v>1.0665877500000001</v>
      </c>
      <c r="C10308">
        <v>0.78914930999999999</v>
      </c>
      <c r="D10308">
        <v>0.69288099000000003</v>
      </c>
      <c r="E10308">
        <v>0.81671380000000005</v>
      </c>
      <c r="F10308">
        <v>0.97090257000000002</v>
      </c>
      <c r="G10308" s="1">
        <v>1.0190824700000001</v>
      </c>
      <c r="H10308">
        <f t="shared" si="640"/>
        <v>79.994081250000008</v>
      </c>
      <c r="I10308">
        <f t="shared" si="641"/>
        <v>7.7336632380000001</v>
      </c>
      <c r="J10308">
        <f t="shared" si="642"/>
        <v>9.0074528700000003E-2</v>
      </c>
      <c r="K10308">
        <f t="shared" si="643"/>
        <v>24.501414</v>
      </c>
    </row>
    <row r="10309" spans="2:11" x14ac:dyDescent="0.25">
      <c r="B10309">
        <v>1.06659094</v>
      </c>
      <c r="C10309">
        <v>0.80615141000000001</v>
      </c>
      <c r="D10309">
        <v>0.69284161</v>
      </c>
      <c r="E10309">
        <v>0.7720513</v>
      </c>
      <c r="F10309">
        <v>0.97074753000000003</v>
      </c>
      <c r="G10309" s="1">
        <v>1.01892161</v>
      </c>
      <c r="H10309">
        <f t="shared" si="640"/>
        <v>79.994320500000001</v>
      </c>
      <c r="I10309">
        <f t="shared" si="641"/>
        <v>7.900283818000001</v>
      </c>
      <c r="J10309">
        <f t="shared" si="642"/>
        <v>9.00694093E-2</v>
      </c>
      <c r="K10309">
        <f t="shared" si="643"/>
        <v>23.161539000000001</v>
      </c>
    </row>
    <row r="10310" spans="2:11" x14ac:dyDescent="0.25">
      <c r="B10310">
        <v>1.06656979</v>
      </c>
      <c r="C10310">
        <v>0.80596139</v>
      </c>
      <c r="D10310">
        <v>0.69291734000000005</v>
      </c>
      <c r="E10310">
        <v>0.77143945000000003</v>
      </c>
      <c r="F10310">
        <v>0.97036482000000002</v>
      </c>
      <c r="G10310" s="1">
        <v>1.0189600400000001</v>
      </c>
      <c r="H10310">
        <f t="shared" ref="H10310:H10373" si="644">B10310*75</f>
        <v>79.992734249999998</v>
      </c>
      <c r="I10310">
        <f t="shared" ref="I10310:I10373" si="645">C10310*9.8</f>
        <v>7.8984216220000008</v>
      </c>
      <c r="J10310">
        <f t="shared" ref="J10310:J10373" si="646">D10310*0.13</f>
        <v>9.0079254200000014E-2</v>
      </c>
      <c r="K10310">
        <f t="shared" ref="K10310:K10373" si="647">E10310*30</f>
        <v>23.143183499999999</v>
      </c>
    </row>
    <row r="10311" spans="2:11" x14ac:dyDescent="0.25">
      <c r="B10311">
        <v>1.06666667</v>
      </c>
      <c r="C10311">
        <v>0.81874276000000001</v>
      </c>
      <c r="D10311">
        <v>0.69230769000000003</v>
      </c>
      <c r="E10311">
        <v>0.76863671</v>
      </c>
      <c r="F10311">
        <v>1.00282004</v>
      </c>
      <c r="G10311" s="1">
        <v>1.0107078199999999</v>
      </c>
      <c r="H10311">
        <f t="shared" si="644"/>
        <v>80.000000249999999</v>
      </c>
      <c r="I10311">
        <f t="shared" si="645"/>
        <v>8.023679048</v>
      </c>
      <c r="J10311">
        <f t="shared" si="646"/>
        <v>8.9999999700000013E-2</v>
      </c>
      <c r="K10311">
        <f t="shared" si="647"/>
        <v>23.059101300000002</v>
      </c>
    </row>
    <row r="10312" spans="2:11" x14ac:dyDescent="0.25">
      <c r="B10312">
        <v>1.06659836</v>
      </c>
      <c r="C10312">
        <v>0.80643136000000004</v>
      </c>
      <c r="D10312">
        <v>0.69273647999999999</v>
      </c>
      <c r="E10312">
        <v>0.77225650999999995</v>
      </c>
      <c r="F10312">
        <v>0.97068235000000003</v>
      </c>
      <c r="G10312" s="1">
        <v>1.0189698700000001</v>
      </c>
      <c r="H10312">
        <f t="shared" si="644"/>
        <v>79.994877000000002</v>
      </c>
      <c r="I10312">
        <f t="shared" si="645"/>
        <v>7.9030273280000012</v>
      </c>
      <c r="J10312">
        <f t="shared" si="646"/>
        <v>9.00557424E-2</v>
      </c>
      <c r="K10312">
        <f t="shared" si="647"/>
        <v>23.167695299999998</v>
      </c>
    </row>
    <row r="10313" spans="2:11" x14ac:dyDescent="0.25">
      <c r="B10313">
        <v>1.0647139000000001</v>
      </c>
      <c r="C10313">
        <v>0.81395839999999997</v>
      </c>
      <c r="D10313">
        <v>0.69230769000000003</v>
      </c>
      <c r="E10313">
        <v>0.81324057000000005</v>
      </c>
      <c r="F10313">
        <v>0.98142403</v>
      </c>
      <c r="G10313" s="1">
        <v>1.0142018799999999</v>
      </c>
      <c r="H10313">
        <f t="shared" si="644"/>
        <v>79.853542500000003</v>
      </c>
      <c r="I10313">
        <f t="shared" si="645"/>
        <v>7.9767923200000004</v>
      </c>
      <c r="J10313">
        <f t="shared" si="646"/>
        <v>8.9999999700000013E-2</v>
      </c>
      <c r="K10313">
        <f t="shared" si="647"/>
        <v>24.397217100000002</v>
      </c>
    </row>
    <row r="10314" spans="2:11" x14ac:dyDescent="0.25">
      <c r="B10314">
        <v>1.0665612099999999</v>
      </c>
      <c r="C10314">
        <v>0.80594491000000001</v>
      </c>
      <c r="D10314">
        <v>0.69289911000000004</v>
      </c>
      <c r="E10314">
        <v>0.77241778000000005</v>
      </c>
      <c r="F10314">
        <v>0.97078078999999995</v>
      </c>
      <c r="G10314" s="1">
        <v>1.0189845</v>
      </c>
      <c r="H10314">
        <f t="shared" si="644"/>
        <v>79.992090749999988</v>
      </c>
      <c r="I10314">
        <f t="shared" si="645"/>
        <v>7.8982601180000005</v>
      </c>
      <c r="J10314">
        <f t="shared" si="646"/>
        <v>9.0076884300000007E-2</v>
      </c>
      <c r="K10314">
        <f t="shared" si="647"/>
        <v>23.172533400000003</v>
      </c>
    </row>
    <row r="10315" spans="2:11" x14ac:dyDescent="0.25">
      <c r="B10315">
        <v>1.06657946</v>
      </c>
      <c r="C10315">
        <v>0.80595477000000004</v>
      </c>
      <c r="D10315">
        <v>0.69282977999999995</v>
      </c>
      <c r="E10315">
        <v>0.77286591000000004</v>
      </c>
      <c r="F10315">
        <v>0.97076096000000001</v>
      </c>
      <c r="G10315" s="1">
        <v>1.01898796</v>
      </c>
      <c r="H10315">
        <f t="shared" si="644"/>
        <v>79.9934595</v>
      </c>
      <c r="I10315">
        <f t="shared" si="645"/>
        <v>7.898356746000001</v>
      </c>
      <c r="J10315">
        <f t="shared" si="646"/>
        <v>9.0067871399999999E-2</v>
      </c>
      <c r="K10315">
        <f t="shared" si="647"/>
        <v>23.185977300000001</v>
      </c>
    </row>
    <row r="10316" spans="2:11" x14ac:dyDescent="0.25">
      <c r="B10316">
        <v>1.0665965100000001</v>
      </c>
      <c r="C10316">
        <v>0.80582538000000004</v>
      </c>
      <c r="D10316">
        <v>0.69280304999999998</v>
      </c>
      <c r="E10316">
        <v>0.77127800000000002</v>
      </c>
      <c r="F10316">
        <v>0.97076359000000001</v>
      </c>
      <c r="G10316" s="1">
        <v>1.01904189</v>
      </c>
      <c r="H10316">
        <f t="shared" si="644"/>
        <v>79.994738250000012</v>
      </c>
      <c r="I10316">
        <f t="shared" si="645"/>
        <v>7.8970887240000005</v>
      </c>
      <c r="J10316">
        <f t="shared" si="646"/>
        <v>9.0064396500000005E-2</v>
      </c>
      <c r="K10316">
        <f t="shared" si="647"/>
        <v>23.138339999999999</v>
      </c>
    </row>
    <row r="10317" spans="2:11" x14ac:dyDescent="0.25">
      <c r="B10317">
        <v>1.06666667</v>
      </c>
      <c r="C10317">
        <v>0.80627289000000002</v>
      </c>
      <c r="D10317">
        <v>0.69295949999999995</v>
      </c>
      <c r="E10317">
        <v>0.77109212999999999</v>
      </c>
      <c r="F10317">
        <v>0.96596192999999997</v>
      </c>
      <c r="G10317" s="1">
        <v>1.0191797199999999</v>
      </c>
      <c r="H10317">
        <f t="shared" si="644"/>
        <v>80.000000249999999</v>
      </c>
      <c r="I10317">
        <f t="shared" si="645"/>
        <v>7.9014743220000003</v>
      </c>
      <c r="J10317">
        <f t="shared" si="646"/>
        <v>9.0084734999999999E-2</v>
      </c>
      <c r="K10317">
        <f t="shared" si="647"/>
        <v>23.1327639</v>
      </c>
    </row>
    <row r="10318" spans="2:11" x14ac:dyDescent="0.25">
      <c r="B10318">
        <v>1.0666323499999999</v>
      </c>
      <c r="C10318">
        <v>0.80598331999999995</v>
      </c>
      <c r="D10318">
        <v>0.69286011000000003</v>
      </c>
      <c r="E10318">
        <v>0.77266612000000001</v>
      </c>
      <c r="F10318">
        <v>0.97076801000000001</v>
      </c>
      <c r="G10318" s="1">
        <v>1.01901065</v>
      </c>
      <c r="H10318">
        <f t="shared" si="644"/>
        <v>79.99742624999999</v>
      </c>
      <c r="I10318">
        <f t="shared" si="645"/>
        <v>7.8986365359999997</v>
      </c>
      <c r="J10318">
        <f t="shared" si="646"/>
        <v>9.0071814300000011E-2</v>
      </c>
      <c r="K10318">
        <f t="shared" si="647"/>
        <v>23.1799836</v>
      </c>
    </row>
    <row r="10319" spans="2:11" x14ac:dyDescent="0.25">
      <c r="B10319">
        <v>1.06653245</v>
      </c>
      <c r="C10319">
        <v>0.80579783999999999</v>
      </c>
      <c r="D10319">
        <v>0.69286535000000005</v>
      </c>
      <c r="E10319">
        <v>0.77703807999999996</v>
      </c>
      <c r="F10319">
        <v>0.97077142000000005</v>
      </c>
      <c r="G10319" s="1">
        <v>1.0190542300000001</v>
      </c>
      <c r="H10319">
        <f t="shared" si="644"/>
        <v>79.989933749999992</v>
      </c>
      <c r="I10319">
        <f t="shared" si="645"/>
        <v>7.8968188320000001</v>
      </c>
      <c r="J10319">
        <f t="shared" si="646"/>
        <v>9.0072495500000016E-2</v>
      </c>
      <c r="K10319">
        <f t="shared" si="647"/>
        <v>23.311142399999998</v>
      </c>
    </row>
    <row r="10320" spans="2:11" x14ac:dyDescent="0.25">
      <c r="B10320">
        <v>1.0112599099999999</v>
      </c>
      <c r="C10320">
        <v>0.79128801000000004</v>
      </c>
      <c r="D10320">
        <v>0.69230769000000003</v>
      </c>
      <c r="E10320">
        <v>0.75429511999999999</v>
      </c>
      <c r="F10320">
        <v>0.94469199999999998</v>
      </c>
      <c r="G10320" s="1">
        <v>1.0409806399999999</v>
      </c>
      <c r="H10320">
        <f t="shared" si="644"/>
        <v>75.844493249999999</v>
      </c>
      <c r="I10320">
        <f t="shared" si="645"/>
        <v>7.7546224980000007</v>
      </c>
      <c r="J10320">
        <f t="shared" si="646"/>
        <v>8.9999999700000013E-2</v>
      </c>
      <c r="K10320">
        <f t="shared" si="647"/>
        <v>22.628853599999999</v>
      </c>
    </row>
    <row r="10321" spans="2:11" x14ac:dyDescent="0.25">
      <c r="B10321">
        <v>1.06666667</v>
      </c>
      <c r="C10321">
        <v>0.80086250999999997</v>
      </c>
      <c r="D10321">
        <v>0.69230769000000003</v>
      </c>
      <c r="E10321">
        <v>0.76942105999999999</v>
      </c>
      <c r="F10321">
        <v>0.97130665000000005</v>
      </c>
      <c r="G10321" s="1">
        <v>1.01876609</v>
      </c>
      <c r="H10321">
        <f t="shared" si="644"/>
        <v>80.000000249999999</v>
      </c>
      <c r="I10321">
        <f t="shared" si="645"/>
        <v>7.8484525980000006</v>
      </c>
      <c r="J10321">
        <f t="shared" si="646"/>
        <v>8.9999999700000013E-2</v>
      </c>
      <c r="K10321">
        <f t="shared" si="647"/>
        <v>23.082631800000001</v>
      </c>
    </row>
    <row r="10322" spans="2:11" x14ac:dyDescent="0.25">
      <c r="B10322">
        <v>1.06661078</v>
      </c>
      <c r="C10322">
        <v>0.81083134999999995</v>
      </c>
      <c r="D10322">
        <v>0.69290214000000006</v>
      </c>
      <c r="E10322">
        <v>0.77498590999999994</v>
      </c>
      <c r="F10322">
        <v>0.97132969000000002</v>
      </c>
      <c r="G10322" s="1">
        <v>1.01891072</v>
      </c>
      <c r="H10322">
        <f t="shared" si="644"/>
        <v>79.995808499999995</v>
      </c>
      <c r="I10322">
        <f t="shared" si="645"/>
        <v>7.9461472300000002</v>
      </c>
      <c r="J10322">
        <f t="shared" si="646"/>
        <v>9.0077278200000013E-2</v>
      </c>
      <c r="K10322">
        <f t="shared" si="647"/>
        <v>23.249577299999999</v>
      </c>
    </row>
    <row r="10323" spans="2:11" x14ac:dyDescent="0.25">
      <c r="B10323">
        <v>1.06659883</v>
      </c>
      <c r="C10323">
        <v>0.80572655000000004</v>
      </c>
      <c r="D10323">
        <v>0.6928358</v>
      </c>
      <c r="E10323">
        <v>0.77282108999999999</v>
      </c>
      <c r="F10323">
        <v>0.97075988999999996</v>
      </c>
      <c r="G10323" s="1">
        <v>1.01901387</v>
      </c>
      <c r="H10323">
        <f t="shared" si="644"/>
        <v>79.994912249999999</v>
      </c>
      <c r="I10323">
        <f t="shared" si="645"/>
        <v>7.8961201900000013</v>
      </c>
      <c r="J10323">
        <f t="shared" si="646"/>
        <v>9.0068653999999998E-2</v>
      </c>
      <c r="K10323">
        <f t="shared" si="647"/>
        <v>23.184632699999998</v>
      </c>
    </row>
    <row r="10324" spans="2:11" x14ac:dyDescent="0.25">
      <c r="B10324">
        <v>1.06661373</v>
      </c>
      <c r="C10324">
        <v>0.78879140999999997</v>
      </c>
      <c r="D10324">
        <v>0.69268774</v>
      </c>
      <c r="E10324">
        <v>0.77235469000000001</v>
      </c>
      <c r="F10324">
        <v>0.97082230000000003</v>
      </c>
      <c r="G10324" s="1">
        <v>1.0155876100000001</v>
      </c>
      <c r="H10324">
        <f t="shared" si="644"/>
        <v>79.996029750000005</v>
      </c>
      <c r="I10324">
        <f t="shared" si="645"/>
        <v>7.7301558180000001</v>
      </c>
      <c r="J10324">
        <f t="shared" si="646"/>
        <v>9.0049406200000001E-2</v>
      </c>
      <c r="K10324">
        <f t="shared" si="647"/>
        <v>23.1706407</v>
      </c>
    </row>
    <row r="10325" spans="2:11" x14ac:dyDescent="0.25">
      <c r="B10325">
        <v>1.06666667</v>
      </c>
      <c r="C10325">
        <v>0.80579303000000002</v>
      </c>
      <c r="D10325">
        <v>0.69273790999999996</v>
      </c>
      <c r="E10325">
        <v>0.76369611000000004</v>
      </c>
      <c r="F10325">
        <v>0.97033097999999995</v>
      </c>
      <c r="G10325" s="1">
        <v>1.0188449100000001</v>
      </c>
      <c r="H10325">
        <f t="shared" si="644"/>
        <v>80.000000249999999</v>
      </c>
      <c r="I10325">
        <f t="shared" si="645"/>
        <v>7.8967716940000008</v>
      </c>
      <c r="J10325">
        <f t="shared" si="646"/>
        <v>9.0055928300000004E-2</v>
      </c>
      <c r="K10325">
        <f t="shared" si="647"/>
        <v>22.910883300000002</v>
      </c>
    </row>
    <row r="10326" spans="2:11" x14ac:dyDescent="0.25">
      <c r="B10326">
        <v>1.0666186</v>
      </c>
      <c r="C10326">
        <v>0.80486347000000003</v>
      </c>
      <c r="D10326">
        <v>0.69287441000000005</v>
      </c>
      <c r="E10326">
        <v>0.77309472999999995</v>
      </c>
      <c r="F10326">
        <v>0.97076918999999995</v>
      </c>
      <c r="G10326" s="1">
        <v>1.0190286900000001</v>
      </c>
      <c r="H10326">
        <f t="shared" si="644"/>
        <v>79.996394999999993</v>
      </c>
      <c r="I10326">
        <f t="shared" si="645"/>
        <v>7.8876620060000011</v>
      </c>
      <c r="J10326">
        <f t="shared" si="646"/>
        <v>9.0073673300000004E-2</v>
      </c>
      <c r="K10326">
        <f t="shared" si="647"/>
        <v>23.192841899999998</v>
      </c>
    </row>
    <row r="10327" spans="2:11" x14ac:dyDescent="0.25">
      <c r="B10327">
        <v>1.06666667</v>
      </c>
      <c r="C10327">
        <v>0.79198840000000004</v>
      </c>
      <c r="D10327">
        <v>0.69230769000000003</v>
      </c>
      <c r="E10327">
        <v>0.72879391000000004</v>
      </c>
      <c r="F10327">
        <v>0.97131641000000002</v>
      </c>
      <c r="G10327" s="1">
        <v>1.0190624800000001</v>
      </c>
      <c r="H10327">
        <f t="shared" si="644"/>
        <v>80.000000249999999</v>
      </c>
      <c r="I10327">
        <f t="shared" si="645"/>
        <v>7.7614863200000013</v>
      </c>
      <c r="J10327">
        <f t="shared" si="646"/>
        <v>8.9999999700000013E-2</v>
      </c>
      <c r="K10327">
        <f t="shared" si="647"/>
        <v>21.863817300000001</v>
      </c>
    </row>
    <row r="10328" spans="2:11" x14ac:dyDescent="0.25">
      <c r="B10328">
        <v>1.06661436</v>
      </c>
      <c r="C10328">
        <v>0.80607843999999995</v>
      </c>
      <c r="D10328">
        <v>0.69287315999999999</v>
      </c>
      <c r="E10328">
        <v>0.77295946999999998</v>
      </c>
      <c r="F10328">
        <v>0.97070882999999997</v>
      </c>
      <c r="G10328" s="1">
        <v>1.0189768800000001</v>
      </c>
      <c r="H10328">
        <f t="shared" si="644"/>
        <v>79.996077</v>
      </c>
      <c r="I10328">
        <f t="shared" si="645"/>
        <v>7.8995687119999998</v>
      </c>
      <c r="J10328">
        <f t="shared" si="646"/>
        <v>9.0073510800000006E-2</v>
      </c>
      <c r="K10328">
        <f t="shared" si="647"/>
        <v>23.188784099999999</v>
      </c>
    </row>
    <row r="10329" spans="2:11" x14ac:dyDescent="0.25">
      <c r="B10329">
        <v>1.06660614</v>
      </c>
      <c r="C10329">
        <v>0.80610329999999997</v>
      </c>
      <c r="D10329">
        <v>0.69278300000000004</v>
      </c>
      <c r="E10329">
        <v>0.77353130000000003</v>
      </c>
      <c r="F10329">
        <v>0.97073328000000003</v>
      </c>
      <c r="G10329" s="1">
        <v>1.01899221</v>
      </c>
      <c r="H10329">
        <f t="shared" si="644"/>
        <v>79.995460499999993</v>
      </c>
      <c r="I10329">
        <f t="shared" si="645"/>
        <v>7.8998123400000004</v>
      </c>
      <c r="J10329">
        <f t="shared" si="646"/>
        <v>9.0061790000000003E-2</v>
      </c>
      <c r="K10329">
        <f t="shared" si="647"/>
        <v>23.205939000000001</v>
      </c>
    </row>
    <row r="10330" spans="2:11" x14ac:dyDescent="0.25">
      <c r="B10330">
        <v>1.0665799499999999</v>
      </c>
      <c r="C10330">
        <v>0.80604714</v>
      </c>
      <c r="D10330">
        <v>0.69291132</v>
      </c>
      <c r="E10330">
        <v>0.77332776000000003</v>
      </c>
      <c r="F10330">
        <v>0.97070917999999995</v>
      </c>
      <c r="G10330" s="1">
        <v>1.01900496</v>
      </c>
      <c r="H10330">
        <f t="shared" si="644"/>
        <v>79.993496249999993</v>
      </c>
      <c r="I10330">
        <f t="shared" si="645"/>
        <v>7.8992619720000006</v>
      </c>
      <c r="J10330">
        <f t="shared" si="646"/>
        <v>9.0078471600000001E-2</v>
      </c>
      <c r="K10330">
        <f t="shared" si="647"/>
        <v>23.199832799999999</v>
      </c>
    </row>
    <row r="10331" spans="2:11" x14ac:dyDescent="0.25">
      <c r="B10331">
        <v>1.06657253</v>
      </c>
      <c r="C10331">
        <v>0.80555255999999997</v>
      </c>
      <c r="D10331">
        <v>0.69286415000000001</v>
      </c>
      <c r="E10331">
        <v>0.77291142999999995</v>
      </c>
      <c r="F10331">
        <v>0.97071313999999997</v>
      </c>
      <c r="G10331" s="1">
        <v>1.01899334</v>
      </c>
      <c r="H10331">
        <f t="shared" si="644"/>
        <v>79.992939749999991</v>
      </c>
      <c r="I10331">
        <f t="shared" si="645"/>
        <v>7.8944150880000006</v>
      </c>
      <c r="J10331">
        <f t="shared" si="646"/>
        <v>9.0072339500000001E-2</v>
      </c>
      <c r="K10331">
        <f t="shared" si="647"/>
        <v>23.187342899999997</v>
      </c>
    </row>
    <row r="10332" spans="2:11" x14ac:dyDescent="0.25">
      <c r="B10332">
        <v>1.0665825099999999</v>
      </c>
      <c r="C10332">
        <v>0.80593579999999998</v>
      </c>
      <c r="D10332">
        <v>0.69289190000000001</v>
      </c>
      <c r="E10332">
        <v>0.77342628000000002</v>
      </c>
      <c r="F10332">
        <v>0.97074296000000004</v>
      </c>
      <c r="G10332" s="1">
        <v>1.0189915700000001</v>
      </c>
      <c r="H10332">
        <f t="shared" si="644"/>
        <v>79.993688249999991</v>
      </c>
      <c r="I10332">
        <f t="shared" si="645"/>
        <v>7.8981708400000006</v>
      </c>
      <c r="J10332">
        <f t="shared" si="646"/>
        <v>9.0075947000000003E-2</v>
      </c>
      <c r="K10332">
        <f t="shared" si="647"/>
        <v>23.202788399999999</v>
      </c>
    </row>
    <row r="10333" spans="2:11" x14ac:dyDescent="0.25">
      <c r="B10333">
        <v>1.0666016300000001</v>
      </c>
      <c r="C10333">
        <v>0.80610987999999995</v>
      </c>
      <c r="D10333">
        <v>0.69286015000000001</v>
      </c>
      <c r="E10333">
        <v>0.77293109999999998</v>
      </c>
      <c r="F10333">
        <v>0.97073832999999998</v>
      </c>
      <c r="G10333" s="1">
        <v>1.01896068</v>
      </c>
      <c r="H10333">
        <f t="shared" si="644"/>
        <v>79.995122250000009</v>
      </c>
      <c r="I10333">
        <f t="shared" si="645"/>
        <v>7.8998768239999997</v>
      </c>
      <c r="J10333">
        <f t="shared" si="646"/>
        <v>9.0071819500000011E-2</v>
      </c>
      <c r="K10333">
        <f t="shared" si="647"/>
        <v>23.187933000000001</v>
      </c>
    </row>
    <row r="10334" spans="2:11" x14ac:dyDescent="0.25">
      <c r="B10334">
        <v>1.0666040299999999</v>
      </c>
      <c r="C10334">
        <v>0.80559099000000001</v>
      </c>
      <c r="D10334">
        <v>0.69283905000000001</v>
      </c>
      <c r="E10334">
        <v>0.77410667</v>
      </c>
      <c r="F10334">
        <v>0.97073887000000003</v>
      </c>
      <c r="G10334" s="1">
        <v>1.0189944399999999</v>
      </c>
      <c r="H10334">
        <f t="shared" si="644"/>
        <v>79.995302249999995</v>
      </c>
      <c r="I10334">
        <f t="shared" si="645"/>
        <v>7.8947917020000009</v>
      </c>
      <c r="J10334">
        <f t="shared" si="646"/>
        <v>9.0069076500000012E-2</v>
      </c>
      <c r="K10334">
        <f t="shared" si="647"/>
        <v>23.2232001</v>
      </c>
    </row>
    <row r="10335" spans="2:11" x14ac:dyDescent="0.25">
      <c r="B10335">
        <v>1.06660848</v>
      </c>
      <c r="C10335">
        <v>0.80590242999999995</v>
      </c>
      <c r="D10335">
        <v>0.69287812000000004</v>
      </c>
      <c r="E10335">
        <v>0.77269376999999995</v>
      </c>
      <c r="F10335">
        <v>0.97068677000000003</v>
      </c>
      <c r="G10335" s="1">
        <v>1.0189857200000001</v>
      </c>
      <c r="H10335">
        <f t="shared" si="644"/>
        <v>79.995636000000005</v>
      </c>
      <c r="I10335">
        <f t="shared" si="645"/>
        <v>7.8978438139999998</v>
      </c>
      <c r="J10335">
        <f t="shared" si="646"/>
        <v>9.0074155600000011E-2</v>
      </c>
      <c r="K10335">
        <f t="shared" si="647"/>
        <v>23.180813099999998</v>
      </c>
    </row>
    <row r="10336" spans="2:11" x14ac:dyDescent="0.25">
      <c r="B10336">
        <v>1.0666046899999999</v>
      </c>
      <c r="C10336">
        <v>0.80586992999999996</v>
      </c>
      <c r="D10336">
        <v>0.69284120999999999</v>
      </c>
      <c r="E10336">
        <v>0.77346722999999995</v>
      </c>
      <c r="F10336">
        <v>0.97072093000000004</v>
      </c>
      <c r="G10336" s="1">
        <v>1.0190235999999999</v>
      </c>
      <c r="H10336">
        <f t="shared" si="644"/>
        <v>79.995351749999998</v>
      </c>
      <c r="I10336">
        <f t="shared" si="645"/>
        <v>7.8975253140000001</v>
      </c>
      <c r="J10336">
        <f t="shared" si="646"/>
        <v>9.00693573E-2</v>
      </c>
      <c r="K10336">
        <f t="shared" si="647"/>
        <v>23.204016899999999</v>
      </c>
    </row>
    <row r="10337" spans="2:11" x14ac:dyDescent="0.25">
      <c r="B10337">
        <v>1.06658645</v>
      </c>
      <c r="C10337">
        <v>0.80609189999999997</v>
      </c>
      <c r="D10337">
        <v>0.69289493000000002</v>
      </c>
      <c r="E10337">
        <v>0.77239398000000004</v>
      </c>
      <c r="F10337">
        <v>0.97076304999999996</v>
      </c>
      <c r="G10337" s="1">
        <v>1.0189479400000001</v>
      </c>
      <c r="H10337">
        <f t="shared" si="644"/>
        <v>79.993983749999998</v>
      </c>
      <c r="I10337">
        <f t="shared" si="645"/>
        <v>7.89970062</v>
      </c>
      <c r="J10337">
        <f t="shared" si="646"/>
        <v>9.007634090000001E-2</v>
      </c>
      <c r="K10337">
        <f t="shared" si="647"/>
        <v>23.1718194</v>
      </c>
    </row>
    <row r="10338" spans="2:11" x14ac:dyDescent="0.25">
      <c r="B10338">
        <v>1.06662524</v>
      </c>
      <c r="C10338">
        <v>0.80593550999999997</v>
      </c>
      <c r="D10338">
        <v>0.69287918999999998</v>
      </c>
      <c r="E10338">
        <v>0.77299262999999996</v>
      </c>
      <c r="F10338">
        <v>0.97073770999999998</v>
      </c>
      <c r="G10338" s="1">
        <v>1.01897072</v>
      </c>
      <c r="H10338">
        <f t="shared" si="644"/>
        <v>79.996893</v>
      </c>
      <c r="I10338">
        <f t="shared" si="645"/>
        <v>7.8981679979999999</v>
      </c>
      <c r="J10338">
        <f t="shared" si="646"/>
        <v>9.0074294700000002E-2</v>
      </c>
      <c r="K10338">
        <f t="shared" si="647"/>
        <v>23.1897789</v>
      </c>
    </row>
    <row r="10339" spans="2:11" x14ac:dyDescent="0.25">
      <c r="B10339">
        <v>1.0665849700000001</v>
      </c>
      <c r="C10339">
        <v>0.80612260999999996</v>
      </c>
      <c r="D10339">
        <v>0.69295952000000005</v>
      </c>
      <c r="E10339">
        <v>0.77322268000000005</v>
      </c>
      <c r="F10339">
        <v>0.97079813999999998</v>
      </c>
      <c r="G10339" s="1">
        <v>1.0189856399999999</v>
      </c>
      <c r="H10339">
        <f t="shared" si="644"/>
        <v>79.993872750000008</v>
      </c>
      <c r="I10339">
        <f t="shared" si="645"/>
        <v>7.9000015780000004</v>
      </c>
      <c r="J10339">
        <f t="shared" si="646"/>
        <v>9.0084737600000006E-2</v>
      </c>
      <c r="K10339">
        <f t="shared" si="647"/>
        <v>23.196680400000002</v>
      </c>
    </row>
    <row r="10340" spans="2:11" x14ac:dyDescent="0.25">
      <c r="B10340">
        <v>1.0665807700000001</v>
      </c>
      <c r="C10340">
        <v>0.80619605999999999</v>
      </c>
      <c r="D10340">
        <v>0.69282297999999998</v>
      </c>
      <c r="E10340">
        <v>0.77452465999999998</v>
      </c>
      <c r="F10340">
        <v>0.97062009999999999</v>
      </c>
      <c r="G10340" s="1">
        <v>1.0192778199999999</v>
      </c>
      <c r="H10340">
        <f t="shared" si="644"/>
        <v>79.993557750000008</v>
      </c>
      <c r="I10340">
        <f t="shared" si="645"/>
        <v>7.9007213880000009</v>
      </c>
      <c r="J10340">
        <f t="shared" si="646"/>
        <v>9.0066987400000006E-2</v>
      </c>
      <c r="K10340">
        <f t="shared" si="647"/>
        <v>23.235739799999998</v>
      </c>
    </row>
    <row r="10341" spans="2:11" x14ac:dyDescent="0.25">
      <c r="B10341">
        <v>1.0666379800000001</v>
      </c>
      <c r="C10341">
        <v>0.80588254000000004</v>
      </c>
      <c r="D10341">
        <v>0.69284089999999998</v>
      </c>
      <c r="E10341">
        <v>0.77347100999999996</v>
      </c>
      <c r="F10341">
        <v>0.97071370000000001</v>
      </c>
      <c r="G10341" s="1">
        <v>1.0190218900000001</v>
      </c>
      <c r="H10341">
        <f t="shared" si="644"/>
        <v>79.997848500000003</v>
      </c>
      <c r="I10341">
        <f t="shared" si="645"/>
        <v>7.8976488920000012</v>
      </c>
      <c r="J10341">
        <f t="shared" si="646"/>
        <v>9.0069316999999996E-2</v>
      </c>
      <c r="K10341">
        <f t="shared" si="647"/>
        <v>23.204130299999999</v>
      </c>
    </row>
    <row r="10342" spans="2:11" x14ac:dyDescent="0.25">
      <c r="B10342">
        <v>1.06661351</v>
      </c>
      <c r="C10342">
        <v>0.80609330000000001</v>
      </c>
      <c r="D10342">
        <v>0.6928164</v>
      </c>
      <c r="E10342">
        <v>0.77247314</v>
      </c>
      <c r="F10342">
        <v>0.97071775999999999</v>
      </c>
      <c r="G10342" s="1">
        <v>1.0190262299999999</v>
      </c>
      <c r="H10342">
        <f t="shared" si="644"/>
        <v>79.996013250000004</v>
      </c>
      <c r="I10342">
        <f t="shared" si="645"/>
        <v>7.8997143400000009</v>
      </c>
      <c r="J10342">
        <f t="shared" si="646"/>
        <v>9.0066132000000007E-2</v>
      </c>
      <c r="K10342">
        <f t="shared" si="647"/>
        <v>23.174194199999999</v>
      </c>
    </row>
    <row r="10343" spans="2:11" x14ac:dyDescent="0.25">
      <c r="B10343">
        <v>1.0666333400000001</v>
      </c>
      <c r="C10343">
        <v>0.80603031000000003</v>
      </c>
      <c r="D10343">
        <v>0.69286126000000003</v>
      </c>
      <c r="E10343">
        <v>0.77311887000000001</v>
      </c>
      <c r="F10343">
        <v>0.97075131000000003</v>
      </c>
      <c r="G10343" s="1">
        <v>1.01898048</v>
      </c>
      <c r="H10343">
        <f t="shared" si="644"/>
        <v>79.997500500000001</v>
      </c>
      <c r="I10343">
        <f t="shared" si="645"/>
        <v>7.8990970380000007</v>
      </c>
      <c r="J10343">
        <f t="shared" si="646"/>
        <v>9.0071963800000002E-2</v>
      </c>
      <c r="K10343">
        <f t="shared" si="647"/>
        <v>23.193566100000002</v>
      </c>
    </row>
    <row r="10344" spans="2:11" x14ac:dyDescent="0.25">
      <c r="B10344">
        <v>1.0666201399999999</v>
      </c>
      <c r="C10344">
        <v>0.80590443</v>
      </c>
      <c r="D10344">
        <v>0.69290043000000001</v>
      </c>
      <c r="E10344">
        <v>0.77348817000000003</v>
      </c>
      <c r="F10344">
        <v>0.97072645999999996</v>
      </c>
      <c r="G10344" s="1">
        <v>1.01897507</v>
      </c>
      <c r="H10344">
        <f t="shared" si="644"/>
        <v>79.996510499999999</v>
      </c>
      <c r="I10344">
        <f t="shared" si="645"/>
        <v>7.8978634140000006</v>
      </c>
      <c r="J10344">
        <f t="shared" si="646"/>
        <v>9.0077055900000008E-2</v>
      </c>
      <c r="K10344">
        <f t="shared" si="647"/>
        <v>23.2046451</v>
      </c>
    </row>
    <row r="10345" spans="2:11" x14ac:dyDescent="0.25">
      <c r="B10345">
        <v>1.0665991699999999</v>
      </c>
      <c r="C10345">
        <v>0.80594502000000001</v>
      </c>
      <c r="D10345">
        <v>0.69289341000000004</v>
      </c>
      <c r="E10345">
        <v>0.77330949999999998</v>
      </c>
      <c r="F10345">
        <v>0.97075975999999997</v>
      </c>
      <c r="G10345" s="1">
        <v>1.0189895899999999</v>
      </c>
      <c r="H10345">
        <f t="shared" si="644"/>
        <v>79.994937749999991</v>
      </c>
      <c r="I10345">
        <f t="shared" si="645"/>
        <v>7.8982611960000009</v>
      </c>
      <c r="J10345">
        <f t="shared" si="646"/>
        <v>9.0076143300000008E-2</v>
      </c>
      <c r="K10345">
        <f t="shared" si="647"/>
        <v>23.199285</v>
      </c>
    </row>
    <row r="10346" spans="2:11" x14ac:dyDescent="0.25">
      <c r="B10346">
        <v>1.06666667</v>
      </c>
      <c r="C10346">
        <v>0.80382286999999997</v>
      </c>
      <c r="D10346">
        <v>0.69285931999999995</v>
      </c>
      <c r="E10346">
        <v>0.78066283000000003</v>
      </c>
      <c r="F10346">
        <v>0.97174276999999998</v>
      </c>
      <c r="G10346" s="1">
        <v>1.0179786799999999</v>
      </c>
      <c r="H10346">
        <f t="shared" si="644"/>
        <v>80.000000249999999</v>
      </c>
      <c r="I10346">
        <f t="shared" si="645"/>
        <v>7.8774641260000005</v>
      </c>
      <c r="J10346">
        <f t="shared" si="646"/>
        <v>9.0071711599999993E-2</v>
      </c>
      <c r="K10346">
        <f t="shared" si="647"/>
        <v>23.4198849</v>
      </c>
    </row>
    <row r="10347" spans="2:11" x14ac:dyDescent="0.25">
      <c r="B10347">
        <v>1.05893148</v>
      </c>
      <c r="C10347">
        <v>0.77551020000000004</v>
      </c>
      <c r="D10347">
        <v>0.70634536000000003</v>
      </c>
      <c r="E10347">
        <v>0.79034223000000003</v>
      </c>
      <c r="F10347">
        <v>0.98068445999999998</v>
      </c>
      <c r="G10347" s="1">
        <v>1.03594191</v>
      </c>
      <c r="H10347">
        <f t="shared" si="644"/>
        <v>79.419860999999997</v>
      </c>
      <c r="I10347">
        <f t="shared" si="645"/>
        <v>7.5999999600000008</v>
      </c>
      <c r="J10347">
        <f t="shared" si="646"/>
        <v>9.1824896800000014E-2</v>
      </c>
      <c r="K10347">
        <f t="shared" si="647"/>
        <v>23.710266900000001</v>
      </c>
    </row>
    <row r="10348" spans="2:11" x14ac:dyDescent="0.25">
      <c r="B10348">
        <v>1.06661425</v>
      </c>
      <c r="C10348">
        <v>0.80500525999999994</v>
      </c>
      <c r="D10348">
        <v>0.69291670999999999</v>
      </c>
      <c r="E10348">
        <v>0.78826227000000004</v>
      </c>
      <c r="F10348">
        <v>0.97098234999999999</v>
      </c>
      <c r="G10348" s="1">
        <v>1.01938321</v>
      </c>
      <c r="H10348">
        <f t="shared" si="644"/>
        <v>79.996068749999992</v>
      </c>
      <c r="I10348">
        <f t="shared" si="645"/>
        <v>7.8890515480000003</v>
      </c>
      <c r="J10348">
        <f t="shared" si="646"/>
        <v>9.0079172299999996E-2</v>
      </c>
      <c r="K10348">
        <f t="shared" si="647"/>
        <v>23.6478681</v>
      </c>
    </row>
    <row r="10349" spans="2:11" x14ac:dyDescent="0.25">
      <c r="B10349">
        <v>1.06660033</v>
      </c>
      <c r="C10349">
        <v>0.80619837000000005</v>
      </c>
      <c r="D10349">
        <v>0.69285697999999996</v>
      </c>
      <c r="E10349">
        <v>0.77281770000000005</v>
      </c>
      <c r="F10349">
        <v>0.97071202999999995</v>
      </c>
      <c r="G10349" s="1">
        <v>1.0189326000000001</v>
      </c>
      <c r="H10349">
        <f t="shared" si="644"/>
        <v>79.995024749999999</v>
      </c>
      <c r="I10349">
        <f t="shared" si="645"/>
        <v>7.9007440260000008</v>
      </c>
      <c r="J10349">
        <f t="shared" si="646"/>
        <v>9.0071407399999998E-2</v>
      </c>
      <c r="K10349">
        <f t="shared" si="647"/>
        <v>23.184531</v>
      </c>
    </row>
    <row r="10350" spans="2:11" x14ac:dyDescent="0.25">
      <c r="B10350">
        <v>1.0665872300000001</v>
      </c>
      <c r="C10350">
        <v>0.80452113000000003</v>
      </c>
      <c r="D10350">
        <v>0.69283684000000001</v>
      </c>
      <c r="E10350">
        <v>0.77166751</v>
      </c>
      <c r="F10350">
        <v>0.97034958999999998</v>
      </c>
      <c r="G10350" s="1">
        <v>1.01907174</v>
      </c>
      <c r="H10350">
        <f t="shared" si="644"/>
        <v>79.994042250000007</v>
      </c>
      <c r="I10350">
        <f t="shared" si="645"/>
        <v>7.8843070740000005</v>
      </c>
      <c r="J10350">
        <f t="shared" si="646"/>
        <v>9.0068789199999999E-2</v>
      </c>
      <c r="K10350">
        <f t="shared" si="647"/>
        <v>23.150025299999999</v>
      </c>
    </row>
    <row r="10351" spans="2:11" x14ac:dyDescent="0.25">
      <c r="B10351">
        <v>1.06666667</v>
      </c>
      <c r="C10351">
        <v>0.81207028000000003</v>
      </c>
      <c r="D10351">
        <v>0.69230769000000003</v>
      </c>
      <c r="E10351">
        <v>0.77649988000000003</v>
      </c>
      <c r="F10351">
        <v>0.94341215</v>
      </c>
      <c r="G10351" s="1">
        <v>1.02410519</v>
      </c>
      <c r="H10351">
        <f t="shared" si="644"/>
        <v>80.000000249999999</v>
      </c>
      <c r="I10351">
        <f t="shared" si="645"/>
        <v>7.9582887440000007</v>
      </c>
      <c r="J10351">
        <f t="shared" si="646"/>
        <v>8.9999999700000013E-2</v>
      </c>
      <c r="K10351">
        <f t="shared" si="647"/>
        <v>23.294996400000002</v>
      </c>
    </row>
    <row r="10352" spans="2:11" x14ac:dyDescent="0.25">
      <c r="B10352">
        <v>1.0666071800000001</v>
      </c>
      <c r="C10352">
        <v>0.80675920000000001</v>
      </c>
      <c r="D10352">
        <v>0.69276998000000001</v>
      </c>
      <c r="E10352">
        <v>0.77330878000000003</v>
      </c>
      <c r="F10352">
        <v>0.97064919000000005</v>
      </c>
      <c r="G10352" s="1">
        <v>1.01896447</v>
      </c>
      <c r="H10352">
        <f t="shared" si="644"/>
        <v>79.995538500000009</v>
      </c>
      <c r="I10352">
        <f t="shared" si="645"/>
        <v>7.9062401600000003</v>
      </c>
      <c r="J10352">
        <f t="shared" si="646"/>
        <v>9.0060097400000011E-2</v>
      </c>
      <c r="K10352">
        <f t="shared" si="647"/>
        <v>23.1992634</v>
      </c>
    </row>
    <row r="10353" spans="2:11" x14ac:dyDescent="0.25">
      <c r="B10353">
        <v>1.06666667</v>
      </c>
      <c r="C10353">
        <v>0.81852119999999995</v>
      </c>
      <c r="D10353">
        <v>0.69230769000000003</v>
      </c>
      <c r="E10353">
        <v>0.83162325000000004</v>
      </c>
      <c r="F10353">
        <v>0.98921121000000001</v>
      </c>
      <c r="G10353" s="1">
        <v>1.01574959</v>
      </c>
      <c r="H10353">
        <f t="shared" si="644"/>
        <v>80.000000249999999</v>
      </c>
      <c r="I10353">
        <f t="shared" si="645"/>
        <v>8.0215077600000004</v>
      </c>
      <c r="J10353">
        <f t="shared" si="646"/>
        <v>8.9999999700000013E-2</v>
      </c>
      <c r="K10353">
        <f t="shared" si="647"/>
        <v>24.948697500000002</v>
      </c>
    </row>
    <row r="10354" spans="2:11" x14ac:dyDescent="0.25">
      <c r="B10354">
        <v>1.0666200100000001</v>
      </c>
      <c r="C10354">
        <v>0.80609098000000001</v>
      </c>
      <c r="D10354">
        <v>0.69282783000000003</v>
      </c>
      <c r="E10354">
        <v>0.77396096000000003</v>
      </c>
      <c r="F10354">
        <v>0.97074269000000002</v>
      </c>
      <c r="G10354" s="1">
        <v>1.0189778300000001</v>
      </c>
      <c r="H10354">
        <f t="shared" si="644"/>
        <v>79.99650075000001</v>
      </c>
      <c r="I10354">
        <f t="shared" si="645"/>
        <v>7.8996916040000009</v>
      </c>
      <c r="J10354">
        <f t="shared" si="646"/>
        <v>9.0067617900000008E-2</v>
      </c>
      <c r="K10354">
        <f t="shared" si="647"/>
        <v>23.218828800000001</v>
      </c>
    </row>
    <row r="10355" spans="2:11" x14ac:dyDescent="0.25">
      <c r="B10355">
        <v>1.06658634</v>
      </c>
      <c r="C10355">
        <v>0.80610311000000001</v>
      </c>
      <c r="D10355">
        <v>0.69281358999999998</v>
      </c>
      <c r="E10355">
        <v>0.77343074999999994</v>
      </c>
      <c r="F10355">
        <v>0.97067696999999997</v>
      </c>
      <c r="G10355" s="1">
        <v>1.0189850499999999</v>
      </c>
      <c r="H10355">
        <f t="shared" si="644"/>
        <v>79.993975499999991</v>
      </c>
      <c r="I10355">
        <f t="shared" si="645"/>
        <v>7.8998104780000009</v>
      </c>
      <c r="J10355">
        <f t="shared" si="646"/>
        <v>9.0065766699999994E-2</v>
      </c>
      <c r="K10355">
        <f t="shared" si="647"/>
        <v>23.2029225</v>
      </c>
    </row>
    <row r="10356" spans="2:11" x14ac:dyDescent="0.25">
      <c r="B10356">
        <v>1.06659532</v>
      </c>
      <c r="C10356">
        <v>0.80612075000000005</v>
      </c>
      <c r="D10356">
        <v>0.69281919000000003</v>
      </c>
      <c r="E10356">
        <v>0.77174971000000003</v>
      </c>
      <c r="F10356">
        <v>0.97071551</v>
      </c>
      <c r="G10356" s="1">
        <v>1.0190049299999999</v>
      </c>
      <c r="H10356">
        <f t="shared" si="644"/>
        <v>79.994648999999995</v>
      </c>
      <c r="I10356">
        <f t="shared" si="645"/>
        <v>7.8999833500000012</v>
      </c>
      <c r="J10356">
        <f t="shared" si="646"/>
        <v>9.0066494700000013E-2</v>
      </c>
      <c r="K10356">
        <f t="shared" si="647"/>
        <v>23.152491300000001</v>
      </c>
    </row>
    <row r="10357" spans="2:11" x14ac:dyDescent="0.25">
      <c r="B10357">
        <v>1.06666667</v>
      </c>
      <c r="C10357">
        <v>0.80461934999999996</v>
      </c>
      <c r="D10357">
        <v>0.69291446999999995</v>
      </c>
      <c r="E10357">
        <v>0.76760622000000001</v>
      </c>
      <c r="F10357">
        <v>0.96864992000000005</v>
      </c>
      <c r="G10357" s="1">
        <v>1.0187616100000001</v>
      </c>
      <c r="H10357">
        <f t="shared" si="644"/>
        <v>80.000000249999999</v>
      </c>
      <c r="I10357">
        <f t="shared" si="645"/>
        <v>7.8852696299999998</v>
      </c>
      <c r="J10357">
        <f t="shared" si="646"/>
        <v>9.0078881099999994E-2</v>
      </c>
      <c r="K10357">
        <f t="shared" si="647"/>
        <v>23.028186600000002</v>
      </c>
    </row>
    <row r="10358" spans="2:11" x14ac:dyDescent="0.25">
      <c r="B10358">
        <v>1.0666120400000001</v>
      </c>
      <c r="C10358">
        <v>0.80612362999999998</v>
      </c>
      <c r="D10358">
        <v>0.69286862000000005</v>
      </c>
      <c r="E10358">
        <v>0.77281252</v>
      </c>
      <c r="F10358">
        <v>0.97074009000000006</v>
      </c>
      <c r="G10358" s="1">
        <v>1.01900898</v>
      </c>
      <c r="H10358">
        <f t="shared" si="644"/>
        <v>79.995903000000013</v>
      </c>
      <c r="I10358">
        <f t="shared" si="645"/>
        <v>7.9000115740000005</v>
      </c>
      <c r="J10358">
        <f t="shared" si="646"/>
        <v>9.0072920600000009E-2</v>
      </c>
      <c r="K10358">
        <f t="shared" si="647"/>
        <v>23.184375599999999</v>
      </c>
    </row>
    <row r="10359" spans="2:11" x14ac:dyDescent="0.25">
      <c r="B10359">
        <v>1.0665651300000001</v>
      </c>
      <c r="C10359">
        <v>0.80608089000000005</v>
      </c>
      <c r="D10359">
        <v>0.69288797000000002</v>
      </c>
      <c r="E10359">
        <v>0.77301449</v>
      </c>
      <c r="F10359">
        <v>0.97072049999999999</v>
      </c>
      <c r="G10359" s="1">
        <v>1.01902179</v>
      </c>
      <c r="H10359">
        <f t="shared" si="644"/>
        <v>79.992384749999999</v>
      </c>
      <c r="I10359">
        <f t="shared" si="645"/>
        <v>7.8995927220000013</v>
      </c>
      <c r="J10359">
        <f t="shared" si="646"/>
        <v>9.0075436100000003E-2</v>
      </c>
      <c r="K10359">
        <f t="shared" si="647"/>
        <v>23.190434700000001</v>
      </c>
    </row>
    <row r="10360" spans="2:11" x14ac:dyDescent="0.25">
      <c r="B10360">
        <v>1.06666667</v>
      </c>
      <c r="C10360">
        <v>0.82611816999999999</v>
      </c>
      <c r="D10360">
        <v>0.69230769000000003</v>
      </c>
      <c r="E10360">
        <v>0.78980287000000005</v>
      </c>
      <c r="F10360">
        <v>0.96828727999999997</v>
      </c>
      <c r="G10360" s="1">
        <v>1.01648878</v>
      </c>
      <c r="H10360">
        <f t="shared" si="644"/>
        <v>80.000000249999999</v>
      </c>
      <c r="I10360">
        <f t="shared" si="645"/>
        <v>8.0959580659999997</v>
      </c>
      <c r="J10360">
        <f t="shared" si="646"/>
        <v>8.9999999700000013E-2</v>
      </c>
      <c r="K10360">
        <f t="shared" si="647"/>
        <v>23.6940861</v>
      </c>
    </row>
    <row r="10361" spans="2:11" x14ac:dyDescent="0.25">
      <c r="B10361">
        <v>1.066649</v>
      </c>
      <c r="C10361">
        <v>0.80204737999999998</v>
      </c>
      <c r="D10361">
        <v>0.69230769000000003</v>
      </c>
      <c r="E10361">
        <v>0.77763782999999997</v>
      </c>
      <c r="F10361">
        <v>0.96913205000000002</v>
      </c>
      <c r="G10361" s="1">
        <v>1.0189746399999999</v>
      </c>
      <c r="H10361">
        <f t="shared" si="644"/>
        <v>79.998674999999992</v>
      </c>
      <c r="I10361">
        <f t="shared" si="645"/>
        <v>7.8600643240000005</v>
      </c>
      <c r="J10361">
        <f t="shared" si="646"/>
        <v>8.9999999700000013E-2</v>
      </c>
      <c r="K10361">
        <f t="shared" si="647"/>
        <v>23.3291349</v>
      </c>
    </row>
    <row r="10362" spans="2:11" x14ac:dyDescent="0.25">
      <c r="B10362">
        <v>1.0666305199999999</v>
      </c>
      <c r="C10362">
        <v>0.80791438000000004</v>
      </c>
      <c r="D10362">
        <v>0.69290253000000002</v>
      </c>
      <c r="E10362">
        <v>0.77480121999999996</v>
      </c>
      <c r="F10362">
        <v>0.97050643999999997</v>
      </c>
      <c r="G10362" s="1">
        <v>1.01889791</v>
      </c>
      <c r="H10362">
        <f t="shared" si="644"/>
        <v>79.997288999999995</v>
      </c>
      <c r="I10362">
        <f t="shared" si="645"/>
        <v>7.9175609240000009</v>
      </c>
      <c r="J10362">
        <f t="shared" si="646"/>
        <v>9.0077328900000003E-2</v>
      </c>
      <c r="K10362">
        <f t="shared" si="647"/>
        <v>23.244036599999998</v>
      </c>
    </row>
    <row r="10363" spans="2:11" x14ac:dyDescent="0.25">
      <c r="B10363">
        <v>1.0666059699999999</v>
      </c>
      <c r="C10363">
        <v>0.80586420000000003</v>
      </c>
      <c r="D10363">
        <v>0.69284449000000004</v>
      </c>
      <c r="E10363">
        <v>0.77351561000000002</v>
      </c>
      <c r="F10363">
        <v>0.97073405999999995</v>
      </c>
      <c r="G10363" s="1">
        <v>1.0190510399999999</v>
      </c>
      <c r="H10363">
        <f t="shared" si="644"/>
        <v>79.995447749999997</v>
      </c>
      <c r="I10363">
        <f t="shared" si="645"/>
        <v>7.8974691600000009</v>
      </c>
      <c r="J10363">
        <f t="shared" si="646"/>
        <v>9.0069783700000003E-2</v>
      </c>
      <c r="K10363">
        <f t="shared" si="647"/>
        <v>23.2054683</v>
      </c>
    </row>
    <row r="10364" spans="2:11" x14ac:dyDescent="0.25">
      <c r="B10364">
        <v>1.06660949</v>
      </c>
      <c r="C10364">
        <v>0.79857674999999995</v>
      </c>
      <c r="D10364">
        <v>0.69259581000000003</v>
      </c>
      <c r="E10364">
        <v>0.77304974999999998</v>
      </c>
      <c r="F10364">
        <v>0.97078376</v>
      </c>
      <c r="G10364" s="1">
        <v>1.0184373099999999</v>
      </c>
      <c r="H10364">
        <f t="shared" si="644"/>
        <v>79.995711749999998</v>
      </c>
      <c r="I10364">
        <f t="shared" si="645"/>
        <v>7.8260521499999998</v>
      </c>
      <c r="J10364">
        <f t="shared" si="646"/>
        <v>9.0037455300000013E-2</v>
      </c>
      <c r="K10364">
        <f t="shared" si="647"/>
        <v>23.191492499999999</v>
      </c>
    </row>
    <row r="10365" spans="2:11" x14ac:dyDescent="0.25">
      <c r="B10365">
        <v>1.06666667</v>
      </c>
      <c r="C10365">
        <v>0.80516728000000004</v>
      </c>
      <c r="D10365">
        <v>0.69279478000000005</v>
      </c>
      <c r="E10365">
        <v>0.76419598</v>
      </c>
      <c r="F10365">
        <v>0.97044461000000004</v>
      </c>
      <c r="G10365" s="1">
        <v>1.0188723</v>
      </c>
      <c r="H10365">
        <f t="shared" si="644"/>
        <v>80.000000249999999</v>
      </c>
      <c r="I10365">
        <f t="shared" si="645"/>
        <v>7.8906393440000011</v>
      </c>
      <c r="J10365">
        <f t="shared" si="646"/>
        <v>9.0063321400000007E-2</v>
      </c>
      <c r="K10365">
        <f t="shared" si="647"/>
        <v>22.925879399999999</v>
      </c>
    </row>
    <row r="10366" spans="2:11" x14ac:dyDescent="0.25">
      <c r="B10366">
        <v>1.0666326699999999</v>
      </c>
      <c r="C10366">
        <v>0.80574243999999995</v>
      </c>
      <c r="D10366">
        <v>0.69280017000000005</v>
      </c>
      <c r="E10366">
        <v>0.77394207999999998</v>
      </c>
      <c r="F10366">
        <v>0.97077197999999998</v>
      </c>
      <c r="G10366" s="1">
        <v>1.0190610600000001</v>
      </c>
      <c r="H10366">
        <f t="shared" si="644"/>
        <v>79.99745025</v>
      </c>
      <c r="I10366">
        <f t="shared" si="645"/>
        <v>7.8962759120000001</v>
      </c>
      <c r="J10366">
        <f t="shared" si="646"/>
        <v>9.0064022100000016E-2</v>
      </c>
      <c r="K10366">
        <f t="shared" si="647"/>
        <v>23.2182624</v>
      </c>
    </row>
    <row r="10367" spans="2:11" x14ac:dyDescent="0.25">
      <c r="B10367">
        <v>1.06666667</v>
      </c>
      <c r="C10367">
        <v>0.79721268999999995</v>
      </c>
      <c r="D10367">
        <v>0.69230769000000003</v>
      </c>
      <c r="E10367">
        <v>0.75310080000000001</v>
      </c>
      <c r="F10367">
        <v>0.97200719000000002</v>
      </c>
      <c r="G10367" s="1">
        <v>1.0193327299999999</v>
      </c>
      <c r="H10367">
        <f t="shared" si="644"/>
        <v>80.000000249999999</v>
      </c>
      <c r="I10367">
        <f t="shared" si="645"/>
        <v>7.8126843619999997</v>
      </c>
      <c r="J10367">
        <f t="shared" si="646"/>
        <v>8.9999999700000013E-2</v>
      </c>
      <c r="K10367">
        <f t="shared" si="647"/>
        <v>22.593024</v>
      </c>
    </row>
    <row r="10368" spans="2:11" x14ac:dyDescent="0.25">
      <c r="B10368">
        <v>1.06663547</v>
      </c>
      <c r="C10368">
        <v>0.80610861</v>
      </c>
      <c r="D10368">
        <v>0.69284382</v>
      </c>
      <c r="E10368">
        <v>0.77334382999999995</v>
      </c>
      <c r="F10368">
        <v>0.97068867999999997</v>
      </c>
      <c r="G10368" s="1">
        <v>1.01897094</v>
      </c>
      <c r="H10368">
        <f t="shared" si="644"/>
        <v>79.997660249999996</v>
      </c>
      <c r="I10368">
        <f t="shared" si="645"/>
        <v>7.8998643780000002</v>
      </c>
      <c r="J10368">
        <f t="shared" si="646"/>
        <v>9.0069696599999999E-2</v>
      </c>
      <c r="K10368">
        <f t="shared" si="647"/>
        <v>23.200314899999999</v>
      </c>
    </row>
    <row r="10369" spans="2:11" x14ac:dyDescent="0.25">
      <c r="B10369">
        <v>1.0666287800000001</v>
      </c>
      <c r="C10369">
        <v>0.80623195999999997</v>
      </c>
      <c r="D10369">
        <v>0.69277973000000004</v>
      </c>
      <c r="E10369">
        <v>0.77441417999999995</v>
      </c>
      <c r="F10369">
        <v>0.97073967000000005</v>
      </c>
      <c r="G10369" s="1">
        <v>1.0190024799999999</v>
      </c>
      <c r="H10369">
        <f t="shared" si="644"/>
        <v>79.997158499999998</v>
      </c>
      <c r="I10369">
        <f t="shared" si="645"/>
        <v>7.9010732080000006</v>
      </c>
      <c r="J10369">
        <f t="shared" si="646"/>
        <v>9.006136490000001E-2</v>
      </c>
      <c r="K10369">
        <f t="shared" si="647"/>
        <v>23.232425399999997</v>
      </c>
    </row>
    <row r="10370" spans="2:11" x14ac:dyDescent="0.25">
      <c r="B10370">
        <v>1.0666031600000001</v>
      </c>
      <c r="C10370">
        <v>0.80629841000000002</v>
      </c>
      <c r="D10370">
        <v>0.69288139000000004</v>
      </c>
      <c r="E10370">
        <v>0.77435732000000002</v>
      </c>
      <c r="F10370">
        <v>0.97070087000000005</v>
      </c>
      <c r="G10370" s="1">
        <v>1.0189558700000001</v>
      </c>
      <c r="H10370">
        <f t="shared" si="644"/>
        <v>79.995237000000003</v>
      </c>
      <c r="I10370">
        <f t="shared" si="645"/>
        <v>7.9017244180000006</v>
      </c>
      <c r="J10370">
        <f t="shared" si="646"/>
        <v>9.0074580700000004E-2</v>
      </c>
      <c r="K10370">
        <f t="shared" si="647"/>
        <v>23.2307196</v>
      </c>
    </row>
    <row r="10371" spans="2:11" x14ac:dyDescent="0.25">
      <c r="B10371">
        <v>1.0665897499999999</v>
      </c>
      <c r="C10371">
        <v>0.80552104000000002</v>
      </c>
      <c r="D10371">
        <v>0.69286267000000001</v>
      </c>
      <c r="E10371">
        <v>0.77340622999999997</v>
      </c>
      <c r="F10371">
        <v>0.97069391999999999</v>
      </c>
      <c r="G10371" s="1">
        <v>1.01899995</v>
      </c>
      <c r="H10371">
        <f t="shared" si="644"/>
        <v>79.994231249999999</v>
      </c>
      <c r="I10371">
        <f t="shared" si="645"/>
        <v>7.8941061920000006</v>
      </c>
      <c r="J10371">
        <f t="shared" si="646"/>
        <v>9.00721471E-2</v>
      </c>
      <c r="K10371">
        <f t="shared" si="647"/>
        <v>23.202186900000001</v>
      </c>
    </row>
    <row r="10372" spans="2:11" x14ac:dyDescent="0.25">
      <c r="B10372">
        <v>1.0666007200000001</v>
      </c>
      <c r="C10372">
        <v>0.80602317000000001</v>
      </c>
      <c r="D10372">
        <v>0.69282606000000002</v>
      </c>
      <c r="E10372">
        <v>0.77453525000000001</v>
      </c>
      <c r="F10372">
        <v>0.97071722000000005</v>
      </c>
      <c r="G10372" s="1">
        <v>1.0189714599999999</v>
      </c>
      <c r="H10372">
        <f t="shared" si="644"/>
        <v>79.99505400000001</v>
      </c>
      <c r="I10372">
        <f t="shared" si="645"/>
        <v>7.8990270660000004</v>
      </c>
      <c r="J10372">
        <f t="shared" si="646"/>
        <v>9.0067387800000009E-2</v>
      </c>
      <c r="K10372">
        <f t="shared" si="647"/>
        <v>23.236057500000001</v>
      </c>
    </row>
    <row r="10373" spans="2:11" x14ac:dyDescent="0.25">
      <c r="B10373">
        <v>1.06662613</v>
      </c>
      <c r="C10373">
        <v>0.80635933000000004</v>
      </c>
      <c r="D10373">
        <v>0.69285189000000003</v>
      </c>
      <c r="E10373">
        <v>0.77432502000000003</v>
      </c>
      <c r="F10373">
        <v>0.97071746000000003</v>
      </c>
      <c r="G10373" s="1">
        <v>1.0189556500000001</v>
      </c>
      <c r="H10373">
        <f t="shared" si="644"/>
        <v>79.996959750000002</v>
      </c>
      <c r="I10373">
        <f t="shared" si="645"/>
        <v>7.902321434000001</v>
      </c>
      <c r="J10373">
        <f t="shared" si="646"/>
        <v>9.007074570000001E-2</v>
      </c>
      <c r="K10373">
        <f t="shared" si="647"/>
        <v>23.229750600000003</v>
      </c>
    </row>
    <row r="10374" spans="2:11" x14ac:dyDescent="0.25">
      <c r="B10374">
        <v>1.06663324</v>
      </c>
      <c r="C10374">
        <v>0.80578052</v>
      </c>
      <c r="D10374">
        <v>0.69279895999999996</v>
      </c>
      <c r="E10374">
        <v>0.77513213999999997</v>
      </c>
      <c r="F10374">
        <v>0.97070261999999996</v>
      </c>
      <c r="G10374" s="1">
        <v>1.0189838099999999</v>
      </c>
      <c r="H10374">
        <f t="shared" ref="H10374:H10437" si="648">B10374*75</f>
        <v>79.997493000000006</v>
      </c>
      <c r="I10374">
        <f t="shared" ref="I10374:I10437" si="649">C10374*9.8</f>
        <v>7.8966490960000009</v>
      </c>
      <c r="J10374">
        <f t="shared" ref="J10374:J10437" si="650">D10374*0.13</f>
        <v>9.0063864800000004E-2</v>
      </c>
      <c r="K10374">
        <f t="shared" ref="K10374:K10437" si="651">E10374*30</f>
        <v>23.253964199999999</v>
      </c>
    </row>
    <row r="10375" spans="2:11" x14ac:dyDescent="0.25">
      <c r="B10375">
        <v>1.0666117100000001</v>
      </c>
      <c r="C10375">
        <v>0.80591612000000001</v>
      </c>
      <c r="D10375">
        <v>0.69287111999999995</v>
      </c>
      <c r="E10375">
        <v>0.7731789</v>
      </c>
      <c r="F10375">
        <v>0.97070970999999995</v>
      </c>
      <c r="G10375" s="1">
        <v>1.01896235</v>
      </c>
      <c r="H10375">
        <f t="shared" si="648"/>
        <v>79.995878250000004</v>
      </c>
      <c r="I10375">
        <f t="shared" si="649"/>
        <v>7.8979779760000008</v>
      </c>
      <c r="J10375">
        <f t="shared" si="650"/>
        <v>9.007324559999999E-2</v>
      </c>
      <c r="K10375">
        <f t="shared" si="651"/>
        <v>23.195367000000001</v>
      </c>
    </row>
    <row r="10376" spans="2:11" x14ac:dyDescent="0.25">
      <c r="B10376">
        <v>1.0666187</v>
      </c>
      <c r="C10376">
        <v>0.80611723000000002</v>
      </c>
      <c r="D10376">
        <v>0.69280512000000005</v>
      </c>
      <c r="E10376">
        <v>0.77430261</v>
      </c>
      <c r="F10376">
        <v>0.97070782</v>
      </c>
      <c r="G10376" s="1">
        <v>1.0190113999999999</v>
      </c>
      <c r="H10376">
        <f t="shared" si="648"/>
        <v>79.996402500000002</v>
      </c>
      <c r="I10376">
        <f t="shared" si="649"/>
        <v>7.8999488540000007</v>
      </c>
      <c r="J10376">
        <f t="shared" si="650"/>
        <v>9.006466560000001E-2</v>
      </c>
      <c r="K10376">
        <f t="shared" si="651"/>
        <v>23.229078300000001</v>
      </c>
    </row>
    <row r="10377" spans="2:11" x14ac:dyDescent="0.25">
      <c r="B10377">
        <v>1.06658655</v>
      </c>
      <c r="C10377">
        <v>0.80603064000000002</v>
      </c>
      <c r="D10377">
        <v>0.69290417999999998</v>
      </c>
      <c r="E10377">
        <v>0.77332259000000003</v>
      </c>
      <c r="F10377">
        <v>0.97073100000000001</v>
      </c>
      <c r="G10377" s="1">
        <v>1.01896031</v>
      </c>
      <c r="H10377">
        <f t="shared" si="648"/>
        <v>79.993991250000008</v>
      </c>
      <c r="I10377">
        <f t="shared" si="649"/>
        <v>7.899100272000001</v>
      </c>
      <c r="J10377">
        <f t="shared" si="650"/>
        <v>9.0077543400000001E-2</v>
      </c>
      <c r="K10377">
        <f t="shared" si="651"/>
        <v>23.199677700000002</v>
      </c>
    </row>
    <row r="10378" spans="2:11" x14ac:dyDescent="0.25">
      <c r="B10378">
        <v>1.0666277399999999</v>
      </c>
      <c r="C10378">
        <v>0.80612163999999997</v>
      </c>
      <c r="D10378">
        <v>0.69290910999999999</v>
      </c>
      <c r="E10378">
        <v>0.77413858999999996</v>
      </c>
      <c r="F10378">
        <v>0.97073904</v>
      </c>
      <c r="G10378" s="1">
        <v>1.01897054</v>
      </c>
      <c r="H10378">
        <f t="shared" si="648"/>
        <v>79.997080499999996</v>
      </c>
      <c r="I10378">
        <f t="shared" si="649"/>
        <v>7.8999920719999999</v>
      </c>
      <c r="J10378">
        <f t="shared" si="650"/>
        <v>9.0078184300000003E-2</v>
      </c>
      <c r="K10378">
        <f t="shared" si="651"/>
        <v>23.224157699999999</v>
      </c>
    </row>
    <row r="10379" spans="2:11" x14ac:dyDescent="0.25">
      <c r="B10379">
        <v>1.0665996799999999</v>
      </c>
      <c r="C10379">
        <v>0.80600167</v>
      </c>
      <c r="D10379">
        <v>0.69288470999999996</v>
      </c>
      <c r="E10379">
        <v>0.77383564999999999</v>
      </c>
      <c r="F10379">
        <v>0.97081260000000003</v>
      </c>
      <c r="G10379" s="1">
        <v>1.0189802800000001</v>
      </c>
      <c r="H10379">
        <f t="shared" si="648"/>
        <v>79.994975999999994</v>
      </c>
      <c r="I10379">
        <f t="shared" si="649"/>
        <v>7.898816366000001</v>
      </c>
      <c r="J10379">
        <f t="shared" si="650"/>
        <v>9.0075012299999993E-2</v>
      </c>
      <c r="K10379">
        <f t="shared" si="651"/>
        <v>23.215069499999998</v>
      </c>
    </row>
    <row r="10380" spans="2:11" x14ac:dyDescent="0.25">
      <c r="B10380">
        <v>1.0666130199999999</v>
      </c>
      <c r="C10380">
        <v>0.80620831000000004</v>
      </c>
      <c r="D10380">
        <v>0.69286992999999997</v>
      </c>
      <c r="E10380">
        <v>0.77411194999999999</v>
      </c>
      <c r="F10380">
        <v>0.97075250999999996</v>
      </c>
      <c r="G10380" s="1">
        <v>1.0186238000000001</v>
      </c>
      <c r="H10380">
        <f t="shared" si="648"/>
        <v>79.995976499999998</v>
      </c>
      <c r="I10380">
        <f t="shared" si="649"/>
        <v>7.9008414380000014</v>
      </c>
      <c r="J10380">
        <f t="shared" si="650"/>
        <v>9.00730909E-2</v>
      </c>
      <c r="K10380">
        <f t="shared" si="651"/>
        <v>23.2233585</v>
      </c>
    </row>
    <row r="10381" spans="2:11" x14ac:dyDescent="0.25">
      <c r="B10381">
        <v>1.0666545300000001</v>
      </c>
      <c r="C10381">
        <v>0.80587145999999998</v>
      </c>
      <c r="D10381">
        <v>0.69277736000000001</v>
      </c>
      <c r="E10381">
        <v>0.77418259</v>
      </c>
      <c r="F10381">
        <v>0.97072935000000005</v>
      </c>
      <c r="G10381" s="1">
        <v>1.0189833399999999</v>
      </c>
      <c r="H10381">
        <f t="shared" si="648"/>
        <v>79.99908975000001</v>
      </c>
      <c r="I10381">
        <f t="shared" si="649"/>
        <v>7.8975403080000008</v>
      </c>
      <c r="J10381">
        <f t="shared" si="650"/>
        <v>9.0061056800000011E-2</v>
      </c>
      <c r="K10381">
        <f t="shared" si="651"/>
        <v>23.225477699999999</v>
      </c>
    </row>
    <row r="10382" spans="2:11" x14ac:dyDescent="0.25">
      <c r="B10382">
        <v>1.06663211</v>
      </c>
      <c r="C10382">
        <v>0.80611995999999997</v>
      </c>
      <c r="D10382">
        <v>0.69279246999999999</v>
      </c>
      <c r="E10382">
        <v>0.77417347000000003</v>
      </c>
      <c r="F10382">
        <v>0.97070716000000001</v>
      </c>
      <c r="G10382" s="1">
        <v>1.0189566800000001</v>
      </c>
      <c r="H10382">
        <f t="shared" si="648"/>
        <v>79.997408250000007</v>
      </c>
      <c r="I10382">
        <f t="shared" si="649"/>
        <v>7.8999756080000001</v>
      </c>
      <c r="J10382">
        <f t="shared" si="650"/>
        <v>9.0063021100000001E-2</v>
      </c>
      <c r="K10382">
        <f t="shared" si="651"/>
        <v>23.225204099999999</v>
      </c>
    </row>
    <row r="10383" spans="2:11" x14ac:dyDescent="0.25">
      <c r="B10383">
        <v>1.0666356400000001</v>
      </c>
      <c r="C10383">
        <v>0.80602326999999996</v>
      </c>
      <c r="D10383">
        <v>0.69284796000000004</v>
      </c>
      <c r="E10383">
        <v>0.77373197000000005</v>
      </c>
      <c r="F10383">
        <v>0.97074868000000003</v>
      </c>
      <c r="G10383" s="1">
        <v>1.0189611300000001</v>
      </c>
      <c r="H10383">
        <f t="shared" si="648"/>
        <v>79.997673000000006</v>
      </c>
      <c r="I10383">
        <f t="shared" si="649"/>
        <v>7.8990280459999997</v>
      </c>
      <c r="J10383">
        <f t="shared" si="650"/>
        <v>9.007023480000001E-2</v>
      </c>
      <c r="K10383">
        <f t="shared" si="651"/>
        <v>23.211959100000001</v>
      </c>
    </row>
    <row r="10384" spans="2:11" x14ac:dyDescent="0.25">
      <c r="B10384">
        <v>1.0666176000000001</v>
      </c>
      <c r="C10384">
        <v>0.80594726000000005</v>
      </c>
      <c r="D10384">
        <v>0.69284641999999996</v>
      </c>
      <c r="E10384">
        <v>0.77414201000000005</v>
      </c>
      <c r="F10384">
        <v>0.97072946999999998</v>
      </c>
      <c r="G10384" s="1">
        <v>1.0189667600000001</v>
      </c>
      <c r="H10384">
        <f t="shared" si="648"/>
        <v>79.996319999999997</v>
      </c>
      <c r="I10384">
        <f t="shared" si="649"/>
        <v>7.8982831480000009</v>
      </c>
      <c r="J10384">
        <f t="shared" si="650"/>
        <v>9.0070034600000001E-2</v>
      </c>
      <c r="K10384">
        <f t="shared" si="651"/>
        <v>23.224260300000001</v>
      </c>
    </row>
    <row r="10385" spans="2:11" x14ac:dyDescent="0.25">
      <c r="B10385">
        <v>1.0665994700000001</v>
      </c>
      <c r="C10385">
        <v>0.80603139000000001</v>
      </c>
      <c r="D10385">
        <v>0.69288247999999997</v>
      </c>
      <c r="E10385">
        <v>0.77458075000000004</v>
      </c>
      <c r="F10385">
        <v>0.97073310999999995</v>
      </c>
      <c r="G10385" s="1">
        <v>1.0189721</v>
      </c>
      <c r="H10385">
        <f t="shared" si="648"/>
        <v>79.994960250000005</v>
      </c>
      <c r="I10385">
        <f t="shared" si="649"/>
        <v>7.8991076220000007</v>
      </c>
      <c r="J10385">
        <f t="shared" si="650"/>
        <v>9.0074722400000001E-2</v>
      </c>
      <c r="K10385">
        <f t="shared" si="651"/>
        <v>23.237422500000001</v>
      </c>
    </row>
    <row r="10386" spans="2:11" x14ac:dyDescent="0.25">
      <c r="B10386">
        <v>1.0666412300000001</v>
      </c>
      <c r="C10386">
        <v>0.79095599999999999</v>
      </c>
      <c r="D10386">
        <v>0.69289069999999997</v>
      </c>
      <c r="E10386">
        <v>0.77271014000000005</v>
      </c>
      <c r="F10386">
        <v>0.97064541000000004</v>
      </c>
      <c r="G10386" s="1">
        <v>1.02071789</v>
      </c>
      <c r="H10386">
        <f t="shared" si="648"/>
        <v>79.998092250000013</v>
      </c>
      <c r="I10386">
        <f t="shared" si="649"/>
        <v>7.7513688000000007</v>
      </c>
      <c r="J10386">
        <f t="shared" si="650"/>
        <v>9.0075791000000002E-2</v>
      </c>
      <c r="K10386">
        <f t="shared" si="651"/>
        <v>23.1813042</v>
      </c>
    </row>
    <row r="10387" spans="2:11" x14ac:dyDescent="0.25">
      <c r="B10387">
        <v>1.0617236699999999</v>
      </c>
      <c r="C10387">
        <v>0.77551020000000004</v>
      </c>
      <c r="D10387">
        <v>0.70384318000000001</v>
      </c>
      <c r="E10387">
        <v>0.78453592000000005</v>
      </c>
      <c r="F10387">
        <v>0.98288498000000002</v>
      </c>
      <c r="G10387" s="1">
        <v>1.03928055</v>
      </c>
      <c r="H10387">
        <f t="shared" si="648"/>
        <v>79.629275249999992</v>
      </c>
      <c r="I10387">
        <f t="shared" si="649"/>
        <v>7.5999999600000008</v>
      </c>
      <c r="J10387">
        <f t="shared" si="650"/>
        <v>9.1499613399999999E-2</v>
      </c>
      <c r="K10387">
        <f t="shared" si="651"/>
        <v>23.536077600000002</v>
      </c>
    </row>
    <row r="10388" spans="2:11" x14ac:dyDescent="0.25">
      <c r="B10388">
        <v>1.0666384799999999</v>
      </c>
      <c r="C10388">
        <v>0.81479084000000002</v>
      </c>
      <c r="D10388">
        <v>0.69285050999999998</v>
      </c>
      <c r="E10388">
        <v>0.76867644999999996</v>
      </c>
      <c r="F10388">
        <v>0.97086700999999997</v>
      </c>
      <c r="G10388" s="1">
        <v>1.01922621</v>
      </c>
      <c r="H10388">
        <f t="shared" si="648"/>
        <v>79.997885999999994</v>
      </c>
      <c r="I10388">
        <f t="shared" si="649"/>
        <v>7.984950232000001</v>
      </c>
      <c r="J10388">
        <f t="shared" si="650"/>
        <v>9.0070566300000002E-2</v>
      </c>
      <c r="K10388">
        <f t="shared" si="651"/>
        <v>23.0602935</v>
      </c>
    </row>
    <row r="10389" spans="2:11" x14ac:dyDescent="0.25">
      <c r="B10389">
        <v>1.0666175200000001</v>
      </c>
      <c r="C10389">
        <v>0.80621178000000004</v>
      </c>
      <c r="D10389">
        <v>0.69284807000000004</v>
      </c>
      <c r="E10389">
        <v>0.77334965</v>
      </c>
      <c r="F10389">
        <v>0.97070712999999997</v>
      </c>
      <c r="G10389" s="1">
        <v>1.01896382</v>
      </c>
      <c r="H10389">
        <f t="shared" si="648"/>
        <v>79.996314000000012</v>
      </c>
      <c r="I10389">
        <f t="shared" si="649"/>
        <v>7.9008754440000013</v>
      </c>
      <c r="J10389">
        <f t="shared" si="650"/>
        <v>9.0070249100000013E-2</v>
      </c>
      <c r="K10389">
        <f t="shared" si="651"/>
        <v>23.2004895</v>
      </c>
    </row>
    <row r="10390" spans="2:11" x14ac:dyDescent="0.25">
      <c r="B10390">
        <v>1.0666193799999999</v>
      </c>
      <c r="C10390">
        <v>0.80419715999999997</v>
      </c>
      <c r="D10390">
        <v>0.69279363000000005</v>
      </c>
      <c r="E10390">
        <v>0.77365938999999995</v>
      </c>
      <c r="F10390">
        <v>0.97041761000000004</v>
      </c>
      <c r="G10390" s="1">
        <v>1.0190664700000001</v>
      </c>
      <c r="H10390">
        <f t="shared" si="648"/>
        <v>79.996453499999987</v>
      </c>
      <c r="I10390">
        <f t="shared" si="649"/>
        <v>7.8811321680000006</v>
      </c>
      <c r="J10390">
        <f t="shared" si="650"/>
        <v>9.0063171900000016E-2</v>
      </c>
      <c r="K10390">
        <f t="shared" si="651"/>
        <v>23.209781699999997</v>
      </c>
    </row>
    <row r="10391" spans="2:11" x14ac:dyDescent="0.25">
      <c r="B10391">
        <v>1.06666667</v>
      </c>
      <c r="C10391">
        <v>0.80650286000000004</v>
      </c>
      <c r="D10391">
        <v>0.69230769000000003</v>
      </c>
      <c r="E10391">
        <v>0.77969255000000004</v>
      </c>
      <c r="F10391">
        <v>0.91503544000000003</v>
      </c>
      <c r="G10391" s="1">
        <v>1.02775824</v>
      </c>
      <c r="H10391">
        <f t="shared" si="648"/>
        <v>80.000000249999999</v>
      </c>
      <c r="I10391">
        <f t="shared" si="649"/>
        <v>7.9037280280000006</v>
      </c>
      <c r="J10391">
        <f t="shared" si="650"/>
        <v>8.9999999700000013E-2</v>
      </c>
      <c r="K10391">
        <f t="shared" si="651"/>
        <v>23.390776500000001</v>
      </c>
    </row>
    <row r="10392" spans="2:11" x14ac:dyDescent="0.25">
      <c r="B10392">
        <v>1.0666122200000001</v>
      </c>
      <c r="C10392">
        <v>0.80688254000000004</v>
      </c>
      <c r="D10392">
        <v>0.69279453000000002</v>
      </c>
      <c r="E10392">
        <v>0.77397970999999999</v>
      </c>
      <c r="F10392">
        <v>0.97064845</v>
      </c>
      <c r="G10392" s="1">
        <v>1.0189612699999999</v>
      </c>
      <c r="H10392">
        <f t="shared" si="648"/>
        <v>79.995916500000007</v>
      </c>
      <c r="I10392">
        <f t="shared" si="649"/>
        <v>7.9074488920000006</v>
      </c>
      <c r="J10392">
        <f t="shared" si="650"/>
        <v>9.006328890000001E-2</v>
      </c>
      <c r="K10392">
        <f t="shared" si="651"/>
        <v>23.219391299999998</v>
      </c>
    </row>
    <row r="10393" spans="2:11" x14ac:dyDescent="0.25">
      <c r="B10393">
        <v>1.06666667</v>
      </c>
      <c r="C10393">
        <v>0.81321684999999999</v>
      </c>
      <c r="D10393">
        <v>0.69230769000000003</v>
      </c>
      <c r="E10393">
        <v>0.80769438000000005</v>
      </c>
      <c r="F10393">
        <v>0.98302723999999997</v>
      </c>
      <c r="G10393" s="1">
        <v>1.0181467900000001</v>
      </c>
      <c r="H10393">
        <f t="shared" si="648"/>
        <v>80.000000249999999</v>
      </c>
      <c r="I10393">
        <f t="shared" si="649"/>
        <v>7.9695251300000001</v>
      </c>
      <c r="J10393">
        <f t="shared" si="650"/>
        <v>8.9999999700000013E-2</v>
      </c>
      <c r="K10393">
        <f t="shared" si="651"/>
        <v>24.2308314</v>
      </c>
    </row>
    <row r="10394" spans="2:11" x14ac:dyDescent="0.25">
      <c r="B10394">
        <v>1.04381748</v>
      </c>
      <c r="C10394">
        <v>0.77551020000000004</v>
      </c>
      <c r="D10394">
        <v>0.71591351999999997</v>
      </c>
      <c r="E10394">
        <v>0.74200602999999998</v>
      </c>
      <c r="F10394">
        <v>0.99833813999999999</v>
      </c>
      <c r="G10394" s="1">
        <v>1.0004512999999999</v>
      </c>
      <c r="H10394">
        <f t="shared" si="648"/>
        <v>78.286310999999998</v>
      </c>
      <c r="I10394">
        <f t="shared" si="649"/>
        <v>7.5999999600000008</v>
      </c>
      <c r="J10394">
        <f t="shared" si="650"/>
        <v>9.3068757599999996E-2</v>
      </c>
      <c r="K10394">
        <f t="shared" si="651"/>
        <v>22.260180899999998</v>
      </c>
    </row>
    <row r="10395" spans="2:11" x14ac:dyDescent="0.25">
      <c r="B10395">
        <v>1.0666163200000001</v>
      </c>
      <c r="C10395">
        <v>0.80617411999999999</v>
      </c>
      <c r="D10395">
        <v>0.69281026000000001</v>
      </c>
      <c r="E10395">
        <v>0.77378559999999996</v>
      </c>
      <c r="F10395">
        <v>0.97066763</v>
      </c>
      <c r="G10395" s="1">
        <v>1.0189851400000001</v>
      </c>
      <c r="H10395">
        <f t="shared" si="648"/>
        <v>79.996223999999998</v>
      </c>
      <c r="I10395">
        <f t="shared" si="649"/>
        <v>7.9005063760000009</v>
      </c>
      <c r="J10395">
        <f t="shared" si="650"/>
        <v>9.0065333800000008E-2</v>
      </c>
      <c r="K10395">
        <f t="shared" si="651"/>
        <v>23.213567999999999</v>
      </c>
    </row>
    <row r="10396" spans="2:11" x14ac:dyDescent="0.25">
      <c r="B10396">
        <v>1.06660961</v>
      </c>
      <c r="C10396">
        <v>0.80625597999999998</v>
      </c>
      <c r="D10396">
        <v>0.69282566000000001</v>
      </c>
      <c r="E10396">
        <v>0.77231207000000002</v>
      </c>
      <c r="F10396">
        <v>0.97069578999999995</v>
      </c>
      <c r="G10396" s="1">
        <v>1.0189635500000001</v>
      </c>
      <c r="H10396">
        <f t="shared" si="648"/>
        <v>79.995720750000004</v>
      </c>
      <c r="I10396">
        <f t="shared" si="649"/>
        <v>7.9013086040000005</v>
      </c>
      <c r="J10396">
        <f t="shared" si="650"/>
        <v>9.0067335800000009E-2</v>
      </c>
      <c r="K10396">
        <f t="shared" si="651"/>
        <v>23.169362100000001</v>
      </c>
    </row>
    <row r="10397" spans="2:11" x14ac:dyDescent="0.25">
      <c r="B10397">
        <v>1.06666667</v>
      </c>
      <c r="C10397">
        <v>0.80374893999999997</v>
      </c>
      <c r="D10397">
        <v>0.69281603999999997</v>
      </c>
      <c r="E10397">
        <v>0.76898407999999996</v>
      </c>
      <c r="F10397">
        <v>0.97203569000000001</v>
      </c>
      <c r="G10397" s="1">
        <v>1.0187202200000001</v>
      </c>
      <c r="H10397">
        <f t="shared" si="648"/>
        <v>80.000000249999999</v>
      </c>
      <c r="I10397">
        <f t="shared" si="649"/>
        <v>7.8767396120000006</v>
      </c>
      <c r="J10397">
        <f t="shared" si="650"/>
        <v>9.0066085199999993E-2</v>
      </c>
      <c r="K10397">
        <f t="shared" si="651"/>
        <v>23.0695224</v>
      </c>
    </row>
    <row r="10398" spans="2:11" x14ac:dyDescent="0.25">
      <c r="B10398">
        <v>1.0665965100000001</v>
      </c>
      <c r="C10398">
        <v>0.80616628999999995</v>
      </c>
      <c r="D10398">
        <v>0.69282226999999996</v>
      </c>
      <c r="E10398">
        <v>0.77394459000000004</v>
      </c>
      <c r="F10398">
        <v>0.97072322</v>
      </c>
      <c r="G10398" s="1">
        <v>1.0189884199999999</v>
      </c>
      <c r="H10398">
        <f t="shared" si="648"/>
        <v>79.994738250000012</v>
      </c>
      <c r="I10398">
        <f t="shared" si="649"/>
        <v>7.9004296419999998</v>
      </c>
      <c r="J10398">
        <f t="shared" si="650"/>
        <v>9.0066895100000002E-2</v>
      </c>
      <c r="K10398">
        <f t="shared" si="651"/>
        <v>23.218337700000003</v>
      </c>
    </row>
    <row r="10399" spans="2:11" x14ac:dyDescent="0.25">
      <c r="B10399">
        <v>1.06658114</v>
      </c>
      <c r="C10399">
        <v>0.80623033</v>
      </c>
      <c r="D10399">
        <v>0.69284060000000003</v>
      </c>
      <c r="E10399">
        <v>0.77172231999999996</v>
      </c>
      <c r="F10399">
        <v>0.97070007999999997</v>
      </c>
      <c r="G10399" s="1">
        <v>1.0189740199999999</v>
      </c>
      <c r="H10399">
        <f t="shared" si="648"/>
        <v>79.993585500000009</v>
      </c>
      <c r="I10399">
        <f t="shared" si="649"/>
        <v>7.9010572340000005</v>
      </c>
      <c r="J10399">
        <f t="shared" si="650"/>
        <v>9.0069278000000003E-2</v>
      </c>
      <c r="K10399">
        <f t="shared" si="651"/>
        <v>23.151669599999998</v>
      </c>
    </row>
    <row r="10400" spans="2:11" x14ac:dyDescent="0.25">
      <c r="B10400">
        <v>1.06666667</v>
      </c>
      <c r="C10400">
        <v>0.83951078999999995</v>
      </c>
      <c r="D10400">
        <v>0.69230769000000003</v>
      </c>
      <c r="E10400">
        <v>0.80721264999999998</v>
      </c>
      <c r="F10400">
        <v>0.98218265000000005</v>
      </c>
      <c r="G10400" s="1">
        <v>1.00430156</v>
      </c>
      <c r="H10400">
        <f t="shared" si="648"/>
        <v>80.000000249999999</v>
      </c>
      <c r="I10400">
        <f t="shared" si="649"/>
        <v>8.2272057420000007</v>
      </c>
      <c r="J10400">
        <f t="shared" si="650"/>
        <v>8.9999999700000013E-2</v>
      </c>
      <c r="K10400">
        <f t="shared" si="651"/>
        <v>24.216379499999999</v>
      </c>
    </row>
    <row r="10401" spans="2:11" x14ac:dyDescent="0.25">
      <c r="B10401">
        <v>1.0666238800000001</v>
      </c>
      <c r="C10401">
        <v>0.80400439999999995</v>
      </c>
      <c r="D10401">
        <v>0.69248960000000004</v>
      </c>
      <c r="E10401">
        <v>0.78092245999999998</v>
      </c>
      <c r="F10401">
        <v>0.96889636999999995</v>
      </c>
      <c r="G10401" s="1">
        <v>1.01909004</v>
      </c>
      <c r="H10401">
        <f t="shared" si="648"/>
        <v>79.996791000000002</v>
      </c>
      <c r="I10401">
        <f t="shared" si="649"/>
        <v>7.8792431199999999</v>
      </c>
      <c r="J10401">
        <f t="shared" si="650"/>
        <v>9.0023648000000012E-2</v>
      </c>
      <c r="K10401">
        <f t="shared" si="651"/>
        <v>23.427673800000001</v>
      </c>
    </row>
    <row r="10402" spans="2:11" x14ac:dyDescent="0.25">
      <c r="B10402">
        <v>1.06664121</v>
      </c>
      <c r="C10402">
        <v>0.80626047999999995</v>
      </c>
      <c r="D10402">
        <v>0.69292195999999995</v>
      </c>
      <c r="E10402">
        <v>0.77448978000000002</v>
      </c>
      <c r="F10402">
        <v>0.9701862</v>
      </c>
      <c r="G10402" s="1">
        <v>1.01894628</v>
      </c>
      <c r="H10402">
        <f t="shared" si="648"/>
        <v>79.998090750000003</v>
      </c>
      <c r="I10402">
        <f t="shared" si="649"/>
        <v>7.9013527039999998</v>
      </c>
      <c r="J10402">
        <f t="shared" si="650"/>
        <v>9.0079854799999998E-2</v>
      </c>
      <c r="K10402">
        <f t="shared" si="651"/>
        <v>23.234693400000001</v>
      </c>
    </row>
    <row r="10403" spans="2:11" x14ac:dyDescent="0.25">
      <c r="B10403">
        <v>1.0666071100000001</v>
      </c>
      <c r="C10403">
        <v>0.80600481999999996</v>
      </c>
      <c r="D10403">
        <v>0.69286099000000001</v>
      </c>
      <c r="E10403">
        <v>0.77416538000000001</v>
      </c>
      <c r="F10403">
        <v>0.97073052000000004</v>
      </c>
      <c r="G10403" s="1">
        <v>1.01901284</v>
      </c>
      <c r="H10403">
        <f t="shared" si="648"/>
        <v>79.995533250000008</v>
      </c>
      <c r="I10403">
        <f t="shared" si="649"/>
        <v>7.8988472359999999</v>
      </c>
      <c r="J10403">
        <f t="shared" si="650"/>
        <v>9.0071928699999998E-2</v>
      </c>
      <c r="K10403">
        <f t="shared" si="651"/>
        <v>23.224961400000002</v>
      </c>
    </row>
    <row r="10404" spans="2:11" x14ac:dyDescent="0.25">
      <c r="B10404">
        <v>1.06660625</v>
      </c>
      <c r="C10404">
        <v>0.81081449000000005</v>
      </c>
      <c r="D10404">
        <v>0.69259066000000002</v>
      </c>
      <c r="E10404">
        <v>0.77425778000000001</v>
      </c>
      <c r="F10404">
        <v>0.97075524000000002</v>
      </c>
      <c r="G10404" s="1">
        <v>1.02017533</v>
      </c>
      <c r="H10404">
        <f t="shared" si="648"/>
        <v>79.995468750000001</v>
      </c>
      <c r="I10404">
        <f t="shared" si="649"/>
        <v>7.9459820020000009</v>
      </c>
      <c r="J10404">
        <f t="shared" si="650"/>
        <v>9.0036785800000005E-2</v>
      </c>
      <c r="K10404">
        <f t="shared" si="651"/>
        <v>23.227733400000002</v>
      </c>
    </row>
    <row r="10405" spans="2:11" x14ac:dyDescent="0.25">
      <c r="B10405">
        <v>1.0666561400000001</v>
      </c>
      <c r="C10405">
        <v>0.80562646999999998</v>
      </c>
      <c r="D10405">
        <v>0.69277374999999997</v>
      </c>
      <c r="E10405">
        <v>0.77278826</v>
      </c>
      <c r="F10405">
        <v>0.97059793000000005</v>
      </c>
      <c r="G10405" s="1">
        <v>1.01892388</v>
      </c>
      <c r="H10405">
        <f t="shared" si="648"/>
        <v>79.999210500000004</v>
      </c>
      <c r="I10405">
        <f t="shared" si="649"/>
        <v>7.8951394060000002</v>
      </c>
      <c r="J10405">
        <f t="shared" si="650"/>
        <v>9.0060587499999997E-2</v>
      </c>
      <c r="K10405">
        <f t="shared" si="651"/>
        <v>23.183647799999999</v>
      </c>
    </row>
    <row r="10406" spans="2:11" x14ac:dyDescent="0.25">
      <c r="B10406">
        <v>1.06662722</v>
      </c>
      <c r="C10406">
        <v>0.80638425999999996</v>
      </c>
      <c r="D10406">
        <v>0.69276367000000005</v>
      </c>
      <c r="E10406">
        <v>0.77453676999999999</v>
      </c>
      <c r="F10406">
        <v>0.97076543999999998</v>
      </c>
      <c r="G10406" s="1">
        <v>1.01906279</v>
      </c>
      <c r="H10406">
        <f t="shared" si="648"/>
        <v>79.997041499999995</v>
      </c>
      <c r="I10406">
        <f t="shared" si="649"/>
        <v>7.9025657479999998</v>
      </c>
      <c r="J10406">
        <f t="shared" si="650"/>
        <v>9.0059277100000015E-2</v>
      </c>
      <c r="K10406">
        <f t="shared" si="651"/>
        <v>23.236103100000001</v>
      </c>
    </row>
    <row r="10407" spans="2:11" x14ac:dyDescent="0.25">
      <c r="B10407">
        <v>1.06666667</v>
      </c>
      <c r="C10407">
        <v>0.80577317999999998</v>
      </c>
      <c r="D10407">
        <v>0.69230769000000003</v>
      </c>
      <c r="E10407">
        <v>0.77099982</v>
      </c>
      <c r="F10407">
        <v>0.97199685999999996</v>
      </c>
      <c r="G10407" s="1">
        <v>1.01943162</v>
      </c>
      <c r="H10407">
        <f t="shared" si="648"/>
        <v>80.000000249999999</v>
      </c>
      <c r="I10407">
        <f t="shared" si="649"/>
        <v>7.896577164</v>
      </c>
      <c r="J10407">
        <f t="shared" si="650"/>
        <v>8.9999999700000013E-2</v>
      </c>
      <c r="K10407">
        <f t="shared" si="651"/>
        <v>23.1299946</v>
      </c>
    </row>
    <row r="10408" spans="2:11" x14ac:dyDescent="0.25">
      <c r="B10408">
        <v>1.0666356100000001</v>
      </c>
      <c r="C10408">
        <v>0.80600110000000003</v>
      </c>
      <c r="D10408">
        <v>0.69288251999999995</v>
      </c>
      <c r="E10408">
        <v>0.77373875999999997</v>
      </c>
      <c r="F10408">
        <v>0.97072983999999995</v>
      </c>
      <c r="G10408" s="1">
        <v>1.0189922300000001</v>
      </c>
      <c r="H10408">
        <f t="shared" si="648"/>
        <v>79.997670750000012</v>
      </c>
      <c r="I10408">
        <f t="shared" si="649"/>
        <v>7.8988107800000007</v>
      </c>
      <c r="J10408">
        <f t="shared" si="650"/>
        <v>9.0074727600000001E-2</v>
      </c>
      <c r="K10408">
        <f t="shared" si="651"/>
        <v>23.212162799999998</v>
      </c>
    </row>
    <row r="10409" spans="2:11" x14ac:dyDescent="0.25">
      <c r="B10409">
        <v>1.06661279</v>
      </c>
      <c r="C10409">
        <v>0.80596084999999995</v>
      </c>
      <c r="D10409">
        <v>0.69278814</v>
      </c>
      <c r="E10409">
        <v>0.77476440000000002</v>
      </c>
      <c r="F10409">
        <v>0.97073538999999998</v>
      </c>
      <c r="G10409" s="1">
        <v>1.0189933600000001</v>
      </c>
      <c r="H10409">
        <f t="shared" si="648"/>
        <v>79.995959249999999</v>
      </c>
      <c r="I10409">
        <f t="shared" si="649"/>
        <v>7.8984163299999999</v>
      </c>
      <c r="J10409">
        <f t="shared" si="650"/>
        <v>9.0062458200000001E-2</v>
      </c>
      <c r="K10409">
        <f t="shared" si="651"/>
        <v>23.242932</v>
      </c>
    </row>
    <row r="10410" spans="2:11" x14ac:dyDescent="0.25">
      <c r="B10410">
        <v>1.06658426</v>
      </c>
      <c r="C10410">
        <v>0.80613219999999997</v>
      </c>
      <c r="D10410">
        <v>0.69287491999999995</v>
      </c>
      <c r="E10410">
        <v>0.77475174000000002</v>
      </c>
      <c r="F10410">
        <v>0.97072698999999996</v>
      </c>
      <c r="G10410" s="1">
        <v>1.0190283099999999</v>
      </c>
      <c r="H10410">
        <f t="shared" si="648"/>
        <v>79.993819500000001</v>
      </c>
      <c r="I10410">
        <f t="shared" si="649"/>
        <v>7.9000955600000005</v>
      </c>
      <c r="J10410">
        <f t="shared" si="650"/>
        <v>9.0073739599999994E-2</v>
      </c>
      <c r="K10410">
        <f t="shared" si="651"/>
        <v>23.242552200000002</v>
      </c>
    </row>
    <row r="10411" spans="2:11" x14ac:dyDescent="0.25">
      <c r="B10411">
        <v>1.06657658</v>
      </c>
      <c r="C10411">
        <v>0.80583800999999999</v>
      </c>
      <c r="D10411">
        <v>0.69284279999999998</v>
      </c>
      <c r="E10411">
        <v>0.77407979999999998</v>
      </c>
      <c r="F10411">
        <v>0.97073951999999997</v>
      </c>
      <c r="G10411" s="1">
        <v>1.0190022599999999</v>
      </c>
      <c r="H10411">
        <f t="shared" si="648"/>
        <v>79.993243500000005</v>
      </c>
      <c r="I10411">
        <f t="shared" si="649"/>
        <v>7.8972124980000009</v>
      </c>
      <c r="J10411">
        <f t="shared" si="650"/>
        <v>9.0069564000000005E-2</v>
      </c>
      <c r="K10411">
        <f t="shared" si="651"/>
        <v>23.222394000000001</v>
      </c>
    </row>
    <row r="10412" spans="2:11" x14ac:dyDescent="0.25">
      <c r="B10412">
        <v>1.06659006</v>
      </c>
      <c r="C10412">
        <v>0.80599458000000002</v>
      </c>
      <c r="D10412">
        <v>0.69280123000000005</v>
      </c>
      <c r="E10412">
        <v>0.77394647999999999</v>
      </c>
      <c r="F10412">
        <v>0.97072824000000002</v>
      </c>
      <c r="G10412" s="1">
        <v>1.0190201800000001</v>
      </c>
      <c r="H10412">
        <f t="shared" si="648"/>
        <v>79.994254499999997</v>
      </c>
      <c r="I10412">
        <f t="shared" si="649"/>
        <v>7.8987468840000004</v>
      </c>
      <c r="J10412">
        <f t="shared" si="650"/>
        <v>9.006415990000001E-2</v>
      </c>
      <c r="K10412">
        <f t="shared" si="651"/>
        <v>23.218394400000001</v>
      </c>
    </row>
    <row r="10413" spans="2:11" x14ac:dyDescent="0.25">
      <c r="B10413">
        <v>1.06660781</v>
      </c>
      <c r="C10413">
        <v>0.80593296000000003</v>
      </c>
      <c r="D10413">
        <v>0.69287622000000004</v>
      </c>
      <c r="E10413">
        <v>0.77386878999999997</v>
      </c>
      <c r="F10413">
        <v>0.97074749000000005</v>
      </c>
      <c r="G10413" s="1">
        <v>1.0189763599999999</v>
      </c>
      <c r="H10413">
        <f t="shared" si="648"/>
        <v>79.995585750000004</v>
      </c>
      <c r="I10413">
        <f t="shared" si="649"/>
        <v>7.8981430080000008</v>
      </c>
      <c r="J10413">
        <f t="shared" si="650"/>
        <v>9.0073908600000002E-2</v>
      </c>
      <c r="K10413">
        <f t="shared" si="651"/>
        <v>23.216063699999999</v>
      </c>
    </row>
    <row r="10414" spans="2:11" x14ac:dyDescent="0.25">
      <c r="B10414">
        <v>1.06658499</v>
      </c>
      <c r="C10414">
        <v>0.80571093999999999</v>
      </c>
      <c r="D10414">
        <v>0.69279619999999997</v>
      </c>
      <c r="E10414">
        <v>0.77374659000000001</v>
      </c>
      <c r="F10414">
        <v>0.97074660000000002</v>
      </c>
      <c r="G10414" s="1">
        <v>1.01901584</v>
      </c>
      <c r="H10414">
        <f t="shared" si="648"/>
        <v>79.99387424999999</v>
      </c>
      <c r="I10414">
        <f t="shared" si="649"/>
        <v>7.8959672120000004</v>
      </c>
      <c r="J10414">
        <f t="shared" si="650"/>
        <v>9.0063506000000002E-2</v>
      </c>
      <c r="K10414">
        <f t="shared" si="651"/>
        <v>23.2123977</v>
      </c>
    </row>
    <row r="10415" spans="2:11" x14ac:dyDescent="0.25">
      <c r="B10415">
        <v>1.0666039300000001</v>
      </c>
      <c r="C10415">
        <v>0.80596234</v>
      </c>
      <c r="D10415">
        <v>0.69288653</v>
      </c>
      <c r="E10415">
        <v>0.77375329999999998</v>
      </c>
      <c r="F10415">
        <v>0.97070646000000005</v>
      </c>
      <c r="G10415" s="1">
        <v>1.0190056199999999</v>
      </c>
      <c r="H10415">
        <f t="shared" si="648"/>
        <v>79.995294750000014</v>
      </c>
      <c r="I10415">
        <f t="shared" si="649"/>
        <v>7.8984309320000001</v>
      </c>
      <c r="J10415">
        <f t="shared" si="650"/>
        <v>9.0075248900000002E-2</v>
      </c>
      <c r="K10415">
        <f t="shared" si="651"/>
        <v>23.212599000000001</v>
      </c>
    </row>
    <row r="10416" spans="2:11" x14ac:dyDescent="0.25">
      <c r="B10416">
        <v>1.0666091200000001</v>
      </c>
      <c r="C10416">
        <v>0.80586897000000002</v>
      </c>
      <c r="D10416">
        <v>0.69286499000000001</v>
      </c>
      <c r="E10416">
        <v>0.77367474999999997</v>
      </c>
      <c r="F10416">
        <v>0.97072124000000004</v>
      </c>
      <c r="G10416" s="1">
        <v>1.01902578</v>
      </c>
      <c r="H10416">
        <f t="shared" si="648"/>
        <v>79.995684000000011</v>
      </c>
      <c r="I10416">
        <f t="shared" si="649"/>
        <v>7.8975159060000006</v>
      </c>
      <c r="J10416">
        <f t="shared" si="650"/>
        <v>9.0072448700000002E-2</v>
      </c>
      <c r="K10416">
        <f t="shared" si="651"/>
        <v>23.2102425</v>
      </c>
    </row>
    <row r="10417" spans="2:11" x14ac:dyDescent="0.25">
      <c r="B10417">
        <v>1.06658359</v>
      </c>
      <c r="C10417">
        <v>0.80604973000000002</v>
      </c>
      <c r="D10417">
        <v>0.69284575000000004</v>
      </c>
      <c r="E10417">
        <v>0.77292017000000002</v>
      </c>
      <c r="F10417">
        <v>0.97077391000000002</v>
      </c>
      <c r="G10417" s="1">
        <v>1.0189769900000001</v>
      </c>
      <c r="H10417">
        <f t="shared" si="648"/>
        <v>79.99376925</v>
      </c>
      <c r="I10417">
        <f t="shared" si="649"/>
        <v>7.899287354000001</v>
      </c>
      <c r="J10417">
        <f t="shared" si="650"/>
        <v>9.0069947500000011E-2</v>
      </c>
      <c r="K10417">
        <f t="shared" si="651"/>
        <v>23.187605099999999</v>
      </c>
    </row>
    <row r="10418" spans="2:11" x14ac:dyDescent="0.25">
      <c r="B10418">
        <v>1.0666132699999999</v>
      </c>
      <c r="C10418">
        <v>0.80608254999999995</v>
      </c>
      <c r="D10418">
        <v>0.69290607999999998</v>
      </c>
      <c r="E10418">
        <v>0.77257893</v>
      </c>
      <c r="F10418">
        <v>0.97073580000000004</v>
      </c>
      <c r="G10418" s="1">
        <v>1.0190044300000001</v>
      </c>
      <c r="H10418">
        <f t="shared" si="648"/>
        <v>79.995995249999993</v>
      </c>
      <c r="I10418">
        <f t="shared" si="649"/>
        <v>7.8996089899999999</v>
      </c>
      <c r="J10418">
        <f t="shared" si="650"/>
        <v>9.0077790399999996E-2</v>
      </c>
      <c r="K10418">
        <f t="shared" si="651"/>
        <v>23.1773679</v>
      </c>
    </row>
    <row r="10419" spans="2:11" x14ac:dyDescent="0.25">
      <c r="B10419">
        <v>1.0665759299999999</v>
      </c>
      <c r="C10419">
        <v>0.80596765000000004</v>
      </c>
      <c r="D10419">
        <v>0.69293453000000005</v>
      </c>
      <c r="E10419">
        <v>0.77358181999999998</v>
      </c>
      <c r="F10419">
        <v>0.97076702000000004</v>
      </c>
      <c r="G10419" s="1">
        <v>1.019007</v>
      </c>
      <c r="H10419">
        <f t="shared" si="648"/>
        <v>79.993194750000001</v>
      </c>
      <c r="I10419">
        <f t="shared" si="649"/>
        <v>7.8984829700000008</v>
      </c>
      <c r="J10419">
        <f t="shared" si="650"/>
        <v>9.0081488900000006E-2</v>
      </c>
      <c r="K10419">
        <f t="shared" si="651"/>
        <v>23.207454599999998</v>
      </c>
    </row>
    <row r="10420" spans="2:11" x14ac:dyDescent="0.25">
      <c r="B10420">
        <v>1.06658228</v>
      </c>
      <c r="C10420">
        <v>0.80606239999999996</v>
      </c>
      <c r="D10420">
        <v>0.69286345000000005</v>
      </c>
      <c r="E10420">
        <v>0.77419044000000004</v>
      </c>
      <c r="F10420">
        <v>0.97058973000000004</v>
      </c>
      <c r="G10420" s="1">
        <v>1.01878121</v>
      </c>
      <c r="H10420">
        <f t="shared" si="648"/>
        <v>79.993671000000006</v>
      </c>
      <c r="I10420">
        <f t="shared" si="649"/>
        <v>7.8994115200000001</v>
      </c>
      <c r="J10420">
        <f t="shared" si="650"/>
        <v>9.0072248500000007E-2</v>
      </c>
      <c r="K10420">
        <f t="shared" si="651"/>
        <v>23.225713200000001</v>
      </c>
    </row>
    <row r="10421" spans="2:11" x14ac:dyDescent="0.25">
      <c r="B10421">
        <v>1.06661366</v>
      </c>
      <c r="C10421">
        <v>0.80601257000000004</v>
      </c>
      <c r="D10421">
        <v>0.69288207000000002</v>
      </c>
      <c r="E10421">
        <v>0.77451413000000002</v>
      </c>
      <c r="F10421">
        <v>0.97071682999999997</v>
      </c>
      <c r="G10421" s="1">
        <v>1.01898803</v>
      </c>
      <c r="H10421">
        <f t="shared" si="648"/>
        <v>79.996024500000004</v>
      </c>
      <c r="I10421">
        <f t="shared" si="649"/>
        <v>7.8989231860000011</v>
      </c>
      <c r="J10421">
        <f t="shared" si="650"/>
        <v>9.0074669100000004E-2</v>
      </c>
      <c r="K10421">
        <f t="shared" si="651"/>
        <v>23.235423900000001</v>
      </c>
    </row>
    <row r="10422" spans="2:11" x14ac:dyDescent="0.25">
      <c r="B10422">
        <v>1.0665936499999999</v>
      </c>
      <c r="C10422">
        <v>0.80604408999999999</v>
      </c>
      <c r="D10422">
        <v>0.69281384999999995</v>
      </c>
      <c r="E10422">
        <v>0.77489859999999999</v>
      </c>
      <c r="F10422">
        <v>0.97074052</v>
      </c>
      <c r="G10422" s="1">
        <v>1.0190788799999999</v>
      </c>
      <c r="H10422">
        <f t="shared" si="648"/>
        <v>79.994523749999999</v>
      </c>
      <c r="I10422">
        <f t="shared" si="649"/>
        <v>7.8992320820000002</v>
      </c>
      <c r="J10422">
        <f t="shared" si="650"/>
        <v>9.0065800500000001E-2</v>
      </c>
      <c r="K10422">
        <f t="shared" si="651"/>
        <v>23.246957999999999</v>
      </c>
    </row>
    <row r="10423" spans="2:11" x14ac:dyDescent="0.25">
      <c r="B10423">
        <v>1.06662371</v>
      </c>
      <c r="C10423">
        <v>0.80601977999999996</v>
      </c>
      <c r="D10423">
        <v>0.69284559999999995</v>
      </c>
      <c r="E10423">
        <v>0.77359266000000004</v>
      </c>
      <c r="F10423">
        <v>0.97073461999999999</v>
      </c>
      <c r="G10423" s="1">
        <v>1.0190290900000001</v>
      </c>
      <c r="H10423">
        <f t="shared" si="648"/>
        <v>79.996778250000006</v>
      </c>
      <c r="I10423">
        <f t="shared" si="649"/>
        <v>7.8989938440000005</v>
      </c>
      <c r="J10423">
        <f t="shared" si="650"/>
        <v>9.0069927999999994E-2</v>
      </c>
      <c r="K10423">
        <f t="shared" si="651"/>
        <v>23.207779800000001</v>
      </c>
    </row>
    <row r="10424" spans="2:11" x14ac:dyDescent="0.25">
      <c r="B10424">
        <v>1.06662758</v>
      </c>
      <c r="C10424">
        <v>0.80592839999999999</v>
      </c>
      <c r="D10424">
        <v>0.69293428000000001</v>
      </c>
      <c r="E10424">
        <v>0.77430443000000004</v>
      </c>
      <c r="F10424">
        <v>0.97072736000000004</v>
      </c>
      <c r="G10424" s="1">
        <v>1.0189775999999999</v>
      </c>
      <c r="H10424">
        <f t="shared" si="648"/>
        <v>79.997068499999997</v>
      </c>
      <c r="I10424">
        <f t="shared" si="649"/>
        <v>7.8980983200000008</v>
      </c>
      <c r="J10424">
        <f t="shared" si="650"/>
        <v>9.008145640000001E-2</v>
      </c>
      <c r="K10424">
        <f t="shared" si="651"/>
        <v>23.2291329</v>
      </c>
    </row>
    <row r="10425" spans="2:11" x14ac:dyDescent="0.25">
      <c r="B10425">
        <v>1.06660716</v>
      </c>
      <c r="C10425">
        <v>0.80597222999999996</v>
      </c>
      <c r="D10425">
        <v>0.69288570000000005</v>
      </c>
      <c r="E10425">
        <v>0.77368252000000004</v>
      </c>
      <c r="F10425">
        <v>0.97072473999999997</v>
      </c>
      <c r="G10425" s="1">
        <v>1.0190101499999999</v>
      </c>
      <c r="H10425">
        <f t="shared" si="648"/>
        <v>79.995536999999999</v>
      </c>
      <c r="I10425">
        <f t="shared" si="649"/>
        <v>7.8985278540000001</v>
      </c>
      <c r="J10425">
        <f t="shared" si="650"/>
        <v>9.0075141000000011E-2</v>
      </c>
      <c r="K10425">
        <f t="shared" si="651"/>
        <v>23.210475600000002</v>
      </c>
    </row>
    <row r="10426" spans="2:11" x14ac:dyDescent="0.25">
      <c r="B10426">
        <v>1.0666131000000001</v>
      </c>
      <c r="C10426">
        <v>0.79981634999999995</v>
      </c>
      <c r="D10426">
        <v>0.69285764999999999</v>
      </c>
      <c r="E10426">
        <v>0.77759336999999995</v>
      </c>
      <c r="F10426">
        <v>0.97050042999999997</v>
      </c>
      <c r="G10426" s="1">
        <v>1.0186653400000001</v>
      </c>
      <c r="H10426">
        <f t="shared" si="648"/>
        <v>79.995982500000011</v>
      </c>
      <c r="I10426">
        <f t="shared" si="649"/>
        <v>7.83820023</v>
      </c>
      <c r="J10426">
        <f t="shared" si="650"/>
        <v>9.0071494500000002E-2</v>
      </c>
      <c r="K10426">
        <f t="shared" si="651"/>
        <v>23.327801099999999</v>
      </c>
    </row>
    <row r="10427" spans="2:11" x14ac:dyDescent="0.25">
      <c r="B10427">
        <v>1.06448115</v>
      </c>
      <c r="C10427">
        <v>0.77870247999999997</v>
      </c>
      <c r="D10427">
        <v>0.70101764</v>
      </c>
      <c r="E10427">
        <v>0.78900557999999998</v>
      </c>
      <c r="F10427">
        <v>0.97258993999999999</v>
      </c>
      <c r="G10427" s="1">
        <v>1.0352602500000001</v>
      </c>
      <c r="H10427">
        <f t="shared" si="648"/>
        <v>79.836086249999994</v>
      </c>
      <c r="I10427">
        <f t="shared" si="649"/>
        <v>7.6312843040000002</v>
      </c>
      <c r="J10427">
        <f t="shared" si="650"/>
        <v>9.1132293200000006E-2</v>
      </c>
      <c r="K10427">
        <f t="shared" si="651"/>
        <v>23.6701674</v>
      </c>
    </row>
    <row r="10428" spans="2:11" x14ac:dyDescent="0.25">
      <c r="B10428">
        <v>1.06662868</v>
      </c>
      <c r="C10428">
        <v>0.80581561000000002</v>
      </c>
      <c r="D10428">
        <v>0.69288192000000004</v>
      </c>
      <c r="E10428">
        <v>0.77975455000000005</v>
      </c>
      <c r="F10428">
        <v>0.97096298000000003</v>
      </c>
      <c r="G10428" s="1">
        <v>1.0190145799999999</v>
      </c>
      <c r="H10428">
        <f t="shared" si="648"/>
        <v>79.997151000000002</v>
      </c>
      <c r="I10428">
        <f t="shared" si="649"/>
        <v>7.896992978000001</v>
      </c>
      <c r="J10428">
        <f t="shared" si="650"/>
        <v>9.0074649600000015E-2</v>
      </c>
      <c r="K10428">
        <f t="shared" si="651"/>
        <v>23.392636500000002</v>
      </c>
    </row>
    <row r="10429" spans="2:11" x14ac:dyDescent="0.25">
      <c r="B10429">
        <v>1.0665951600000001</v>
      </c>
      <c r="C10429">
        <v>0.80613590000000002</v>
      </c>
      <c r="D10429">
        <v>0.69285691999999999</v>
      </c>
      <c r="E10429">
        <v>0.77390073999999998</v>
      </c>
      <c r="F10429">
        <v>0.97071594999999999</v>
      </c>
      <c r="G10429" s="1">
        <v>1.01897281</v>
      </c>
      <c r="H10429">
        <f t="shared" si="648"/>
        <v>79.994637000000012</v>
      </c>
      <c r="I10429">
        <f t="shared" si="649"/>
        <v>7.9001318200000004</v>
      </c>
      <c r="J10429">
        <f t="shared" si="650"/>
        <v>9.0071399600000004E-2</v>
      </c>
      <c r="K10429">
        <f t="shared" si="651"/>
        <v>23.217022199999999</v>
      </c>
    </row>
    <row r="10430" spans="2:11" x14ac:dyDescent="0.25">
      <c r="B10430">
        <v>1.06661034</v>
      </c>
      <c r="C10430">
        <v>0.80618129999999999</v>
      </c>
      <c r="D10430">
        <v>0.69286627999999995</v>
      </c>
      <c r="E10430">
        <v>0.77447719000000004</v>
      </c>
      <c r="F10430">
        <v>0.97054598000000003</v>
      </c>
      <c r="G10430" s="1">
        <v>1.01903473</v>
      </c>
      <c r="H10430">
        <f t="shared" si="648"/>
        <v>79.995775499999993</v>
      </c>
      <c r="I10430">
        <f t="shared" si="649"/>
        <v>7.9005767400000009</v>
      </c>
      <c r="J10430">
        <f t="shared" si="650"/>
        <v>9.00726164E-2</v>
      </c>
      <c r="K10430">
        <f t="shared" si="651"/>
        <v>23.2343157</v>
      </c>
    </row>
    <row r="10431" spans="2:11" x14ac:dyDescent="0.25">
      <c r="B10431">
        <v>1.06666667</v>
      </c>
      <c r="C10431">
        <v>0.80798665000000003</v>
      </c>
      <c r="D10431">
        <v>0.69274354999999999</v>
      </c>
      <c r="E10431">
        <v>0.77666818000000004</v>
      </c>
      <c r="F10431">
        <v>0.95464694000000005</v>
      </c>
      <c r="G10431" s="1">
        <v>1.0217403599999999</v>
      </c>
      <c r="H10431">
        <f t="shared" si="648"/>
        <v>80.000000249999999</v>
      </c>
      <c r="I10431">
        <f t="shared" si="649"/>
        <v>7.9182691700000012</v>
      </c>
      <c r="J10431">
        <f t="shared" si="650"/>
        <v>9.0056661499999996E-2</v>
      </c>
      <c r="K10431">
        <f t="shared" si="651"/>
        <v>23.300045400000002</v>
      </c>
    </row>
    <row r="10432" spans="2:11" x14ac:dyDescent="0.25">
      <c r="B10432">
        <v>1.0666015499999999</v>
      </c>
      <c r="C10432">
        <v>0.80664168999999997</v>
      </c>
      <c r="D10432">
        <v>0.69285929999999996</v>
      </c>
      <c r="E10432">
        <v>0.77400972000000001</v>
      </c>
      <c r="F10432">
        <v>0.97071958999999997</v>
      </c>
      <c r="G10432" s="1">
        <v>1.0189992400000001</v>
      </c>
      <c r="H10432">
        <f t="shared" si="648"/>
        <v>79.995116249999995</v>
      </c>
      <c r="I10432">
        <f t="shared" si="649"/>
        <v>7.9050885620000004</v>
      </c>
      <c r="J10432">
        <f t="shared" si="650"/>
        <v>9.0071709E-2</v>
      </c>
      <c r="K10432">
        <f t="shared" si="651"/>
        <v>23.220291599999999</v>
      </c>
    </row>
    <row r="10433" spans="2:11" x14ac:dyDescent="0.25">
      <c r="B10433">
        <v>1.06666667</v>
      </c>
      <c r="C10433">
        <v>0.80330184999999998</v>
      </c>
      <c r="D10433">
        <v>0.69230769000000003</v>
      </c>
      <c r="E10433">
        <v>0.78048096</v>
      </c>
      <c r="F10433">
        <v>0.97190964000000002</v>
      </c>
      <c r="G10433" s="1">
        <v>1.0195951000000001</v>
      </c>
      <c r="H10433">
        <f t="shared" si="648"/>
        <v>80.000000249999999</v>
      </c>
      <c r="I10433">
        <f t="shared" si="649"/>
        <v>7.8723581300000003</v>
      </c>
      <c r="J10433">
        <f t="shared" si="650"/>
        <v>8.9999999700000013E-2</v>
      </c>
      <c r="K10433">
        <f t="shared" si="651"/>
        <v>23.4144288</v>
      </c>
    </row>
    <row r="10434" spans="2:11" x14ac:dyDescent="0.25">
      <c r="B10434">
        <v>1.0441208500000001</v>
      </c>
      <c r="C10434">
        <v>0.77551665999999997</v>
      </c>
      <c r="D10434">
        <v>0.70163887000000003</v>
      </c>
      <c r="E10434">
        <v>0.81256832000000001</v>
      </c>
      <c r="F10434">
        <v>0.97749677999999995</v>
      </c>
      <c r="G10434" s="1">
        <v>1.0244538999999999</v>
      </c>
      <c r="H10434">
        <f t="shared" si="648"/>
        <v>78.309063750000007</v>
      </c>
      <c r="I10434">
        <f t="shared" si="649"/>
        <v>7.6000632680000004</v>
      </c>
      <c r="J10434">
        <f t="shared" si="650"/>
        <v>9.1213053100000011E-2</v>
      </c>
      <c r="K10434">
        <f t="shared" si="651"/>
        <v>24.377049599999999</v>
      </c>
    </row>
    <row r="10435" spans="2:11" x14ac:dyDescent="0.25">
      <c r="B10435">
        <v>1.0665829</v>
      </c>
      <c r="C10435">
        <v>0.80607576999999997</v>
      </c>
      <c r="D10435">
        <v>0.69286305999999998</v>
      </c>
      <c r="E10435">
        <v>0.77379239</v>
      </c>
      <c r="F10435">
        <v>0.97072175999999999</v>
      </c>
      <c r="G10435" s="1">
        <v>1.0190036899999999</v>
      </c>
      <c r="H10435">
        <f t="shared" si="648"/>
        <v>79.993717500000002</v>
      </c>
      <c r="I10435">
        <f t="shared" si="649"/>
        <v>7.8995425460000002</v>
      </c>
      <c r="J10435">
        <f t="shared" si="650"/>
        <v>9.0072197800000003E-2</v>
      </c>
      <c r="K10435">
        <f t="shared" si="651"/>
        <v>23.213771699999999</v>
      </c>
    </row>
    <row r="10436" spans="2:11" x14ac:dyDescent="0.25">
      <c r="B10436">
        <v>1.0666002400000001</v>
      </c>
      <c r="C10436">
        <v>0.80628104</v>
      </c>
      <c r="D10436">
        <v>0.69285293000000003</v>
      </c>
      <c r="E10436">
        <v>0.77335807000000001</v>
      </c>
      <c r="F10436">
        <v>0.97071768000000003</v>
      </c>
      <c r="G10436" s="1">
        <v>1.0190393200000001</v>
      </c>
      <c r="H10436">
        <f t="shared" si="648"/>
        <v>79.995018000000002</v>
      </c>
      <c r="I10436">
        <f t="shared" si="649"/>
        <v>7.9015541920000008</v>
      </c>
      <c r="J10436">
        <f t="shared" si="650"/>
        <v>9.0070880900000011E-2</v>
      </c>
      <c r="K10436">
        <f t="shared" si="651"/>
        <v>23.200742099999999</v>
      </c>
    </row>
    <row r="10437" spans="2:11" x14ac:dyDescent="0.25">
      <c r="B10437">
        <v>1.06663372</v>
      </c>
      <c r="C10437">
        <v>0.80640562999999998</v>
      </c>
      <c r="D10437">
        <v>0.69290604</v>
      </c>
      <c r="E10437">
        <v>0.77186434999999998</v>
      </c>
      <c r="F10437">
        <v>0.96788691999999998</v>
      </c>
      <c r="G10437" s="1">
        <v>1.0189799399999999</v>
      </c>
      <c r="H10437">
        <f t="shared" si="648"/>
        <v>79.997529</v>
      </c>
      <c r="I10437">
        <f t="shared" si="649"/>
        <v>7.9027751740000003</v>
      </c>
      <c r="J10437">
        <f t="shared" si="650"/>
        <v>9.007778520000001E-2</v>
      </c>
      <c r="K10437">
        <f t="shared" si="651"/>
        <v>23.1559305</v>
      </c>
    </row>
    <row r="10438" spans="2:11" x14ac:dyDescent="0.25">
      <c r="B10438">
        <v>1.0665853999999999</v>
      </c>
      <c r="C10438">
        <v>0.80613277000000005</v>
      </c>
      <c r="D10438">
        <v>0.69288331000000003</v>
      </c>
      <c r="E10438">
        <v>0.77268049000000005</v>
      </c>
      <c r="F10438">
        <v>0.97073761999999997</v>
      </c>
      <c r="G10438" s="1">
        <v>1.0190189599999999</v>
      </c>
      <c r="H10438">
        <f t="shared" ref="H10438:H10501" si="652">B10438*75</f>
        <v>79.993904999999998</v>
      </c>
      <c r="I10438">
        <f t="shared" ref="I10438:I10501" si="653">C10438*9.8</f>
        <v>7.9001011460000008</v>
      </c>
      <c r="J10438">
        <f t="shared" ref="J10438:J10501" si="654">D10438*0.13</f>
        <v>9.0074830300000006E-2</v>
      </c>
      <c r="K10438">
        <f t="shared" ref="K10438:K10501" si="655">E10438*30</f>
        <v>23.1804147</v>
      </c>
    </row>
    <row r="10439" spans="2:11" x14ac:dyDescent="0.25">
      <c r="B10439">
        <v>1.06656372</v>
      </c>
      <c r="C10439">
        <v>0.80595222</v>
      </c>
      <c r="D10439">
        <v>0.69283028999999996</v>
      </c>
      <c r="E10439">
        <v>0.77209349999999999</v>
      </c>
      <c r="F10439">
        <v>0.97071918000000001</v>
      </c>
      <c r="G10439" s="1">
        <v>1.01899849</v>
      </c>
      <c r="H10439">
        <f t="shared" si="652"/>
        <v>79.992278999999996</v>
      </c>
      <c r="I10439">
        <f t="shared" si="653"/>
        <v>7.8983317560000001</v>
      </c>
      <c r="J10439">
        <f t="shared" si="654"/>
        <v>9.0067937700000003E-2</v>
      </c>
      <c r="K10439">
        <f t="shared" si="655"/>
        <v>23.162804999999999</v>
      </c>
    </row>
    <row r="10440" spans="2:11" x14ac:dyDescent="0.25">
      <c r="B10440">
        <v>1.06666667</v>
      </c>
      <c r="C10440">
        <v>0.82572215000000004</v>
      </c>
      <c r="D10440">
        <v>0.69230769000000003</v>
      </c>
      <c r="E10440">
        <v>0.81286992999999996</v>
      </c>
      <c r="F10440">
        <v>0.98638636000000002</v>
      </c>
      <c r="G10440" s="1">
        <v>1.0016856199999999</v>
      </c>
      <c r="H10440">
        <f t="shared" si="652"/>
        <v>80.000000249999999</v>
      </c>
      <c r="I10440">
        <f t="shared" si="653"/>
        <v>8.0920770700000002</v>
      </c>
      <c r="J10440">
        <f t="shared" si="654"/>
        <v>8.9999999700000013E-2</v>
      </c>
      <c r="K10440">
        <f t="shared" si="655"/>
        <v>24.386097899999999</v>
      </c>
    </row>
    <row r="10441" spans="2:11" x14ac:dyDescent="0.25">
      <c r="B10441">
        <v>1.06658947</v>
      </c>
      <c r="C10441">
        <v>0.80303380999999996</v>
      </c>
      <c r="D10441">
        <v>0.69282226999999996</v>
      </c>
      <c r="E10441">
        <v>0.77208639999999995</v>
      </c>
      <c r="F10441">
        <v>0.96989736000000004</v>
      </c>
      <c r="G10441" s="1">
        <v>1.01901671</v>
      </c>
      <c r="H10441">
        <f t="shared" si="652"/>
        <v>79.994210250000009</v>
      </c>
      <c r="I10441">
        <f t="shared" si="653"/>
        <v>7.8697313380000002</v>
      </c>
      <c r="J10441">
        <f t="shared" si="654"/>
        <v>9.0066895100000002E-2</v>
      </c>
      <c r="K10441">
        <f t="shared" si="655"/>
        <v>23.162592</v>
      </c>
    </row>
    <row r="10442" spans="2:11" x14ac:dyDescent="0.25">
      <c r="B10442">
        <v>1.0666192800000001</v>
      </c>
      <c r="C10442">
        <v>0.80546059000000003</v>
      </c>
      <c r="D10442">
        <v>0.69290419000000003</v>
      </c>
      <c r="E10442">
        <v>0.77456453000000003</v>
      </c>
      <c r="F10442">
        <v>0.97075341000000004</v>
      </c>
      <c r="G10442" s="1">
        <v>1.01894054</v>
      </c>
      <c r="H10442">
        <f t="shared" si="652"/>
        <v>79.996446000000006</v>
      </c>
      <c r="I10442">
        <f t="shared" si="653"/>
        <v>7.8935137820000012</v>
      </c>
      <c r="J10442">
        <f t="shared" si="654"/>
        <v>9.0077544700000012E-2</v>
      </c>
      <c r="K10442">
        <f t="shared" si="655"/>
        <v>23.236935900000002</v>
      </c>
    </row>
    <row r="10443" spans="2:11" x14ac:dyDescent="0.25">
      <c r="B10443">
        <v>1.06666667</v>
      </c>
      <c r="C10443">
        <v>0.77551020000000004</v>
      </c>
      <c r="D10443">
        <v>0.75409596999999995</v>
      </c>
      <c r="E10443">
        <v>0.68668273000000002</v>
      </c>
      <c r="F10443">
        <v>0.99915317999999997</v>
      </c>
      <c r="G10443" s="1">
        <v>1.0088689200000001</v>
      </c>
      <c r="H10443">
        <f t="shared" si="652"/>
        <v>80.000000249999999</v>
      </c>
      <c r="I10443">
        <f t="shared" si="653"/>
        <v>7.5999999600000008</v>
      </c>
      <c r="J10443">
        <f t="shared" si="654"/>
        <v>9.8032476100000002E-2</v>
      </c>
      <c r="K10443">
        <f t="shared" si="655"/>
        <v>20.600481900000002</v>
      </c>
    </row>
    <row r="10444" spans="2:11" x14ac:dyDescent="0.25">
      <c r="B10444">
        <v>1.0665975299999999</v>
      </c>
      <c r="C10444">
        <v>0.81278430000000002</v>
      </c>
      <c r="D10444">
        <v>0.69272042</v>
      </c>
      <c r="E10444">
        <v>0.77485152999999996</v>
      </c>
      <c r="F10444">
        <v>0.97073098000000002</v>
      </c>
      <c r="G10444" s="1">
        <v>1.0204699800000001</v>
      </c>
      <c r="H10444">
        <f t="shared" si="652"/>
        <v>79.994814749999989</v>
      </c>
      <c r="I10444">
        <f t="shared" si="653"/>
        <v>7.9652861400000008</v>
      </c>
      <c r="J10444">
        <f t="shared" si="654"/>
        <v>9.0053654600000005E-2</v>
      </c>
      <c r="K10444">
        <f t="shared" si="655"/>
        <v>23.2455459</v>
      </c>
    </row>
    <row r="10445" spans="2:11" x14ac:dyDescent="0.25">
      <c r="B10445">
        <v>1.0666242500000001</v>
      </c>
      <c r="C10445">
        <v>0.80606580999999999</v>
      </c>
      <c r="D10445">
        <v>0.69278054</v>
      </c>
      <c r="E10445">
        <v>0.76713745</v>
      </c>
      <c r="F10445">
        <v>0.97073392999999997</v>
      </c>
      <c r="G10445" s="1">
        <v>1.01892549</v>
      </c>
      <c r="H10445">
        <f t="shared" si="652"/>
        <v>79.996818750000003</v>
      </c>
      <c r="I10445">
        <f t="shared" si="653"/>
        <v>7.8994449380000002</v>
      </c>
      <c r="J10445">
        <f t="shared" si="654"/>
        <v>9.0061470200000007E-2</v>
      </c>
      <c r="K10445">
        <f t="shared" si="655"/>
        <v>23.0141235</v>
      </c>
    </row>
    <row r="10446" spans="2:11" x14ac:dyDescent="0.25">
      <c r="B10446">
        <v>1.06660986</v>
      </c>
      <c r="C10446">
        <v>0.80650984000000003</v>
      </c>
      <c r="D10446">
        <v>0.69280154000000005</v>
      </c>
      <c r="E10446">
        <v>0.77424691000000001</v>
      </c>
      <c r="F10446">
        <v>0.97076030999999996</v>
      </c>
      <c r="G10446" s="1">
        <v>1.0190257</v>
      </c>
      <c r="H10446">
        <f t="shared" si="652"/>
        <v>79.995739499999999</v>
      </c>
      <c r="I10446">
        <f t="shared" si="653"/>
        <v>7.9037964320000009</v>
      </c>
      <c r="J10446">
        <f t="shared" si="654"/>
        <v>9.0064200200000014E-2</v>
      </c>
      <c r="K10446">
        <f t="shared" si="655"/>
        <v>23.227407299999999</v>
      </c>
    </row>
    <row r="10447" spans="2:11" x14ac:dyDescent="0.25">
      <c r="B10447">
        <v>1.06666667</v>
      </c>
      <c r="C10447">
        <v>0.79491049999999996</v>
      </c>
      <c r="D10447">
        <v>0.69230769000000003</v>
      </c>
      <c r="E10447">
        <v>0.76821740000000005</v>
      </c>
      <c r="F10447">
        <v>0.97099332999999999</v>
      </c>
      <c r="G10447" s="1">
        <v>1.0189765</v>
      </c>
      <c r="H10447">
        <f t="shared" si="652"/>
        <v>80.000000249999999</v>
      </c>
      <c r="I10447">
        <f t="shared" si="653"/>
        <v>7.7901229000000001</v>
      </c>
      <c r="J10447">
        <f t="shared" si="654"/>
        <v>8.9999999700000013E-2</v>
      </c>
      <c r="K10447">
        <f t="shared" si="655"/>
        <v>23.046522000000003</v>
      </c>
    </row>
    <row r="10448" spans="2:11" x14ac:dyDescent="0.25">
      <c r="B10448">
        <v>1.06662199</v>
      </c>
      <c r="C10448">
        <v>0.80593727000000004</v>
      </c>
      <c r="D10448">
        <v>0.69290775000000004</v>
      </c>
      <c r="E10448">
        <v>0.77396158999999998</v>
      </c>
      <c r="F10448">
        <v>0.97076565000000004</v>
      </c>
      <c r="G10448" s="1">
        <v>1.0190072299999999</v>
      </c>
      <c r="H10448">
        <f t="shared" si="652"/>
        <v>79.996649250000004</v>
      </c>
      <c r="I10448">
        <f t="shared" si="653"/>
        <v>7.8981852460000006</v>
      </c>
      <c r="J10448">
        <f t="shared" si="654"/>
        <v>9.0078007500000015E-2</v>
      </c>
      <c r="K10448">
        <f t="shared" si="655"/>
        <v>23.218847699999998</v>
      </c>
    </row>
    <row r="10449" spans="2:11" x14ac:dyDescent="0.25">
      <c r="B10449">
        <v>1.0666108400000001</v>
      </c>
      <c r="C10449">
        <v>0.80581754999999999</v>
      </c>
      <c r="D10449">
        <v>0.69282175999999995</v>
      </c>
      <c r="E10449">
        <v>0.77476062999999995</v>
      </c>
      <c r="F10449">
        <v>0.97074329000000004</v>
      </c>
      <c r="G10449" s="1">
        <v>1.01898347</v>
      </c>
      <c r="H10449">
        <f t="shared" si="652"/>
        <v>79.995812999999998</v>
      </c>
      <c r="I10449">
        <f t="shared" si="653"/>
        <v>7.8970119900000002</v>
      </c>
      <c r="J10449">
        <f t="shared" si="654"/>
        <v>9.0066828799999998E-2</v>
      </c>
      <c r="K10449">
        <f t="shared" si="655"/>
        <v>23.2428189</v>
      </c>
    </row>
    <row r="10450" spans="2:11" x14ac:dyDescent="0.25">
      <c r="B10450">
        <v>1.06658762</v>
      </c>
      <c r="C10450">
        <v>0.80583950000000004</v>
      </c>
      <c r="D10450">
        <v>0.69285598999999998</v>
      </c>
      <c r="E10450">
        <v>0.77443304000000002</v>
      </c>
      <c r="F10450">
        <v>0.97075305999999995</v>
      </c>
      <c r="G10450" s="1">
        <v>1.01904156</v>
      </c>
      <c r="H10450">
        <f t="shared" si="652"/>
        <v>79.99407149999999</v>
      </c>
      <c r="I10450">
        <f t="shared" si="653"/>
        <v>7.8972271000000012</v>
      </c>
      <c r="J10450">
        <f t="shared" si="654"/>
        <v>9.0071278700000007E-2</v>
      </c>
      <c r="K10450">
        <f t="shared" si="655"/>
        <v>23.232991200000001</v>
      </c>
    </row>
    <row r="10451" spans="2:11" x14ac:dyDescent="0.25">
      <c r="B10451">
        <v>1.0665811599999999</v>
      </c>
      <c r="C10451">
        <v>0.80606403000000004</v>
      </c>
      <c r="D10451">
        <v>0.69284727999999995</v>
      </c>
      <c r="E10451">
        <v>0.77442390999999999</v>
      </c>
      <c r="F10451">
        <v>0.97077592000000001</v>
      </c>
      <c r="G10451" s="1">
        <v>1.0190055200000001</v>
      </c>
      <c r="H10451">
        <f t="shared" si="652"/>
        <v>79.993586999999991</v>
      </c>
      <c r="I10451">
        <f t="shared" si="653"/>
        <v>7.8994274940000011</v>
      </c>
      <c r="J10451">
        <f t="shared" si="654"/>
        <v>9.0070146399999995E-2</v>
      </c>
      <c r="K10451">
        <f t="shared" si="655"/>
        <v>23.232717300000001</v>
      </c>
    </row>
    <row r="10452" spans="2:11" x14ac:dyDescent="0.25">
      <c r="B10452">
        <v>1.06659127</v>
      </c>
      <c r="C10452">
        <v>0.80590921999999998</v>
      </c>
      <c r="D10452">
        <v>0.69282902999999996</v>
      </c>
      <c r="E10452">
        <v>0.77363879999999996</v>
      </c>
      <c r="F10452">
        <v>0.97073399999999999</v>
      </c>
      <c r="G10452" s="1">
        <v>1.0190230899999999</v>
      </c>
      <c r="H10452">
        <f t="shared" si="652"/>
        <v>79.994345249999995</v>
      </c>
      <c r="I10452">
        <f t="shared" si="653"/>
        <v>7.8979103560000006</v>
      </c>
      <c r="J10452">
        <f t="shared" si="654"/>
        <v>9.0067773899999995E-2</v>
      </c>
      <c r="K10452">
        <f t="shared" si="655"/>
        <v>23.209163999999998</v>
      </c>
    </row>
    <row r="10453" spans="2:11" x14ac:dyDescent="0.25">
      <c r="B10453">
        <v>1.06666667</v>
      </c>
      <c r="C10453">
        <v>0.77551020000000004</v>
      </c>
      <c r="D10453">
        <v>0.77584852000000004</v>
      </c>
      <c r="E10453">
        <v>0.86395217999999996</v>
      </c>
      <c r="F10453">
        <v>1.0030821299999999</v>
      </c>
      <c r="G10453" s="1">
        <v>1.00073363</v>
      </c>
      <c r="H10453">
        <f t="shared" si="652"/>
        <v>80.000000249999999</v>
      </c>
      <c r="I10453">
        <f t="shared" si="653"/>
        <v>7.5999999600000008</v>
      </c>
      <c r="J10453">
        <f t="shared" si="654"/>
        <v>0.1008603076</v>
      </c>
      <c r="K10453">
        <f t="shared" si="655"/>
        <v>25.918565399999999</v>
      </c>
    </row>
    <row r="10454" spans="2:11" x14ac:dyDescent="0.25">
      <c r="B10454">
        <v>1.0665833199999999</v>
      </c>
      <c r="C10454">
        <v>0.80570874999999997</v>
      </c>
      <c r="D10454">
        <v>0.69277712000000002</v>
      </c>
      <c r="E10454">
        <v>0.77302216999999995</v>
      </c>
      <c r="F10454">
        <v>0.97076587000000003</v>
      </c>
      <c r="G10454" s="1">
        <v>1.01899684</v>
      </c>
      <c r="H10454">
        <f t="shared" si="652"/>
        <v>79.993748999999994</v>
      </c>
      <c r="I10454">
        <f t="shared" si="653"/>
        <v>7.8959457500000001</v>
      </c>
      <c r="J10454">
        <f t="shared" si="654"/>
        <v>9.0061025600000011E-2</v>
      </c>
      <c r="K10454">
        <f t="shared" si="655"/>
        <v>23.190665099999997</v>
      </c>
    </row>
    <row r="10455" spans="2:11" x14ac:dyDescent="0.25">
      <c r="B10455">
        <v>1.0665968699999999</v>
      </c>
      <c r="C10455">
        <v>0.80598415000000001</v>
      </c>
      <c r="D10455">
        <v>0.69289445999999999</v>
      </c>
      <c r="E10455">
        <v>0.77417965</v>
      </c>
      <c r="F10455">
        <v>0.97070732000000004</v>
      </c>
      <c r="G10455" s="1">
        <v>1.0190261599999999</v>
      </c>
      <c r="H10455">
        <f t="shared" si="652"/>
        <v>79.99476525</v>
      </c>
      <c r="I10455">
        <f t="shared" si="653"/>
        <v>7.8986446700000004</v>
      </c>
      <c r="J10455">
        <f t="shared" si="654"/>
        <v>9.0076279800000006E-2</v>
      </c>
      <c r="K10455">
        <f t="shared" si="655"/>
        <v>23.225389499999999</v>
      </c>
    </row>
    <row r="10456" spans="2:11" x14ac:dyDescent="0.25">
      <c r="B10456">
        <v>1.0666008</v>
      </c>
      <c r="C10456">
        <v>0.80577188</v>
      </c>
      <c r="D10456">
        <v>0.69288037000000002</v>
      </c>
      <c r="E10456">
        <v>0.77340825999999996</v>
      </c>
      <c r="F10456">
        <v>0.97073129000000002</v>
      </c>
      <c r="G10456" s="1">
        <v>1.01902648</v>
      </c>
      <c r="H10456">
        <f t="shared" si="652"/>
        <v>79.995059999999995</v>
      </c>
      <c r="I10456">
        <f t="shared" si="653"/>
        <v>7.8965644240000001</v>
      </c>
      <c r="J10456">
        <f t="shared" si="654"/>
        <v>9.007444810000001E-2</v>
      </c>
      <c r="K10456">
        <f t="shared" si="655"/>
        <v>23.202247799999999</v>
      </c>
    </row>
    <row r="10457" spans="2:11" x14ac:dyDescent="0.25">
      <c r="B10457">
        <v>1.06658853</v>
      </c>
      <c r="C10457">
        <v>0.80597174000000005</v>
      </c>
      <c r="D10457">
        <v>0.69284860999999998</v>
      </c>
      <c r="E10457">
        <v>0.77354944999999997</v>
      </c>
      <c r="F10457">
        <v>0.97079031000000005</v>
      </c>
      <c r="G10457" s="1">
        <v>1.0189871500000001</v>
      </c>
      <c r="H10457">
        <f t="shared" si="652"/>
        <v>79.994139750000002</v>
      </c>
      <c r="I10457">
        <f t="shared" si="653"/>
        <v>7.8985230520000007</v>
      </c>
      <c r="J10457">
        <f t="shared" si="654"/>
        <v>9.0070319300000007E-2</v>
      </c>
      <c r="K10457">
        <f t="shared" si="655"/>
        <v>23.206483499999997</v>
      </c>
    </row>
    <row r="10458" spans="2:11" x14ac:dyDescent="0.25">
      <c r="B10458">
        <v>1.0666133900000001</v>
      </c>
      <c r="C10458">
        <v>0.80597067</v>
      </c>
      <c r="D10458">
        <v>0.69287485000000004</v>
      </c>
      <c r="E10458">
        <v>0.77270143000000002</v>
      </c>
      <c r="F10458">
        <v>0.97074311999999996</v>
      </c>
      <c r="G10458" s="1">
        <v>1.0190110999999999</v>
      </c>
      <c r="H10458">
        <f t="shared" si="652"/>
        <v>79.996004250000013</v>
      </c>
      <c r="I10458">
        <f t="shared" si="653"/>
        <v>7.8985125660000008</v>
      </c>
      <c r="J10458">
        <f t="shared" si="654"/>
        <v>9.0073730500000004E-2</v>
      </c>
      <c r="K10458">
        <f t="shared" si="655"/>
        <v>23.181042900000001</v>
      </c>
    </row>
    <row r="10459" spans="2:11" x14ac:dyDescent="0.25">
      <c r="B10459">
        <v>1.0665766699999999</v>
      </c>
      <c r="C10459">
        <v>0.80593172000000002</v>
      </c>
      <c r="D10459">
        <v>0.69295874999999996</v>
      </c>
      <c r="E10459">
        <v>0.77360622999999995</v>
      </c>
      <c r="F10459">
        <v>0.97072455000000002</v>
      </c>
      <c r="G10459" s="1">
        <v>1.01899801</v>
      </c>
      <c r="H10459">
        <f t="shared" si="652"/>
        <v>79.993250249999988</v>
      </c>
      <c r="I10459">
        <f t="shared" si="653"/>
        <v>7.8981308560000008</v>
      </c>
      <c r="J10459">
        <f t="shared" si="654"/>
        <v>9.0084637499999995E-2</v>
      </c>
      <c r="K10459">
        <f t="shared" si="655"/>
        <v>23.208186899999998</v>
      </c>
    </row>
    <row r="10460" spans="2:11" x14ac:dyDescent="0.25">
      <c r="B10460">
        <v>1.06657815</v>
      </c>
      <c r="C10460">
        <v>0.80609841000000004</v>
      </c>
      <c r="D10460">
        <v>0.69284981000000001</v>
      </c>
      <c r="E10460">
        <v>0.77452275000000004</v>
      </c>
      <c r="F10460">
        <v>0.97070635000000005</v>
      </c>
      <c r="G10460" s="1">
        <v>1.0196225999999999</v>
      </c>
      <c r="H10460">
        <f t="shared" si="652"/>
        <v>79.993361250000007</v>
      </c>
      <c r="I10460">
        <f t="shared" si="653"/>
        <v>7.8997644180000011</v>
      </c>
      <c r="J10460">
        <f t="shared" si="654"/>
        <v>9.0070475300000008E-2</v>
      </c>
      <c r="K10460">
        <f t="shared" si="655"/>
        <v>23.235682500000003</v>
      </c>
    </row>
    <row r="10461" spans="2:11" x14ac:dyDescent="0.25">
      <c r="B10461">
        <v>1.0665794200000001</v>
      </c>
      <c r="C10461">
        <v>0.80605150999999997</v>
      </c>
      <c r="D10461">
        <v>0.69294367999999995</v>
      </c>
      <c r="E10461">
        <v>0.77442712999999996</v>
      </c>
      <c r="F10461">
        <v>0.97072378000000004</v>
      </c>
      <c r="G10461" s="1">
        <v>1.01898204</v>
      </c>
      <c r="H10461">
        <f t="shared" si="652"/>
        <v>79.993456500000008</v>
      </c>
      <c r="I10461">
        <f t="shared" si="653"/>
        <v>7.8993047980000002</v>
      </c>
      <c r="J10461">
        <f t="shared" si="654"/>
        <v>9.0082678399999991E-2</v>
      </c>
      <c r="K10461">
        <f t="shared" si="655"/>
        <v>23.2328139</v>
      </c>
    </row>
    <row r="10462" spans="2:11" x14ac:dyDescent="0.25">
      <c r="B10462">
        <v>1.06656821</v>
      </c>
      <c r="C10462">
        <v>0.80593364000000001</v>
      </c>
      <c r="D10462">
        <v>0.69283508999999999</v>
      </c>
      <c r="E10462">
        <v>0.77468930000000003</v>
      </c>
      <c r="F10462">
        <v>0.97075816000000004</v>
      </c>
      <c r="G10462" s="1">
        <v>1.0190932500000001</v>
      </c>
      <c r="H10462">
        <f t="shared" si="652"/>
        <v>79.992615749999999</v>
      </c>
      <c r="I10462">
        <f t="shared" si="653"/>
        <v>7.8981496720000006</v>
      </c>
      <c r="J10462">
        <f t="shared" si="654"/>
        <v>9.0068561700000008E-2</v>
      </c>
      <c r="K10462">
        <f t="shared" si="655"/>
        <v>23.240679</v>
      </c>
    </row>
    <row r="10463" spans="2:11" x14ac:dyDescent="0.25">
      <c r="B10463">
        <v>1.06661004</v>
      </c>
      <c r="C10463">
        <v>0.80593404000000002</v>
      </c>
      <c r="D10463">
        <v>0.69284615999999999</v>
      </c>
      <c r="E10463">
        <v>0.77375660000000002</v>
      </c>
      <c r="F10463">
        <v>0.97072822000000003</v>
      </c>
      <c r="G10463" s="1">
        <v>1.01905847</v>
      </c>
      <c r="H10463">
        <f t="shared" si="652"/>
        <v>79.995753000000008</v>
      </c>
      <c r="I10463">
        <f t="shared" si="653"/>
        <v>7.8981535920000008</v>
      </c>
      <c r="J10463">
        <f t="shared" si="654"/>
        <v>9.0070000800000008E-2</v>
      </c>
      <c r="K10463">
        <f t="shared" si="655"/>
        <v>23.212698</v>
      </c>
    </row>
    <row r="10464" spans="2:11" x14ac:dyDescent="0.25">
      <c r="B10464">
        <v>1.0666135000000001</v>
      </c>
      <c r="C10464">
        <v>0.80591681999999998</v>
      </c>
      <c r="D10464">
        <v>0.69295068000000004</v>
      </c>
      <c r="E10464">
        <v>0.77406001000000002</v>
      </c>
      <c r="F10464">
        <v>0.97072996</v>
      </c>
      <c r="G10464" s="1">
        <v>1.01897847</v>
      </c>
      <c r="H10464">
        <f t="shared" si="652"/>
        <v>79.996012500000006</v>
      </c>
      <c r="I10464">
        <f t="shared" si="653"/>
        <v>7.897984836</v>
      </c>
      <c r="J10464">
        <f t="shared" si="654"/>
        <v>9.0083588400000011E-2</v>
      </c>
      <c r="K10464">
        <f t="shared" si="655"/>
        <v>23.221800300000002</v>
      </c>
    </row>
    <row r="10465" spans="2:11" x14ac:dyDescent="0.25">
      <c r="B10465">
        <v>1.0666103899999999</v>
      </c>
      <c r="C10465">
        <v>0.80590782999999999</v>
      </c>
      <c r="D10465">
        <v>0.69288886000000005</v>
      </c>
      <c r="E10465">
        <v>0.77325146</v>
      </c>
      <c r="F10465">
        <v>0.97072946000000004</v>
      </c>
      <c r="G10465" s="1">
        <v>1.0190342999999999</v>
      </c>
      <c r="H10465">
        <f t="shared" si="652"/>
        <v>79.995779249999998</v>
      </c>
      <c r="I10465">
        <f t="shared" si="653"/>
        <v>7.8978967340000006</v>
      </c>
      <c r="J10465">
        <f t="shared" si="654"/>
        <v>9.0075551800000014E-2</v>
      </c>
      <c r="K10465">
        <f t="shared" si="655"/>
        <v>23.197543799999998</v>
      </c>
    </row>
    <row r="10466" spans="2:11" x14ac:dyDescent="0.25">
      <c r="B10466">
        <v>1.0665895599999999</v>
      </c>
      <c r="C10466">
        <v>0.80904545999999999</v>
      </c>
      <c r="D10466">
        <v>0.69285233999999996</v>
      </c>
      <c r="E10466">
        <v>0.77965395000000004</v>
      </c>
      <c r="F10466">
        <v>0.97051222000000004</v>
      </c>
      <c r="G10466" s="1">
        <v>1.0175634200000001</v>
      </c>
      <c r="H10466">
        <f t="shared" si="652"/>
        <v>79.994216999999992</v>
      </c>
      <c r="I10466">
        <f t="shared" si="653"/>
        <v>7.9286455080000007</v>
      </c>
      <c r="J10466">
        <f t="shared" si="654"/>
        <v>9.0070804199999993E-2</v>
      </c>
      <c r="K10466">
        <f t="shared" si="655"/>
        <v>23.389618500000001</v>
      </c>
    </row>
    <row r="10467" spans="2:11" x14ac:dyDescent="0.25">
      <c r="B10467">
        <v>1.0662764199999999</v>
      </c>
      <c r="C10467">
        <v>0.79692255000000001</v>
      </c>
      <c r="D10467">
        <v>0.69252915999999998</v>
      </c>
      <c r="E10467">
        <v>0.78533489000000001</v>
      </c>
      <c r="F10467">
        <v>0.96661447</v>
      </c>
      <c r="G10467" s="1">
        <v>1.0177297999999999</v>
      </c>
      <c r="H10467">
        <f t="shared" si="652"/>
        <v>79.970731499999985</v>
      </c>
      <c r="I10467">
        <f t="shared" si="653"/>
        <v>7.8098409900000005</v>
      </c>
      <c r="J10467">
        <f t="shared" si="654"/>
        <v>9.0028790799999994E-2</v>
      </c>
      <c r="K10467">
        <f t="shared" si="655"/>
        <v>23.560046700000001</v>
      </c>
    </row>
    <row r="10468" spans="2:11" x14ac:dyDescent="0.25">
      <c r="B10468">
        <v>1.06661001</v>
      </c>
      <c r="C10468">
        <v>0.80097331999999999</v>
      </c>
      <c r="D10468">
        <v>0.69289571999999999</v>
      </c>
      <c r="E10468">
        <v>0.78515049999999997</v>
      </c>
      <c r="F10468">
        <v>0.97090569000000004</v>
      </c>
      <c r="G10468" s="1">
        <v>1.0188675199999999</v>
      </c>
      <c r="H10468">
        <f t="shared" si="652"/>
        <v>79.995750749999999</v>
      </c>
      <c r="I10468">
        <f t="shared" si="653"/>
        <v>7.8495385360000007</v>
      </c>
      <c r="J10468">
        <f t="shared" si="654"/>
        <v>9.00764436E-2</v>
      </c>
      <c r="K10468">
        <f t="shared" si="655"/>
        <v>23.554514999999999</v>
      </c>
    </row>
    <row r="10469" spans="2:11" x14ac:dyDescent="0.25">
      <c r="B10469">
        <v>1.0665902199999999</v>
      </c>
      <c r="C10469">
        <v>0.80613727000000002</v>
      </c>
      <c r="D10469">
        <v>0.69287166</v>
      </c>
      <c r="E10469">
        <v>0.77243019000000002</v>
      </c>
      <c r="F10469">
        <v>0.97073796000000001</v>
      </c>
      <c r="G10469" s="1">
        <v>1.0189696699999999</v>
      </c>
      <c r="H10469">
        <f t="shared" si="652"/>
        <v>79.994266499999995</v>
      </c>
      <c r="I10469">
        <f t="shared" si="653"/>
        <v>7.900145246000001</v>
      </c>
      <c r="J10469">
        <f t="shared" si="654"/>
        <v>9.0073315799999998E-2</v>
      </c>
      <c r="K10469">
        <f t="shared" si="655"/>
        <v>23.172905700000001</v>
      </c>
    </row>
    <row r="10470" spans="2:11" x14ac:dyDescent="0.25">
      <c r="B10470">
        <v>1.06656789</v>
      </c>
      <c r="C10470">
        <v>0.80453335999999998</v>
      </c>
      <c r="D10470">
        <v>0.69285279</v>
      </c>
      <c r="E10470">
        <v>0.77314545000000001</v>
      </c>
      <c r="F10470">
        <v>0.97040808999999995</v>
      </c>
      <c r="G10470" s="1">
        <v>1.01906081</v>
      </c>
      <c r="H10470">
        <f t="shared" si="652"/>
        <v>79.992591750000003</v>
      </c>
      <c r="I10470">
        <f t="shared" si="653"/>
        <v>7.8844269279999999</v>
      </c>
      <c r="J10470">
        <f t="shared" si="654"/>
        <v>9.0070862700000004E-2</v>
      </c>
      <c r="K10470">
        <f t="shared" si="655"/>
        <v>23.194363500000001</v>
      </c>
    </row>
    <row r="10471" spans="2:11" x14ac:dyDescent="0.25">
      <c r="B10471">
        <v>1.06666667</v>
      </c>
      <c r="C10471">
        <v>0.80817061999999995</v>
      </c>
      <c r="D10471">
        <v>0.69310145000000001</v>
      </c>
      <c r="E10471">
        <v>0.77347770999999998</v>
      </c>
      <c r="F10471">
        <v>0.99068162999999998</v>
      </c>
      <c r="G10471" s="1">
        <v>1.0157101100000001</v>
      </c>
      <c r="H10471">
        <f t="shared" si="652"/>
        <v>80.000000249999999</v>
      </c>
      <c r="I10471">
        <f t="shared" si="653"/>
        <v>7.9200720760000003</v>
      </c>
      <c r="J10471">
        <f t="shared" si="654"/>
        <v>9.01031885E-2</v>
      </c>
      <c r="K10471">
        <f t="shared" si="655"/>
        <v>23.2043313</v>
      </c>
    </row>
    <row r="10472" spans="2:11" x14ac:dyDescent="0.25">
      <c r="B10472">
        <v>1.0665924899999999</v>
      </c>
      <c r="C10472">
        <v>0.80596148999999995</v>
      </c>
      <c r="D10472">
        <v>0.69291197999999998</v>
      </c>
      <c r="E10472">
        <v>0.77393654000000001</v>
      </c>
      <c r="F10472">
        <v>0.97077384</v>
      </c>
      <c r="G10472" s="1">
        <v>1.01901983</v>
      </c>
      <c r="H10472">
        <f t="shared" si="652"/>
        <v>79.994436749999991</v>
      </c>
      <c r="I10472">
        <f t="shared" si="653"/>
        <v>7.8984226020000001</v>
      </c>
      <c r="J10472">
        <f t="shared" si="654"/>
        <v>9.0078557399999995E-2</v>
      </c>
      <c r="K10472">
        <f t="shared" si="655"/>
        <v>23.218096200000002</v>
      </c>
    </row>
    <row r="10473" spans="2:11" x14ac:dyDescent="0.25">
      <c r="B10473">
        <v>1.06666667</v>
      </c>
      <c r="C10473">
        <v>0.79906887000000004</v>
      </c>
      <c r="D10473">
        <v>0.69230769000000003</v>
      </c>
      <c r="E10473">
        <v>0.75910352999999997</v>
      </c>
      <c r="F10473">
        <v>0.96540694000000005</v>
      </c>
      <c r="G10473" s="1">
        <v>1.02011005</v>
      </c>
      <c r="H10473">
        <f t="shared" si="652"/>
        <v>80.000000249999999</v>
      </c>
      <c r="I10473">
        <f t="shared" si="653"/>
        <v>7.8308749260000008</v>
      </c>
      <c r="J10473">
        <f t="shared" si="654"/>
        <v>8.9999999700000013E-2</v>
      </c>
      <c r="K10473">
        <f t="shared" si="655"/>
        <v>22.773105899999997</v>
      </c>
    </row>
    <row r="10474" spans="2:11" x14ac:dyDescent="0.25">
      <c r="B10474">
        <v>1.06666667</v>
      </c>
      <c r="C10474">
        <v>0.84644428999999999</v>
      </c>
      <c r="D10474">
        <v>0.69230769000000003</v>
      </c>
      <c r="E10474">
        <v>0.81936456999999996</v>
      </c>
      <c r="F10474">
        <v>0.95149306</v>
      </c>
      <c r="G10474" s="1">
        <v>1.0333954400000001</v>
      </c>
      <c r="H10474">
        <f t="shared" si="652"/>
        <v>80.000000249999999</v>
      </c>
      <c r="I10474">
        <f t="shared" si="653"/>
        <v>8.2951540420000001</v>
      </c>
      <c r="J10474">
        <f t="shared" si="654"/>
        <v>8.9999999700000013E-2</v>
      </c>
      <c r="K10474">
        <f t="shared" si="655"/>
        <v>24.5809371</v>
      </c>
    </row>
    <row r="10475" spans="2:11" x14ac:dyDescent="0.25">
      <c r="B10475">
        <v>1.06659181</v>
      </c>
      <c r="C10475">
        <v>0.80603095999999996</v>
      </c>
      <c r="D10475">
        <v>0.69287160000000003</v>
      </c>
      <c r="E10475">
        <v>0.77328074999999996</v>
      </c>
      <c r="F10475">
        <v>0.97071775999999999</v>
      </c>
      <c r="G10475" s="1">
        <v>1.01897116</v>
      </c>
      <c r="H10475">
        <f t="shared" si="652"/>
        <v>79.994385750000006</v>
      </c>
      <c r="I10475">
        <f t="shared" si="653"/>
        <v>7.8991034080000002</v>
      </c>
      <c r="J10475">
        <f t="shared" si="654"/>
        <v>9.0073308000000005E-2</v>
      </c>
      <c r="K10475">
        <f t="shared" si="655"/>
        <v>23.1984225</v>
      </c>
    </row>
    <row r="10476" spans="2:11" x14ac:dyDescent="0.25">
      <c r="B10476">
        <v>1.0665847900000001</v>
      </c>
      <c r="C10476">
        <v>0.80601029999999996</v>
      </c>
      <c r="D10476">
        <v>0.69287661</v>
      </c>
      <c r="E10476">
        <v>0.77417263999999997</v>
      </c>
      <c r="F10476">
        <v>0.97074749000000005</v>
      </c>
      <c r="G10476" s="1">
        <v>1.01898055</v>
      </c>
      <c r="H10476">
        <f t="shared" si="652"/>
        <v>79.99385925</v>
      </c>
      <c r="I10476">
        <f t="shared" si="653"/>
        <v>7.8989009399999999</v>
      </c>
      <c r="J10476">
        <f t="shared" si="654"/>
        <v>9.0073959300000006E-2</v>
      </c>
      <c r="K10476">
        <f t="shared" si="655"/>
        <v>23.225179199999999</v>
      </c>
    </row>
    <row r="10477" spans="2:11" x14ac:dyDescent="0.25">
      <c r="B10477">
        <v>1.06663749</v>
      </c>
      <c r="C10477">
        <v>0.80454669999999995</v>
      </c>
      <c r="D10477">
        <v>0.69297399000000004</v>
      </c>
      <c r="E10477">
        <v>0.76822036999999999</v>
      </c>
      <c r="F10477">
        <v>0.96881227999999997</v>
      </c>
      <c r="G10477" s="1">
        <v>1.01897076</v>
      </c>
      <c r="H10477">
        <f t="shared" si="652"/>
        <v>79.997811749999997</v>
      </c>
      <c r="I10477">
        <f t="shared" si="653"/>
        <v>7.8845576600000005</v>
      </c>
      <c r="J10477">
        <f t="shared" si="654"/>
        <v>9.008661870000001E-2</v>
      </c>
      <c r="K10477">
        <f t="shared" si="655"/>
        <v>23.0466111</v>
      </c>
    </row>
    <row r="10478" spans="2:11" x14ac:dyDescent="0.25">
      <c r="B10478">
        <v>1.0666109399999999</v>
      </c>
      <c r="C10478">
        <v>0.80600295</v>
      </c>
      <c r="D10478">
        <v>0.69286661000000005</v>
      </c>
      <c r="E10478">
        <v>0.77225213000000004</v>
      </c>
      <c r="F10478">
        <v>0.97074368</v>
      </c>
      <c r="G10478" s="1">
        <v>1.0190106699999999</v>
      </c>
      <c r="H10478">
        <f t="shared" si="652"/>
        <v>79.995820499999994</v>
      </c>
      <c r="I10478">
        <f t="shared" si="653"/>
        <v>7.8988289100000006</v>
      </c>
      <c r="J10478">
        <f t="shared" si="654"/>
        <v>9.007265930000001E-2</v>
      </c>
      <c r="K10478">
        <f t="shared" si="655"/>
        <v>23.167563900000001</v>
      </c>
    </row>
    <row r="10479" spans="2:11" x14ac:dyDescent="0.25">
      <c r="B10479">
        <v>1.0665883599999999</v>
      </c>
      <c r="C10479">
        <v>0.80588585000000001</v>
      </c>
      <c r="D10479">
        <v>0.69288627000000003</v>
      </c>
      <c r="E10479">
        <v>0.77535474000000004</v>
      </c>
      <c r="F10479">
        <v>0.97074722999999996</v>
      </c>
      <c r="G10479" s="1">
        <v>1.01903907</v>
      </c>
      <c r="H10479">
        <f t="shared" si="652"/>
        <v>79.994126999999992</v>
      </c>
      <c r="I10479">
        <f t="shared" si="653"/>
        <v>7.8976813300000011</v>
      </c>
      <c r="J10479">
        <f t="shared" si="654"/>
        <v>9.0075215100000008E-2</v>
      </c>
      <c r="K10479">
        <f t="shared" si="655"/>
        <v>23.260642199999999</v>
      </c>
    </row>
    <row r="10480" spans="2:11" x14ac:dyDescent="0.25">
      <c r="B10480">
        <v>1.06666667</v>
      </c>
      <c r="C10480">
        <v>0.83332919999999999</v>
      </c>
      <c r="D10480">
        <v>0.69230769000000003</v>
      </c>
      <c r="E10480">
        <v>0.79975874999999996</v>
      </c>
      <c r="F10480">
        <v>0.98523843</v>
      </c>
      <c r="G10480" s="1">
        <v>1.0179858399999999</v>
      </c>
      <c r="H10480">
        <f t="shared" si="652"/>
        <v>80.000000249999999</v>
      </c>
      <c r="I10480">
        <f t="shared" si="653"/>
        <v>8.1666261599999999</v>
      </c>
      <c r="J10480">
        <f t="shared" si="654"/>
        <v>8.9999999700000013E-2</v>
      </c>
      <c r="K10480">
        <f t="shared" si="655"/>
        <v>23.992762499999998</v>
      </c>
    </row>
    <row r="10481" spans="2:11" x14ac:dyDescent="0.25">
      <c r="B10481">
        <v>1.06656627</v>
      </c>
      <c r="C10481">
        <v>0.80444981000000004</v>
      </c>
      <c r="D10481">
        <v>0.69307284000000002</v>
      </c>
      <c r="E10481">
        <v>0.76847993999999997</v>
      </c>
      <c r="F10481">
        <v>0.97089137000000003</v>
      </c>
      <c r="G10481" s="1">
        <v>1.0189539299999999</v>
      </c>
      <c r="H10481">
        <f t="shared" si="652"/>
        <v>79.992470249999997</v>
      </c>
      <c r="I10481">
        <f t="shared" si="653"/>
        <v>7.8836081380000014</v>
      </c>
      <c r="J10481">
        <f t="shared" si="654"/>
        <v>9.0099469200000004E-2</v>
      </c>
      <c r="K10481">
        <f t="shared" si="655"/>
        <v>23.054398199999998</v>
      </c>
    </row>
    <row r="10482" spans="2:11" x14ac:dyDescent="0.25">
      <c r="B10482">
        <v>1.0666098500000001</v>
      </c>
      <c r="C10482">
        <v>0.80544041</v>
      </c>
      <c r="D10482">
        <v>0.69288280000000002</v>
      </c>
      <c r="E10482">
        <v>0.77427643000000002</v>
      </c>
      <c r="F10482">
        <v>0.97106415999999995</v>
      </c>
      <c r="G10482" s="1">
        <v>1.01896163</v>
      </c>
      <c r="H10482">
        <f t="shared" si="652"/>
        <v>79.995738750000001</v>
      </c>
      <c r="I10482">
        <f t="shared" si="653"/>
        <v>7.8933160180000002</v>
      </c>
      <c r="J10482">
        <f t="shared" si="654"/>
        <v>9.0074764000000002E-2</v>
      </c>
      <c r="K10482">
        <f t="shared" si="655"/>
        <v>23.2282929</v>
      </c>
    </row>
    <row r="10483" spans="2:11" x14ac:dyDescent="0.25">
      <c r="B10483">
        <v>1.06666667</v>
      </c>
      <c r="C10483">
        <v>0.78247056999999998</v>
      </c>
      <c r="D10483">
        <v>0.69230769000000003</v>
      </c>
      <c r="E10483">
        <v>0.84965307999999995</v>
      </c>
      <c r="F10483">
        <v>0.99681456999999996</v>
      </c>
      <c r="G10483" s="1">
        <v>1.01317842</v>
      </c>
      <c r="H10483">
        <f t="shared" si="652"/>
        <v>80.000000249999999</v>
      </c>
      <c r="I10483">
        <f t="shared" si="653"/>
        <v>7.668211586</v>
      </c>
      <c r="J10483">
        <f t="shared" si="654"/>
        <v>8.9999999700000013E-2</v>
      </c>
      <c r="K10483">
        <f t="shared" si="655"/>
        <v>25.489592399999999</v>
      </c>
    </row>
    <row r="10484" spans="2:11" x14ac:dyDescent="0.25">
      <c r="B10484">
        <v>1.0666096199999999</v>
      </c>
      <c r="C10484">
        <v>0.81033412000000005</v>
      </c>
      <c r="D10484">
        <v>0.69268454999999995</v>
      </c>
      <c r="E10484">
        <v>0.77374452999999999</v>
      </c>
      <c r="F10484">
        <v>0.97076578999999996</v>
      </c>
      <c r="G10484" s="1">
        <v>1.02020333</v>
      </c>
      <c r="H10484">
        <f t="shared" si="652"/>
        <v>79.995721499999988</v>
      </c>
      <c r="I10484">
        <f t="shared" si="653"/>
        <v>7.9412743760000009</v>
      </c>
      <c r="J10484">
        <f t="shared" si="654"/>
        <v>9.0048991499999995E-2</v>
      </c>
      <c r="K10484">
        <f t="shared" si="655"/>
        <v>23.212335899999999</v>
      </c>
    </row>
    <row r="10485" spans="2:11" x14ac:dyDescent="0.25">
      <c r="B10485">
        <v>1.0666451699999999</v>
      </c>
      <c r="C10485">
        <v>0.80610329000000003</v>
      </c>
      <c r="D10485">
        <v>0.69283821000000001</v>
      </c>
      <c r="E10485">
        <v>0.76474301</v>
      </c>
      <c r="F10485">
        <v>0.97018165000000001</v>
      </c>
      <c r="G10485" s="1">
        <v>1.01882984</v>
      </c>
      <c r="H10485">
        <f t="shared" si="652"/>
        <v>79.998387749999992</v>
      </c>
      <c r="I10485">
        <f t="shared" si="653"/>
        <v>7.8998122420000012</v>
      </c>
      <c r="J10485">
        <f t="shared" si="654"/>
        <v>9.0068967300000011E-2</v>
      </c>
      <c r="K10485">
        <f t="shared" si="655"/>
        <v>22.9422903</v>
      </c>
    </row>
    <row r="10486" spans="2:11" x14ac:dyDescent="0.25">
      <c r="B10486">
        <v>1.06662108</v>
      </c>
      <c r="C10486">
        <v>0.80637921999999995</v>
      </c>
      <c r="D10486">
        <v>0.69280273999999997</v>
      </c>
      <c r="E10486">
        <v>0.77411680999999999</v>
      </c>
      <c r="F10486">
        <v>0.97076130999999999</v>
      </c>
      <c r="G10486" s="1">
        <v>1.01902761</v>
      </c>
      <c r="H10486">
        <f t="shared" si="652"/>
        <v>79.996581000000006</v>
      </c>
      <c r="I10486">
        <f t="shared" si="653"/>
        <v>7.9025163560000005</v>
      </c>
      <c r="J10486">
        <f t="shared" si="654"/>
        <v>9.0064356200000001E-2</v>
      </c>
      <c r="K10486">
        <f t="shared" si="655"/>
        <v>23.223504299999998</v>
      </c>
    </row>
    <row r="10487" spans="2:11" x14ac:dyDescent="0.25">
      <c r="B10487">
        <v>1.06666667</v>
      </c>
      <c r="C10487">
        <v>0.79701436999999997</v>
      </c>
      <c r="D10487">
        <v>0.69230769000000003</v>
      </c>
      <c r="E10487">
        <v>0.74275632999999996</v>
      </c>
      <c r="F10487">
        <v>0.97135477000000003</v>
      </c>
      <c r="G10487" s="1">
        <v>1.01915289</v>
      </c>
      <c r="H10487">
        <f t="shared" si="652"/>
        <v>80.000000249999999</v>
      </c>
      <c r="I10487">
        <f t="shared" si="653"/>
        <v>7.810740826</v>
      </c>
      <c r="J10487">
        <f t="shared" si="654"/>
        <v>8.9999999700000013E-2</v>
      </c>
      <c r="K10487">
        <f t="shared" si="655"/>
        <v>22.282689899999998</v>
      </c>
    </row>
    <row r="10488" spans="2:11" x14ac:dyDescent="0.25">
      <c r="B10488">
        <v>1.0666222400000001</v>
      </c>
      <c r="C10488">
        <v>0.80596171000000005</v>
      </c>
      <c r="D10488">
        <v>0.69286033999999996</v>
      </c>
      <c r="E10488">
        <v>0.77377823999999995</v>
      </c>
      <c r="F10488">
        <v>0.97071187999999997</v>
      </c>
      <c r="G10488" s="1">
        <v>1.0189988400000001</v>
      </c>
      <c r="H10488">
        <f t="shared" si="652"/>
        <v>79.996668</v>
      </c>
      <c r="I10488">
        <f t="shared" si="653"/>
        <v>7.8984247580000009</v>
      </c>
      <c r="J10488">
        <f t="shared" si="654"/>
        <v>9.0071844200000001E-2</v>
      </c>
      <c r="K10488">
        <f t="shared" si="655"/>
        <v>23.213347199999998</v>
      </c>
    </row>
    <row r="10489" spans="2:11" x14ac:dyDescent="0.25">
      <c r="B10489">
        <v>1.06661045</v>
      </c>
      <c r="C10489">
        <v>0.80604246000000002</v>
      </c>
      <c r="D10489">
        <v>0.69285132000000005</v>
      </c>
      <c r="E10489">
        <v>0.77419519000000003</v>
      </c>
      <c r="F10489">
        <v>0.97074941999999997</v>
      </c>
      <c r="G10489" s="1">
        <v>1.0189924400000001</v>
      </c>
      <c r="H10489">
        <f t="shared" si="652"/>
        <v>79.995783750000001</v>
      </c>
      <c r="I10489">
        <f t="shared" si="653"/>
        <v>7.899216108000001</v>
      </c>
      <c r="J10489">
        <f t="shared" si="654"/>
        <v>9.0070671600000013E-2</v>
      </c>
      <c r="K10489">
        <f t="shared" si="655"/>
        <v>23.2258557</v>
      </c>
    </row>
    <row r="10490" spans="2:11" x14ac:dyDescent="0.25">
      <c r="B10490">
        <v>1.06660723</v>
      </c>
      <c r="C10490">
        <v>0.80627813000000004</v>
      </c>
      <c r="D10490">
        <v>0.69286135000000004</v>
      </c>
      <c r="E10490">
        <v>0.77437226000000003</v>
      </c>
      <c r="F10490">
        <v>0.97075160000000005</v>
      </c>
      <c r="G10490" s="1">
        <v>1.01900221</v>
      </c>
      <c r="H10490">
        <f t="shared" si="652"/>
        <v>79.99554225</v>
      </c>
      <c r="I10490">
        <f t="shared" si="653"/>
        <v>7.9015256740000011</v>
      </c>
      <c r="J10490">
        <f t="shared" si="654"/>
        <v>9.0071975500000012E-2</v>
      </c>
      <c r="K10490">
        <f t="shared" si="655"/>
        <v>23.231167800000001</v>
      </c>
    </row>
    <row r="10491" spans="2:11" x14ac:dyDescent="0.25">
      <c r="B10491">
        <v>1.06660961</v>
      </c>
      <c r="C10491">
        <v>0.80574283000000002</v>
      </c>
      <c r="D10491">
        <v>0.69283702000000003</v>
      </c>
      <c r="E10491">
        <v>0.77408637000000002</v>
      </c>
      <c r="F10491">
        <v>0.9707614</v>
      </c>
      <c r="G10491" s="1">
        <v>1.0189871100000001</v>
      </c>
      <c r="H10491">
        <f t="shared" si="652"/>
        <v>79.995720750000004</v>
      </c>
      <c r="I10491">
        <f t="shared" si="653"/>
        <v>7.896279734000001</v>
      </c>
      <c r="J10491">
        <f t="shared" si="654"/>
        <v>9.0068812600000006E-2</v>
      </c>
      <c r="K10491">
        <f t="shared" si="655"/>
        <v>23.222591100000002</v>
      </c>
    </row>
    <row r="10492" spans="2:11" x14ac:dyDescent="0.25">
      <c r="B10492">
        <v>1.0665902</v>
      </c>
      <c r="C10492">
        <v>0.80588822000000004</v>
      </c>
      <c r="D10492">
        <v>0.69281442000000004</v>
      </c>
      <c r="E10492">
        <v>0.77387527</v>
      </c>
      <c r="F10492">
        <v>0.97075367999999995</v>
      </c>
      <c r="G10492" s="1">
        <v>1.01901518</v>
      </c>
      <c r="H10492">
        <f t="shared" si="652"/>
        <v>79.994264999999999</v>
      </c>
      <c r="I10492">
        <f t="shared" si="653"/>
        <v>7.8977045560000008</v>
      </c>
      <c r="J10492">
        <f t="shared" si="654"/>
        <v>9.0065874600000012E-2</v>
      </c>
      <c r="K10492">
        <f t="shared" si="655"/>
        <v>23.216258100000001</v>
      </c>
    </row>
    <row r="10493" spans="2:11" x14ac:dyDescent="0.25">
      <c r="B10493">
        <v>1.04647001</v>
      </c>
      <c r="C10493">
        <v>0.77551020000000004</v>
      </c>
      <c r="D10493">
        <v>0.74383162000000003</v>
      </c>
      <c r="E10493">
        <v>0.87439058999999997</v>
      </c>
      <c r="F10493">
        <v>0.96101778999999998</v>
      </c>
      <c r="G10493" s="1">
        <v>0.98507811000000001</v>
      </c>
      <c r="H10493">
        <f t="shared" si="652"/>
        <v>78.485250749999992</v>
      </c>
      <c r="I10493">
        <f t="shared" si="653"/>
        <v>7.5999999600000008</v>
      </c>
      <c r="J10493">
        <f t="shared" si="654"/>
        <v>9.6698110600000012E-2</v>
      </c>
      <c r="K10493">
        <f t="shared" si="655"/>
        <v>26.231717699999997</v>
      </c>
    </row>
    <row r="10494" spans="2:11" x14ac:dyDescent="0.25">
      <c r="B10494">
        <v>1.0666005700000001</v>
      </c>
      <c r="C10494">
        <v>0.80586104999999997</v>
      </c>
      <c r="D10494">
        <v>0.69279309</v>
      </c>
      <c r="E10494">
        <v>0.77385963999999996</v>
      </c>
      <c r="F10494">
        <v>0.97075697000000005</v>
      </c>
      <c r="G10494" s="1">
        <v>1.01898705</v>
      </c>
      <c r="H10494">
        <f t="shared" si="652"/>
        <v>79.99504275000001</v>
      </c>
      <c r="I10494">
        <f t="shared" si="653"/>
        <v>7.8974382900000002</v>
      </c>
      <c r="J10494">
        <f t="shared" si="654"/>
        <v>9.0063101700000009E-2</v>
      </c>
      <c r="K10494">
        <f t="shared" si="655"/>
        <v>23.2157892</v>
      </c>
    </row>
    <row r="10495" spans="2:11" x14ac:dyDescent="0.25">
      <c r="B10495">
        <v>1.0666013000000001</v>
      </c>
      <c r="C10495">
        <v>0.80596148999999995</v>
      </c>
      <c r="D10495">
        <v>0.69286154</v>
      </c>
      <c r="E10495">
        <v>0.77353086000000004</v>
      </c>
      <c r="F10495">
        <v>0.97072965</v>
      </c>
      <c r="G10495" s="1">
        <v>1.0189468699999999</v>
      </c>
      <c r="H10495">
        <f t="shared" si="652"/>
        <v>79.9950975</v>
      </c>
      <c r="I10495">
        <f t="shared" si="653"/>
        <v>7.8984226020000001</v>
      </c>
      <c r="J10495">
        <f t="shared" si="654"/>
        <v>9.0072000200000002E-2</v>
      </c>
      <c r="K10495">
        <f t="shared" si="655"/>
        <v>23.205925800000003</v>
      </c>
    </row>
    <row r="10496" spans="2:11" x14ac:dyDescent="0.25">
      <c r="B10496">
        <v>1.0666043000000001</v>
      </c>
      <c r="C10496">
        <v>0.80592458</v>
      </c>
      <c r="D10496">
        <v>0.69287418000000001</v>
      </c>
      <c r="E10496">
        <v>0.77363802000000004</v>
      </c>
      <c r="F10496">
        <v>0.97073341999999996</v>
      </c>
      <c r="G10496" s="1">
        <v>1.01898756</v>
      </c>
      <c r="H10496">
        <f t="shared" si="652"/>
        <v>79.9953225</v>
      </c>
      <c r="I10496">
        <f t="shared" si="653"/>
        <v>7.8980608840000004</v>
      </c>
      <c r="J10496">
        <f t="shared" si="654"/>
        <v>9.00736434E-2</v>
      </c>
      <c r="K10496">
        <f t="shared" si="655"/>
        <v>23.209140600000001</v>
      </c>
    </row>
    <row r="10497" spans="2:11" x14ac:dyDescent="0.25">
      <c r="B10497">
        <v>1.06659054</v>
      </c>
      <c r="C10497">
        <v>0.80590510999999998</v>
      </c>
      <c r="D10497">
        <v>0.69285266999999995</v>
      </c>
      <c r="E10497">
        <v>0.77409037999999997</v>
      </c>
      <c r="F10497">
        <v>0.97079596999999995</v>
      </c>
      <c r="G10497" s="1">
        <v>1.0189828000000001</v>
      </c>
      <c r="H10497">
        <f t="shared" si="652"/>
        <v>79.994290500000005</v>
      </c>
      <c r="I10497">
        <f t="shared" si="653"/>
        <v>7.8978700780000004</v>
      </c>
      <c r="J10497">
        <f t="shared" si="654"/>
        <v>9.007084709999999E-2</v>
      </c>
      <c r="K10497">
        <f t="shared" si="655"/>
        <v>23.222711399999998</v>
      </c>
    </row>
    <row r="10498" spans="2:11" x14ac:dyDescent="0.25">
      <c r="B10498">
        <v>1.06660935</v>
      </c>
      <c r="C10498">
        <v>0.80595866999999999</v>
      </c>
      <c r="D10498">
        <v>0.69291760000000002</v>
      </c>
      <c r="E10498">
        <v>0.77313964000000002</v>
      </c>
      <c r="F10498">
        <v>0.97073113</v>
      </c>
      <c r="G10498" s="1">
        <v>1.0189744999999999</v>
      </c>
      <c r="H10498">
        <f t="shared" si="652"/>
        <v>79.995701249999996</v>
      </c>
      <c r="I10498">
        <f t="shared" si="653"/>
        <v>7.8983949660000006</v>
      </c>
      <c r="J10498">
        <f t="shared" si="654"/>
        <v>9.0079288000000007E-2</v>
      </c>
      <c r="K10498">
        <f t="shared" si="655"/>
        <v>23.1941892</v>
      </c>
    </row>
    <row r="10499" spans="2:11" x14ac:dyDescent="0.25">
      <c r="B10499">
        <v>1.0665945999999999</v>
      </c>
      <c r="C10499">
        <v>0.80591007000000003</v>
      </c>
      <c r="D10499">
        <v>0.69296257000000006</v>
      </c>
      <c r="E10499">
        <v>0.77383004</v>
      </c>
      <c r="F10499">
        <v>0.97071266</v>
      </c>
      <c r="G10499" s="1">
        <v>1.0189809999999999</v>
      </c>
      <c r="H10499">
        <f t="shared" si="652"/>
        <v>79.99459499999999</v>
      </c>
      <c r="I10499">
        <f t="shared" si="653"/>
        <v>7.8979186860000006</v>
      </c>
      <c r="J10499">
        <f t="shared" si="654"/>
        <v>9.0085134100000006E-2</v>
      </c>
      <c r="K10499">
        <f t="shared" si="655"/>
        <v>23.2149012</v>
      </c>
    </row>
    <row r="10500" spans="2:11" x14ac:dyDescent="0.25">
      <c r="B10500">
        <v>1.0665924899999999</v>
      </c>
      <c r="C10500">
        <v>0.80602554999999998</v>
      </c>
      <c r="D10500">
        <v>0.69288212000000005</v>
      </c>
      <c r="E10500">
        <v>0.77450129000000001</v>
      </c>
      <c r="F10500">
        <v>0.97079705000000005</v>
      </c>
      <c r="G10500" s="1">
        <v>1.0195521999999999</v>
      </c>
      <c r="H10500">
        <f t="shared" si="652"/>
        <v>79.994436749999991</v>
      </c>
      <c r="I10500">
        <f t="shared" si="653"/>
        <v>7.8990503900000002</v>
      </c>
      <c r="J10500">
        <f t="shared" si="654"/>
        <v>9.0074675600000015E-2</v>
      </c>
      <c r="K10500">
        <f t="shared" si="655"/>
        <v>23.2350387</v>
      </c>
    </row>
    <row r="10501" spans="2:11" x14ac:dyDescent="0.25">
      <c r="B10501">
        <v>1.0665913499999999</v>
      </c>
      <c r="C10501">
        <v>0.80598265999999996</v>
      </c>
      <c r="D10501">
        <v>0.69294663000000001</v>
      </c>
      <c r="E10501">
        <v>0.77387991</v>
      </c>
      <c r="F10501">
        <v>0.97073255000000003</v>
      </c>
      <c r="G10501" s="1">
        <v>1.0189774</v>
      </c>
      <c r="H10501">
        <f t="shared" si="652"/>
        <v>79.994351249999994</v>
      </c>
      <c r="I10501">
        <f t="shared" si="653"/>
        <v>7.8986300680000001</v>
      </c>
      <c r="J10501">
        <f t="shared" si="654"/>
        <v>9.0083061900000011E-2</v>
      </c>
      <c r="K10501">
        <f t="shared" si="655"/>
        <v>23.216397300000001</v>
      </c>
    </row>
    <row r="10502" spans="2:11" x14ac:dyDescent="0.25">
      <c r="B10502">
        <v>1.06657293</v>
      </c>
      <c r="C10502">
        <v>0.80586868</v>
      </c>
      <c r="D10502">
        <v>0.69285377000000004</v>
      </c>
      <c r="E10502">
        <v>0.77445459000000005</v>
      </c>
      <c r="F10502">
        <v>0.97075100999999997</v>
      </c>
      <c r="G10502" s="1">
        <v>1.0190646000000001</v>
      </c>
      <c r="H10502">
        <f t="shared" ref="H10502:H10565" si="656">B10502*75</f>
        <v>79.99296975</v>
      </c>
      <c r="I10502">
        <f t="shared" ref="I10502:I10565" si="657">C10502*9.8</f>
        <v>7.8975130640000009</v>
      </c>
      <c r="J10502">
        <f t="shared" ref="J10502:J10565" si="658">D10502*0.13</f>
        <v>9.0070990100000012E-2</v>
      </c>
      <c r="K10502">
        <f t="shared" ref="K10502:K10565" si="659">E10502*30</f>
        <v>23.233637700000003</v>
      </c>
    </row>
    <row r="10503" spans="2:11" x14ac:dyDescent="0.25">
      <c r="B10503">
        <v>1.06661782</v>
      </c>
      <c r="C10503">
        <v>0.80588095999999998</v>
      </c>
      <c r="D10503">
        <v>0.69288214999999997</v>
      </c>
      <c r="E10503">
        <v>0.77369544000000001</v>
      </c>
      <c r="F10503">
        <v>0.97072937000000004</v>
      </c>
      <c r="G10503" s="1">
        <v>1.0190022299999999</v>
      </c>
      <c r="H10503">
        <f t="shared" si="656"/>
        <v>79.996336499999998</v>
      </c>
      <c r="I10503">
        <f t="shared" si="657"/>
        <v>7.8976334080000008</v>
      </c>
      <c r="J10503">
        <f t="shared" si="658"/>
        <v>9.0074679500000004E-2</v>
      </c>
      <c r="K10503">
        <f t="shared" si="659"/>
        <v>23.210863199999999</v>
      </c>
    </row>
    <row r="10504" spans="2:11" x14ac:dyDescent="0.25">
      <c r="B10504">
        <v>1.06661469</v>
      </c>
      <c r="C10504">
        <v>0.80591435</v>
      </c>
      <c r="D10504">
        <v>0.69292827000000001</v>
      </c>
      <c r="E10504">
        <v>0.77383985</v>
      </c>
      <c r="F10504">
        <v>0.97075135999999995</v>
      </c>
      <c r="G10504" s="1">
        <v>1.01897997</v>
      </c>
      <c r="H10504">
        <f t="shared" si="656"/>
        <v>79.996101749999994</v>
      </c>
      <c r="I10504">
        <f t="shared" si="657"/>
        <v>7.8979606300000009</v>
      </c>
      <c r="J10504">
        <f t="shared" si="658"/>
        <v>9.0080675100000007E-2</v>
      </c>
      <c r="K10504">
        <f t="shared" si="659"/>
        <v>23.2151955</v>
      </c>
    </row>
    <row r="10505" spans="2:11" x14ac:dyDescent="0.25">
      <c r="B10505">
        <v>1.0666016</v>
      </c>
      <c r="C10505">
        <v>0.80589007999999995</v>
      </c>
      <c r="D10505">
        <v>0.69287401999999998</v>
      </c>
      <c r="E10505">
        <v>0.77402954000000002</v>
      </c>
      <c r="F10505">
        <v>0.97072948000000003</v>
      </c>
      <c r="G10505" s="1">
        <v>1.0189756700000001</v>
      </c>
      <c r="H10505">
        <f t="shared" si="656"/>
        <v>79.99512</v>
      </c>
      <c r="I10505">
        <f t="shared" si="657"/>
        <v>7.8977227839999999</v>
      </c>
      <c r="J10505">
        <f t="shared" si="658"/>
        <v>9.00736226E-2</v>
      </c>
      <c r="K10505">
        <f t="shared" si="659"/>
        <v>23.220886199999999</v>
      </c>
    </row>
    <row r="10506" spans="2:11" x14ac:dyDescent="0.25">
      <c r="B10506">
        <v>1.0666008899999999</v>
      </c>
      <c r="C10506">
        <v>0.79771981000000003</v>
      </c>
      <c r="D10506">
        <v>0.69285580000000002</v>
      </c>
      <c r="E10506">
        <v>0.77838985000000005</v>
      </c>
      <c r="F10506">
        <v>0.97069844999999999</v>
      </c>
      <c r="G10506" s="1">
        <v>1.01902805</v>
      </c>
      <c r="H10506">
        <f t="shared" si="656"/>
        <v>79.995066749999992</v>
      </c>
      <c r="I10506">
        <f t="shared" si="657"/>
        <v>7.8176541380000009</v>
      </c>
      <c r="J10506">
        <f t="shared" si="658"/>
        <v>9.0071254000000003E-2</v>
      </c>
      <c r="K10506">
        <f t="shared" si="659"/>
        <v>23.351695500000002</v>
      </c>
    </row>
    <row r="10507" spans="2:11" x14ac:dyDescent="0.25">
      <c r="B10507">
        <v>1.06666667</v>
      </c>
      <c r="C10507">
        <v>0.81262592</v>
      </c>
      <c r="D10507">
        <v>0.69230769000000003</v>
      </c>
      <c r="E10507">
        <v>0.77324766</v>
      </c>
      <c r="F10507">
        <v>0.96607728000000004</v>
      </c>
      <c r="G10507" s="1">
        <v>1.00858446</v>
      </c>
      <c r="H10507">
        <f t="shared" si="656"/>
        <v>80.000000249999999</v>
      </c>
      <c r="I10507">
        <f t="shared" si="657"/>
        <v>7.963734016000001</v>
      </c>
      <c r="J10507">
        <f t="shared" si="658"/>
        <v>8.9999999700000013E-2</v>
      </c>
      <c r="K10507">
        <f t="shared" si="659"/>
        <v>23.197429800000002</v>
      </c>
    </row>
    <row r="10508" spans="2:11" x14ac:dyDescent="0.25">
      <c r="B10508">
        <v>1.0666026500000001</v>
      </c>
      <c r="C10508">
        <v>0.80181387000000004</v>
      </c>
      <c r="D10508">
        <v>0.69291731999999995</v>
      </c>
      <c r="E10508">
        <v>0.78789693000000005</v>
      </c>
      <c r="F10508">
        <v>0.97077564000000005</v>
      </c>
      <c r="G10508" s="1">
        <v>1.0188870299999999</v>
      </c>
      <c r="H10508">
        <f t="shared" si="656"/>
        <v>79.995198750000014</v>
      </c>
      <c r="I10508">
        <f t="shared" si="657"/>
        <v>7.8577759260000013</v>
      </c>
      <c r="J10508">
        <f t="shared" si="658"/>
        <v>9.0079251599999993E-2</v>
      </c>
      <c r="K10508">
        <f t="shared" si="659"/>
        <v>23.636907900000001</v>
      </c>
    </row>
    <row r="10509" spans="2:11" x14ac:dyDescent="0.25">
      <c r="B10509">
        <v>1.0665814499999999</v>
      </c>
      <c r="C10509">
        <v>0.80605017000000001</v>
      </c>
      <c r="D10509">
        <v>0.69285940999999995</v>
      </c>
      <c r="E10509">
        <v>0.77193243</v>
      </c>
      <c r="F10509">
        <v>0.97075509999999998</v>
      </c>
      <c r="G10509" s="1">
        <v>1.01896882</v>
      </c>
      <c r="H10509">
        <f t="shared" si="656"/>
        <v>79.993608749999993</v>
      </c>
      <c r="I10509">
        <f t="shared" si="657"/>
        <v>7.8992916660000008</v>
      </c>
      <c r="J10509">
        <f t="shared" si="658"/>
        <v>9.0071723300000003E-2</v>
      </c>
      <c r="K10509">
        <f t="shared" si="659"/>
        <v>23.157972900000001</v>
      </c>
    </row>
    <row r="10510" spans="2:11" x14ac:dyDescent="0.25">
      <c r="B10510">
        <v>1.06656149</v>
      </c>
      <c r="C10510">
        <v>0.8044057</v>
      </c>
      <c r="D10510">
        <v>0.69283596999999997</v>
      </c>
      <c r="E10510">
        <v>0.77303562999999997</v>
      </c>
      <c r="F10510">
        <v>0.97066047</v>
      </c>
      <c r="G10510" s="1">
        <v>1.0190150600000001</v>
      </c>
      <c r="H10510">
        <f t="shared" si="656"/>
        <v>79.992111750000007</v>
      </c>
      <c r="I10510">
        <f t="shared" si="657"/>
        <v>7.8831758600000006</v>
      </c>
      <c r="J10510">
        <f t="shared" si="658"/>
        <v>9.0068676099999995E-2</v>
      </c>
      <c r="K10510">
        <f t="shared" si="659"/>
        <v>23.191068899999998</v>
      </c>
    </row>
    <row r="10511" spans="2:11" x14ac:dyDescent="0.25">
      <c r="B10511">
        <v>1.06666667</v>
      </c>
      <c r="C10511">
        <v>0.80622400000000005</v>
      </c>
      <c r="D10511">
        <v>0.69267294999999995</v>
      </c>
      <c r="E10511">
        <v>0.77575784000000003</v>
      </c>
      <c r="F10511">
        <v>0.96108800000000005</v>
      </c>
      <c r="G10511" s="1">
        <v>1.0213600199999999</v>
      </c>
      <c r="H10511">
        <f t="shared" si="656"/>
        <v>80.000000249999999</v>
      </c>
      <c r="I10511">
        <f t="shared" si="657"/>
        <v>7.9009952000000014</v>
      </c>
      <c r="J10511">
        <f t="shared" si="658"/>
        <v>9.0047483499999997E-2</v>
      </c>
      <c r="K10511">
        <f t="shared" si="659"/>
        <v>23.2727352</v>
      </c>
    </row>
    <row r="10512" spans="2:11" x14ac:dyDescent="0.25">
      <c r="B10512">
        <v>1.0665893900000001</v>
      </c>
      <c r="C10512">
        <v>0.80558220999999997</v>
      </c>
      <c r="D10512">
        <v>0.69291082000000004</v>
      </c>
      <c r="E10512">
        <v>0.77385815999999996</v>
      </c>
      <c r="F10512">
        <v>0.97079687999999997</v>
      </c>
      <c r="G10512" s="1">
        <v>1.01900583</v>
      </c>
      <c r="H10512">
        <f t="shared" si="656"/>
        <v>79.99420425000001</v>
      </c>
      <c r="I10512">
        <f t="shared" si="657"/>
        <v>7.8947056580000003</v>
      </c>
      <c r="J10512">
        <f t="shared" si="658"/>
        <v>9.0078406600000008E-2</v>
      </c>
      <c r="K10512">
        <f t="shared" si="659"/>
        <v>23.2157448</v>
      </c>
    </row>
    <row r="10513" spans="2:11" x14ac:dyDescent="0.25">
      <c r="B10513">
        <v>1.06666667</v>
      </c>
      <c r="C10513">
        <v>0.80390636999999998</v>
      </c>
      <c r="D10513">
        <v>0.69242322999999995</v>
      </c>
      <c r="E10513">
        <v>0.77100504999999997</v>
      </c>
      <c r="F10513">
        <v>0.96400710000000001</v>
      </c>
      <c r="G10513" s="1">
        <v>1.0198004000000001</v>
      </c>
      <c r="H10513">
        <f t="shared" si="656"/>
        <v>80.000000249999999</v>
      </c>
      <c r="I10513">
        <f t="shared" si="657"/>
        <v>7.8782824260000002</v>
      </c>
      <c r="J10513">
        <f t="shared" si="658"/>
        <v>9.0015019899999993E-2</v>
      </c>
      <c r="K10513">
        <f t="shared" si="659"/>
        <v>23.1301515</v>
      </c>
    </row>
    <row r="10514" spans="2:11" x14ac:dyDescent="0.25">
      <c r="B10514">
        <v>1.06666667</v>
      </c>
      <c r="C10514">
        <v>0.80261506999999999</v>
      </c>
      <c r="D10514">
        <v>0.69230769000000003</v>
      </c>
      <c r="E10514">
        <v>0.71625006999999996</v>
      </c>
      <c r="F10514">
        <v>0.98639736</v>
      </c>
      <c r="G10514" s="1">
        <v>1.0293930200000001</v>
      </c>
      <c r="H10514">
        <f t="shared" si="656"/>
        <v>80.000000249999999</v>
      </c>
      <c r="I10514">
        <f t="shared" si="657"/>
        <v>7.8656276860000007</v>
      </c>
      <c r="J10514">
        <f t="shared" si="658"/>
        <v>8.9999999700000013E-2</v>
      </c>
      <c r="K10514">
        <f t="shared" si="659"/>
        <v>21.4875021</v>
      </c>
    </row>
    <row r="10515" spans="2:11" x14ac:dyDescent="0.25">
      <c r="B10515">
        <v>1.0666095499999999</v>
      </c>
      <c r="C10515">
        <v>0.80599661</v>
      </c>
      <c r="D10515">
        <v>0.69289462000000002</v>
      </c>
      <c r="E10515">
        <v>0.77334380000000003</v>
      </c>
      <c r="F10515">
        <v>0.97073357000000005</v>
      </c>
      <c r="G10515" s="1">
        <v>1.01895859</v>
      </c>
      <c r="H10515">
        <f t="shared" si="656"/>
        <v>79.995716249999987</v>
      </c>
      <c r="I10515">
        <f t="shared" si="657"/>
        <v>7.8987667780000006</v>
      </c>
      <c r="J10515">
        <f t="shared" si="658"/>
        <v>9.0076300600000006E-2</v>
      </c>
      <c r="K10515">
        <f t="shared" si="659"/>
        <v>23.200314000000002</v>
      </c>
    </row>
    <row r="10516" spans="2:11" x14ac:dyDescent="0.25">
      <c r="B10516">
        <v>1.06659193</v>
      </c>
      <c r="C10516">
        <v>0.80582467999999996</v>
      </c>
      <c r="D10516">
        <v>0.69290735999999997</v>
      </c>
      <c r="E10516">
        <v>0.77457218000000005</v>
      </c>
      <c r="F10516">
        <v>0.97076622999999995</v>
      </c>
      <c r="G10516" s="1">
        <v>1.0189462600000001</v>
      </c>
      <c r="H10516">
        <f t="shared" si="656"/>
        <v>79.994394749999998</v>
      </c>
      <c r="I10516">
        <f t="shared" si="657"/>
        <v>7.8970818640000005</v>
      </c>
      <c r="J10516">
        <f t="shared" si="658"/>
        <v>9.0077956799999997E-2</v>
      </c>
      <c r="K10516">
        <f t="shared" si="659"/>
        <v>23.237165400000002</v>
      </c>
    </row>
    <row r="10517" spans="2:11" x14ac:dyDescent="0.25">
      <c r="B10517">
        <v>1.0666297499999999</v>
      </c>
      <c r="C10517">
        <v>0.80376095000000003</v>
      </c>
      <c r="D10517">
        <v>0.69297869000000001</v>
      </c>
      <c r="E10517">
        <v>0.76844312999999997</v>
      </c>
      <c r="F10517">
        <v>0.97039704000000004</v>
      </c>
      <c r="G10517" s="1">
        <v>1.0189710199999999</v>
      </c>
      <c r="H10517">
        <f t="shared" si="656"/>
        <v>79.997231249999999</v>
      </c>
      <c r="I10517">
        <f t="shared" si="657"/>
        <v>7.876857310000001</v>
      </c>
      <c r="J10517">
        <f t="shared" si="658"/>
        <v>9.0087229700000007E-2</v>
      </c>
      <c r="K10517">
        <f t="shared" si="659"/>
        <v>23.0532939</v>
      </c>
    </row>
    <row r="10518" spans="2:11" x14ac:dyDescent="0.25">
      <c r="B10518">
        <v>1.0666261500000001</v>
      </c>
      <c r="C10518">
        <v>0.80605349000000004</v>
      </c>
      <c r="D10518">
        <v>0.69285293000000003</v>
      </c>
      <c r="E10518">
        <v>0.77392972999999998</v>
      </c>
      <c r="F10518">
        <v>0.97075193999999998</v>
      </c>
      <c r="G10518" s="1">
        <v>1.01899359</v>
      </c>
      <c r="H10518">
        <f t="shared" si="656"/>
        <v>79.996961249999998</v>
      </c>
      <c r="I10518">
        <f t="shared" si="657"/>
        <v>7.8993242020000007</v>
      </c>
      <c r="J10518">
        <f t="shared" si="658"/>
        <v>9.0070880900000011E-2</v>
      </c>
      <c r="K10518">
        <f t="shared" si="659"/>
        <v>23.217891899999998</v>
      </c>
    </row>
    <row r="10519" spans="2:11" x14ac:dyDescent="0.25">
      <c r="B10519">
        <v>1.06658191</v>
      </c>
      <c r="C10519">
        <v>0.80606661000000002</v>
      </c>
      <c r="D10519">
        <v>0.69291402999999996</v>
      </c>
      <c r="E10519">
        <v>0.77324442000000004</v>
      </c>
      <c r="F10519">
        <v>0.97072259999999999</v>
      </c>
      <c r="G10519" s="1">
        <v>1.0190087999999999</v>
      </c>
      <c r="H10519">
        <f t="shared" si="656"/>
        <v>79.993643250000005</v>
      </c>
      <c r="I10519">
        <f t="shared" si="657"/>
        <v>7.8994527780000006</v>
      </c>
      <c r="J10519">
        <f t="shared" si="658"/>
        <v>9.0078823899999994E-2</v>
      </c>
      <c r="K10519">
        <f t="shared" si="659"/>
        <v>23.197332600000003</v>
      </c>
    </row>
    <row r="10520" spans="2:11" x14ac:dyDescent="0.25">
      <c r="B10520">
        <v>1.06666667</v>
      </c>
      <c r="C10520">
        <v>0.82582116000000005</v>
      </c>
      <c r="D10520">
        <v>0.69230769000000003</v>
      </c>
      <c r="E10520">
        <v>0.79220111000000004</v>
      </c>
      <c r="F10520">
        <v>0.97077095000000002</v>
      </c>
      <c r="G10520" s="1">
        <v>1.0002482100000001</v>
      </c>
      <c r="H10520">
        <f t="shared" si="656"/>
        <v>80.000000249999999</v>
      </c>
      <c r="I10520">
        <f t="shared" si="657"/>
        <v>8.0930473680000006</v>
      </c>
      <c r="J10520">
        <f t="shared" si="658"/>
        <v>8.9999999700000013E-2</v>
      </c>
      <c r="K10520">
        <f t="shared" si="659"/>
        <v>23.7660333</v>
      </c>
    </row>
    <row r="10521" spans="2:11" x14ac:dyDescent="0.25">
      <c r="B10521">
        <v>1.0665865800000001</v>
      </c>
      <c r="C10521">
        <v>0.80445336999999995</v>
      </c>
      <c r="D10521">
        <v>0.69302872999999998</v>
      </c>
      <c r="E10521">
        <v>0.77369474999999999</v>
      </c>
      <c r="F10521">
        <v>0.97061757999999998</v>
      </c>
      <c r="G10521" s="1">
        <v>1.0190308400000001</v>
      </c>
      <c r="H10521">
        <f t="shared" si="656"/>
        <v>79.993993500000002</v>
      </c>
      <c r="I10521">
        <f t="shared" si="657"/>
        <v>7.8836430259999997</v>
      </c>
      <c r="J10521">
        <f t="shared" si="658"/>
        <v>9.00937349E-2</v>
      </c>
      <c r="K10521">
        <f t="shared" si="659"/>
        <v>23.210842499999998</v>
      </c>
    </row>
    <row r="10522" spans="2:11" x14ac:dyDescent="0.25">
      <c r="B10522">
        <v>1.0666183499999999</v>
      </c>
      <c r="C10522">
        <v>0.80588059000000001</v>
      </c>
      <c r="D10522">
        <v>0.69291807999999999</v>
      </c>
      <c r="E10522">
        <v>0.77426463999999995</v>
      </c>
      <c r="F10522">
        <v>0.97083909000000002</v>
      </c>
      <c r="G10522" s="1">
        <v>1.0189806400000001</v>
      </c>
      <c r="H10522">
        <f t="shared" si="656"/>
        <v>79.996376249999997</v>
      </c>
      <c r="I10522">
        <f t="shared" si="657"/>
        <v>7.897629782000001</v>
      </c>
      <c r="J10522">
        <f t="shared" si="658"/>
        <v>9.0079350400000008E-2</v>
      </c>
      <c r="K10522">
        <f t="shared" si="659"/>
        <v>23.227939199999998</v>
      </c>
    </row>
    <row r="10523" spans="2:11" x14ac:dyDescent="0.25">
      <c r="B10523">
        <v>1.06666667</v>
      </c>
      <c r="C10523">
        <v>0.83078540000000001</v>
      </c>
      <c r="D10523">
        <v>0.69230769000000003</v>
      </c>
      <c r="E10523">
        <v>0.80570397000000005</v>
      </c>
      <c r="F10523">
        <v>0.97382000000000002</v>
      </c>
      <c r="G10523" s="1">
        <v>1.01920722</v>
      </c>
      <c r="H10523">
        <f t="shared" si="656"/>
        <v>80.000000249999999</v>
      </c>
      <c r="I10523">
        <f t="shared" si="657"/>
        <v>8.1416969200000011</v>
      </c>
      <c r="J10523">
        <f t="shared" si="658"/>
        <v>8.9999999700000013E-2</v>
      </c>
      <c r="K10523">
        <f t="shared" si="659"/>
        <v>24.171119100000002</v>
      </c>
    </row>
    <row r="10524" spans="2:11" x14ac:dyDescent="0.25">
      <c r="B10524">
        <v>1.0666230299999999</v>
      </c>
      <c r="C10524">
        <v>0.80747135000000003</v>
      </c>
      <c r="D10524">
        <v>0.69281322000000001</v>
      </c>
      <c r="E10524">
        <v>0.77325021000000005</v>
      </c>
      <c r="F10524">
        <v>0.97078971999999997</v>
      </c>
      <c r="G10524" s="1">
        <v>1.01967703</v>
      </c>
      <c r="H10524">
        <f t="shared" si="656"/>
        <v>79.996727249999992</v>
      </c>
      <c r="I10524">
        <f t="shared" si="657"/>
        <v>7.913219230000001</v>
      </c>
      <c r="J10524">
        <f t="shared" si="658"/>
        <v>9.0065718600000011E-2</v>
      </c>
      <c r="K10524">
        <f t="shared" si="659"/>
        <v>23.197506300000001</v>
      </c>
    </row>
    <row r="10525" spans="2:11" x14ac:dyDescent="0.25">
      <c r="B10525">
        <v>1.0666290300000001</v>
      </c>
      <c r="C10525">
        <v>0.80577765999999995</v>
      </c>
      <c r="D10525">
        <v>0.69278843000000001</v>
      </c>
      <c r="E10525">
        <v>0.76453687999999997</v>
      </c>
      <c r="F10525">
        <v>0.97041825000000004</v>
      </c>
      <c r="G10525" s="1">
        <v>1.01880744</v>
      </c>
      <c r="H10525">
        <f t="shared" si="656"/>
        <v>79.997177250000007</v>
      </c>
      <c r="I10525">
        <f t="shared" si="657"/>
        <v>7.896621068</v>
      </c>
      <c r="J10525">
        <f t="shared" si="658"/>
        <v>9.0062495900000011E-2</v>
      </c>
      <c r="K10525">
        <f t="shared" si="659"/>
        <v>22.9361064</v>
      </c>
    </row>
    <row r="10526" spans="2:11" x14ac:dyDescent="0.25">
      <c r="B10526">
        <v>1.06663189</v>
      </c>
      <c r="C10526">
        <v>0.80609964000000001</v>
      </c>
      <c r="D10526">
        <v>0.69282761000000004</v>
      </c>
      <c r="E10526">
        <v>0.77389237</v>
      </c>
      <c r="F10526">
        <v>0.97075725000000002</v>
      </c>
      <c r="G10526" s="1">
        <v>1.01900251</v>
      </c>
      <c r="H10526">
        <f t="shared" si="656"/>
        <v>79.997391750000006</v>
      </c>
      <c r="I10526">
        <f t="shared" si="657"/>
        <v>7.899776472000001</v>
      </c>
      <c r="J10526">
        <f t="shared" si="658"/>
        <v>9.0067589300000014E-2</v>
      </c>
      <c r="K10526">
        <f t="shared" si="659"/>
        <v>23.216771099999999</v>
      </c>
    </row>
    <row r="10527" spans="2:11" x14ac:dyDescent="0.25">
      <c r="B10527">
        <v>1.06666667</v>
      </c>
      <c r="C10527">
        <v>0.80301336999999995</v>
      </c>
      <c r="D10527">
        <v>0.69230769000000003</v>
      </c>
      <c r="E10527">
        <v>0.74123899000000004</v>
      </c>
      <c r="F10527">
        <v>0.97202829999999996</v>
      </c>
      <c r="G10527" s="1">
        <v>1.0194937799999999</v>
      </c>
      <c r="H10527">
        <f t="shared" si="656"/>
        <v>80.000000249999999</v>
      </c>
      <c r="I10527">
        <f t="shared" si="657"/>
        <v>7.8695310259999998</v>
      </c>
      <c r="J10527">
        <f t="shared" si="658"/>
        <v>8.9999999700000013E-2</v>
      </c>
      <c r="K10527">
        <f t="shared" si="659"/>
        <v>22.237169700000003</v>
      </c>
    </row>
    <row r="10528" spans="2:11" x14ac:dyDescent="0.25">
      <c r="B10528">
        <v>1.0666126499999999</v>
      </c>
      <c r="C10528">
        <v>0.80595877999999999</v>
      </c>
      <c r="D10528">
        <v>0.69289648999999998</v>
      </c>
      <c r="E10528">
        <v>0.77365271999999996</v>
      </c>
      <c r="F10528">
        <v>0.97073969000000004</v>
      </c>
      <c r="G10528" s="1">
        <v>1.0189747199999999</v>
      </c>
      <c r="H10528">
        <f t="shared" si="656"/>
        <v>79.995948749999997</v>
      </c>
      <c r="I10528">
        <f t="shared" si="657"/>
        <v>7.8983960440000001</v>
      </c>
      <c r="J10528">
        <f t="shared" si="658"/>
        <v>9.0076543699999997E-2</v>
      </c>
      <c r="K10528">
        <f t="shared" si="659"/>
        <v>23.2095816</v>
      </c>
    </row>
    <row r="10529" spans="2:11" x14ac:dyDescent="0.25">
      <c r="B10529">
        <v>1.0666093699999999</v>
      </c>
      <c r="C10529">
        <v>0.80599434000000003</v>
      </c>
      <c r="D10529">
        <v>0.69280006000000005</v>
      </c>
      <c r="E10529">
        <v>0.77409373999999997</v>
      </c>
      <c r="F10529">
        <v>0.97073346999999999</v>
      </c>
      <c r="G10529" s="1">
        <v>1.0189956099999999</v>
      </c>
      <c r="H10529">
        <f t="shared" si="656"/>
        <v>79.995702749999992</v>
      </c>
      <c r="I10529">
        <f t="shared" si="657"/>
        <v>7.8987445320000012</v>
      </c>
      <c r="J10529">
        <f t="shared" si="658"/>
        <v>9.0064007800000012E-2</v>
      </c>
      <c r="K10529">
        <f t="shared" si="659"/>
        <v>23.2228122</v>
      </c>
    </row>
    <row r="10530" spans="2:11" x14ac:dyDescent="0.25">
      <c r="B10530">
        <v>1.0666134899999999</v>
      </c>
      <c r="C10530">
        <v>0.80590600000000001</v>
      </c>
      <c r="D10530">
        <v>0.69290171</v>
      </c>
      <c r="E10530">
        <v>0.77409762999999998</v>
      </c>
      <c r="F10530">
        <v>0.97074273</v>
      </c>
      <c r="G10530" s="1">
        <v>1.01898434</v>
      </c>
      <c r="H10530">
        <f t="shared" si="656"/>
        <v>79.996011749999994</v>
      </c>
      <c r="I10530">
        <f t="shared" si="657"/>
        <v>7.8978788000000009</v>
      </c>
      <c r="J10530">
        <f t="shared" si="658"/>
        <v>9.0077222300000009E-2</v>
      </c>
      <c r="K10530">
        <f t="shared" si="659"/>
        <v>23.222928899999999</v>
      </c>
    </row>
    <row r="10531" spans="2:11" x14ac:dyDescent="0.25">
      <c r="B10531">
        <v>1.0665507599999999</v>
      </c>
      <c r="C10531">
        <v>0.80573238999999997</v>
      </c>
      <c r="D10531">
        <v>0.69282639000000001</v>
      </c>
      <c r="E10531">
        <v>0.77377640000000003</v>
      </c>
      <c r="F10531">
        <v>0.97069428000000002</v>
      </c>
      <c r="G10531" s="1">
        <v>1.01898176</v>
      </c>
      <c r="H10531">
        <f t="shared" si="656"/>
        <v>79.991306999999992</v>
      </c>
      <c r="I10531">
        <f t="shared" si="657"/>
        <v>7.8961774220000001</v>
      </c>
      <c r="J10531">
        <f t="shared" si="658"/>
        <v>9.0067430700000006E-2</v>
      </c>
      <c r="K10531">
        <f t="shared" si="659"/>
        <v>23.213292000000003</v>
      </c>
    </row>
    <row r="10532" spans="2:11" x14ac:dyDescent="0.25">
      <c r="B10532">
        <v>1.0665868999999999</v>
      </c>
      <c r="C10532">
        <v>0.80591515000000002</v>
      </c>
      <c r="D10532">
        <v>0.69286601000000003</v>
      </c>
      <c r="E10532">
        <v>0.77403588000000001</v>
      </c>
      <c r="F10532">
        <v>0.97075239000000002</v>
      </c>
      <c r="G10532" s="1">
        <v>1.0190077500000001</v>
      </c>
      <c r="H10532">
        <f t="shared" si="656"/>
        <v>79.994017499999998</v>
      </c>
      <c r="I10532">
        <f t="shared" si="657"/>
        <v>7.8979684700000012</v>
      </c>
      <c r="J10532">
        <f t="shared" si="658"/>
        <v>9.007258130000001E-2</v>
      </c>
      <c r="K10532">
        <f t="shared" si="659"/>
        <v>23.221076400000001</v>
      </c>
    </row>
    <row r="10533" spans="2:11" x14ac:dyDescent="0.25">
      <c r="B10533">
        <v>1.01456031</v>
      </c>
      <c r="C10533">
        <v>0.77568086999999997</v>
      </c>
      <c r="D10533">
        <v>0.69230769000000003</v>
      </c>
      <c r="E10533">
        <v>0.82775893</v>
      </c>
      <c r="F10533">
        <v>0.97109299999999998</v>
      </c>
      <c r="G10533" s="1">
        <v>1.0075265900000001</v>
      </c>
      <c r="H10533">
        <f t="shared" si="656"/>
        <v>76.092023249999997</v>
      </c>
      <c r="I10533">
        <f t="shared" si="657"/>
        <v>7.6016725260000007</v>
      </c>
      <c r="J10533">
        <f t="shared" si="658"/>
        <v>8.9999999700000013E-2</v>
      </c>
      <c r="K10533">
        <f t="shared" si="659"/>
        <v>24.8327679</v>
      </c>
    </row>
    <row r="10534" spans="2:11" x14ac:dyDescent="0.25">
      <c r="B10534">
        <v>1.06661344</v>
      </c>
      <c r="C10534">
        <v>0.80598411000000003</v>
      </c>
      <c r="D10534">
        <v>0.69286667000000002</v>
      </c>
      <c r="E10534">
        <v>0.77431441999999995</v>
      </c>
      <c r="F10534">
        <v>0.97074665000000004</v>
      </c>
      <c r="G10534" s="1">
        <v>1.0189689099999999</v>
      </c>
      <c r="H10534">
        <f t="shared" si="656"/>
        <v>79.996008000000003</v>
      </c>
      <c r="I10534">
        <f t="shared" si="657"/>
        <v>7.8986442780000008</v>
      </c>
      <c r="J10534">
        <f t="shared" si="658"/>
        <v>9.0072667100000003E-2</v>
      </c>
      <c r="K10534">
        <f t="shared" si="659"/>
        <v>23.229432599999999</v>
      </c>
    </row>
    <row r="10535" spans="2:11" x14ac:dyDescent="0.25">
      <c r="B10535">
        <v>1.0666114200000001</v>
      </c>
      <c r="C10535">
        <v>0.80595223000000005</v>
      </c>
      <c r="D10535">
        <v>0.69283528999999999</v>
      </c>
      <c r="E10535">
        <v>0.77342931999999998</v>
      </c>
      <c r="F10535">
        <v>0.97075831999999995</v>
      </c>
      <c r="G10535" s="1">
        <v>1.0189123</v>
      </c>
      <c r="H10535">
        <f t="shared" si="656"/>
        <v>79.995856500000002</v>
      </c>
      <c r="I10535">
        <f t="shared" si="657"/>
        <v>7.8983318540000012</v>
      </c>
      <c r="J10535">
        <f t="shared" si="658"/>
        <v>9.0068587700000008E-2</v>
      </c>
      <c r="K10535">
        <f t="shared" si="659"/>
        <v>23.202879599999999</v>
      </c>
    </row>
    <row r="10536" spans="2:11" x14ac:dyDescent="0.25">
      <c r="B10536">
        <v>1.06660803</v>
      </c>
      <c r="C10536">
        <v>0.80601429000000002</v>
      </c>
      <c r="D10536">
        <v>0.69289266000000005</v>
      </c>
      <c r="E10536">
        <v>0.77384401999999997</v>
      </c>
      <c r="F10536">
        <v>0.97074112000000001</v>
      </c>
      <c r="G10536" s="1">
        <v>1.0189616399999999</v>
      </c>
      <c r="H10536">
        <f t="shared" si="656"/>
        <v>79.995602250000005</v>
      </c>
      <c r="I10536">
        <f t="shared" si="657"/>
        <v>7.8989400420000004</v>
      </c>
      <c r="J10536">
        <f t="shared" si="658"/>
        <v>9.0076045800000004E-2</v>
      </c>
      <c r="K10536">
        <f t="shared" si="659"/>
        <v>23.215320599999998</v>
      </c>
    </row>
    <row r="10537" spans="2:11" x14ac:dyDescent="0.25">
      <c r="B10537">
        <v>1.06659218</v>
      </c>
      <c r="C10537">
        <v>0.80586595000000005</v>
      </c>
      <c r="D10537">
        <v>0.69289836999999999</v>
      </c>
      <c r="E10537">
        <v>0.77417813000000002</v>
      </c>
      <c r="F10537">
        <v>0.97078929000000003</v>
      </c>
      <c r="G10537" s="1">
        <v>1.0189791100000001</v>
      </c>
      <c r="H10537">
        <f t="shared" si="656"/>
        <v>79.994413499999993</v>
      </c>
      <c r="I10537">
        <f t="shared" si="657"/>
        <v>7.8974863100000015</v>
      </c>
      <c r="J10537">
        <f t="shared" si="658"/>
        <v>9.0076788099999999E-2</v>
      </c>
      <c r="K10537">
        <f t="shared" si="659"/>
        <v>23.225343900000002</v>
      </c>
    </row>
    <row r="10538" spans="2:11" x14ac:dyDescent="0.25">
      <c r="B10538">
        <v>1.0665985600000001</v>
      </c>
      <c r="C10538">
        <v>0.80595092000000002</v>
      </c>
      <c r="D10538">
        <v>0.69291564999999999</v>
      </c>
      <c r="E10538">
        <v>0.77361754999999999</v>
      </c>
      <c r="F10538">
        <v>0.97072650999999999</v>
      </c>
      <c r="G10538" s="1">
        <v>1.01895289</v>
      </c>
      <c r="H10538">
        <f t="shared" si="656"/>
        <v>79.994892000000007</v>
      </c>
      <c r="I10538">
        <f t="shared" si="657"/>
        <v>7.8983190160000003</v>
      </c>
      <c r="J10538">
        <f t="shared" si="658"/>
        <v>9.0079034500000002E-2</v>
      </c>
      <c r="K10538">
        <f t="shared" si="659"/>
        <v>23.208526499999998</v>
      </c>
    </row>
    <row r="10539" spans="2:11" x14ac:dyDescent="0.25">
      <c r="B10539">
        <v>1.06661009</v>
      </c>
      <c r="C10539">
        <v>0.80590969999999995</v>
      </c>
      <c r="D10539">
        <v>0.69290229999999997</v>
      </c>
      <c r="E10539">
        <v>0.77396432000000004</v>
      </c>
      <c r="F10539">
        <v>0.97072764</v>
      </c>
      <c r="G10539" s="1">
        <v>1.01896495</v>
      </c>
      <c r="H10539">
        <f t="shared" si="656"/>
        <v>79.995756749999998</v>
      </c>
      <c r="I10539">
        <f t="shared" si="657"/>
        <v>7.8979150599999999</v>
      </c>
      <c r="J10539">
        <f t="shared" si="658"/>
        <v>9.0077299E-2</v>
      </c>
      <c r="K10539">
        <f t="shared" si="659"/>
        <v>23.218929600000003</v>
      </c>
    </row>
    <row r="10540" spans="2:11" x14ac:dyDescent="0.25">
      <c r="B10540">
        <v>1.06661809</v>
      </c>
      <c r="C10540">
        <v>0.80598652000000004</v>
      </c>
      <c r="D10540">
        <v>0.69286323999999999</v>
      </c>
      <c r="E10540">
        <v>0.77410228000000003</v>
      </c>
      <c r="F10540">
        <v>0.97070703000000003</v>
      </c>
      <c r="G10540" s="1">
        <v>1.01961232</v>
      </c>
      <c r="H10540">
        <f t="shared" si="656"/>
        <v>79.996356750000004</v>
      </c>
      <c r="I10540">
        <f t="shared" si="657"/>
        <v>7.898667896000001</v>
      </c>
      <c r="J10540">
        <f t="shared" si="658"/>
        <v>9.0072221199999997E-2</v>
      </c>
      <c r="K10540">
        <f t="shared" si="659"/>
        <v>23.223068400000002</v>
      </c>
    </row>
    <row r="10541" spans="2:11" x14ac:dyDescent="0.25">
      <c r="B10541">
        <v>1.06661457</v>
      </c>
      <c r="C10541">
        <v>0.80588603000000003</v>
      </c>
      <c r="D10541">
        <v>0.69290244999999995</v>
      </c>
      <c r="E10541">
        <v>0.77358075999999998</v>
      </c>
      <c r="F10541">
        <v>0.97075250999999996</v>
      </c>
      <c r="G10541" s="1">
        <v>1.01897302</v>
      </c>
      <c r="H10541">
        <f t="shared" si="656"/>
        <v>79.996092750000003</v>
      </c>
      <c r="I10541">
        <f t="shared" si="657"/>
        <v>7.8976830940000005</v>
      </c>
      <c r="J10541">
        <f t="shared" si="658"/>
        <v>9.0077318500000003E-2</v>
      </c>
      <c r="K10541">
        <f t="shared" si="659"/>
        <v>23.2074228</v>
      </c>
    </row>
    <row r="10542" spans="2:11" x14ac:dyDescent="0.25">
      <c r="B10542">
        <v>1.06658034</v>
      </c>
      <c r="C10542">
        <v>0.80590985000000004</v>
      </c>
      <c r="D10542">
        <v>0.69285876000000002</v>
      </c>
      <c r="E10542">
        <v>0.77426682000000002</v>
      </c>
      <c r="F10542">
        <v>0.97074212000000004</v>
      </c>
      <c r="G10542" s="1">
        <v>1.0190611999999999</v>
      </c>
      <c r="H10542">
        <f t="shared" si="656"/>
        <v>79.993525500000004</v>
      </c>
      <c r="I10542">
        <f t="shared" si="657"/>
        <v>7.8979165300000007</v>
      </c>
      <c r="J10542">
        <f t="shared" si="658"/>
        <v>9.0071638800000006E-2</v>
      </c>
      <c r="K10542">
        <f t="shared" si="659"/>
        <v>23.228004600000002</v>
      </c>
    </row>
    <row r="10543" spans="2:11" x14ac:dyDescent="0.25">
      <c r="B10543">
        <v>1.0666156499999999</v>
      </c>
      <c r="C10543">
        <v>0.80589010000000005</v>
      </c>
      <c r="D10543">
        <v>0.69288263000000005</v>
      </c>
      <c r="E10543">
        <v>0.77385287999999997</v>
      </c>
      <c r="F10543">
        <v>0.97073925999999999</v>
      </c>
      <c r="G10543" s="1">
        <v>1.0189713600000001</v>
      </c>
      <c r="H10543">
        <f t="shared" si="656"/>
        <v>79.996173749999997</v>
      </c>
      <c r="I10543">
        <f t="shared" si="657"/>
        <v>7.8977229800000011</v>
      </c>
      <c r="J10543">
        <f t="shared" si="658"/>
        <v>9.0074741900000005E-2</v>
      </c>
      <c r="K10543">
        <f t="shared" si="659"/>
        <v>23.215586399999999</v>
      </c>
    </row>
    <row r="10544" spans="2:11" x14ac:dyDescent="0.25">
      <c r="B10544">
        <v>1.0666192800000001</v>
      </c>
      <c r="C10544">
        <v>0.80592381999999996</v>
      </c>
      <c r="D10544">
        <v>0.69287491000000001</v>
      </c>
      <c r="E10544">
        <v>0.7737212</v>
      </c>
      <c r="F10544">
        <v>0.97076658999999998</v>
      </c>
      <c r="G10544" s="1">
        <v>1.0189782000000001</v>
      </c>
      <c r="H10544">
        <f t="shared" si="656"/>
        <v>79.996446000000006</v>
      </c>
      <c r="I10544">
        <f t="shared" si="657"/>
        <v>7.8980534360000005</v>
      </c>
      <c r="J10544">
        <f t="shared" si="658"/>
        <v>9.0073738300000011E-2</v>
      </c>
      <c r="K10544">
        <f t="shared" si="659"/>
        <v>23.211635999999999</v>
      </c>
    </row>
    <row r="10545" spans="2:11" x14ac:dyDescent="0.25">
      <c r="B10545">
        <v>1.06660862</v>
      </c>
      <c r="C10545">
        <v>0.80607114000000002</v>
      </c>
      <c r="D10545">
        <v>0.69286961000000002</v>
      </c>
      <c r="E10545">
        <v>0.77403971000000005</v>
      </c>
      <c r="F10545">
        <v>0.97073253999999998</v>
      </c>
      <c r="G10545" s="1">
        <v>1.01900269</v>
      </c>
      <c r="H10545">
        <f t="shared" si="656"/>
        <v>79.995646500000007</v>
      </c>
      <c r="I10545">
        <f t="shared" si="657"/>
        <v>7.8994971720000011</v>
      </c>
      <c r="J10545">
        <f t="shared" si="658"/>
        <v>9.0073049300000013E-2</v>
      </c>
      <c r="K10545">
        <f t="shared" si="659"/>
        <v>23.221191300000001</v>
      </c>
    </row>
    <row r="10546" spans="2:11" x14ac:dyDescent="0.25">
      <c r="B10546">
        <v>1.0666202600000001</v>
      </c>
      <c r="C10546">
        <v>0.79730867999999999</v>
      </c>
      <c r="D10546">
        <v>0.69286654000000003</v>
      </c>
      <c r="E10546">
        <v>0.77261559000000002</v>
      </c>
      <c r="F10546">
        <v>0.97048718</v>
      </c>
      <c r="G10546" s="1">
        <v>1.0192070200000001</v>
      </c>
      <c r="H10546">
        <f t="shared" si="656"/>
        <v>79.996519500000005</v>
      </c>
      <c r="I10546">
        <f t="shared" si="657"/>
        <v>7.8136250640000009</v>
      </c>
      <c r="J10546">
        <f t="shared" si="658"/>
        <v>9.0072650200000007E-2</v>
      </c>
      <c r="K10546">
        <f t="shared" si="659"/>
        <v>23.178467699999999</v>
      </c>
    </row>
    <row r="10547" spans="2:11" x14ac:dyDescent="0.25">
      <c r="B10547">
        <v>1.06666667</v>
      </c>
      <c r="C10547">
        <v>0.81445177999999996</v>
      </c>
      <c r="D10547">
        <v>0.69230769000000003</v>
      </c>
      <c r="E10547">
        <v>0.78487883000000003</v>
      </c>
      <c r="F10547">
        <v>0.96684017</v>
      </c>
      <c r="G10547" s="1">
        <v>1.0183127700000001</v>
      </c>
      <c r="H10547">
        <f t="shared" si="656"/>
        <v>80.000000249999999</v>
      </c>
      <c r="I10547">
        <f t="shared" si="657"/>
        <v>7.9816274439999999</v>
      </c>
      <c r="J10547">
        <f t="shared" si="658"/>
        <v>8.9999999700000013E-2</v>
      </c>
      <c r="K10547">
        <f t="shared" si="659"/>
        <v>23.5463649</v>
      </c>
    </row>
    <row r="10548" spans="2:11" x14ac:dyDescent="0.25">
      <c r="B10548">
        <v>1.06659865</v>
      </c>
      <c r="C10548">
        <v>0.80433999</v>
      </c>
      <c r="D10548">
        <v>0.69294584999999997</v>
      </c>
      <c r="E10548">
        <v>0.7856301</v>
      </c>
      <c r="F10548">
        <v>0.97070508</v>
      </c>
      <c r="G10548" s="1">
        <v>1.01894785</v>
      </c>
      <c r="H10548">
        <f t="shared" si="656"/>
        <v>79.994898750000004</v>
      </c>
      <c r="I10548">
        <f t="shared" si="657"/>
        <v>7.8825319020000002</v>
      </c>
      <c r="J10548">
        <f t="shared" si="658"/>
        <v>9.0082960500000003E-2</v>
      </c>
      <c r="K10548">
        <f t="shared" si="659"/>
        <v>23.568902999999999</v>
      </c>
    </row>
    <row r="10549" spans="2:11" x14ac:dyDescent="0.25">
      <c r="B10549">
        <v>1.0665885900000001</v>
      </c>
      <c r="C10549">
        <v>0.80601290999999997</v>
      </c>
      <c r="D10549">
        <v>0.69286428</v>
      </c>
      <c r="E10549">
        <v>0.77379249999999999</v>
      </c>
      <c r="F10549">
        <v>0.97075420999999995</v>
      </c>
      <c r="G10549" s="1">
        <v>1.0189750399999999</v>
      </c>
      <c r="H10549">
        <f t="shared" si="656"/>
        <v>79.994144250000005</v>
      </c>
      <c r="I10549">
        <f t="shared" si="657"/>
        <v>7.8989265180000006</v>
      </c>
      <c r="J10549">
        <f t="shared" si="658"/>
        <v>9.0072356399999998E-2</v>
      </c>
      <c r="K10549">
        <f t="shared" si="659"/>
        <v>23.213774999999998</v>
      </c>
    </row>
    <row r="10550" spans="2:11" x14ac:dyDescent="0.25">
      <c r="B10550">
        <v>1.06658177</v>
      </c>
      <c r="C10550">
        <v>0.80516032999999998</v>
      </c>
      <c r="D10550">
        <v>0.69284935000000003</v>
      </c>
      <c r="E10550">
        <v>0.77391595000000002</v>
      </c>
      <c r="F10550">
        <v>0.97060953000000005</v>
      </c>
      <c r="G10550" s="1">
        <v>1.01904086</v>
      </c>
      <c r="H10550">
        <f t="shared" si="656"/>
        <v>79.993632750000003</v>
      </c>
      <c r="I10550">
        <f t="shared" si="657"/>
        <v>7.8905712340000003</v>
      </c>
      <c r="J10550">
        <f t="shared" si="658"/>
        <v>9.0070415500000001E-2</v>
      </c>
      <c r="K10550">
        <f t="shared" si="659"/>
        <v>23.217478500000002</v>
      </c>
    </row>
    <row r="10551" spans="2:11" x14ac:dyDescent="0.25">
      <c r="B10551">
        <v>1.06666667</v>
      </c>
      <c r="C10551">
        <v>0.80514445999999995</v>
      </c>
      <c r="D10551">
        <v>0.69258282999999998</v>
      </c>
      <c r="E10551">
        <v>0.77672993000000001</v>
      </c>
      <c r="F10551">
        <v>0.94855248999999997</v>
      </c>
      <c r="G10551" s="1">
        <v>1.0233482</v>
      </c>
      <c r="H10551">
        <f t="shared" si="656"/>
        <v>80.000000249999999</v>
      </c>
      <c r="I10551">
        <f t="shared" si="657"/>
        <v>7.8904157079999999</v>
      </c>
      <c r="J10551">
        <f t="shared" si="658"/>
        <v>9.0035767900000008E-2</v>
      </c>
      <c r="K10551">
        <f t="shared" si="659"/>
        <v>23.3018979</v>
      </c>
    </row>
    <row r="10552" spans="2:11" x14ac:dyDescent="0.25">
      <c r="B10552">
        <v>1.0666078699999999</v>
      </c>
      <c r="C10552">
        <v>0.80608292999999998</v>
      </c>
      <c r="D10552">
        <v>0.69285774</v>
      </c>
      <c r="E10552">
        <v>0.77396136999999998</v>
      </c>
      <c r="F10552">
        <v>0.97079099999999996</v>
      </c>
      <c r="G10552" s="1">
        <v>1.01901895</v>
      </c>
      <c r="H10552">
        <f t="shared" si="656"/>
        <v>79.995590249999992</v>
      </c>
      <c r="I10552">
        <f t="shared" si="657"/>
        <v>7.8996127140000008</v>
      </c>
      <c r="J10552">
        <f t="shared" si="658"/>
        <v>9.0071506199999998E-2</v>
      </c>
      <c r="K10552">
        <f t="shared" si="659"/>
        <v>23.218841099999999</v>
      </c>
    </row>
    <row r="10553" spans="2:11" x14ac:dyDescent="0.25">
      <c r="B10553">
        <v>1.06666667</v>
      </c>
      <c r="C10553">
        <v>0.80624770000000001</v>
      </c>
      <c r="D10553">
        <v>0.69272467999999998</v>
      </c>
      <c r="E10553">
        <v>0.78405016000000005</v>
      </c>
      <c r="F10553">
        <v>0.97082575000000004</v>
      </c>
      <c r="G10553" s="1">
        <v>1.0195071899999999</v>
      </c>
      <c r="H10553">
        <f t="shared" si="656"/>
        <v>80.000000249999999</v>
      </c>
      <c r="I10553">
        <f t="shared" si="657"/>
        <v>7.9012274600000003</v>
      </c>
      <c r="J10553">
        <f t="shared" si="658"/>
        <v>9.0054208400000002E-2</v>
      </c>
      <c r="K10553">
        <f t="shared" si="659"/>
        <v>23.521504800000002</v>
      </c>
    </row>
    <row r="10554" spans="2:11" x14ac:dyDescent="0.25">
      <c r="B10554">
        <v>1.06666667</v>
      </c>
      <c r="C10554">
        <v>0.78460671000000004</v>
      </c>
      <c r="D10554">
        <v>0.69230769000000003</v>
      </c>
      <c r="E10554">
        <v>0.76901651999999998</v>
      </c>
      <c r="F10554">
        <v>0.97013793999999998</v>
      </c>
      <c r="G10554" s="1">
        <v>1.0207877999999999</v>
      </c>
      <c r="H10554">
        <f t="shared" si="656"/>
        <v>80.000000249999999</v>
      </c>
      <c r="I10554">
        <f t="shared" si="657"/>
        <v>7.6891457580000013</v>
      </c>
      <c r="J10554">
        <f t="shared" si="658"/>
        <v>8.9999999700000013E-2</v>
      </c>
      <c r="K10554">
        <f t="shared" si="659"/>
        <v>23.070495600000001</v>
      </c>
    </row>
    <row r="10555" spans="2:11" x14ac:dyDescent="0.25">
      <c r="B10555">
        <v>1.06659031</v>
      </c>
      <c r="C10555">
        <v>0.80596942000000005</v>
      </c>
      <c r="D10555">
        <v>0.69288791000000005</v>
      </c>
      <c r="E10555">
        <v>0.77358764000000002</v>
      </c>
      <c r="F10555">
        <v>0.97073271999999999</v>
      </c>
      <c r="G10555" s="1">
        <v>1.0189575200000001</v>
      </c>
      <c r="H10555">
        <f t="shared" si="656"/>
        <v>79.994273250000006</v>
      </c>
      <c r="I10555">
        <f t="shared" si="657"/>
        <v>7.8985003160000007</v>
      </c>
      <c r="J10555">
        <f t="shared" si="658"/>
        <v>9.007542830000001E-2</v>
      </c>
      <c r="K10555">
        <f t="shared" si="659"/>
        <v>23.2076292</v>
      </c>
    </row>
    <row r="10556" spans="2:11" x14ac:dyDescent="0.25">
      <c r="B10556">
        <v>1.06659448</v>
      </c>
      <c r="C10556">
        <v>0.80610504000000005</v>
      </c>
      <c r="D10556">
        <v>0.69288711999999997</v>
      </c>
      <c r="E10556">
        <v>0.77395376000000005</v>
      </c>
      <c r="F10556">
        <v>0.97074782000000004</v>
      </c>
      <c r="G10556" s="1">
        <v>1.01898508</v>
      </c>
      <c r="H10556">
        <f t="shared" si="656"/>
        <v>79.994585999999998</v>
      </c>
      <c r="I10556">
        <f t="shared" si="657"/>
        <v>7.8998293920000009</v>
      </c>
      <c r="J10556">
        <f t="shared" si="658"/>
        <v>9.0075325600000006E-2</v>
      </c>
      <c r="K10556">
        <f t="shared" si="659"/>
        <v>23.218612800000002</v>
      </c>
    </row>
    <row r="10557" spans="2:11" x14ac:dyDescent="0.25">
      <c r="B10557">
        <v>1.06661297</v>
      </c>
      <c r="C10557">
        <v>0.80525387999999998</v>
      </c>
      <c r="D10557">
        <v>0.69298598</v>
      </c>
      <c r="E10557">
        <v>0.76996266000000002</v>
      </c>
      <c r="F10557">
        <v>0.97144878999999995</v>
      </c>
      <c r="G10557" s="1">
        <v>1.0189761100000001</v>
      </c>
      <c r="H10557">
        <f t="shared" si="656"/>
        <v>79.995972749999993</v>
      </c>
      <c r="I10557">
        <f t="shared" si="657"/>
        <v>7.891488024</v>
      </c>
      <c r="J10557">
        <f t="shared" si="658"/>
        <v>9.0088177399999997E-2</v>
      </c>
      <c r="K10557">
        <f t="shared" si="659"/>
        <v>23.098879799999999</v>
      </c>
    </row>
    <row r="10558" spans="2:11" x14ac:dyDescent="0.25">
      <c r="B10558">
        <v>1.06661352</v>
      </c>
      <c r="C10558">
        <v>0.80610809999999999</v>
      </c>
      <c r="D10558">
        <v>0.69289800000000001</v>
      </c>
      <c r="E10558">
        <v>0.77319163999999996</v>
      </c>
      <c r="F10558">
        <v>0.97074419999999995</v>
      </c>
      <c r="G10558" s="1">
        <v>1.01897733</v>
      </c>
      <c r="H10558">
        <f t="shared" si="656"/>
        <v>79.996014000000002</v>
      </c>
      <c r="I10558">
        <f t="shared" si="657"/>
        <v>7.8998593800000005</v>
      </c>
      <c r="J10558">
        <f t="shared" si="658"/>
        <v>9.0076740000000002E-2</v>
      </c>
      <c r="K10558">
        <f t="shared" si="659"/>
        <v>23.195749199999998</v>
      </c>
    </row>
    <row r="10559" spans="2:11" x14ac:dyDescent="0.25">
      <c r="B10559">
        <v>1.0665567600000001</v>
      </c>
      <c r="C10559">
        <v>0.80610577000000005</v>
      </c>
      <c r="D10559">
        <v>0.69287418999999995</v>
      </c>
      <c r="E10559">
        <v>0.77210038000000003</v>
      </c>
      <c r="F10559">
        <v>0.97071806999999999</v>
      </c>
      <c r="G10559" s="1">
        <v>1.01898171</v>
      </c>
      <c r="H10559">
        <f t="shared" si="656"/>
        <v>79.991757000000007</v>
      </c>
      <c r="I10559">
        <f t="shared" si="657"/>
        <v>7.8998365460000013</v>
      </c>
      <c r="J10559">
        <f t="shared" si="658"/>
        <v>9.0073644699999997E-2</v>
      </c>
      <c r="K10559">
        <f t="shared" si="659"/>
        <v>23.163011400000002</v>
      </c>
    </row>
    <row r="10560" spans="2:11" x14ac:dyDescent="0.25">
      <c r="B10560">
        <v>1.06666667</v>
      </c>
      <c r="C10560">
        <v>0.81676643000000004</v>
      </c>
      <c r="D10560">
        <v>0.69230769000000003</v>
      </c>
      <c r="E10560">
        <v>0.80937068000000001</v>
      </c>
      <c r="F10560">
        <v>0.96988154999999998</v>
      </c>
      <c r="G10560" s="1">
        <v>1.01062859</v>
      </c>
      <c r="H10560">
        <f t="shared" si="656"/>
        <v>80.000000249999999</v>
      </c>
      <c r="I10560">
        <f t="shared" si="657"/>
        <v>8.0043110140000007</v>
      </c>
      <c r="J10560">
        <f t="shared" si="658"/>
        <v>8.9999999700000013E-2</v>
      </c>
      <c r="K10560">
        <f t="shared" si="659"/>
        <v>24.281120399999999</v>
      </c>
    </row>
    <row r="10561" spans="2:11" x14ac:dyDescent="0.25">
      <c r="B10561">
        <v>1.0666023099999999</v>
      </c>
      <c r="C10561">
        <v>0.80488137000000004</v>
      </c>
      <c r="D10561">
        <v>0.6928472</v>
      </c>
      <c r="E10561">
        <v>0.77655916000000003</v>
      </c>
      <c r="F10561">
        <v>0.97057355999999995</v>
      </c>
      <c r="G10561" s="1">
        <v>1.0190610099999999</v>
      </c>
      <c r="H10561">
        <f t="shared" si="656"/>
        <v>79.995173249999993</v>
      </c>
      <c r="I10561">
        <f t="shared" si="657"/>
        <v>7.8878374260000008</v>
      </c>
      <c r="J10561">
        <f t="shared" si="658"/>
        <v>9.0070136000000009E-2</v>
      </c>
      <c r="K10561">
        <f t="shared" si="659"/>
        <v>23.296774800000001</v>
      </c>
    </row>
    <row r="10562" spans="2:11" x14ac:dyDescent="0.25">
      <c r="B10562">
        <v>1.06662141</v>
      </c>
      <c r="C10562">
        <v>0.80579891999999997</v>
      </c>
      <c r="D10562">
        <v>0.69291203999999995</v>
      </c>
      <c r="E10562">
        <v>0.77442374999999997</v>
      </c>
      <c r="F10562">
        <v>0.97065290000000004</v>
      </c>
      <c r="G10562" s="1">
        <v>1.0189788099999999</v>
      </c>
      <c r="H10562">
        <f t="shared" si="656"/>
        <v>79.996605750000001</v>
      </c>
      <c r="I10562">
        <f t="shared" si="657"/>
        <v>7.8968294160000001</v>
      </c>
      <c r="J10562">
        <f t="shared" si="658"/>
        <v>9.0078565200000002E-2</v>
      </c>
      <c r="K10562">
        <f t="shared" si="659"/>
        <v>23.232712499999998</v>
      </c>
    </row>
    <row r="10563" spans="2:11" x14ac:dyDescent="0.25">
      <c r="B10563">
        <v>1.06666667</v>
      </c>
      <c r="C10563">
        <v>0.81816964000000003</v>
      </c>
      <c r="D10563">
        <v>0.69230769000000003</v>
      </c>
      <c r="E10563">
        <v>0.71269262</v>
      </c>
      <c r="F10563">
        <v>0.956488</v>
      </c>
      <c r="G10563" s="1">
        <v>1.02244476</v>
      </c>
      <c r="H10563">
        <f t="shared" si="656"/>
        <v>80.000000249999999</v>
      </c>
      <c r="I10563">
        <f t="shared" si="657"/>
        <v>8.0180624720000004</v>
      </c>
      <c r="J10563">
        <f t="shared" si="658"/>
        <v>8.9999999700000013E-2</v>
      </c>
      <c r="K10563">
        <f t="shared" si="659"/>
        <v>21.380778599999999</v>
      </c>
    </row>
    <row r="10564" spans="2:11" x14ac:dyDescent="0.25">
      <c r="B10564">
        <v>1.0665897600000001</v>
      </c>
      <c r="C10564">
        <v>0.80829757999999996</v>
      </c>
      <c r="D10564">
        <v>0.69284458999999998</v>
      </c>
      <c r="E10564">
        <v>0.77376498999999999</v>
      </c>
      <c r="F10564">
        <v>0.97073743999999995</v>
      </c>
      <c r="G10564" s="1">
        <v>1.01968188</v>
      </c>
      <c r="H10564">
        <f t="shared" si="656"/>
        <v>79.994232000000011</v>
      </c>
      <c r="I10564">
        <f t="shared" si="657"/>
        <v>7.9213162840000004</v>
      </c>
      <c r="J10564">
        <f t="shared" si="658"/>
        <v>9.0069796699999996E-2</v>
      </c>
      <c r="K10564">
        <f t="shared" si="659"/>
        <v>23.212949699999999</v>
      </c>
    </row>
    <row r="10565" spans="2:11" x14ac:dyDescent="0.25">
      <c r="B10565">
        <v>1.06664486</v>
      </c>
      <c r="C10565">
        <v>0.80581420000000004</v>
      </c>
      <c r="D10565">
        <v>0.69276453000000005</v>
      </c>
      <c r="E10565">
        <v>0.76597936</v>
      </c>
      <c r="F10565">
        <v>0.97069806000000003</v>
      </c>
      <c r="G10565" s="1">
        <v>1.01901134</v>
      </c>
      <c r="H10565">
        <f t="shared" si="656"/>
        <v>79.998364500000008</v>
      </c>
      <c r="I10565">
        <f t="shared" si="657"/>
        <v>7.8969791600000008</v>
      </c>
      <c r="J10565">
        <f t="shared" si="658"/>
        <v>9.0059388900000009E-2</v>
      </c>
      <c r="K10565">
        <f t="shared" si="659"/>
        <v>22.979380800000001</v>
      </c>
    </row>
    <row r="10566" spans="2:11" x14ac:dyDescent="0.25">
      <c r="B10566">
        <v>1.06663039</v>
      </c>
      <c r="C10566">
        <v>0.80587266000000002</v>
      </c>
      <c r="D10566">
        <v>0.69283125000000001</v>
      </c>
      <c r="E10566">
        <v>0.77365702999999997</v>
      </c>
      <c r="F10566">
        <v>0.97075853999999995</v>
      </c>
      <c r="G10566" s="1">
        <v>1.01897847</v>
      </c>
      <c r="H10566">
        <f t="shared" ref="H10566:H10629" si="660">B10566*75</f>
        <v>79.997279250000005</v>
      </c>
      <c r="I10566">
        <f t="shared" ref="I10566:I10629" si="661">C10566*9.8</f>
        <v>7.8975520680000004</v>
      </c>
      <c r="J10566">
        <f t="shared" ref="J10566:J10629" si="662">D10566*0.13</f>
        <v>9.0068062500000004E-2</v>
      </c>
      <c r="K10566">
        <f t="shared" ref="K10566:K10629" si="663">E10566*30</f>
        <v>23.209710899999997</v>
      </c>
    </row>
    <row r="10567" spans="2:11" x14ac:dyDescent="0.25">
      <c r="B10567">
        <v>1.06666667</v>
      </c>
      <c r="C10567">
        <v>0.80912223000000005</v>
      </c>
      <c r="D10567">
        <v>0.69251326000000002</v>
      </c>
      <c r="E10567">
        <v>0.74258040000000003</v>
      </c>
      <c r="F10567">
        <v>0.97185692999999995</v>
      </c>
      <c r="G10567" s="1">
        <v>1.0193739399999999</v>
      </c>
      <c r="H10567">
        <f t="shared" si="660"/>
        <v>80.000000249999999</v>
      </c>
      <c r="I10567">
        <f t="shared" si="661"/>
        <v>7.9293978540000012</v>
      </c>
      <c r="J10567">
        <f t="shared" si="662"/>
        <v>9.00267238E-2</v>
      </c>
      <c r="K10567">
        <f t="shared" si="663"/>
        <v>22.277412000000002</v>
      </c>
    </row>
    <row r="10568" spans="2:11" x14ac:dyDescent="0.25">
      <c r="B10568">
        <v>1.06660651</v>
      </c>
      <c r="C10568">
        <v>0.80600331999999997</v>
      </c>
      <c r="D10568">
        <v>0.69285505999999997</v>
      </c>
      <c r="E10568">
        <v>0.77384562000000001</v>
      </c>
      <c r="F10568">
        <v>0.97075365000000002</v>
      </c>
      <c r="G10568" s="1">
        <v>1.0189737800000001</v>
      </c>
      <c r="H10568">
        <f t="shared" si="660"/>
        <v>79.995488249999994</v>
      </c>
      <c r="I10568">
        <f t="shared" si="661"/>
        <v>7.8988325360000005</v>
      </c>
      <c r="J10568">
        <f t="shared" si="662"/>
        <v>9.0071157799999996E-2</v>
      </c>
      <c r="K10568">
        <f t="shared" si="663"/>
        <v>23.215368600000001</v>
      </c>
    </row>
    <row r="10569" spans="2:11" x14ac:dyDescent="0.25">
      <c r="B10569">
        <v>1.0665985</v>
      </c>
      <c r="C10569">
        <v>0.80592894999999998</v>
      </c>
      <c r="D10569">
        <v>0.69279645000000001</v>
      </c>
      <c r="E10569">
        <v>0.77523134000000005</v>
      </c>
      <c r="F10569">
        <v>0.97073461999999999</v>
      </c>
      <c r="G10569" s="1">
        <v>1.01898405</v>
      </c>
      <c r="H10569">
        <f t="shared" si="660"/>
        <v>79.994887500000004</v>
      </c>
      <c r="I10569">
        <f t="shared" si="661"/>
        <v>7.89810371</v>
      </c>
      <c r="J10569">
        <f t="shared" si="662"/>
        <v>9.0063538499999998E-2</v>
      </c>
      <c r="K10569">
        <f t="shared" si="663"/>
        <v>23.256940200000003</v>
      </c>
    </row>
    <row r="10570" spans="2:11" x14ac:dyDescent="0.25">
      <c r="B10570">
        <v>1.0665564400000001</v>
      </c>
      <c r="C10570">
        <v>0.80614461999999998</v>
      </c>
      <c r="D10570">
        <v>0.69286935000000005</v>
      </c>
      <c r="E10570">
        <v>0.77497956999999995</v>
      </c>
      <c r="F10570">
        <v>0.97073516999999998</v>
      </c>
      <c r="G10570" s="1">
        <v>1.0190518200000001</v>
      </c>
      <c r="H10570">
        <f t="shared" si="660"/>
        <v>79.991733000000011</v>
      </c>
      <c r="I10570">
        <f t="shared" si="661"/>
        <v>7.9002172760000002</v>
      </c>
      <c r="J10570">
        <f t="shared" si="662"/>
        <v>9.0073015500000006E-2</v>
      </c>
      <c r="K10570">
        <f t="shared" si="663"/>
        <v>23.2493871</v>
      </c>
    </row>
    <row r="10571" spans="2:11" x14ac:dyDescent="0.25">
      <c r="B10571">
        <v>1.0665511299999999</v>
      </c>
      <c r="C10571">
        <v>0.80577299000000002</v>
      </c>
      <c r="D10571">
        <v>0.69287083999999999</v>
      </c>
      <c r="E10571">
        <v>0.77363725000000005</v>
      </c>
      <c r="F10571">
        <v>0.97076828999999998</v>
      </c>
      <c r="G10571" s="1">
        <v>1.01897876</v>
      </c>
      <c r="H10571">
        <f t="shared" si="660"/>
        <v>79.991334749999993</v>
      </c>
      <c r="I10571">
        <f t="shared" si="661"/>
        <v>7.8965753020000005</v>
      </c>
      <c r="J10571">
        <f t="shared" si="662"/>
        <v>9.0073209200000004E-2</v>
      </c>
      <c r="K10571">
        <f t="shared" si="663"/>
        <v>23.209117500000001</v>
      </c>
    </row>
    <row r="10572" spans="2:11" x14ac:dyDescent="0.25">
      <c r="B10572">
        <v>1.06658601</v>
      </c>
      <c r="C10572">
        <v>0.80601734999999997</v>
      </c>
      <c r="D10572">
        <v>0.69285936000000004</v>
      </c>
      <c r="E10572">
        <v>0.77395409999999998</v>
      </c>
      <c r="F10572">
        <v>0.97070113999999996</v>
      </c>
      <c r="G10572" s="1">
        <v>1.0189965299999999</v>
      </c>
      <c r="H10572">
        <f t="shared" si="660"/>
        <v>79.993950749999996</v>
      </c>
      <c r="I10572">
        <f t="shared" si="661"/>
        <v>7.8989700300000001</v>
      </c>
      <c r="J10572">
        <f t="shared" si="662"/>
        <v>9.0071716800000007E-2</v>
      </c>
      <c r="K10572">
        <f t="shared" si="663"/>
        <v>23.218623000000001</v>
      </c>
    </row>
    <row r="10573" spans="2:11" x14ac:dyDescent="0.25">
      <c r="B10573">
        <v>1.0433331400000001</v>
      </c>
      <c r="C10573">
        <v>0.81421520000000003</v>
      </c>
      <c r="D10573">
        <v>0.69230769000000003</v>
      </c>
      <c r="E10573">
        <v>0.69385887000000002</v>
      </c>
      <c r="F10573">
        <v>0.97599232000000002</v>
      </c>
      <c r="G10573" s="1">
        <v>1.0322289200000001</v>
      </c>
      <c r="H10573">
        <f t="shared" si="660"/>
        <v>78.249985500000008</v>
      </c>
      <c r="I10573">
        <f t="shared" si="661"/>
        <v>7.9793089600000009</v>
      </c>
      <c r="J10573">
        <f t="shared" si="662"/>
        <v>8.9999999700000013E-2</v>
      </c>
      <c r="K10573">
        <f t="shared" si="663"/>
        <v>20.815766100000001</v>
      </c>
    </row>
    <row r="10574" spans="2:11" x14ac:dyDescent="0.25">
      <c r="B10574">
        <v>1.0666008300000001</v>
      </c>
      <c r="C10574">
        <v>0.80591608000000003</v>
      </c>
      <c r="D10574">
        <v>0.69278242000000001</v>
      </c>
      <c r="E10574">
        <v>0.77420728999999999</v>
      </c>
      <c r="F10574">
        <v>0.97074994999999997</v>
      </c>
      <c r="G10574" s="1">
        <v>1.0189723900000001</v>
      </c>
      <c r="H10574">
        <f t="shared" si="660"/>
        <v>79.995062250000004</v>
      </c>
      <c r="I10574">
        <f t="shared" si="661"/>
        <v>7.8979775840000013</v>
      </c>
      <c r="J10574">
        <f t="shared" si="662"/>
        <v>9.0061714600000009E-2</v>
      </c>
      <c r="K10574">
        <f t="shared" si="663"/>
        <v>23.2262187</v>
      </c>
    </row>
    <row r="10575" spans="2:11" x14ac:dyDescent="0.25">
      <c r="B10575">
        <v>1.0665985200000001</v>
      </c>
      <c r="C10575">
        <v>0.80596148999999995</v>
      </c>
      <c r="D10575">
        <v>0.69286358000000003</v>
      </c>
      <c r="E10575">
        <v>0.77367589999999997</v>
      </c>
      <c r="F10575">
        <v>0.97076560000000001</v>
      </c>
      <c r="G10575" s="1">
        <v>1.0189370200000001</v>
      </c>
      <c r="H10575">
        <f t="shared" si="660"/>
        <v>79.994889000000015</v>
      </c>
      <c r="I10575">
        <f t="shared" si="661"/>
        <v>7.8984226020000001</v>
      </c>
      <c r="J10575">
        <f t="shared" si="662"/>
        <v>9.0072265400000004E-2</v>
      </c>
      <c r="K10575">
        <f t="shared" si="663"/>
        <v>23.210276999999998</v>
      </c>
    </row>
    <row r="10576" spans="2:11" x14ac:dyDescent="0.25">
      <c r="B10576">
        <v>1.06660749</v>
      </c>
      <c r="C10576">
        <v>0.80593630000000005</v>
      </c>
      <c r="D10576">
        <v>0.69285527999999996</v>
      </c>
      <c r="E10576">
        <v>0.77380517000000004</v>
      </c>
      <c r="F10576">
        <v>0.97074868000000003</v>
      </c>
      <c r="G10576" s="1">
        <v>1.0189564499999999</v>
      </c>
      <c r="H10576">
        <f t="shared" si="660"/>
        <v>79.995561749999993</v>
      </c>
      <c r="I10576">
        <f t="shared" si="661"/>
        <v>7.898175740000001</v>
      </c>
      <c r="J10576">
        <f t="shared" si="662"/>
        <v>9.0071186400000003E-2</v>
      </c>
      <c r="K10576">
        <f t="shared" si="663"/>
        <v>23.214155100000003</v>
      </c>
    </row>
    <row r="10577" spans="2:11" x14ac:dyDescent="0.25">
      <c r="B10577">
        <v>1.0665842000000001</v>
      </c>
      <c r="C10577">
        <v>0.80589540999999998</v>
      </c>
      <c r="D10577">
        <v>0.69290792999999995</v>
      </c>
      <c r="E10577">
        <v>0.77390453999999997</v>
      </c>
      <c r="F10577">
        <v>0.97077011999999996</v>
      </c>
      <c r="G10577" s="1">
        <v>1.01897964</v>
      </c>
      <c r="H10577">
        <f t="shared" si="660"/>
        <v>79.993815000000012</v>
      </c>
      <c r="I10577">
        <f t="shared" si="661"/>
        <v>7.8977750179999999</v>
      </c>
      <c r="J10577">
        <f t="shared" si="662"/>
        <v>9.0078030899999995E-2</v>
      </c>
      <c r="K10577">
        <f t="shared" si="663"/>
        <v>23.217136199999999</v>
      </c>
    </row>
    <row r="10578" spans="2:11" x14ac:dyDescent="0.25">
      <c r="B10578">
        <v>1.0665820699999999</v>
      </c>
      <c r="C10578">
        <v>0.80600024999999997</v>
      </c>
      <c r="D10578">
        <v>0.69286583000000002</v>
      </c>
      <c r="E10578">
        <v>0.77392994999999998</v>
      </c>
      <c r="F10578">
        <v>0.97075391</v>
      </c>
      <c r="G10578" s="1">
        <v>1.01895877</v>
      </c>
      <c r="H10578">
        <f t="shared" si="660"/>
        <v>79.993655249999989</v>
      </c>
      <c r="I10578">
        <f t="shared" si="661"/>
        <v>7.8988024500000007</v>
      </c>
      <c r="J10578">
        <f t="shared" si="662"/>
        <v>9.0072557900000003E-2</v>
      </c>
      <c r="K10578">
        <f t="shared" si="663"/>
        <v>23.2178985</v>
      </c>
    </row>
    <row r="10579" spans="2:11" x14ac:dyDescent="0.25">
      <c r="B10579">
        <v>1.06659729</v>
      </c>
      <c r="C10579">
        <v>0.80598442000000003</v>
      </c>
      <c r="D10579">
        <v>0.69282661000000001</v>
      </c>
      <c r="E10579">
        <v>0.77398979999999995</v>
      </c>
      <c r="F10579">
        <v>0.97075093000000001</v>
      </c>
      <c r="G10579" s="1">
        <v>1.01895683</v>
      </c>
      <c r="H10579">
        <f t="shared" si="660"/>
        <v>79.994796750000006</v>
      </c>
      <c r="I10579">
        <f t="shared" si="661"/>
        <v>7.8986473160000008</v>
      </c>
      <c r="J10579">
        <f t="shared" si="662"/>
        <v>9.00674593E-2</v>
      </c>
      <c r="K10579">
        <f t="shared" si="663"/>
        <v>23.219693999999997</v>
      </c>
    </row>
    <row r="10580" spans="2:11" x14ac:dyDescent="0.25">
      <c r="B10580">
        <v>1.0665769199999999</v>
      </c>
      <c r="C10580">
        <v>0.8060676</v>
      </c>
      <c r="D10580">
        <v>0.69282845000000004</v>
      </c>
      <c r="E10580">
        <v>0.77454354000000003</v>
      </c>
      <c r="F10580">
        <v>0.97068920999999997</v>
      </c>
      <c r="G10580" s="1">
        <v>1.0196630499999999</v>
      </c>
      <c r="H10580">
        <f t="shared" si="660"/>
        <v>79.993268999999998</v>
      </c>
      <c r="I10580">
        <f t="shared" si="661"/>
        <v>7.8994624800000004</v>
      </c>
      <c r="J10580">
        <f t="shared" si="662"/>
        <v>9.0067698500000015E-2</v>
      </c>
      <c r="K10580">
        <f t="shared" si="663"/>
        <v>23.236306200000001</v>
      </c>
    </row>
    <row r="10581" spans="2:11" x14ac:dyDescent="0.25">
      <c r="B10581">
        <v>1.0665878200000001</v>
      </c>
      <c r="C10581">
        <v>0.80596955000000003</v>
      </c>
      <c r="D10581">
        <v>0.69289107000000005</v>
      </c>
      <c r="E10581">
        <v>0.77364551999999998</v>
      </c>
      <c r="F10581">
        <v>0.97072258</v>
      </c>
      <c r="G10581" s="1">
        <v>1.01896812</v>
      </c>
      <c r="H10581">
        <f t="shared" si="660"/>
        <v>79.994086500000009</v>
      </c>
      <c r="I10581">
        <f t="shared" si="661"/>
        <v>7.8985015900000013</v>
      </c>
      <c r="J10581">
        <f t="shared" si="662"/>
        <v>9.0075839100000013E-2</v>
      </c>
      <c r="K10581">
        <f t="shared" si="663"/>
        <v>23.209365599999998</v>
      </c>
    </row>
    <row r="10582" spans="2:11" x14ac:dyDescent="0.25">
      <c r="B10582">
        <v>1.0665832900000001</v>
      </c>
      <c r="C10582">
        <v>0.80603681000000005</v>
      </c>
      <c r="D10582">
        <v>0.69287268999999996</v>
      </c>
      <c r="E10582">
        <v>0.77378908999999996</v>
      </c>
      <c r="F10582">
        <v>0.97074227000000002</v>
      </c>
      <c r="G10582" s="1">
        <v>1.0190008800000001</v>
      </c>
      <c r="H10582">
        <f t="shared" si="660"/>
        <v>79.99374675</v>
      </c>
      <c r="I10582">
        <f t="shared" si="661"/>
        <v>7.8991607380000008</v>
      </c>
      <c r="J10582">
        <f t="shared" si="662"/>
        <v>9.0073449700000002E-2</v>
      </c>
      <c r="K10582">
        <f t="shared" si="663"/>
        <v>23.2136727</v>
      </c>
    </row>
    <row r="10583" spans="2:11" x14ac:dyDescent="0.25">
      <c r="B10583">
        <v>1.06659759</v>
      </c>
      <c r="C10583">
        <v>0.80592998000000005</v>
      </c>
      <c r="D10583">
        <v>0.69288309999999997</v>
      </c>
      <c r="E10583">
        <v>0.77389253999999996</v>
      </c>
      <c r="F10583">
        <v>0.97075007000000002</v>
      </c>
      <c r="G10583" s="1">
        <v>1.0189604999999999</v>
      </c>
      <c r="H10583">
        <f t="shared" si="660"/>
        <v>79.994819249999992</v>
      </c>
      <c r="I10583">
        <f t="shared" si="661"/>
        <v>7.8981138040000012</v>
      </c>
      <c r="J10583">
        <f t="shared" si="662"/>
        <v>9.0074802999999995E-2</v>
      </c>
      <c r="K10583">
        <f t="shared" si="663"/>
        <v>23.216776199999998</v>
      </c>
    </row>
    <row r="10584" spans="2:11" x14ac:dyDescent="0.25">
      <c r="B10584">
        <v>1.06658396</v>
      </c>
      <c r="C10584">
        <v>0.80591831999999997</v>
      </c>
      <c r="D10584">
        <v>0.69286862999999999</v>
      </c>
      <c r="E10584">
        <v>0.77382461999999996</v>
      </c>
      <c r="F10584">
        <v>0.97076224</v>
      </c>
      <c r="G10584" s="1">
        <v>1.0189788099999999</v>
      </c>
      <c r="H10584">
        <f t="shared" si="660"/>
        <v>79.993797000000001</v>
      </c>
      <c r="I10584">
        <f t="shared" si="661"/>
        <v>7.8979995360000004</v>
      </c>
      <c r="J10584">
        <f t="shared" si="662"/>
        <v>9.0072921900000005E-2</v>
      </c>
      <c r="K10584">
        <f t="shared" si="663"/>
        <v>23.2147386</v>
      </c>
    </row>
    <row r="10585" spans="2:11" x14ac:dyDescent="0.25">
      <c r="B10585">
        <v>1.0665941699999999</v>
      </c>
      <c r="C10585">
        <v>0.80614682000000004</v>
      </c>
      <c r="D10585">
        <v>0.69286629</v>
      </c>
      <c r="E10585">
        <v>0.77364977999999995</v>
      </c>
      <c r="F10585">
        <v>0.97074028999999995</v>
      </c>
      <c r="G10585" s="1">
        <v>1.01900221</v>
      </c>
      <c r="H10585">
        <f t="shared" si="660"/>
        <v>79.994562749999986</v>
      </c>
      <c r="I10585">
        <f t="shared" si="661"/>
        <v>7.9002388360000007</v>
      </c>
      <c r="J10585">
        <f t="shared" si="662"/>
        <v>9.0072617699999996E-2</v>
      </c>
      <c r="K10585">
        <f t="shared" si="663"/>
        <v>23.209493399999999</v>
      </c>
    </row>
    <row r="10586" spans="2:11" x14ac:dyDescent="0.25">
      <c r="B10586">
        <v>1.0666236899999999</v>
      </c>
      <c r="C10586">
        <v>0.80363527999999995</v>
      </c>
      <c r="D10586">
        <v>0.69284679999999998</v>
      </c>
      <c r="E10586">
        <v>0.77561619999999998</v>
      </c>
      <c r="F10586">
        <v>0.97050793000000002</v>
      </c>
      <c r="G10586" s="1">
        <v>1.0189352599999999</v>
      </c>
      <c r="H10586">
        <f t="shared" si="660"/>
        <v>79.996776749999995</v>
      </c>
      <c r="I10586">
        <f t="shared" si="661"/>
        <v>7.8756257439999997</v>
      </c>
      <c r="J10586">
        <f t="shared" si="662"/>
        <v>9.0070083999999995E-2</v>
      </c>
      <c r="K10586">
        <f t="shared" si="663"/>
        <v>23.268485999999999</v>
      </c>
    </row>
    <row r="10587" spans="2:11" x14ac:dyDescent="0.25">
      <c r="B10587">
        <v>1.06648214</v>
      </c>
      <c r="C10587">
        <v>0.80494056000000003</v>
      </c>
      <c r="D10587">
        <v>0.69230769000000003</v>
      </c>
      <c r="E10587">
        <v>0.78450240999999998</v>
      </c>
      <c r="F10587">
        <v>0.96926053000000001</v>
      </c>
      <c r="G10587" s="1">
        <v>1.0236459499999999</v>
      </c>
      <c r="H10587">
        <f t="shared" si="660"/>
        <v>79.986160499999997</v>
      </c>
      <c r="I10587">
        <f t="shared" si="661"/>
        <v>7.8884174880000009</v>
      </c>
      <c r="J10587">
        <f t="shared" si="662"/>
        <v>8.9999999700000013E-2</v>
      </c>
      <c r="K10587">
        <f t="shared" si="663"/>
        <v>23.5350723</v>
      </c>
    </row>
    <row r="10588" spans="2:11" x14ac:dyDescent="0.25">
      <c r="B10588">
        <v>1.06659248</v>
      </c>
      <c r="C10588">
        <v>0.80467606999999997</v>
      </c>
      <c r="D10588">
        <v>0.69291387000000004</v>
      </c>
      <c r="E10588">
        <v>0.77834212999999997</v>
      </c>
      <c r="F10588">
        <v>0.97081050000000002</v>
      </c>
      <c r="G10588" s="1">
        <v>1.0189090599999999</v>
      </c>
      <c r="H10588">
        <f t="shared" si="660"/>
        <v>79.994435999999993</v>
      </c>
      <c r="I10588">
        <f t="shared" si="661"/>
        <v>7.8858254859999999</v>
      </c>
      <c r="J10588">
        <f t="shared" si="662"/>
        <v>9.0078803100000007E-2</v>
      </c>
      <c r="K10588">
        <f t="shared" si="663"/>
        <v>23.350263899999998</v>
      </c>
    </row>
    <row r="10589" spans="2:11" x14ac:dyDescent="0.25">
      <c r="B10589">
        <v>1.06666667</v>
      </c>
      <c r="C10589">
        <v>0.83962300999999995</v>
      </c>
      <c r="D10589">
        <v>0.74066664999999998</v>
      </c>
      <c r="E10589">
        <v>0.70041770999999997</v>
      </c>
      <c r="F10589">
        <v>0.96648038000000003</v>
      </c>
      <c r="G10589" s="1">
        <v>1.0235107699999999</v>
      </c>
      <c r="H10589">
        <f t="shared" si="660"/>
        <v>80.000000249999999</v>
      </c>
      <c r="I10589">
        <f t="shared" si="661"/>
        <v>8.2283054979999992</v>
      </c>
      <c r="J10589">
        <f t="shared" si="662"/>
        <v>9.6286664500000008E-2</v>
      </c>
      <c r="K10589">
        <f t="shared" si="663"/>
        <v>21.012531299999999</v>
      </c>
    </row>
    <row r="10590" spans="2:11" x14ac:dyDescent="0.25">
      <c r="B10590">
        <v>1.06659013</v>
      </c>
      <c r="C10590">
        <v>0.80570629000000005</v>
      </c>
      <c r="D10590">
        <v>0.69284833999999995</v>
      </c>
      <c r="E10590">
        <v>0.77432221999999995</v>
      </c>
      <c r="F10590">
        <v>0.97071708999999995</v>
      </c>
      <c r="G10590" s="1">
        <v>1.0190366</v>
      </c>
      <c r="H10590">
        <f t="shared" si="660"/>
        <v>79.994259749999998</v>
      </c>
      <c r="I10590">
        <f t="shared" si="661"/>
        <v>7.8959216420000011</v>
      </c>
      <c r="J10590">
        <f t="shared" si="662"/>
        <v>9.0070284200000003E-2</v>
      </c>
      <c r="K10590">
        <f t="shared" si="663"/>
        <v>23.229666599999998</v>
      </c>
    </row>
    <row r="10591" spans="2:11" x14ac:dyDescent="0.25">
      <c r="B10591">
        <v>1.06666667</v>
      </c>
      <c r="C10591">
        <v>0.80619821000000003</v>
      </c>
      <c r="D10591">
        <v>0.69281791999999998</v>
      </c>
      <c r="E10591">
        <v>0.77465660000000003</v>
      </c>
      <c r="F10591">
        <v>0.97017255999999996</v>
      </c>
      <c r="G10591" s="1">
        <v>1.0225782800000001</v>
      </c>
      <c r="H10591">
        <f t="shared" si="660"/>
        <v>80.000000249999999</v>
      </c>
      <c r="I10591">
        <f t="shared" si="661"/>
        <v>7.9007424580000007</v>
      </c>
      <c r="J10591">
        <f t="shared" si="662"/>
        <v>9.0066329599999995E-2</v>
      </c>
      <c r="K10591">
        <f t="shared" si="663"/>
        <v>23.239698000000001</v>
      </c>
    </row>
    <row r="10592" spans="2:11" x14ac:dyDescent="0.25">
      <c r="B10592">
        <v>1.0666101699999999</v>
      </c>
      <c r="C10592">
        <v>0.80634075000000005</v>
      </c>
      <c r="D10592">
        <v>0.69281950999999997</v>
      </c>
      <c r="E10592">
        <v>0.77399066999999999</v>
      </c>
      <c r="F10592">
        <v>0.97077798999999998</v>
      </c>
      <c r="G10592" s="1">
        <v>1.0189877899999999</v>
      </c>
      <c r="H10592">
        <f t="shared" si="660"/>
        <v>79.995762749999997</v>
      </c>
      <c r="I10592">
        <f t="shared" si="661"/>
        <v>7.9021393500000014</v>
      </c>
      <c r="J10592">
        <f t="shared" si="662"/>
        <v>9.00665363E-2</v>
      </c>
      <c r="K10592">
        <f t="shared" si="663"/>
        <v>23.2197201</v>
      </c>
    </row>
    <row r="10593" spans="2:11" x14ac:dyDescent="0.25">
      <c r="B10593">
        <v>1.06666667</v>
      </c>
      <c r="C10593">
        <v>0.80748527000000003</v>
      </c>
      <c r="D10593">
        <v>0.69297244000000002</v>
      </c>
      <c r="E10593">
        <v>0.78762164000000001</v>
      </c>
      <c r="F10593">
        <v>0.97452176999999995</v>
      </c>
      <c r="G10593" s="1">
        <v>1.0190231000000001</v>
      </c>
      <c r="H10593">
        <f t="shared" si="660"/>
        <v>80.000000249999999</v>
      </c>
      <c r="I10593">
        <f t="shared" si="661"/>
        <v>7.9133556460000012</v>
      </c>
      <c r="J10593">
        <f t="shared" si="662"/>
        <v>9.0086417200000005E-2</v>
      </c>
      <c r="K10593">
        <f t="shared" si="663"/>
        <v>23.628649200000002</v>
      </c>
    </row>
    <row r="10594" spans="2:11" x14ac:dyDescent="0.25">
      <c r="B10594">
        <v>1.06666667</v>
      </c>
      <c r="C10594">
        <v>0.82500658000000004</v>
      </c>
      <c r="D10594">
        <v>0.69230769000000003</v>
      </c>
      <c r="E10594">
        <v>0.80631379000000003</v>
      </c>
      <c r="F10594">
        <v>0.96207991999999998</v>
      </c>
      <c r="G10594" s="1">
        <v>1.01177184</v>
      </c>
      <c r="H10594">
        <f t="shared" si="660"/>
        <v>80.000000249999999</v>
      </c>
      <c r="I10594">
        <f t="shared" si="661"/>
        <v>8.0850644840000019</v>
      </c>
      <c r="J10594">
        <f t="shared" si="662"/>
        <v>8.9999999700000013E-2</v>
      </c>
      <c r="K10594">
        <f t="shared" si="663"/>
        <v>24.189413699999999</v>
      </c>
    </row>
    <row r="10595" spans="2:11" x14ac:dyDescent="0.25">
      <c r="B10595">
        <v>1.0665723199999999</v>
      </c>
      <c r="C10595">
        <v>0.8060484</v>
      </c>
      <c r="D10595">
        <v>0.69284957999999996</v>
      </c>
      <c r="E10595">
        <v>0.77335821000000005</v>
      </c>
      <c r="F10595">
        <v>0.97074453999999999</v>
      </c>
      <c r="G10595" s="1">
        <v>1.0189756299999999</v>
      </c>
      <c r="H10595">
        <f t="shared" si="660"/>
        <v>79.992923999999988</v>
      </c>
      <c r="I10595">
        <f t="shared" si="661"/>
        <v>7.8992743200000008</v>
      </c>
      <c r="J10595">
        <f t="shared" si="662"/>
        <v>9.0070445400000004E-2</v>
      </c>
      <c r="K10595">
        <f t="shared" si="663"/>
        <v>23.200746300000002</v>
      </c>
    </row>
    <row r="10596" spans="2:11" x14ac:dyDescent="0.25">
      <c r="B10596">
        <v>1.0665826300000001</v>
      </c>
      <c r="C10596">
        <v>0.80618193000000005</v>
      </c>
      <c r="D10596">
        <v>0.69287147999999998</v>
      </c>
      <c r="E10596">
        <v>0.77371182999999999</v>
      </c>
      <c r="F10596">
        <v>0.97074746999999995</v>
      </c>
      <c r="G10596" s="1">
        <v>1.0190034299999999</v>
      </c>
      <c r="H10596">
        <f t="shared" si="660"/>
        <v>79.993697250000011</v>
      </c>
      <c r="I10596">
        <f t="shared" si="661"/>
        <v>7.900582914000001</v>
      </c>
      <c r="J10596">
        <f t="shared" si="662"/>
        <v>9.0073292400000005E-2</v>
      </c>
      <c r="K10596">
        <f t="shared" si="663"/>
        <v>23.2113549</v>
      </c>
    </row>
    <row r="10597" spans="2:11" x14ac:dyDescent="0.25">
      <c r="B10597">
        <v>1.0666252700000001</v>
      </c>
      <c r="C10597">
        <v>0.80556371999999998</v>
      </c>
      <c r="D10597">
        <v>0.69286490999999995</v>
      </c>
      <c r="E10597">
        <v>0.76961926999999997</v>
      </c>
      <c r="F10597">
        <v>0.97052154000000002</v>
      </c>
      <c r="G10597" s="1">
        <v>1.0189722299999999</v>
      </c>
      <c r="H10597">
        <f t="shared" si="660"/>
        <v>79.996895250000009</v>
      </c>
      <c r="I10597">
        <f t="shared" si="661"/>
        <v>7.8945244560000001</v>
      </c>
      <c r="J10597">
        <f t="shared" si="662"/>
        <v>9.0072438300000002E-2</v>
      </c>
      <c r="K10597">
        <f t="shared" si="663"/>
        <v>23.088578099999999</v>
      </c>
    </row>
    <row r="10598" spans="2:11" x14ac:dyDescent="0.25">
      <c r="B10598">
        <v>1.0666025400000001</v>
      </c>
      <c r="C10598">
        <v>0.80608822000000002</v>
      </c>
      <c r="D10598">
        <v>0.69292841000000005</v>
      </c>
      <c r="E10598">
        <v>0.77279812999999997</v>
      </c>
      <c r="F10598">
        <v>0.97074240999999994</v>
      </c>
      <c r="G10598" s="1">
        <v>1.0190047099999999</v>
      </c>
      <c r="H10598">
        <f t="shared" si="660"/>
        <v>79.995190500000007</v>
      </c>
      <c r="I10598">
        <f t="shared" si="661"/>
        <v>7.8996645560000012</v>
      </c>
      <c r="J10598">
        <f t="shared" si="662"/>
        <v>9.0080693300000014E-2</v>
      </c>
      <c r="K10598">
        <f t="shared" si="663"/>
        <v>23.183943899999999</v>
      </c>
    </row>
    <row r="10599" spans="2:11" x14ac:dyDescent="0.25">
      <c r="B10599">
        <v>1.0665595800000001</v>
      </c>
      <c r="C10599">
        <v>0.80606630000000001</v>
      </c>
      <c r="D10599">
        <v>0.69287540999999997</v>
      </c>
      <c r="E10599">
        <v>0.77179348000000003</v>
      </c>
      <c r="F10599">
        <v>0.97072818000000005</v>
      </c>
      <c r="G10599" s="1">
        <v>1.0189935800000001</v>
      </c>
      <c r="H10599">
        <f t="shared" si="660"/>
        <v>79.991968499999999</v>
      </c>
      <c r="I10599">
        <f t="shared" si="661"/>
        <v>7.8994497400000006</v>
      </c>
      <c r="J10599">
        <f t="shared" si="662"/>
        <v>9.0073803300000005E-2</v>
      </c>
      <c r="K10599">
        <f t="shared" si="663"/>
        <v>23.153804400000002</v>
      </c>
    </row>
    <row r="10600" spans="2:11" x14ac:dyDescent="0.25">
      <c r="B10600">
        <v>1.06666667</v>
      </c>
      <c r="C10600">
        <v>0.80772670000000002</v>
      </c>
      <c r="D10600">
        <v>0.69230769000000003</v>
      </c>
      <c r="E10600">
        <v>0.79980622999999995</v>
      </c>
      <c r="F10600">
        <v>0.96997809999999995</v>
      </c>
      <c r="G10600" s="1">
        <v>1.0245518499999999</v>
      </c>
      <c r="H10600">
        <f t="shared" si="660"/>
        <v>80.000000249999999</v>
      </c>
      <c r="I10600">
        <f t="shared" si="661"/>
        <v>7.9157216600000009</v>
      </c>
      <c r="J10600">
        <f t="shared" si="662"/>
        <v>8.9999999700000013E-2</v>
      </c>
      <c r="K10600">
        <f t="shared" si="663"/>
        <v>23.994186899999999</v>
      </c>
    </row>
    <row r="10601" spans="2:11" x14ac:dyDescent="0.25">
      <c r="B10601">
        <v>1.0665723499999999</v>
      </c>
      <c r="C10601">
        <v>0.80490547000000001</v>
      </c>
      <c r="D10601">
        <v>0.69298168000000004</v>
      </c>
      <c r="E10601">
        <v>0.77419267999999997</v>
      </c>
      <c r="F10601">
        <v>0.97073465000000003</v>
      </c>
      <c r="G10601" s="1">
        <v>1.0190023699999999</v>
      </c>
      <c r="H10601">
        <f t="shared" si="660"/>
        <v>79.992926249999996</v>
      </c>
      <c r="I10601">
        <f t="shared" si="661"/>
        <v>7.8880736060000007</v>
      </c>
      <c r="J10601">
        <f t="shared" si="662"/>
        <v>9.0087618400000014E-2</v>
      </c>
      <c r="K10601">
        <f t="shared" si="663"/>
        <v>23.225780399999998</v>
      </c>
    </row>
    <row r="10602" spans="2:11" x14ac:dyDescent="0.25">
      <c r="B10602">
        <v>1.0666121500000001</v>
      </c>
      <c r="C10602">
        <v>0.80591374999999998</v>
      </c>
      <c r="D10602">
        <v>0.69289816000000004</v>
      </c>
      <c r="E10602">
        <v>0.77422385999999999</v>
      </c>
      <c r="F10602">
        <v>0.97065774000000005</v>
      </c>
      <c r="G10602" s="1">
        <v>1.0189061800000001</v>
      </c>
      <c r="H10602">
        <f t="shared" si="660"/>
        <v>79.995911250000006</v>
      </c>
      <c r="I10602">
        <f t="shared" si="661"/>
        <v>7.8979547500000002</v>
      </c>
      <c r="J10602">
        <f t="shared" si="662"/>
        <v>9.0076760800000003E-2</v>
      </c>
      <c r="K10602">
        <f t="shared" si="663"/>
        <v>23.226715800000001</v>
      </c>
    </row>
    <row r="10603" spans="2:11" x14ac:dyDescent="0.25">
      <c r="B10603">
        <v>1.06666667</v>
      </c>
      <c r="C10603">
        <v>0.80138686000000003</v>
      </c>
      <c r="D10603">
        <v>0.69230769000000003</v>
      </c>
      <c r="E10603">
        <v>0.77779796000000001</v>
      </c>
      <c r="F10603">
        <v>0.97212712999999995</v>
      </c>
      <c r="G10603" s="1">
        <v>1.01916468</v>
      </c>
      <c r="H10603">
        <f t="shared" si="660"/>
        <v>80.000000249999999</v>
      </c>
      <c r="I10603">
        <f t="shared" si="661"/>
        <v>7.8535912280000009</v>
      </c>
      <c r="J10603">
        <f t="shared" si="662"/>
        <v>8.9999999700000013E-2</v>
      </c>
      <c r="K10603">
        <f t="shared" si="663"/>
        <v>23.333938799999999</v>
      </c>
    </row>
    <row r="10604" spans="2:11" x14ac:dyDescent="0.25">
      <c r="B10604">
        <v>1.0665955899999999</v>
      </c>
      <c r="C10604">
        <v>0.81032464999999998</v>
      </c>
      <c r="D10604">
        <v>0.69270522999999995</v>
      </c>
      <c r="E10604">
        <v>0.77403666999999998</v>
      </c>
      <c r="F10604">
        <v>0.97073823000000004</v>
      </c>
      <c r="G10604" s="1">
        <v>1.0197263000000001</v>
      </c>
      <c r="H10604">
        <f t="shared" si="660"/>
        <v>79.994669250000001</v>
      </c>
      <c r="I10604">
        <f t="shared" si="661"/>
        <v>7.9411815700000004</v>
      </c>
      <c r="J10604">
        <f t="shared" si="662"/>
        <v>9.0051679900000001E-2</v>
      </c>
      <c r="K10604">
        <f t="shared" si="663"/>
        <v>23.221100100000001</v>
      </c>
    </row>
    <row r="10605" spans="2:11" x14ac:dyDescent="0.25">
      <c r="B10605">
        <v>1.0666542699999999</v>
      </c>
      <c r="C10605">
        <v>0.80586462999999997</v>
      </c>
      <c r="D10605">
        <v>0.69285830999999998</v>
      </c>
      <c r="E10605">
        <v>0.76967708000000001</v>
      </c>
      <c r="F10605">
        <v>0.97087071000000003</v>
      </c>
      <c r="G10605" s="1">
        <v>1.0191180399999999</v>
      </c>
      <c r="H10605">
        <f t="shared" si="660"/>
        <v>79.999070249999988</v>
      </c>
      <c r="I10605">
        <f t="shared" si="661"/>
        <v>7.8974733740000005</v>
      </c>
      <c r="J10605">
        <f t="shared" si="662"/>
        <v>9.0071580299999995E-2</v>
      </c>
      <c r="K10605">
        <f t="shared" si="663"/>
        <v>23.090312400000002</v>
      </c>
    </row>
    <row r="10606" spans="2:11" x14ac:dyDescent="0.25">
      <c r="B10606">
        <v>1.0666303800000001</v>
      </c>
      <c r="C10606">
        <v>0.80577315999999999</v>
      </c>
      <c r="D10606">
        <v>0.69283355000000002</v>
      </c>
      <c r="E10606">
        <v>0.77364286999999998</v>
      </c>
      <c r="F10606">
        <v>0.97075188999999995</v>
      </c>
      <c r="G10606" s="1">
        <v>1.01896367</v>
      </c>
      <c r="H10606">
        <f t="shared" si="660"/>
        <v>79.997278500000007</v>
      </c>
      <c r="I10606">
        <f t="shared" si="661"/>
        <v>7.8965769680000006</v>
      </c>
      <c r="J10606">
        <f t="shared" si="662"/>
        <v>9.0068361499999999E-2</v>
      </c>
      <c r="K10606">
        <f t="shared" si="663"/>
        <v>23.2092861</v>
      </c>
    </row>
    <row r="10607" spans="2:11" x14ac:dyDescent="0.25">
      <c r="B10607">
        <v>1.06666667</v>
      </c>
      <c r="C10607">
        <v>0.81067829999999996</v>
      </c>
      <c r="D10607">
        <v>0.69289719999999999</v>
      </c>
      <c r="E10607">
        <v>0.76003248999999995</v>
      </c>
      <c r="F10607">
        <v>0.97101864999999998</v>
      </c>
      <c r="G10607" s="1">
        <v>1.01900396</v>
      </c>
      <c r="H10607">
        <f t="shared" si="660"/>
        <v>80.000000249999999</v>
      </c>
      <c r="I10607">
        <f t="shared" si="661"/>
        <v>7.9446473400000004</v>
      </c>
      <c r="J10607">
        <f t="shared" si="662"/>
        <v>9.0076636000000002E-2</v>
      </c>
      <c r="K10607">
        <f t="shared" si="663"/>
        <v>22.800974699999998</v>
      </c>
    </row>
    <row r="10608" spans="2:11" x14ac:dyDescent="0.25">
      <c r="B10608">
        <v>1.06659306</v>
      </c>
      <c r="C10608">
        <v>0.80603963000000001</v>
      </c>
      <c r="D10608">
        <v>0.69282626000000003</v>
      </c>
      <c r="E10608">
        <v>0.77392852000000001</v>
      </c>
      <c r="F10608">
        <v>0.97076200999999995</v>
      </c>
      <c r="G10608" s="1">
        <v>1.01897225</v>
      </c>
      <c r="H10608">
        <f t="shared" si="660"/>
        <v>79.994479499999997</v>
      </c>
      <c r="I10608">
        <f t="shared" si="661"/>
        <v>7.8991883740000004</v>
      </c>
      <c r="J10608">
        <f t="shared" si="662"/>
        <v>9.006741380000001E-2</v>
      </c>
      <c r="K10608">
        <f t="shared" si="663"/>
        <v>23.2178556</v>
      </c>
    </row>
    <row r="10609" spans="2:11" x14ac:dyDescent="0.25">
      <c r="B10609">
        <v>1.0665869299999999</v>
      </c>
      <c r="C10609">
        <v>0.80591082000000003</v>
      </c>
      <c r="D10609">
        <v>0.69285162</v>
      </c>
      <c r="E10609">
        <v>0.77449323000000003</v>
      </c>
      <c r="F10609">
        <v>0.97073918999999997</v>
      </c>
      <c r="G10609" s="1">
        <v>1.01897415</v>
      </c>
      <c r="H10609">
        <f t="shared" si="660"/>
        <v>79.994019749999993</v>
      </c>
      <c r="I10609">
        <f t="shared" si="661"/>
        <v>7.8979260360000012</v>
      </c>
      <c r="J10609">
        <f t="shared" si="662"/>
        <v>9.0070710600000006E-2</v>
      </c>
      <c r="K10609">
        <f t="shared" si="663"/>
        <v>23.234796899999999</v>
      </c>
    </row>
    <row r="10610" spans="2:11" x14ac:dyDescent="0.25">
      <c r="B10610">
        <v>1.0665437799999999</v>
      </c>
      <c r="C10610">
        <v>0.80624264999999995</v>
      </c>
      <c r="D10610">
        <v>0.69285439000000004</v>
      </c>
      <c r="E10610">
        <v>0.77492760000000005</v>
      </c>
      <c r="F10610">
        <v>0.97073991000000004</v>
      </c>
      <c r="G10610" s="1">
        <v>1.0190524599999999</v>
      </c>
      <c r="H10610">
        <f t="shared" si="660"/>
        <v>79.990783499999992</v>
      </c>
      <c r="I10610">
        <f t="shared" si="661"/>
        <v>7.90117797</v>
      </c>
      <c r="J10610">
        <f t="shared" si="662"/>
        <v>9.0071070700000005E-2</v>
      </c>
      <c r="K10610">
        <f t="shared" si="663"/>
        <v>23.247828000000002</v>
      </c>
    </row>
    <row r="10611" spans="2:11" x14ac:dyDescent="0.25">
      <c r="B10611">
        <v>1.06657494</v>
      </c>
      <c r="C10611">
        <v>0.80580985999999999</v>
      </c>
      <c r="D10611">
        <v>0.69287602000000004</v>
      </c>
      <c r="E10611">
        <v>0.77367003000000001</v>
      </c>
      <c r="F10611">
        <v>0.97080297000000004</v>
      </c>
      <c r="G10611" s="1">
        <v>1.0189702700000001</v>
      </c>
      <c r="H10611">
        <f t="shared" si="660"/>
        <v>79.993120500000003</v>
      </c>
      <c r="I10611">
        <f t="shared" si="661"/>
        <v>7.8969366280000006</v>
      </c>
      <c r="J10611">
        <f t="shared" si="662"/>
        <v>9.0073882600000002E-2</v>
      </c>
      <c r="K10611">
        <f t="shared" si="663"/>
        <v>23.2101009</v>
      </c>
    </row>
    <row r="10612" spans="2:11" x14ac:dyDescent="0.25">
      <c r="B10612">
        <v>1.0665768499999999</v>
      </c>
      <c r="C10612">
        <v>0.80606250999999995</v>
      </c>
      <c r="D10612">
        <v>0.69286462000000004</v>
      </c>
      <c r="E10612">
        <v>0.77381458000000003</v>
      </c>
      <c r="F10612">
        <v>0.97070175999999997</v>
      </c>
      <c r="G10612" s="1">
        <v>1.0189913799999999</v>
      </c>
      <c r="H10612">
        <f t="shared" si="660"/>
        <v>79.993263749999997</v>
      </c>
      <c r="I10612">
        <f t="shared" si="661"/>
        <v>7.8994125980000005</v>
      </c>
      <c r="J10612">
        <f t="shared" si="662"/>
        <v>9.0072400600000005E-2</v>
      </c>
      <c r="K10612">
        <f t="shared" si="663"/>
        <v>23.214437400000001</v>
      </c>
    </row>
    <row r="10613" spans="2:11" x14ac:dyDescent="0.25">
      <c r="B10613">
        <v>1.06666667</v>
      </c>
      <c r="C10613">
        <v>0.82786758999999999</v>
      </c>
      <c r="D10613">
        <v>0.69230769000000003</v>
      </c>
      <c r="E10613">
        <v>0.64515498999999998</v>
      </c>
      <c r="F10613">
        <v>0.97668058000000002</v>
      </c>
      <c r="G10613" s="1">
        <v>1.0356921699999999</v>
      </c>
      <c r="H10613">
        <f t="shared" si="660"/>
        <v>80.000000249999999</v>
      </c>
      <c r="I10613">
        <f t="shared" si="661"/>
        <v>8.113102382000001</v>
      </c>
      <c r="J10613">
        <f t="shared" si="662"/>
        <v>8.9999999700000013E-2</v>
      </c>
      <c r="K10613">
        <f t="shared" si="663"/>
        <v>19.3546497</v>
      </c>
    </row>
    <row r="10614" spans="2:11" x14ac:dyDescent="0.25">
      <c r="B10614">
        <v>1.0665863900000001</v>
      </c>
      <c r="C10614">
        <v>0.80594606999999996</v>
      </c>
      <c r="D10614">
        <v>0.69281145</v>
      </c>
      <c r="E10614">
        <v>0.77380959999999999</v>
      </c>
      <c r="F10614">
        <v>0.97075363999999997</v>
      </c>
      <c r="G10614" s="1">
        <v>1.01897675</v>
      </c>
      <c r="H10614">
        <f t="shared" si="660"/>
        <v>79.99397925000001</v>
      </c>
      <c r="I10614">
        <f t="shared" si="661"/>
        <v>7.8982714860000005</v>
      </c>
      <c r="J10614">
        <f t="shared" si="662"/>
        <v>9.0065488499999999E-2</v>
      </c>
      <c r="K10614">
        <f t="shared" si="663"/>
        <v>23.214288</v>
      </c>
    </row>
    <row r="10615" spans="2:11" x14ac:dyDescent="0.25">
      <c r="B10615">
        <v>1.06658184</v>
      </c>
      <c r="C10615">
        <v>0.80600490000000002</v>
      </c>
      <c r="D10615">
        <v>0.69288528999999999</v>
      </c>
      <c r="E10615">
        <v>0.77384481999999999</v>
      </c>
      <c r="F10615">
        <v>0.97077047999999999</v>
      </c>
      <c r="G10615" s="1">
        <v>1.0189554599999999</v>
      </c>
      <c r="H10615">
        <f t="shared" si="660"/>
        <v>79.993638000000004</v>
      </c>
      <c r="I10615">
        <f t="shared" si="661"/>
        <v>7.8988480200000009</v>
      </c>
      <c r="J10615">
        <f t="shared" si="662"/>
        <v>9.0075087700000001E-2</v>
      </c>
      <c r="K10615">
        <f t="shared" si="663"/>
        <v>23.215344599999998</v>
      </c>
    </row>
    <row r="10616" spans="2:11" x14ac:dyDescent="0.25">
      <c r="B10616">
        <v>1.0665846400000001</v>
      </c>
      <c r="C10616">
        <v>0.80595048000000002</v>
      </c>
      <c r="D10616">
        <v>0.69283136000000001</v>
      </c>
      <c r="E10616">
        <v>0.77375430999999995</v>
      </c>
      <c r="F10616">
        <v>0.97075244999999999</v>
      </c>
      <c r="G10616" s="1">
        <v>1.0189550000000001</v>
      </c>
      <c r="H10616">
        <f t="shared" si="660"/>
        <v>79.993848</v>
      </c>
      <c r="I10616">
        <f t="shared" si="661"/>
        <v>7.8983147040000006</v>
      </c>
      <c r="J10616">
        <f t="shared" si="662"/>
        <v>9.0068076800000008E-2</v>
      </c>
      <c r="K10616">
        <f t="shared" si="663"/>
        <v>23.2126293</v>
      </c>
    </row>
    <row r="10617" spans="2:11" x14ac:dyDescent="0.25">
      <c r="B10617">
        <v>1.0665771399999999</v>
      </c>
      <c r="C10617">
        <v>0.80593433000000003</v>
      </c>
      <c r="D10617">
        <v>0.69288685999999999</v>
      </c>
      <c r="E10617">
        <v>0.77372229999999997</v>
      </c>
      <c r="F10617">
        <v>0.97075442000000001</v>
      </c>
      <c r="G10617" s="1">
        <v>1.01897869</v>
      </c>
      <c r="H10617">
        <f t="shared" si="660"/>
        <v>79.993285499999999</v>
      </c>
      <c r="I10617">
        <f t="shared" si="661"/>
        <v>7.8981564340000006</v>
      </c>
      <c r="J10617">
        <f t="shared" si="662"/>
        <v>9.0075291799999999E-2</v>
      </c>
      <c r="K10617">
        <f t="shared" si="663"/>
        <v>23.211669000000001</v>
      </c>
    </row>
    <row r="10618" spans="2:11" x14ac:dyDescent="0.25">
      <c r="B10618">
        <v>1.0665726499999999</v>
      </c>
      <c r="C10618">
        <v>0.80603387000000004</v>
      </c>
      <c r="D10618">
        <v>0.69284568999999996</v>
      </c>
      <c r="E10618">
        <v>0.77399569999999995</v>
      </c>
      <c r="F10618">
        <v>0.97077115000000003</v>
      </c>
      <c r="G10618" s="1">
        <v>1.0189685900000001</v>
      </c>
      <c r="H10618">
        <f t="shared" si="660"/>
        <v>79.992948749999996</v>
      </c>
      <c r="I10618">
        <f t="shared" si="661"/>
        <v>7.8991319260000008</v>
      </c>
      <c r="J10618">
        <f t="shared" si="662"/>
        <v>9.0069939700000004E-2</v>
      </c>
      <c r="K10618">
        <f t="shared" si="663"/>
        <v>23.219870999999998</v>
      </c>
    </row>
    <row r="10619" spans="2:11" x14ac:dyDescent="0.25">
      <c r="B10619">
        <v>1.0665792199999999</v>
      </c>
      <c r="C10619">
        <v>0.80603764</v>
      </c>
      <c r="D10619">
        <v>0.69284246999999999</v>
      </c>
      <c r="E10619">
        <v>0.77390095000000003</v>
      </c>
      <c r="F10619">
        <v>0.97077343999999999</v>
      </c>
      <c r="G10619" s="1">
        <v>1.0189551699999999</v>
      </c>
      <c r="H10619">
        <f t="shared" si="660"/>
        <v>79.993441499999989</v>
      </c>
      <c r="I10619">
        <f t="shared" si="661"/>
        <v>7.8991688720000006</v>
      </c>
      <c r="J10619">
        <f t="shared" si="662"/>
        <v>9.0069521100000008E-2</v>
      </c>
      <c r="K10619">
        <f t="shared" si="663"/>
        <v>23.217028500000001</v>
      </c>
    </row>
    <row r="10620" spans="2:11" x14ac:dyDescent="0.25">
      <c r="B10620">
        <v>1.0665696499999999</v>
      </c>
      <c r="C10620">
        <v>0.80610926999999999</v>
      </c>
      <c r="D10620">
        <v>0.69282931999999997</v>
      </c>
      <c r="E10620">
        <v>0.77406792999999996</v>
      </c>
      <c r="F10620">
        <v>0.97070266999999999</v>
      </c>
      <c r="G10620" s="1">
        <v>1.0192402700000001</v>
      </c>
      <c r="H10620">
        <f t="shared" si="660"/>
        <v>79.992723749999996</v>
      </c>
      <c r="I10620">
        <f t="shared" si="661"/>
        <v>7.8998708460000007</v>
      </c>
      <c r="J10620">
        <f t="shared" si="662"/>
        <v>9.0067811600000006E-2</v>
      </c>
      <c r="K10620">
        <f t="shared" si="663"/>
        <v>23.2220379</v>
      </c>
    </row>
    <row r="10621" spans="2:11" x14ac:dyDescent="0.25">
      <c r="B10621">
        <v>1.06657578</v>
      </c>
      <c r="C10621">
        <v>0.80605742999999996</v>
      </c>
      <c r="D10621">
        <v>0.69285772999999995</v>
      </c>
      <c r="E10621">
        <v>0.77371760000000001</v>
      </c>
      <c r="F10621">
        <v>0.97073633000000004</v>
      </c>
      <c r="G10621" s="1">
        <v>1.0189741400000001</v>
      </c>
      <c r="H10621">
        <f t="shared" si="660"/>
        <v>79.993183500000001</v>
      </c>
      <c r="I10621">
        <f t="shared" si="661"/>
        <v>7.8993628139999998</v>
      </c>
      <c r="J10621">
        <f t="shared" si="662"/>
        <v>9.0071504900000002E-2</v>
      </c>
      <c r="K10621">
        <f t="shared" si="663"/>
        <v>23.211528000000001</v>
      </c>
    </row>
    <row r="10622" spans="2:11" x14ac:dyDescent="0.25">
      <c r="B10622">
        <v>1.0665844</v>
      </c>
      <c r="C10622">
        <v>0.80609377000000004</v>
      </c>
      <c r="D10622">
        <v>0.69286926000000004</v>
      </c>
      <c r="E10622">
        <v>0.77352578000000005</v>
      </c>
      <c r="F10622">
        <v>0.97074777000000001</v>
      </c>
      <c r="G10622" s="1">
        <v>1.0189601500000001</v>
      </c>
      <c r="H10622">
        <f t="shared" si="660"/>
        <v>79.993830000000003</v>
      </c>
      <c r="I10622">
        <f t="shared" si="661"/>
        <v>7.899718946000001</v>
      </c>
      <c r="J10622">
        <f t="shared" si="662"/>
        <v>9.0073003800000009E-2</v>
      </c>
      <c r="K10622">
        <f t="shared" si="663"/>
        <v>23.205773400000002</v>
      </c>
    </row>
    <row r="10623" spans="2:11" x14ac:dyDescent="0.25">
      <c r="B10623">
        <v>1.06658115</v>
      </c>
      <c r="C10623">
        <v>0.80600238000000002</v>
      </c>
      <c r="D10623">
        <v>0.69287778</v>
      </c>
      <c r="E10623">
        <v>0.77384554999999999</v>
      </c>
      <c r="F10623">
        <v>0.97075180999999999</v>
      </c>
      <c r="G10623" s="1">
        <v>1.0189663600000001</v>
      </c>
      <c r="H10623">
        <f t="shared" si="660"/>
        <v>79.993586249999993</v>
      </c>
      <c r="I10623">
        <f t="shared" si="661"/>
        <v>7.8988233240000003</v>
      </c>
      <c r="J10623">
        <f t="shared" si="662"/>
        <v>9.0074111400000004E-2</v>
      </c>
      <c r="K10623">
        <f t="shared" si="663"/>
        <v>23.215366499999998</v>
      </c>
    </row>
    <row r="10624" spans="2:11" x14ac:dyDescent="0.25">
      <c r="B10624">
        <v>1.0665688499999999</v>
      </c>
      <c r="C10624">
        <v>0.80593090000000001</v>
      </c>
      <c r="D10624">
        <v>0.69288077999999997</v>
      </c>
      <c r="E10624">
        <v>0.77385599000000005</v>
      </c>
      <c r="F10624">
        <v>0.97075473000000001</v>
      </c>
      <c r="G10624" s="1">
        <v>1.0189788900000001</v>
      </c>
      <c r="H10624">
        <f t="shared" si="660"/>
        <v>79.992663749999991</v>
      </c>
      <c r="I10624">
        <f t="shared" si="661"/>
        <v>7.8981228200000002</v>
      </c>
      <c r="J10624">
        <f t="shared" si="662"/>
        <v>9.0074501400000007E-2</v>
      </c>
      <c r="K10624">
        <f t="shared" si="663"/>
        <v>23.215679700000003</v>
      </c>
    </row>
    <row r="10625" spans="2:11" x14ac:dyDescent="0.25">
      <c r="B10625">
        <v>1.06657958</v>
      </c>
      <c r="C10625">
        <v>0.80605693</v>
      </c>
      <c r="D10625">
        <v>0.6928571</v>
      </c>
      <c r="E10625">
        <v>0.77347222999999998</v>
      </c>
      <c r="F10625">
        <v>0.97075920999999998</v>
      </c>
      <c r="G10625" s="1">
        <v>1.0189860399999999</v>
      </c>
      <c r="H10625">
        <f t="shared" si="660"/>
        <v>79.993468499999992</v>
      </c>
      <c r="I10625">
        <f t="shared" si="661"/>
        <v>7.8993579140000003</v>
      </c>
      <c r="J10625">
        <f t="shared" si="662"/>
        <v>9.0071422999999998E-2</v>
      </c>
      <c r="K10625">
        <f t="shared" si="663"/>
        <v>23.204166900000001</v>
      </c>
    </row>
    <row r="10626" spans="2:11" x14ac:dyDescent="0.25">
      <c r="B10626">
        <v>1.0666101299999999</v>
      </c>
      <c r="C10626">
        <v>0.80855476000000004</v>
      </c>
      <c r="D10626">
        <v>0.69283055999999998</v>
      </c>
      <c r="E10626">
        <v>0.77633213999999995</v>
      </c>
      <c r="F10626">
        <v>0.97063920000000004</v>
      </c>
      <c r="G10626" s="1">
        <v>1.0188160900000001</v>
      </c>
      <c r="H10626">
        <f t="shared" si="660"/>
        <v>79.995759749999991</v>
      </c>
      <c r="I10626">
        <f t="shared" si="661"/>
        <v>7.9238366480000009</v>
      </c>
      <c r="J10626">
        <f t="shared" si="662"/>
        <v>9.0067972800000007E-2</v>
      </c>
      <c r="K10626">
        <f t="shared" si="663"/>
        <v>23.2899642</v>
      </c>
    </row>
    <row r="10627" spans="2:11" x14ac:dyDescent="0.25">
      <c r="B10627">
        <v>1.0664313999999999</v>
      </c>
      <c r="C10627">
        <v>0.80017724000000001</v>
      </c>
      <c r="D10627">
        <v>0.69246887000000001</v>
      </c>
      <c r="E10627">
        <v>0.78077596000000005</v>
      </c>
      <c r="F10627">
        <v>0.97149098</v>
      </c>
      <c r="G10627" s="1">
        <v>1.0244044000000001</v>
      </c>
      <c r="H10627">
        <f t="shared" si="660"/>
        <v>79.982354999999998</v>
      </c>
      <c r="I10627">
        <f t="shared" si="661"/>
        <v>7.8417369520000006</v>
      </c>
      <c r="J10627">
        <f t="shared" si="662"/>
        <v>9.0020953100000009E-2</v>
      </c>
      <c r="K10627">
        <f t="shared" si="663"/>
        <v>23.423278800000002</v>
      </c>
    </row>
    <row r="10628" spans="2:11" x14ac:dyDescent="0.25">
      <c r="B10628">
        <v>1.0665895000000001</v>
      </c>
      <c r="C10628">
        <v>0.80557115999999995</v>
      </c>
      <c r="D10628">
        <v>0.69289124999999996</v>
      </c>
      <c r="E10628">
        <v>0.77417406</v>
      </c>
      <c r="F10628">
        <v>0.97083823000000002</v>
      </c>
      <c r="G10628" s="1">
        <v>1.0189311400000001</v>
      </c>
      <c r="H10628">
        <f t="shared" si="660"/>
        <v>79.994212500000003</v>
      </c>
      <c r="I10628">
        <f t="shared" si="661"/>
        <v>7.8945973680000003</v>
      </c>
      <c r="J10628">
        <f t="shared" si="662"/>
        <v>9.0075862499999992E-2</v>
      </c>
      <c r="K10628">
        <f t="shared" si="663"/>
        <v>23.2252218</v>
      </c>
    </row>
    <row r="10629" spans="2:11" x14ac:dyDescent="0.25">
      <c r="B10629">
        <v>1.06666667</v>
      </c>
      <c r="C10629">
        <v>0.86534378999999995</v>
      </c>
      <c r="D10629">
        <v>0.82502078999999995</v>
      </c>
      <c r="E10629">
        <v>0.65056508999999996</v>
      </c>
      <c r="F10629">
        <v>0.96387803000000005</v>
      </c>
      <c r="G10629" s="1">
        <v>1.0111362100000001</v>
      </c>
      <c r="H10629">
        <f t="shared" si="660"/>
        <v>80.000000249999999</v>
      </c>
      <c r="I10629">
        <f t="shared" si="661"/>
        <v>8.4803691420000007</v>
      </c>
      <c r="J10629">
        <f t="shared" si="662"/>
        <v>0.10725270269999999</v>
      </c>
      <c r="K10629">
        <f t="shared" si="663"/>
        <v>19.516952699999997</v>
      </c>
    </row>
    <row r="10630" spans="2:11" x14ac:dyDescent="0.25">
      <c r="B10630">
        <v>1.06658908</v>
      </c>
      <c r="C10630">
        <v>0.80607664999999995</v>
      </c>
      <c r="D10630">
        <v>0.69286086000000002</v>
      </c>
      <c r="E10630">
        <v>0.77419309000000003</v>
      </c>
      <c r="F10630">
        <v>0.97077732999999999</v>
      </c>
      <c r="G10630" s="1">
        <v>1.0190184</v>
      </c>
      <c r="H10630">
        <f t="shared" ref="H10630:H10693" si="664">B10630*75</f>
        <v>79.994180999999998</v>
      </c>
      <c r="I10630">
        <f t="shared" ref="I10630:I10693" si="665">C10630*9.8</f>
        <v>7.8995511700000005</v>
      </c>
      <c r="J10630">
        <f t="shared" ref="J10630:J10693" si="666">D10630*0.13</f>
        <v>9.0071911800000001E-2</v>
      </c>
      <c r="K10630">
        <f t="shared" ref="K10630:K10693" si="667">E10630*30</f>
        <v>23.2257927</v>
      </c>
    </row>
    <row r="10631" spans="2:11" x14ac:dyDescent="0.25">
      <c r="B10631">
        <v>1.06666667</v>
      </c>
      <c r="C10631">
        <v>0.80661974000000003</v>
      </c>
      <c r="D10631">
        <v>0.69296124999999997</v>
      </c>
      <c r="E10631">
        <v>0.77327767000000003</v>
      </c>
      <c r="F10631">
        <v>0.98237892999999998</v>
      </c>
      <c r="G10631" s="1">
        <v>1.0194337499999999</v>
      </c>
      <c r="H10631">
        <f t="shared" si="664"/>
        <v>80.000000249999999</v>
      </c>
      <c r="I10631">
        <f t="shared" si="665"/>
        <v>7.9048734520000012</v>
      </c>
      <c r="J10631">
        <f t="shared" si="666"/>
        <v>9.0084962500000004E-2</v>
      </c>
      <c r="K10631">
        <f t="shared" si="667"/>
        <v>23.1983301</v>
      </c>
    </row>
    <row r="10632" spans="2:11" x14ac:dyDescent="0.25">
      <c r="B10632">
        <v>1.06660468</v>
      </c>
      <c r="C10632">
        <v>0.80618018000000002</v>
      </c>
      <c r="D10632">
        <v>0.69279778999999997</v>
      </c>
      <c r="E10632">
        <v>0.77399764000000004</v>
      </c>
      <c r="F10632">
        <v>0.97076410999999996</v>
      </c>
      <c r="G10632" s="1">
        <v>1.0189603300000001</v>
      </c>
      <c r="H10632">
        <f t="shared" si="664"/>
        <v>79.995350999999999</v>
      </c>
      <c r="I10632">
        <f t="shared" si="665"/>
        <v>7.9005657640000004</v>
      </c>
      <c r="J10632">
        <f t="shared" si="666"/>
        <v>9.0063712699999993E-2</v>
      </c>
      <c r="K10632">
        <f t="shared" si="667"/>
        <v>23.219929200000003</v>
      </c>
    </row>
    <row r="10633" spans="2:11" x14ac:dyDescent="0.25">
      <c r="B10633">
        <v>1.0666600399999999</v>
      </c>
      <c r="C10633">
        <v>0.80798086999999996</v>
      </c>
      <c r="D10633">
        <v>0.69303745999999999</v>
      </c>
      <c r="E10633">
        <v>0.78586244000000005</v>
      </c>
      <c r="F10633">
        <v>0.97385308999999998</v>
      </c>
      <c r="G10633" s="1">
        <v>1.0187324200000001</v>
      </c>
      <c r="H10633">
        <f t="shared" si="664"/>
        <v>79.99950299999999</v>
      </c>
      <c r="I10633">
        <f t="shared" si="665"/>
        <v>7.9182125260000005</v>
      </c>
      <c r="J10633">
        <f t="shared" si="666"/>
        <v>9.0094869800000005E-2</v>
      </c>
      <c r="K10633">
        <f t="shared" si="667"/>
        <v>23.5758732</v>
      </c>
    </row>
    <row r="10634" spans="2:11" x14ac:dyDescent="0.25">
      <c r="B10634">
        <v>1.06666667</v>
      </c>
      <c r="C10634">
        <v>0.83854689000000004</v>
      </c>
      <c r="D10634">
        <v>0.69230769000000003</v>
      </c>
      <c r="E10634">
        <v>0.80262032999999999</v>
      </c>
      <c r="F10634">
        <v>0.96463224999999997</v>
      </c>
      <c r="G10634" s="1">
        <v>1.0083969100000001</v>
      </c>
      <c r="H10634">
        <f t="shared" si="664"/>
        <v>80.000000249999999</v>
      </c>
      <c r="I10634">
        <f t="shared" si="665"/>
        <v>8.2177595220000015</v>
      </c>
      <c r="J10634">
        <f t="shared" si="666"/>
        <v>8.9999999700000013E-2</v>
      </c>
      <c r="K10634">
        <f t="shared" si="667"/>
        <v>24.0786099</v>
      </c>
    </row>
    <row r="10635" spans="2:11" x14ac:dyDescent="0.25">
      <c r="B10635">
        <v>1.0665686299999999</v>
      </c>
      <c r="C10635">
        <v>0.80608398999999997</v>
      </c>
      <c r="D10635">
        <v>0.69281890000000002</v>
      </c>
      <c r="E10635">
        <v>0.77329915999999999</v>
      </c>
      <c r="F10635">
        <v>0.97075347000000001</v>
      </c>
      <c r="G10635" s="1">
        <v>1.0189807099999999</v>
      </c>
      <c r="H10635">
        <f t="shared" si="664"/>
        <v>79.99264724999999</v>
      </c>
      <c r="I10635">
        <f t="shared" si="665"/>
        <v>7.8996231020000005</v>
      </c>
      <c r="J10635">
        <f t="shared" si="666"/>
        <v>9.0066457000000003E-2</v>
      </c>
      <c r="K10635">
        <f t="shared" si="667"/>
        <v>23.198974799999998</v>
      </c>
    </row>
    <row r="10636" spans="2:11" x14ac:dyDescent="0.25">
      <c r="B10636">
        <v>1.06658674</v>
      </c>
      <c r="C10636">
        <v>0.80615568999999998</v>
      </c>
      <c r="D10636">
        <v>0.69286625000000002</v>
      </c>
      <c r="E10636">
        <v>0.77363384999999996</v>
      </c>
      <c r="F10636">
        <v>0.97075663000000001</v>
      </c>
      <c r="G10636" s="1">
        <v>1.01901562</v>
      </c>
      <c r="H10636">
        <f t="shared" si="664"/>
        <v>79.9940055</v>
      </c>
      <c r="I10636">
        <f t="shared" si="665"/>
        <v>7.9003257620000005</v>
      </c>
      <c r="J10636">
        <f t="shared" si="666"/>
        <v>9.007261250000001E-2</v>
      </c>
      <c r="K10636">
        <f t="shared" si="667"/>
        <v>23.2090155</v>
      </c>
    </row>
    <row r="10637" spans="2:11" x14ac:dyDescent="0.25">
      <c r="B10637">
        <v>1.06661977</v>
      </c>
      <c r="C10637">
        <v>0.80618117</v>
      </c>
      <c r="D10637">
        <v>0.69282069999999996</v>
      </c>
      <c r="E10637">
        <v>0.7707773</v>
      </c>
      <c r="F10637">
        <v>0.97019460999999996</v>
      </c>
      <c r="G10637" s="1">
        <v>1.0189760000000001</v>
      </c>
      <c r="H10637">
        <f t="shared" si="664"/>
        <v>79.996482749999998</v>
      </c>
      <c r="I10637">
        <f t="shared" si="665"/>
        <v>7.9005754660000003</v>
      </c>
      <c r="J10637">
        <f t="shared" si="666"/>
        <v>9.0066691000000004E-2</v>
      </c>
      <c r="K10637">
        <f t="shared" si="667"/>
        <v>23.123318999999999</v>
      </c>
    </row>
    <row r="10638" spans="2:11" x14ac:dyDescent="0.25">
      <c r="B10638">
        <v>1.0665875899999999</v>
      </c>
      <c r="C10638">
        <v>0.80607167000000002</v>
      </c>
      <c r="D10638">
        <v>0.69293702000000001</v>
      </c>
      <c r="E10638">
        <v>0.77357113</v>
      </c>
      <c r="F10638">
        <v>0.97074921000000003</v>
      </c>
      <c r="G10638" s="1">
        <v>1.0190044</v>
      </c>
      <c r="H10638">
        <f t="shared" si="664"/>
        <v>79.994069249999995</v>
      </c>
      <c r="I10638">
        <f t="shared" si="665"/>
        <v>7.899502366000001</v>
      </c>
      <c r="J10638">
        <f t="shared" si="666"/>
        <v>9.0081812600000005E-2</v>
      </c>
      <c r="K10638">
        <f t="shared" si="667"/>
        <v>23.207133899999999</v>
      </c>
    </row>
    <row r="10639" spans="2:11" x14ac:dyDescent="0.25">
      <c r="B10639">
        <v>1.0665547099999999</v>
      </c>
      <c r="C10639">
        <v>0.80601120000000004</v>
      </c>
      <c r="D10639">
        <v>0.69288006999999996</v>
      </c>
      <c r="E10639">
        <v>0.77270658999999997</v>
      </c>
      <c r="F10639">
        <v>0.97074318999999998</v>
      </c>
      <c r="G10639" s="1">
        <v>1.0189876</v>
      </c>
      <c r="H10639">
        <f t="shared" si="664"/>
        <v>79.991603249999997</v>
      </c>
      <c r="I10639">
        <f t="shared" si="665"/>
        <v>7.8989097600000013</v>
      </c>
      <c r="J10639">
        <f t="shared" si="666"/>
        <v>9.0074409100000002E-2</v>
      </c>
      <c r="K10639">
        <f t="shared" si="667"/>
        <v>23.181197699999998</v>
      </c>
    </row>
    <row r="10640" spans="2:11" x14ac:dyDescent="0.25">
      <c r="B10640">
        <v>1.06666667</v>
      </c>
      <c r="C10640">
        <v>0.80256346999999995</v>
      </c>
      <c r="D10640">
        <v>0.69230769000000003</v>
      </c>
      <c r="E10640">
        <v>0.78702150999999998</v>
      </c>
      <c r="F10640">
        <v>0.97021427000000005</v>
      </c>
      <c r="G10640" s="1">
        <v>1.03017961</v>
      </c>
      <c r="H10640">
        <f t="shared" si="664"/>
        <v>80.000000249999999</v>
      </c>
      <c r="I10640">
        <f t="shared" si="665"/>
        <v>7.865122006</v>
      </c>
      <c r="J10640">
        <f t="shared" si="666"/>
        <v>8.9999999700000013E-2</v>
      </c>
      <c r="K10640">
        <f t="shared" si="667"/>
        <v>23.610645299999998</v>
      </c>
    </row>
    <row r="10641" spans="2:11" x14ac:dyDescent="0.25">
      <c r="B10641">
        <v>1.06656749</v>
      </c>
      <c r="C10641">
        <v>0.80526511999999995</v>
      </c>
      <c r="D10641">
        <v>0.69292651999999999</v>
      </c>
      <c r="E10641">
        <v>0.77276884999999995</v>
      </c>
      <c r="F10641">
        <v>0.97082972000000001</v>
      </c>
      <c r="G10641" s="1">
        <v>1.0189441100000001</v>
      </c>
      <c r="H10641">
        <f t="shared" si="664"/>
        <v>79.992561749999993</v>
      </c>
      <c r="I10641">
        <f t="shared" si="665"/>
        <v>7.8915981760000005</v>
      </c>
      <c r="J10641">
        <f t="shared" si="666"/>
        <v>9.0080447600000002E-2</v>
      </c>
      <c r="K10641">
        <f t="shared" si="667"/>
        <v>23.183065499999998</v>
      </c>
    </row>
    <row r="10642" spans="2:11" x14ac:dyDescent="0.25">
      <c r="B10642">
        <v>1.0665818</v>
      </c>
      <c r="C10642">
        <v>0.80602348000000001</v>
      </c>
      <c r="D10642">
        <v>0.69286170999999996</v>
      </c>
      <c r="E10642">
        <v>0.77372220999999997</v>
      </c>
      <c r="F10642">
        <v>0.97072429999999998</v>
      </c>
      <c r="G10642" s="1">
        <v>1.0188925499999999</v>
      </c>
      <c r="H10642">
        <f t="shared" si="664"/>
        <v>79.993634999999998</v>
      </c>
      <c r="I10642">
        <f t="shared" si="665"/>
        <v>7.8990301040000004</v>
      </c>
      <c r="J10642">
        <f t="shared" si="666"/>
        <v>9.0072022299999999E-2</v>
      </c>
      <c r="K10642">
        <f t="shared" si="667"/>
        <v>23.211666299999997</v>
      </c>
    </row>
    <row r="10643" spans="2:11" x14ac:dyDescent="0.25">
      <c r="B10643">
        <v>1.06666667</v>
      </c>
      <c r="C10643">
        <v>0.79227594000000001</v>
      </c>
      <c r="D10643">
        <v>0.69230769000000003</v>
      </c>
      <c r="E10643">
        <v>0.81007066999999999</v>
      </c>
      <c r="F10643">
        <v>0.98027257999999995</v>
      </c>
      <c r="G10643" s="1">
        <v>1.0172432600000001</v>
      </c>
      <c r="H10643">
        <f t="shared" si="664"/>
        <v>80.000000249999999</v>
      </c>
      <c r="I10643">
        <f t="shared" si="665"/>
        <v>7.7643042120000008</v>
      </c>
      <c r="J10643">
        <f t="shared" si="666"/>
        <v>8.9999999700000013E-2</v>
      </c>
      <c r="K10643">
        <f t="shared" si="667"/>
        <v>24.3021201</v>
      </c>
    </row>
    <row r="10644" spans="2:11" x14ac:dyDescent="0.25">
      <c r="B10644">
        <v>1.06659236</v>
      </c>
      <c r="C10644">
        <v>0.81039749000000005</v>
      </c>
      <c r="D10644">
        <v>0.69271897999999998</v>
      </c>
      <c r="E10644">
        <v>0.77415871999999997</v>
      </c>
      <c r="F10644">
        <v>0.97075922000000003</v>
      </c>
      <c r="G10644" s="1">
        <v>1.01937272</v>
      </c>
      <c r="H10644">
        <f t="shared" si="664"/>
        <v>79.994427000000002</v>
      </c>
      <c r="I10644">
        <f t="shared" si="665"/>
        <v>7.941895402000001</v>
      </c>
      <c r="J10644">
        <f t="shared" si="666"/>
        <v>9.0053467400000003E-2</v>
      </c>
      <c r="K10644">
        <f t="shared" si="667"/>
        <v>23.224761600000001</v>
      </c>
    </row>
    <row r="10645" spans="2:11" x14ac:dyDescent="0.25">
      <c r="B10645">
        <v>1.0666571600000001</v>
      </c>
      <c r="C10645">
        <v>0.80582058999999995</v>
      </c>
      <c r="D10645">
        <v>0.69276983000000003</v>
      </c>
      <c r="E10645">
        <v>0.77435600999999998</v>
      </c>
      <c r="F10645">
        <v>0.97067475000000003</v>
      </c>
      <c r="G10645" s="1">
        <v>1.0189956200000001</v>
      </c>
      <c r="H10645">
        <f t="shared" si="664"/>
        <v>79.99928700000001</v>
      </c>
      <c r="I10645">
        <f t="shared" si="665"/>
        <v>7.8970417819999996</v>
      </c>
      <c r="J10645">
        <f t="shared" si="666"/>
        <v>9.0060077900000007E-2</v>
      </c>
      <c r="K10645">
        <f t="shared" si="667"/>
        <v>23.2306803</v>
      </c>
    </row>
    <row r="10646" spans="2:11" x14ac:dyDescent="0.25">
      <c r="B10646">
        <v>1.0666047999999999</v>
      </c>
      <c r="C10646">
        <v>0.80578234999999998</v>
      </c>
      <c r="D10646">
        <v>0.69283273000000001</v>
      </c>
      <c r="E10646">
        <v>0.77429018000000005</v>
      </c>
      <c r="F10646">
        <v>0.97074020999999999</v>
      </c>
      <c r="G10646" s="1">
        <v>1.0189546199999999</v>
      </c>
      <c r="H10646">
        <f t="shared" si="664"/>
        <v>79.995359999999991</v>
      </c>
      <c r="I10646">
        <f t="shared" si="665"/>
        <v>7.8966670300000006</v>
      </c>
      <c r="J10646">
        <f t="shared" si="666"/>
        <v>9.0068254900000005E-2</v>
      </c>
      <c r="K10646">
        <f t="shared" si="667"/>
        <v>23.228705400000003</v>
      </c>
    </row>
    <row r="10647" spans="2:11" x14ac:dyDescent="0.25">
      <c r="B10647">
        <v>1.0666008</v>
      </c>
      <c r="C10647">
        <v>0.80971908999999997</v>
      </c>
      <c r="D10647">
        <v>0.69312008999999997</v>
      </c>
      <c r="E10647">
        <v>0.77086778</v>
      </c>
      <c r="F10647">
        <v>0.97032629000000004</v>
      </c>
      <c r="G10647" s="1">
        <v>1.0187949599999999</v>
      </c>
      <c r="H10647">
        <f t="shared" si="664"/>
        <v>79.995059999999995</v>
      </c>
      <c r="I10647">
        <f t="shared" si="665"/>
        <v>7.9352470820000001</v>
      </c>
      <c r="J10647">
        <f t="shared" si="666"/>
        <v>9.0105611700000005E-2</v>
      </c>
      <c r="K10647">
        <f t="shared" si="667"/>
        <v>23.126033400000001</v>
      </c>
    </row>
    <row r="10648" spans="2:11" x14ac:dyDescent="0.25">
      <c r="B10648">
        <v>1.0665772</v>
      </c>
      <c r="C10648">
        <v>0.80592865000000002</v>
      </c>
      <c r="D10648">
        <v>0.69283457000000004</v>
      </c>
      <c r="E10648">
        <v>0.77441082999999999</v>
      </c>
      <c r="F10648">
        <v>0.97075210999999995</v>
      </c>
      <c r="G10648" s="1">
        <v>1.0189740300000001</v>
      </c>
      <c r="H10648">
        <f t="shared" si="664"/>
        <v>79.993290000000002</v>
      </c>
      <c r="I10648">
        <f t="shared" si="665"/>
        <v>7.898100770000001</v>
      </c>
      <c r="J10648">
        <f t="shared" si="666"/>
        <v>9.0068494100000007E-2</v>
      </c>
      <c r="K10648">
        <f t="shared" si="667"/>
        <v>23.232324899999998</v>
      </c>
    </row>
    <row r="10649" spans="2:11" x14ac:dyDescent="0.25">
      <c r="B10649">
        <v>1.0631474400000001</v>
      </c>
      <c r="C10649">
        <v>0.77551020000000004</v>
      </c>
      <c r="D10649">
        <v>0.77312554</v>
      </c>
      <c r="E10649">
        <v>0.84889950999999997</v>
      </c>
      <c r="F10649">
        <v>0.94953374000000001</v>
      </c>
      <c r="G10649" s="1">
        <v>1.01222374</v>
      </c>
      <c r="H10649">
        <f t="shared" si="664"/>
        <v>79.736058</v>
      </c>
      <c r="I10649">
        <f t="shared" si="665"/>
        <v>7.5999999600000008</v>
      </c>
      <c r="J10649">
        <f t="shared" si="666"/>
        <v>0.1005063202</v>
      </c>
      <c r="K10649">
        <f t="shared" si="667"/>
        <v>25.466985299999997</v>
      </c>
    </row>
    <row r="10650" spans="2:11" x14ac:dyDescent="0.25">
      <c r="B10650">
        <v>1.0665657799999999</v>
      </c>
      <c r="C10650">
        <v>0.80615903</v>
      </c>
      <c r="D10650">
        <v>0.69284807000000004</v>
      </c>
      <c r="E10650">
        <v>0.77491007000000001</v>
      </c>
      <c r="F10650">
        <v>0.97073648000000001</v>
      </c>
      <c r="G10650" s="1">
        <v>1.0189882100000001</v>
      </c>
      <c r="H10650">
        <f t="shared" si="664"/>
        <v>79.99243349999999</v>
      </c>
      <c r="I10650">
        <f t="shared" si="665"/>
        <v>7.9003584940000007</v>
      </c>
      <c r="J10650">
        <f t="shared" si="666"/>
        <v>9.0070249100000013E-2</v>
      </c>
      <c r="K10650">
        <f t="shared" si="667"/>
        <v>23.247302099999999</v>
      </c>
    </row>
    <row r="10651" spans="2:11" x14ac:dyDescent="0.25">
      <c r="B10651">
        <v>1.0665866100000001</v>
      </c>
      <c r="C10651">
        <v>0.80577277999999997</v>
      </c>
      <c r="D10651">
        <v>0.69285273999999997</v>
      </c>
      <c r="E10651">
        <v>0.77377498</v>
      </c>
      <c r="F10651">
        <v>0.97077338999999996</v>
      </c>
      <c r="G10651" s="1">
        <v>1.0189773799999999</v>
      </c>
      <c r="H10651">
        <f t="shared" si="664"/>
        <v>79.993995750000011</v>
      </c>
      <c r="I10651">
        <f t="shared" si="665"/>
        <v>7.8965732439999998</v>
      </c>
      <c r="J10651">
        <f t="shared" si="666"/>
        <v>9.0070856199999993E-2</v>
      </c>
      <c r="K10651">
        <f t="shared" si="667"/>
        <v>23.213249399999999</v>
      </c>
    </row>
    <row r="10652" spans="2:11" x14ac:dyDescent="0.25">
      <c r="B10652">
        <v>1.06657333</v>
      </c>
      <c r="C10652">
        <v>0.80604222000000003</v>
      </c>
      <c r="D10652">
        <v>0.69285050999999998</v>
      </c>
      <c r="E10652">
        <v>0.77440598999999999</v>
      </c>
      <c r="F10652">
        <v>0.97073759000000004</v>
      </c>
      <c r="G10652" s="1">
        <v>1.0189750500000001</v>
      </c>
      <c r="H10652">
        <f t="shared" si="664"/>
        <v>79.992999749999996</v>
      </c>
      <c r="I10652">
        <f t="shared" si="665"/>
        <v>7.8992137560000009</v>
      </c>
      <c r="J10652">
        <f t="shared" si="666"/>
        <v>9.0070566300000002E-2</v>
      </c>
      <c r="K10652">
        <f t="shared" si="667"/>
        <v>23.2321797</v>
      </c>
    </row>
    <row r="10653" spans="2:11" x14ac:dyDescent="0.25">
      <c r="B10653">
        <v>1.06666667</v>
      </c>
      <c r="C10653">
        <v>0.81642393999999996</v>
      </c>
      <c r="D10653">
        <v>0.69230769000000003</v>
      </c>
      <c r="E10653">
        <v>0.68189420000000001</v>
      </c>
      <c r="F10653">
        <v>0.97163184999999996</v>
      </c>
      <c r="G10653" s="1">
        <v>1.0357384700000001</v>
      </c>
      <c r="H10653">
        <f t="shared" si="664"/>
        <v>80.000000249999999</v>
      </c>
      <c r="I10653">
        <f t="shared" si="665"/>
        <v>8.000954612000001</v>
      </c>
      <c r="J10653">
        <f t="shared" si="666"/>
        <v>8.9999999700000013E-2</v>
      </c>
      <c r="K10653">
        <f t="shared" si="667"/>
        <v>20.456826</v>
      </c>
    </row>
    <row r="10654" spans="2:11" x14ac:dyDescent="0.25">
      <c r="B10654">
        <v>1.06657899</v>
      </c>
      <c r="C10654">
        <v>0.80596235999999999</v>
      </c>
      <c r="D10654">
        <v>0.69281333</v>
      </c>
      <c r="E10654">
        <v>0.77403202999999998</v>
      </c>
      <c r="F10654">
        <v>0.97076008000000003</v>
      </c>
      <c r="G10654" s="1">
        <v>1.01898336</v>
      </c>
      <c r="H10654">
        <f t="shared" si="664"/>
        <v>79.993424250000004</v>
      </c>
      <c r="I10654">
        <f t="shared" si="665"/>
        <v>7.8984311280000004</v>
      </c>
      <c r="J10654">
        <f t="shared" si="666"/>
        <v>9.0065732900000001E-2</v>
      </c>
      <c r="K10654">
        <f t="shared" si="667"/>
        <v>23.220960899999998</v>
      </c>
    </row>
    <row r="10655" spans="2:11" x14ac:dyDescent="0.25">
      <c r="B10655">
        <v>1.06659675</v>
      </c>
      <c r="C10655">
        <v>0.80595404999999998</v>
      </c>
      <c r="D10655">
        <v>0.69286482000000005</v>
      </c>
      <c r="E10655">
        <v>0.77395234000000002</v>
      </c>
      <c r="F10655">
        <v>0.97073458999999995</v>
      </c>
      <c r="G10655" s="1">
        <v>1.0189543700000001</v>
      </c>
      <c r="H10655">
        <f t="shared" si="664"/>
        <v>79.994756249999995</v>
      </c>
      <c r="I10655">
        <f t="shared" si="665"/>
        <v>7.8983496900000008</v>
      </c>
      <c r="J10655">
        <f t="shared" si="666"/>
        <v>9.0072426600000005E-2</v>
      </c>
      <c r="K10655">
        <f t="shared" si="667"/>
        <v>23.218570200000002</v>
      </c>
    </row>
    <row r="10656" spans="2:11" x14ac:dyDescent="0.25">
      <c r="B10656">
        <v>1.0665744100000001</v>
      </c>
      <c r="C10656">
        <v>0.80593148000000003</v>
      </c>
      <c r="D10656">
        <v>0.69283844000000006</v>
      </c>
      <c r="E10656">
        <v>0.77379279999999995</v>
      </c>
      <c r="F10656">
        <v>0.97074755999999995</v>
      </c>
      <c r="G10656" s="1">
        <v>1.0189710199999999</v>
      </c>
      <c r="H10656">
        <f t="shared" si="664"/>
        <v>79.993080750000004</v>
      </c>
      <c r="I10656">
        <f t="shared" si="665"/>
        <v>7.8981285040000007</v>
      </c>
      <c r="J10656">
        <f t="shared" si="666"/>
        <v>9.0068997200000014E-2</v>
      </c>
      <c r="K10656">
        <f t="shared" si="667"/>
        <v>23.213783999999997</v>
      </c>
    </row>
    <row r="10657" spans="2:11" x14ac:dyDescent="0.25">
      <c r="B10657">
        <v>1.066578</v>
      </c>
      <c r="C10657">
        <v>0.80593219000000005</v>
      </c>
      <c r="D10657">
        <v>0.69285943000000005</v>
      </c>
      <c r="E10657">
        <v>0.77433225999999999</v>
      </c>
      <c r="F10657">
        <v>0.97074841999999995</v>
      </c>
      <c r="G10657" s="1">
        <v>1.01897496</v>
      </c>
      <c r="H10657">
        <f t="shared" si="664"/>
        <v>79.993350000000007</v>
      </c>
      <c r="I10657">
        <f t="shared" si="665"/>
        <v>7.8981354620000008</v>
      </c>
      <c r="J10657">
        <f t="shared" si="666"/>
        <v>9.007172590000001E-2</v>
      </c>
      <c r="K10657">
        <f t="shared" si="667"/>
        <v>23.229967800000001</v>
      </c>
    </row>
    <row r="10658" spans="2:11" x14ac:dyDescent="0.25">
      <c r="B10658">
        <v>1.0665718</v>
      </c>
      <c r="C10658">
        <v>0.80602984</v>
      </c>
      <c r="D10658">
        <v>0.69285686000000002</v>
      </c>
      <c r="E10658">
        <v>0.77416337999999996</v>
      </c>
      <c r="F10658">
        <v>0.97077542999999999</v>
      </c>
      <c r="G10658" s="1">
        <v>1.01897846</v>
      </c>
      <c r="H10658">
        <f t="shared" si="664"/>
        <v>79.992885000000001</v>
      </c>
      <c r="I10658">
        <f t="shared" si="665"/>
        <v>7.8990924320000007</v>
      </c>
      <c r="J10658">
        <f t="shared" si="666"/>
        <v>9.0071391800000011E-2</v>
      </c>
      <c r="K10658">
        <f t="shared" si="667"/>
        <v>23.2249014</v>
      </c>
    </row>
    <row r="10659" spans="2:11" x14ac:dyDescent="0.25">
      <c r="B10659">
        <v>1.0665699</v>
      </c>
      <c r="C10659">
        <v>0.80598780000000003</v>
      </c>
      <c r="D10659">
        <v>0.69285103999999997</v>
      </c>
      <c r="E10659">
        <v>0.77389973000000001</v>
      </c>
      <c r="F10659">
        <v>0.97074510000000003</v>
      </c>
      <c r="G10659" s="1">
        <v>1.01896126</v>
      </c>
      <c r="H10659">
        <f t="shared" si="664"/>
        <v>79.992742499999991</v>
      </c>
      <c r="I10659">
        <f t="shared" si="665"/>
        <v>7.8986804400000006</v>
      </c>
      <c r="J10659">
        <f t="shared" si="666"/>
        <v>9.0070635199999999E-2</v>
      </c>
      <c r="K10659">
        <f t="shared" si="667"/>
        <v>23.2169919</v>
      </c>
    </row>
    <row r="10660" spans="2:11" x14ac:dyDescent="0.25">
      <c r="B10660">
        <v>1.0665749</v>
      </c>
      <c r="C10660">
        <v>0.80586643999999996</v>
      </c>
      <c r="D10660">
        <v>0.69282688000000003</v>
      </c>
      <c r="E10660">
        <v>0.77451144000000005</v>
      </c>
      <c r="F10660">
        <v>0.97071766999999998</v>
      </c>
      <c r="G10660" s="1">
        <v>1.0193911899999999</v>
      </c>
      <c r="H10660">
        <f t="shared" si="664"/>
        <v>79.993117499999997</v>
      </c>
      <c r="I10660">
        <f t="shared" si="665"/>
        <v>7.897491112</v>
      </c>
      <c r="J10660">
        <f t="shared" si="666"/>
        <v>9.0067494400000003E-2</v>
      </c>
      <c r="K10660">
        <f t="shared" si="667"/>
        <v>23.235343200000003</v>
      </c>
    </row>
    <row r="10661" spans="2:11" x14ac:dyDescent="0.25">
      <c r="B10661">
        <v>1.0665744500000001</v>
      </c>
      <c r="C10661">
        <v>0.80598665999999997</v>
      </c>
      <c r="D10661">
        <v>0.6928628</v>
      </c>
      <c r="E10661">
        <v>0.77429157000000004</v>
      </c>
      <c r="F10661">
        <v>0.97071317999999995</v>
      </c>
      <c r="G10661" s="1">
        <v>1.0189714599999999</v>
      </c>
      <c r="H10661">
        <f t="shared" si="664"/>
        <v>79.993083750000011</v>
      </c>
      <c r="I10661">
        <f t="shared" si="665"/>
        <v>7.8986692679999999</v>
      </c>
      <c r="J10661">
        <f t="shared" si="666"/>
        <v>9.007216400000001E-2</v>
      </c>
      <c r="K10661">
        <f t="shared" si="667"/>
        <v>23.2287471</v>
      </c>
    </row>
    <row r="10662" spans="2:11" x14ac:dyDescent="0.25">
      <c r="B10662">
        <v>1.0665771799999999</v>
      </c>
      <c r="C10662">
        <v>0.80609569999999997</v>
      </c>
      <c r="D10662">
        <v>0.69285076999999995</v>
      </c>
      <c r="E10662">
        <v>0.77424928000000004</v>
      </c>
      <c r="F10662">
        <v>0.97075502000000002</v>
      </c>
      <c r="G10662" s="1">
        <v>1.0189879799999999</v>
      </c>
      <c r="H10662">
        <f t="shared" si="664"/>
        <v>79.993288499999991</v>
      </c>
      <c r="I10662">
        <f t="shared" si="665"/>
        <v>7.8997378600000001</v>
      </c>
      <c r="J10662">
        <f t="shared" si="666"/>
        <v>9.0070600099999995E-2</v>
      </c>
      <c r="K10662">
        <f t="shared" si="667"/>
        <v>23.227478400000003</v>
      </c>
    </row>
    <row r="10663" spans="2:11" x14ac:dyDescent="0.25">
      <c r="B10663">
        <v>1.0665988399999999</v>
      </c>
      <c r="C10663">
        <v>0.80590841999999996</v>
      </c>
      <c r="D10663">
        <v>0.69287774000000002</v>
      </c>
      <c r="E10663">
        <v>0.77450187999999998</v>
      </c>
      <c r="F10663">
        <v>0.97075314999999995</v>
      </c>
      <c r="G10663" s="1">
        <v>1.0189582500000001</v>
      </c>
      <c r="H10663">
        <f t="shared" si="664"/>
        <v>79.994912999999997</v>
      </c>
      <c r="I10663">
        <f t="shared" si="665"/>
        <v>7.8979025160000003</v>
      </c>
      <c r="J10663">
        <f t="shared" si="666"/>
        <v>9.0074106200000004E-2</v>
      </c>
      <c r="K10663">
        <f t="shared" si="667"/>
        <v>23.235056399999998</v>
      </c>
    </row>
    <row r="10664" spans="2:11" x14ac:dyDescent="0.25">
      <c r="B10664">
        <v>1.06659682</v>
      </c>
      <c r="C10664">
        <v>0.80592883000000004</v>
      </c>
      <c r="D10664">
        <v>0.69288791999999999</v>
      </c>
      <c r="E10664">
        <v>0.77421439999999997</v>
      </c>
      <c r="F10664">
        <v>0.97074547</v>
      </c>
      <c r="G10664" s="1">
        <v>1.0189758099999999</v>
      </c>
      <c r="H10664">
        <f t="shared" si="664"/>
        <v>79.994761499999996</v>
      </c>
      <c r="I10664">
        <f t="shared" si="665"/>
        <v>7.8981025340000013</v>
      </c>
      <c r="J10664">
        <f t="shared" si="666"/>
        <v>9.0075429600000007E-2</v>
      </c>
      <c r="K10664">
        <f t="shared" si="667"/>
        <v>23.226431999999999</v>
      </c>
    </row>
    <row r="10665" spans="2:11" x14ac:dyDescent="0.25">
      <c r="B10665">
        <v>1.0665856</v>
      </c>
      <c r="C10665">
        <v>0.80592609000000004</v>
      </c>
      <c r="D10665">
        <v>0.69283505999999995</v>
      </c>
      <c r="E10665">
        <v>0.77363126000000004</v>
      </c>
      <c r="F10665">
        <v>0.97074921999999997</v>
      </c>
      <c r="G10665" s="1">
        <v>1.0189706599999999</v>
      </c>
      <c r="H10665">
        <f t="shared" si="664"/>
        <v>79.993920000000003</v>
      </c>
      <c r="I10665">
        <f t="shared" si="665"/>
        <v>7.8980756820000009</v>
      </c>
      <c r="J10665">
        <f t="shared" si="666"/>
        <v>9.006855779999999E-2</v>
      </c>
      <c r="K10665">
        <f t="shared" si="667"/>
        <v>23.208937800000001</v>
      </c>
    </row>
    <row r="10666" spans="2:11" x14ac:dyDescent="0.25">
      <c r="B10666">
        <v>1.06660764</v>
      </c>
      <c r="C10666">
        <v>0.80315621000000004</v>
      </c>
      <c r="D10666">
        <v>0.69286497999999996</v>
      </c>
      <c r="E10666">
        <v>0.77450616999999999</v>
      </c>
      <c r="F10666">
        <v>0.97059954999999998</v>
      </c>
      <c r="G10666" s="1">
        <v>1.01893981</v>
      </c>
      <c r="H10666">
        <f t="shared" si="664"/>
        <v>79.995572999999993</v>
      </c>
      <c r="I10666">
        <f t="shared" si="665"/>
        <v>7.8709308580000013</v>
      </c>
      <c r="J10666">
        <f t="shared" si="666"/>
        <v>9.0072447400000005E-2</v>
      </c>
      <c r="K10666">
        <f t="shared" si="667"/>
        <v>23.235185099999999</v>
      </c>
    </row>
    <row r="10667" spans="2:11" x14ac:dyDescent="0.25">
      <c r="B10667">
        <v>1.0664857400000001</v>
      </c>
      <c r="C10667">
        <v>0.80299604000000002</v>
      </c>
      <c r="D10667">
        <v>0.69272478999999998</v>
      </c>
      <c r="E10667">
        <v>0.78108180999999999</v>
      </c>
      <c r="F10667">
        <v>0.97007677000000003</v>
      </c>
      <c r="G10667" s="1">
        <v>1.0208820599999999</v>
      </c>
      <c r="H10667">
        <f t="shared" si="664"/>
        <v>79.986430500000012</v>
      </c>
      <c r="I10667">
        <f t="shared" si="665"/>
        <v>7.8693611920000004</v>
      </c>
      <c r="J10667">
        <f t="shared" si="666"/>
        <v>9.0054222700000006E-2</v>
      </c>
      <c r="K10667">
        <f t="shared" si="667"/>
        <v>23.4324543</v>
      </c>
    </row>
    <row r="10668" spans="2:11" x14ac:dyDescent="0.25">
      <c r="B10668">
        <v>1.06658046</v>
      </c>
      <c r="C10668">
        <v>0.80621052000000004</v>
      </c>
      <c r="D10668">
        <v>0.69287544000000001</v>
      </c>
      <c r="E10668">
        <v>0.77210040000000002</v>
      </c>
      <c r="F10668">
        <v>0.97076368000000002</v>
      </c>
      <c r="G10668" s="1">
        <v>1.01896013</v>
      </c>
      <c r="H10668">
        <f t="shared" si="664"/>
        <v>79.993534499999996</v>
      </c>
      <c r="I10668">
        <f t="shared" si="665"/>
        <v>7.900863096000001</v>
      </c>
      <c r="J10668">
        <f t="shared" si="666"/>
        <v>9.0073807200000008E-2</v>
      </c>
      <c r="K10668">
        <f t="shared" si="667"/>
        <v>23.163012000000002</v>
      </c>
    </row>
    <row r="10669" spans="2:11" x14ac:dyDescent="0.25">
      <c r="B10669">
        <v>1.06666667</v>
      </c>
      <c r="C10669">
        <v>0.83869716999999999</v>
      </c>
      <c r="D10669">
        <v>0.69230769000000003</v>
      </c>
      <c r="E10669">
        <v>0.72317388000000005</v>
      </c>
      <c r="F10669">
        <v>0.96727571999999995</v>
      </c>
      <c r="G10669" s="1">
        <v>1.01850851</v>
      </c>
      <c r="H10669">
        <f t="shared" si="664"/>
        <v>80.000000249999999</v>
      </c>
      <c r="I10669">
        <f t="shared" si="665"/>
        <v>8.2192322660000006</v>
      </c>
      <c r="J10669">
        <f t="shared" si="666"/>
        <v>8.9999999700000013E-2</v>
      </c>
      <c r="K10669">
        <f t="shared" si="667"/>
        <v>21.6952164</v>
      </c>
    </row>
    <row r="10670" spans="2:11" x14ac:dyDescent="0.25">
      <c r="B10670">
        <v>1.0665807199999999</v>
      </c>
      <c r="C10670">
        <v>0.80611924000000001</v>
      </c>
      <c r="D10670">
        <v>0.69284473000000002</v>
      </c>
      <c r="E10670">
        <v>0.77415880999999998</v>
      </c>
      <c r="F10670">
        <v>0.97079391000000004</v>
      </c>
      <c r="G10670" s="1">
        <v>1.01899648</v>
      </c>
      <c r="H10670">
        <f t="shared" si="664"/>
        <v>79.993553999999989</v>
      </c>
      <c r="I10670">
        <f t="shared" si="665"/>
        <v>7.8999685520000007</v>
      </c>
      <c r="J10670">
        <f t="shared" si="666"/>
        <v>9.0069814900000003E-2</v>
      </c>
      <c r="K10670">
        <f t="shared" si="667"/>
        <v>23.2247643</v>
      </c>
    </row>
    <row r="10671" spans="2:11" x14ac:dyDescent="0.25">
      <c r="B10671">
        <v>1.06666667</v>
      </c>
      <c r="C10671">
        <v>0.80580927000000002</v>
      </c>
      <c r="D10671">
        <v>0.69292728999999997</v>
      </c>
      <c r="E10671">
        <v>0.77288610000000002</v>
      </c>
      <c r="F10671">
        <v>0.96406331999999995</v>
      </c>
      <c r="G10671" s="1">
        <v>1.0216173099999999</v>
      </c>
      <c r="H10671">
        <f t="shared" si="664"/>
        <v>80.000000249999999</v>
      </c>
      <c r="I10671">
        <f t="shared" si="665"/>
        <v>7.8969308460000009</v>
      </c>
      <c r="J10671">
        <f t="shared" si="666"/>
        <v>9.0080547699999999E-2</v>
      </c>
      <c r="K10671">
        <f t="shared" si="667"/>
        <v>23.186582999999999</v>
      </c>
    </row>
    <row r="10672" spans="2:11" x14ac:dyDescent="0.25">
      <c r="B10672">
        <v>1.0665886099999999</v>
      </c>
      <c r="C10672">
        <v>0.80605565000000001</v>
      </c>
      <c r="D10672">
        <v>0.69281048000000001</v>
      </c>
      <c r="E10672">
        <v>0.77441873000000006</v>
      </c>
      <c r="F10672">
        <v>0.97074470000000002</v>
      </c>
      <c r="G10672" s="1">
        <v>1.0189797700000001</v>
      </c>
      <c r="H10672">
        <f t="shared" si="664"/>
        <v>79.994145750000001</v>
      </c>
      <c r="I10672">
        <f t="shared" si="665"/>
        <v>7.8993453700000007</v>
      </c>
      <c r="J10672">
        <f t="shared" si="666"/>
        <v>9.0065362400000001E-2</v>
      </c>
      <c r="K10672">
        <f t="shared" si="667"/>
        <v>23.2325619</v>
      </c>
    </row>
    <row r="10673" spans="2:11" x14ac:dyDescent="0.25">
      <c r="B10673">
        <v>1.06660358</v>
      </c>
      <c r="C10673">
        <v>0.80765951999999996</v>
      </c>
      <c r="D10673">
        <v>0.69306630000000002</v>
      </c>
      <c r="E10673">
        <v>0.78189397999999999</v>
      </c>
      <c r="F10673">
        <v>0.97163359999999999</v>
      </c>
      <c r="G10673" s="1">
        <v>1.01873283</v>
      </c>
      <c r="H10673">
        <f t="shared" si="664"/>
        <v>79.995268499999995</v>
      </c>
      <c r="I10673">
        <f t="shared" si="665"/>
        <v>7.9150632960000005</v>
      </c>
      <c r="J10673">
        <f t="shared" si="666"/>
        <v>9.0098619000000005E-2</v>
      </c>
      <c r="K10673">
        <f t="shared" si="667"/>
        <v>23.456819400000001</v>
      </c>
    </row>
    <row r="10674" spans="2:11" x14ac:dyDescent="0.25">
      <c r="B10674">
        <v>1.06666667</v>
      </c>
      <c r="C10674">
        <v>0.80608862999999997</v>
      </c>
      <c r="D10674">
        <v>0.69230769000000003</v>
      </c>
      <c r="E10674">
        <v>0.78364113000000002</v>
      </c>
      <c r="F10674">
        <v>0.96463483000000005</v>
      </c>
      <c r="G10674" s="1">
        <v>1.0156582599999999</v>
      </c>
      <c r="H10674">
        <f t="shared" si="664"/>
        <v>80.000000249999999</v>
      </c>
      <c r="I10674">
        <f t="shared" si="665"/>
        <v>7.8996685740000006</v>
      </c>
      <c r="J10674">
        <f t="shared" si="666"/>
        <v>8.9999999700000013E-2</v>
      </c>
      <c r="K10674">
        <f t="shared" si="667"/>
        <v>23.509233900000002</v>
      </c>
    </row>
    <row r="10675" spans="2:11" x14ac:dyDescent="0.25">
      <c r="B10675">
        <v>1.06657376</v>
      </c>
      <c r="C10675">
        <v>0.80594206000000002</v>
      </c>
      <c r="D10675">
        <v>0.69288899000000004</v>
      </c>
      <c r="E10675">
        <v>0.77424068000000001</v>
      </c>
      <c r="F10675">
        <v>0.97074360000000004</v>
      </c>
      <c r="G10675" s="1">
        <v>1.018975</v>
      </c>
      <c r="H10675">
        <f t="shared" si="664"/>
        <v>79.993031999999999</v>
      </c>
      <c r="I10675">
        <f t="shared" si="665"/>
        <v>7.8982321880000006</v>
      </c>
      <c r="J10675">
        <f t="shared" si="666"/>
        <v>9.0075568700000011E-2</v>
      </c>
      <c r="K10675">
        <f t="shared" si="667"/>
        <v>23.2272204</v>
      </c>
    </row>
    <row r="10676" spans="2:11" x14ac:dyDescent="0.25">
      <c r="B10676">
        <v>1.0665789000000001</v>
      </c>
      <c r="C10676">
        <v>0.80599969999999999</v>
      </c>
      <c r="D10676">
        <v>0.69286616000000001</v>
      </c>
      <c r="E10676">
        <v>0.77386341000000003</v>
      </c>
      <c r="F10676">
        <v>0.97074276999999998</v>
      </c>
      <c r="G10676" s="1">
        <v>1.0189966399999999</v>
      </c>
      <c r="H10676">
        <f t="shared" si="664"/>
        <v>79.993417500000007</v>
      </c>
      <c r="I10676">
        <f t="shared" si="665"/>
        <v>7.8987970600000006</v>
      </c>
      <c r="J10676">
        <f t="shared" si="666"/>
        <v>9.0072600799999999E-2</v>
      </c>
      <c r="K10676">
        <f t="shared" si="667"/>
        <v>23.2159023</v>
      </c>
    </row>
    <row r="10677" spans="2:11" x14ac:dyDescent="0.25">
      <c r="B10677">
        <v>1.0665863600000001</v>
      </c>
      <c r="C10677">
        <v>0.80590596999999997</v>
      </c>
      <c r="D10677">
        <v>0.69289756999999996</v>
      </c>
      <c r="E10677">
        <v>0.76986427999999996</v>
      </c>
      <c r="F10677">
        <v>0.97042700000000004</v>
      </c>
      <c r="G10677" s="1">
        <v>1.0189747300000001</v>
      </c>
      <c r="H10677">
        <f t="shared" si="664"/>
        <v>79.993977000000001</v>
      </c>
      <c r="I10677">
        <f t="shared" si="665"/>
        <v>7.8978785060000005</v>
      </c>
      <c r="J10677">
        <f t="shared" si="666"/>
        <v>9.0076684099999998E-2</v>
      </c>
      <c r="K10677">
        <f t="shared" si="667"/>
        <v>23.095928399999998</v>
      </c>
    </row>
    <row r="10678" spans="2:11" x14ac:dyDescent="0.25">
      <c r="B10678">
        <v>1.06657577</v>
      </c>
      <c r="C10678">
        <v>0.80601674000000001</v>
      </c>
      <c r="D10678">
        <v>0.69293662</v>
      </c>
      <c r="E10678">
        <v>0.77413396999999995</v>
      </c>
      <c r="F10678">
        <v>0.97074822000000005</v>
      </c>
      <c r="G10678" s="1">
        <v>1.0189784</v>
      </c>
      <c r="H10678">
        <f t="shared" si="664"/>
        <v>79.993182750000003</v>
      </c>
      <c r="I10678">
        <f t="shared" si="665"/>
        <v>7.8989640520000011</v>
      </c>
      <c r="J10678">
        <f t="shared" si="666"/>
        <v>9.0081760600000005E-2</v>
      </c>
      <c r="K10678">
        <f t="shared" si="667"/>
        <v>23.2240191</v>
      </c>
    </row>
    <row r="10679" spans="2:11" x14ac:dyDescent="0.25">
      <c r="B10679">
        <v>1.06656453</v>
      </c>
      <c r="C10679">
        <v>0.80590669000000004</v>
      </c>
      <c r="D10679">
        <v>0.69285655999999995</v>
      </c>
      <c r="E10679">
        <v>0.77374047000000001</v>
      </c>
      <c r="F10679">
        <v>0.97074548000000005</v>
      </c>
      <c r="G10679" s="1">
        <v>1.01897872</v>
      </c>
      <c r="H10679">
        <f t="shared" si="664"/>
        <v>79.992339749999999</v>
      </c>
      <c r="I10679">
        <f t="shared" si="665"/>
        <v>7.8978855620000008</v>
      </c>
      <c r="J10679">
        <f t="shared" si="666"/>
        <v>9.0071352800000004E-2</v>
      </c>
      <c r="K10679">
        <f t="shared" si="667"/>
        <v>23.212214100000001</v>
      </c>
    </row>
    <row r="10680" spans="2:11" x14ac:dyDescent="0.25">
      <c r="B10680">
        <v>1.06666667</v>
      </c>
      <c r="C10680">
        <v>0.81031070999999999</v>
      </c>
      <c r="D10680">
        <v>0.69266561999999998</v>
      </c>
      <c r="E10680">
        <v>0.77575315</v>
      </c>
      <c r="F10680">
        <v>0.97056447000000001</v>
      </c>
      <c r="G10680" s="1">
        <v>1.02247735</v>
      </c>
      <c r="H10680">
        <f t="shared" si="664"/>
        <v>80.000000249999999</v>
      </c>
      <c r="I10680">
        <f t="shared" si="665"/>
        <v>7.9410449580000009</v>
      </c>
      <c r="J10680">
        <f t="shared" si="666"/>
        <v>9.0046530600000008E-2</v>
      </c>
      <c r="K10680">
        <f t="shared" si="667"/>
        <v>23.2725945</v>
      </c>
    </row>
    <row r="10681" spans="2:11" x14ac:dyDescent="0.25">
      <c r="B10681">
        <v>1.0665735999999999</v>
      </c>
      <c r="C10681">
        <v>0.80608296000000002</v>
      </c>
      <c r="D10681">
        <v>0.69285845000000001</v>
      </c>
      <c r="E10681">
        <v>0.77257405000000001</v>
      </c>
      <c r="F10681">
        <v>0.97082528000000001</v>
      </c>
      <c r="G10681" s="1">
        <v>1.0189201299999999</v>
      </c>
      <c r="H10681">
        <f t="shared" si="664"/>
        <v>79.993019999999987</v>
      </c>
      <c r="I10681">
        <f t="shared" si="665"/>
        <v>7.8996130080000011</v>
      </c>
      <c r="J10681">
        <f t="shared" si="666"/>
        <v>9.0071598500000002E-2</v>
      </c>
      <c r="K10681">
        <f t="shared" si="667"/>
        <v>23.177221500000002</v>
      </c>
    </row>
    <row r="10682" spans="2:11" x14ac:dyDescent="0.25">
      <c r="B10682">
        <v>1.0666135699999999</v>
      </c>
      <c r="C10682">
        <v>0.80583623999999998</v>
      </c>
      <c r="D10682">
        <v>0.69285445999999995</v>
      </c>
      <c r="E10682">
        <v>0.77431620000000001</v>
      </c>
      <c r="F10682">
        <v>0.97070487999999999</v>
      </c>
      <c r="G10682" s="1">
        <v>1.0189686899999999</v>
      </c>
      <c r="H10682">
        <f t="shared" si="664"/>
        <v>79.996017749999993</v>
      </c>
      <c r="I10682">
        <f t="shared" si="665"/>
        <v>7.8971951520000001</v>
      </c>
      <c r="J10682">
        <f t="shared" si="666"/>
        <v>9.0071079799999995E-2</v>
      </c>
      <c r="K10682">
        <f t="shared" si="667"/>
        <v>23.229486000000001</v>
      </c>
    </row>
    <row r="10683" spans="2:11" x14ac:dyDescent="0.25">
      <c r="B10683">
        <v>1.06666667</v>
      </c>
      <c r="C10683">
        <v>0.80954254000000003</v>
      </c>
      <c r="D10683">
        <v>0.69230769000000003</v>
      </c>
      <c r="E10683">
        <v>0.78949544000000005</v>
      </c>
      <c r="F10683">
        <v>0.97324166999999995</v>
      </c>
      <c r="G10683" s="1">
        <v>1.0176764199999999</v>
      </c>
      <c r="H10683">
        <f t="shared" si="664"/>
        <v>80.000000249999999</v>
      </c>
      <c r="I10683">
        <f t="shared" si="665"/>
        <v>7.933516892000001</v>
      </c>
      <c r="J10683">
        <f t="shared" si="666"/>
        <v>8.9999999700000013E-2</v>
      </c>
      <c r="K10683">
        <f t="shared" si="667"/>
        <v>23.684863200000002</v>
      </c>
    </row>
    <row r="10684" spans="2:11" x14ac:dyDescent="0.25">
      <c r="B10684">
        <v>1.06658802</v>
      </c>
      <c r="C10684">
        <v>0.80957199000000002</v>
      </c>
      <c r="D10684">
        <v>0.69280684000000003</v>
      </c>
      <c r="E10684">
        <v>0.77435924</v>
      </c>
      <c r="F10684">
        <v>0.97073573999999996</v>
      </c>
      <c r="G10684" s="1">
        <v>1.0192955500000001</v>
      </c>
      <c r="H10684">
        <f t="shared" si="664"/>
        <v>79.994101499999999</v>
      </c>
      <c r="I10684">
        <f t="shared" si="665"/>
        <v>7.9338055020000011</v>
      </c>
      <c r="J10684">
        <f t="shared" si="666"/>
        <v>9.0064889200000012E-2</v>
      </c>
      <c r="K10684">
        <f t="shared" si="667"/>
        <v>23.230777199999999</v>
      </c>
    </row>
    <row r="10685" spans="2:11" x14ac:dyDescent="0.25">
      <c r="B10685">
        <v>1.06663664</v>
      </c>
      <c r="C10685">
        <v>0.80586113999999998</v>
      </c>
      <c r="D10685">
        <v>0.69273392</v>
      </c>
      <c r="E10685">
        <v>0.77695102000000005</v>
      </c>
      <c r="F10685">
        <v>0.97060605</v>
      </c>
      <c r="G10685" s="1">
        <v>1.0189132700000001</v>
      </c>
      <c r="H10685">
        <f t="shared" si="664"/>
        <v>79.997748000000001</v>
      </c>
      <c r="I10685">
        <f t="shared" si="665"/>
        <v>7.8974391720000003</v>
      </c>
      <c r="J10685">
        <f t="shared" si="666"/>
        <v>9.0055409599999997E-2</v>
      </c>
      <c r="K10685">
        <f t="shared" si="667"/>
        <v>23.308530600000001</v>
      </c>
    </row>
    <row r="10686" spans="2:11" x14ac:dyDescent="0.25">
      <c r="B10686">
        <v>1.0665675400000001</v>
      </c>
      <c r="C10686">
        <v>0.80591862000000003</v>
      </c>
      <c r="D10686">
        <v>0.69285551999999995</v>
      </c>
      <c r="E10686">
        <v>0.77472163999999999</v>
      </c>
      <c r="F10686">
        <v>0.97073708999999997</v>
      </c>
      <c r="G10686" s="1">
        <v>1.01895333</v>
      </c>
      <c r="H10686">
        <f t="shared" si="664"/>
        <v>79.992565500000012</v>
      </c>
      <c r="I10686">
        <f t="shared" si="665"/>
        <v>7.8980024760000012</v>
      </c>
      <c r="J10686">
        <f t="shared" si="666"/>
        <v>9.0071217600000003E-2</v>
      </c>
      <c r="K10686">
        <f t="shared" si="667"/>
        <v>23.241649200000001</v>
      </c>
    </row>
    <row r="10687" spans="2:11" x14ac:dyDescent="0.25">
      <c r="B10687">
        <v>1.06666667</v>
      </c>
      <c r="C10687">
        <v>0.80743575000000001</v>
      </c>
      <c r="D10687">
        <v>0.69281654000000004</v>
      </c>
      <c r="E10687">
        <v>0.77852286000000004</v>
      </c>
      <c r="F10687">
        <v>0.97091063</v>
      </c>
      <c r="G10687" s="1">
        <v>1.01890382</v>
      </c>
      <c r="H10687">
        <f t="shared" si="664"/>
        <v>80.000000249999999</v>
      </c>
      <c r="I10687">
        <f t="shared" si="665"/>
        <v>7.9128703500000004</v>
      </c>
      <c r="J10687">
        <f t="shared" si="666"/>
        <v>9.0066150200000014E-2</v>
      </c>
      <c r="K10687">
        <f t="shared" si="667"/>
        <v>23.3556858</v>
      </c>
    </row>
    <row r="10688" spans="2:11" x14ac:dyDescent="0.25">
      <c r="B10688">
        <v>1.06666667</v>
      </c>
      <c r="C10688">
        <v>0.80072102999999994</v>
      </c>
      <c r="D10688">
        <v>0.69230769000000003</v>
      </c>
      <c r="E10688">
        <v>0.79617263999999999</v>
      </c>
      <c r="F10688">
        <v>0.97513943000000003</v>
      </c>
      <c r="G10688" s="1">
        <v>1.0217572699999999</v>
      </c>
      <c r="H10688">
        <f t="shared" si="664"/>
        <v>80.000000249999999</v>
      </c>
      <c r="I10688">
        <f t="shared" si="665"/>
        <v>7.8470660939999997</v>
      </c>
      <c r="J10688">
        <f t="shared" si="666"/>
        <v>8.9999999700000013E-2</v>
      </c>
      <c r="K10688">
        <f t="shared" si="667"/>
        <v>23.8851792</v>
      </c>
    </row>
    <row r="10689" spans="2:11" x14ac:dyDescent="0.25">
      <c r="B10689">
        <v>1.06666667</v>
      </c>
      <c r="C10689">
        <v>0.80696433000000001</v>
      </c>
      <c r="D10689">
        <v>0.69230769000000003</v>
      </c>
      <c r="E10689">
        <v>0.76922685999999996</v>
      </c>
      <c r="F10689">
        <v>0.96944103999999998</v>
      </c>
      <c r="G10689" s="1">
        <v>1.01873273</v>
      </c>
      <c r="H10689">
        <f t="shared" si="664"/>
        <v>80.000000249999999</v>
      </c>
      <c r="I10689">
        <f t="shared" si="665"/>
        <v>7.9082504340000011</v>
      </c>
      <c r="J10689">
        <f t="shared" si="666"/>
        <v>8.9999999700000013E-2</v>
      </c>
      <c r="K10689">
        <f t="shared" si="667"/>
        <v>23.076805799999999</v>
      </c>
    </row>
    <row r="10690" spans="2:11" x14ac:dyDescent="0.25">
      <c r="B10690">
        <v>1.06656218</v>
      </c>
      <c r="C10690">
        <v>0.80616246000000003</v>
      </c>
      <c r="D10690">
        <v>0.69285215</v>
      </c>
      <c r="E10690">
        <v>0.77470987000000002</v>
      </c>
      <c r="F10690">
        <v>0.97076037000000004</v>
      </c>
      <c r="G10690" s="1">
        <v>1.0189853799999999</v>
      </c>
      <c r="H10690">
        <f t="shared" si="664"/>
        <v>79.992163500000004</v>
      </c>
      <c r="I10690">
        <f t="shared" si="665"/>
        <v>7.900392108000001</v>
      </c>
      <c r="J10690">
        <f t="shared" si="666"/>
        <v>9.0070779500000003E-2</v>
      </c>
      <c r="K10690">
        <f t="shared" si="667"/>
        <v>23.2412961</v>
      </c>
    </row>
    <row r="10691" spans="2:11" x14ac:dyDescent="0.25">
      <c r="B10691">
        <v>1.06655762</v>
      </c>
      <c r="C10691">
        <v>0.80584440999999996</v>
      </c>
      <c r="D10691">
        <v>0.69287838000000002</v>
      </c>
      <c r="E10691">
        <v>0.77373113999999998</v>
      </c>
      <c r="F10691">
        <v>0.97074948999999999</v>
      </c>
      <c r="G10691" s="1">
        <v>1.0189773799999999</v>
      </c>
      <c r="H10691">
        <f t="shared" si="664"/>
        <v>79.9918215</v>
      </c>
      <c r="I10691">
        <f t="shared" si="665"/>
        <v>7.8972752179999999</v>
      </c>
      <c r="J10691">
        <f t="shared" si="666"/>
        <v>9.0074189400000004E-2</v>
      </c>
      <c r="K10691">
        <f t="shared" si="667"/>
        <v>23.211934199999998</v>
      </c>
    </row>
    <row r="10692" spans="2:11" x14ac:dyDescent="0.25">
      <c r="B10692">
        <v>1.0665811199999999</v>
      </c>
      <c r="C10692">
        <v>0.80601765000000003</v>
      </c>
      <c r="D10692">
        <v>0.69282938999999999</v>
      </c>
      <c r="E10692">
        <v>0.77442211999999999</v>
      </c>
      <c r="F10692">
        <v>0.97070504999999996</v>
      </c>
      <c r="G10692" s="1">
        <v>1.0189915300000001</v>
      </c>
      <c r="H10692">
        <f t="shared" si="664"/>
        <v>79.993583999999998</v>
      </c>
      <c r="I10692">
        <f t="shared" si="665"/>
        <v>7.8989729700000009</v>
      </c>
      <c r="J10692">
        <f t="shared" si="666"/>
        <v>9.0067820699999995E-2</v>
      </c>
      <c r="K10692">
        <f t="shared" si="667"/>
        <v>23.232663599999999</v>
      </c>
    </row>
    <row r="10693" spans="2:11" x14ac:dyDescent="0.25">
      <c r="B10693">
        <v>1.06666667</v>
      </c>
      <c r="C10693">
        <v>0.80691679999999999</v>
      </c>
      <c r="D10693">
        <v>0.69230769000000003</v>
      </c>
      <c r="E10693">
        <v>0.77215692999999996</v>
      </c>
      <c r="F10693">
        <v>0.96802951000000004</v>
      </c>
      <c r="G10693" s="1">
        <v>1.01917477</v>
      </c>
      <c r="H10693">
        <f t="shared" si="664"/>
        <v>80.000000249999999</v>
      </c>
      <c r="I10693">
        <f t="shared" si="665"/>
        <v>7.90778464</v>
      </c>
      <c r="J10693">
        <f t="shared" si="666"/>
        <v>8.9999999700000013E-2</v>
      </c>
      <c r="K10693">
        <f t="shared" si="667"/>
        <v>23.1647079</v>
      </c>
    </row>
    <row r="10694" spans="2:11" x14ac:dyDescent="0.25">
      <c r="B10694">
        <v>1.0665903299999999</v>
      </c>
      <c r="C10694">
        <v>0.80594577000000001</v>
      </c>
      <c r="D10694">
        <v>0.69282496000000005</v>
      </c>
      <c r="E10694">
        <v>0.77411478</v>
      </c>
      <c r="F10694">
        <v>0.97074665999999998</v>
      </c>
      <c r="G10694" s="1">
        <v>1.01897872</v>
      </c>
      <c r="H10694">
        <f t="shared" ref="H10694:H10757" si="668">B10694*75</f>
        <v>79.994274749999988</v>
      </c>
      <c r="I10694">
        <f t="shared" ref="I10694:I10757" si="669">C10694*9.8</f>
        <v>7.8982685460000006</v>
      </c>
      <c r="J10694">
        <f t="shared" ref="J10694:J10757" si="670">D10694*0.13</f>
        <v>9.0067244800000015E-2</v>
      </c>
      <c r="K10694">
        <f t="shared" ref="K10694:K10757" si="671">E10694*30</f>
        <v>23.223443400000001</v>
      </c>
    </row>
    <row r="10695" spans="2:11" x14ac:dyDescent="0.25">
      <c r="B10695">
        <v>1.06658556</v>
      </c>
      <c r="C10695">
        <v>0.80590978000000002</v>
      </c>
      <c r="D10695">
        <v>0.69283079999999997</v>
      </c>
      <c r="E10695">
        <v>0.77410489999999998</v>
      </c>
      <c r="F10695">
        <v>0.97073491999999995</v>
      </c>
      <c r="G10695" s="1">
        <v>1.0189597699999999</v>
      </c>
      <c r="H10695">
        <f t="shared" si="668"/>
        <v>79.99391700000001</v>
      </c>
      <c r="I10695">
        <f t="shared" si="669"/>
        <v>7.8979158440000008</v>
      </c>
      <c r="J10695">
        <f t="shared" si="670"/>
        <v>9.0068003999999993E-2</v>
      </c>
      <c r="K10695">
        <f t="shared" si="671"/>
        <v>23.223147000000001</v>
      </c>
    </row>
    <row r="10696" spans="2:11" x14ac:dyDescent="0.25">
      <c r="B10696">
        <v>1.0665672900000001</v>
      </c>
      <c r="C10696">
        <v>0.80590974999999998</v>
      </c>
      <c r="D10696">
        <v>0.69285648</v>
      </c>
      <c r="E10696">
        <v>0.77404172000000004</v>
      </c>
      <c r="F10696">
        <v>0.97074711999999996</v>
      </c>
      <c r="G10696" s="1">
        <v>1.01898472</v>
      </c>
      <c r="H10696">
        <f t="shared" si="668"/>
        <v>79.992546750000002</v>
      </c>
      <c r="I10696">
        <f t="shared" si="669"/>
        <v>7.8979155500000005</v>
      </c>
      <c r="J10696">
        <f t="shared" si="670"/>
        <v>9.0071342400000004E-2</v>
      </c>
      <c r="K10696">
        <f t="shared" si="671"/>
        <v>23.221251600000002</v>
      </c>
    </row>
    <row r="10697" spans="2:11" x14ac:dyDescent="0.25">
      <c r="B10697">
        <v>1.0665971299999999</v>
      </c>
      <c r="C10697">
        <v>0.80591584000000005</v>
      </c>
      <c r="D10697">
        <v>0.69292372999999996</v>
      </c>
      <c r="E10697">
        <v>0.77396122999999994</v>
      </c>
      <c r="F10697">
        <v>0.97078186</v>
      </c>
      <c r="G10697" s="1">
        <v>1.0189781</v>
      </c>
      <c r="H10697">
        <f t="shared" si="668"/>
        <v>79.994784749999994</v>
      </c>
      <c r="I10697">
        <f t="shared" si="669"/>
        <v>7.8979752320000012</v>
      </c>
      <c r="J10697">
        <f t="shared" si="670"/>
        <v>9.0080084899999996E-2</v>
      </c>
      <c r="K10697">
        <f t="shared" si="671"/>
        <v>23.218836899999999</v>
      </c>
    </row>
    <row r="10698" spans="2:11" x14ac:dyDescent="0.25">
      <c r="B10698">
        <v>1.06657895</v>
      </c>
      <c r="C10698">
        <v>0.80593526000000004</v>
      </c>
      <c r="D10698">
        <v>0.69282906</v>
      </c>
      <c r="E10698">
        <v>0.77449140000000005</v>
      </c>
      <c r="F10698">
        <v>0.97076680000000004</v>
      </c>
      <c r="G10698" s="1">
        <v>1.01898175</v>
      </c>
      <c r="H10698">
        <f t="shared" si="668"/>
        <v>79.993421249999997</v>
      </c>
      <c r="I10698">
        <f t="shared" si="669"/>
        <v>7.8981655480000006</v>
      </c>
      <c r="J10698">
        <f t="shared" si="670"/>
        <v>9.0067777799999998E-2</v>
      </c>
      <c r="K10698">
        <f t="shared" si="671"/>
        <v>23.234742000000001</v>
      </c>
    </row>
    <row r="10699" spans="2:11" x14ac:dyDescent="0.25">
      <c r="B10699">
        <v>1.06657779</v>
      </c>
      <c r="C10699">
        <v>0.80592006999999999</v>
      </c>
      <c r="D10699">
        <v>0.69286983000000002</v>
      </c>
      <c r="E10699">
        <v>0.77435551000000002</v>
      </c>
      <c r="F10699">
        <v>0.97076397000000003</v>
      </c>
      <c r="G10699" s="1">
        <v>1.0189547400000001</v>
      </c>
      <c r="H10699">
        <f t="shared" si="668"/>
        <v>79.993334250000004</v>
      </c>
      <c r="I10699">
        <f t="shared" si="669"/>
        <v>7.8980166860000001</v>
      </c>
      <c r="J10699">
        <f t="shared" si="670"/>
        <v>9.0073077900000006E-2</v>
      </c>
      <c r="K10699">
        <f t="shared" si="671"/>
        <v>23.230665300000002</v>
      </c>
    </row>
    <row r="10700" spans="2:11" x14ac:dyDescent="0.25">
      <c r="B10700">
        <v>1.0665853300000001</v>
      </c>
      <c r="C10700">
        <v>0.80579758999999995</v>
      </c>
      <c r="D10700">
        <v>0.69282801999999999</v>
      </c>
      <c r="E10700">
        <v>0.77473442000000003</v>
      </c>
      <c r="F10700">
        <v>0.97075498000000005</v>
      </c>
      <c r="G10700" s="1">
        <v>1.0193490300000001</v>
      </c>
      <c r="H10700">
        <f t="shared" si="668"/>
        <v>79.993899750000011</v>
      </c>
      <c r="I10700">
        <f t="shared" si="669"/>
        <v>7.8968163819999999</v>
      </c>
      <c r="J10700">
        <f t="shared" si="670"/>
        <v>9.0067642599999997E-2</v>
      </c>
      <c r="K10700">
        <f t="shared" si="671"/>
        <v>23.242032600000002</v>
      </c>
    </row>
    <row r="10701" spans="2:11" x14ac:dyDescent="0.25">
      <c r="B10701">
        <v>1.0665763500000001</v>
      </c>
      <c r="C10701">
        <v>0.80588152000000002</v>
      </c>
      <c r="D10701">
        <v>0.69289911999999998</v>
      </c>
      <c r="E10701">
        <v>0.77422451999999997</v>
      </c>
      <c r="F10701">
        <v>0.97073255999999997</v>
      </c>
      <c r="G10701" s="1">
        <v>1.01897115</v>
      </c>
      <c r="H10701">
        <f t="shared" si="668"/>
        <v>79.993226250000006</v>
      </c>
      <c r="I10701">
        <f t="shared" si="669"/>
        <v>7.897638896000001</v>
      </c>
      <c r="J10701">
        <f t="shared" si="670"/>
        <v>9.0076885600000003E-2</v>
      </c>
      <c r="K10701">
        <f t="shared" si="671"/>
        <v>23.226735599999998</v>
      </c>
    </row>
    <row r="10702" spans="2:11" x14ac:dyDescent="0.25">
      <c r="B10702">
        <v>1.0665805900000001</v>
      </c>
      <c r="C10702">
        <v>0.80596597000000003</v>
      </c>
      <c r="D10702">
        <v>0.69285339999999995</v>
      </c>
      <c r="E10702">
        <v>0.77388223</v>
      </c>
      <c r="F10702">
        <v>0.97075102999999996</v>
      </c>
      <c r="G10702" s="1">
        <v>1.01900251</v>
      </c>
      <c r="H10702">
        <f t="shared" si="668"/>
        <v>79.993544249999999</v>
      </c>
      <c r="I10702">
        <f t="shared" si="669"/>
        <v>7.898466506000001</v>
      </c>
      <c r="J10702">
        <f t="shared" si="670"/>
        <v>9.0070942000000001E-2</v>
      </c>
      <c r="K10702">
        <f t="shared" si="671"/>
        <v>23.2164669</v>
      </c>
    </row>
    <row r="10703" spans="2:11" x14ac:dyDescent="0.25">
      <c r="B10703">
        <v>1.0665974</v>
      </c>
      <c r="C10703">
        <v>0.80588298999999997</v>
      </c>
      <c r="D10703">
        <v>0.69285260000000004</v>
      </c>
      <c r="E10703">
        <v>0.77388915999999996</v>
      </c>
      <c r="F10703">
        <v>0.97075750000000005</v>
      </c>
      <c r="G10703" s="1">
        <v>1.01896366</v>
      </c>
      <c r="H10703">
        <f t="shared" si="668"/>
        <v>79.994804999999999</v>
      </c>
      <c r="I10703">
        <f t="shared" si="669"/>
        <v>7.8976533020000002</v>
      </c>
      <c r="J10703">
        <f t="shared" si="670"/>
        <v>9.0070838000000014E-2</v>
      </c>
      <c r="K10703">
        <f t="shared" si="671"/>
        <v>23.2166748</v>
      </c>
    </row>
    <row r="10704" spans="2:11" x14ac:dyDescent="0.25">
      <c r="B10704">
        <v>1.06660651</v>
      </c>
      <c r="C10704">
        <v>0.80591787999999998</v>
      </c>
      <c r="D10704">
        <v>0.69279601000000002</v>
      </c>
      <c r="E10704">
        <v>0.77394465000000001</v>
      </c>
      <c r="F10704">
        <v>0.97077363000000005</v>
      </c>
      <c r="G10704" s="1">
        <v>1.01897901</v>
      </c>
      <c r="H10704">
        <f t="shared" si="668"/>
        <v>79.995488249999994</v>
      </c>
      <c r="I10704">
        <f t="shared" si="669"/>
        <v>7.8979952240000006</v>
      </c>
      <c r="J10704">
        <f t="shared" si="670"/>
        <v>9.0063481300000012E-2</v>
      </c>
      <c r="K10704">
        <f t="shared" si="671"/>
        <v>23.218339499999999</v>
      </c>
    </row>
    <row r="10705" spans="2:11" x14ac:dyDescent="0.25">
      <c r="B10705">
        <v>1.0665911699999999</v>
      </c>
      <c r="C10705">
        <v>0.80594067000000003</v>
      </c>
      <c r="D10705">
        <v>0.69283570000000005</v>
      </c>
      <c r="E10705">
        <v>0.77386586000000002</v>
      </c>
      <c r="F10705">
        <v>0.97076804999999999</v>
      </c>
      <c r="G10705" s="1">
        <v>1.0189921500000001</v>
      </c>
      <c r="H10705">
        <f t="shared" si="668"/>
        <v>79.99433775</v>
      </c>
      <c r="I10705">
        <f t="shared" si="669"/>
        <v>7.8982185660000006</v>
      </c>
      <c r="J10705">
        <f t="shared" si="670"/>
        <v>9.0068641000000005E-2</v>
      </c>
      <c r="K10705">
        <f t="shared" si="671"/>
        <v>23.215975799999999</v>
      </c>
    </row>
    <row r="10706" spans="2:11" x14ac:dyDescent="0.25">
      <c r="B10706">
        <v>1.06658063</v>
      </c>
      <c r="C10706">
        <v>0.80267834999999998</v>
      </c>
      <c r="D10706">
        <v>0.69287975999999996</v>
      </c>
      <c r="E10706">
        <v>0.77348472999999995</v>
      </c>
      <c r="F10706">
        <v>0.97062645000000003</v>
      </c>
      <c r="G10706" s="1">
        <v>1.01900963</v>
      </c>
      <c r="H10706">
        <f t="shared" si="668"/>
        <v>79.993547250000006</v>
      </c>
      <c r="I10706">
        <f t="shared" si="669"/>
        <v>7.8662478300000007</v>
      </c>
      <c r="J10706">
        <f t="shared" si="670"/>
        <v>9.0074368799999999E-2</v>
      </c>
      <c r="K10706">
        <f t="shared" si="671"/>
        <v>23.204541899999999</v>
      </c>
    </row>
    <row r="10707" spans="2:11" x14ac:dyDescent="0.25">
      <c r="B10707">
        <v>1.06653441</v>
      </c>
      <c r="C10707">
        <v>0.80678439999999996</v>
      </c>
      <c r="D10707">
        <v>0.69289318</v>
      </c>
      <c r="E10707">
        <v>0.77646515999999999</v>
      </c>
      <c r="F10707">
        <v>0.96989004000000001</v>
      </c>
      <c r="G10707" s="1">
        <v>1.01832319</v>
      </c>
      <c r="H10707">
        <f t="shared" si="668"/>
        <v>79.990080750000004</v>
      </c>
      <c r="I10707">
        <f t="shared" si="669"/>
        <v>7.9064871200000004</v>
      </c>
      <c r="J10707">
        <f t="shared" si="670"/>
        <v>9.0076113400000005E-2</v>
      </c>
      <c r="K10707">
        <f t="shared" si="671"/>
        <v>23.293954799999998</v>
      </c>
    </row>
    <row r="10708" spans="2:11" x14ac:dyDescent="0.25">
      <c r="B10708">
        <v>1.06658802</v>
      </c>
      <c r="C10708">
        <v>0.80589127000000005</v>
      </c>
      <c r="D10708">
        <v>0.69284427000000004</v>
      </c>
      <c r="E10708">
        <v>0.77382519000000005</v>
      </c>
      <c r="F10708">
        <v>0.97076423000000001</v>
      </c>
      <c r="G10708" s="1">
        <v>1.01895348</v>
      </c>
      <c r="H10708">
        <f t="shared" si="668"/>
        <v>79.994101499999999</v>
      </c>
      <c r="I10708">
        <f t="shared" si="669"/>
        <v>7.8977344460000012</v>
      </c>
      <c r="J10708">
        <f t="shared" si="670"/>
        <v>9.006975510000001E-2</v>
      </c>
      <c r="K10708">
        <f t="shared" si="671"/>
        <v>23.214755700000001</v>
      </c>
    </row>
    <row r="10709" spans="2:11" x14ac:dyDescent="0.25">
      <c r="B10709">
        <v>1.06666667</v>
      </c>
      <c r="C10709">
        <v>0.81521456000000003</v>
      </c>
      <c r="D10709">
        <v>0.69230769000000003</v>
      </c>
      <c r="E10709">
        <v>0.76797623999999998</v>
      </c>
      <c r="F10709">
        <v>0.96899310999999999</v>
      </c>
      <c r="G10709" s="1">
        <v>1.02598838</v>
      </c>
      <c r="H10709">
        <f t="shared" si="668"/>
        <v>80.000000249999999</v>
      </c>
      <c r="I10709">
        <f t="shared" si="669"/>
        <v>7.9891026880000009</v>
      </c>
      <c r="J10709">
        <f t="shared" si="670"/>
        <v>8.9999999700000013E-2</v>
      </c>
      <c r="K10709">
        <f t="shared" si="671"/>
        <v>23.0392872</v>
      </c>
    </row>
    <row r="10710" spans="2:11" x14ac:dyDescent="0.25">
      <c r="B10710">
        <v>1.0665794</v>
      </c>
      <c r="C10710">
        <v>0.80599003000000002</v>
      </c>
      <c r="D10710">
        <v>0.69283426999999997</v>
      </c>
      <c r="E10710">
        <v>0.77412358999999997</v>
      </c>
      <c r="F10710">
        <v>0.97077248999999999</v>
      </c>
      <c r="G10710" s="1">
        <v>1.0189823</v>
      </c>
      <c r="H10710">
        <f t="shared" si="668"/>
        <v>79.993454999999997</v>
      </c>
      <c r="I10710">
        <f t="shared" si="669"/>
        <v>7.8987022940000005</v>
      </c>
      <c r="J10710">
        <f t="shared" si="670"/>
        <v>9.00684551E-2</v>
      </c>
      <c r="K10710">
        <f t="shared" si="671"/>
        <v>23.223707699999999</v>
      </c>
    </row>
    <row r="10711" spans="2:11" x14ac:dyDescent="0.25">
      <c r="B10711">
        <v>1.06666667</v>
      </c>
      <c r="C10711">
        <v>0.80589354999999996</v>
      </c>
      <c r="D10711">
        <v>0.69269987</v>
      </c>
      <c r="E10711">
        <v>0.77440752000000002</v>
      </c>
      <c r="F10711">
        <v>0.96848931999999999</v>
      </c>
      <c r="G10711" s="1">
        <v>1.0231335699999999</v>
      </c>
      <c r="H10711">
        <f t="shared" si="668"/>
        <v>80.000000249999999</v>
      </c>
      <c r="I10711">
        <f t="shared" si="669"/>
        <v>7.8977567899999999</v>
      </c>
      <c r="J10711">
        <f t="shared" si="670"/>
        <v>9.0050983100000009E-2</v>
      </c>
      <c r="K10711">
        <f t="shared" si="671"/>
        <v>23.2322256</v>
      </c>
    </row>
    <row r="10712" spans="2:11" x14ac:dyDescent="0.25">
      <c r="B10712">
        <v>1.06660029</v>
      </c>
      <c r="C10712">
        <v>0.80647199999999997</v>
      </c>
      <c r="D10712">
        <v>0.69284897999999995</v>
      </c>
      <c r="E10712">
        <v>0.77423876999999997</v>
      </c>
      <c r="F10712">
        <v>0.97074614000000004</v>
      </c>
      <c r="G10712" s="1">
        <v>1.0189903499999999</v>
      </c>
      <c r="H10712">
        <f t="shared" si="668"/>
        <v>79.995021750000006</v>
      </c>
      <c r="I10712">
        <f t="shared" si="669"/>
        <v>7.9034256000000003</v>
      </c>
      <c r="J10712">
        <f t="shared" si="670"/>
        <v>9.007036739999999E-2</v>
      </c>
      <c r="K10712">
        <f t="shared" si="671"/>
        <v>23.227163099999999</v>
      </c>
    </row>
    <row r="10713" spans="2:11" x14ac:dyDescent="0.25">
      <c r="B10713">
        <v>1.0665666600000001</v>
      </c>
      <c r="C10713">
        <v>0.80731491</v>
      </c>
      <c r="D10713">
        <v>0.69290748999999996</v>
      </c>
      <c r="E10713">
        <v>0.77646970000000004</v>
      </c>
      <c r="F10713">
        <v>0.97020360999999999</v>
      </c>
      <c r="G10713" s="1">
        <v>1.01896729</v>
      </c>
      <c r="H10713">
        <f t="shared" si="668"/>
        <v>79.992499500000008</v>
      </c>
      <c r="I10713">
        <f t="shared" si="669"/>
        <v>7.9116861180000004</v>
      </c>
      <c r="J10713">
        <f t="shared" si="670"/>
        <v>9.0077973699999994E-2</v>
      </c>
      <c r="K10713">
        <f t="shared" si="671"/>
        <v>23.294091000000002</v>
      </c>
    </row>
    <row r="10714" spans="2:11" x14ac:dyDescent="0.25">
      <c r="B10714">
        <v>1.06666667</v>
      </c>
      <c r="C10714">
        <v>0.78815025999999999</v>
      </c>
      <c r="D10714">
        <v>0.69238188000000001</v>
      </c>
      <c r="E10714">
        <v>0.77091546</v>
      </c>
      <c r="F10714">
        <v>0.96941204999999997</v>
      </c>
      <c r="G10714" s="1">
        <v>1.0220615200000001</v>
      </c>
      <c r="H10714">
        <f t="shared" si="668"/>
        <v>80.000000249999999</v>
      </c>
      <c r="I10714">
        <f t="shared" si="669"/>
        <v>7.7238725480000001</v>
      </c>
      <c r="J10714">
        <f t="shared" si="670"/>
        <v>9.0009644400000005E-2</v>
      </c>
      <c r="K10714">
        <f t="shared" si="671"/>
        <v>23.127463800000001</v>
      </c>
    </row>
    <row r="10715" spans="2:11" x14ac:dyDescent="0.25">
      <c r="B10715">
        <v>1.0665717800000001</v>
      </c>
      <c r="C10715">
        <v>0.80584741999999998</v>
      </c>
      <c r="D10715">
        <v>0.69286636999999995</v>
      </c>
      <c r="E10715">
        <v>0.77484607000000005</v>
      </c>
      <c r="F10715">
        <v>0.97074170999999998</v>
      </c>
      <c r="G10715" s="1">
        <v>1.0189662399999999</v>
      </c>
      <c r="H10715">
        <f t="shared" si="668"/>
        <v>79.992883500000005</v>
      </c>
      <c r="I10715">
        <f t="shared" si="669"/>
        <v>7.8973047160000007</v>
      </c>
      <c r="J10715">
        <f t="shared" si="670"/>
        <v>9.0072628099999996E-2</v>
      </c>
      <c r="K10715">
        <f t="shared" si="671"/>
        <v>23.2453821</v>
      </c>
    </row>
    <row r="10716" spans="2:11" x14ac:dyDescent="0.25">
      <c r="B10716">
        <v>1.0665721500000001</v>
      </c>
      <c r="C10716">
        <v>0.80595793000000004</v>
      </c>
      <c r="D10716">
        <v>0.69285673999999997</v>
      </c>
      <c r="E10716">
        <v>0.77418165000000005</v>
      </c>
      <c r="F10716">
        <v>0.97074764999999996</v>
      </c>
      <c r="G10716" s="1">
        <v>1.0189838</v>
      </c>
      <c r="H10716">
        <f t="shared" si="668"/>
        <v>79.992911250000006</v>
      </c>
      <c r="I10716">
        <f t="shared" si="669"/>
        <v>7.8983877140000009</v>
      </c>
      <c r="J10716">
        <f t="shared" si="670"/>
        <v>9.0071376199999997E-2</v>
      </c>
      <c r="K10716">
        <f t="shared" si="671"/>
        <v>23.225449500000003</v>
      </c>
    </row>
    <row r="10717" spans="2:11" x14ac:dyDescent="0.25">
      <c r="B10717">
        <v>1.0665654</v>
      </c>
      <c r="C10717">
        <v>0.80577319000000003</v>
      </c>
      <c r="D10717">
        <v>0.69289020999999995</v>
      </c>
      <c r="E10717">
        <v>0.77326428000000003</v>
      </c>
      <c r="F10717">
        <v>0.97077614999999995</v>
      </c>
      <c r="G10717" s="1">
        <v>1.0189724899999999</v>
      </c>
      <c r="H10717">
        <f t="shared" si="668"/>
        <v>79.992405000000005</v>
      </c>
      <c r="I10717">
        <f t="shared" si="669"/>
        <v>7.896577262000001</v>
      </c>
      <c r="J10717">
        <f t="shared" si="670"/>
        <v>9.0075727299999991E-2</v>
      </c>
      <c r="K10717">
        <f t="shared" si="671"/>
        <v>23.197928400000002</v>
      </c>
    </row>
    <row r="10718" spans="2:11" x14ac:dyDescent="0.25">
      <c r="B10718">
        <v>1.0665618400000001</v>
      </c>
      <c r="C10718">
        <v>0.80591093999999996</v>
      </c>
      <c r="D10718">
        <v>0.69285372999999995</v>
      </c>
      <c r="E10718">
        <v>0.77466975999999999</v>
      </c>
      <c r="F10718">
        <v>0.97075056000000004</v>
      </c>
      <c r="G10718" s="1">
        <v>1.01896579</v>
      </c>
      <c r="H10718">
        <f t="shared" si="668"/>
        <v>79.992138000000011</v>
      </c>
      <c r="I10718">
        <f t="shared" si="669"/>
        <v>7.8979272119999999</v>
      </c>
      <c r="J10718">
        <f t="shared" si="670"/>
        <v>9.0070984899999998E-2</v>
      </c>
      <c r="K10718">
        <f t="shared" si="671"/>
        <v>23.240092799999999</v>
      </c>
    </row>
    <row r="10719" spans="2:11" x14ac:dyDescent="0.25">
      <c r="B10719">
        <v>1.06657844</v>
      </c>
      <c r="C10719">
        <v>0.80586027999999998</v>
      </c>
      <c r="D10719">
        <v>0.69280874999999997</v>
      </c>
      <c r="E10719">
        <v>0.77471080999999997</v>
      </c>
      <c r="F10719">
        <v>0.97074612000000005</v>
      </c>
      <c r="G10719" s="1">
        <v>1.0189705499999999</v>
      </c>
      <c r="H10719">
        <f t="shared" si="668"/>
        <v>79.993382999999994</v>
      </c>
      <c r="I10719">
        <f t="shared" si="669"/>
        <v>7.8974307440000002</v>
      </c>
      <c r="J10719">
        <f t="shared" si="670"/>
        <v>9.0065137500000003E-2</v>
      </c>
      <c r="K10719">
        <f t="shared" si="671"/>
        <v>23.241324299999999</v>
      </c>
    </row>
    <row r="10720" spans="2:11" x14ac:dyDescent="0.25">
      <c r="B10720">
        <v>1.06666667</v>
      </c>
      <c r="C10720">
        <v>0.80890397999999997</v>
      </c>
      <c r="D10720">
        <v>0.69232104999999999</v>
      </c>
      <c r="E10720">
        <v>0.78386445999999999</v>
      </c>
      <c r="F10720">
        <v>0.97012796999999995</v>
      </c>
      <c r="G10720" s="1">
        <v>1.0155075499999999</v>
      </c>
      <c r="H10720">
        <f t="shared" si="668"/>
        <v>80.000000249999999</v>
      </c>
      <c r="I10720">
        <f t="shared" si="669"/>
        <v>7.9272590040000006</v>
      </c>
      <c r="J10720">
        <f t="shared" si="670"/>
        <v>9.0001736499999999E-2</v>
      </c>
      <c r="K10720">
        <f t="shared" si="671"/>
        <v>23.515933799999999</v>
      </c>
    </row>
    <row r="10721" spans="2:11" x14ac:dyDescent="0.25">
      <c r="B10721">
        <v>1.0665732299999999</v>
      </c>
      <c r="C10721">
        <v>0.80600256999999997</v>
      </c>
      <c r="D10721">
        <v>0.69284626999999999</v>
      </c>
      <c r="E10721">
        <v>0.77348903999999996</v>
      </c>
      <c r="F10721">
        <v>0.97079797999999995</v>
      </c>
      <c r="G10721" s="1">
        <v>1.01892721</v>
      </c>
      <c r="H10721">
        <f t="shared" si="668"/>
        <v>79.99299225</v>
      </c>
      <c r="I10721">
        <f t="shared" si="669"/>
        <v>7.8988251860000007</v>
      </c>
      <c r="J10721">
        <f t="shared" si="670"/>
        <v>9.0070015099999998E-2</v>
      </c>
      <c r="K10721">
        <f t="shared" si="671"/>
        <v>23.2046712</v>
      </c>
    </row>
    <row r="10722" spans="2:11" x14ac:dyDescent="0.25">
      <c r="B10722">
        <v>1.0666295699999999</v>
      </c>
      <c r="C10722">
        <v>0.80581115999999997</v>
      </c>
      <c r="D10722">
        <v>0.69283397999999996</v>
      </c>
      <c r="E10722">
        <v>0.77472410999999997</v>
      </c>
      <c r="F10722">
        <v>0.97071817000000005</v>
      </c>
      <c r="G10722" s="1">
        <v>1.0190154</v>
      </c>
      <c r="H10722">
        <f t="shared" si="668"/>
        <v>79.99721774999999</v>
      </c>
      <c r="I10722">
        <f t="shared" si="669"/>
        <v>7.8969493680000005</v>
      </c>
      <c r="J10722">
        <f t="shared" si="670"/>
        <v>9.0068417400000003E-2</v>
      </c>
      <c r="K10722">
        <f t="shared" si="671"/>
        <v>23.2417233</v>
      </c>
    </row>
    <row r="10723" spans="2:11" x14ac:dyDescent="0.25">
      <c r="B10723">
        <v>1.06666667</v>
      </c>
      <c r="C10723">
        <v>0.81650138999999999</v>
      </c>
      <c r="D10723">
        <v>0.69230769000000003</v>
      </c>
      <c r="E10723">
        <v>0.77604382000000005</v>
      </c>
      <c r="F10723">
        <v>0.96828261000000004</v>
      </c>
      <c r="G10723" s="1">
        <v>1.0186221799999999</v>
      </c>
      <c r="H10723">
        <f t="shared" si="668"/>
        <v>80.000000249999999</v>
      </c>
      <c r="I10723">
        <f t="shared" si="669"/>
        <v>8.0017136220000005</v>
      </c>
      <c r="J10723">
        <f t="shared" si="670"/>
        <v>8.9999999700000013E-2</v>
      </c>
      <c r="K10723">
        <f t="shared" si="671"/>
        <v>23.281314600000002</v>
      </c>
    </row>
    <row r="10724" spans="2:11" x14ac:dyDescent="0.25">
      <c r="B10724">
        <v>1.06658188</v>
      </c>
      <c r="C10724">
        <v>0.80857411000000001</v>
      </c>
      <c r="D10724">
        <v>0.69282032000000005</v>
      </c>
      <c r="E10724">
        <v>0.77415672999999996</v>
      </c>
      <c r="F10724">
        <v>0.97072676000000002</v>
      </c>
      <c r="G10724" s="1">
        <v>1.01984169</v>
      </c>
      <c r="H10724">
        <f t="shared" si="668"/>
        <v>79.993640999999997</v>
      </c>
      <c r="I10724">
        <f t="shared" si="669"/>
        <v>7.9240262780000004</v>
      </c>
      <c r="J10724">
        <f t="shared" si="670"/>
        <v>9.0066641600000011E-2</v>
      </c>
      <c r="K10724">
        <f t="shared" si="671"/>
        <v>23.224701899999999</v>
      </c>
    </row>
    <row r="10725" spans="2:11" x14ac:dyDescent="0.25">
      <c r="B10725">
        <v>1.06664838</v>
      </c>
      <c r="C10725">
        <v>0.80590371000000005</v>
      </c>
      <c r="D10725">
        <v>0.69282032999999998</v>
      </c>
      <c r="E10725">
        <v>0.77580015999999996</v>
      </c>
      <c r="F10725">
        <v>0.97068160999999997</v>
      </c>
      <c r="G10725" s="1">
        <v>1.0189835</v>
      </c>
      <c r="H10725">
        <f t="shared" si="668"/>
        <v>79.998628499999995</v>
      </c>
      <c r="I10725">
        <f t="shared" si="669"/>
        <v>7.8978563580000012</v>
      </c>
      <c r="J10725">
        <f t="shared" si="670"/>
        <v>9.0066642900000007E-2</v>
      </c>
      <c r="K10725">
        <f t="shared" si="671"/>
        <v>23.2740048</v>
      </c>
    </row>
    <row r="10726" spans="2:11" x14ac:dyDescent="0.25">
      <c r="B10726">
        <v>1.0665816400000001</v>
      </c>
      <c r="C10726">
        <v>0.80577706000000004</v>
      </c>
      <c r="D10726">
        <v>0.69282911999999996</v>
      </c>
      <c r="E10726">
        <v>0.77411923999999999</v>
      </c>
      <c r="F10726">
        <v>0.97073902000000001</v>
      </c>
      <c r="G10726" s="1">
        <v>1.0189584</v>
      </c>
      <c r="H10726">
        <f t="shared" si="668"/>
        <v>79.993623000000014</v>
      </c>
      <c r="I10726">
        <f t="shared" si="669"/>
        <v>7.8966151880000011</v>
      </c>
      <c r="J10726">
        <f t="shared" si="670"/>
        <v>9.0067785600000005E-2</v>
      </c>
      <c r="K10726">
        <f t="shared" si="671"/>
        <v>23.223577200000001</v>
      </c>
    </row>
    <row r="10727" spans="2:11" x14ac:dyDescent="0.25">
      <c r="B10727">
        <v>1.06664698</v>
      </c>
      <c r="C10727">
        <v>0.80551468000000004</v>
      </c>
      <c r="D10727">
        <v>0.6926658</v>
      </c>
      <c r="E10727">
        <v>0.77847155999999995</v>
      </c>
      <c r="F10727">
        <v>0.97120368999999995</v>
      </c>
      <c r="G10727" s="1">
        <v>1.01897729</v>
      </c>
      <c r="H10727">
        <f t="shared" si="668"/>
        <v>79.998523500000005</v>
      </c>
      <c r="I10727">
        <f t="shared" si="669"/>
        <v>7.8940438640000012</v>
      </c>
      <c r="J10727">
        <f t="shared" si="670"/>
        <v>9.0046554000000001E-2</v>
      </c>
      <c r="K10727">
        <f t="shared" si="671"/>
        <v>23.354146799999999</v>
      </c>
    </row>
    <row r="10728" spans="2:11" x14ac:dyDescent="0.25">
      <c r="B10728">
        <v>1.06666667</v>
      </c>
      <c r="C10728">
        <v>0.81190894000000002</v>
      </c>
      <c r="D10728">
        <v>0.69230769000000003</v>
      </c>
      <c r="E10728">
        <v>0.78545770000000004</v>
      </c>
      <c r="F10728">
        <v>0.96822956999999998</v>
      </c>
      <c r="G10728" s="1">
        <v>1.0222175099999999</v>
      </c>
      <c r="H10728">
        <f t="shared" si="668"/>
        <v>80.000000249999999</v>
      </c>
      <c r="I10728">
        <f t="shared" si="669"/>
        <v>7.9567076120000007</v>
      </c>
      <c r="J10728">
        <f t="shared" si="670"/>
        <v>8.9999999700000013E-2</v>
      </c>
      <c r="K10728">
        <f t="shared" si="671"/>
        <v>23.563731000000001</v>
      </c>
    </row>
    <row r="10729" spans="2:11" x14ac:dyDescent="0.25">
      <c r="B10729">
        <v>1.06666667</v>
      </c>
      <c r="C10729">
        <v>0.82192356</v>
      </c>
      <c r="D10729">
        <v>0.69230769000000003</v>
      </c>
      <c r="E10729">
        <v>0.73696813000000005</v>
      </c>
      <c r="F10729">
        <v>0.98058239000000003</v>
      </c>
      <c r="G10729" s="1">
        <v>1.0227558299999999</v>
      </c>
      <c r="H10729">
        <f t="shared" si="668"/>
        <v>80.000000249999999</v>
      </c>
      <c r="I10729">
        <f t="shared" si="669"/>
        <v>8.0548508880000007</v>
      </c>
      <c r="J10729">
        <f t="shared" si="670"/>
        <v>8.9999999700000013E-2</v>
      </c>
      <c r="K10729">
        <f t="shared" si="671"/>
        <v>22.109043900000003</v>
      </c>
    </row>
    <row r="10730" spans="2:11" x14ac:dyDescent="0.25">
      <c r="B10730">
        <v>1.06656822</v>
      </c>
      <c r="C10730">
        <v>0.80593197999999999</v>
      </c>
      <c r="D10730">
        <v>0.69284120999999999</v>
      </c>
      <c r="E10730">
        <v>0.77432951000000005</v>
      </c>
      <c r="F10730">
        <v>0.97075988000000002</v>
      </c>
      <c r="G10730" s="1">
        <v>1.0189697499999999</v>
      </c>
      <c r="H10730">
        <f t="shared" si="668"/>
        <v>79.992616499999997</v>
      </c>
      <c r="I10730">
        <f t="shared" si="669"/>
        <v>7.8981334040000002</v>
      </c>
      <c r="J10730">
        <f t="shared" si="670"/>
        <v>9.00693573E-2</v>
      </c>
      <c r="K10730">
        <f t="shared" si="671"/>
        <v>23.229885300000003</v>
      </c>
    </row>
    <row r="10731" spans="2:11" x14ac:dyDescent="0.25">
      <c r="B10731">
        <v>1.0665541700000001</v>
      </c>
      <c r="C10731">
        <v>0.80589544999999996</v>
      </c>
      <c r="D10731">
        <v>0.69286683000000004</v>
      </c>
      <c r="E10731">
        <v>0.77398548</v>
      </c>
      <c r="F10731">
        <v>0.97071912000000005</v>
      </c>
      <c r="G10731" s="1">
        <v>1.0189657000000001</v>
      </c>
      <c r="H10731">
        <f t="shared" si="668"/>
        <v>79.99156275</v>
      </c>
      <c r="I10731">
        <f t="shared" si="669"/>
        <v>7.8977754100000004</v>
      </c>
      <c r="J10731">
        <f t="shared" si="670"/>
        <v>9.0072687900000004E-2</v>
      </c>
      <c r="K10731">
        <f t="shared" si="671"/>
        <v>23.219564399999999</v>
      </c>
    </row>
    <row r="10732" spans="2:11" x14ac:dyDescent="0.25">
      <c r="B10732">
        <v>1.06658521</v>
      </c>
      <c r="C10732">
        <v>0.80598093999999998</v>
      </c>
      <c r="D10732">
        <v>0.69287900999999996</v>
      </c>
      <c r="E10732">
        <v>0.77316669000000005</v>
      </c>
      <c r="F10732">
        <v>0.97068721000000002</v>
      </c>
      <c r="G10732" s="1">
        <v>1.01899388</v>
      </c>
      <c r="H10732">
        <f t="shared" si="668"/>
        <v>79.993890749999991</v>
      </c>
      <c r="I10732">
        <f t="shared" si="669"/>
        <v>7.8986132120000008</v>
      </c>
      <c r="J10732">
        <f t="shared" si="670"/>
        <v>9.0074271299999994E-2</v>
      </c>
      <c r="K10732">
        <f t="shared" si="671"/>
        <v>23.195000700000001</v>
      </c>
    </row>
    <row r="10733" spans="2:11" x14ac:dyDescent="0.25">
      <c r="B10733">
        <v>1.06666667</v>
      </c>
      <c r="C10733">
        <v>0.80096241000000001</v>
      </c>
      <c r="D10733">
        <v>0.69230769000000003</v>
      </c>
      <c r="E10733">
        <v>0.82227406000000003</v>
      </c>
      <c r="F10733">
        <v>0.96787559000000001</v>
      </c>
      <c r="G10733" s="1">
        <v>1.01000833</v>
      </c>
      <c r="H10733">
        <f t="shared" si="668"/>
        <v>80.000000249999999</v>
      </c>
      <c r="I10733">
        <f t="shared" si="669"/>
        <v>7.8494316180000006</v>
      </c>
      <c r="J10733">
        <f t="shared" si="670"/>
        <v>8.9999999700000013E-2</v>
      </c>
      <c r="K10733">
        <f t="shared" si="671"/>
        <v>24.668221800000001</v>
      </c>
    </row>
    <row r="10734" spans="2:11" x14ac:dyDescent="0.25">
      <c r="B10734">
        <v>1.0665963899999999</v>
      </c>
      <c r="C10734">
        <v>0.80591499</v>
      </c>
      <c r="D10734">
        <v>0.69285173</v>
      </c>
      <c r="E10734">
        <v>0.77417579000000003</v>
      </c>
      <c r="F10734">
        <v>0.97073779999999998</v>
      </c>
      <c r="G10734" s="1">
        <v>1.01897065</v>
      </c>
      <c r="H10734">
        <f t="shared" si="668"/>
        <v>79.994729249999992</v>
      </c>
      <c r="I10734">
        <f t="shared" si="669"/>
        <v>7.8979669020000003</v>
      </c>
      <c r="J10734">
        <f t="shared" si="670"/>
        <v>9.007072490000001E-2</v>
      </c>
      <c r="K10734">
        <f t="shared" si="671"/>
        <v>23.225273700000002</v>
      </c>
    </row>
    <row r="10735" spans="2:11" x14ac:dyDescent="0.25">
      <c r="B10735">
        <v>1.06666667</v>
      </c>
      <c r="C10735">
        <v>0.80899494000000005</v>
      </c>
      <c r="D10735">
        <v>0.77336265000000004</v>
      </c>
      <c r="E10735">
        <v>0.71330970000000005</v>
      </c>
      <c r="F10735">
        <v>0.95842097999999998</v>
      </c>
      <c r="G10735" s="1">
        <v>1.0423247600000001</v>
      </c>
      <c r="H10735">
        <f t="shared" si="668"/>
        <v>80.000000249999999</v>
      </c>
      <c r="I10735">
        <f t="shared" si="669"/>
        <v>7.9281504120000008</v>
      </c>
      <c r="J10735">
        <f t="shared" si="670"/>
        <v>0.10053714450000001</v>
      </c>
      <c r="K10735">
        <f t="shared" si="671"/>
        <v>21.399291000000002</v>
      </c>
    </row>
    <row r="10736" spans="2:11" x14ac:dyDescent="0.25">
      <c r="B10736">
        <v>1.0665807899999999</v>
      </c>
      <c r="C10736">
        <v>0.80589628000000002</v>
      </c>
      <c r="D10736">
        <v>0.69285792000000002</v>
      </c>
      <c r="E10736">
        <v>0.77419473000000005</v>
      </c>
      <c r="F10736">
        <v>0.97073217999999994</v>
      </c>
      <c r="G10736" s="1">
        <v>1.0189816</v>
      </c>
      <c r="H10736">
        <f t="shared" si="668"/>
        <v>79.99355924999999</v>
      </c>
      <c r="I10736">
        <f t="shared" si="669"/>
        <v>7.897783544000001</v>
      </c>
      <c r="J10736">
        <f t="shared" si="670"/>
        <v>9.0071529600000005E-2</v>
      </c>
      <c r="K10736">
        <f t="shared" si="671"/>
        <v>23.225841900000002</v>
      </c>
    </row>
    <row r="10737" spans="2:11" x14ac:dyDescent="0.25">
      <c r="B10737">
        <v>1.06660285</v>
      </c>
      <c r="C10737">
        <v>0.80589991999999999</v>
      </c>
      <c r="D10737">
        <v>0.69288726</v>
      </c>
      <c r="E10737">
        <v>0.77381924999999996</v>
      </c>
      <c r="F10737">
        <v>0.97079581999999998</v>
      </c>
      <c r="G10737" s="1">
        <v>1.0189617399999999</v>
      </c>
      <c r="H10737">
        <f t="shared" si="668"/>
        <v>79.995213750000005</v>
      </c>
      <c r="I10737">
        <f t="shared" si="669"/>
        <v>7.8978192160000003</v>
      </c>
      <c r="J10737">
        <f t="shared" si="670"/>
        <v>9.0075343799999999E-2</v>
      </c>
      <c r="K10737">
        <f t="shared" si="671"/>
        <v>23.214577499999997</v>
      </c>
    </row>
    <row r="10738" spans="2:11" x14ac:dyDescent="0.25">
      <c r="B10738">
        <v>1.06658334</v>
      </c>
      <c r="C10738">
        <v>0.80586705999999997</v>
      </c>
      <c r="D10738">
        <v>0.69282670000000002</v>
      </c>
      <c r="E10738">
        <v>0.77454688000000005</v>
      </c>
      <c r="F10738">
        <v>0.97074667999999997</v>
      </c>
      <c r="G10738" s="1">
        <v>1.0189648600000001</v>
      </c>
      <c r="H10738">
        <f t="shared" si="668"/>
        <v>79.993750500000004</v>
      </c>
      <c r="I10738">
        <f t="shared" si="669"/>
        <v>7.897497188</v>
      </c>
      <c r="J10738">
        <f t="shared" si="670"/>
        <v>9.006747100000001E-2</v>
      </c>
      <c r="K10738">
        <f t="shared" si="671"/>
        <v>23.2364064</v>
      </c>
    </row>
    <row r="10739" spans="2:11" x14ac:dyDescent="0.25">
      <c r="B10739">
        <v>1.0665821600000001</v>
      </c>
      <c r="C10739">
        <v>0.80587523000000005</v>
      </c>
      <c r="D10739">
        <v>0.69284920999999999</v>
      </c>
      <c r="E10739">
        <v>0.77445330000000001</v>
      </c>
      <c r="F10739">
        <v>0.97078063999999997</v>
      </c>
      <c r="G10739" s="1">
        <v>1.01895863</v>
      </c>
      <c r="H10739">
        <f t="shared" si="668"/>
        <v>79.993662</v>
      </c>
      <c r="I10739">
        <f t="shared" si="669"/>
        <v>7.8975772540000007</v>
      </c>
      <c r="J10739">
        <f t="shared" si="670"/>
        <v>9.0070397300000007E-2</v>
      </c>
      <c r="K10739">
        <f t="shared" si="671"/>
        <v>23.233599000000002</v>
      </c>
    </row>
    <row r="10740" spans="2:11" x14ac:dyDescent="0.25">
      <c r="B10740">
        <v>1.0665858800000001</v>
      </c>
      <c r="C10740">
        <v>0.80595740000000005</v>
      </c>
      <c r="D10740">
        <v>0.69282213000000004</v>
      </c>
      <c r="E10740">
        <v>0.77443037000000003</v>
      </c>
      <c r="F10740">
        <v>0.97071808000000004</v>
      </c>
      <c r="G10740" s="1">
        <v>1.0192021600000001</v>
      </c>
      <c r="H10740">
        <f t="shared" si="668"/>
        <v>79.993941000000007</v>
      </c>
      <c r="I10740">
        <f t="shared" si="669"/>
        <v>7.8983825200000011</v>
      </c>
      <c r="J10740">
        <f t="shared" si="670"/>
        <v>9.0066876900000009E-2</v>
      </c>
      <c r="K10740">
        <f t="shared" si="671"/>
        <v>23.232911100000003</v>
      </c>
    </row>
    <row r="10741" spans="2:11" x14ac:dyDescent="0.25">
      <c r="B10741">
        <v>1.06658915</v>
      </c>
      <c r="C10741">
        <v>0.80584396999999997</v>
      </c>
      <c r="D10741">
        <v>0.69284774000000005</v>
      </c>
      <c r="E10741">
        <v>0.77412440999999999</v>
      </c>
      <c r="F10741">
        <v>0.97074006999999995</v>
      </c>
      <c r="G10741" s="1">
        <v>1.01897163</v>
      </c>
      <c r="H10741">
        <f t="shared" si="668"/>
        <v>79.994186249999998</v>
      </c>
      <c r="I10741">
        <f t="shared" si="669"/>
        <v>7.8972709060000001</v>
      </c>
      <c r="J10741">
        <f t="shared" si="670"/>
        <v>9.0070206200000003E-2</v>
      </c>
      <c r="K10741">
        <f t="shared" si="671"/>
        <v>23.223732299999998</v>
      </c>
    </row>
    <row r="10742" spans="2:11" x14ac:dyDescent="0.25">
      <c r="B10742">
        <v>1.0665855500000001</v>
      </c>
      <c r="C10742">
        <v>0.80587105999999997</v>
      </c>
      <c r="D10742">
        <v>0.69287670000000001</v>
      </c>
      <c r="E10742">
        <v>0.77383875999999996</v>
      </c>
      <c r="F10742">
        <v>0.97074368</v>
      </c>
      <c r="G10742" s="1">
        <v>1.0189962299999999</v>
      </c>
      <c r="H10742">
        <f t="shared" si="668"/>
        <v>79.993916250000012</v>
      </c>
      <c r="I10742">
        <f t="shared" si="669"/>
        <v>7.8975363880000007</v>
      </c>
      <c r="J10742">
        <f t="shared" si="670"/>
        <v>9.0073971000000003E-2</v>
      </c>
      <c r="K10742">
        <f t="shared" si="671"/>
        <v>23.215162799999998</v>
      </c>
    </row>
    <row r="10743" spans="2:11" x14ac:dyDescent="0.25">
      <c r="B10743">
        <v>1.06659298</v>
      </c>
      <c r="C10743">
        <v>0.80588682</v>
      </c>
      <c r="D10743">
        <v>0.69282060000000001</v>
      </c>
      <c r="E10743">
        <v>0.77356756999999998</v>
      </c>
      <c r="F10743">
        <v>0.97075149000000005</v>
      </c>
      <c r="G10743" s="1">
        <v>1.0189641</v>
      </c>
      <c r="H10743">
        <f t="shared" si="668"/>
        <v>79.994473499999998</v>
      </c>
      <c r="I10743">
        <f t="shared" si="669"/>
        <v>7.8976908360000007</v>
      </c>
      <c r="J10743">
        <f t="shared" si="670"/>
        <v>9.0066678000000011E-2</v>
      </c>
      <c r="K10743">
        <f t="shared" si="671"/>
        <v>23.207027099999998</v>
      </c>
    </row>
    <row r="10744" spans="2:11" x14ac:dyDescent="0.25">
      <c r="B10744">
        <v>1.0665984799999999</v>
      </c>
      <c r="C10744">
        <v>0.80589887000000004</v>
      </c>
      <c r="D10744">
        <v>0.69277770999999999</v>
      </c>
      <c r="E10744">
        <v>0.77387227999999997</v>
      </c>
      <c r="F10744">
        <v>0.97075769000000001</v>
      </c>
      <c r="G10744" s="1">
        <v>1.0189751499999999</v>
      </c>
      <c r="H10744">
        <f t="shared" si="668"/>
        <v>79.994885999999994</v>
      </c>
      <c r="I10744">
        <f t="shared" si="669"/>
        <v>7.8978089260000006</v>
      </c>
      <c r="J10744">
        <f t="shared" si="670"/>
        <v>9.0061102300000001E-2</v>
      </c>
      <c r="K10744">
        <f t="shared" si="671"/>
        <v>23.216168400000001</v>
      </c>
    </row>
    <row r="10745" spans="2:11" x14ac:dyDescent="0.25">
      <c r="B10745">
        <v>1.06660164</v>
      </c>
      <c r="C10745">
        <v>0.80593018000000005</v>
      </c>
      <c r="D10745">
        <v>0.69285534000000004</v>
      </c>
      <c r="E10745">
        <v>0.77407689000000002</v>
      </c>
      <c r="F10745">
        <v>0.97075511999999997</v>
      </c>
      <c r="G10745" s="1">
        <v>1.01898084</v>
      </c>
      <c r="H10745">
        <f t="shared" si="668"/>
        <v>79.995123000000007</v>
      </c>
      <c r="I10745">
        <f t="shared" si="669"/>
        <v>7.8981157640000008</v>
      </c>
      <c r="J10745">
        <f t="shared" si="670"/>
        <v>9.007119420000001E-2</v>
      </c>
      <c r="K10745">
        <f t="shared" si="671"/>
        <v>23.222306700000001</v>
      </c>
    </row>
    <row r="10746" spans="2:11" x14ac:dyDescent="0.25">
      <c r="B10746">
        <v>1.0665595999999999</v>
      </c>
      <c r="C10746">
        <v>0.80352288000000005</v>
      </c>
      <c r="D10746">
        <v>0.69287240999999999</v>
      </c>
      <c r="E10746">
        <v>0.77359341999999998</v>
      </c>
      <c r="F10746">
        <v>0.97062440000000005</v>
      </c>
      <c r="G10746" s="1">
        <v>1.01897433</v>
      </c>
      <c r="H10746">
        <f t="shared" si="668"/>
        <v>79.991969999999995</v>
      </c>
      <c r="I10746">
        <f t="shared" si="669"/>
        <v>7.8745242240000008</v>
      </c>
      <c r="J10746">
        <f t="shared" si="670"/>
        <v>9.0073413300000002E-2</v>
      </c>
      <c r="K10746">
        <f t="shared" si="671"/>
        <v>23.207802600000001</v>
      </c>
    </row>
    <row r="10747" spans="2:11" x14ac:dyDescent="0.25">
      <c r="B10747">
        <v>1.06656369</v>
      </c>
      <c r="C10747">
        <v>0.80353839999999999</v>
      </c>
      <c r="D10747">
        <v>0.69266636999999998</v>
      </c>
      <c r="E10747">
        <v>0.77997369999999999</v>
      </c>
      <c r="F10747">
        <v>0.97035154000000001</v>
      </c>
      <c r="G10747" s="1">
        <v>1.0198594700000001</v>
      </c>
      <c r="H10747">
        <f t="shared" si="668"/>
        <v>79.992276750000002</v>
      </c>
      <c r="I10747">
        <f t="shared" si="669"/>
        <v>7.8746763200000007</v>
      </c>
      <c r="J10747">
        <f t="shared" si="670"/>
        <v>9.0046628099999998E-2</v>
      </c>
      <c r="K10747">
        <f t="shared" si="671"/>
        <v>23.399211000000001</v>
      </c>
    </row>
    <row r="10748" spans="2:11" x14ac:dyDescent="0.25">
      <c r="B10748">
        <v>1.0665889500000001</v>
      </c>
      <c r="C10748">
        <v>0.80553931000000001</v>
      </c>
      <c r="D10748">
        <v>0.69289045999999999</v>
      </c>
      <c r="E10748">
        <v>0.77560936000000003</v>
      </c>
      <c r="F10748">
        <v>0.97078379000000004</v>
      </c>
      <c r="G10748" s="1">
        <v>1.0189258000000001</v>
      </c>
      <c r="H10748">
        <f t="shared" si="668"/>
        <v>79.994171250000008</v>
      </c>
      <c r="I10748">
        <f t="shared" si="669"/>
        <v>7.894285238000001</v>
      </c>
      <c r="J10748">
        <f t="shared" si="670"/>
        <v>9.0075759800000002E-2</v>
      </c>
      <c r="K10748">
        <f t="shared" si="671"/>
        <v>23.268280799999999</v>
      </c>
    </row>
    <row r="10749" spans="2:11" x14ac:dyDescent="0.25">
      <c r="B10749">
        <v>1.06666667</v>
      </c>
      <c r="C10749">
        <v>0.79756709000000003</v>
      </c>
      <c r="D10749">
        <v>0.69230769000000003</v>
      </c>
      <c r="E10749">
        <v>0.79718142999999997</v>
      </c>
      <c r="F10749">
        <v>0.97101894</v>
      </c>
      <c r="G10749" s="1">
        <v>1.02997842</v>
      </c>
      <c r="H10749">
        <f t="shared" si="668"/>
        <v>80.000000249999999</v>
      </c>
      <c r="I10749">
        <f t="shared" si="669"/>
        <v>7.8161574820000013</v>
      </c>
      <c r="J10749">
        <f t="shared" si="670"/>
        <v>8.9999999700000013E-2</v>
      </c>
      <c r="K10749">
        <f t="shared" si="671"/>
        <v>23.915442899999999</v>
      </c>
    </row>
    <row r="10750" spans="2:11" x14ac:dyDescent="0.25">
      <c r="B10750">
        <v>1.0665874500000001</v>
      </c>
      <c r="C10750">
        <v>0.80591729000000001</v>
      </c>
      <c r="D10750">
        <v>0.69284994</v>
      </c>
      <c r="E10750">
        <v>0.77408367</v>
      </c>
      <c r="F10750">
        <v>0.97073988</v>
      </c>
      <c r="G10750" s="1">
        <v>1.0189567500000001</v>
      </c>
      <c r="H10750">
        <f t="shared" si="668"/>
        <v>79.994058750000008</v>
      </c>
      <c r="I10750">
        <f t="shared" si="669"/>
        <v>7.897989442000001</v>
      </c>
      <c r="J10750">
        <f t="shared" si="670"/>
        <v>9.0070492200000005E-2</v>
      </c>
      <c r="K10750">
        <f t="shared" si="671"/>
        <v>23.222510100000001</v>
      </c>
    </row>
    <row r="10751" spans="2:11" x14ac:dyDescent="0.25">
      <c r="B10751">
        <v>1.0666469999999999</v>
      </c>
      <c r="C10751">
        <v>0.80595545000000002</v>
      </c>
      <c r="D10751">
        <v>0.69265102000000001</v>
      </c>
      <c r="E10751">
        <v>0.77508469999999996</v>
      </c>
      <c r="F10751">
        <v>0.97313850000000002</v>
      </c>
      <c r="G10751" s="1">
        <v>1.02368686</v>
      </c>
      <c r="H10751">
        <f t="shared" si="668"/>
        <v>79.998524999999987</v>
      </c>
      <c r="I10751">
        <f t="shared" si="669"/>
        <v>7.8983634100000009</v>
      </c>
      <c r="J10751">
        <f t="shared" si="670"/>
        <v>9.0044632600000007E-2</v>
      </c>
      <c r="K10751">
        <f t="shared" si="671"/>
        <v>23.252540999999997</v>
      </c>
    </row>
    <row r="10752" spans="2:11" x14ac:dyDescent="0.25">
      <c r="B10752">
        <v>1.0666131400000001</v>
      </c>
      <c r="C10752">
        <v>0.80664435999999995</v>
      </c>
      <c r="D10752">
        <v>0.69284533999999998</v>
      </c>
      <c r="E10752">
        <v>0.77405926000000003</v>
      </c>
      <c r="F10752">
        <v>0.97074605000000003</v>
      </c>
      <c r="G10752" s="1">
        <v>1.0189666500000001</v>
      </c>
      <c r="H10752">
        <f t="shared" si="668"/>
        <v>79.995985500000003</v>
      </c>
      <c r="I10752">
        <f t="shared" si="669"/>
        <v>7.905114728</v>
      </c>
      <c r="J10752">
        <f t="shared" si="670"/>
        <v>9.00698942E-2</v>
      </c>
      <c r="K10752">
        <f t="shared" si="671"/>
        <v>23.221777800000002</v>
      </c>
    </row>
    <row r="10753" spans="2:11" x14ac:dyDescent="0.25">
      <c r="B10753">
        <v>1.06659422</v>
      </c>
      <c r="C10753">
        <v>0.80675635000000001</v>
      </c>
      <c r="D10753">
        <v>0.69280478999999995</v>
      </c>
      <c r="E10753">
        <v>0.77191083999999999</v>
      </c>
      <c r="F10753">
        <v>0.97082809000000003</v>
      </c>
      <c r="G10753" s="1">
        <v>1.01880762</v>
      </c>
      <c r="H10753">
        <f t="shared" si="668"/>
        <v>79.994566500000005</v>
      </c>
      <c r="I10753">
        <f t="shared" si="669"/>
        <v>7.9062122300000004</v>
      </c>
      <c r="J10753">
        <f t="shared" si="670"/>
        <v>9.0064622699999999E-2</v>
      </c>
      <c r="K10753">
        <f t="shared" si="671"/>
        <v>23.157325199999999</v>
      </c>
    </row>
    <row r="10754" spans="2:11" x14ac:dyDescent="0.25">
      <c r="B10754">
        <v>1.06666667</v>
      </c>
      <c r="C10754">
        <v>0.78889925000000005</v>
      </c>
      <c r="D10754">
        <v>0.69243323999999995</v>
      </c>
      <c r="E10754">
        <v>0.76634590999999996</v>
      </c>
      <c r="F10754">
        <v>0.97320377000000002</v>
      </c>
      <c r="G10754" s="1">
        <v>1.0227138600000001</v>
      </c>
      <c r="H10754">
        <f t="shared" si="668"/>
        <v>80.000000249999999</v>
      </c>
      <c r="I10754">
        <f t="shared" si="669"/>
        <v>7.7312126500000007</v>
      </c>
      <c r="J10754">
        <f t="shared" si="670"/>
        <v>9.0016321199999999E-2</v>
      </c>
      <c r="K10754">
        <f t="shared" si="671"/>
        <v>22.990377299999999</v>
      </c>
    </row>
    <row r="10755" spans="2:11" x14ac:dyDescent="0.25">
      <c r="B10755">
        <v>1.0665769599999999</v>
      </c>
      <c r="C10755">
        <v>0.80595788000000002</v>
      </c>
      <c r="D10755">
        <v>0.69290741</v>
      </c>
      <c r="E10755">
        <v>0.77386094000000005</v>
      </c>
      <c r="F10755">
        <v>0.97073918999999997</v>
      </c>
      <c r="G10755" s="1">
        <v>1.01896692</v>
      </c>
      <c r="H10755">
        <f t="shared" si="668"/>
        <v>79.99327199999999</v>
      </c>
      <c r="I10755">
        <f t="shared" si="669"/>
        <v>7.8983872240000004</v>
      </c>
      <c r="J10755">
        <f t="shared" si="670"/>
        <v>9.0077963300000008E-2</v>
      </c>
      <c r="K10755">
        <f t="shared" si="671"/>
        <v>23.215828200000001</v>
      </c>
    </row>
    <row r="10756" spans="2:11" x14ac:dyDescent="0.25">
      <c r="B10756">
        <v>1.0665649100000001</v>
      </c>
      <c r="C10756">
        <v>0.80613387999999997</v>
      </c>
      <c r="D10756">
        <v>0.69285079999999999</v>
      </c>
      <c r="E10756">
        <v>0.77366833999999995</v>
      </c>
      <c r="F10756">
        <v>0.97074331999999997</v>
      </c>
      <c r="G10756" s="1">
        <v>1.0189925200000001</v>
      </c>
      <c r="H10756">
        <f t="shared" si="668"/>
        <v>79.992368250000013</v>
      </c>
      <c r="I10756">
        <f t="shared" si="669"/>
        <v>7.9001120240000002</v>
      </c>
      <c r="J10756">
        <f t="shared" si="670"/>
        <v>9.0070603999999999E-2</v>
      </c>
      <c r="K10756">
        <f t="shared" si="671"/>
        <v>23.210050199999998</v>
      </c>
    </row>
    <row r="10757" spans="2:11" x14ac:dyDescent="0.25">
      <c r="B10757">
        <v>1.06657519</v>
      </c>
      <c r="C10757">
        <v>0.80579745000000003</v>
      </c>
      <c r="D10757">
        <v>0.69285622999999996</v>
      </c>
      <c r="E10757">
        <v>0.77546358000000004</v>
      </c>
      <c r="F10757">
        <v>0.97092314000000002</v>
      </c>
      <c r="G10757" s="1">
        <v>1.0189670099999999</v>
      </c>
      <c r="H10757">
        <f t="shared" si="668"/>
        <v>79.993139249999999</v>
      </c>
      <c r="I10757">
        <f t="shared" si="669"/>
        <v>7.896815010000001</v>
      </c>
      <c r="J10757">
        <f t="shared" si="670"/>
        <v>9.0071309899999993E-2</v>
      </c>
      <c r="K10757">
        <f t="shared" si="671"/>
        <v>23.263907400000001</v>
      </c>
    </row>
    <row r="10758" spans="2:11" x14ac:dyDescent="0.25">
      <c r="B10758">
        <v>1.0665901499999999</v>
      </c>
      <c r="C10758">
        <v>0.80605146999999999</v>
      </c>
      <c r="D10758">
        <v>0.69290439999999998</v>
      </c>
      <c r="E10758">
        <v>0.77436521000000003</v>
      </c>
      <c r="F10758">
        <v>0.97072866000000002</v>
      </c>
      <c r="G10758" s="1">
        <v>1.0189867500000001</v>
      </c>
      <c r="H10758">
        <f t="shared" ref="H10758:H10821" si="672">B10758*75</f>
        <v>79.994261249999994</v>
      </c>
      <c r="I10758">
        <f t="shared" ref="I10758:I10821" si="673">C10758*9.8</f>
        <v>7.8993044060000006</v>
      </c>
      <c r="J10758">
        <f t="shared" ref="J10758:J10821" si="674">D10758*0.13</f>
        <v>9.0077571999999995E-2</v>
      </c>
      <c r="K10758">
        <f t="shared" ref="K10758:K10821" si="675">E10758*30</f>
        <v>23.230956300000003</v>
      </c>
    </row>
    <row r="10759" spans="2:11" x14ac:dyDescent="0.25">
      <c r="B10759">
        <v>1.0665827299999999</v>
      </c>
      <c r="C10759">
        <v>0.80591592999999995</v>
      </c>
      <c r="D10759">
        <v>0.69286709999999996</v>
      </c>
      <c r="E10759">
        <v>0.77431300999999997</v>
      </c>
      <c r="F10759">
        <v>0.97073019999999999</v>
      </c>
      <c r="G10759" s="1">
        <v>1.0189604400000001</v>
      </c>
      <c r="H10759">
        <f t="shared" si="672"/>
        <v>79.993704749999992</v>
      </c>
      <c r="I10759">
        <f t="shared" si="673"/>
        <v>7.8979761140000004</v>
      </c>
      <c r="J10759">
        <f t="shared" si="674"/>
        <v>9.0072722999999993E-2</v>
      </c>
      <c r="K10759">
        <f t="shared" si="675"/>
        <v>23.229390299999999</v>
      </c>
    </row>
    <row r="10760" spans="2:11" x14ac:dyDescent="0.25">
      <c r="B10760">
        <v>1.06666667</v>
      </c>
      <c r="C10760">
        <v>0.80525826</v>
      </c>
      <c r="D10760">
        <v>0.69236838000000001</v>
      </c>
      <c r="E10760">
        <v>0.80987489999999995</v>
      </c>
      <c r="F10760">
        <v>0.97004064000000001</v>
      </c>
      <c r="G10760" s="1">
        <v>1.0236926200000001</v>
      </c>
      <c r="H10760">
        <f t="shared" si="672"/>
        <v>80.000000249999999</v>
      </c>
      <c r="I10760">
        <f t="shared" si="673"/>
        <v>7.8915309480000007</v>
      </c>
      <c r="J10760">
        <f t="shared" si="674"/>
        <v>9.0007889399999999E-2</v>
      </c>
      <c r="K10760">
        <f t="shared" si="675"/>
        <v>24.296246999999997</v>
      </c>
    </row>
    <row r="10761" spans="2:11" x14ac:dyDescent="0.25">
      <c r="B10761">
        <v>1.0665894899999999</v>
      </c>
      <c r="C10761">
        <v>0.80590413999999999</v>
      </c>
      <c r="D10761">
        <v>0.69282354999999995</v>
      </c>
      <c r="E10761">
        <v>0.77461031999999996</v>
      </c>
      <c r="F10761">
        <v>0.97078213000000002</v>
      </c>
      <c r="G10761" s="1">
        <v>1.01895303</v>
      </c>
      <c r="H10761">
        <f t="shared" si="672"/>
        <v>79.994211749999991</v>
      </c>
      <c r="I10761">
        <f t="shared" si="673"/>
        <v>7.8978605720000008</v>
      </c>
      <c r="J10761">
        <f t="shared" si="674"/>
        <v>9.0067061500000004E-2</v>
      </c>
      <c r="K10761">
        <f t="shared" si="675"/>
        <v>23.238309599999997</v>
      </c>
    </row>
    <row r="10762" spans="2:11" x14ac:dyDescent="0.25">
      <c r="B10762">
        <v>1.0666177800000001</v>
      </c>
      <c r="C10762">
        <v>0.80585443999999995</v>
      </c>
      <c r="D10762">
        <v>0.69284199999999996</v>
      </c>
      <c r="E10762">
        <v>0.77439643999999996</v>
      </c>
      <c r="F10762">
        <v>0.97072787999999999</v>
      </c>
      <c r="G10762" s="1">
        <v>1.01900641</v>
      </c>
      <c r="H10762">
        <f t="shared" si="672"/>
        <v>79.996333500000006</v>
      </c>
      <c r="I10762">
        <f t="shared" si="673"/>
        <v>7.8973735119999997</v>
      </c>
      <c r="J10762">
        <f t="shared" si="674"/>
        <v>9.0069460000000004E-2</v>
      </c>
      <c r="K10762">
        <f t="shared" si="675"/>
        <v>23.231893199999998</v>
      </c>
    </row>
    <row r="10763" spans="2:11" x14ac:dyDescent="0.25">
      <c r="B10763">
        <v>1.06666667</v>
      </c>
      <c r="C10763">
        <v>0.80926547999999998</v>
      </c>
      <c r="D10763">
        <v>0.69230769000000003</v>
      </c>
      <c r="E10763">
        <v>0.77049486</v>
      </c>
      <c r="F10763">
        <v>0.96894727999999997</v>
      </c>
      <c r="G10763" s="1">
        <v>1.0175414700000001</v>
      </c>
      <c r="H10763">
        <f t="shared" si="672"/>
        <v>80.000000249999999</v>
      </c>
      <c r="I10763">
        <f t="shared" si="673"/>
        <v>7.9308017040000003</v>
      </c>
      <c r="J10763">
        <f t="shared" si="674"/>
        <v>8.9999999700000013E-2</v>
      </c>
      <c r="K10763">
        <f t="shared" si="675"/>
        <v>23.114845800000001</v>
      </c>
    </row>
    <row r="10764" spans="2:11" x14ac:dyDescent="0.25">
      <c r="B10764">
        <v>1.0665909899999999</v>
      </c>
      <c r="C10764">
        <v>0.80580563000000005</v>
      </c>
      <c r="D10764">
        <v>0.69284442000000002</v>
      </c>
      <c r="E10764">
        <v>0.77402190999999998</v>
      </c>
      <c r="F10764">
        <v>0.97072670000000005</v>
      </c>
      <c r="G10764" s="1">
        <v>1.01970396</v>
      </c>
      <c r="H10764">
        <f t="shared" si="672"/>
        <v>79.994324249999991</v>
      </c>
      <c r="I10764">
        <f t="shared" si="673"/>
        <v>7.8968951740000008</v>
      </c>
      <c r="J10764">
        <f t="shared" si="674"/>
        <v>9.0069774599999999E-2</v>
      </c>
      <c r="K10764">
        <f t="shared" si="675"/>
        <v>23.220657299999999</v>
      </c>
    </row>
    <row r="10765" spans="2:11" x14ac:dyDescent="0.25">
      <c r="B10765">
        <v>1.06659872</v>
      </c>
      <c r="C10765">
        <v>0.80581462999999998</v>
      </c>
      <c r="D10765">
        <v>0.69277663</v>
      </c>
      <c r="E10765">
        <v>0.77362653999999997</v>
      </c>
      <c r="F10765">
        <v>0.97072712000000005</v>
      </c>
      <c r="G10765" s="1">
        <v>1.01902128</v>
      </c>
      <c r="H10765">
        <f t="shared" si="672"/>
        <v>79.994904000000005</v>
      </c>
      <c r="I10765">
        <f t="shared" si="673"/>
        <v>7.8969833740000004</v>
      </c>
      <c r="J10765">
        <f t="shared" si="674"/>
        <v>9.00609619E-2</v>
      </c>
      <c r="K10765">
        <f t="shared" si="675"/>
        <v>23.208796199999998</v>
      </c>
    </row>
    <row r="10766" spans="2:11" x14ac:dyDescent="0.25">
      <c r="B10766">
        <v>1.06659842</v>
      </c>
      <c r="C10766">
        <v>0.80571890999999995</v>
      </c>
      <c r="D10766">
        <v>0.69283976999999997</v>
      </c>
      <c r="E10766">
        <v>0.77389872999999998</v>
      </c>
      <c r="F10766">
        <v>0.97073997000000001</v>
      </c>
      <c r="G10766" s="1">
        <v>1.01895311</v>
      </c>
      <c r="H10766">
        <f t="shared" si="672"/>
        <v>79.994881500000005</v>
      </c>
      <c r="I10766">
        <f t="shared" si="673"/>
        <v>7.8960453180000005</v>
      </c>
      <c r="J10766">
        <f t="shared" si="674"/>
        <v>9.0069170099999998E-2</v>
      </c>
      <c r="K10766">
        <f t="shared" si="675"/>
        <v>23.216961900000001</v>
      </c>
    </row>
    <row r="10767" spans="2:11" x14ac:dyDescent="0.25">
      <c r="B10767">
        <v>1.0665982599999999</v>
      </c>
      <c r="C10767">
        <v>0.80460918000000003</v>
      </c>
      <c r="D10767">
        <v>0.69267380000000001</v>
      </c>
      <c r="E10767">
        <v>0.77708867999999998</v>
      </c>
      <c r="F10767">
        <v>0.97113822999999999</v>
      </c>
      <c r="G10767" s="1">
        <v>1.0190197700000001</v>
      </c>
      <c r="H10767">
        <f t="shared" si="672"/>
        <v>79.994869499999993</v>
      </c>
      <c r="I10767">
        <f t="shared" si="673"/>
        <v>7.885169964000001</v>
      </c>
      <c r="J10767">
        <f t="shared" si="674"/>
        <v>9.0047594000000009E-2</v>
      </c>
      <c r="K10767">
        <f t="shared" si="675"/>
        <v>23.312660399999999</v>
      </c>
    </row>
    <row r="10768" spans="2:11" x14ac:dyDescent="0.25">
      <c r="B10768">
        <v>1.06666667</v>
      </c>
      <c r="C10768">
        <v>0.81128319999999998</v>
      </c>
      <c r="D10768">
        <v>0.69230769000000003</v>
      </c>
      <c r="E10768">
        <v>0.77219947</v>
      </c>
      <c r="F10768">
        <v>0.96566686000000002</v>
      </c>
      <c r="G10768" s="1">
        <v>1.01635798</v>
      </c>
      <c r="H10768">
        <f t="shared" si="672"/>
        <v>80.000000249999999</v>
      </c>
      <c r="I10768">
        <f t="shared" si="673"/>
        <v>7.9505753600000002</v>
      </c>
      <c r="J10768">
        <f t="shared" si="674"/>
        <v>8.9999999700000013E-2</v>
      </c>
      <c r="K10768">
        <f t="shared" si="675"/>
        <v>23.165984099999999</v>
      </c>
    </row>
    <row r="10769" spans="2:11" x14ac:dyDescent="0.25">
      <c r="B10769">
        <v>1.06666667</v>
      </c>
      <c r="C10769">
        <v>0.79784071999999995</v>
      </c>
      <c r="D10769">
        <v>0.69230769000000003</v>
      </c>
      <c r="E10769">
        <v>0.75993652</v>
      </c>
      <c r="F10769">
        <v>0.96559331000000004</v>
      </c>
      <c r="G10769" s="1">
        <v>1.01502403</v>
      </c>
      <c r="H10769">
        <f t="shared" si="672"/>
        <v>80.000000249999999</v>
      </c>
      <c r="I10769">
        <f t="shared" si="673"/>
        <v>7.8188390559999998</v>
      </c>
      <c r="J10769">
        <f t="shared" si="674"/>
        <v>8.9999999700000013E-2</v>
      </c>
      <c r="K10769">
        <f t="shared" si="675"/>
        <v>22.7980956</v>
      </c>
    </row>
    <row r="10770" spans="2:11" x14ac:dyDescent="0.25">
      <c r="B10770">
        <v>1.0665613199999999</v>
      </c>
      <c r="C10770">
        <v>0.80609889000000001</v>
      </c>
      <c r="D10770">
        <v>0.69286157999999998</v>
      </c>
      <c r="E10770">
        <v>0.77449478999999999</v>
      </c>
      <c r="F10770">
        <v>0.97075520999999998</v>
      </c>
      <c r="G10770" s="1">
        <v>1.0189626599999999</v>
      </c>
      <c r="H10770">
        <f t="shared" si="672"/>
        <v>79.992098999999996</v>
      </c>
      <c r="I10770">
        <f t="shared" si="673"/>
        <v>7.8997691220000004</v>
      </c>
      <c r="J10770">
        <f t="shared" si="674"/>
        <v>9.0072005400000002E-2</v>
      </c>
      <c r="K10770">
        <f t="shared" si="675"/>
        <v>23.234843699999999</v>
      </c>
    </row>
    <row r="10771" spans="2:11" x14ac:dyDescent="0.25">
      <c r="B10771">
        <v>1.0665766299999999</v>
      </c>
      <c r="C10771">
        <v>0.80592772999999995</v>
      </c>
      <c r="D10771">
        <v>0.69288448000000002</v>
      </c>
      <c r="E10771">
        <v>0.77374847999999996</v>
      </c>
      <c r="F10771">
        <v>0.97072594999999995</v>
      </c>
      <c r="G10771" s="1">
        <v>1.01896096</v>
      </c>
      <c r="H10771">
        <f t="shared" si="672"/>
        <v>79.993247249999996</v>
      </c>
      <c r="I10771">
        <f t="shared" si="673"/>
        <v>7.8980917540000002</v>
      </c>
      <c r="J10771">
        <f t="shared" si="674"/>
        <v>9.0074982400000003E-2</v>
      </c>
      <c r="K10771">
        <f t="shared" si="675"/>
        <v>23.212454399999999</v>
      </c>
    </row>
    <row r="10772" spans="2:11" x14ac:dyDescent="0.25">
      <c r="B10772">
        <v>1.0665790100000001</v>
      </c>
      <c r="C10772">
        <v>0.80599476000000003</v>
      </c>
      <c r="D10772">
        <v>0.69287113</v>
      </c>
      <c r="E10772">
        <v>0.77361164999999998</v>
      </c>
      <c r="F10772">
        <v>0.97068586999999995</v>
      </c>
      <c r="G10772" s="1">
        <v>1.0189730800000001</v>
      </c>
      <c r="H10772">
        <f t="shared" si="672"/>
        <v>79.993425750000014</v>
      </c>
      <c r="I10772">
        <f t="shared" si="673"/>
        <v>7.8987486480000006</v>
      </c>
      <c r="J10772">
        <f t="shared" si="674"/>
        <v>9.0073246900000001E-2</v>
      </c>
      <c r="K10772">
        <f t="shared" si="675"/>
        <v>23.208349500000001</v>
      </c>
    </row>
    <row r="10773" spans="2:11" x14ac:dyDescent="0.25">
      <c r="B10773">
        <v>1.06666667</v>
      </c>
      <c r="C10773">
        <v>0.80354338999999997</v>
      </c>
      <c r="D10773">
        <v>0.69230769000000003</v>
      </c>
      <c r="E10773">
        <v>0.74694238999999996</v>
      </c>
      <c r="F10773">
        <v>0.96890198000000005</v>
      </c>
      <c r="G10773" s="1">
        <v>1.01632319</v>
      </c>
      <c r="H10773">
        <f t="shared" si="672"/>
        <v>80.000000249999999</v>
      </c>
      <c r="I10773">
        <f t="shared" si="673"/>
        <v>7.8747252220000004</v>
      </c>
      <c r="J10773">
        <f t="shared" si="674"/>
        <v>8.9999999700000013E-2</v>
      </c>
      <c r="K10773">
        <f t="shared" si="675"/>
        <v>22.4082717</v>
      </c>
    </row>
    <row r="10774" spans="2:11" x14ac:dyDescent="0.25">
      <c r="B10774">
        <v>1.0665916</v>
      </c>
      <c r="C10774">
        <v>0.80590083000000001</v>
      </c>
      <c r="D10774">
        <v>0.69283570999999999</v>
      </c>
      <c r="E10774">
        <v>0.77418732999999995</v>
      </c>
      <c r="F10774">
        <v>0.97072504000000004</v>
      </c>
      <c r="G10774" s="1">
        <v>1.0189600700000001</v>
      </c>
      <c r="H10774">
        <f t="shared" si="672"/>
        <v>79.994370000000004</v>
      </c>
      <c r="I10774">
        <f t="shared" si="673"/>
        <v>7.8978281340000009</v>
      </c>
      <c r="J10774">
        <f t="shared" si="674"/>
        <v>9.0068642300000001E-2</v>
      </c>
      <c r="K10774">
        <f t="shared" si="675"/>
        <v>23.225619899999998</v>
      </c>
    </row>
    <row r="10775" spans="2:11" x14ac:dyDescent="0.25">
      <c r="B10775">
        <v>1.06666667</v>
      </c>
      <c r="C10775">
        <v>0.77801880999999995</v>
      </c>
      <c r="D10775">
        <v>0.69230769000000003</v>
      </c>
      <c r="E10775">
        <v>0.68888583999999997</v>
      </c>
      <c r="F10775">
        <v>0.94996035000000001</v>
      </c>
      <c r="G10775" s="1">
        <v>1.02455797</v>
      </c>
      <c r="H10775">
        <f t="shared" si="672"/>
        <v>80.000000249999999</v>
      </c>
      <c r="I10775">
        <f t="shared" si="673"/>
        <v>7.624584338</v>
      </c>
      <c r="J10775">
        <f t="shared" si="674"/>
        <v>8.9999999700000013E-2</v>
      </c>
      <c r="K10775">
        <f t="shared" si="675"/>
        <v>20.6665752</v>
      </c>
    </row>
    <row r="10776" spans="2:11" x14ac:dyDescent="0.25">
      <c r="B10776">
        <v>1.06658586</v>
      </c>
      <c r="C10776">
        <v>0.80591970000000002</v>
      </c>
      <c r="D10776">
        <v>0.69285781000000002</v>
      </c>
      <c r="E10776">
        <v>0.77399110999999998</v>
      </c>
      <c r="F10776">
        <v>0.97073310999999995</v>
      </c>
      <c r="G10776" s="1">
        <v>1.01897935</v>
      </c>
      <c r="H10776">
        <f t="shared" si="672"/>
        <v>79.993939499999996</v>
      </c>
      <c r="I10776">
        <f t="shared" si="673"/>
        <v>7.8980130600000011</v>
      </c>
      <c r="J10776">
        <f t="shared" si="674"/>
        <v>9.0071515300000002E-2</v>
      </c>
      <c r="K10776">
        <f t="shared" si="675"/>
        <v>23.219733299999998</v>
      </c>
    </row>
    <row r="10777" spans="2:11" x14ac:dyDescent="0.25">
      <c r="B10777">
        <v>1.0665829600000001</v>
      </c>
      <c r="C10777">
        <v>0.80592125999999997</v>
      </c>
      <c r="D10777">
        <v>0.69288300999999997</v>
      </c>
      <c r="E10777">
        <v>0.77382487</v>
      </c>
      <c r="F10777">
        <v>0.97075343000000003</v>
      </c>
      <c r="G10777" s="1">
        <v>1.01898062</v>
      </c>
      <c r="H10777">
        <f t="shared" si="672"/>
        <v>79.993722000000005</v>
      </c>
      <c r="I10777">
        <f t="shared" si="673"/>
        <v>7.8980283480000004</v>
      </c>
      <c r="J10777">
        <f t="shared" si="674"/>
        <v>9.0074791299999998E-2</v>
      </c>
      <c r="K10777">
        <f t="shared" si="675"/>
        <v>23.214746099999999</v>
      </c>
    </row>
    <row r="10778" spans="2:11" x14ac:dyDescent="0.25">
      <c r="B10778">
        <v>1.06659339</v>
      </c>
      <c r="C10778">
        <v>0.80597331999999999</v>
      </c>
      <c r="D10778">
        <v>0.69282741999999997</v>
      </c>
      <c r="E10778">
        <v>0.77443545999999996</v>
      </c>
      <c r="F10778">
        <v>0.97074733999999996</v>
      </c>
      <c r="G10778" s="1">
        <v>1.01897335</v>
      </c>
      <c r="H10778">
        <f t="shared" si="672"/>
        <v>79.994504249999991</v>
      </c>
      <c r="I10778">
        <f t="shared" si="673"/>
        <v>7.8985385360000002</v>
      </c>
      <c r="J10778">
        <f t="shared" si="674"/>
        <v>9.0067564599999997E-2</v>
      </c>
      <c r="K10778">
        <f t="shared" si="675"/>
        <v>23.2330638</v>
      </c>
    </row>
    <row r="10779" spans="2:11" x14ac:dyDescent="0.25">
      <c r="B10779">
        <v>1.0665878799999999</v>
      </c>
      <c r="C10779">
        <v>0.80589294</v>
      </c>
      <c r="D10779">
        <v>0.69286961999999996</v>
      </c>
      <c r="E10779">
        <v>0.77434787000000005</v>
      </c>
      <c r="F10779">
        <v>0.97075173000000003</v>
      </c>
      <c r="G10779" s="1">
        <v>1.0189568600000001</v>
      </c>
      <c r="H10779">
        <f t="shared" si="672"/>
        <v>79.994090999999997</v>
      </c>
      <c r="I10779">
        <f t="shared" si="673"/>
        <v>7.8977508120000008</v>
      </c>
      <c r="J10779">
        <f t="shared" si="674"/>
        <v>9.0073050599999996E-2</v>
      </c>
      <c r="K10779">
        <f t="shared" si="675"/>
        <v>23.230436100000002</v>
      </c>
    </row>
    <row r="10780" spans="2:11" x14ac:dyDescent="0.25">
      <c r="B10780">
        <v>1.0665758000000001</v>
      </c>
      <c r="C10780">
        <v>0.80586652999999997</v>
      </c>
      <c r="D10780">
        <v>0.69283952999999998</v>
      </c>
      <c r="E10780">
        <v>0.77415639000000003</v>
      </c>
      <c r="F10780">
        <v>0.97071684000000003</v>
      </c>
      <c r="G10780" s="1">
        <v>1.0191842799999999</v>
      </c>
      <c r="H10780">
        <f t="shared" si="672"/>
        <v>79.993185000000011</v>
      </c>
      <c r="I10780">
        <f t="shared" si="673"/>
        <v>7.8974919940000001</v>
      </c>
      <c r="J10780">
        <f t="shared" si="674"/>
        <v>9.0069138899999998E-2</v>
      </c>
      <c r="K10780">
        <f t="shared" si="675"/>
        <v>23.224691700000001</v>
      </c>
    </row>
    <row r="10781" spans="2:11" x14ac:dyDescent="0.25">
      <c r="B10781">
        <v>1.0665797800000001</v>
      </c>
      <c r="C10781">
        <v>0.80587025999999995</v>
      </c>
      <c r="D10781">
        <v>0.69281696000000004</v>
      </c>
      <c r="E10781">
        <v>0.77411461000000004</v>
      </c>
      <c r="F10781">
        <v>0.97073262000000005</v>
      </c>
      <c r="G10781" s="1">
        <v>1.01897444</v>
      </c>
      <c r="H10781">
        <f t="shared" si="672"/>
        <v>79.993483500000011</v>
      </c>
      <c r="I10781">
        <f t="shared" si="673"/>
        <v>7.8975285480000004</v>
      </c>
      <c r="J10781">
        <f t="shared" si="674"/>
        <v>9.0066204800000008E-2</v>
      </c>
      <c r="K10781">
        <f t="shared" si="675"/>
        <v>23.223438300000002</v>
      </c>
    </row>
    <row r="10782" spans="2:11" x14ac:dyDescent="0.25">
      <c r="B10782">
        <v>1.0665808299999999</v>
      </c>
      <c r="C10782">
        <v>0.80590258000000004</v>
      </c>
      <c r="D10782">
        <v>0.69283351999999998</v>
      </c>
      <c r="E10782">
        <v>0.77408949000000005</v>
      </c>
      <c r="F10782">
        <v>0.97075065999999999</v>
      </c>
      <c r="G10782" s="1">
        <v>1.01899889</v>
      </c>
      <c r="H10782">
        <f t="shared" si="672"/>
        <v>79.993562249999997</v>
      </c>
      <c r="I10782">
        <f t="shared" si="673"/>
        <v>7.8978452840000006</v>
      </c>
      <c r="J10782">
        <f t="shared" si="674"/>
        <v>9.0068357599999996E-2</v>
      </c>
      <c r="K10782">
        <f t="shared" si="675"/>
        <v>23.222684700000002</v>
      </c>
    </row>
    <row r="10783" spans="2:11" x14ac:dyDescent="0.25">
      <c r="B10783">
        <v>1.06658915</v>
      </c>
      <c r="C10783">
        <v>0.80590353999999997</v>
      </c>
      <c r="D10783">
        <v>0.69285589000000003</v>
      </c>
      <c r="E10783">
        <v>0.77425993000000004</v>
      </c>
      <c r="F10783">
        <v>0.97074501999999996</v>
      </c>
      <c r="G10783" s="1">
        <v>1.01896016</v>
      </c>
      <c r="H10783">
        <f t="shared" si="672"/>
        <v>79.994186249999998</v>
      </c>
      <c r="I10783">
        <f t="shared" si="673"/>
        <v>7.8978546920000001</v>
      </c>
      <c r="J10783">
        <f t="shared" si="674"/>
        <v>9.0071265700000014E-2</v>
      </c>
      <c r="K10783">
        <f t="shared" si="675"/>
        <v>23.227797900000002</v>
      </c>
    </row>
    <row r="10784" spans="2:11" x14ac:dyDescent="0.25">
      <c r="B10784">
        <v>1.0665942399999999</v>
      </c>
      <c r="C10784">
        <v>0.80591283999999996</v>
      </c>
      <c r="D10784">
        <v>0.69281415000000002</v>
      </c>
      <c r="E10784">
        <v>0.77405763999999999</v>
      </c>
      <c r="F10784">
        <v>0.97075157000000001</v>
      </c>
      <c r="G10784" s="1">
        <v>1.01896604</v>
      </c>
      <c r="H10784">
        <f t="shared" si="672"/>
        <v>79.994567999999987</v>
      </c>
      <c r="I10784">
        <f t="shared" si="673"/>
        <v>7.8979458320000004</v>
      </c>
      <c r="J10784">
        <f t="shared" si="674"/>
        <v>9.0065839500000008E-2</v>
      </c>
      <c r="K10784">
        <f t="shared" si="675"/>
        <v>23.221729199999999</v>
      </c>
    </row>
    <row r="10785" spans="2:11" x14ac:dyDescent="0.25">
      <c r="B10785">
        <v>1.0665890899999999</v>
      </c>
      <c r="C10785">
        <v>0.80591880999999999</v>
      </c>
      <c r="D10785">
        <v>0.69279999000000003</v>
      </c>
      <c r="E10785">
        <v>0.77388769000000002</v>
      </c>
      <c r="F10785">
        <v>0.97075177000000001</v>
      </c>
      <c r="G10785" s="1">
        <v>1.01896315</v>
      </c>
      <c r="H10785">
        <f t="shared" si="672"/>
        <v>79.994181749999996</v>
      </c>
      <c r="I10785">
        <f t="shared" si="673"/>
        <v>7.8980043380000007</v>
      </c>
      <c r="J10785">
        <f t="shared" si="674"/>
        <v>9.0063998700000009E-2</v>
      </c>
      <c r="K10785">
        <f t="shared" si="675"/>
        <v>23.2166307</v>
      </c>
    </row>
    <row r="10786" spans="2:11" x14ac:dyDescent="0.25">
      <c r="B10786">
        <v>1.06663492</v>
      </c>
      <c r="C10786">
        <v>0.80603422000000002</v>
      </c>
      <c r="D10786">
        <v>0.69283636000000004</v>
      </c>
      <c r="E10786">
        <v>0.77479319000000002</v>
      </c>
      <c r="F10786">
        <v>0.97061852000000004</v>
      </c>
      <c r="G10786" s="1">
        <v>1.01891048</v>
      </c>
      <c r="H10786">
        <f t="shared" si="672"/>
        <v>79.997619</v>
      </c>
      <c r="I10786">
        <f t="shared" si="673"/>
        <v>7.8991353560000004</v>
      </c>
      <c r="J10786">
        <f t="shared" si="674"/>
        <v>9.0068726800000012E-2</v>
      </c>
      <c r="K10786">
        <f t="shared" si="675"/>
        <v>23.2437957</v>
      </c>
    </row>
    <row r="10787" spans="2:11" x14ac:dyDescent="0.25">
      <c r="B10787">
        <v>1.0665870900000001</v>
      </c>
      <c r="C10787">
        <v>0.80272193000000003</v>
      </c>
      <c r="D10787">
        <v>0.69264822999999998</v>
      </c>
      <c r="E10787">
        <v>0.77972017000000005</v>
      </c>
      <c r="F10787">
        <v>0.97068602000000004</v>
      </c>
      <c r="G10787" s="1">
        <v>1.02012382</v>
      </c>
      <c r="H10787">
        <f t="shared" si="672"/>
        <v>79.994031750000005</v>
      </c>
      <c r="I10787">
        <f t="shared" si="673"/>
        <v>7.8666749140000007</v>
      </c>
      <c r="J10787">
        <f t="shared" si="674"/>
        <v>9.0044269900000001E-2</v>
      </c>
      <c r="K10787">
        <f t="shared" si="675"/>
        <v>23.3916051</v>
      </c>
    </row>
    <row r="10788" spans="2:11" x14ac:dyDescent="0.25">
      <c r="B10788">
        <v>1.06659419</v>
      </c>
      <c r="C10788">
        <v>0.80559954</v>
      </c>
      <c r="D10788">
        <v>0.69290211999999995</v>
      </c>
      <c r="E10788">
        <v>0.77441899999999997</v>
      </c>
      <c r="F10788">
        <v>0.97085091000000001</v>
      </c>
      <c r="G10788" s="1">
        <v>1.0189342800000001</v>
      </c>
      <c r="H10788">
        <f t="shared" si="672"/>
        <v>79.994564249999996</v>
      </c>
      <c r="I10788">
        <f t="shared" si="673"/>
        <v>7.8948754920000006</v>
      </c>
      <c r="J10788">
        <f t="shared" si="674"/>
        <v>9.0077275599999992E-2</v>
      </c>
      <c r="K10788">
        <f t="shared" si="675"/>
        <v>23.232569999999999</v>
      </c>
    </row>
    <row r="10789" spans="2:11" x14ac:dyDescent="0.25">
      <c r="B10789">
        <v>1.06666667</v>
      </c>
      <c r="C10789">
        <v>0.82270116999999998</v>
      </c>
      <c r="D10789">
        <v>0.69230769000000003</v>
      </c>
      <c r="E10789">
        <v>0.77541112000000001</v>
      </c>
      <c r="F10789">
        <v>0.97027105000000002</v>
      </c>
      <c r="G10789" s="1">
        <v>1.0206698299999999</v>
      </c>
      <c r="H10789">
        <f t="shared" si="672"/>
        <v>80.000000249999999</v>
      </c>
      <c r="I10789">
        <f t="shared" si="673"/>
        <v>8.0624714659999999</v>
      </c>
      <c r="J10789">
        <f t="shared" si="674"/>
        <v>8.9999999700000013E-2</v>
      </c>
      <c r="K10789">
        <f t="shared" si="675"/>
        <v>23.262333600000002</v>
      </c>
    </row>
    <row r="10790" spans="2:11" x14ac:dyDescent="0.25">
      <c r="B10790">
        <v>1.06658966</v>
      </c>
      <c r="C10790">
        <v>0.80601557000000001</v>
      </c>
      <c r="D10790">
        <v>0.69280825999999995</v>
      </c>
      <c r="E10790">
        <v>0.77414426999999997</v>
      </c>
      <c r="F10790">
        <v>0.97077203000000001</v>
      </c>
      <c r="G10790" s="1">
        <v>1.01896739</v>
      </c>
      <c r="H10790">
        <f t="shared" si="672"/>
        <v>79.994224500000001</v>
      </c>
      <c r="I10790">
        <f t="shared" si="673"/>
        <v>7.8989525860000009</v>
      </c>
      <c r="J10790">
        <f t="shared" si="674"/>
        <v>9.0065073799999992E-2</v>
      </c>
      <c r="K10790">
        <f t="shared" si="675"/>
        <v>23.224328099999997</v>
      </c>
    </row>
    <row r="10791" spans="2:11" x14ac:dyDescent="0.25">
      <c r="B10791">
        <v>1.0666492999999999</v>
      </c>
      <c r="C10791">
        <v>0.80585910999999999</v>
      </c>
      <c r="D10791">
        <v>0.69287147999999998</v>
      </c>
      <c r="E10791">
        <v>0.77390230999999998</v>
      </c>
      <c r="F10791">
        <v>0.96815901000000004</v>
      </c>
      <c r="G10791" s="1">
        <v>1.02238926</v>
      </c>
      <c r="H10791">
        <f t="shared" si="672"/>
        <v>79.998697499999992</v>
      </c>
      <c r="I10791">
        <f t="shared" si="673"/>
        <v>7.8974192780000001</v>
      </c>
      <c r="J10791">
        <f t="shared" si="674"/>
        <v>9.0073292400000005E-2</v>
      </c>
      <c r="K10791">
        <f t="shared" si="675"/>
        <v>23.217069299999999</v>
      </c>
    </row>
    <row r="10792" spans="2:11" x14ac:dyDescent="0.25">
      <c r="B10792">
        <v>1.0665846800000001</v>
      </c>
      <c r="C10792">
        <v>0.80627176</v>
      </c>
      <c r="D10792">
        <v>0.69283302000000002</v>
      </c>
      <c r="E10792">
        <v>0.77427031999999996</v>
      </c>
      <c r="F10792">
        <v>0.97074101000000002</v>
      </c>
      <c r="G10792" s="1">
        <v>1.0189563699999999</v>
      </c>
      <c r="H10792">
        <f t="shared" si="672"/>
        <v>79.993851000000006</v>
      </c>
      <c r="I10792">
        <f t="shared" si="673"/>
        <v>7.9014632480000007</v>
      </c>
      <c r="J10792">
        <f t="shared" si="674"/>
        <v>9.0068292600000002E-2</v>
      </c>
      <c r="K10792">
        <f t="shared" si="675"/>
        <v>23.2281096</v>
      </c>
    </row>
    <row r="10793" spans="2:11" x14ac:dyDescent="0.25">
      <c r="B10793">
        <v>1.0666169700000001</v>
      </c>
      <c r="C10793">
        <v>0.80758675000000002</v>
      </c>
      <c r="D10793">
        <v>0.69279941</v>
      </c>
      <c r="E10793">
        <v>0.78069703000000001</v>
      </c>
      <c r="F10793">
        <v>0.97218892000000001</v>
      </c>
      <c r="G10793" s="1">
        <v>1.01866627</v>
      </c>
      <c r="H10793">
        <f t="shared" si="672"/>
        <v>79.996272750000003</v>
      </c>
      <c r="I10793">
        <f t="shared" si="673"/>
        <v>7.9143501500000006</v>
      </c>
      <c r="J10793">
        <f t="shared" si="674"/>
        <v>9.0063923300000001E-2</v>
      </c>
      <c r="K10793">
        <f t="shared" si="675"/>
        <v>23.420910899999999</v>
      </c>
    </row>
    <row r="10794" spans="2:11" x14ac:dyDescent="0.25">
      <c r="B10794">
        <v>1.06666667</v>
      </c>
      <c r="C10794">
        <v>0.79435443999999999</v>
      </c>
      <c r="D10794">
        <v>0.69274460999999998</v>
      </c>
      <c r="E10794">
        <v>0.77247325</v>
      </c>
      <c r="F10794">
        <v>0.97140766000000001</v>
      </c>
      <c r="G10794" s="1">
        <v>1.01987216</v>
      </c>
      <c r="H10794">
        <f t="shared" si="672"/>
        <v>80.000000249999999</v>
      </c>
      <c r="I10794">
        <f t="shared" si="673"/>
        <v>7.7846735120000004</v>
      </c>
      <c r="J10794">
        <f t="shared" si="674"/>
        <v>9.0056799300000004E-2</v>
      </c>
      <c r="K10794">
        <f t="shared" si="675"/>
        <v>23.174197499999998</v>
      </c>
    </row>
    <row r="10795" spans="2:11" x14ac:dyDescent="0.25">
      <c r="B10795">
        <v>1.0665844200000001</v>
      </c>
      <c r="C10795">
        <v>0.80597439999999998</v>
      </c>
      <c r="D10795">
        <v>0.69292615000000002</v>
      </c>
      <c r="E10795">
        <v>0.77404187000000002</v>
      </c>
      <c r="F10795">
        <v>0.97074691000000002</v>
      </c>
      <c r="G10795" s="1">
        <v>1.0189638599999999</v>
      </c>
      <c r="H10795">
        <f t="shared" si="672"/>
        <v>79.993831500000013</v>
      </c>
      <c r="I10795">
        <f t="shared" si="673"/>
        <v>7.8985491200000002</v>
      </c>
      <c r="J10795">
        <f t="shared" si="674"/>
        <v>9.0080399500000005E-2</v>
      </c>
      <c r="K10795">
        <f t="shared" si="675"/>
        <v>23.221256100000002</v>
      </c>
    </row>
    <row r="10796" spans="2:11" x14ac:dyDescent="0.25">
      <c r="B10796">
        <v>1.06658915</v>
      </c>
      <c r="C10796">
        <v>0.80613822000000002</v>
      </c>
      <c r="D10796">
        <v>0.69287178000000005</v>
      </c>
      <c r="E10796">
        <v>0.77363172000000002</v>
      </c>
      <c r="F10796">
        <v>0.97074092999999995</v>
      </c>
      <c r="G10796" s="1">
        <v>1.0189816899999999</v>
      </c>
      <c r="H10796">
        <f t="shared" si="672"/>
        <v>79.994186249999998</v>
      </c>
      <c r="I10796">
        <f t="shared" si="673"/>
        <v>7.9001545560000004</v>
      </c>
      <c r="J10796">
        <f t="shared" si="674"/>
        <v>9.0073331400000012E-2</v>
      </c>
      <c r="K10796">
        <f t="shared" si="675"/>
        <v>23.208951599999999</v>
      </c>
    </row>
    <row r="10797" spans="2:11" x14ac:dyDescent="0.25">
      <c r="B10797">
        <v>1.06659079</v>
      </c>
      <c r="C10797">
        <v>0.80590121000000003</v>
      </c>
      <c r="D10797">
        <v>0.69283572999999998</v>
      </c>
      <c r="E10797">
        <v>0.77576336999999995</v>
      </c>
      <c r="F10797">
        <v>0.97084884000000005</v>
      </c>
      <c r="G10797" s="1">
        <v>1.0189610099999999</v>
      </c>
      <c r="H10797">
        <f t="shared" si="672"/>
        <v>79.994309250000001</v>
      </c>
      <c r="I10797">
        <f t="shared" si="673"/>
        <v>7.8978318580000009</v>
      </c>
      <c r="J10797">
        <f t="shared" si="674"/>
        <v>9.0068644899999994E-2</v>
      </c>
      <c r="K10797">
        <f t="shared" si="675"/>
        <v>23.272901099999999</v>
      </c>
    </row>
    <row r="10798" spans="2:11" x14ac:dyDescent="0.25">
      <c r="B10798">
        <v>1.06658801</v>
      </c>
      <c r="C10798">
        <v>0.80593563999999995</v>
      </c>
      <c r="D10798">
        <v>0.69295512999999997</v>
      </c>
      <c r="E10798">
        <v>0.77381703000000002</v>
      </c>
      <c r="F10798">
        <v>0.97074570999999998</v>
      </c>
      <c r="G10798" s="1">
        <v>1.0189850300000001</v>
      </c>
      <c r="H10798">
        <f t="shared" si="672"/>
        <v>79.994100750000001</v>
      </c>
      <c r="I10798">
        <f t="shared" si="673"/>
        <v>7.8981692720000005</v>
      </c>
      <c r="J10798">
        <f t="shared" si="674"/>
        <v>9.0084166899999998E-2</v>
      </c>
      <c r="K10798">
        <f t="shared" si="675"/>
        <v>23.214510900000001</v>
      </c>
    </row>
    <row r="10799" spans="2:11" x14ac:dyDescent="0.25">
      <c r="B10799">
        <v>1.06655783</v>
      </c>
      <c r="C10799">
        <v>0.80593868000000002</v>
      </c>
      <c r="D10799">
        <v>0.69288539999999998</v>
      </c>
      <c r="E10799">
        <v>0.77321366000000002</v>
      </c>
      <c r="F10799">
        <v>0.97074704999999994</v>
      </c>
      <c r="G10799" s="1">
        <v>1.01895702</v>
      </c>
      <c r="H10799">
        <f t="shared" si="672"/>
        <v>79.991837250000003</v>
      </c>
      <c r="I10799">
        <f t="shared" si="673"/>
        <v>7.8981990640000008</v>
      </c>
      <c r="J10799">
        <f t="shared" si="674"/>
        <v>9.0075102000000004E-2</v>
      </c>
      <c r="K10799">
        <f t="shared" si="675"/>
        <v>23.196409800000001</v>
      </c>
    </row>
    <row r="10800" spans="2:11" x14ac:dyDescent="0.25">
      <c r="B10800">
        <v>1.06666667</v>
      </c>
      <c r="C10800">
        <v>0.80396500999999998</v>
      </c>
      <c r="D10800">
        <v>0.69261174000000003</v>
      </c>
      <c r="E10800">
        <v>0.80172538999999998</v>
      </c>
      <c r="F10800">
        <v>0.97032198000000003</v>
      </c>
      <c r="G10800" s="1">
        <v>1.02596369</v>
      </c>
      <c r="H10800">
        <f t="shared" si="672"/>
        <v>80.000000249999999</v>
      </c>
      <c r="I10800">
        <f t="shared" si="673"/>
        <v>7.8788570980000001</v>
      </c>
      <c r="J10800">
        <f t="shared" si="674"/>
        <v>9.0039526200000011E-2</v>
      </c>
      <c r="K10800">
        <f t="shared" si="675"/>
        <v>24.0517617</v>
      </c>
    </row>
    <row r="10801" spans="2:11" x14ac:dyDescent="0.25">
      <c r="B10801">
        <v>1.0665722500000001</v>
      </c>
      <c r="C10801">
        <v>0.80590187000000002</v>
      </c>
      <c r="D10801">
        <v>0.69286091000000005</v>
      </c>
      <c r="E10801">
        <v>0.77380437000000002</v>
      </c>
      <c r="F10801">
        <v>0.97077391000000002</v>
      </c>
      <c r="G10801" s="1">
        <v>1.0189262800000001</v>
      </c>
      <c r="H10801">
        <f t="shared" si="672"/>
        <v>79.992918750000001</v>
      </c>
      <c r="I10801">
        <f t="shared" si="673"/>
        <v>7.8978383260000005</v>
      </c>
      <c r="J10801">
        <f t="shared" si="674"/>
        <v>9.0071918300000012E-2</v>
      </c>
      <c r="K10801">
        <f t="shared" si="675"/>
        <v>23.214131099999999</v>
      </c>
    </row>
    <row r="10802" spans="2:11" x14ac:dyDescent="0.25">
      <c r="B10802">
        <v>1.0666217099999999</v>
      </c>
      <c r="C10802">
        <v>0.80585954999999998</v>
      </c>
      <c r="D10802">
        <v>0.69282085000000004</v>
      </c>
      <c r="E10802">
        <v>0.77419044999999997</v>
      </c>
      <c r="F10802">
        <v>0.97073463999999998</v>
      </c>
      <c r="G10802" s="1">
        <v>1.0189900000000001</v>
      </c>
      <c r="H10802">
        <f t="shared" si="672"/>
        <v>79.996628250000001</v>
      </c>
      <c r="I10802">
        <f t="shared" si="673"/>
        <v>7.8974235900000007</v>
      </c>
      <c r="J10802">
        <f t="shared" si="674"/>
        <v>9.0066710500000008E-2</v>
      </c>
      <c r="K10802">
        <f t="shared" si="675"/>
        <v>23.225713499999998</v>
      </c>
    </row>
    <row r="10803" spans="2:11" x14ac:dyDescent="0.25">
      <c r="B10803">
        <v>1.06666204</v>
      </c>
      <c r="C10803">
        <v>0.80454261000000005</v>
      </c>
      <c r="D10803">
        <v>0.69230769000000003</v>
      </c>
      <c r="E10803">
        <v>0.80658079000000005</v>
      </c>
      <c r="F10803">
        <v>0.97096198</v>
      </c>
      <c r="G10803" s="1">
        <v>1.0174143099999999</v>
      </c>
      <c r="H10803">
        <f t="shared" si="672"/>
        <v>79.999652999999995</v>
      </c>
      <c r="I10803">
        <f t="shared" si="673"/>
        <v>7.8845175780000014</v>
      </c>
      <c r="J10803">
        <f t="shared" si="674"/>
        <v>8.9999999700000013E-2</v>
      </c>
      <c r="K10803">
        <f t="shared" si="675"/>
        <v>24.197423700000002</v>
      </c>
    </row>
    <row r="10804" spans="2:11" x14ac:dyDescent="0.25">
      <c r="B10804">
        <v>1.0665788</v>
      </c>
      <c r="C10804">
        <v>0.80531386999999999</v>
      </c>
      <c r="D10804">
        <v>0.69277995999999997</v>
      </c>
      <c r="E10804">
        <v>0.77420579</v>
      </c>
      <c r="F10804">
        <v>0.97073251999999999</v>
      </c>
      <c r="G10804" s="1">
        <v>1.01928683</v>
      </c>
      <c r="H10804">
        <f t="shared" si="672"/>
        <v>79.993409999999997</v>
      </c>
      <c r="I10804">
        <f t="shared" si="673"/>
        <v>7.8920759260000004</v>
      </c>
      <c r="J10804">
        <f t="shared" si="674"/>
        <v>9.00613948E-2</v>
      </c>
      <c r="K10804">
        <f t="shared" si="675"/>
        <v>23.2261737</v>
      </c>
    </row>
    <row r="10805" spans="2:11" x14ac:dyDescent="0.25">
      <c r="B10805">
        <v>1.06663927</v>
      </c>
      <c r="C10805">
        <v>0.80583585999999996</v>
      </c>
      <c r="D10805">
        <v>0.69277356000000001</v>
      </c>
      <c r="E10805">
        <v>0.77333099999999999</v>
      </c>
      <c r="F10805">
        <v>0.97069488000000004</v>
      </c>
      <c r="G10805" s="1">
        <v>1.0190050900000001</v>
      </c>
      <c r="H10805">
        <f t="shared" si="672"/>
        <v>79.997945250000001</v>
      </c>
      <c r="I10805">
        <f t="shared" si="673"/>
        <v>7.8971914280000002</v>
      </c>
      <c r="J10805">
        <f t="shared" si="674"/>
        <v>9.0060562800000007E-2</v>
      </c>
      <c r="K10805">
        <f t="shared" si="675"/>
        <v>23.199929999999998</v>
      </c>
    </row>
    <row r="10806" spans="2:11" x14ac:dyDescent="0.25">
      <c r="B10806">
        <v>1.06660595</v>
      </c>
      <c r="C10806">
        <v>0.80584944999999997</v>
      </c>
      <c r="D10806">
        <v>0.69283570999999999</v>
      </c>
      <c r="E10806">
        <v>0.77416472999999997</v>
      </c>
      <c r="F10806">
        <v>0.97073887999999997</v>
      </c>
      <c r="G10806" s="1">
        <v>1.0189520000000001</v>
      </c>
      <c r="H10806">
        <f t="shared" si="672"/>
        <v>79.995446250000001</v>
      </c>
      <c r="I10806">
        <f t="shared" si="673"/>
        <v>7.8973246100000001</v>
      </c>
      <c r="J10806">
        <f t="shared" si="674"/>
        <v>9.0068642300000001E-2</v>
      </c>
      <c r="K10806">
        <f t="shared" si="675"/>
        <v>23.224941899999997</v>
      </c>
    </row>
    <row r="10807" spans="2:11" x14ac:dyDescent="0.25">
      <c r="B10807">
        <v>1.0665697700000001</v>
      </c>
      <c r="C10807">
        <v>0.80534130000000004</v>
      </c>
      <c r="D10807">
        <v>0.69276768</v>
      </c>
      <c r="E10807">
        <v>0.77381336999999994</v>
      </c>
      <c r="F10807">
        <v>0.97098538000000001</v>
      </c>
      <c r="G10807" s="1">
        <v>1.0190058399999999</v>
      </c>
      <c r="H10807">
        <f t="shared" si="672"/>
        <v>79.992732750000002</v>
      </c>
      <c r="I10807">
        <f t="shared" si="673"/>
        <v>7.8923447400000013</v>
      </c>
      <c r="J10807">
        <f t="shared" si="674"/>
        <v>9.0059798400000002E-2</v>
      </c>
      <c r="K10807">
        <f t="shared" si="675"/>
        <v>23.2144011</v>
      </c>
    </row>
    <row r="10808" spans="2:11" x14ac:dyDescent="0.25">
      <c r="B10808">
        <v>1.06666667</v>
      </c>
      <c r="C10808">
        <v>0.80273074</v>
      </c>
      <c r="D10808">
        <v>0.69230769000000003</v>
      </c>
      <c r="E10808">
        <v>0.76741506999999998</v>
      </c>
      <c r="F10808">
        <v>0.97762062000000005</v>
      </c>
      <c r="G10808" s="1">
        <v>1.01494799</v>
      </c>
      <c r="H10808">
        <f t="shared" si="672"/>
        <v>80.000000249999999</v>
      </c>
      <c r="I10808">
        <f t="shared" si="673"/>
        <v>7.8667612520000008</v>
      </c>
      <c r="J10808">
        <f t="shared" si="674"/>
        <v>8.9999999700000013E-2</v>
      </c>
      <c r="K10808">
        <f t="shared" si="675"/>
        <v>23.022452099999999</v>
      </c>
    </row>
    <row r="10809" spans="2:11" x14ac:dyDescent="0.25">
      <c r="B10809">
        <v>1.06666667</v>
      </c>
      <c r="C10809">
        <v>0.80732835000000003</v>
      </c>
      <c r="D10809">
        <v>0.69230769000000003</v>
      </c>
      <c r="E10809">
        <v>0.78892969000000002</v>
      </c>
      <c r="F10809">
        <v>0.96432479000000004</v>
      </c>
      <c r="G10809" s="1">
        <v>1.0184277900000001</v>
      </c>
      <c r="H10809">
        <f t="shared" si="672"/>
        <v>80.000000249999999</v>
      </c>
      <c r="I10809">
        <f t="shared" si="673"/>
        <v>7.9118178300000013</v>
      </c>
      <c r="J10809">
        <f t="shared" si="674"/>
        <v>8.9999999700000013E-2</v>
      </c>
      <c r="K10809">
        <f t="shared" si="675"/>
        <v>23.667890700000001</v>
      </c>
    </row>
    <row r="10810" spans="2:11" x14ac:dyDescent="0.25">
      <c r="B10810">
        <v>1.0665664399999999</v>
      </c>
      <c r="C10810">
        <v>0.80618535999999996</v>
      </c>
      <c r="D10810">
        <v>0.69286928999999997</v>
      </c>
      <c r="E10810">
        <v>0.77472275000000002</v>
      </c>
      <c r="F10810">
        <v>0.97074167</v>
      </c>
      <c r="G10810" s="1">
        <v>1.0189817999999999</v>
      </c>
      <c r="H10810">
        <f t="shared" si="672"/>
        <v>79.992482999999993</v>
      </c>
      <c r="I10810">
        <f t="shared" si="673"/>
        <v>7.9006165280000005</v>
      </c>
      <c r="J10810">
        <f t="shared" si="674"/>
        <v>9.0073007699999999E-2</v>
      </c>
      <c r="K10810">
        <f t="shared" si="675"/>
        <v>23.2416825</v>
      </c>
    </row>
    <row r="10811" spans="2:11" x14ac:dyDescent="0.25">
      <c r="B10811">
        <v>1.0665579300000001</v>
      </c>
      <c r="C10811">
        <v>0.80578444999999999</v>
      </c>
      <c r="D10811">
        <v>0.69285733999999999</v>
      </c>
      <c r="E10811">
        <v>0.77394620000000003</v>
      </c>
      <c r="F10811">
        <v>0.97076773000000005</v>
      </c>
      <c r="G10811" s="1">
        <v>1.01898837</v>
      </c>
      <c r="H10811">
        <f t="shared" si="672"/>
        <v>79.991844750000013</v>
      </c>
      <c r="I10811">
        <f t="shared" si="673"/>
        <v>7.8966876100000007</v>
      </c>
      <c r="J10811">
        <f t="shared" si="674"/>
        <v>9.0071454199999998E-2</v>
      </c>
      <c r="K10811">
        <f t="shared" si="675"/>
        <v>23.218386000000002</v>
      </c>
    </row>
    <row r="10812" spans="2:11" x14ac:dyDescent="0.25">
      <c r="B10812">
        <v>1.06658652</v>
      </c>
      <c r="C10812">
        <v>0.80608864000000002</v>
      </c>
      <c r="D10812">
        <v>0.69286298999999996</v>
      </c>
      <c r="E10812">
        <v>0.77415970000000001</v>
      </c>
      <c r="F10812">
        <v>0.97075637000000004</v>
      </c>
      <c r="G10812" s="1">
        <v>1.01895823</v>
      </c>
      <c r="H10812">
        <f t="shared" si="672"/>
        <v>79.993988999999999</v>
      </c>
      <c r="I10812">
        <f t="shared" si="673"/>
        <v>7.8996686720000007</v>
      </c>
      <c r="J10812">
        <f t="shared" si="674"/>
        <v>9.00721887E-2</v>
      </c>
      <c r="K10812">
        <f t="shared" si="675"/>
        <v>23.224791</v>
      </c>
    </row>
    <row r="10813" spans="2:11" x14ac:dyDescent="0.25">
      <c r="B10813">
        <v>1.06666667</v>
      </c>
      <c r="C10813">
        <v>0.80637258000000001</v>
      </c>
      <c r="D10813">
        <v>0.69230769000000003</v>
      </c>
      <c r="E10813">
        <v>0.73006625000000003</v>
      </c>
      <c r="F10813">
        <v>0.97104458000000005</v>
      </c>
      <c r="G10813" s="1">
        <v>1.0211583900000001</v>
      </c>
      <c r="H10813">
        <f t="shared" si="672"/>
        <v>80.000000249999999</v>
      </c>
      <c r="I10813">
        <f t="shared" si="673"/>
        <v>7.9024512840000005</v>
      </c>
      <c r="J10813">
        <f t="shared" si="674"/>
        <v>8.9999999700000013E-2</v>
      </c>
      <c r="K10813">
        <f t="shared" si="675"/>
        <v>21.901987500000001</v>
      </c>
    </row>
    <row r="10814" spans="2:11" x14ac:dyDescent="0.25">
      <c r="B10814">
        <v>1.0665963199999999</v>
      </c>
      <c r="C10814">
        <v>0.80591318999999995</v>
      </c>
      <c r="D10814">
        <v>0.69286258000000001</v>
      </c>
      <c r="E10814">
        <v>0.77415873000000002</v>
      </c>
      <c r="F10814">
        <v>0.97074274000000005</v>
      </c>
      <c r="G10814" s="1">
        <v>1.0189728199999999</v>
      </c>
      <c r="H10814">
        <f t="shared" si="672"/>
        <v>79.994723999999991</v>
      </c>
      <c r="I10814">
        <f t="shared" si="673"/>
        <v>7.897949262</v>
      </c>
      <c r="J10814">
        <f t="shared" si="674"/>
        <v>9.0072135400000003E-2</v>
      </c>
      <c r="K10814">
        <f t="shared" si="675"/>
        <v>23.224761900000001</v>
      </c>
    </row>
    <row r="10815" spans="2:11" x14ac:dyDescent="0.25">
      <c r="B10815">
        <v>1.0393258000000001</v>
      </c>
      <c r="C10815">
        <v>0.77551020000000004</v>
      </c>
      <c r="D10815">
        <v>0.69418058000000005</v>
      </c>
      <c r="E10815">
        <v>0.66325239000000002</v>
      </c>
      <c r="F10815">
        <v>0.95531584000000003</v>
      </c>
      <c r="G10815" s="1">
        <v>0.98384890000000003</v>
      </c>
      <c r="H10815">
        <f t="shared" si="672"/>
        <v>77.949435000000008</v>
      </c>
      <c r="I10815">
        <f t="shared" si="673"/>
        <v>7.5999999600000008</v>
      </c>
      <c r="J10815">
        <f t="shared" si="674"/>
        <v>9.0243475400000009E-2</v>
      </c>
      <c r="K10815">
        <f t="shared" si="675"/>
        <v>19.8975717</v>
      </c>
    </row>
    <row r="10816" spans="2:11" x14ac:dyDescent="0.25">
      <c r="B10816">
        <v>1.0665695500000001</v>
      </c>
      <c r="C10816">
        <v>0.80590386000000003</v>
      </c>
      <c r="D10816">
        <v>0.69281884000000005</v>
      </c>
      <c r="E10816">
        <v>0.77394452999999996</v>
      </c>
      <c r="F10816">
        <v>0.97075913999999996</v>
      </c>
      <c r="G10816" s="1">
        <v>1.01896455</v>
      </c>
      <c r="H10816">
        <f t="shared" si="672"/>
        <v>79.992716250000001</v>
      </c>
      <c r="I10816">
        <f t="shared" si="673"/>
        <v>7.8978578280000011</v>
      </c>
      <c r="J10816">
        <f t="shared" si="674"/>
        <v>9.0066449200000009E-2</v>
      </c>
      <c r="K10816">
        <f t="shared" si="675"/>
        <v>23.2183359</v>
      </c>
    </row>
    <row r="10817" spans="2:11" x14ac:dyDescent="0.25">
      <c r="B10817">
        <v>1.0665736800000001</v>
      </c>
      <c r="C10817">
        <v>0.80590616999999998</v>
      </c>
      <c r="D10817">
        <v>0.69288358000000005</v>
      </c>
      <c r="E10817">
        <v>0.77397760999999998</v>
      </c>
      <c r="F10817">
        <v>0.97072267000000001</v>
      </c>
      <c r="G10817" s="1">
        <v>1.0189857600000001</v>
      </c>
      <c r="H10817">
        <f t="shared" si="672"/>
        <v>79.993026</v>
      </c>
      <c r="I10817">
        <f t="shared" si="673"/>
        <v>7.8978804660000002</v>
      </c>
      <c r="J10817">
        <f t="shared" si="674"/>
        <v>9.0074865400000009E-2</v>
      </c>
      <c r="K10817">
        <f t="shared" si="675"/>
        <v>23.219328300000001</v>
      </c>
    </row>
    <row r="10818" spans="2:11" x14ac:dyDescent="0.25">
      <c r="B10818">
        <v>1.0666004099999999</v>
      </c>
      <c r="C10818">
        <v>0.80597700999999999</v>
      </c>
      <c r="D10818">
        <v>0.69281245999999996</v>
      </c>
      <c r="E10818">
        <v>0.77440982999999997</v>
      </c>
      <c r="F10818">
        <v>0.97075268999999997</v>
      </c>
      <c r="G10818" s="1">
        <v>1.0189830099999999</v>
      </c>
      <c r="H10818">
        <f t="shared" si="672"/>
        <v>79.995030749999998</v>
      </c>
      <c r="I10818">
        <f t="shared" si="673"/>
        <v>7.8985746980000009</v>
      </c>
      <c r="J10818">
        <f t="shared" si="674"/>
        <v>9.0065619799999996E-2</v>
      </c>
      <c r="K10818">
        <f t="shared" si="675"/>
        <v>23.232294899999999</v>
      </c>
    </row>
    <row r="10819" spans="2:11" x14ac:dyDescent="0.25">
      <c r="B10819">
        <v>1.0665859099999999</v>
      </c>
      <c r="C10819">
        <v>0.80592439999999999</v>
      </c>
      <c r="D10819">
        <v>0.69284972</v>
      </c>
      <c r="E10819">
        <v>0.77404192000000005</v>
      </c>
      <c r="F10819">
        <v>0.97075805000000004</v>
      </c>
      <c r="G10819" s="1">
        <v>1.0189498100000001</v>
      </c>
      <c r="H10819">
        <f t="shared" si="672"/>
        <v>79.993943249999987</v>
      </c>
      <c r="I10819">
        <f t="shared" si="673"/>
        <v>7.8980591200000001</v>
      </c>
      <c r="J10819">
        <f t="shared" si="674"/>
        <v>9.0070463599999998E-2</v>
      </c>
      <c r="K10819">
        <f t="shared" si="675"/>
        <v>23.221257600000001</v>
      </c>
    </row>
    <row r="10820" spans="2:11" x14ac:dyDescent="0.25">
      <c r="B10820">
        <v>1.0665745900000001</v>
      </c>
      <c r="C10820">
        <v>0.80584305000000001</v>
      </c>
      <c r="D10820">
        <v>0.69282250000000001</v>
      </c>
      <c r="E10820">
        <v>0.77463115000000005</v>
      </c>
      <c r="F10820">
        <v>0.97071496000000002</v>
      </c>
      <c r="G10820" s="1">
        <v>1.0192037</v>
      </c>
      <c r="H10820">
        <f t="shared" si="672"/>
        <v>79.993094250000013</v>
      </c>
      <c r="I10820">
        <f t="shared" si="673"/>
        <v>7.8972618900000002</v>
      </c>
      <c r="J10820">
        <f t="shared" si="674"/>
        <v>9.0066925000000006E-2</v>
      </c>
      <c r="K10820">
        <f t="shared" si="675"/>
        <v>23.238934500000003</v>
      </c>
    </row>
    <row r="10821" spans="2:11" x14ac:dyDescent="0.25">
      <c r="B10821">
        <v>1.0665775099999999</v>
      </c>
      <c r="C10821">
        <v>0.80590393000000005</v>
      </c>
      <c r="D10821">
        <v>0.69292275999999997</v>
      </c>
      <c r="E10821">
        <v>0.77429968000000005</v>
      </c>
      <c r="F10821">
        <v>0.97072544999999999</v>
      </c>
      <c r="G10821" s="1">
        <v>1.0189689399999999</v>
      </c>
      <c r="H10821">
        <f t="shared" si="672"/>
        <v>79.993313249999986</v>
      </c>
      <c r="I10821">
        <f t="shared" si="673"/>
        <v>7.8978585140000011</v>
      </c>
      <c r="J10821">
        <f t="shared" si="674"/>
        <v>9.0079958799999998E-2</v>
      </c>
      <c r="K10821">
        <f t="shared" si="675"/>
        <v>23.228990400000001</v>
      </c>
    </row>
    <row r="10822" spans="2:11" x14ac:dyDescent="0.25">
      <c r="B10822">
        <v>1.0665729500000001</v>
      </c>
      <c r="C10822">
        <v>0.80597578000000003</v>
      </c>
      <c r="D10822">
        <v>0.69283706</v>
      </c>
      <c r="E10822">
        <v>0.77397839000000002</v>
      </c>
      <c r="F10822">
        <v>0.97073909000000003</v>
      </c>
      <c r="G10822" s="1">
        <v>1.01897076</v>
      </c>
      <c r="H10822">
        <f t="shared" ref="H10822:H10885" si="676">B10822*75</f>
        <v>79.992971250000011</v>
      </c>
      <c r="I10822">
        <f t="shared" ref="I10822:I10885" si="677">C10822*9.8</f>
        <v>7.898562644000001</v>
      </c>
      <c r="J10822">
        <f t="shared" ref="J10822:J10885" si="678">D10822*0.13</f>
        <v>9.0068817800000006E-2</v>
      </c>
      <c r="K10822">
        <f t="shared" ref="K10822:K10885" si="679">E10822*30</f>
        <v>23.219351700000001</v>
      </c>
    </row>
    <row r="10823" spans="2:11" x14ac:dyDescent="0.25">
      <c r="B10823">
        <v>1.06659335</v>
      </c>
      <c r="C10823">
        <v>0.80588985000000002</v>
      </c>
      <c r="D10823">
        <v>0.69283486999999999</v>
      </c>
      <c r="E10823">
        <v>0.77408498000000003</v>
      </c>
      <c r="F10823">
        <v>0.97075758000000001</v>
      </c>
      <c r="G10823" s="1">
        <v>1.01896009</v>
      </c>
      <c r="H10823">
        <f t="shared" si="676"/>
        <v>79.994501249999999</v>
      </c>
      <c r="I10823">
        <f t="shared" si="677"/>
        <v>7.8977205300000008</v>
      </c>
      <c r="J10823">
        <f t="shared" si="678"/>
        <v>9.0068533100000001E-2</v>
      </c>
      <c r="K10823">
        <f t="shared" si="679"/>
        <v>23.222549400000002</v>
      </c>
    </row>
    <row r="10824" spans="2:11" x14ac:dyDescent="0.25">
      <c r="B10824">
        <v>1.0665955600000001</v>
      </c>
      <c r="C10824">
        <v>0.80591986000000004</v>
      </c>
      <c r="D10824">
        <v>0.69285185000000005</v>
      </c>
      <c r="E10824">
        <v>0.77414333000000002</v>
      </c>
      <c r="F10824">
        <v>0.97076260999999997</v>
      </c>
      <c r="G10824" s="1">
        <v>1.0189653999999999</v>
      </c>
      <c r="H10824">
        <f t="shared" si="676"/>
        <v>79.994667000000007</v>
      </c>
      <c r="I10824">
        <f t="shared" si="677"/>
        <v>7.8980146280000012</v>
      </c>
      <c r="J10824">
        <f t="shared" si="678"/>
        <v>9.007074050000001E-2</v>
      </c>
      <c r="K10824">
        <f t="shared" si="679"/>
        <v>23.224299900000002</v>
      </c>
    </row>
    <row r="10825" spans="2:11" x14ac:dyDescent="0.25">
      <c r="B10825">
        <v>1.0665790900000001</v>
      </c>
      <c r="C10825">
        <v>0.80594303</v>
      </c>
      <c r="D10825">
        <v>0.69278295999999995</v>
      </c>
      <c r="E10825">
        <v>0.77396127999999997</v>
      </c>
      <c r="F10825">
        <v>0.97076456</v>
      </c>
      <c r="G10825" s="1">
        <v>1.01899787</v>
      </c>
      <c r="H10825">
        <f t="shared" si="676"/>
        <v>79.993431749999999</v>
      </c>
      <c r="I10825">
        <f t="shared" si="677"/>
        <v>7.8982416940000002</v>
      </c>
      <c r="J10825">
        <f t="shared" si="678"/>
        <v>9.0061784800000003E-2</v>
      </c>
      <c r="K10825">
        <f t="shared" si="679"/>
        <v>23.218838399999999</v>
      </c>
    </row>
    <row r="10826" spans="2:11" x14ac:dyDescent="0.25">
      <c r="B10826">
        <v>1.06662481</v>
      </c>
      <c r="C10826">
        <v>0.80578285000000005</v>
      </c>
      <c r="D10826">
        <v>0.69284562999999999</v>
      </c>
      <c r="E10826">
        <v>0.77473294000000004</v>
      </c>
      <c r="F10826">
        <v>0.97066465999999996</v>
      </c>
      <c r="G10826" s="1">
        <v>1.01888376</v>
      </c>
      <c r="H10826">
        <f t="shared" si="676"/>
        <v>79.996860749999996</v>
      </c>
      <c r="I10826">
        <f t="shared" si="677"/>
        <v>7.896671930000001</v>
      </c>
      <c r="J10826">
        <f t="shared" si="678"/>
        <v>9.0069931899999997E-2</v>
      </c>
      <c r="K10826">
        <f t="shared" si="679"/>
        <v>23.241988200000002</v>
      </c>
    </row>
    <row r="10827" spans="2:11" x14ac:dyDescent="0.25">
      <c r="B10827">
        <v>1.06657431</v>
      </c>
      <c r="C10827">
        <v>0.80464707999999996</v>
      </c>
      <c r="D10827">
        <v>0.69274044000000001</v>
      </c>
      <c r="E10827">
        <v>0.77836037999999996</v>
      </c>
      <c r="F10827">
        <v>0.97024756000000001</v>
      </c>
      <c r="G10827" s="1">
        <v>1.01952077</v>
      </c>
      <c r="H10827">
        <f t="shared" si="676"/>
        <v>79.993073250000009</v>
      </c>
      <c r="I10827">
        <f t="shared" si="677"/>
        <v>7.8855413840000006</v>
      </c>
      <c r="J10827">
        <f t="shared" si="678"/>
        <v>9.0056257200000003E-2</v>
      </c>
      <c r="K10827">
        <f t="shared" si="679"/>
        <v>23.350811399999998</v>
      </c>
    </row>
    <row r="10828" spans="2:11" x14ac:dyDescent="0.25">
      <c r="B10828">
        <v>1.0665855399999999</v>
      </c>
      <c r="C10828">
        <v>0.80586402000000001</v>
      </c>
      <c r="D10828">
        <v>0.69286649</v>
      </c>
      <c r="E10828">
        <v>0.77316461000000003</v>
      </c>
      <c r="F10828">
        <v>0.97086722000000003</v>
      </c>
      <c r="G10828" s="1">
        <v>1.01895124</v>
      </c>
      <c r="H10828">
        <f t="shared" si="676"/>
        <v>79.9939155</v>
      </c>
      <c r="I10828">
        <f t="shared" si="677"/>
        <v>7.8974673960000006</v>
      </c>
      <c r="J10828">
        <f t="shared" si="678"/>
        <v>9.007264370000001E-2</v>
      </c>
      <c r="K10828">
        <f t="shared" si="679"/>
        <v>23.1949383</v>
      </c>
    </row>
    <row r="10829" spans="2:11" x14ac:dyDescent="0.25">
      <c r="B10829">
        <v>1.06666667</v>
      </c>
      <c r="C10829">
        <v>0.80753501000000005</v>
      </c>
      <c r="D10829">
        <v>0.69230769000000003</v>
      </c>
      <c r="E10829">
        <v>0.75915674</v>
      </c>
      <c r="F10829">
        <v>0.96767848999999995</v>
      </c>
      <c r="G10829" s="1">
        <v>1.02197289</v>
      </c>
      <c r="H10829">
        <f t="shared" si="676"/>
        <v>80.000000249999999</v>
      </c>
      <c r="I10829">
        <f t="shared" si="677"/>
        <v>7.913843098000001</v>
      </c>
      <c r="J10829">
        <f t="shared" si="678"/>
        <v>8.9999999700000013E-2</v>
      </c>
      <c r="K10829">
        <f t="shared" si="679"/>
        <v>22.7747022</v>
      </c>
    </row>
    <row r="10830" spans="2:11" x14ac:dyDescent="0.25">
      <c r="B10830">
        <v>1.0665745099999999</v>
      </c>
      <c r="C10830">
        <v>0.80600483999999994</v>
      </c>
      <c r="D10830">
        <v>0.69280107999999996</v>
      </c>
      <c r="E10830">
        <v>0.77412937999999998</v>
      </c>
      <c r="F10830">
        <v>0.97077027000000005</v>
      </c>
      <c r="G10830" s="1">
        <v>1.0189726400000001</v>
      </c>
      <c r="H10830">
        <f t="shared" si="676"/>
        <v>79.99308825</v>
      </c>
      <c r="I10830">
        <f t="shared" si="677"/>
        <v>7.8988474320000002</v>
      </c>
      <c r="J10830">
        <f t="shared" si="678"/>
        <v>9.0064140399999992E-2</v>
      </c>
      <c r="K10830">
        <f t="shared" si="679"/>
        <v>23.2238814</v>
      </c>
    </row>
    <row r="10831" spans="2:11" x14ac:dyDescent="0.25">
      <c r="B10831">
        <v>1.0666509799999999</v>
      </c>
      <c r="C10831">
        <v>0.80585868999999999</v>
      </c>
      <c r="D10831">
        <v>0.69293771000000004</v>
      </c>
      <c r="E10831">
        <v>0.77409961999999999</v>
      </c>
      <c r="F10831">
        <v>0.96679152000000002</v>
      </c>
      <c r="G10831" s="1">
        <v>1.0200442199999999</v>
      </c>
      <c r="H10831">
        <f t="shared" si="676"/>
        <v>79.9988235</v>
      </c>
      <c r="I10831">
        <f t="shared" si="677"/>
        <v>7.8974151620000006</v>
      </c>
      <c r="J10831">
        <f t="shared" si="678"/>
        <v>9.0081902300000002E-2</v>
      </c>
      <c r="K10831">
        <f t="shared" si="679"/>
        <v>23.222988600000001</v>
      </c>
    </row>
    <row r="10832" spans="2:11" x14ac:dyDescent="0.25">
      <c r="B10832">
        <v>1.0665862500000001</v>
      </c>
      <c r="C10832">
        <v>0.80597213999999995</v>
      </c>
      <c r="D10832">
        <v>0.69281811000000004</v>
      </c>
      <c r="E10832">
        <v>0.77416949999999995</v>
      </c>
      <c r="F10832">
        <v>0.97074853000000005</v>
      </c>
      <c r="G10832" s="1">
        <v>1.0189987199999999</v>
      </c>
      <c r="H10832">
        <f t="shared" si="676"/>
        <v>79.993968750000008</v>
      </c>
      <c r="I10832">
        <f t="shared" si="677"/>
        <v>7.898526972</v>
      </c>
      <c r="J10832">
        <f t="shared" si="678"/>
        <v>9.0066354300000012E-2</v>
      </c>
      <c r="K10832">
        <f t="shared" si="679"/>
        <v>23.225085</v>
      </c>
    </row>
    <row r="10833" spans="2:11" x14ac:dyDescent="0.25">
      <c r="B10833">
        <v>1.06660716</v>
      </c>
      <c r="C10833">
        <v>0.80759086000000002</v>
      </c>
      <c r="D10833">
        <v>0.69321728999999999</v>
      </c>
      <c r="E10833">
        <v>0.78317638999999994</v>
      </c>
      <c r="F10833">
        <v>0.97187537000000002</v>
      </c>
      <c r="G10833" s="1">
        <v>1.0189236699999999</v>
      </c>
      <c r="H10833">
        <f t="shared" si="676"/>
        <v>79.995536999999999</v>
      </c>
      <c r="I10833">
        <f t="shared" si="677"/>
        <v>7.9143904280000008</v>
      </c>
      <c r="J10833">
        <f t="shared" si="678"/>
        <v>9.0118247700000001E-2</v>
      </c>
      <c r="K10833">
        <f t="shared" si="679"/>
        <v>23.495291699999999</v>
      </c>
    </row>
    <row r="10834" spans="2:11" x14ac:dyDescent="0.25">
      <c r="B10834">
        <v>1.06666667</v>
      </c>
      <c r="C10834">
        <v>0.79998999999999998</v>
      </c>
      <c r="D10834">
        <v>0.69234412999999995</v>
      </c>
      <c r="E10834">
        <v>0.77569915</v>
      </c>
      <c r="F10834">
        <v>0.96965047999999998</v>
      </c>
      <c r="G10834" s="1">
        <v>1.0203213200000001</v>
      </c>
      <c r="H10834">
        <f t="shared" si="676"/>
        <v>80.000000249999999</v>
      </c>
      <c r="I10834">
        <f t="shared" si="677"/>
        <v>7.8399020000000004</v>
      </c>
      <c r="J10834">
        <f t="shared" si="678"/>
        <v>9.0004736899999993E-2</v>
      </c>
      <c r="K10834">
        <f t="shared" si="679"/>
        <v>23.270974500000001</v>
      </c>
    </row>
    <row r="10835" spans="2:11" x14ac:dyDescent="0.25">
      <c r="B10835">
        <v>1.06658575</v>
      </c>
      <c r="C10835">
        <v>0.80590731999999998</v>
      </c>
      <c r="D10835">
        <v>0.69288214999999997</v>
      </c>
      <c r="E10835">
        <v>0.77446214000000002</v>
      </c>
      <c r="F10835">
        <v>0.97074185000000002</v>
      </c>
      <c r="G10835" s="1">
        <v>1.01897762</v>
      </c>
      <c r="H10835">
        <f t="shared" si="676"/>
        <v>79.993931250000003</v>
      </c>
      <c r="I10835">
        <f t="shared" si="677"/>
        <v>7.8978917360000001</v>
      </c>
      <c r="J10835">
        <f t="shared" si="678"/>
        <v>9.0074679500000004E-2</v>
      </c>
      <c r="K10835">
        <f t="shared" si="679"/>
        <v>23.233864199999999</v>
      </c>
    </row>
    <row r="10836" spans="2:11" x14ac:dyDescent="0.25">
      <c r="B10836">
        <v>1.0665907800000001</v>
      </c>
      <c r="C10836">
        <v>0.80599166</v>
      </c>
      <c r="D10836">
        <v>0.69286716000000004</v>
      </c>
      <c r="E10836">
        <v>0.77408339000000004</v>
      </c>
      <c r="F10836">
        <v>0.97073536999999999</v>
      </c>
      <c r="G10836" s="1">
        <v>1.0189621900000001</v>
      </c>
      <c r="H10836">
        <f t="shared" si="676"/>
        <v>79.994308500000002</v>
      </c>
      <c r="I10836">
        <f t="shared" si="677"/>
        <v>7.8987182680000005</v>
      </c>
      <c r="J10836">
        <f t="shared" si="678"/>
        <v>9.0072730800000014E-2</v>
      </c>
      <c r="K10836">
        <f t="shared" si="679"/>
        <v>23.222501700000002</v>
      </c>
    </row>
    <row r="10837" spans="2:11" x14ac:dyDescent="0.25">
      <c r="B10837">
        <v>1.0665880299999999</v>
      </c>
      <c r="C10837">
        <v>0.80592969999999997</v>
      </c>
      <c r="D10837">
        <v>0.6928453</v>
      </c>
      <c r="E10837">
        <v>0.77399881999999998</v>
      </c>
      <c r="F10837">
        <v>0.97089327000000003</v>
      </c>
      <c r="G10837" s="1">
        <v>1.0189612299999999</v>
      </c>
      <c r="H10837">
        <f t="shared" si="676"/>
        <v>79.994102249999997</v>
      </c>
      <c r="I10837">
        <f t="shared" si="677"/>
        <v>7.8981110600000006</v>
      </c>
      <c r="J10837">
        <f t="shared" si="678"/>
        <v>9.0069889E-2</v>
      </c>
      <c r="K10837">
        <f t="shared" si="679"/>
        <v>23.219964600000001</v>
      </c>
    </row>
    <row r="10838" spans="2:11" x14ac:dyDescent="0.25">
      <c r="B10838">
        <v>1.0665770299999999</v>
      </c>
      <c r="C10838">
        <v>0.80600324999999995</v>
      </c>
      <c r="D10838">
        <v>0.69291177999999998</v>
      </c>
      <c r="E10838">
        <v>0.77380711999999996</v>
      </c>
      <c r="F10838">
        <v>0.97075856999999999</v>
      </c>
      <c r="G10838" s="1">
        <v>1.01898577</v>
      </c>
      <c r="H10838">
        <f t="shared" si="676"/>
        <v>79.993277249999991</v>
      </c>
      <c r="I10838">
        <f t="shared" si="677"/>
        <v>7.8988318499999997</v>
      </c>
      <c r="J10838">
        <f t="shared" si="678"/>
        <v>9.0078531399999995E-2</v>
      </c>
      <c r="K10838">
        <f t="shared" si="679"/>
        <v>23.214213599999997</v>
      </c>
    </row>
    <row r="10839" spans="2:11" x14ac:dyDescent="0.25">
      <c r="B10839">
        <v>1.0665696</v>
      </c>
      <c r="C10839">
        <v>0.80589277000000004</v>
      </c>
      <c r="D10839">
        <v>0.69287847999999996</v>
      </c>
      <c r="E10839">
        <v>0.77298328999999999</v>
      </c>
      <c r="F10839">
        <v>0.97075093000000001</v>
      </c>
      <c r="G10839" s="1">
        <v>1.01900184</v>
      </c>
      <c r="H10839">
        <f t="shared" si="676"/>
        <v>79.992720000000006</v>
      </c>
      <c r="I10839">
        <f t="shared" si="677"/>
        <v>7.8977491460000007</v>
      </c>
      <c r="J10839">
        <f t="shared" si="678"/>
        <v>9.0074202399999997E-2</v>
      </c>
      <c r="K10839">
        <f t="shared" si="679"/>
        <v>23.189498700000001</v>
      </c>
    </row>
    <row r="10840" spans="2:11" x14ac:dyDescent="0.25">
      <c r="B10840">
        <v>1.0666490099999999</v>
      </c>
      <c r="C10840">
        <v>0.80976033000000003</v>
      </c>
      <c r="D10840">
        <v>0.69257930999999995</v>
      </c>
      <c r="E10840">
        <v>0.79149910999999995</v>
      </c>
      <c r="F10840">
        <v>0.97034741000000002</v>
      </c>
      <c r="G10840" s="1">
        <v>1.01849938</v>
      </c>
      <c r="H10840">
        <f t="shared" si="676"/>
        <v>79.99867574999999</v>
      </c>
      <c r="I10840">
        <f t="shared" si="677"/>
        <v>7.9356512340000007</v>
      </c>
      <c r="J10840">
        <f t="shared" si="678"/>
        <v>9.003531029999999E-2</v>
      </c>
      <c r="K10840">
        <f t="shared" si="679"/>
        <v>23.744973299999998</v>
      </c>
    </row>
    <row r="10841" spans="2:11" x14ac:dyDescent="0.25">
      <c r="B10841">
        <v>1.06657081</v>
      </c>
      <c r="C10841">
        <v>0.80601849000000003</v>
      </c>
      <c r="D10841">
        <v>0.6928609</v>
      </c>
      <c r="E10841">
        <v>0.77287083000000001</v>
      </c>
      <c r="F10841">
        <v>0.97077036999999999</v>
      </c>
      <c r="G10841" s="1">
        <v>1.0189478000000001</v>
      </c>
      <c r="H10841">
        <f t="shared" si="676"/>
        <v>79.992810750000004</v>
      </c>
      <c r="I10841">
        <f t="shared" si="677"/>
        <v>7.8989812020000008</v>
      </c>
      <c r="J10841">
        <f t="shared" si="678"/>
        <v>9.0071917000000001E-2</v>
      </c>
      <c r="K10841">
        <f t="shared" si="679"/>
        <v>23.186124899999999</v>
      </c>
    </row>
    <row r="10842" spans="2:11" x14ac:dyDescent="0.25">
      <c r="B10842">
        <v>1.06659495</v>
      </c>
      <c r="C10842">
        <v>0.80587277999999996</v>
      </c>
      <c r="D10842">
        <v>0.69281378000000005</v>
      </c>
      <c r="E10842">
        <v>0.77433995</v>
      </c>
      <c r="F10842">
        <v>0.97071395999999999</v>
      </c>
      <c r="G10842" s="1">
        <v>1.01897741</v>
      </c>
      <c r="H10842">
        <f t="shared" si="676"/>
        <v>79.994621250000009</v>
      </c>
      <c r="I10842">
        <f t="shared" si="677"/>
        <v>7.897553244</v>
      </c>
      <c r="J10842">
        <f t="shared" si="678"/>
        <v>9.0065791400000011E-2</v>
      </c>
      <c r="K10842">
        <f t="shared" si="679"/>
        <v>23.2301985</v>
      </c>
    </row>
    <row r="10843" spans="2:11" x14ac:dyDescent="0.25">
      <c r="B10843">
        <v>1.0666372099999999</v>
      </c>
      <c r="C10843">
        <v>0.80275083999999997</v>
      </c>
      <c r="D10843">
        <v>0.6924941</v>
      </c>
      <c r="E10843">
        <v>0.78789242999999998</v>
      </c>
      <c r="F10843">
        <v>0.97316919000000002</v>
      </c>
      <c r="G10843" s="1">
        <v>1.0182873800000001</v>
      </c>
      <c r="H10843">
        <f t="shared" si="676"/>
        <v>79.997790749999993</v>
      </c>
      <c r="I10843">
        <f t="shared" si="677"/>
        <v>7.866958232</v>
      </c>
      <c r="J10843">
        <f t="shared" si="678"/>
        <v>9.0024233000000009E-2</v>
      </c>
      <c r="K10843">
        <f t="shared" si="679"/>
        <v>23.6367729</v>
      </c>
    </row>
    <row r="10844" spans="2:11" x14ac:dyDescent="0.25">
      <c r="B10844">
        <v>1.06657176</v>
      </c>
      <c r="C10844">
        <v>0.80952862999999997</v>
      </c>
      <c r="D10844">
        <v>0.69281033000000003</v>
      </c>
      <c r="E10844">
        <v>0.77415347999999995</v>
      </c>
      <c r="F10844">
        <v>0.97073131000000001</v>
      </c>
      <c r="G10844" s="1">
        <v>1.01933337</v>
      </c>
      <c r="H10844">
        <f t="shared" si="676"/>
        <v>79.992881999999994</v>
      </c>
      <c r="I10844">
        <f t="shared" si="677"/>
        <v>7.9333805740000001</v>
      </c>
      <c r="J10844">
        <f t="shared" si="678"/>
        <v>9.0065342900000012E-2</v>
      </c>
      <c r="K10844">
        <f t="shared" si="679"/>
        <v>23.224604399999997</v>
      </c>
    </row>
    <row r="10845" spans="2:11" x14ac:dyDescent="0.25">
      <c r="B10845">
        <v>1.0666280800000001</v>
      </c>
      <c r="C10845">
        <v>0.80585311000000004</v>
      </c>
      <c r="D10845">
        <v>0.69278419999999996</v>
      </c>
      <c r="E10845">
        <v>0.77343322000000003</v>
      </c>
      <c r="F10845">
        <v>0.97070330999999999</v>
      </c>
      <c r="G10845" s="1">
        <v>1.0189828700000001</v>
      </c>
      <c r="H10845">
        <f t="shared" si="676"/>
        <v>79.997106000000002</v>
      </c>
      <c r="I10845">
        <f t="shared" si="677"/>
        <v>7.8973604780000013</v>
      </c>
      <c r="J10845">
        <f t="shared" si="678"/>
        <v>9.0061946000000004E-2</v>
      </c>
      <c r="K10845">
        <f t="shared" si="679"/>
        <v>23.202996600000002</v>
      </c>
    </row>
    <row r="10846" spans="2:11" x14ac:dyDescent="0.25">
      <c r="B10846">
        <v>1.0665916799999999</v>
      </c>
      <c r="C10846">
        <v>0.80592140999999995</v>
      </c>
      <c r="D10846">
        <v>0.69282968</v>
      </c>
      <c r="E10846">
        <v>0.77429046000000001</v>
      </c>
      <c r="F10846">
        <v>0.97074053000000005</v>
      </c>
      <c r="G10846" s="1">
        <v>1.0189547999999999</v>
      </c>
      <c r="H10846">
        <f t="shared" si="676"/>
        <v>79.994375999999988</v>
      </c>
      <c r="I10846">
        <f t="shared" si="677"/>
        <v>7.8980298180000004</v>
      </c>
      <c r="J10846">
        <f t="shared" si="678"/>
        <v>9.0067858400000006E-2</v>
      </c>
      <c r="K10846">
        <f t="shared" si="679"/>
        <v>23.228713800000001</v>
      </c>
    </row>
    <row r="10847" spans="2:11" x14ac:dyDescent="0.25">
      <c r="B10847">
        <v>1.0665632599999999</v>
      </c>
      <c r="C10847">
        <v>0.80622139999999998</v>
      </c>
      <c r="D10847">
        <v>0.69288505</v>
      </c>
      <c r="E10847">
        <v>0.77218193999999996</v>
      </c>
      <c r="F10847">
        <v>0.97085889000000003</v>
      </c>
      <c r="G10847" s="1">
        <v>1.0189919999999999</v>
      </c>
      <c r="H10847">
        <f t="shared" si="676"/>
        <v>79.992244499999998</v>
      </c>
      <c r="I10847">
        <f t="shared" si="677"/>
        <v>7.90096972</v>
      </c>
      <c r="J10847">
        <f t="shared" si="678"/>
        <v>9.00750565E-2</v>
      </c>
      <c r="K10847">
        <f t="shared" si="679"/>
        <v>23.1654582</v>
      </c>
    </row>
    <row r="10848" spans="2:11" x14ac:dyDescent="0.25">
      <c r="B10848">
        <v>1.06666667</v>
      </c>
      <c r="C10848">
        <v>0.79992750999999995</v>
      </c>
      <c r="D10848">
        <v>0.69230769000000003</v>
      </c>
      <c r="E10848">
        <v>0.77146433999999997</v>
      </c>
      <c r="F10848">
        <v>0.98290979000000001</v>
      </c>
      <c r="G10848" s="1">
        <v>1.0174563999999999</v>
      </c>
      <c r="H10848">
        <f t="shared" si="676"/>
        <v>80.000000249999999</v>
      </c>
      <c r="I10848">
        <f t="shared" si="677"/>
        <v>7.8392895979999997</v>
      </c>
      <c r="J10848">
        <f t="shared" si="678"/>
        <v>8.9999999700000013E-2</v>
      </c>
      <c r="K10848">
        <f t="shared" si="679"/>
        <v>23.1439302</v>
      </c>
    </row>
    <row r="10849" spans="2:11" x14ac:dyDescent="0.25">
      <c r="B10849">
        <v>1.06666667</v>
      </c>
      <c r="C10849">
        <v>0.81131081000000005</v>
      </c>
      <c r="D10849">
        <v>0.69230769000000003</v>
      </c>
      <c r="E10849">
        <v>0.80273782999999999</v>
      </c>
      <c r="F10849">
        <v>0.96675286000000005</v>
      </c>
      <c r="G10849" s="1">
        <v>1.0207193400000001</v>
      </c>
      <c r="H10849">
        <f t="shared" si="676"/>
        <v>80.000000249999999</v>
      </c>
      <c r="I10849">
        <f t="shared" si="677"/>
        <v>7.9508459380000014</v>
      </c>
      <c r="J10849">
        <f t="shared" si="678"/>
        <v>8.9999999700000013E-2</v>
      </c>
      <c r="K10849">
        <f t="shared" si="679"/>
        <v>24.0821349</v>
      </c>
    </row>
    <row r="10850" spans="2:11" x14ac:dyDescent="0.25">
      <c r="B10850">
        <v>1.0665707099999999</v>
      </c>
      <c r="C10850">
        <v>0.80606754999999997</v>
      </c>
      <c r="D10850">
        <v>0.69286015999999995</v>
      </c>
      <c r="E10850">
        <v>0.77449694000000002</v>
      </c>
      <c r="F10850">
        <v>0.97072563999999995</v>
      </c>
      <c r="G10850" s="1">
        <v>1.0189874800000001</v>
      </c>
      <c r="H10850">
        <f t="shared" si="676"/>
        <v>79.992803249999994</v>
      </c>
      <c r="I10850">
        <f t="shared" si="677"/>
        <v>7.8994619899999998</v>
      </c>
      <c r="J10850">
        <f t="shared" si="678"/>
        <v>9.0071820799999994E-2</v>
      </c>
      <c r="K10850">
        <f t="shared" si="679"/>
        <v>23.2349082</v>
      </c>
    </row>
    <row r="10851" spans="2:11" x14ac:dyDescent="0.25">
      <c r="B10851">
        <v>1.06654933</v>
      </c>
      <c r="C10851">
        <v>0.80582611999999998</v>
      </c>
      <c r="D10851">
        <v>0.69282679999999996</v>
      </c>
      <c r="E10851">
        <v>0.77418677000000002</v>
      </c>
      <c r="F10851">
        <v>0.97078207999999999</v>
      </c>
      <c r="G10851" s="1">
        <v>1.0189750500000001</v>
      </c>
      <c r="H10851">
        <f t="shared" si="676"/>
        <v>79.991199749999993</v>
      </c>
      <c r="I10851">
        <f t="shared" si="677"/>
        <v>7.8970959760000001</v>
      </c>
      <c r="J10851">
        <f t="shared" si="678"/>
        <v>9.0067484000000003E-2</v>
      </c>
      <c r="K10851">
        <f t="shared" si="679"/>
        <v>23.225603100000001</v>
      </c>
    </row>
    <row r="10852" spans="2:11" x14ac:dyDescent="0.25">
      <c r="B10852">
        <v>1.0665976399999999</v>
      </c>
      <c r="C10852">
        <v>0.80599706000000004</v>
      </c>
      <c r="D10852">
        <v>0.69286367000000004</v>
      </c>
      <c r="E10852">
        <v>0.77443116000000001</v>
      </c>
      <c r="F10852">
        <v>0.97077722</v>
      </c>
      <c r="G10852" s="1">
        <v>1.01894613</v>
      </c>
      <c r="H10852">
        <f t="shared" si="676"/>
        <v>79.994822999999997</v>
      </c>
      <c r="I10852">
        <f t="shared" si="677"/>
        <v>7.8987711880000013</v>
      </c>
      <c r="J10852">
        <f t="shared" si="678"/>
        <v>9.0072277100000014E-2</v>
      </c>
      <c r="K10852">
        <f t="shared" si="679"/>
        <v>23.232934799999999</v>
      </c>
    </row>
    <row r="10853" spans="2:11" x14ac:dyDescent="0.25">
      <c r="B10853">
        <v>1.06666667</v>
      </c>
      <c r="C10853">
        <v>0.80791398999999997</v>
      </c>
      <c r="D10853">
        <v>0.69230769000000003</v>
      </c>
      <c r="E10853">
        <v>0.76025542999999995</v>
      </c>
      <c r="F10853">
        <v>0.97216738000000003</v>
      </c>
      <c r="G10853" s="1">
        <v>1.0233612599999999</v>
      </c>
      <c r="H10853">
        <f t="shared" si="676"/>
        <v>80.000000249999999</v>
      </c>
      <c r="I10853">
        <f t="shared" si="677"/>
        <v>7.917557102</v>
      </c>
      <c r="J10853">
        <f t="shared" si="678"/>
        <v>8.9999999700000013E-2</v>
      </c>
      <c r="K10853">
        <f t="shared" si="679"/>
        <v>22.807662899999997</v>
      </c>
    </row>
    <row r="10854" spans="2:11" x14ac:dyDescent="0.25">
      <c r="B10854">
        <v>1.06659595</v>
      </c>
      <c r="C10854">
        <v>0.80590704999999996</v>
      </c>
      <c r="D10854">
        <v>0.69283958999999995</v>
      </c>
      <c r="E10854">
        <v>0.77408158999999999</v>
      </c>
      <c r="F10854">
        <v>0.97074199000000005</v>
      </c>
      <c r="G10854" s="1">
        <v>1.01897258</v>
      </c>
      <c r="H10854">
        <f t="shared" si="676"/>
        <v>79.994696250000004</v>
      </c>
      <c r="I10854">
        <f t="shared" si="677"/>
        <v>7.8978890900000005</v>
      </c>
      <c r="J10854">
        <f t="shared" si="678"/>
        <v>9.0069146699999991E-2</v>
      </c>
      <c r="K10854">
        <f t="shared" si="679"/>
        <v>23.2224477</v>
      </c>
    </row>
    <row r="10855" spans="2:11" x14ac:dyDescent="0.25">
      <c r="B10855">
        <v>1.0211297399999999</v>
      </c>
      <c r="C10855">
        <v>0.82508682</v>
      </c>
      <c r="D10855">
        <v>0.80093837000000001</v>
      </c>
      <c r="E10855">
        <v>0.72543426</v>
      </c>
      <c r="F10855">
        <v>0.96665743000000004</v>
      </c>
      <c r="G10855" s="1">
        <v>0.99819316000000002</v>
      </c>
      <c r="H10855">
        <f t="shared" si="676"/>
        <v>76.584730499999992</v>
      </c>
      <c r="I10855">
        <f t="shared" si="677"/>
        <v>8.0858508360000005</v>
      </c>
      <c r="J10855">
        <f t="shared" si="678"/>
        <v>0.10412198810000001</v>
      </c>
      <c r="K10855">
        <f t="shared" si="679"/>
        <v>21.7630278</v>
      </c>
    </row>
    <row r="10856" spans="2:11" x14ac:dyDescent="0.25">
      <c r="B10856">
        <v>1.06657048</v>
      </c>
      <c r="C10856">
        <v>0.80589613999999998</v>
      </c>
      <c r="D10856">
        <v>0.69279252000000002</v>
      </c>
      <c r="E10856">
        <v>0.77398621000000001</v>
      </c>
      <c r="F10856">
        <v>0.97074877000000004</v>
      </c>
      <c r="G10856" s="1">
        <v>1.0189565</v>
      </c>
      <c r="H10856">
        <f t="shared" si="676"/>
        <v>79.992785999999995</v>
      </c>
      <c r="I10856">
        <f t="shared" si="677"/>
        <v>7.8977821720000003</v>
      </c>
      <c r="J10856">
        <f t="shared" si="678"/>
        <v>9.0063027600000012E-2</v>
      </c>
      <c r="K10856">
        <f t="shared" si="679"/>
        <v>23.2195863</v>
      </c>
    </row>
    <row r="10857" spans="2:11" x14ac:dyDescent="0.25">
      <c r="B10857">
        <v>1.0665727300000001</v>
      </c>
      <c r="C10857">
        <v>0.80590722000000004</v>
      </c>
      <c r="D10857">
        <v>0.69287043999999998</v>
      </c>
      <c r="E10857">
        <v>0.77409399000000001</v>
      </c>
      <c r="F10857">
        <v>0.97071755000000004</v>
      </c>
      <c r="G10857" s="1">
        <v>1.01897924</v>
      </c>
      <c r="H10857">
        <f t="shared" si="676"/>
        <v>79.99295475000001</v>
      </c>
      <c r="I10857">
        <f t="shared" si="677"/>
        <v>7.8978907560000007</v>
      </c>
      <c r="J10857">
        <f t="shared" si="678"/>
        <v>9.0073157200000004E-2</v>
      </c>
      <c r="K10857">
        <f t="shared" si="679"/>
        <v>23.222819699999999</v>
      </c>
    </row>
    <row r="10858" spans="2:11" x14ac:dyDescent="0.25">
      <c r="B10858">
        <v>1.06660954</v>
      </c>
      <c r="C10858">
        <v>0.80590607999999997</v>
      </c>
      <c r="D10858">
        <v>0.69280279</v>
      </c>
      <c r="E10858">
        <v>0.77413111000000001</v>
      </c>
      <c r="F10858">
        <v>0.97074634999999998</v>
      </c>
      <c r="G10858" s="1">
        <v>1.0189731500000001</v>
      </c>
      <c r="H10858">
        <f t="shared" si="676"/>
        <v>79.995715500000003</v>
      </c>
      <c r="I10858">
        <f t="shared" si="677"/>
        <v>7.897879584</v>
      </c>
      <c r="J10858">
        <f t="shared" si="678"/>
        <v>9.0064362699999997E-2</v>
      </c>
      <c r="K10858">
        <f t="shared" si="679"/>
        <v>23.223933299999999</v>
      </c>
    </row>
    <row r="10859" spans="2:11" x14ac:dyDescent="0.25">
      <c r="B10859">
        <v>1.06658914</v>
      </c>
      <c r="C10859">
        <v>0.80593815999999996</v>
      </c>
      <c r="D10859">
        <v>0.69282606000000002</v>
      </c>
      <c r="E10859">
        <v>0.77390141000000001</v>
      </c>
      <c r="F10859">
        <v>0.97075761000000005</v>
      </c>
      <c r="G10859" s="1">
        <v>1.01895435</v>
      </c>
      <c r="H10859">
        <f t="shared" si="676"/>
        <v>79.9941855</v>
      </c>
      <c r="I10859">
        <f t="shared" si="677"/>
        <v>7.8981939680000002</v>
      </c>
      <c r="J10859">
        <f t="shared" si="678"/>
        <v>9.0067387800000009E-2</v>
      </c>
      <c r="K10859">
        <f t="shared" si="679"/>
        <v>23.217042299999999</v>
      </c>
    </row>
    <row r="10860" spans="2:11" x14ac:dyDescent="0.25">
      <c r="B10860">
        <v>1.0665818300000001</v>
      </c>
      <c r="C10860">
        <v>0.80585941999999999</v>
      </c>
      <c r="D10860">
        <v>0.69282856999999998</v>
      </c>
      <c r="E10860">
        <v>0.77453523000000002</v>
      </c>
      <c r="F10860">
        <v>0.97072955000000005</v>
      </c>
      <c r="G10860" s="1">
        <v>1.01904375</v>
      </c>
      <c r="H10860">
        <f t="shared" si="676"/>
        <v>79.993637250000006</v>
      </c>
      <c r="I10860">
        <f t="shared" si="677"/>
        <v>7.8974223160000001</v>
      </c>
      <c r="J10860">
        <f t="shared" si="678"/>
        <v>9.0067714100000001E-2</v>
      </c>
      <c r="K10860">
        <f t="shared" si="679"/>
        <v>23.236056900000001</v>
      </c>
    </row>
    <row r="10861" spans="2:11" x14ac:dyDescent="0.25">
      <c r="B10861">
        <v>1.0665697300000001</v>
      </c>
      <c r="C10861">
        <v>0.80591879</v>
      </c>
      <c r="D10861">
        <v>0.69288338999999999</v>
      </c>
      <c r="E10861">
        <v>0.77424683999999999</v>
      </c>
      <c r="F10861">
        <v>0.97073202999999997</v>
      </c>
      <c r="G10861" s="1">
        <v>1.01896985</v>
      </c>
      <c r="H10861">
        <f t="shared" si="676"/>
        <v>79.992729750000009</v>
      </c>
      <c r="I10861">
        <f t="shared" si="677"/>
        <v>7.8980041420000004</v>
      </c>
      <c r="J10861">
        <f t="shared" si="678"/>
        <v>9.0074840700000006E-2</v>
      </c>
      <c r="K10861">
        <f t="shared" si="679"/>
        <v>23.2274052</v>
      </c>
    </row>
    <row r="10862" spans="2:11" x14ac:dyDescent="0.25">
      <c r="B10862">
        <v>1.0665760900000001</v>
      </c>
      <c r="C10862">
        <v>0.80599958000000005</v>
      </c>
      <c r="D10862">
        <v>0.6928491</v>
      </c>
      <c r="E10862">
        <v>0.77400480999999999</v>
      </c>
      <c r="F10862">
        <v>0.97072729999999996</v>
      </c>
      <c r="G10862" s="1">
        <v>1.01894927</v>
      </c>
      <c r="H10862">
        <f t="shared" si="676"/>
        <v>79.993206750000013</v>
      </c>
      <c r="I10862">
        <f t="shared" si="677"/>
        <v>7.898795884000001</v>
      </c>
      <c r="J10862">
        <f t="shared" si="678"/>
        <v>9.0070383000000004E-2</v>
      </c>
      <c r="K10862">
        <f t="shared" si="679"/>
        <v>23.220144300000001</v>
      </c>
    </row>
    <row r="10863" spans="2:11" x14ac:dyDescent="0.25">
      <c r="B10863">
        <v>1.06660007</v>
      </c>
      <c r="C10863">
        <v>0.80590644</v>
      </c>
      <c r="D10863">
        <v>0.69284376999999997</v>
      </c>
      <c r="E10863">
        <v>0.77399439000000003</v>
      </c>
      <c r="F10863">
        <v>0.97075864000000001</v>
      </c>
      <c r="G10863" s="1">
        <v>1.01895789</v>
      </c>
      <c r="H10863">
        <f t="shared" si="676"/>
        <v>79.995005250000006</v>
      </c>
      <c r="I10863">
        <f t="shared" si="677"/>
        <v>7.8978831120000006</v>
      </c>
      <c r="J10863">
        <f t="shared" si="678"/>
        <v>9.0069690100000002E-2</v>
      </c>
      <c r="K10863">
        <f t="shared" si="679"/>
        <v>23.2198317</v>
      </c>
    </row>
    <row r="10864" spans="2:11" x14ac:dyDescent="0.25">
      <c r="B10864">
        <v>1.06660245</v>
      </c>
      <c r="C10864">
        <v>0.80592220000000003</v>
      </c>
      <c r="D10864">
        <v>0.69284403000000006</v>
      </c>
      <c r="E10864">
        <v>0.77416973</v>
      </c>
      <c r="F10864">
        <v>0.97076651999999997</v>
      </c>
      <c r="G10864" s="1">
        <v>1.01896217</v>
      </c>
      <c r="H10864">
        <f t="shared" si="676"/>
        <v>79.995183749999995</v>
      </c>
      <c r="I10864">
        <f t="shared" si="677"/>
        <v>7.8980375600000006</v>
      </c>
      <c r="J10864">
        <f t="shared" si="678"/>
        <v>9.0069723900000009E-2</v>
      </c>
      <c r="K10864">
        <f t="shared" si="679"/>
        <v>23.225091899999999</v>
      </c>
    </row>
    <row r="10865" spans="2:11" x14ac:dyDescent="0.25">
      <c r="B10865">
        <v>1.0665776899999999</v>
      </c>
      <c r="C10865">
        <v>0.80591588000000003</v>
      </c>
      <c r="D10865">
        <v>0.69279928000000002</v>
      </c>
      <c r="E10865">
        <v>0.77402316999999998</v>
      </c>
      <c r="F10865">
        <v>0.97076713999999997</v>
      </c>
      <c r="G10865" s="1">
        <v>1.01897857</v>
      </c>
      <c r="H10865">
        <f t="shared" si="676"/>
        <v>79.993326749999994</v>
      </c>
      <c r="I10865">
        <f t="shared" si="677"/>
        <v>7.8979756240000007</v>
      </c>
      <c r="J10865">
        <f t="shared" si="678"/>
        <v>9.0063906400000004E-2</v>
      </c>
      <c r="K10865">
        <f t="shared" si="679"/>
        <v>23.2206951</v>
      </c>
    </row>
    <row r="10866" spans="2:11" x14ac:dyDescent="0.25">
      <c r="B10866">
        <v>1.06658305</v>
      </c>
      <c r="C10866">
        <v>0.80574877</v>
      </c>
      <c r="D10866">
        <v>0.69283866000000005</v>
      </c>
      <c r="E10866">
        <v>0.77458835999999998</v>
      </c>
      <c r="F10866">
        <v>0.97075922999999997</v>
      </c>
      <c r="G10866" s="1">
        <v>1.01893795</v>
      </c>
      <c r="H10866">
        <f t="shared" si="676"/>
        <v>79.993728750000002</v>
      </c>
      <c r="I10866">
        <f t="shared" si="677"/>
        <v>7.8963379460000009</v>
      </c>
      <c r="J10866">
        <f t="shared" si="678"/>
        <v>9.0069025800000008E-2</v>
      </c>
      <c r="K10866">
        <f t="shared" si="679"/>
        <v>23.237650800000001</v>
      </c>
    </row>
    <row r="10867" spans="2:11" x14ac:dyDescent="0.25">
      <c r="B10867">
        <v>1.0665761300000001</v>
      </c>
      <c r="C10867">
        <v>0.80663384999999999</v>
      </c>
      <c r="D10867">
        <v>0.69282496000000005</v>
      </c>
      <c r="E10867">
        <v>0.77502641000000005</v>
      </c>
      <c r="F10867">
        <v>0.97031993000000005</v>
      </c>
      <c r="G10867" s="1">
        <v>1.01907455</v>
      </c>
      <c r="H10867">
        <f t="shared" si="676"/>
        <v>79.993209750000005</v>
      </c>
      <c r="I10867">
        <f t="shared" si="677"/>
        <v>7.90501173</v>
      </c>
      <c r="J10867">
        <f t="shared" si="678"/>
        <v>9.0067244800000015E-2</v>
      </c>
      <c r="K10867">
        <f t="shared" si="679"/>
        <v>23.250792300000001</v>
      </c>
    </row>
    <row r="10868" spans="2:11" x14ac:dyDescent="0.25">
      <c r="B10868">
        <v>1.06657739</v>
      </c>
      <c r="C10868">
        <v>0.80602910999999999</v>
      </c>
      <c r="D10868">
        <v>0.69286928000000003</v>
      </c>
      <c r="E10868">
        <v>0.77290912000000001</v>
      </c>
      <c r="F10868">
        <v>0.97082422000000002</v>
      </c>
      <c r="G10868" s="1">
        <v>1.0189674799999999</v>
      </c>
      <c r="H10868">
        <f t="shared" si="676"/>
        <v>79.993304249999994</v>
      </c>
      <c r="I10868">
        <f t="shared" si="677"/>
        <v>7.8990852780000003</v>
      </c>
      <c r="J10868">
        <f t="shared" si="678"/>
        <v>9.0073006400000002E-2</v>
      </c>
      <c r="K10868">
        <f t="shared" si="679"/>
        <v>23.187273600000001</v>
      </c>
    </row>
    <row r="10869" spans="2:11" x14ac:dyDescent="0.25">
      <c r="B10869">
        <v>1.06666667</v>
      </c>
      <c r="C10869">
        <v>0.79860536000000004</v>
      </c>
      <c r="D10869">
        <v>0.69230769000000003</v>
      </c>
      <c r="E10869">
        <v>0.76149107999999999</v>
      </c>
      <c r="F10869">
        <v>0.96873843999999998</v>
      </c>
      <c r="G10869" s="1">
        <v>1.0214601699999999</v>
      </c>
      <c r="H10869">
        <f t="shared" si="676"/>
        <v>80.000000249999999</v>
      </c>
      <c r="I10869">
        <f t="shared" si="677"/>
        <v>7.8263325280000009</v>
      </c>
      <c r="J10869">
        <f t="shared" si="678"/>
        <v>8.9999999700000013E-2</v>
      </c>
      <c r="K10869">
        <f t="shared" si="679"/>
        <v>22.844732399999998</v>
      </c>
    </row>
    <row r="10870" spans="2:11" x14ac:dyDescent="0.25">
      <c r="B10870">
        <v>1.0665636199999999</v>
      </c>
      <c r="C10870">
        <v>0.80592003999999995</v>
      </c>
      <c r="D10870">
        <v>0.69283205000000003</v>
      </c>
      <c r="E10870">
        <v>0.77410816999999998</v>
      </c>
      <c r="F10870">
        <v>0.97075507999999999</v>
      </c>
      <c r="G10870" s="1">
        <v>1.0189679599999999</v>
      </c>
      <c r="H10870">
        <f t="shared" si="676"/>
        <v>79.992271500000001</v>
      </c>
      <c r="I10870">
        <f t="shared" si="677"/>
        <v>7.8980163919999997</v>
      </c>
      <c r="J10870">
        <f t="shared" si="678"/>
        <v>9.0068166500000005E-2</v>
      </c>
      <c r="K10870">
        <f t="shared" si="679"/>
        <v>23.2232451</v>
      </c>
    </row>
    <row r="10871" spans="2:11" x14ac:dyDescent="0.25">
      <c r="B10871">
        <v>1.0666328700000001</v>
      </c>
      <c r="C10871">
        <v>0.80587553999999995</v>
      </c>
      <c r="D10871">
        <v>0.69291210000000003</v>
      </c>
      <c r="E10871">
        <v>0.77422645999999995</v>
      </c>
      <c r="F10871">
        <v>0.96927757000000003</v>
      </c>
      <c r="G10871" s="1">
        <v>1.0178645399999999</v>
      </c>
      <c r="H10871">
        <f t="shared" si="676"/>
        <v>79.997465250000005</v>
      </c>
      <c r="I10871">
        <f t="shared" si="677"/>
        <v>7.8975802919999998</v>
      </c>
      <c r="J10871">
        <f t="shared" si="678"/>
        <v>9.0078573000000009E-2</v>
      </c>
      <c r="K10871">
        <f t="shared" si="679"/>
        <v>23.226793799999999</v>
      </c>
    </row>
    <row r="10872" spans="2:11" x14ac:dyDescent="0.25">
      <c r="B10872">
        <v>1.0665815599999999</v>
      </c>
      <c r="C10872">
        <v>0.80578512999999996</v>
      </c>
      <c r="D10872">
        <v>0.69282122000000002</v>
      </c>
      <c r="E10872">
        <v>0.77409391999999999</v>
      </c>
      <c r="F10872">
        <v>0.97074983000000004</v>
      </c>
      <c r="G10872" s="1">
        <v>1.0190115099999999</v>
      </c>
      <c r="H10872">
        <f t="shared" si="676"/>
        <v>79.993617</v>
      </c>
      <c r="I10872">
        <f t="shared" si="677"/>
        <v>7.8966942740000006</v>
      </c>
      <c r="J10872">
        <f t="shared" si="678"/>
        <v>9.0066758600000005E-2</v>
      </c>
      <c r="K10872">
        <f t="shared" si="679"/>
        <v>23.222817599999999</v>
      </c>
    </row>
    <row r="10873" spans="2:11" x14ac:dyDescent="0.25">
      <c r="B10873">
        <v>1.0665969</v>
      </c>
      <c r="C10873">
        <v>0.80632258000000001</v>
      </c>
      <c r="D10873">
        <v>0.69331140999999996</v>
      </c>
      <c r="E10873">
        <v>0.78137089999999998</v>
      </c>
      <c r="F10873">
        <v>0.97119754999999997</v>
      </c>
      <c r="G10873" s="1">
        <v>1.0190720099999999</v>
      </c>
      <c r="H10873">
        <f t="shared" si="676"/>
        <v>79.994767499999995</v>
      </c>
      <c r="I10873">
        <f t="shared" si="677"/>
        <v>7.9019612840000004</v>
      </c>
      <c r="J10873">
        <f t="shared" si="678"/>
        <v>9.0130483299999994E-2</v>
      </c>
      <c r="K10873">
        <f t="shared" si="679"/>
        <v>23.441126999999998</v>
      </c>
    </row>
    <row r="10874" spans="2:11" x14ac:dyDescent="0.25">
      <c r="B10874">
        <v>1.0666481400000001</v>
      </c>
      <c r="C10874">
        <v>0.80612896999999994</v>
      </c>
      <c r="D10874">
        <v>0.69230769000000003</v>
      </c>
      <c r="E10874">
        <v>0.77676431999999995</v>
      </c>
      <c r="F10874">
        <v>0.96965361000000005</v>
      </c>
      <c r="G10874" s="1">
        <v>1.0196628299999999</v>
      </c>
      <c r="H10874">
        <f t="shared" si="676"/>
        <v>79.998610500000012</v>
      </c>
      <c r="I10874">
        <f t="shared" si="677"/>
        <v>7.9000639059999997</v>
      </c>
      <c r="J10874">
        <f t="shared" si="678"/>
        <v>8.9999999700000013E-2</v>
      </c>
      <c r="K10874">
        <f t="shared" si="679"/>
        <v>23.302929599999999</v>
      </c>
    </row>
    <row r="10875" spans="2:11" x14ac:dyDescent="0.25">
      <c r="B10875">
        <v>1.06658801</v>
      </c>
      <c r="C10875">
        <v>0.80586824000000001</v>
      </c>
      <c r="D10875">
        <v>0.69282003000000003</v>
      </c>
      <c r="E10875">
        <v>0.77439860999999999</v>
      </c>
      <c r="F10875">
        <v>0.97073531000000002</v>
      </c>
      <c r="G10875" s="1">
        <v>1.0189825699999999</v>
      </c>
      <c r="H10875">
        <f t="shared" si="676"/>
        <v>79.994100750000001</v>
      </c>
      <c r="I10875">
        <f t="shared" si="677"/>
        <v>7.8975087520000011</v>
      </c>
      <c r="J10875">
        <f t="shared" si="678"/>
        <v>9.0066603900000014E-2</v>
      </c>
      <c r="K10875">
        <f t="shared" si="679"/>
        <v>23.231958299999999</v>
      </c>
    </row>
    <row r="10876" spans="2:11" x14ac:dyDescent="0.25">
      <c r="B10876">
        <v>1.06659159</v>
      </c>
      <c r="C10876">
        <v>0.80584633000000006</v>
      </c>
      <c r="D10876">
        <v>0.69283448000000003</v>
      </c>
      <c r="E10876">
        <v>0.77435248000000001</v>
      </c>
      <c r="F10876">
        <v>0.97073182000000002</v>
      </c>
      <c r="G10876" s="1">
        <v>1.01894748</v>
      </c>
      <c r="H10876">
        <f t="shared" si="676"/>
        <v>79.994369250000005</v>
      </c>
      <c r="I10876">
        <f t="shared" si="677"/>
        <v>7.8972940340000015</v>
      </c>
      <c r="J10876">
        <f t="shared" si="678"/>
        <v>9.0068482400000011E-2</v>
      </c>
      <c r="K10876">
        <f t="shared" si="679"/>
        <v>23.230574400000002</v>
      </c>
    </row>
    <row r="10877" spans="2:11" x14ac:dyDescent="0.25">
      <c r="B10877">
        <v>1.0665929700000001</v>
      </c>
      <c r="C10877">
        <v>0.80592576000000005</v>
      </c>
      <c r="D10877">
        <v>0.69282500000000002</v>
      </c>
      <c r="E10877">
        <v>0.77310696999999995</v>
      </c>
      <c r="F10877">
        <v>0.97089009000000004</v>
      </c>
      <c r="G10877" s="1">
        <v>1.01895658</v>
      </c>
      <c r="H10877">
        <f t="shared" si="676"/>
        <v>79.99447275</v>
      </c>
      <c r="I10877">
        <f t="shared" si="677"/>
        <v>7.8980724480000006</v>
      </c>
      <c r="J10877">
        <f t="shared" si="678"/>
        <v>9.0067250000000001E-2</v>
      </c>
      <c r="K10877">
        <f t="shared" si="679"/>
        <v>23.193209099999997</v>
      </c>
    </row>
    <row r="10878" spans="2:11" x14ac:dyDescent="0.25">
      <c r="B10878">
        <v>1.06656741</v>
      </c>
      <c r="C10878">
        <v>0.80602483000000003</v>
      </c>
      <c r="D10878">
        <v>0.69283925000000002</v>
      </c>
      <c r="E10878">
        <v>0.77384794000000001</v>
      </c>
      <c r="F10878">
        <v>0.97075747000000001</v>
      </c>
      <c r="G10878" s="1">
        <v>1.0189798800000001</v>
      </c>
      <c r="H10878">
        <f t="shared" si="676"/>
        <v>79.992555749999994</v>
      </c>
      <c r="I10878">
        <f t="shared" si="677"/>
        <v>7.8990433340000008</v>
      </c>
      <c r="J10878">
        <f t="shared" si="678"/>
        <v>9.0069102500000012E-2</v>
      </c>
      <c r="K10878">
        <f t="shared" si="679"/>
        <v>23.215438200000001</v>
      </c>
    </row>
    <row r="10879" spans="2:11" x14ac:dyDescent="0.25">
      <c r="B10879">
        <v>1.0665823999999999</v>
      </c>
      <c r="C10879">
        <v>0.80585987000000003</v>
      </c>
      <c r="D10879">
        <v>0.69284942999999999</v>
      </c>
      <c r="E10879">
        <v>0.77376301999999997</v>
      </c>
      <c r="F10879">
        <v>0.97075014999999998</v>
      </c>
      <c r="G10879" s="1">
        <v>1.01900287</v>
      </c>
      <c r="H10879">
        <f t="shared" si="676"/>
        <v>79.993679999999998</v>
      </c>
      <c r="I10879">
        <f t="shared" si="677"/>
        <v>7.8974267260000008</v>
      </c>
      <c r="J10879">
        <f t="shared" si="678"/>
        <v>9.0070425900000001E-2</v>
      </c>
      <c r="K10879">
        <f t="shared" si="679"/>
        <v>23.212890599999998</v>
      </c>
    </row>
    <row r="10880" spans="2:11" x14ac:dyDescent="0.25">
      <c r="B10880">
        <v>1.06660563</v>
      </c>
      <c r="C10880">
        <v>0.81141837999999999</v>
      </c>
      <c r="D10880">
        <v>0.69268136999999996</v>
      </c>
      <c r="E10880">
        <v>0.77383444999999995</v>
      </c>
      <c r="F10880">
        <v>0.97039565999999999</v>
      </c>
      <c r="G10880" s="1">
        <v>1.0146594600000001</v>
      </c>
      <c r="H10880">
        <f t="shared" si="676"/>
        <v>79.995422250000004</v>
      </c>
      <c r="I10880">
        <f t="shared" si="677"/>
        <v>7.9519001240000007</v>
      </c>
      <c r="J10880">
        <f t="shared" si="678"/>
        <v>9.0048578099999999E-2</v>
      </c>
      <c r="K10880">
        <f t="shared" si="679"/>
        <v>23.215033499999997</v>
      </c>
    </row>
    <row r="10881" spans="2:11" x14ac:dyDescent="0.25">
      <c r="B10881">
        <v>1.0665712700000001</v>
      </c>
      <c r="C10881">
        <v>0.80608192000000001</v>
      </c>
      <c r="D10881">
        <v>0.69287732999999996</v>
      </c>
      <c r="E10881">
        <v>0.77345956999999999</v>
      </c>
      <c r="F10881">
        <v>0.97075860000000003</v>
      </c>
      <c r="G10881" s="1">
        <v>1.0189675899999999</v>
      </c>
      <c r="H10881">
        <f t="shared" si="676"/>
        <v>79.992845250000002</v>
      </c>
      <c r="I10881">
        <f t="shared" si="677"/>
        <v>7.8996028160000007</v>
      </c>
      <c r="J10881">
        <f t="shared" si="678"/>
        <v>9.0074052899999993E-2</v>
      </c>
      <c r="K10881">
        <f t="shared" si="679"/>
        <v>23.2037871</v>
      </c>
    </row>
    <row r="10882" spans="2:11" x14ac:dyDescent="0.25">
      <c r="B10882">
        <v>1.0665682400000001</v>
      </c>
      <c r="C10882">
        <v>0.80592105999999997</v>
      </c>
      <c r="D10882">
        <v>0.69279612999999995</v>
      </c>
      <c r="E10882">
        <v>0.77427959000000002</v>
      </c>
      <c r="F10882">
        <v>0.97072122000000005</v>
      </c>
      <c r="G10882" s="1">
        <v>1.0189700900000001</v>
      </c>
      <c r="H10882">
        <f t="shared" si="676"/>
        <v>79.992618000000007</v>
      </c>
      <c r="I10882">
        <f t="shared" si="677"/>
        <v>7.8980263879999999</v>
      </c>
      <c r="J10882">
        <f t="shared" si="678"/>
        <v>9.0063496899999998E-2</v>
      </c>
      <c r="K10882">
        <f t="shared" si="679"/>
        <v>23.228387699999999</v>
      </c>
    </row>
    <row r="10883" spans="2:11" x14ac:dyDescent="0.25">
      <c r="B10883">
        <v>1.06659474</v>
      </c>
      <c r="C10883">
        <v>0.80415994000000002</v>
      </c>
      <c r="D10883">
        <v>0.69273414</v>
      </c>
      <c r="E10883">
        <v>0.77059200999999999</v>
      </c>
      <c r="F10883">
        <v>0.97273505000000005</v>
      </c>
      <c r="G10883" s="1">
        <v>1.0193936100000001</v>
      </c>
      <c r="H10883">
        <f t="shared" si="676"/>
        <v>79.994605500000006</v>
      </c>
      <c r="I10883">
        <f t="shared" si="677"/>
        <v>7.8807674120000009</v>
      </c>
      <c r="J10883">
        <f t="shared" si="678"/>
        <v>9.0055438200000004E-2</v>
      </c>
      <c r="K10883">
        <f t="shared" si="679"/>
        <v>23.1177603</v>
      </c>
    </row>
    <row r="10884" spans="2:11" x14ac:dyDescent="0.25">
      <c r="B10884">
        <v>1.0665733799999999</v>
      </c>
      <c r="C10884">
        <v>0.80955509000000003</v>
      </c>
      <c r="D10884">
        <v>0.69286139999999996</v>
      </c>
      <c r="E10884">
        <v>0.77410466</v>
      </c>
      <c r="F10884">
        <v>0.97074011999999998</v>
      </c>
      <c r="G10884" s="1">
        <v>1.0190013600000001</v>
      </c>
      <c r="H10884">
        <f t="shared" si="676"/>
        <v>79.993003499999986</v>
      </c>
      <c r="I10884">
        <f t="shared" si="677"/>
        <v>7.9336398820000005</v>
      </c>
      <c r="J10884">
        <f t="shared" si="678"/>
        <v>9.0071981999999995E-2</v>
      </c>
      <c r="K10884">
        <f t="shared" si="679"/>
        <v>23.223139799999998</v>
      </c>
    </row>
    <row r="10885" spans="2:11" x14ac:dyDescent="0.25">
      <c r="B10885">
        <v>1.06666667</v>
      </c>
      <c r="C10885">
        <v>0.82251556999999997</v>
      </c>
      <c r="D10885">
        <v>0.80078070000000001</v>
      </c>
      <c r="E10885">
        <v>0.70705549000000001</v>
      </c>
      <c r="F10885">
        <v>0.93973273999999996</v>
      </c>
      <c r="G10885" s="1">
        <v>1.0369897699999999</v>
      </c>
      <c r="H10885">
        <f t="shared" si="676"/>
        <v>80.000000249999999</v>
      </c>
      <c r="I10885">
        <f t="shared" si="677"/>
        <v>8.0606525859999998</v>
      </c>
      <c r="J10885">
        <f t="shared" si="678"/>
        <v>0.104101491</v>
      </c>
      <c r="K10885">
        <f t="shared" si="679"/>
        <v>21.2116647</v>
      </c>
    </row>
    <row r="10886" spans="2:11" x14ac:dyDescent="0.25">
      <c r="B10886">
        <v>1.0666269799999999</v>
      </c>
      <c r="C10886">
        <v>0.8059347</v>
      </c>
      <c r="D10886">
        <v>0.69280733000000005</v>
      </c>
      <c r="E10886">
        <v>0.77422840000000004</v>
      </c>
      <c r="F10886">
        <v>0.97072539000000002</v>
      </c>
      <c r="G10886" s="1">
        <v>1.01894913</v>
      </c>
      <c r="H10886">
        <f t="shared" ref="H10886:H10949" si="680">B10886*75</f>
        <v>79.997023499999997</v>
      </c>
      <c r="I10886">
        <f t="shared" ref="I10886:I10949" si="681">C10886*9.8</f>
        <v>7.8981600600000004</v>
      </c>
      <c r="J10886">
        <f t="shared" ref="J10886:J10949" si="682">D10886*0.13</f>
        <v>9.0064952900000009E-2</v>
      </c>
      <c r="K10886">
        <f t="shared" ref="K10886:K10949" si="683">E10886*30</f>
        <v>23.226852000000001</v>
      </c>
    </row>
    <row r="10887" spans="2:11" x14ac:dyDescent="0.25">
      <c r="B10887">
        <v>1.06658447</v>
      </c>
      <c r="C10887">
        <v>0.80663423999999995</v>
      </c>
      <c r="D10887">
        <v>0.69290691000000004</v>
      </c>
      <c r="E10887">
        <v>0.77219265999999998</v>
      </c>
      <c r="F10887">
        <v>0.97074950999999998</v>
      </c>
      <c r="G10887" s="1">
        <v>1.01898176</v>
      </c>
      <c r="H10887">
        <f t="shared" si="680"/>
        <v>79.993835250000004</v>
      </c>
      <c r="I10887">
        <f t="shared" si="681"/>
        <v>7.9050155520000001</v>
      </c>
      <c r="J10887">
        <f t="shared" si="682"/>
        <v>9.0077898300000014E-2</v>
      </c>
      <c r="K10887">
        <f t="shared" si="683"/>
        <v>23.165779799999999</v>
      </c>
    </row>
    <row r="10888" spans="2:11" x14ac:dyDescent="0.25">
      <c r="B10888">
        <v>1.06666667</v>
      </c>
      <c r="C10888">
        <v>0.80639249999999996</v>
      </c>
      <c r="D10888">
        <v>0.69230769000000003</v>
      </c>
      <c r="E10888">
        <v>0.77030845000000003</v>
      </c>
      <c r="F10888">
        <v>0.98016526999999998</v>
      </c>
      <c r="G10888" s="1">
        <v>1.0159747800000001</v>
      </c>
      <c r="H10888">
        <f t="shared" si="680"/>
        <v>80.000000249999999</v>
      </c>
      <c r="I10888">
        <f t="shared" si="681"/>
        <v>7.9026465000000004</v>
      </c>
      <c r="J10888">
        <f t="shared" si="682"/>
        <v>8.9999999700000013E-2</v>
      </c>
      <c r="K10888">
        <f t="shared" si="683"/>
        <v>23.109253500000001</v>
      </c>
    </row>
    <row r="10889" spans="2:11" x14ac:dyDescent="0.25">
      <c r="B10889">
        <v>1.06666667</v>
      </c>
      <c r="C10889">
        <v>0.811172</v>
      </c>
      <c r="D10889">
        <v>0.69230769000000003</v>
      </c>
      <c r="E10889">
        <v>0.78135787999999995</v>
      </c>
      <c r="F10889">
        <v>0.96931705999999995</v>
      </c>
      <c r="G10889" s="1">
        <v>1.02087986</v>
      </c>
      <c r="H10889">
        <f t="shared" si="680"/>
        <v>80.000000249999999</v>
      </c>
      <c r="I10889">
        <f t="shared" si="681"/>
        <v>7.9494856000000009</v>
      </c>
      <c r="J10889">
        <f t="shared" si="682"/>
        <v>8.9999999700000013E-2</v>
      </c>
      <c r="K10889">
        <f t="shared" si="683"/>
        <v>23.440736399999999</v>
      </c>
    </row>
    <row r="10890" spans="2:11" x14ac:dyDescent="0.25">
      <c r="B10890">
        <v>1.06657771</v>
      </c>
      <c r="C10890">
        <v>0.80599854999999998</v>
      </c>
      <c r="D10890">
        <v>0.69282493000000001</v>
      </c>
      <c r="E10890">
        <v>0.77393807000000003</v>
      </c>
      <c r="F10890">
        <v>0.97071598999999997</v>
      </c>
      <c r="G10890" s="1">
        <v>1.0189824000000001</v>
      </c>
      <c r="H10890">
        <f t="shared" si="680"/>
        <v>79.993328250000005</v>
      </c>
      <c r="I10890">
        <f t="shared" si="681"/>
        <v>7.8987857900000007</v>
      </c>
      <c r="J10890">
        <f t="shared" si="682"/>
        <v>9.0067240899999998E-2</v>
      </c>
      <c r="K10890">
        <f t="shared" si="683"/>
        <v>23.218142100000001</v>
      </c>
    </row>
    <row r="10891" spans="2:11" x14ac:dyDescent="0.25">
      <c r="B10891">
        <v>1.0666199199999999</v>
      </c>
      <c r="C10891">
        <v>0.80586809999999998</v>
      </c>
      <c r="D10891">
        <v>0.69279433000000001</v>
      </c>
      <c r="E10891">
        <v>0.77395599999999998</v>
      </c>
      <c r="F10891">
        <v>0.97075080999999996</v>
      </c>
      <c r="G10891" s="1">
        <v>1.0189663499999999</v>
      </c>
      <c r="H10891">
        <f t="shared" si="680"/>
        <v>79.996493999999998</v>
      </c>
      <c r="I10891">
        <f t="shared" si="681"/>
        <v>7.8975073800000004</v>
      </c>
      <c r="J10891">
        <f t="shared" si="682"/>
        <v>9.006326290000001E-2</v>
      </c>
      <c r="K10891">
        <f t="shared" si="683"/>
        <v>23.218679999999999</v>
      </c>
    </row>
    <row r="10892" spans="2:11" x14ac:dyDescent="0.25">
      <c r="B10892">
        <v>1.06660665</v>
      </c>
      <c r="C10892">
        <v>0.80583890000000002</v>
      </c>
      <c r="D10892">
        <v>0.69282878999999997</v>
      </c>
      <c r="E10892">
        <v>0.77403074999999999</v>
      </c>
      <c r="F10892">
        <v>0.97074194000000003</v>
      </c>
      <c r="G10892" s="1">
        <v>1.01896564</v>
      </c>
      <c r="H10892">
        <f t="shared" si="680"/>
        <v>79.995498749999996</v>
      </c>
      <c r="I10892">
        <f t="shared" si="681"/>
        <v>7.8972212200000005</v>
      </c>
      <c r="J10892">
        <f t="shared" si="682"/>
        <v>9.0067742699999995E-2</v>
      </c>
      <c r="K10892">
        <f t="shared" si="683"/>
        <v>23.2209225</v>
      </c>
    </row>
    <row r="10893" spans="2:11" x14ac:dyDescent="0.25">
      <c r="B10893">
        <v>1.06666667</v>
      </c>
      <c r="C10893">
        <v>0.80745736000000001</v>
      </c>
      <c r="D10893">
        <v>0.69230769000000003</v>
      </c>
      <c r="E10893">
        <v>0.78544334000000005</v>
      </c>
      <c r="F10893">
        <v>0.97138480999999999</v>
      </c>
      <c r="G10893" s="1">
        <v>1.0234606100000001</v>
      </c>
      <c r="H10893">
        <f t="shared" si="680"/>
        <v>80.000000249999999</v>
      </c>
      <c r="I10893">
        <f t="shared" si="681"/>
        <v>7.913082128000001</v>
      </c>
      <c r="J10893">
        <f t="shared" si="682"/>
        <v>8.9999999700000013E-2</v>
      </c>
      <c r="K10893">
        <f t="shared" si="683"/>
        <v>23.5633002</v>
      </c>
    </row>
    <row r="10894" spans="2:11" x14ac:dyDescent="0.25">
      <c r="B10894">
        <v>1.0666292900000001</v>
      </c>
      <c r="C10894">
        <v>0.80590430999999996</v>
      </c>
      <c r="D10894">
        <v>0.69278777999999996</v>
      </c>
      <c r="E10894">
        <v>0.77347454000000004</v>
      </c>
      <c r="F10894">
        <v>0.97074696999999999</v>
      </c>
      <c r="G10894" s="1">
        <v>1.0189781499999999</v>
      </c>
      <c r="H10894">
        <f t="shared" si="680"/>
        <v>79.997196750000001</v>
      </c>
      <c r="I10894">
        <f t="shared" si="681"/>
        <v>7.8978622380000001</v>
      </c>
      <c r="J10894">
        <f t="shared" si="682"/>
        <v>9.00624114E-2</v>
      </c>
      <c r="K10894">
        <f t="shared" si="683"/>
        <v>23.2042362</v>
      </c>
    </row>
    <row r="10895" spans="2:11" x14ac:dyDescent="0.25">
      <c r="B10895">
        <v>1.0133426699999999</v>
      </c>
      <c r="C10895">
        <v>0.84434118000000002</v>
      </c>
      <c r="D10895">
        <v>0.85370747000000002</v>
      </c>
      <c r="E10895">
        <v>0.80656642000000001</v>
      </c>
      <c r="F10895">
        <v>0.97560119000000001</v>
      </c>
      <c r="G10895" s="1">
        <v>1.0253247400000001</v>
      </c>
      <c r="H10895">
        <f t="shared" si="680"/>
        <v>76.000700249999994</v>
      </c>
      <c r="I10895">
        <f t="shared" si="681"/>
        <v>8.274543564</v>
      </c>
      <c r="J10895">
        <f t="shared" si="682"/>
        <v>0.11098197110000001</v>
      </c>
      <c r="K10895">
        <f t="shared" si="683"/>
        <v>24.196992600000002</v>
      </c>
    </row>
    <row r="10896" spans="2:11" x14ac:dyDescent="0.25">
      <c r="B10896">
        <v>1.0665890499999999</v>
      </c>
      <c r="C10896">
        <v>0.80589279000000003</v>
      </c>
      <c r="D10896">
        <v>0.69278280999999997</v>
      </c>
      <c r="E10896">
        <v>0.77370866999999999</v>
      </c>
      <c r="F10896">
        <v>0.97073841999999999</v>
      </c>
      <c r="G10896" s="1">
        <v>1.01896472</v>
      </c>
      <c r="H10896">
        <f t="shared" si="680"/>
        <v>79.994178749999989</v>
      </c>
      <c r="I10896">
        <f t="shared" si="681"/>
        <v>7.8977493420000009</v>
      </c>
      <c r="J10896">
        <f t="shared" si="682"/>
        <v>9.0061765299999999E-2</v>
      </c>
      <c r="K10896">
        <f t="shared" si="683"/>
        <v>23.211260100000001</v>
      </c>
    </row>
    <row r="10897" spans="2:11" x14ac:dyDescent="0.25">
      <c r="B10897">
        <v>1.06660781</v>
      </c>
      <c r="C10897">
        <v>0.80588972000000003</v>
      </c>
      <c r="D10897">
        <v>0.69285768999999997</v>
      </c>
      <c r="E10897">
        <v>0.77380031999999999</v>
      </c>
      <c r="F10897">
        <v>0.97071487000000001</v>
      </c>
      <c r="G10897" s="1">
        <v>1.01898482</v>
      </c>
      <c r="H10897">
        <f t="shared" si="680"/>
        <v>79.995585750000004</v>
      </c>
      <c r="I10897">
        <f t="shared" si="681"/>
        <v>7.8977192560000011</v>
      </c>
      <c r="J10897">
        <f t="shared" si="682"/>
        <v>9.0071499700000002E-2</v>
      </c>
      <c r="K10897">
        <f t="shared" si="683"/>
        <v>23.214009600000001</v>
      </c>
    </row>
    <row r="10898" spans="2:11" x14ac:dyDescent="0.25">
      <c r="B10898">
        <v>1.06662678</v>
      </c>
      <c r="C10898">
        <v>0.80586864999999996</v>
      </c>
      <c r="D10898">
        <v>0.69279535000000003</v>
      </c>
      <c r="E10898">
        <v>0.77356133000000005</v>
      </c>
      <c r="F10898">
        <v>0.97073368999999998</v>
      </c>
      <c r="G10898" s="1">
        <v>1.01897942</v>
      </c>
      <c r="H10898">
        <f t="shared" si="680"/>
        <v>79.997008499999993</v>
      </c>
      <c r="I10898">
        <f t="shared" si="681"/>
        <v>7.8975127700000005</v>
      </c>
      <c r="J10898">
        <f t="shared" si="682"/>
        <v>9.0063395500000004E-2</v>
      </c>
      <c r="K10898">
        <f t="shared" si="683"/>
        <v>23.206839900000002</v>
      </c>
    </row>
    <row r="10899" spans="2:11" x14ac:dyDescent="0.25">
      <c r="B10899">
        <v>1.06662641</v>
      </c>
      <c r="C10899">
        <v>0.80590406000000003</v>
      </c>
      <c r="D10899">
        <v>0.69276201000000004</v>
      </c>
      <c r="E10899">
        <v>0.77352343000000001</v>
      </c>
      <c r="F10899">
        <v>0.97073849000000001</v>
      </c>
      <c r="G10899" s="1">
        <v>1.0189724600000001</v>
      </c>
      <c r="H10899">
        <f t="shared" si="680"/>
        <v>79.996980750000006</v>
      </c>
      <c r="I10899">
        <f t="shared" si="681"/>
        <v>7.8978597880000008</v>
      </c>
      <c r="J10899">
        <f t="shared" si="682"/>
        <v>9.0059061300000007E-2</v>
      </c>
      <c r="K10899">
        <f t="shared" si="683"/>
        <v>23.205702899999999</v>
      </c>
    </row>
    <row r="10900" spans="2:11" x14ac:dyDescent="0.25">
      <c r="B10900">
        <v>1.0666064900000001</v>
      </c>
      <c r="C10900">
        <v>0.80584999000000002</v>
      </c>
      <c r="D10900">
        <v>0.69282104</v>
      </c>
      <c r="E10900">
        <v>0.77386213000000004</v>
      </c>
      <c r="F10900">
        <v>0.97071719000000001</v>
      </c>
      <c r="G10900" s="1">
        <v>1.0191210900000001</v>
      </c>
      <c r="H10900">
        <f t="shared" si="680"/>
        <v>79.995486750000012</v>
      </c>
      <c r="I10900">
        <f t="shared" si="681"/>
        <v>7.897329902000001</v>
      </c>
      <c r="J10900">
        <f t="shared" si="682"/>
        <v>9.0066735199999998E-2</v>
      </c>
      <c r="K10900">
        <f t="shared" si="683"/>
        <v>23.215863900000002</v>
      </c>
    </row>
    <row r="10901" spans="2:11" x14ac:dyDescent="0.25">
      <c r="B10901">
        <v>1.0665817799999999</v>
      </c>
      <c r="C10901">
        <v>0.80587151000000001</v>
      </c>
      <c r="D10901">
        <v>0.69283083999999995</v>
      </c>
      <c r="E10901">
        <v>0.77387673999999995</v>
      </c>
      <c r="F10901">
        <v>0.97072354000000005</v>
      </c>
      <c r="G10901" s="1">
        <v>1.01897218</v>
      </c>
      <c r="H10901">
        <f t="shared" si="680"/>
        <v>79.993633499999987</v>
      </c>
      <c r="I10901">
        <f t="shared" si="681"/>
        <v>7.8975407980000005</v>
      </c>
      <c r="J10901">
        <f t="shared" si="682"/>
        <v>9.0068009199999993E-2</v>
      </c>
      <c r="K10901">
        <f t="shared" si="683"/>
        <v>23.216302199999998</v>
      </c>
    </row>
    <row r="10902" spans="2:11" x14ac:dyDescent="0.25">
      <c r="B10902">
        <v>1.06658315</v>
      </c>
      <c r="C10902">
        <v>0.80595253</v>
      </c>
      <c r="D10902">
        <v>0.69281954999999995</v>
      </c>
      <c r="E10902">
        <v>0.77343119999999999</v>
      </c>
      <c r="F10902">
        <v>0.97071017000000004</v>
      </c>
      <c r="G10902" s="1">
        <v>1.0189499900000001</v>
      </c>
      <c r="H10902">
        <f t="shared" si="680"/>
        <v>79.993736249999998</v>
      </c>
      <c r="I10902">
        <f t="shared" si="681"/>
        <v>7.8983347940000002</v>
      </c>
      <c r="J10902">
        <f t="shared" si="682"/>
        <v>9.00665415E-2</v>
      </c>
      <c r="K10902">
        <f t="shared" si="683"/>
        <v>23.202936000000001</v>
      </c>
    </row>
    <row r="10903" spans="2:11" x14ac:dyDescent="0.25">
      <c r="B10903">
        <v>1.06663785</v>
      </c>
      <c r="C10903">
        <v>0.80587752999999995</v>
      </c>
      <c r="D10903">
        <v>0.69282220999999999</v>
      </c>
      <c r="E10903">
        <v>0.77344031999999996</v>
      </c>
      <c r="F10903">
        <v>0.97072329000000002</v>
      </c>
      <c r="G10903" s="1">
        <v>1.0189633199999999</v>
      </c>
      <c r="H10903">
        <f t="shared" si="680"/>
        <v>79.99783875</v>
      </c>
      <c r="I10903">
        <f t="shared" si="681"/>
        <v>7.8975997940000005</v>
      </c>
      <c r="J10903">
        <f t="shared" si="682"/>
        <v>9.0066887300000009E-2</v>
      </c>
      <c r="K10903">
        <f t="shared" si="683"/>
        <v>23.203209599999997</v>
      </c>
    </row>
    <row r="10904" spans="2:11" x14ac:dyDescent="0.25">
      <c r="B10904">
        <v>1.066622</v>
      </c>
      <c r="C10904">
        <v>0.80590574000000004</v>
      </c>
      <c r="D10904">
        <v>0.69278815999999999</v>
      </c>
      <c r="E10904">
        <v>0.77383846000000001</v>
      </c>
      <c r="F10904">
        <v>0.97076048999999998</v>
      </c>
      <c r="G10904" s="1">
        <v>1.0189781</v>
      </c>
      <c r="H10904">
        <f t="shared" si="680"/>
        <v>79.996650000000002</v>
      </c>
      <c r="I10904">
        <f t="shared" si="681"/>
        <v>7.8978762520000005</v>
      </c>
      <c r="J10904">
        <f t="shared" si="682"/>
        <v>9.0062460800000008E-2</v>
      </c>
      <c r="K10904">
        <f t="shared" si="683"/>
        <v>23.2151538</v>
      </c>
    </row>
    <row r="10905" spans="2:11" x14ac:dyDescent="0.25">
      <c r="B10905">
        <v>1.06661027</v>
      </c>
      <c r="C10905">
        <v>0.80593618</v>
      </c>
      <c r="D10905">
        <v>0.69276886999999998</v>
      </c>
      <c r="E10905">
        <v>0.77393226999999998</v>
      </c>
      <c r="F10905">
        <v>0.97072320999999995</v>
      </c>
      <c r="G10905" s="1">
        <v>1.0190110100000001</v>
      </c>
      <c r="H10905">
        <f t="shared" si="680"/>
        <v>79.995770249999993</v>
      </c>
      <c r="I10905">
        <f t="shared" si="681"/>
        <v>7.8981745640000005</v>
      </c>
      <c r="J10905">
        <f t="shared" si="682"/>
        <v>9.0059953100000006E-2</v>
      </c>
      <c r="K10905">
        <f t="shared" si="683"/>
        <v>23.2179681</v>
      </c>
    </row>
    <row r="10906" spans="2:11" x14ac:dyDescent="0.25">
      <c r="B10906">
        <v>1.06660241</v>
      </c>
      <c r="C10906">
        <v>0.80580061000000003</v>
      </c>
      <c r="D10906">
        <v>0.69278797000000003</v>
      </c>
      <c r="E10906">
        <v>0.77354539</v>
      </c>
      <c r="F10906">
        <v>0.97076616000000004</v>
      </c>
      <c r="G10906" s="1">
        <v>1.0189797700000001</v>
      </c>
      <c r="H10906">
        <f t="shared" si="680"/>
        <v>79.995180750000003</v>
      </c>
      <c r="I10906">
        <f t="shared" si="681"/>
        <v>7.8968459780000009</v>
      </c>
      <c r="J10906">
        <f t="shared" si="682"/>
        <v>9.0062436100000004E-2</v>
      </c>
      <c r="K10906">
        <f t="shared" si="683"/>
        <v>23.206361699999999</v>
      </c>
    </row>
    <row r="10907" spans="2:11" x14ac:dyDescent="0.25">
      <c r="B10907">
        <v>1.0665906300000001</v>
      </c>
      <c r="C10907">
        <v>0.80636277000000001</v>
      </c>
      <c r="D10907">
        <v>0.69280929999999996</v>
      </c>
      <c r="E10907">
        <v>0.77385868000000002</v>
      </c>
      <c r="F10907">
        <v>0.97051016000000001</v>
      </c>
      <c r="G10907" s="1">
        <v>1.01934645</v>
      </c>
      <c r="H10907">
        <f t="shared" si="680"/>
        <v>79.994297250000002</v>
      </c>
      <c r="I10907">
        <f t="shared" si="681"/>
        <v>7.9023551460000006</v>
      </c>
      <c r="J10907">
        <f t="shared" si="682"/>
        <v>9.0065208999999993E-2</v>
      </c>
      <c r="K10907">
        <f t="shared" si="683"/>
        <v>23.215760400000001</v>
      </c>
    </row>
    <row r="10908" spans="2:11" x14ac:dyDescent="0.25">
      <c r="B10908">
        <v>1.0666144900000001</v>
      </c>
      <c r="C10908">
        <v>0.80581851999999998</v>
      </c>
      <c r="D10908">
        <v>0.69285116000000002</v>
      </c>
      <c r="E10908">
        <v>0.77342314999999995</v>
      </c>
      <c r="F10908">
        <v>0.97080213999999998</v>
      </c>
      <c r="G10908" s="1">
        <v>1.0189541799999999</v>
      </c>
      <c r="H10908">
        <f t="shared" si="680"/>
        <v>79.996086750000003</v>
      </c>
      <c r="I10908">
        <f t="shared" si="681"/>
        <v>7.8970214960000007</v>
      </c>
      <c r="J10908">
        <f t="shared" si="682"/>
        <v>9.0070650800000013E-2</v>
      </c>
      <c r="K10908">
        <f t="shared" si="683"/>
        <v>23.2026945</v>
      </c>
    </row>
    <row r="10909" spans="2:11" x14ac:dyDescent="0.25">
      <c r="B10909">
        <v>1.06666667</v>
      </c>
      <c r="C10909">
        <v>0.79656141000000003</v>
      </c>
      <c r="D10909">
        <v>0.69230769000000003</v>
      </c>
      <c r="E10909">
        <v>0.77255072000000002</v>
      </c>
      <c r="F10909">
        <v>0.97015108000000005</v>
      </c>
      <c r="G10909" s="1">
        <v>1.02027512</v>
      </c>
      <c r="H10909">
        <f t="shared" si="680"/>
        <v>80.000000249999999</v>
      </c>
      <c r="I10909">
        <f t="shared" si="681"/>
        <v>7.8063018180000006</v>
      </c>
      <c r="J10909">
        <f t="shared" si="682"/>
        <v>8.9999999700000013E-2</v>
      </c>
      <c r="K10909">
        <f t="shared" si="683"/>
        <v>23.176521600000001</v>
      </c>
    </row>
    <row r="10910" spans="2:11" x14ac:dyDescent="0.25">
      <c r="B10910">
        <v>1.06661977</v>
      </c>
      <c r="C10910">
        <v>0.80588987999999995</v>
      </c>
      <c r="D10910">
        <v>0.6927837</v>
      </c>
      <c r="E10910">
        <v>0.77410314000000002</v>
      </c>
      <c r="F10910">
        <v>0.97074989</v>
      </c>
      <c r="G10910" s="1">
        <v>1.0189781899999999</v>
      </c>
      <c r="H10910">
        <f t="shared" si="680"/>
        <v>79.996482749999998</v>
      </c>
      <c r="I10910">
        <f t="shared" si="681"/>
        <v>7.8977208240000003</v>
      </c>
      <c r="J10910">
        <f t="shared" si="682"/>
        <v>9.006188100000001E-2</v>
      </c>
      <c r="K10910">
        <f t="shared" si="683"/>
        <v>23.223094200000002</v>
      </c>
    </row>
    <row r="10911" spans="2:11" x14ac:dyDescent="0.25">
      <c r="B10911">
        <v>1.0666277200000001</v>
      </c>
      <c r="C10911">
        <v>0.80588504999999999</v>
      </c>
      <c r="D10911">
        <v>0.69276822999999998</v>
      </c>
      <c r="E10911">
        <v>0.77378429000000004</v>
      </c>
      <c r="F10911">
        <v>0.97142470000000003</v>
      </c>
      <c r="G10911" s="1">
        <v>1.01772219</v>
      </c>
      <c r="H10911">
        <f t="shared" si="680"/>
        <v>79.997078999999999</v>
      </c>
      <c r="I10911">
        <f t="shared" si="681"/>
        <v>7.8976734900000007</v>
      </c>
      <c r="J10911">
        <f t="shared" si="682"/>
        <v>9.0059869900000006E-2</v>
      </c>
      <c r="K10911">
        <f t="shared" si="683"/>
        <v>23.213528700000001</v>
      </c>
    </row>
    <row r="10912" spans="2:11" x14ac:dyDescent="0.25">
      <c r="B10912">
        <v>1.0666104199999999</v>
      </c>
      <c r="C10912">
        <v>0.80567946000000001</v>
      </c>
      <c r="D10912">
        <v>0.69278761</v>
      </c>
      <c r="E10912">
        <v>0.77341884000000005</v>
      </c>
      <c r="F10912">
        <v>0.97072842000000004</v>
      </c>
      <c r="G10912" s="1">
        <v>1.01899775</v>
      </c>
      <c r="H10912">
        <f t="shared" si="680"/>
        <v>79.995781499999993</v>
      </c>
      <c r="I10912">
        <f t="shared" si="681"/>
        <v>7.8956587080000009</v>
      </c>
      <c r="J10912">
        <f t="shared" si="682"/>
        <v>9.0062389300000004E-2</v>
      </c>
      <c r="K10912">
        <f t="shared" si="683"/>
        <v>23.202565200000002</v>
      </c>
    </row>
    <row r="10913" spans="2:11" x14ac:dyDescent="0.25">
      <c r="B10913">
        <v>1.0665961100000001</v>
      </c>
      <c r="C10913">
        <v>0.80532588000000005</v>
      </c>
      <c r="D10913">
        <v>0.69333148</v>
      </c>
      <c r="E10913">
        <v>0.78028036000000001</v>
      </c>
      <c r="F10913">
        <v>0.97056293999999999</v>
      </c>
      <c r="G10913" s="1">
        <v>1.01909008</v>
      </c>
      <c r="H10913">
        <f t="shared" si="680"/>
        <v>79.994708250000002</v>
      </c>
      <c r="I10913">
        <f t="shared" si="681"/>
        <v>7.8921936240000008</v>
      </c>
      <c r="J10913">
        <f t="shared" si="682"/>
        <v>9.0133092400000003E-2</v>
      </c>
      <c r="K10913">
        <f t="shared" si="683"/>
        <v>23.408410799999999</v>
      </c>
    </row>
    <row r="10914" spans="2:11" x14ac:dyDescent="0.25">
      <c r="B10914">
        <v>1.0666501900000001</v>
      </c>
      <c r="C10914">
        <v>0.80612724999999996</v>
      </c>
      <c r="D10914">
        <v>0.69268834999999995</v>
      </c>
      <c r="E10914">
        <v>0.77400402000000001</v>
      </c>
      <c r="F10914">
        <v>0.96992681999999997</v>
      </c>
      <c r="G10914" s="1">
        <v>1.0196553900000001</v>
      </c>
      <c r="H10914">
        <f t="shared" si="680"/>
        <v>79.998764250000008</v>
      </c>
      <c r="I10914">
        <f t="shared" si="681"/>
        <v>7.9000470500000004</v>
      </c>
      <c r="J10914">
        <f t="shared" si="682"/>
        <v>9.0049485499999998E-2</v>
      </c>
      <c r="K10914">
        <f t="shared" si="683"/>
        <v>23.220120600000001</v>
      </c>
    </row>
    <row r="10915" spans="2:11" x14ac:dyDescent="0.25">
      <c r="B10915">
        <v>1.06659992</v>
      </c>
      <c r="C10915">
        <v>0.80584727</v>
      </c>
      <c r="D10915">
        <v>0.69279816000000005</v>
      </c>
      <c r="E10915">
        <v>0.77353885</v>
      </c>
      <c r="F10915">
        <v>0.97070579000000001</v>
      </c>
      <c r="G10915" s="1">
        <v>1.0189802299999999</v>
      </c>
      <c r="H10915">
        <f t="shared" si="680"/>
        <v>79.994994000000005</v>
      </c>
      <c r="I10915">
        <f t="shared" si="681"/>
        <v>7.8973032460000008</v>
      </c>
      <c r="J10915">
        <f t="shared" si="682"/>
        <v>9.0063760800000003E-2</v>
      </c>
      <c r="K10915">
        <f t="shared" si="683"/>
        <v>23.206165500000001</v>
      </c>
    </row>
    <row r="10916" spans="2:11" x14ac:dyDescent="0.25">
      <c r="B10916">
        <v>1.0666089000000001</v>
      </c>
      <c r="C10916">
        <v>0.80580333999999998</v>
      </c>
      <c r="D10916">
        <v>0.69278384999999998</v>
      </c>
      <c r="E10916">
        <v>0.77311094000000002</v>
      </c>
      <c r="F10916">
        <v>0.97070988000000002</v>
      </c>
      <c r="G10916" s="1">
        <v>1.0189825400000001</v>
      </c>
      <c r="H10916">
        <f t="shared" si="680"/>
        <v>79.99566750000001</v>
      </c>
      <c r="I10916">
        <f t="shared" si="681"/>
        <v>7.8968727320000003</v>
      </c>
      <c r="J10916">
        <f t="shared" si="682"/>
        <v>9.00619005E-2</v>
      </c>
      <c r="K10916">
        <f t="shared" si="683"/>
        <v>23.1933282</v>
      </c>
    </row>
    <row r="10917" spans="2:11" x14ac:dyDescent="0.25">
      <c r="B10917">
        <v>1.0666192000000001</v>
      </c>
      <c r="C10917">
        <v>0.80585941000000005</v>
      </c>
      <c r="D10917">
        <v>0.69279418000000004</v>
      </c>
      <c r="E10917">
        <v>0.77283612000000002</v>
      </c>
      <c r="F10917">
        <v>0.97086209000000001</v>
      </c>
      <c r="G10917" s="1">
        <v>1.01896841</v>
      </c>
      <c r="H10917">
        <f t="shared" si="680"/>
        <v>79.996440000000007</v>
      </c>
      <c r="I10917">
        <f t="shared" si="681"/>
        <v>7.8974222180000009</v>
      </c>
      <c r="J10917">
        <f t="shared" si="682"/>
        <v>9.0063243400000006E-2</v>
      </c>
      <c r="K10917">
        <f t="shared" si="683"/>
        <v>23.185083599999999</v>
      </c>
    </row>
    <row r="10918" spans="2:11" x14ac:dyDescent="0.25">
      <c r="B10918">
        <v>1.0666190799999999</v>
      </c>
      <c r="C10918">
        <v>0.80585229000000003</v>
      </c>
      <c r="D10918">
        <v>0.69291004</v>
      </c>
      <c r="E10918">
        <v>0.77347118999999998</v>
      </c>
      <c r="F10918">
        <v>0.97070878000000005</v>
      </c>
      <c r="G10918" s="1">
        <v>1.0189806299999999</v>
      </c>
      <c r="H10918">
        <f t="shared" si="680"/>
        <v>79.996431000000001</v>
      </c>
      <c r="I10918">
        <f t="shared" si="681"/>
        <v>7.8973524420000007</v>
      </c>
      <c r="J10918">
        <f t="shared" si="682"/>
        <v>9.00783052E-2</v>
      </c>
      <c r="K10918">
        <f t="shared" si="683"/>
        <v>23.204135699999998</v>
      </c>
    </row>
    <row r="10919" spans="2:11" x14ac:dyDescent="0.25">
      <c r="B10919">
        <v>1.06656587</v>
      </c>
      <c r="C10919">
        <v>0.80589379000000005</v>
      </c>
      <c r="D10919">
        <v>0.69283342999999997</v>
      </c>
      <c r="E10919">
        <v>0.77381489000000003</v>
      </c>
      <c r="F10919">
        <v>0.97074671000000001</v>
      </c>
      <c r="G10919" s="1">
        <v>1.01899165</v>
      </c>
      <c r="H10919">
        <f t="shared" si="680"/>
        <v>79.992440250000001</v>
      </c>
      <c r="I10919">
        <f t="shared" si="681"/>
        <v>7.8977591420000008</v>
      </c>
      <c r="J10919">
        <f t="shared" si="682"/>
        <v>9.0068345899999999E-2</v>
      </c>
      <c r="K10919">
        <f t="shared" si="683"/>
        <v>23.2144467</v>
      </c>
    </row>
    <row r="10920" spans="2:11" x14ac:dyDescent="0.25">
      <c r="B10920">
        <v>1.0665913499999999</v>
      </c>
      <c r="C10920">
        <v>0.80913098000000006</v>
      </c>
      <c r="D10920">
        <v>0.69284692000000003</v>
      </c>
      <c r="E10920">
        <v>0.76395318999999995</v>
      </c>
      <c r="F10920">
        <v>0.97064017999999996</v>
      </c>
      <c r="G10920" s="1">
        <v>1.0157630799999999</v>
      </c>
      <c r="H10920">
        <f t="shared" si="680"/>
        <v>79.994351249999994</v>
      </c>
      <c r="I10920">
        <f t="shared" si="681"/>
        <v>7.9294836040000014</v>
      </c>
      <c r="J10920">
        <f t="shared" si="682"/>
        <v>9.0070099600000009E-2</v>
      </c>
      <c r="K10920">
        <f t="shared" si="683"/>
        <v>22.918595699999997</v>
      </c>
    </row>
    <row r="10921" spans="2:11" x14ac:dyDescent="0.25">
      <c r="B10921">
        <v>1.06660647</v>
      </c>
      <c r="C10921">
        <v>0.80599940000000003</v>
      </c>
      <c r="D10921">
        <v>0.69287553999999996</v>
      </c>
      <c r="E10921">
        <v>0.77376632999999995</v>
      </c>
      <c r="F10921">
        <v>0.97075449999999996</v>
      </c>
      <c r="G10921" s="1">
        <v>1.01897668</v>
      </c>
      <c r="H10921">
        <f t="shared" si="680"/>
        <v>79.995485250000002</v>
      </c>
      <c r="I10921">
        <f t="shared" si="681"/>
        <v>7.8987941200000007</v>
      </c>
      <c r="J10921">
        <f t="shared" si="682"/>
        <v>9.0073820200000002E-2</v>
      </c>
      <c r="K10921">
        <f t="shared" si="683"/>
        <v>23.212989899999997</v>
      </c>
    </row>
    <row r="10922" spans="2:11" x14ac:dyDescent="0.25">
      <c r="B10922">
        <v>1.0665862399999999</v>
      </c>
      <c r="C10922">
        <v>0.80588212000000004</v>
      </c>
      <c r="D10922">
        <v>0.69279424999999994</v>
      </c>
      <c r="E10922">
        <v>0.77360077000000005</v>
      </c>
      <c r="F10922">
        <v>0.97072418999999999</v>
      </c>
      <c r="G10922" s="1">
        <v>1.01897894</v>
      </c>
      <c r="H10922">
        <f t="shared" si="680"/>
        <v>79.993967999999995</v>
      </c>
      <c r="I10922">
        <f t="shared" si="681"/>
        <v>7.8976447760000008</v>
      </c>
      <c r="J10922">
        <f t="shared" si="682"/>
        <v>9.0063252499999996E-2</v>
      </c>
      <c r="K10922">
        <f t="shared" si="683"/>
        <v>23.208023100000002</v>
      </c>
    </row>
    <row r="10923" spans="2:11" x14ac:dyDescent="0.25">
      <c r="B10923">
        <v>1.06660939</v>
      </c>
      <c r="C10923">
        <v>0.80270456000000001</v>
      </c>
      <c r="D10923">
        <v>0.69252089999999999</v>
      </c>
      <c r="E10923">
        <v>0.78164586000000003</v>
      </c>
      <c r="F10923">
        <v>0.97110426999999999</v>
      </c>
      <c r="G10923" s="1">
        <v>1.0184237</v>
      </c>
      <c r="H10923">
        <f t="shared" si="680"/>
        <v>79.995704250000003</v>
      </c>
      <c r="I10923">
        <f t="shared" si="681"/>
        <v>7.8665046880000009</v>
      </c>
      <c r="J10923">
        <f t="shared" si="682"/>
        <v>9.0027717000000007E-2</v>
      </c>
      <c r="K10923">
        <f t="shared" si="683"/>
        <v>23.449375800000002</v>
      </c>
    </row>
    <row r="10924" spans="2:11" x14ac:dyDescent="0.25">
      <c r="B10924">
        <v>1.06657618</v>
      </c>
      <c r="C10924">
        <v>0.80779416999999998</v>
      </c>
      <c r="D10924">
        <v>0.69286647999999995</v>
      </c>
      <c r="E10924">
        <v>0.77356541999999995</v>
      </c>
      <c r="F10924">
        <v>0.97072462999999998</v>
      </c>
      <c r="G10924" s="1">
        <v>1.01886593</v>
      </c>
      <c r="H10924">
        <f t="shared" si="680"/>
        <v>79.993213499999996</v>
      </c>
      <c r="I10924">
        <f t="shared" si="681"/>
        <v>7.9163828660000002</v>
      </c>
      <c r="J10924">
        <f t="shared" si="682"/>
        <v>9.00726424E-2</v>
      </c>
      <c r="K10924">
        <f t="shared" si="683"/>
        <v>23.206962599999997</v>
      </c>
    </row>
    <row r="10925" spans="2:11" x14ac:dyDescent="0.25">
      <c r="B10925">
        <v>1.06666667</v>
      </c>
      <c r="C10925">
        <v>0.80508886999999996</v>
      </c>
      <c r="D10925">
        <v>0.83023506000000002</v>
      </c>
      <c r="E10925">
        <v>0.83202025000000002</v>
      </c>
      <c r="F10925">
        <v>1.01190549</v>
      </c>
      <c r="G10925" s="1">
        <v>1.0010951299999999</v>
      </c>
      <c r="H10925">
        <f t="shared" si="680"/>
        <v>80.000000249999999</v>
      </c>
      <c r="I10925">
        <f t="shared" si="681"/>
        <v>7.8898709260000004</v>
      </c>
      <c r="J10925">
        <f t="shared" si="682"/>
        <v>0.10793055780000001</v>
      </c>
      <c r="K10925">
        <f t="shared" si="683"/>
        <v>24.960607500000002</v>
      </c>
    </row>
    <row r="10926" spans="2:11" x14ac:dyDescent="0.25">
      <c r="B10926">
        <v>1.0666242399999999</v>
      </c>
      <c r="C10926">
        <v>0.80577812000000004</v>
      </c>
      <c r="D10926">
        <v>0.69278015000000004</v>
      </c>
      <c r="E10926">
        <v>0.77404401</v>
      </c>
      <c r="F10926">
        <v>0.97110715999999997</v>
      </c>
      <c r="G10926" s="1">
        <v>1.0178217199999999</v>
      </c>
      <c r="H10926">
        <f t="shared" si="680"/>
        <v>79.99681799999999</v>
      </c>
      <c r="I10926">
        <f t="shared" si="681"/>
        <v>7.8966255760000008</v>
      </c>
      <c r="J10926">
        <f t="shared" si="682"/>
        <v>9.0061419500000003E-2</v>
      </c>
      <c r="K10926">
        <f t="shared" si="683"/>
        <v>23.221320299999999</v>
      </c>
    </row>
    <row r="10927" spans="2:11" x14ac:dyDescent="0.25">
      <c r="B10927">
        <v>1.06661009</v>
      </c>
      <c r="C10927">
        <v>0.80633275999999998</v>
      </c>
      <c r="D10927">
        <v>0.69287558999999999</v>
      </c>
      <c r="E10927">
        <v>0.77290378999999998</v>
      </c>
      <c r="F10927">
        <v>0.97115839000000004</v>
      </c>
      <c r="G10927" s="1">
        <v>1.01787542</v>
      </c>
      <c r="H10927">
        <f t="shared" si="680"/>
        <v>79.995756749999998</v>
      </c>
      <c r="I10927">
        <f t="shared" si="681"/>
        <v>7.9020610480000002</v>
      </c>
      <c r="J10927">
        <f t="shared" si="682"/>
        <v>9.0073826699999998E-2</v>
      </c>
      <c r="K10927">
        <f t="shared" si="683"/>
        <v>23.187113699999998</v>
      </c>
    </row>
    <row r="10928" spans="2:11" x14ac:dyDescent="0.25">
      <c r="B10928">
        <v>1.06666667</v>
      </c>
      <c r="C10928">
        <v>0.80284275999999999</v>
      </c>
      <c r="D10928">
        <v>0.69230769000000003</v>
      </c>
      <c r="E10928">
        <v>0.76968172000000001</v>
      </c>
      <c r="F10928">
        <v>0.97074558</v>
      </c>
      <c r="G10928" s="1">
        <v>1.01554444</v>
      </c>
      <c r="H10928">
        <f t="shared" si="680"/>
        <v>80.000000249999999</v>
      </c>
      <c r="I10928">
        <f t="shared" si="681"/>
        <v>7.8678590480000006</v>
      </c>
      <c r="J10928">
        <f t="shared" si="682"/>
        <v>8.9999999700000013E-2</v>
      </c>
      <c r="K10928">
        <f t="shared" si="683"/>
        <v>23.090451600000002</v>
      </c>
    </row>
    <row r="10929" spans="2:11" x14ac:dyDescent="0.25">
      <c r="B10929">
        <v>1.06666667</v>
      </c>
      <c r="C10929">
        <v>0.81010791999999998</v>
      </c>
      <c r="D10929">
        <v>0.69230769000000003</v>
      </c>
      <c r="E10929">
        <v>0.76731804000000003</v>
      </c>
      <c r="F10929">
        <v>0.97109314999999996</v>
      </c>
      <c r="G10929" s="1">
        <v>1.0201523800000001</v>
      </c>
      <c r="H10929">
        <f t="shared" si="680"/>
        <v>80.000000249999999</v>
      </c>
      <c r="I10929">
        <f t="shared" si="681"/>
        <v>7.9390576160000004</v>
      </c>
      <c r="J10929">
        <f t="shared" si="682"/>
        <v>8.9999999700000013E-2</v>
      </c>
      <c r="K10929">
        <f t="shared" si="683"/>
        <v>23.019541200000003</v>
      </c>
    </row>
    <row r="10930" spans="2:11" x14ac:dyDescent="0.25">
      <c r="B10930">
        <v>1.0666053499999999</v>
      </c>
      <c r="C10930">
        <v>0.80593192999999996</v>
      </c>
      <c r="D10930">
        <v>0.69275644000000003</v>
      </c>
      <c r="E10930">
        <v>0.77453099999999997</v>
      </c>
      <c r="F10930">
        <v>0.97076032999999995</v>
      </c>
      <c r="G10930" s="1">
        <v>1.0188655099999999</v>
      </c>
      <c r="H10930">
        <f t="shared" si="680"/>
        <v>79.995401249999986</v>
      </c>
      <c r="I10930">
        <f t="shared" si="681"/>
        <v>7.8981329140000005</v>
      </c>
      <c r="J10930">
        <f t="shared" si="682"/>
        <v>9.0058337200000005E-2</v>
      </c>
      <c r="K10930">
        <f t="shared" si="683"/>
        <v>23.23593</v>
      </c>
    </row>
    <row r="10931" spans="2:11" x14ac:dyDescent="0.25">
      <c r="B10931">
        <v>1.06653441</v>
      </c>
      <c r="C10931">
        <v>0.80590591</v>
      </c>
      <c r="D10931">
        <v>0.69276901000000002</v>
      </c>
      <c r="E10931">
        <v>0.77393986999999997</v>
      </c>
      <c r="F10931">
        <v>0.97144103999999998</v>
      </c>
      <c r="G10931" s="1">
        <v>1.0184661399999999</v>
      </c>
      <c r="H10931">
        <f t="shared" si="680"/>
        <v>79.990080750000004</v>
      </c>
      <c r="I10931">
        <f t="shared" si="681"/>
        <v>7.8978779180000007</v>
      </c>
      <c r="J10931">
        <f t="shared" si="682"/>
        <v>9.00599713E-2</v>
      </c>
      <c r="K10931">
        <f t="shared" si="683"/>
        <v>23.2181961</v>
      </c>
    </row>
    <row r="10932" spans="2:11" x14ac:dyDescent="0.25">
      <c r="B10932">
        <v>1.06662474</v>
      </c>
      <c r="C10932">
        <v>0.80604849999999995</v>
      </c>
      <c r="D10932">
        <v>0.69277719999999998</v>
      </c>
      <c r="E10932">
        <v>0.77422866999999995</v>
      </c>
      <c r="F10932">
        <v>0.97104836000000005</v>
      </c>
      <c r="G10932" s="1">
        <v>1.01868106</v>
      </c>
      <c r="H10932">
        <f t="shared" si="680"/>
        <v>79.996855499999995</v>
      </c>
      <c r="I10932">
        <f t="shared" si="681"/>
        <v>7.8992753000000002</v>
      </c>
      <c r="J10932">
        <f t="shared" si="682"/>
        <v>9.0061035999999997E-2</v>
      </c>
      <c r="K10932">
        <f t="shared" si="683"/>
        <v>23.2268601</v>
      </c>
    </row>
    <row r="10933" spans="2:11" x14ac:dyDescent="0.25">
      <c r="B10933">
        <v>1.06666667</v>
      </c>
      <c r="C10933">
        <v>0.80651379999999995</v>
      </c>
      <c r="D10933">
        <v>0.69242999999999999</v>
      </c>
      <c r="E10933">
        <v>0.75754361000000003</v>
      </c>
      <c r="F10933">
        <v>0.97198002999999999</v>
      </c>
      <c r="G10933" s="1">
        <v>1.02146135</v>
      </c>
      <c r="H10933">
        <f t="shared" si="680"/>
        <v>80.000000249999999</v>
      </c>
      <c r="I10933">
        <f t="shared" si="681"/>
        <v>7.9038352400000003</v>
      </c>
      <c r="J10933">
        <f t="shared" si="682"/>
        <v>9.0015899999999996E-2</v>
      </c>
      <c r="K10933">
        <f t="shared" si="683"/>
        <v>22.726308299999999</v>
      </c>
    </row>
    <row r="10934" spans="2:11" x14ac:dyDescent="0.25">
      <c r="B10934">
        <v>1.0666544</v>
      </c>
      <c r="C10934">
        <v>0.80589171000000004</v>
      </c>
      <c r="D10934">
        <v>0.69274599999999997</v>
      </c>
      <c r="E10934">
        <v>0.77326569999999994</v>
      </c>
      <c r="F10934">
        <v>0.97089234999999996</v>
      </c>
      <c r="G10934" s="1">
        <v>1.01883057</v>
      </c>
      <c r="H10934">
        <f t="shared" si="680"/>
        <v>79.999080000000006</v>
      </c>
      <c r="I10934">
        <f t="shared" si="681"/>
        <v>7.8977387580000009</v>
      </c>
      <c r="J10934">
        <f t="shared" si="682"/>
        <v>9.0056979999999995E-2</v>
      </c>
      <c r="K10934">
        <f t="shared" si="683"/>
        <v>23.197970999999999</v>
      </c>
    </row>
    <row r="10935" spans="2:11" x14ac:dyDescent="0.25">
      <c r="B10935">
        <v>1.0352641499999999</v>
      </c>
      <c r="C10935">
        <v>0.84147733000000002</v>
      </c>
      <c r="D10935">
        <v>0.82202978999999998</v>
      </c>
      <c r="E10935">
        <v>0.82756642000000002</v>
      </c>
      <c r="F10935">
        <v>0.96976583000000005</v>
      </c>
      <c r="G10935" s="1">
        <v>1.0085273800000001</v>
      </c>
      <c r="H10935">
        <f t="shared" si="680"/>
        <v>77.644811249999989</v>
      </c>
      <c r="I10935">
        <f t="shared" si="681"/>
        <v>8.2464778340000002</v>
      </c>
      <c r="J10935">
        <f t="shared" si="682"/>
        <v>0.1068638727</v>
      </c>
      <c r="K10935">
        <f t="shared" si="683"/>
        <v>24.826992600000001</v>
      </c>
    </row>
    <row r="10936" spans="2:11" x14ac:dyDescent="0.25">
      <c r="B10936">
        <v>1.0666146700000001</v>
      </c>
      <c r="C10936">
        <v>0.80590762999999999</v>
      </c>
      <c r="D10936">
        <v>0.69281311999999995</v>
      </c>
      <c r="E10936">
        <v>0.77389892999999998</v>
      </c>
      <c r="F10936">
        <v>0.97118718000000004</v>
      </c>
      <c r="G10936" s="1">
        <v>1.0186830600000001</v>
      </c>
      <c r="H10936">
        <f t="shared" si="680"/>
        <v>79.996100250000012</v>
      </c>
      <c r="I10936">
        <f t="shared" si="681"/>
        <v>7.8978947740000001</v>
      </c>
      <c r="J10936">
        <f t="shared" si="682"/>
        <v>9.006570559999999E-2</v>
      </c>
      <c r="K10936">
        <f t="shared" si="683"/>
        <v>23.2169679</v>
      </c>
    </row>
    <row r="10937" spans="2:11" x14ac:dyDescent="0.25">
      <c r="B10937">
        <v>1.0666382999999999</v>
      </c>
      <c r="C10937">
        <v>0.80587259</v>
      </c>
      <c r="D10937">
        <v>0.69275852000000004</v>
      </c>
      <c r="E10937">
        <v>0.77364237000000002</v>
      </c>
      <c r="F10937">
        <v>0.97072884000000004</v>
      </c>
      <c r="G10937" s="1">
        <v>1.0182876700000001</v>
      </c>
      <c r="H10937">
        <f t="shared" si="680"/>
        <v>79.9978725</v>
      </c>
      <c r="I10937">
        <f t="shared" si="681"/>
        <v>7.8975513820000005</v>
      </c>
      <c r="J10937">
        <f t="shared" si="682"/>
        <v>9.0058607600000007E-2</v>
      </c>
      <c r="K10937">
        <f t="shared" si="683"/>
        <v>23.209271100000002</v>
      </c>
    </row>
    <row r="10938" spans="2:11" x14ac:dyDescent="0.25">
      <c r="B10938">
        <v>1.06663481</v>
      </c>
      <c r="C10938">
        <v>0.80585989000000002</v>
      </c>
      <c r="D10938">
        <v>0.69277012000000004</v>
      </c>
      <c r="E10938">
        <v>0.77341367999999999</v>
      </c>
      <c r="F10938">
        <v>0.97128956</v>
      </c>
      <c r="G10938" s="1">
        <v>1.01779004</v>
      </c>
      <c r="H10938">
        <f t="shared" si="680"/>
        <v>79.997610750000007</v>
      </c>
      <c r="I10938">
        <f t="shared" si="681"/>
        <v>7.8974269220000011</v>
      </c>
      <c r="J10938">
        <f t="shared" si="682"/>
        <v>9.0060115600000004E-2</v>
      </c>
      <c r="K10938">
        <f t="shared" si="683"/>
        <v>23.202410399999998</v>
      </c>
    </row>
    <row r="10939" spans="2:11" x14ac:dyDescent="0.25">
      <c r="B10939">
        <v>1.0666414399999999</v>
      </c>
      <c r="C10939">
        <v>0.80587326000000004</v>
      </c>
      <c r="D10939">
        <v>0.69271267000000003</v>
      </c>
      <c r="E10939">
        <v>0.77344906999999996</v>
      </c>
      <c r="F10939">
        <v>0.97128384999999995</v>
      </c>
      <c r="G10939" s="1">
        <v>1.0189330000000001</v>
      </c>
      <c r="H10939">
        <f t="shared" si="680"/>
        <v>79.998108000000002</v>
      </c>
      <c r="I10939">
        <f t="shared" si="681"/>
        <v>7.8975579480000011</v>
      </c>
      <c r="J10939">
        <f t="shared" si="682"/>
        <v>9.0052647100000008E-2</v>
      </c>
      <c r="K10939">
        <f t="shared" si="683"/>
        <v>23.203472099999999</v>
      </c>
    </row>
    <row r="10940" spans="2:11" x14ac:dyDescent="0.25">
      <c r="B10940">
        <v>1.0666466400000001</v>
      </c>
      <c r="C10940">
        <v>0.80587958999999998</v>
      </c>
      <c r="D10940">
        <v>0.69279970000000002</v>
      </c>
      <c r="E10940">
        <v>0.77345282000000004</v>
      </c>
      <c r="F10940">
        <v>0.97102736000000001</v>
      </c>
      <c r="G10940" s="1">
        <v>1.0185267200000001</v>
      </c>
      <c r="H10940">
        <f t="shared" si="680"/>
        <v>79.998498000000012</v>
      </c>
      <c r="I10940">
        <f t="shared" si="681"/>
        <v>7.8976199820000001</v>
      </c>
      <c r="J10940">
        <f t="shared" si="682"/>
        <v>9.0063961000000012E-2</v>
      </c>
      <c r="K10940">
        <f t="shared" si="683"/>
        <v>23.203584600000003</v>
      </c>
    </row>
    <row r="10941" spans="2:11" x14ac:dyDescent="0.25">
      <c r="B10941">
        <v>1.0666153199999999</v>
      </c>
      <c r="C10941">
        <v>0.80585342999999998</v>
      </c>
      <c r="D10941">
        <v>0.69278826000000004</v>
      </c>
      <c r="E10941">
        <v>0.77363881000000001</v>
      </c>
      <c r="F10941">
        <v>0.97119712999999996</v>
      </c>
      <c r="G10941" s="1">
        <v>1.01825254</v>
      </c>
      <c r="H10941">
        <f t="shared" si="680"/>
        <v>79.996148999999988</v>
      </c>
      <c r="I10941">
        <f t="shared" si="681"/>
        <v>7.8973636140000005</v>
      </c>
      <c r="J10941">
        <f t="shared" si="682"/>
        <v>9.0062473800000015E-2</v>
      </c>
      <c r="K10941">
        <f t="shared" si="683"/>
        <v>23.209164300000001</v>
      </c>
    </row>
    <row r="10942" spans="2:11" x14ac:dyDescent="0.25">
      <c r="B10942">
        <v>1.0665880000000001</v>
      </c>
      <c r="C10942">
        <v>0.80594162999999996</v>
      </c>
      <c r="D10942">
        <v>0.69278194999999998</v>
      </c>
      <c r="E10942">
        <v>0.77396312</v>
      </c>
      <c r="F10942">
        <v>0.97081209999999996</v>
      </c>
      <c r="G10942" s="1">
        <v>1.01891099</v>
      </c>
      <c r="H10942">
        <f t="shared" si="680"/>
        <v>79.994100000000003</v>
      </c>
      <c r="I10942">
        <f t="shared" si="681"/>
        <v>7.8982279740000001</v>
      </c>
      <c r="J10942">
        <f t="shared" si="682"/>
        <v>9.0061653500000005E-2</v>
      </c>
      <c r="K10942">
        <f t="shared" si="683"/>
        <v>23.218893600000001</v>
      </c>
    </row>
    <row r="10943" spans="2:11" x14ac:dyDescent="0.25">
      <c r="B10943">
        <v>1.0666581399999999</v>
      </c>
      <c r="C10943">
        <v>0.80592121999999999</v>
      </c>
      <c r="D10943">
        <v>0.69280156999999998</v>
      </c>
      <c r="E10943">
        <v>0.77342973000000004</v>
      </c>
      <c r="F10943">
        <v>0.97104027999999998</v>
      </c>
      <c r="G10943" s="1">
        <v>1.0185864099999999</v>
      </c>
      <c r="H10943">
        <f t="shared" si="680"/>
        <v>79.999360499999995</v>
      </c>
      <c r="I10943">
        <f t="shared" si="681"/>
        <v>7.8980279560000008</v>
      </c>
      <c r="J10943">
        <f t="shared" si="682"/>
        <v>9.0064204100000003E-2</v>
      </c>
      <c r="K10943">
        <f t="shared" si="683"/>
        <v>23.202891900000001</v>
      </c>
    </row>
    <row r="10944" spans="2:11" x14ac:dyDescent="0.25">
      <c r="B10944">
        <v>1.0666361</v>
      </c>
      <c r="C10944">
        <v>0.80587980999999997</v>
      </c>
      <c r="D10944">
        <v>0.69276397999999995</v>
      </c>
      <c r="E10944">
        <v>0.77362158999999997</v>
      </c>
      <c r="F10944">
        <v>0.97123524000000006</v>
      </c>
      <c r="G10944" s="1">
        <v>1.01876502</v>
      </c>
      <c r="H10944">
        <f t="shared" si="680"/>
        <v>79.997707500000004</v>
      </c>
      <c r="I10944">
        <f t="shared" si="681"/>
        <v>7.897622138</v>
      </c>
      <c r="J10944">
        <f t="shared" si="682"/>
        <v>9.0059317399999991E-2</v>
      </c>
      <c r="K10944">
        <f t="shared" si="683"/>
        <v>23.2086477</v>
      </c>
    </row>
    <row r="10945" spans="2:11" x14ac:dyDescent="0.25">
      <c r="B10945">
        <v>1.0666370300000001</v>
      </c>
      <c r="C10945">
        <v>0.80589725999999995</v>
      </c>
      <c r="D10945">
        <v>0.69274082999999997</v>
      </c>
      <c r="E10945">
        <v>0.77381493999999995</v>
      </c>
      <c r="F10945">
        <v>0.97095050999999999</v>
      </c>
      <c r="G10945" s="1">
        <v>1.01828604</v>
      </c>
      <c r="H10945">
        <f t="shared" si="680"/>
        <v>79.997777250000013</v>
      </c>
      <c r="I10945">
        <f t="shared" si="681"/>
        <v>7.8977931479999999</v>
      </c>
      <c r="J10945">
        <f t="shared" si="682"/>
        <v>9.0056307899999993E-2</v>
      </c>
      <c r="K10945">
        <f t="shared" si="683"/>
        <v>23.2144482</v>
      </c>
    </row>
    <row r="10946" spans="2:11" x14ac:dyDescent="0.25">
      <c r="B10946">
        <v>1.0666115599999999</v>
      </c>
      <c r="C10946">
        <v>0.80591234</v>
      </c>
      <c r="D10946">
        <v>0.69275408000000005</v>
      </c>
      <c r="E10946">
        <v>0.77308206000000002</v>
      </c>
      <c r="F10946">
        <v>0.97092254</v>
      </c>
      <c r="G10946" s="1">
        <v>1.01888906</v>
      </c>
      <c r="H10946">
        <f t="shared" si="680"/>
        <v>79.99586699999999</v>
      </c>
      <c r="I10946">
        <f t="shared" si="681"/>
        <v>7.8979409320000009</v>
      </c>
      <c r="J10946">
        <f t="shared" si="682"/>
        <v>9.0058030400000016E-2</v>
      </c>
      <c r="K10946">
        <f t="shared" si="683"/>
        <v>23.1924618</v>
      </c>
    </row>
    <row r="10947" spans="2:11" x14ac:dyDescent="0.25">
      <c r="B10947">
        <v>1.0665981200000001</v>
      </c>
      <c r="C10947">
        <v>0.80587485000000003</v>
      </c>
      <c r="D10947">
        <v>0.69277703000000002</v>
      </c>
      <c r="E10947">
        <v>0.77317356999999998</v>
      </c>
      <c r="F10947">
        <v>0.97125138</v>
      </c>
      <c r="G10947" s="1">
        <v>1.0185917799999999</v>
      </c>
      <c r="H10947">
        <f t="shared" si="680"/>
        <v>79.994859000000005</v>
      </c>
      <c r="I10947">
        <f t="shared" si="681"/>
        <v>7.8975735300000007</v>
      </c>
      <c r="J10947">
        <f t="shared" si="682"/>
        <v>9.00610139E-2</v>
      </c>
      <c r="K10947">
        <f t="shared" si="683"/>
        <v>23.195207099999998</v>
      </c>
    </row>
    <row r="10948" spans="2:11" x14ac:dyDescent="0.25">
      <c r="B10948">
        <v>1.0666243200000001</v>
      </c>
      <c r="C10948">
        <v>0.80576614999999996</v>
      </c>
      <c r="D10948">
        <v>0.69278848000000004</v>
      </c>
      <c r="E10948">
        <v>0.77362010000000003</v>
      </c>
      <c r="F10948">
        <v>0.97085657999999997</v>
      </c>
      <c r="G10948" s="1">
        <v>1.0177734000000001</v>
      </c>
      <c r="H10948">
        <f t="shared" si="680"/>
        <v>79.996824000000004</v>
      </c>
      <c r="I10948">
        <f t="shared" si="681"/>
        <v>7.89650827</v>
      </c>
      <c r="J10948">
        <f t="shared" si="682"/>
        <v>9.0062502400000008E-2</v>
      </c>
      <c r="K10948">
        <f t="shared" si="683"/>
        <v>23.208603</v>
      </c>
    </row>
    <row r="10949" spans="2:11" x14ac:dyDescent="0.25">
      <c r="B10949">
        <v>1.06666667</v>
      </c>
      <c r="C10949">
        <v>0.80772913000000002</v>
      </c>
      <c r="D10949">
        <v>0.69230769000000003</v>
      </c>
      <c r="E10949">
        <v>0.76822705000000002</v>
      </c>
      <c r="F10949">
        <v>0.97011773999999995</v>
      </c>
      <c r="G10949" s="1">
        <v>1.0186697600000001</v>
      </c>
      <c r="H10949">
        <f t="shared" si="680"/>
        <v>80.000000249999999</v>
      </c>
      <c r="I10949">
        <f t="shared" si="681"/>
        <v>7.9157454740000004</v>
      </c>
      <c r="J10949">
        <f t="shared" si="682"/>
        <v>8.9999999700000013E-2</v>
      </c>
      <c r="K10949">
        <f t="shared" si="683"/>
        <v>23.0468115</v>
      </c>
    </row>
    <row r="10950" spans="2:11" x14ac:dyDescent="0.25">
      <c r="B10950">
        <v>1.0665766299999999</v>
      </c>
      <c r="C10950">
        <v>0.80608064000000001</v>
      </c>
      <c r="D10950">
        <v>0.69278947999999996</v>
      </c>
      <c r="E10950">
        <v>0.77399516999999995</v>
      </c>
      <c r="F10950">
        <v>0.97123967</v>
      </c>
      <c r="G10950" s="1">
        <v>1.0185209200000001</v>
      </c>
      <c r="H10950">
        <f t="shared" ref="H10950:H11013" si="684">B10950*75</f>
        <v>79.993247249999996</v>
      </c>
      <c r="I10950">
        <f t="shared" ref="I10950:I11013" si="685">C10950*9.8</f>
        <v>7.8995902720000011</v>
      </c>
      <c r="J10950">
        <f t="shared" ref="J10950:J11013" si="686">D10950*0.13</f>
        <v>9.0062632399999995E-2</v>
      </c>
      <c r="K10950">
        <f t="shared" ref="K10950:K11013" si="687">E10950*30</f>
        <v>23.2198551</v>
      </c>
    </row>
    <row r="10951" spans="2:11" x14ac:dyDescent="0.25">
      <c r="B10951">
        <v>1.04406895</v>
      </c>
      <c r="C10951">
        <v>0.81417603999999999</v>
      </c>
      <c r="D10951">
        <v>0.69230769000000003</v>
      </c>
      <c r="E10951">
        <v>0.76804528999999999</v>
      </c>
      <c r="F10951">
        <v>0.94647121000000001</v>
      </c>
      <c r="G10951" s="1">
        <v>1.00251059</v>
      </c>
      <c r="H10951">
        <f t="shared" si="684"/>
        <v>78.305171250000001</v>
      </c>
      <c r="I10951">
        <f t="shared" si="685"/>
        <v>7.9789251920000002</v>
      </c>
      <c r="J10951">
        <f t="shared" si="686"/>
        <v>8.9999999700000013E-2</v>
      </c>
      <c r="K10951">
        <f t="shared" si="687"/>
        <v>23.0413587</v>
      </c>
    </row>
    <row r="10952" spans="2:11" x14ac:dyDescent="0.25">
      <c r="B10952">
        <v>1.0666364800000001</v>
      </c>
      <c r="C10952">
        <v>0.80572816000000003</v>
      </c>
      <c r="D10952">
        <v>0.69276773999999997</v>
      </c>
      <c r="E10952">
        <v>0.77326494999999995</v>
      </c>
      <c r="F10952">
        <v>0.97084464999999998</v>
      </c>
      <c r="G10952" s="1">
        <v>1.0180002800000001</v>
      </c>
      <c r="H10952">
        <f t="shared" si="684"/>
        <v>79.997736000000003</v>
      </c>
      <c r="I10952">
        <f t="shared" si="685"/>
        <v>7.8961359680000012</v>
      </c>
      <c r="J10952">
        <f t="shared" si="686"/>
        <v>9.0059806199999995E-2</v>
      </c>
      <c r="K10952">
        <f t="shared" si="687"/>
        <v>23.197948499999999</v>
      </c>
    </row>
    <row r="10953" spans="2:11" x14ac:dyDescent="0.25">
      <c r="B10953">
        <v>1.06663339</v>
      </c>
      <c r="C10953">
        <v>0.80692039000000004</v>
      </c>
      <c r="D10953">
        <v>0.69301210999999996</v>
      </c>
      <c r="E10953">
        <v>0.77578137000000003</v>
      </c>
      <c r="F10953">
        <v>0.97154299</v>
      </c>
      <c r="G10953" s="1">
        <v>1.01777209</v>
      </c>
      <c r="H10953">
        <f t="shared" si="684"/>
        <v>79.997504250000006</v>
      </c>
      <c r="I10953">
        <f t="shared" si="685"/>
        <v>7.9078198220000013</v>
      </c>
      <c r="J10953">
        <f t="shared" si="686"/>
        <v>9.0091574300000005E-2</v>
      </c>
      <c r="K10953">
        <f t="shared" si="687"/>
        <v>23.273441099999999</v>
      </c>
    </row>
    <row r="10954" spans="2:11" x14ac:dyDescent="0.25">
      <c r="B10954">
        <v>1.0666406799999999</v>
      </c>
      <c r="C10954">
        <v>0.79463708</v>
      </c>
      <c r="D10954">
        <v>0.69249236999999997</v>
      </c>
      <c r="E10954">
        <v>0.77455965000000004</v>
      </c>
      <c r="F10954">
        <v>0.97118947</v>
      </c>
      <c r="G10954" s="1">
        <v>1.01906703</v>
      </c>
      <c r="H10954">
        <f t="shared" si="684"/>
        <v>79.99805099999999</v>
      </c>
      <c r="I10954">
        <f t="shared" si="685"/>
        <v>7.7874433840000004</v>
      </c>
      <c r="J10954">
        <f t="shared" si="686"/>
        <v>9.0024008099999997E-2</v>
      </c>
      <c r="K10954">
        <f t="shared" si="687"/>
        <v>23.2367895</v>
      </c>
    </row>
    <row r="10955" spans="2:11" x14ac:dyDescent="0.25">
      <c r="B10955">
        <v>1.0666075800000001</v>
      </c>
      <c r="C10955">
        <v>0.80583987999999995</v>
      </c>
      <c r="D10955">
        <v>0.69274813999999996</v>
      </c>
      <c r="E10955">
        <v>0.77320823999999999</v>
      </c>
      <c r="F10955">
        <v>0.97070047000000004</v>
      </c>
      <c r="G10955" s="1">
        <v>1.01809485</v>
      </c>
      <c r="H10955">
        <f t="shared" si="684"/>
        <v>79.995568500000005</v>
      </c>
      <c r="I10955">
        <f t="shared" si="685"/>
        <v>7.8972308240000002</v>
      </c>
      <c r="J10955">
        <f t="shared" si="686"/>
        <v>9.0057258200000004E-2</v>
      </c>
      <c r="K10955">
        <f t="shared" si="687"/>
        <v>23.196247199999998</v>
      </c>
    </row>
    <row r="10956" spans="2:11" x14ac:dyDescent="0.25">
      <c r="B10956">
        <v>1.0666453199999999</v>
      </c>
      <c r="C10956">
        <v>0.80584944999999997</v>
      </c>
      <c r="D10956">
        <v>0.69274365999999998</v>
      </c>
      <c r="E10956">
        <v>0.77301940000000002</v>
      </c>
      <c r="F10956">
        <v>0.97097986000000003</v>
      </c>
      <c r="G10956" s="1">
        <v>1.0187092200000001</v>
      </c>
      <c r="H10956">
        <f t="shared" si="684"/>
        <v>79.998398999999992</v>
      </c>
      <c r="I10956">
        <f t="shared" si="685"/>
        <v>7.8973246100000001</v>
      </c>
      <c r="J10956">
        <f t="shared" si="686"/>
        <v>9.0056675799999999E-2</v>
      </c>
      <c r="K10956">
        <f t="shared" si="687"/>
        <v>23.190581999999999</v>
      </c>
    </row>
    <row r="10957" spans="2:11" x14ac:dyDescent="0.25">
      <c r="B10957">
        <v>1.0665946900000001</v>
      </c>
      <c r="C10957">
        <v>0.80587030999999998</v>
      </c>
      <c r="D10957">
        <v>0.69276305000000005</v>
      </c>
      <c r="E10957">
        <v>0.77329945</v>
      </c>
      <c r="F10957">
        <v>0.97129849000000001</v>
      </c>
      <c r="G10957" s="1">
        <v>1.01851812</v>
      </c>
      <c r="H10957">
        <f t="shared" si="684"/>
        <v>79.994601750000001</v>
      </c>
      <c r="I10957">
        <f t="shared" si="685"/>
        <v>7.8975290380000001</v>
      </c>
      <c r="J10957">
        <f t="shared" si="686"/>
        <v>9.0059196500000008E-2</v>
      </c>
      <c r="K10957">
        <f t="shared" si="687"/>
        <v>23.198983500000001</v>
      </c>
    </row>
    <row r="10958" spans="2:11" x14ac:dyDescent="0.25">
      <c r="B10958">
        <v>1.06660862</v>
      </c>
      <c r="C10958">
        <v>0.80601524000000002</v>
      </c>
      <c r="D10958">
        <v>0.69284498999999999</v>
      </c>
      <c r="E10958">
        <v>0.77355293999999997</v>
      </c>
      <c r="F10958">
        <v>0.97122766000000005</v>
      </c>
      <c r="G10958" s="1">
        <v>1.0178812500000001</v>
      </c>
      <c r="H10958">
        <f t="shared" si="684"/>
        <v>79.995646500000007</v>
      </c>
      <c r="I10958">
        <f t="shared" si="685"/>
        <v>7.8989493520000007</v>
      </c>
      <c r="J10958">
        <f t="shared" si="686"/>
        <v>9.0069848699999996E-2</v>
      </c>
      <c r="K10958">
        <f t="shared" si="687"/>
        <v>23.206588199999999</v>
      </c>
    </row>
    <row r="10959" spans="2:11" x14ac:dyDescent="0.25">
      <c r="B10959">
        <v>1.0665922699999999</v>
      </c>
      <c r="C10959">
        <v>0.80590313999999996</v>
      </c>
      <c r="D10959">
        <v>0.69286985000000001</v>
      </c>
      <c r="E10959">
        <v>0.77382788999999996</v>
      </c>
      <c r="F10959">
        <v>0.97129160000000003</v>
      </c>
      <c r="G10959" s="1">
        <v>1.0183274</v>
      </c>
      <c r="H10959">
        <f t="shared" si="684"/>
        <v>79.99442024999999</v>
      </c>
      <c r="I10959">
        <f t="shared" si="685"/>
        <v>7.897850772</v>
      </c>
      <c r="J10959">
        <f t="shared" si="686"/>
        <v>9.00730805E-2</v>
      </c>
      <c r="K10959">
        <f t="shared" si="687"/>
        <v>23.214836699999999</v>
      </c>
    </row>
    <row r="10960" spans="2:11" x14ac:dyDescent="0.25">
      <c r="B10960">
        <v>1.0665909200000001</v>
      </c>
      <c r="C10960">
        <v>0.80624565999999998</v>
      </c>
      <c r="D10960">
        <v>0.69287668999999996</v>
      </c>
      <c r="E10960">
        <v>0.76784598000000004</v>
      </c>
      <c r="F10960">
        <v>0.97096035000000003</v>
      </c>
      <c r="G10960" s="1">
        <v>1.0180693999999999</v>
      </c>
      <c r="H10960">
        <f t="shared" si="684"/>
        <v>79.994319000000004</v>
      </c>
      <c r="I10960">
        <f t="shared" si="685"/>
        <v>7.901207468</v>
      </c>
      <c r="J10960">
        <f t="shared" si="686"/>
        <v>9.0073969699999992E-2</v>
      </c>
      <c r="K10960">
        <f t="shared" si="687"/>
        <v>23.0353794</v>
      </c>
    </row>
    <row r="10961" spans="2:11" x14ac:dyDescent="0.25">
      <c r="B10961">
        <v>1.0666192400000001</v>
      </c>
      <c r="C10961">
        <v>0.80601054000000005</v>
      </c>
      <c r="D10961">
        <v>0.69281614000000002</v>
      </c>
      <c r="E10961">
        <v>0.77363433999999998</v>
      </c>
      <c r="F10961">
        <v>0.97142242000000001</v>
      </c>
      <c r="G10961" s="1">
        <v>1.01858424</v>
      </c>
      <c r="H10961">
        <f t="shared" si="684"/>
        <v>79.996442999999999</v>
      </c>
      <c r="I10961">
        <f t="shared" si="685"/>
        <v>7.8989032920000009</v>
      </c>
      <c r="J10961">
        <f t="shared" si="686"/>
        <v>9.00660982E-2</v>
      </c>
      <c r="K10961">
        <f t="shared" si="687"/>
        <v>23.209030200000001</v>
      </c>
    </row>
    <row r="10962" spans="2:11" x14ac:dyDescent="0.25">
      <c r="B10962">
        <v>1.06663156</v>
      </c>
      <c r="C10962">
        <v>0.80585167999999996</v>
      </c>
      <c r="D10962">
        <v>0.69279084999999996</v>
      </c>
      <c r="E10962">
        <v>0.77434102999999999</v>
      </c>
      <c r="F10962">
        <v>0.97108050000000001</v>
      </c>
      <c r="G10962" s="1">
        <v>1.0184484300000001</v>
      </c>
      <c r="H10962">
        <f t="shared" si="684"/>
        <v>79.997366999999997</v>
      </c>
      <c r="I10962">
        <f t="shared" si="685"/>
        <v>7.897346464</v>
      </c>
      <c r="J10962">
        <f t="shared" si="686"/>
        <v>9.0062810499999993E-2</v>
      </c>
      <c r="K10962">
        <f t="shared" si="687"/>
        <v>23.230230899999999</v>
      </c>
    </row>
    <row r="10963" spans="2:11" x14ac:dyDescent="0.25">
      <c r="B10963">
        <v>1.0666356400000001</v>
      </c>
      <c r="C10963">
        <v>0.80419775999999998</v>
      </c>
      <c r="D10963">
        <v>0.69248951999999997</v>
      </c>
      <c r="E10963">
        <v>0.78494237</v>
      </c>
      <c r="F10963">
        <v>0.97027034999999995</v>
      </c>
      <c r="G10963" s="1">
        <v>1.0175222900000001</v>
      </c>
      <c r="H10963">
        <f t="shared" si="684"/>
        <v>79.997673000000006</v>
      </c>
      <c r="I10963">
        <f t="shared" si="685"/>
        <v>7.8811380480000004</v>
      </c>
      <c r="J10963">
        <f t="shared" si="686"/>
        <v>9.0023637599999998E-2</v>
      </c>
      <c r="K10963">
        <f t="shared" si="687"/>
        <v>23.548271100000001</v>
      </c>
    </row>
    <row r="10964" spans="2:11" x14ac:dyDescent="0.25">
      <c r="B10964">
        <v>1.0665978700000001</v>
      </c>
      <c r="C10964">
        <v>0.80764791999999996</v>
      </c>
      <c r="D10964">
        <v>0.69283596999999997</v>
      </c>
      <c r="E10964">
        <v>0.77444601000000002</v>
      </c>
      <c r="F10964">
        <v>0.97083396</v>
      </c>
      <c r="G10964" s="1">
        <v>1.0189442799999999</v>
      </c>
      <c r="H10964">
        <f t="shared" si="684"/>
        <v>79.99484025000001</v>
      </c>
      <c r="I10964">
        <f t="shared" si="685"/>
        <v>7.9149496160000004</v>
      </c>
      <c r="J10964">
        <f t="shared" si="686"/>
        <v>9.0068676099999995E-2</v>
      </c>
      <c r="K10964">
        <f t="shared" si="687"/>
        <v>23.2333803</v>
      </c>
    </row>
    <row r="10965" spans="2:11" x14ac:dyDescent="0.25">
      <c r="B10965">
        <v>1.06666667</v>
      </c>
      <c r="C10965">
        <v>0.79760534999999999</v>
      </c>
      <c r="D10965">
        <v>0.81217086000000005</v>
      </c>
      <c r="E10965">
        <v>0.79890238999999996</v>
      </c>
      <c r="F10965">
        <v>1.0265486699999999</v>
      </c>
      <c r="G10965" s="1">
        <v>0.99801143000000003</v>
      </c>
      <c r="H10965">
        <f t="shared" si="684"/>
        <v>80.000000249999999</v>
      </c>
      <c r="I10965">
        <f t="shared" si="685"/>
        <v>7.8165324300000005</v>
      </c>
      <c r="J10965">
        <f t="shared" si="686"/>
        <v>0.10558221180000001</v>
      </c>
      <c r="K10965">
        <f t="shared" si="687"/>
        <v>23.967071699999998</v>
      </c>
    </row>
    <row r="10966" spans="2:11" x14ac:dyDescent="0.25">
      <c r="B10966">
        <v>1.06660936</v>
      </c>
      <c r="C10966">
        <v>0.80592322000000005</v>
      </c>
      <c r="D10966">
        <v>0.69283638000000003</v>
      </c>
      <c r="E10966">
        <v>0.77369262000000005</v>
      </c>
      <c r="F10966">
        <v>0.97124045999999997</v>
      </c>
      <c r="G10966" s="1">
        <v>1.0178958199999999</v>
      </c>
      <c r="H10966">
        <f t="shared" si="684"/>
        <v>79.995701999999994</v>
      </c>
      <c r="I10966">
        <f t="shared" si="685"/>
        <v>7.8980475560000007</v>
      </c>
      <c r="J10966">
        <f t="shared" si="686"/>
        <v>9.0068729400000005E-2</v>
      </c>
      <c r="K10966">
        <f t="shared" si="687"/>
        <v>23.210778600000001</v>
      </c>
    </row>
    <row r="10967" spans="2:11" x14ac:dyDescent="0.25">
      <c r="B10967">
        <v>1.0665881399999999</v>
      </c>
      <c r="C10967">
        <v>0.80619494999999997</v>
      </c>
      <c r="D10967">
        <v>0.69285843999999996</v>
      </c>
      <c r="E10967">
        <v>0.77236930999999998</v>
      </c>
      <c r="F10967">
        <v>0.97146094000000005</v>
      </c>
      <c r="G10967" s="1">
        <v>1.0175896900000001</v>
      </c>
      <c r="H10967">
        <f t="shared" si="684"/>
        <v>79.994110499999991</v>
      </c>
      <c r="I10967">
        <f t="shared" si="685"/>
        <v>7.9007105100000006</v>
      </c>
      <c r="J10967">
        <f t="shared" si="686"/>
        <v>9.0071597199999992E-2</v>
      </c>
      <c r="K10967">
        <f t="shared" si="687"/>
        <v>23.171079299999999</v>
      </c>
    </row>
    <row r="10968" spans="2:11" x14ac:dyDescent="0.25">
      <c r="B10968">
        <v>1.06666667</v>
      </c>
      <c r="C10968">
        <v>0.80302094000000002</v>
      </c>
      <c r="D10968">
        <v>0.69230769000000003</v>
      </c>
      <c r="E10968">
        <v>0.77290431000000004</v>
      </c>
      <c r="F10968">
        <v>0.96565044</v>
      </c>
      <c r="G10968" s="1">
        <v>1.0158718200000001</v>
      </c>
      <c r="H10968">
        <f t="shared" si="684"/>
        <v>80.000000249999999</v>
      </c>
      <c r="I10968">
        <f t="shared" si="685"/>
        <v>7.8696052120000006</v>
      </c>
      <c r="J10968">
        <f t="shared" si="686"/>
        <v>8.9999999700000013E-2</v>
      </c>
      <c r="K10968">
        <f t="shared" si="687"/>
        <v>23.187129300000002</v>
      </c>
    </row>
    <row r="10969" spans="2:11" x14ac:dyDescent="0.25">
      <c r="B10969">
        <v>1.06666667</v>
      </c>
      <c r="C10969">
        <v>0.80701761000000005</v>
      </c>
      <c r="D10969">
        <v>0.69230769000000003</v>
      </c>
      <c r="E10969">
        <v>0.76341258999999995</v>
      </c>
      <c r="F10969">
        <v>0.97211756000000005</v>
      </c>
      <c r="G10969" s="1">
        <v>1.0191030999999999</v>
      </c>
      <c r="H10969">
        <f t="shared" si="684"/>
        <v>80.000000249999999</v>
      </c>
      <c r="I10969">
        <f t="shared" si="685"/>
        <v>7.9087725780000007</v>
      </c>
      <c r="J10969">
        <f t="shared" si="686"/>
        <v>8.9999999700000013E-2</v>
      </c>
      <c r="K10969">
        <f t="shared" si="687"/>
        <v>22.902377699999999</v>
      </c>
    </row>
    <row r="10970" spans="2:11" x14ac:dyDescent="0.25">
      <c r="B10970">
        <v>1.0665864599999999</v>
      </c>
      <c r="C10970">
        <v>0.80601827000000004</v>
      </c>
      <c r="D10970">
        <v>0.69283432</v>
      </c>
      <c r="E10970">
        <v>0.77428565000000005</v>
      </c>
      <c r="F10970">
        <v>0.97112989999999999</v>
      </c>
      <c r="G10970" s="1">
        <v>1.0180318500000001</v>
      </c>
      <c r="H10970">
        <f t="shared" si="684"/>
        <v>79.993984499999996</v>
      </c>
      <c r="I10970">
        <f t="shared" si="685"/>
        <v>7.8989790460000009</v>
      </c>
      <c r="J10970">
        <f t="shared" si="686"/>
        <v>9.006846160000001E-2</v>
      </c>
      <c r="K10970">
        <f t="shared" si="687"/>
        <v>23.228569500000003</v>
      </c>
    </row>
    <row r="10971" spans="2:11" x14ac:dyDescent="0.25">
      <c r="B10971">
        <v>1.0665139699999999</v>
      </c>
      <c r="C10971">
        <v>0.80580313999999997</v>
      </c>
      <c r="D10971">
        <v>0.69285226</v>
      </c>
      <c r="E10971">
        <v>0.77408226000000002</v>
      </c>
      <c r="F10971">
        <v>0.97164043</v>
      </c>
      <c r="G10971" s="1">
        <v>1.0182979700000001</v>
      </c>
      <c r="H10971">
        <f t="shared" si="684"/>
        <v>79.988547749999995</v>
      </c>
      <c r="I10971">
        <f t="shared" si="685"/>
        <v>7.8968707720000006</v>
      </c>
      <c r="J10971">
        <f t="shared" si="686"/>
        <v>9.0070793800000007E-2</v>
      </c>
      <c r="K10971">
        <f t="shared" si="687"/>
        <v>23.2224678</v>
      </c>
    </row>
    <row r="10972" spans="2:11" x14ac:dyDescent="0.25">
      <c r="B10972">
        <v>1.0666356800000001</v>
      </c>
      <c r="C10972">
        <v>0.80605598000000001</v>
      </c>
      <c r="D10972">
        <v>0.69276402999999998</v>
      </c>
      <c r="E10972">
        <v>0.77463245999999997</v>
      </c>
      <c r="F10972">
        <v>0.97123744000000001</v>
      </c>
      <c r="G10972" s="1">
        <v>1.0187630999999999</v>
      </c>
      <c r="H10972">
        <f t="shared" si="684"/>
        <v>79.997676000000013</v>
      </c>
      <c r="I10972">
        <f t="shared" si="685"/>
        <v>7.8993486040000009</v>
      </c>
      <c r="J10972">
        <f t="shared" si="686"/>
        <v>9.0059323900000002E-2</v>
      </c>
      <c r="K10972">
        <f t="shared" si="687"/>
        <v>23.2389738</v>
      </c>
    </row>
    <row r="10973" spans="2:11" x14ac:dyDescent="0.25">
      <c r="B10973">
        <v>1.06666667</v>
      </c>
      <c r="C10973">
        <v>0.80601263999999995</v>
      </c>
      <c r="D10973">
        <v>0.69253538999999997</v>
      </c>
      <c r="E10973">
        <v>0.74839122999999996</v>
      </c>
      <c r="F10973">
        <v>0.97221826</v>
      </c>
      <c r="G10973" s="1">
        <v>1.01983848</v>
      </c>
      <c r="H10973">
        <f t="shared" si="684"/>
        <v>80.000000249999999</v>
      </c>
      <c r="I10973">
        <f t="shared" si="685"/>
        <v>7.8989238720000001</v>
      </c>
      <c r="J10973">
        <f t="shared" si="686"/>
        <v>9.0029600700000004E-2</v>
      </c>
      <c r="K10973">
        <f t="shared" si="687"/>
        <v>22.4517369</v>
      </c>
    </row>
    <row r="10974" spans="2:11" x14ac:dyDescent="0.25">
      <c r="B10974">
        <v>1.06665984</v>
      </c>
      <c r="C10974">
        <v>0.80587555</v>
      </c>
      <c r="D10974">
        <v>0.69276148999999998</v>
      </c>
      <c r="E10974">
        <v>0.77353581999999999</v>
      </c>
      <c r="F10974">
        <v>0.97135682999999995</v>
      </c>
      <c r="G10974" s="1">
        <v>1.0182066599999999</v>
      </c>
      <c r="H10974">
        <f t="shared" si="684"/>
        <v>79.999487999999999</v>
      </c>
      <c r="I10974">
        <f t="shared" si="685"/>
        <v>7.8975803900000008</v>
      </c>
      <c r="J10974">
        <f t="shared" si="686"/>
        <v>9.0058993700000006E-2</v>
      </c>
      <c r="K10974">
        <f t="shared" si="687"/>
        <v>23.206074600000001</v>
      </c>
    </row>
    <row r="10975" spans="2:11" x14ac:dyDescent="0.25">
      <c r="B10975">
        <v>1.0606629599999999</v>
      </c>
      <c r="C10975">
        <v>0.79612843</v>
      </c>
      <c r="D10975">
        <v>0.72206174999999995</v>
      </c>
      <c r="E10975">
        <v>0.62028369999999999</v>
      </c>
      <c r="F10975">
        <v>0.96102458999999996</v>
      </c>
      <c r="G10975" s="1">
        <v>0.99821254000000004</v>
      </c>
      <c r="H10975">
        <f t="shared" si="684"/>
        <v>79.549721999999988</v>
      </c>
      <c r="I10975">
        <f t="shared" si="685"/>
        <v>7.8020586140000008</v>
      </c>
      <c r="J10975">
        <f t="shared" si="686"/>
        <v>9.3868027499999993E-2</v>
      </c>
      <c r="K10975">
        <f t="shared" si="687"/>
        <v>18.608511</v>
      </c>
    </row>
    <row r="10976" spans="2:11" x14ac:dyDescent="0.25">
      <c r="B10976">
        <v>1.0665521</v>
      </c>
      <c r="C10976">
        <v>0.80590804999999999</v>
      </c>
      <c r="D10976">
        <v>0.69279161</v>
      </c>
      <c r="E10976">
        <v>0.77392278999999997</v>
      </c>
      <c r="F10976">
        <v>0.97128764000000001</v>
      </c>
      <c r="G10976" s="1">
        <v>1.01882793</v>
      </c>
      <c r="H10976">
        <f t="shared" si="684"/>
        <v>79.991407499999994</v>
      </c>
      <c r="I10976">
        <f t="shared" si="685"/>
        <v>7.8978988900000004</v>
      </c>
      <c r="J10976">
        <f t="shared" si="686"/>
        <v>9.0062909300000007E-2</v>
      </c>
      <c r="K10976">
        <f t="shared" si="687"/>
        <v>23.217683699999998</v>
      </c>
    </row>
    <row r="10977" spans="2:11" x14ac:dyDescent="0.25">
      <c r="B10977">
        <v>1.0666423899999999</v>
      </c>
      <c r="C10977">
        <v>0.80590936999999996</v>
      </c>
      <c r="D10977">
        <v>0.69277153999999996</v>
      </c>
      <c r="E10977">
        <v>0.77397391999999998</v>
      </c>
      <c r="F10977">
        <v>0.97133645000000002</v>
      </c>
      <c r="G10977" s="1">
        <v>1.0191066200000001</v>
      </c>
      <c r="H10977">
        <f t="shared" si="684"/>
        <v>79.998179249999993</v>
      </c>
      <c r="I10977">
        <f t="shared" si="685"/>
        <v>7.8979118260000005</v>
      </c>
      <c r="J10977">
        <f t="shared" si="686"/>
        <v>9.0060300199999999E-2</v>
      </c>
      <c r="K10977">
        <f t="shared" si="687"/>
        <v>23.2192176</v>
      </c>
    </row>
    <row r="10978" spans="2:11" x14ac:dyDescent="0.25">
      <c r="B10978">
        <v>1.06662686</v>
      </c>
      <c r="C10978">
        <v>0.80585874000000002</v>
      </c>
      <c r="D10978">
        <v>0.69275903000000005</v>
      </c>
      <c r="E10978">
        <v>0.77348855999999999</v>
      </c>
      <c r="F10978">
        <v>0.97165873999999997</v>
      </c>
      <c r="G10978" s="1">
        <v>1.0171383599999999</v>
      </c>
      <c r="H10978">
        <f t="shared" si="684"/>
        <v>79.997014499999992</v>
      </c>
      <c r="I10978">
        <f t="shared" si="685"/>
        <v>7.8974156520000012</v>
      </c>
      <c r="J10978">
        <f t="shared" si="686"/>
        <v>9.0058673900000011E-2</v>
      </c>
      <c r="K10978">
        <f t="shared" si="687"/>
        <v>23.204656799999999</v>
      </c>
    </row>
    <row r="10979" spans="2:11" x14ac:dyDescent="0.25">
      <c r="B10979">
        <v>1.06663697</v>
      </c>
      <c r="C10979">
        <v>0.80587739999999997</v>
      </c>
      <c r="D10979">
        <v>0.69277909000000004</v>
      </c>
      <c r="E10979">
        <v>0.77366301999999998</v>
      </c>
      <c r="F10979">
        <v>0.97081083999999995</v>
      </c>
      <c r="G10979" s="1">
        <v>1.0183122</v>
      </c>
      <c r="H10979">
        <f t="shared" si="684"/>
        <v>79.997772749999996</v>
      </c>
      <c r="I10979">
        <f t="shared" si="685"/>
        <v>7.8975985199999998</v>
      </c>
      <c r="J10979">
        <f t="shared" si="686"/>
        <v>9.0061281700000009E-2</v>
      </c>
      <c r="K10979">
        <f t="shared" si="687"/>
        <v>23.209890599999998</v>
      </c>
    </row>
    <row r="10980" spans="2:11" x14ac:dyDescent="0.25">
      <c r="B10980">
        <v>1.06664498</v>
      </c>
      <c r="C10980">
        <v>0.80590355000000002</v>
      </c>
      <c r="D10980">
        <v>0.69276921999999996</v>
      </c>
      <c r="E10980">
        <v>0.77341371000000003</v>
      </c>
      <c r="F10980">
        <v>0.97146717999999999</v>
      </c>
      <c r="G10980" s="1">
        <v>1.0181306699999999</v>
      </c>
      <c r="H10980">
        <f t="shared" si="684"/>
        <v>79.9983735</v>
      </c>
      <c r="I10980">
        <f t="shared" si="685"/>
        <v>7.8978547900000011</v>
      </c>
      <c r="J10980">
        <f t="shared" si="686"/>
        <v>9.0059998599999996E-2</v>
      </c>
      <c r="K10980">
        <f t="shared" si="687"/>
        <v>23.202411300000001</v>
      </c>
    </row>
    <row r="10981" spans="2:11" x14ac:dyDescent="0.25">
      <c r="B10981">
        <v>1.0666518</v>
      </c>
      <c r="C10981">
        <v>0.80585384000000004</v>
      </c>
      <c r="D10981">
        <v>0.69275945000000005</v>
      </c>
      <c r="E10981">
        <v>0.77351424999999996</v>
      </c>
      <c r="F10981">
        <v>0.97147711999999997</v>
      </c>
      <c r="G10981" s="1">
        <v>1.0176729099999999</v>
      </c>
      <c r="H10981">
        <f t="shared" si="684"/>
        <v>79.998885000000001</v>
      </c>
      <c r="I10981">
        <f t="shared" si="685"/>
        <v>7.8973676320000008</v>
      </c>
      <c r="J10981">
        <f t="shared" si="686"/>
        <v>9.0058728500000004E-2</v>
      </c>
      <c r="K10981">
        <f t="shared" si="687"/>
        <v>23.205427499999999</v>
      </c>
    </row>
    <row r="10982" spans="2:11" x14ac:dyDescent="0.25">
      <c r="B10982">
        <v>1.06663211</v>
      </c>
      <c r="C10982">
        <v>0.80593844999999997</v>
      </c>
      <c r="D10982">
        <v>0.69273795000000005</v>
      </c>
      <c r="E10982">
        <v>0.77415887000000005</v>
      </c>
      <c r="F10982">
        <v>0.97145556</v>
      </c>
      <c r="G10982" s="1">
        <v>1.01776942</v>
      </c>
      <c r="H10982">
        <f t="shared" si="684"/>
        <v>79.997408250000007</v>
      </c>
      <c r="I10982">
        <f t="shared" si="685"/>
        <v>7.89819681</v>
      </c>
      <c r="J10982">
        <f t="shared" si="686"/>
        <v>9.0055933500000004E-2</v>
      </c>
      <c r="K10982">
        <f t="shared" si="687"/>
        <v>23.2247661</v>
      </c>
    </row>
    <row r="10983" spans="2:11" x14ac:dyDescent="0.25">
      <c r="B10983">
        <v>1.06665473</v>
      </c>
      <c r="C10983">
        <v>0.80593207</v>
      </c>
      <c r="D10983">
        <v>0.69274871999999998</v>
      </c>
      <c r="E10983">
        <v>0.77348636000000004</v>
      </c>
      <c r="F10983">
        <v>0.97155144999999998</v>
      </c>
      <c r="G10983" s="1">
        <v>1.0175665</v>
      </c>
      <c r="H10983">
        <f t="shared" si="684"/>
        <v>79.999104750000001</v>
      </c>
      <c r="I10983">
        <f t="shared" si="685"/>
        <v>7.8981342860000003</v>
      </c>
      <c r="J10983">
        <f t="shared" si="686"/>
        <v>9.0057333599999997E-2</v>
      </c>
      <c r="K10983">
        <f t="shared" si="687"/>
        <v>23.204590800000002</v>
      </c>
    </row>
    <row r="10984" spans="2:11" x14ac:dyDescent="0.25">
      <c r="B10984">
        <v>1.0666314800000001</v>
      </c>
      <c r="C10984">
        <v>0.80591826</v>
      </c>
      <c r="D10984">
        <v>0.69274648000000005</v>
      </c>
      <c r="E10984">
        <v>0.77380232000000004</v>
      </c>
      <c r="F10984">
        <v>0.97077157000000003</v>
      </c>
      <c r="G10984" s="1">
        <v>1.0184485000000001</v>
      </c>
      <c r="H10984">
        <f t="shared" si="684"/>
        <v>79.997361000000012</v>
      </c>
      <c r="I10984">
        <f t="shared" si="685"/>
        <v>7.8979989480000006</v>
      </c>
      <c r="J10984">
        <f t="shared" si="686"/>
        <v>9.0057042400000009E-2</v>
      </c>
      <c r="K10984">
        <f t="shared" si="687"/>
        <v>23.214069600000002</v>
      </c>
    </row>
    <row r="10985" spans="2:11" x14ac:dyDescent="0.25">
      <c r="B10985">
        <v>1.0666215299999999</v>
      </c>
      <c r="C10985">
        <v>0.80592995999999995</v>
      </c>
      <c r="D10985">
        <v>0.69282257999999997</v>
      </c>
      <c r="E10985">
        <v>0.77382306000000001</v>
      </c>
      <c r="F10985">
        <v>0.97084959000000004</v>
      </c>
      <c r="G10985" s="1">
        <v>1.0188780799999999</v>
      </c>
      <c r="H10985">
        <f t="shared" si="684"/>
        <v>79.996614749999992</v>
      </c>
      <c r="I10985">
        <f t="shared" si="685"/>
        <v>7.8981136080000001</v>
      </c>
      <c r="J10985">
        <f t="shared" si="686"/>
        <v>9.0066935399999992E-2</v>
      </c>
      <c r="K10985">
        <f t="shared" si="687"/>
        <v>23.214691800000001</v>
      </c>
    </row>
    <row r="10986" spans="2:11" x14ac:dyDescent="0.25">
      <c r="B10986">
        <v>1.06662469</v>
      </c>
      <c r="C10986">
        <v>0.80596491999999997</v>
      </c>
      <c r="D10986">
        <v>0.69273945000000003</v>
      </c>
      <c r="E10986">
        <v>0.77294867</v>
      </c>
      <c r="F10986">
        <v>0.97105991000000003</v>
      </c>
      <c r="G10986" s="1">
        <v>1.0180802099999999</v>
      </c>
      <c r="H10986">
        <f t="shared" si="684"/>
        <v>79.996851750000005</v>
      </c>
      <c r="I10986">
        <f t="shared" si="685"/>
        <v>7.8984562160000005</v>
      </c>
      <c r="J10986">
        <f t="shared" si="686"/>
        <v>9.0056128500000013E-2</v>
      </c>
      <c r="K10986">
        <f t="shared" si="687"/>
        <v>23.1884601</v>
      </c>
    </row>
    <row r="10987" spans="2:11" x14ac:dyDescent="0.25">
      <c r="B10987">
        <v>1.06661688</v>
      </c>
      <c r="C10987">
        <v>0.80560240999999999</v>
      </c>
      <c r="D10987">
        <v>0.69273887000000001</v>
      </c>
      <c r="E10987">
        <v>0.77334707000000003</v>
      </c>
      <c r="F10987">
        <v>0.97180122000000002</v>
      </c>
      <c r="G10987" s="1">
        <v>1.0174343299999999</v>
      </c>
      <c r="H10987">
        <f t="shared" si="684"/>
        <v>79.996266000000006</v>
      </c>
      <c r="I10987">
        <f t="shared" si="685"/>
        <v>7.8949036180000007</v>
      </c>
      <c r="J10987">
        <f t="shared" si="686"/>
        <v>9.0056053100000005E-2</v>
      </c>
      <c r="K10987">
        <f t="shared" si="687"/>
        <v>23.200412100000001</v>
      </c>
    </row>
    <row r="10988" spans="2:11" x14ac:dyDescent="0.25">
      <c r="B10988">
        <v>1.06660204</v>
      </c>
      <c r="C10988">
        <v>0.80577177</v>
      </c>
      <c r="D10988">
        <v>0.69276605999999996</v>
      </c>
      <c r="E10988">
        <v>0.77310888</v>
      </c>
      <c r="F10988">
        <v>0.97134372000000002</v>
      </c>
      <c r="G10988" s="1">
        <v>1.01929874</v>
      </c>
      <c r="H10988">
        <f t="shared" si="684"/>
        <v>79.995153000000002</v>
      </c>
      <c r="I10988">
        <f t="shared" si="685"/>
        <v>7.8965633460000006</v>
      </c>
      <c r="J10988">
        <f t="shared" si="686"/>
        <v>9.0059587799999993E-2</v>
      </c>
      <c r="K10988">
        <f t="shared" si="687"/>
        <v>23.193266399999999</v>
      </c>
    </row>
    <row r="10989" spans="2:11" x14ac:dyDescent="0.25">
      <c r="B10989">
        <v>1.06666667</v>
      </c>
      <c r="C10989">
        <v>0.79636183000000005</v>
      </c>
      <c r="D10989">
        <v>0.69230769000000003</v>
      </c>
      <c r="E10989">
        <v>0.76858853999999999</v>
      </c>
      <c r="F10989">
        <v>0.96998465</v>
      </c>
      <c r="G10989" s="1">
        <v>1.0206821500000001</v>
      </c>
      <c r="H10989">
        <f t="shared" si="684"/>
        <v>80.000000249999999</v>
      </c>
      <c r="I10989">
        <f t="shared" si="685"/>
        <v>7.8043459340000014</v>
      </c>
      <c r="J10989">
        <f t="shared" si="686"/>
        <v>8.9999999700000013E-2</v>
      </c>
      <c r="K10989">
        <f t="shared" si="687"/>
        <v>23.0576562</v>
      </c>
    </row>
    <row r="10990" spans="2:11" x14ac:dyDescent="0.25">
      <c r="B10990">
        <v>1.0665568599999999</v>
      </c>
      <c r="C10990">
        <v>0.80604014999999996</v>
      </c>
      <c r="D10990">
        <v>0.69280487999999996</v>
      </c>
      <c r="E10990">
        <v>0.77391560999999998</v>
      </c>
      <c r="F10990">
        <v>0.97158054999999999</v>
      </c>
      <c r="G10990" s="1">
        <v>1.0181255899999999</v>
      </c>
      <c r="H10990">
        <f t="shared" si="684"/>
        <v>79.991764500000002</v>
      </c>
      <c r="I10990">
        <f t="shared" si="685"/>
        <v>7.8991934700000002</v>
      </c>
      <c r="J10990">
        <f t="shared" si="686"/>
        <v>9.0064634399999996E-2</v>
      </c>
      <c r="K10990">
        <f t="shared" si="687"/>
        <v>23.2174683</v>
      </c>
    </row>
    <row r="10991" spans="2:11" x14ac:dyDescent="0.25">
      <c r="B10991">
        <v>1.06666667</v>
      </c>
      <c r="C10991">
        <v>0.78440456000000003</v>
      </c>
      <c r="D10991">
        <v>0.69230769000000003</v>
      </c>
      <c r="E10991">
        <v>0.71267977999999998</v>
      </c>
      <c r="F10991">
        <v>0.94541534999999999</v>
      </c>
      <c r="G10991" s="1">
        <v>0.99967574999999997</v>
      </c>
      <c r="H10991">
        <f t="shared" si="684"/>
        <v>80.000000249999999</v>
      </c>
      <c r="I10991">
        <f t="shared" si="685"/>
        <v>7.6871646880000011</v>
      </c>
      <c r="J10991">
        <f t="shared" si="686"/>
        <v>8.9999999700000013E-2</v>
      </c>
      <c r="K10991">
        <f t="shared" si="687"/>
        <v>21.380393399999999</v>
      </c>
    </row>
    <row r="10992" spans="2:11" x14ac:dyDescent="0.25">
      <c r="B10992">
        <v>1.0666242699999999</v>
      </c>
      <c r="C10992">
        <v>0.80571024999999996</v>
      </c>
      <c r="D10992">
        <v>0.69280187000000004</v>
      </c>
      <c r="E10992">
        <v>0.77362299000000001</v>
      </c>
      <c r="F10992">
        <v>0.97102767000000001</v>
      </c>
      <c r="G10992" s="1">
        <v>1.0186630999999999</v>
      </c>
      <c r="H10992">
        <f t="shared" si="684"/>
        <v>79.996820249999999</v>
      </c>
      <c r="I10992">
        <f t="shared" si="685"/>
        <v>7.8959604500000005</v>
      </c>
      <c r="J10992">
        <f t="shared" si="686"/>
        <v>9.006424310000001E-2</v>
      </c>
      <c r="K10992">
        <f t="shared" si="687"/>
        <v>23.208689700000001</v>
      </c>
    </row>
    <row r="10993" spans="2:11" x14ac:dyDescent="0.25">
      <c r="B10993">
        <v>1.06665192</v>
      </c>
      <c r="C10993">
        <v>0.80716849000000002</v>
      </c>
      <c r="D10993">
        <v>0.69271022000000004</v>
      </c>
      <c r="E10993">
        <v>0.77174480999999995</v>
      </c>
      <c r="F10993">
        <v>0.97206490000000001</v>
      </c>
      <c r="G10993" s="1">
        <v>1.0170050399999999</v>
      </c>
      <c r="H10993">
        <f t="shared" si="684"/>
        <v>79.998893999999993</v>
      </c>
      <c r="I10993">
        <f t="shared" si="685"/>
        <v>7.9102512020000004</v>
      </c>
      <c r="J10993">
        <f t="shared" si="686"/>
        <v>9.0052328600000009E-2</v>
      </c>
      <c r="K10993">
        <f t="shared" si="687"/>
        <v>23.152344299999999</v>
      </c>
    </row>
    <row r="10994" spans="2:11" x14ac:dyDescent="0.25">
      <c r="B10994">
        <v>1.06664895</v>
      </c>
      <c r="C10994">
        <v>0.79316790999999998</v>
      </c>
      <c r="D10994">
        <v>0.69235279999999999</v>
      </c>
      <c r="E10994">
        <v>0.77597526999999999</v>
      </c>
      <c r="F10994">
        <v>0.97079992000000004</v>
      </c>
      <c r="G10994" s="1">
        <v>1.0198666700000001</v>
      </c>
      <c r="H10994">
        <f t="shared" si="684"/>
        <v>79.998671250000001</v>
      </c>
      <c r="I10994">
        <f t="shared" si="685"/>
        <v>7.773045518</v>
      </c>
      <c r="J10994">
        <f t="shared" si="686"/>
        <v>9.0005864000000005E-2</v>
      </c>
      <c r="K10994">
        <f t="shared" si="687"/>
        <v>23.2792581</v>
      </c>
    </row>
    <row r="10995" spans="2:11" x14ac:dyDescent="0.25">
      <c r="B10995">
        <v>1.0665928499999999</v>
      </c>
      <c r="C10995">
        <v>0.8058478</v>
      </c>
      <c r="D10995">
        <v>0.69276422999999998</v>
      </c>
      <c r="E10995">
        <v>0.77353318000000004</v>
      </c>
      <c r="F10995">
        <v>0.97122120000000001</v>
      </c>
      <c r="G10995" s="1">
        <v>1.0185425800000001</v>
      </c>
      <c r="H10995">
        <f t="shared" si="684"/>
        <v>79.994463749999994</v>
      </c>
      <c r="I10995">
        <f t="shared" si="685"/>
        <v>7.8973084400000007</v>
      </c>
      <c r="J10995">
        <f t="shared" si="686"/>
        <v>9.0059349900000002E-2</v>
      </c>
      <c r="K10995">
        <f t="shared" si="687"/>
        <v>23.205995400000003</v>
      </c>
    </row>
    <row r="10996" spans="2:11" x14ac:dyDescent="0.25">
      <c r="B10996">
        <v>1.06664881</v>
      </c>
      <c r="C10996">
        <v>0.80585788000000003</v>
      </c>
      <c r="D10996">
        <v>0.69281877999999997</v>
      </c>
      <c r="E10996">
        <v>0.77308836999999997</v>
      </c>
      <c r="F10996">
        <v>0.97098651000000002</v>
      </c>
      <c r="G10996" s="1">
        <v>1.01806989</v>
      </c>
      <c r="H10996">
        <f t="shared" si="684"/>
        <v>79.998660749999999</v>
      </c>
      <c r="I10996">
        <f t="shared" si="685"/>
        <v>7.8974072240000011</v>
      </c>
      <c r="J10996">
        <f t="shared" si="686"/>
        <v>9.0066441400000002E-2</v>
      </c>
      <c r="K10996">
        <f t="shared" si="687"/>
        <v>23.192651099999999</v>
      </c>
    </row>
    <row r="10997" spans="2:11" x14ac:dyDescent="0.25">
      <c r="B10997">
        <v>1.0665974499999999</v>
      </c>
      <c r="C10997">
        <v>0.80594440000000001</v>
      </c>
      <c r="D10997">
        <v>0.69282847000000003</v>
      </c>
      <c r="E10997">
        <v>0.77370777999999996</v>
      </c>
      <c r="F10997">
        <v>0.97151098999999996</v>
      </c>
      <c r="G10997" s="1">
        <v>1.0178692199999999</v>
      </c>
      <c r="H10997">
        <f t="shared" si="684"/>
        <v>79.99480874999999</v>
      </c>
      <c r="I10997">
        <f t="shared" si="685"/>
        <v>7.8982551200000009</v>
      </c>
      <c r="J10997">
        <f t="shared" si="686"/>
        <v>9.0067701100000008E-2</v>
      </c>
      <c r="K10997">
        <f t="shared" si="687"/>
        <v>23.211233399999998</v>
      </c>
    </row>
    <row r="10998" spans="2:11" x14ac:dyDescent="0.25">
      <c r="B10998">
        <v>1.0666261100000001</v>
      </c>
      <c r="C10998">
        <v>0.80599688000000003</v>
      </c>
      <c r="D10998">
        <v>0.69274623999999996</v>
      </c>
      <c r="E10998">
        <v>0.77365702999999997</v>
      </c>
      <c r="F10998">
        <v>0.97156299999999995</v>
      </c>
      <c r="G10998" s="1">
        <v>1.01715373</v>
      </c>
      <c r="H10998">
        <f t="shared" si="684"/>
        <v>79.996958250000006</v>
      </c>
      <c r="I10998">
        <f t="shared" si="685"/>
        <v>7.898769424000001</v>
      </c>
      <c r="J10998">
        <f t="shared" si="686"/>
        <v>9.0057011199999995E-2</v>
      </c>
      <c r="K10998">
        <f t="shared" si="687"/>
        <v>23.209710899999997</v>
      </c>
    </row>
    <row r="10999" spans="2:11" x14ac:dyDescent="0.25">
      <c r="B10999">
        <v>1.0665949400000001</v>
      </c>
      <c r="C10999">
        <v>0.80588676999999997</v>
      </c>
      <c r="D10999">
        <v>0.69290850999999998</v>
      </c>
      <c r="E10999">
        <v>0.77275254999999998</v>
      </c>
      <c r="F10999">
        <v>0.97124398999999995</v>
      </c>
      <c r="G10999" s="1">
        <v>1.0188148100000001</v>
      </c>
      <c r="H10999">
        <f t="shared" si="684"/>
        <v>79.994620500000011</v>
      </c>
      <c r="I10999">
        <f t="shared" si="685"/>
        <v>7.8976903460000001</v>
      </c>
      <c r="J10999">
        <f t="shared" si="686"/>
        <v>9.0078106300000002E-2</v>
      </c>
      <c r="K10999">
        <f t="shared" si="687"/>
        <v>23.1825765</v>
      </c>
    </row>
    <row r="11000" spans="2:11" x14ac:dyDescent="0.25">
      <c r="B11000">
        <v>1.0666192299999999</v>
      </c>
      <c r="C11000">
        <v>0.80437840999999999</v>
      </c>
      <c r="D11000">
        <v>0.69283731999999998</v>
      </c>
      <c r="E11000">
        <v>0.77488212000000001</v>
      </c>
      <c r="F11000">
        <v>0.97140828000000001</v>
      </c>
      <c r="G11000" s="1">
        <v>1.0190417899999999</v>
      </c>
      <c r="H11000">
        <f t="shared" si="684"/>
        <v>79.996442249999987</v>
      </c>
      <c r="I11000">
        <f t="shared" si="685"/>
        <v>7.8829084180000004</v>
      </c>
      <c r="J11000">
        <f t="shared" si="686"/>
        <v>9.0068851599999999E-2</v>
      </c>
      <c r="K11000">
        <f t="shared" si="687"/>
        <v>23.246463599999998</v>
      </c>
    </row>
    <row r="11001" spans="2:11" x14ac:dyDescent="0.25">
      <c r="B11001">
        <v>1.0665600799999999</v>
      </c>
      <c r="C11001">
        <v>0.80599664000000004</v>
      </c>
      <c r="D11001">
        <v>0.69285240999999997</v>
      </c>
      <c r="E11001">
        <v>0.77361957999999997</v>
      </c>
      <c r="F11001">
        <v>0.97081033000000005</v>
      </c>
      <c r="G11001" s="1">
        <v>1.018589</v>
      </c>
      <c r="H11001">
        <f t="shared" si="684"/>
        <v>79.992005999999989</v>
      </c>
      <c r="I11001">
        <f t="shared" si="685"/>
        <v>7.8987670720000009</v>
      </c>
      <c r="J11001">
        <f t="shared" si="686"/>
        <v>9.0070813299999997E-2</v>
      </c>
      <c r="K11001">
        <f t="shared" si="687"/>
        <v>23.208587399999999</v>
      </c>
    </row>
    <row r="11002" spans="2:11" x14ac:dyDescent="0.25">
      <c r="B11002">
        <v>1.0666338900000001</v>
      </c>
      <c r="C11002">
        <v>0.80585649999999998</v>
      </c>
      <c r="D11002">
        <v>0.69281106000000003</v>
      </c>
      <c r="E11002">
        <v>0.77455213000000001</v>
      </c>
      <c r="F11002">
        <v>0.97095014999999996</v>
      </c>
      <c r="G11002" s="1">
        <v>1.0184116000000001</v>
      </c>
      <c r="H11002">
        <f t="shared" si="684"/>
        <v>79.997541750000011</v>
      </c>
      <c r="I11002">
        <f t="shared" si="685"/>
        <v>7.8973937000000003</v>
      </c>
      <c r="J11002">
        <f t="shared" si="686"/>
        <v>9.0065437800000009E-2</v>
      </c>
      <c r="K11002">
        <f t="shared" si="687"/>
        <v>23.2365639</v>
      </c>
    </row>
    <row r="11003" spans="2:11" x14ac:dyDescent="0.25">
      <c r="B11003">
        <v>1.0666107600000001</v>
      </c>
      <c r="C11003">
        <v>0.80455071</v>
      </c>
      <c r="D11003">
        <v>0.69256289999999998</v>
      </c>
      <c r="E11003">
        <v>0.77659836999999998</v>
      </c>
      <c r="F11003">
        <v>0.97199734999999998</v>
      </c>
      <c r="G11003" s="1">
        <v>1.01879952</v>
      </c>
      <c r="H11003">
        <f t="shared" si="684"/>
        <v>79.995807000000013</v>
      </c>
      <c r="I11003">
        <f t="shared" si="685"/>
        <v>7.8845969580000004</v>
      </c>
      <c r="J11003">
        <f t="shared" si="686"/>
        <v>9.0033177000000006E-2</v>
      </c>
      <c r="K11003">
        <f t="shared" si="687"/>
        <v>23.297951099999999</v>
      </c>
    </row>
    <row r="11004" spans="2:11" x14ac:dyDescent="0.25">
      <c r="B11004">
        <v>1.0666141099999999</v>
      </c>
      <c r="C11004">
        <v>0.80745657000000004</v>
      </c>
      <c r="D11004">
        <v>0.69278353000000004</v>
      </c>
      <c r="E11004">
        <v>0.77490729000000003</v>
      </c>
      <c r="F11004">
        <v>0.97121091000000004</v>
      </c>
      <c r="G11004" s="1">
        <v>1.0184494399999999</v>
      </c>
      <c r="H11004">
        <f t="shared" si="684"/>
        <v>79.99605824999999</v>
      </c>
      <c r="I11004">
        <f t="shared" si="685"/>
        <v>7.9130743860000008</v>
      </c>
      <c r="J11004">
        <f t="shared" si="686"/>
        <v>9.0061858900000014E-2</v>
      </c>
      <c r="K11004">
        <f t="shared" si="687"/>
        <v>23.247218700000001</v>
      </c>
    </row>
    <row r="11005" spans="2:11" x14ac:dyDescent="0.25">
      <c r="B11005">
        <v>1.06666667</v>
      </c>
      <c r="C11005">
        <v>0.80797918000000002</v>
      </c>
      <c r="D11005">
        <v>0.69230769000000003</v>
      </c>
      <c r="E11005">
        <v>0.72729721999999997</v>
      </c>
      <c r="F11005">
        <v>0.93495638000000003</v>
      </c>
      <c r="G11005" s="1">
        <v>1.0374228400000001</v>
      </c>
      <c r="H11005">
        <f t="shared" si="684"/>
        <v>80.000000249999999</v>
      </c>
      <c r="I11005">
        <f t="shared" si="685"/>
        <v>7.9181959640000006</v>
      </c>
      <c r="J11005">
        <f t="shared" si="686"/>
        <v>8.9999999700000013E-2</v>
      </c>
      <c r="K11005">
        <f t="shared" si="687"/>
        <v>21.818916599999998</v>
      </c>
    </row>
    <row r="11006" spans="2:11" x14ac:dyDescent="0.25">
      <c r="B11006">
        <v>1.0666073599999999</v>
      </c>
      <c r="C11006">
        <v>0.80589014999999997</v>
      </c>
      <c r="D11006">
        <v>0.69281327000000004</v>
      </c>
      <c r="E11006">
        <v>0.77439488999999995</v>
      </c>
      <c r="F11006">
        <v>0.97070601999999995</v>
      </c>
      <c r="G11006" s="1">
        <v>1.01794363</v>
      </c>
      <c r="H11006">
        <f t="shared" si="684"/>
        <v>79.995551999999989</v>
      </c>
      <c r="I11006">
        <f t="shared" si="685"/>
        <v>7.8977234699999999</v>
      </c>
      <c r="J11006">
        <f t="shared" si="686"/>
        <v>9.0065725100000008E-2</v>
      </c>
      <c r="K11006">
        <f t="shared" si="687"/>
        <v>23.231846699999998</v>
      </c>
    </row>
    <row r="11007" spans="2:11" x14ac:dyDescent="0.25">
      <c r="B11007">
        <v>1.0665813900000001</v>
      </c>
      <c r="C11007">
        <v>0.80599224000000003</v>
      </c>
      <c r="D11007">
        <v>0.69284743000000004</v>
      </c>
      <c r="E11007">
        <v>0.77307683000000005</v>
      </c>
      <c r="F11007">
        <v>0.97162506999999998</v>
      </c>
      <c r="G11007" s="1">
        <v>1.0174491299999999</v>
      </c>
      <c r="H11007">
        <f t="shared" si="684"/>
        <v>79.993604250000004</v>
      </c>
      <c r="I11007">
        <f t="shared" si="685"/>
        <v>7.898723952000001</v>
      </c>
      <c r="J11007">
        <f t="shared" si="686"/>
        <v>9.0070165900000013E-2</v>
      </c>
      <c r="K11007">
        <f t="shared" si="687"/>
        <v>23.1923049</v>
      </c>
    </row>
    <row r="11008" spans="2:11" x14ac:dyDescent="0.25">
      <c r="B11008">
        <v>1.06666667</v>
      </c>
      <c r="C11008">
        <v>0.80556404999999998</v>
      </c>
      <c r="D11008">
        <v>0.69230769000000003</v>
      </c>
      <c r="E11008">
        <v>0.77155874000000002</v>
      </c>
      <c r="F11008">
        <v>0.96778240000000004</v>
      </c>
      <c r="G11008" s="1">
        <v>1.0169676999999999</v>
      </c>
      <c r="H11008">
        <f t="shared" si="684"/>
        <v>80.000000249999999</v>
      </c>
      <c r="I11008">
        <f t="shared" si="685"/>
        <v>7.8945276900000003</v>
      </c>
      <c r="J11008">
        <f t="shared" si="686"/>
        <v>8.9999999700000013E-2</v>
      </c>
      <c r="K11008">
        <f t="shared" si="687"/>
        <v>23.146762200000001</v>
      </c>
    </row>
    <row r="11009" spans="2:11" x14ac:dyDescent="0.25">
      <c r="B11009">
        <v>1.06666667</v>
      </c>
      <c r="C11009">
        <v>0.80482063000000004</v>
      </c>
      <c r="D11009">
        <v>0.69230769000000003</v>
      </c>
      <c r="E11009">
        <v>0.77152226000000002</v>
      </c>
      <c r="F11009">
        <v>0.97197127000000005</v>
      </c>
      <c r="G11009" s="1">
        <v>1.01768945</v>
      </c>
      <c r="H11009">
        <f t="shared" si="684"/>
        <v>80.000000249999999</v>
      </c>
      <c r="I11009">
        <f t="shared" si="685"/>
        <v>7.8872421740000007</v>
      </c>
      <c r="J11009">
        <f t="shared" si="686"/>
        <v>8.9999999700000013E-2</v>
      </c>
      <c r="K11009">
        <f t="shared" si="687"/>
        <v>23.145667800000002</v>
      </c>
    </row>
    <row r="11010" spans="2:11" x14ac:dyDescent="0.25">
      <c r="B11010">
        <v>1.06659109</v>
      </c>
      <c r="C11010">
        <v>0.80606818000000002</v>
      </c>
      <c r="D11010">
        <v>0.69282056000000003</v>
      </c>
      <c r="E11010">
        <v>0.77440845000000003</v>
      </c>
      <c r="F11010">
        <v>0.97067380000000003</v>
      </c>
      <c r="G11010" s="1">
        <v>1.0182843500000001</v>
      </c>
      <c r="H11010">
        <f t="shared" si="684"/>
        <v>79.994331750000001</v>
      </c>
      <c r="I11010">
        <f t="shared" si="685"/>
        <v>7.8994681640000008</v>
      </c>
      <c r="J11010">
        <f t="shared" si="686"/>
        <v>9.0066672800000011E-2</v>
      </c>
      <c r="K11010">
        <f t="shared" si="687"/>
        <v>23.232253500000002</v>
      </c>
    </row>
    <row r="11011" spans="2:11" x14ac:dyDescent="0.25">
      <c r="B11011">
        <v>1.0665414200000001</v>
      </c>
      <c r="C11011">
        <v>0.80583737</v>
      </c>
      <c r="D11011">
        <v>0.69275677000000002</v>
      </c>
      <c r="E11011">
        <v>0.77425988000000001</v>
      </c>
      <c r="F11011">
        <v>0.97010764999999999</v>
      </c>
      <c r="G11011" s="1">
        <v>1.0188689200000001</v>
      </c>
      <c r="H11011">
        <f t="shared" si="684"/>
        <v>79.990606500000013</v>
      </c>
      <c r="I11011">
        <f t="shared" si="685"/>
        <v>7.8972062260000007</v>
      </c>
      <c r="J11011">
        <f t="shared" si="686"/>
        <v>9.0058380100000002E-2</v>
      </c>
      <c r="K11011">
        <f t="shared" si="687"/>
        <v>23.227796399999999</v>
      </c>
    </row>
    <row r="11012" spans="2:11" x14ac:dyDescent="0.25">
      <c r="B11012">
        <v>1.06660556</v>
      </c>
      <c r="C11012">
        <v>0.80590901999999998</v>
      </c>
      <c r="D11012">
        <v>0.69285372999999995</v>
      </c>
      <c r="E11012">
        <v>0.77470086000000005</v>
      </c>
      <c r="F11012">
        <v>0.97130357000000001</v>
      </c>
      <c r="G11012" s="1">
        <v>1.01858111</v>
      </c>
      <c r="H11012">
        <f t="shared" si="684"/>
        <v>79.995417000000003</v>
      </c>
      <c r="I11012">
        <f t="shared" si="685"/>
        <v>7.8979083960000001</v>
      </c>
      <c r="J11012">
        <f t="shared" si="686"/>
        <v>9.0070984899999998E-2</v>
      </c>
      <c r="K11012">
        <f t="shared" si="687"/>
        <v>23.241025800000003</v>
      </c>
    </row>
    <row r="11013" spans="2:11" x14ac:dyDescent="0.25">
      <c r="B11013">
        <v>1.06666667</v>
      </c>
      <c r="C11013">
        <v>0.80654486000000003</v>
      </c>
      <c r="D11013">
        <v>0.69257292000000004</v>
      </c>
      <c r="E11013">
        <v>0.75806233999999995</v>
      </c>
      <c r="F11013">
        <v>0.97219546999999995</v>
      </c>
      <c r="G11013" s="1">
        <v>1.0199840499999999</v>
      </c>
      <c r="H11013">
        <f t="shared" si="684"/>
        <v>80.000000249999999</v>
      </c>
      <c r="I11013">
        <f t="shared" si="685"/>
        <v>7.9041396280000011</v>
      </c>
      <c r="J11013">
        <f t="shared" si="686"/>
        <v>9.0034479600000009E-2</v>
      </c>
      <c r="K11013">
        <f t="shared" si="687"/>
        <v>22.741870199999997</v>
      </c>
    </row>
    <row r="11014" spans="2:11" x14ac:dyDescent="0.25">
      <c r="B11014">
        <v>1.06664922</v>
      </c>
      <c r="C11014">
        <v>0.80595037000000003</v>
      </c>
      <c r="D11014">
        <v>0.69273576999999997</v>
      </c>
      <c r="E11014">
        <v>0.77365342000000004</v>
      </c>
      <c r="F11014">
        <v>0.97078101000000006</v>
      </c>
      <c r="G11014" s="1">
        <v>1.0184668699999999</v>
      </c>
      <c r="H11014">
        <f t="shared" ref="H11014:H11077" si="688">B11014*75</f>
        <v>79.998691499999993</v>
      </c>
      <c r="I11014">
        <f t="shared" ref="I11014:I11077" si="689">C11014*9.8</f>
        <v>7.8983136260000011</v>
      </c>
      <c r="J11014">
        <f t="shared" ref="J11014:J11077" si="690">D11014*0.13</f>
        <v>9.0055650099999995E-2</v>
      </c>
      <c r="K11014">
        <f t="shared" ref="K11014:K11077" si="691">E11014*30</f>
        <v>23.2096026</v>
      </c>
    </row>
    <row r="11015" spans="2:11" x14ac:dyDescent="0.25">
      <c r="B11015">
        <v>1.00042484</v>
      </c>
      <c r="C11015">
        <v>0.80899368999999999</v>
      </c>
      <c r="D11015">
        <v>0.69230769000000003</v>
      </c>
      <c r="E11015">
        <v>0.62142459999999999</v>
      </c>
      <c r="F11015">
        <v>0.96127163999999998</v>
      </c>
      <c r="G11015" s="1">
        <v>1.0104966399999999</v>
      </c>
      <c r="H11015">
        <f t="shared" si="688"/>
        <v>75.031863000000001</v>
      </c>
      <c r="I11015">
        <f t="shared" si="689"/>
        <v>7.9281381620000007</v>
      </c>
      <c r="J11015">
        <f t="shared" si="690"/>
        <v>8.9999999700000013E-2</v>
      </c>
      <c r="K11015">
        <f t="shared" si="691"/>
        <v>18.642738000000001</v>
      </c>
    </row>
    <row r="11016" spans="2:11" x14ac:dyDescent="0.25">
      <c r="B11016">
        <v>1.0665710100000001</v>
      </c>
      <c r="C11016">
        <v>0.80591840999999997</v>
      </c>
      <c r="D11016">
        <v>0.69272230000000001</v>
      </c>
      <c r="E11016">
        <v>0.77397130999999997</v>
      </c>
      <c r="F11016">
        <v>0.97144149999999996</v>
      </c>
      <c r="G11016" s="1">
        <v>1.01858728</v>
      </c>
      <c r="H11016">
        <f t="shared" si="688"/>
        <v>79.992825750000009</v>
      </c>
      <c r="I11016">
        <f t="shared" si="689"/>
        <v>7.8980004180000005</v>
      </c>
      <c r="J11016">
        <f t="shared" si="690"/>
        <v>9.0053899000000007E-2</v>
      </c>
      <c r="K11016">
        <f t="shared" si="691"/>
        <v>23.219139299999998</v>
      </c>
    </row>
    <row r="11017" spans="2:11" x14ac:dyDescent="0.25">
      <c r="B11017">
        <v>1.0665995800000001</v>
      </c>
      <c r="C11017">
        <v>0.80593307999999997</v>
      </c>
      <c r="D11017">
        <v>0.69287938999999998</v>
      </c>
      <c r="E11017">
        <v>0.77400672999999998</v>
      </c>
      <c r="F11017">
        <v>0.97080133999999996</v>
      </c>
      <c r="G11017" s="1">
        <v>1.017979</v>
      </c>
      <c r="H11017">
        <f t="shared" si="688"/>
        <v>79.994968500000013</v>
      </c>
      <c r="I11017">
        <f t="shared" si="689"/>
        <v>7.8981441840000004</v>
      </c>
      <c r="J11017">
        <f t="shared" si="690"/>
        <v>9.0074320700000002E-2</v>
      </c>
      <c r="K11017">
        <f t="shared" si="691"/>
        <v>23.220201899999999</v>
      </c>
    </row>
    <row r="11018" spans="2:11" x14ac:dyDescent="0.25">
      <c r="B11018">
        <v>1.06661553</v>
      </c>
      <c r="C11018">
        <v>0.80586767999999998</v>
      </c>
      <c r="D11018">
        <v>0.69274877999999995</v>
      </c>
      <c r="E11018">
        <v>0.77420639999999996</v>
      </c>
      <c r="F11018">
        <v>0.97172206999999999</v>
      </c>
      <c r="G11018" s="1">
        <v>1.0171799500000001</v>
      </c>
      <c r="H11018">
        <f t="shared" si="688"/>
        <v>79.996164749999991</v>
      </c>
      <c r="I11018">
        <f t="shared" si="689"/>
        <v>7.897503264</v>
      </c>
      <c r="J11018">
        <f t="shared" si="690"/>
        <v>9.0057341399999991E-2</v>
      </c>
      <c r="K11018">
        <f t="shared" si="691"/>
        <v>23.226191999999998</v>
      </c>
    </row>
    <row r="11019" spans="2:11" x14ac:dyDescent="0.25">
      <c r="B11019">
        <v>1.0666112599999999</v>
      </c>
      <c r="C11019">
        <v>0.80589566999999995</v>
      </c>
      <c r="D11019">
        <v>0.6927953</v>
      </c>
      <c r="E11019">
        <v>0.77373650999999999</v>
      </c>
      <c r="F11019">
        <v>0.97070639999999997</v>
      </c>
      <c r="G11019" s="1">
        <v>1.0185377499999999</v>
      </c>
      <c r="H11019">
        <f t="shared" si="688"/>
        <v>79.99584449999999</v>
      </c>
      <c r="I11019">
        <f t="shared" si="689"/>
        <v>7.8977775660000002</v>
      </c>
      <c r="J11019">
        <f t="shared" si="690"/>
        <v>9.0063389000000008E-2</v>
      </c>
      <c r="K11019">
        <f t="shared" si="691"/>
        <v>23.212095300000001</v>
      </c>
    </row>
    <row r="11020" spans="2:11" x14ac:dyDescent="0.25">
      <c r="B11020">
        <v>1.0666408599999999</v>
      </c>
      <c r="C11020">
        <v>0.80590695000000001</v>
      </c>
      <c r="D11020">
        <v>0.69276685000000005</v>
      </c>
      <c r="E11020">
        <v>0.77394003</v>
      </c>
      <c r="F11020">
        <v>0.97085624000000004</v>
      </c>
      <c r="G11020" s="1">
        <v>1.0184560499999999</v>
      </c>
      <c r="H11020">
        <f t="shared" si="688"/>
        <v>79.998064499999998</v>
      </c>
      <c r="I11020">
        <f t="shared" si="689"/>
        <v>7.8978881100000002</v>
      </c>
      <c r="J11020">
        <f t="shared" si="690"/>
        <v>9.0059690500000011E-2</v>
      </c>
      <c r="K11020">
        <f t="shared" si="691"/>
        <v>23.218200899999999</v>
      </c>
    </row>
    <row r="11021" spans="2:11" x14ac:dyDescent="0.25">
      <c r="B11021">
        <v>1.06662137</v>
      </c>
      <c r="C11021">
        <v>0.80590216999999997</v>
      </c>
      <c r="D11021">
        <v>0.69276097000000003</v>
      </c>
      <c r="E11021">
        <v>0.77383710000000006</v>
      </c>
      <c r="F11021">
        <v>0.97114688999999998</v>
      </c>
      <c r="G11021" s="1">
        <v>1.01741237</v>
      </c>
      <c r="H11021">
        <f t="shared" si="688"/>
        <v>79.996602749999994</v>
      </c>
      <c r="I11021">
        <f t="shared" si="689"/>
        <v>7.8978412660000004</v>
      </c>
      <c r="J11021">
        <f t="shared" si="690"/>
        <v>9.0058926100000006E-2</v>
      </c>
      <c r="K11021">
        <f t="shared" si="691"/>
        <v>23.215113000000002</v>
      </c>
    </row>
    <row r="11022" spans="2:11" x14ac:dyDescent="0.25">
      <c r="B11022">
        <v>1.0568142199999999</v>
      </c>
      <c r="C11022">
        <v>0.82450990999999996</v>
      </c>
      <c r="D11022">
        <v>0.69230769000000003</v>
      </c>
      <c r="E11022">
        <v>0.68147469999999999</v>
      </c>
      <c r="F11022">
        <v>0.99693511000000001</v>
      </c>
      <c r="G11022" s="1">
        <v>1.0083409400000001</v>
      </c>
      <c r="H11022">
        <f t="shared" si="688"/>
        <v>79.261066499999998</v>
      </c>
      <c r="I11022">
        <f t="shared" si="689"/>
        <v>8.080197118000001</v>
      </c>
      <c r="J11022">
        <f t="shared" si="690"/>
        <v>8.9999999700000013E-2</v>
      </c>
      <c r="K11022">
        <f t="shared" si="691"/>
        <v>20.444240999999998</v>
      </c>
    </row>
    <row r="11023" spans="2:11" x14ac:dyDescent="0.25">
      <c r="B11023">
        <v>1.0666566099999999</v>
      </c>
      <c r="C11023">
        <v>0.80592682000000004</v>
      </c>
      <c r="D11023">
        <v>0.69281566999999999</v>
      </c>
      <c r="E11023">
        <v>0.77385375999999995</v>
      </c>
      <c r="F11023">
        <v>0.97115876999999995</v>
      </c>
      <c r="G11023" s="1">
        <v>1.0177687099999999</v>
      </c>
      <c r="H11023">
        <f t="shared" si="688"/>
        <v>79.999245749999986</v>
      </c>
      <c r="I11023">
        <f t="shared" si="689"/>
        <v>7.8980828360000013</v>
      </c>
      <c r="J11023">
        <f t="shared" si="690"/>
        <v>9.0066037099999996E-2</v>
      </c>
      <c r="K11023">
        <f t="shared" si="691"/>
        <v>23.215612799999999</v>
      </c>
    </row>
    <row r="11024" spans="2:11" x14ac:dyDescent="0.25">
      <c r="B11024">
        <v>1.0666155500000001</v>
      </c>
      <c r="C11024">
        <v>0.80593899000000002</v>
      </c>
      <c r="D11024">
        <v>0.69276868000000003</v>
      </c>
      <c r="E11024">
        <v>0.77424669000000002</v>
      </c>
      <c r="F11024">
        <v>0.97089557999999998</v>
      </c>
      <c r="G11024" s="1">
        <v>1.01867508</v>
      </c>
      <c r="H11024">
        <f t="shared" si="688"/>
        <v>79.996166250000002</v>
      </c>
      <c r="I11024">
        <f t="shared" si="689"/>
        <v>7.8982021020000008</v>
      </c>
      <c r="J11024">
        <f t="shared" si="690"/>
        <v>9.0059928400000003E-2</v>
      </c>
      <c r="K11024">
        <f t="shared" si="691"/>
        <v>23.2274007</v>
      </c>
    </row>
    <row r="11025" spans="2:11" x14ac:dyDescent="0.25">
      <c r="B11025">
        <v>1.0666215999999999</v>
      </c>
      <c r="C11025">
        <v>0.80595238999999996</v>
      </c>
      <c r="D11025">
        <v>0.69282966000000001</v>
      </c>
      <c r="E11025">
        <v>0.77401819999999999</v>
      </c>
      <c r="F11025">
        <v>0.97131339999999999</v>
      </c>
      <c r="G11025" s="1">
        <v>1.0181236</v>
      </c>
      <c r="H11025">
        <f t="shared" si="688"/>
        <v>79.996619999999993</v>
      </c>
      <c r="I11025">
        <f t="shared" si="689"/>
        <v>7.8983334220000003</v>
      </c>
      <c r="J11025">
        <f t="shared" si="690"/>
        <v>9.0067855799999999E-2</v>
      </c>
      <c r="K11025">
        <f t="shared" si="691"/>
        <v>23.220545999999999</v>
      </c>
    </row>
    <row r="11026" spans="2:11" x14ac:dyDescent="0.25">
      <c r="B11026">
        <v>1.06662028</v>
      </c>
      <c r="C11026">
        <v>0.80598038999999999</v>
      </c>
      <c r="D11026">
        <v>0.69272975000000003</v>
      </c>
      <c r="E11026">
        <v>0.77363623999999998</v>
      </c>
      <c r="F11026">
        <v>0.97131005999999998</v>
      </c>
      <c r="G11026" s="1">
        <v>1.0190054900000001</v>
      </c>
      <c r="H11026">
        <f t="shared" si="688"/>
        <v>79.996521000000001</v>
      </c>
      <c r="I11026">
        <f t="shared" si="689"/>
        <v>7.8986078220000007</v>
      </c>
      <c r="J11026">
        <f t="shared" si="690"/>
        <v>9.005486750000001E-2</v>
      </c>
      <c r="K11026">
        <f t="shared" si="691"/>
        <v>23.209087199999999</v>
      </c>
    </row>
    <row r="11027" spans="2:11" x14ac:dyDescent="0.25">
      <c r="B11027">
        <v>1.0666003500000001</v>
      </c>
      <c r="C11027">
        <v>0.80594502000000001</v>
      </c>
      <c r="D11027">
        <v>0.69270931000000002</v>
      </c>
      <c r="E11027">
        <v>0.77374248000000001</v>
      </c>
      <c r="F11027">
        <v>0.97146834999999998</v>
      </c>
      <c r="G11027" s="1">
        <v>1.01912417</v>
      </c>
      <c r="H11027">
        <f t="shared" si="688"/>
        <v>79.995026250000009</v>
      </c>
      <c r="I11027">
        <f t="shared" si="689"/>
        <v>7.8982611960000009</v>
      </c>
      <c r="J11027">
        <f t="shared" si="690"/>
        <v>9.0052210300000005E-2</v>
      </c>
      <c r="K11027">
        <f t="shared" si="691"/>
        <v>23.212274400000002</v>
      </c>
    </row>
    <row r="11028" spans="2:11" x14ac:dyDescent="0.25">
      <c r="B11028">
        <v>1.06658377</v>
      </c>
      <c r="C11028">
        <v>0.80603296000000002</v>
      </c>
      <c r="D11028">
        <v>0.69286407000000005</v>
      </c>
      <c r="E11028">
        <v>0.77289036</v>
      </c>
      <c r="F11028">
        <v>0.97097906</v>
      </c>
      <c r="G11028" s="1">
        <v>1.01821888</v>
      </c>
      <c r="H11028">
        <f t="shared" si="688"/>
        <v>79.993782750000008</v>
      </c>
      <c r="I11028">
        <f t="shared" si="689"/>
        <v>7.899123008000001</v>
      </c>
      <c r="J11028">
        <f t="shared" si="690"/>
        <v>9.0072329100000015E-2</v>
      </c>
      <c r="K11028">
        <f t="shared" si="691"/>
        <v>23.1867108</v>
      </c>
    </row>
    <row r="11029" spans="2:11" x14ac:dyDescent="0.25">
      <c r="B11029">
        <v>1.06666667</v>
      </c>
      <c r="C11029">
        <v>0.79436538999999995</v>
      </c>
      <c r="D11029">
        <v>0.69230769000000003</v>
      </c>
      <c r="E11029">
        <v>0.76109640999999995</v>
      </c>
      <c r="F11029">
        <v>0.96886696000000005</v>
      </c>
      <c r="G11029" s="1">
        <v>1.02202153</v>
      </c>
      <c r="H11029">
        <f t="shared" si="688"/>
        <v>80.000000249999999</v>
      </c>
      <c r="I11029">
        <f t="shared" si="689"/>
        <v>7.7847808220000001</v>
      </c>
      <c r="J11029">
        <f t="shared" si="690"/>
        <v>8.9999999700000013E-2</v>
      </c>
      <c r="K11029">
        <f t="shared" si="691"/>
        <v>22.832892299999997</v>
      </c>
    </row>
    <row r="11030" spans="2:11" x14ac:dyDescent="0.25">
      <c r="B11030">
        <v>1.0665847100000001</v>
      </c>
      <c r="C11030">
        <v>0.80606412000000005</v>
      </c>
      <c r="D11030">
        <v>0.69275613999999996</v>
      </c>
      <c r="E11030">
        <v>0.77410758999999996</v>
      </c>
      <c r="F11030">
        <v>0.97150340999999996</v>
      </c>
      <c r="G11030" s="1">
        <v>1.0178584500000001</v>
      </c>
      <c r="H11030">
        <f t="shared" si="688"/>
        <v>79.993853250000001</v>
      </c>
      <c r="I11030">
        <f t="shared" si="689"/>
        <v>7.8994283760000013</v>
      </c>
      <c r="J11030">
        <f t="shared" si="690"/>
        <v>9.0058298199999998E-2</v>
      </c>
      <c r="K11030">
        <f t="shared" si="691"/>
        <v>23.223227699999999</v>
      </c>
    </row>
    <row r="11031" spans="2:11" x14ac:dyDescent="0.25">
      <c r="B11031">
        <v>1.06666667</v>
      </c>
      <c r="C11031">
        <v>0.82272237000000004</v>
      </c>
      <c r="D11031">
        <v>0.69230769000000003</v>
      </c>
      <c r="E11031">
        <v>0.76896215999999995</v>
      </c>
      <c r="F11031">
        <v>0.97175043999999999</v>
      </c>
      <c r="G11031" s="1">
        <v>1.01970735</v>
      </c>
      <c r="H11031">
        <f t="shared" si="688"/>
        <v>80.000000249999999</v>
      </c>
      <c r="I11031">
        <f t="shared" si="689"/>
        <v>8.0626792260000002</v>
      </c>
      <c r="J11031">
        <f t="shared" si="690"/>
        <v>8.9999999700000013E-2</v>
      </c>
      <c r="K11031">
        <f t="shared" si="691"/>
        <v>23.0688648</v>
      </c>
    </row>
    <row r="11032" spans="2:11" x14ac:dyDescent="0.25">
      <c r="B11032">
        <v>1.06662397</v>
      </c>
      <c r="C11032">
        <v>0.80583494</v>
      </c>
      <c r="D11032">
        <v>0.69282918000000004</v>
      </c>
      <c r="E11032">
        <v>0.77424037000000001</v>
      </c>
      <c r="F11032">
        <v>0.97123397</v>
      </c>
      <c r="G11032" s="1">
        <v>1.01883971</v>
      </c>
      <c r="H11032">
        <f t="shared" si="688"/>
        <v>79.996797749999999</v>
      </c>
      <c r="I11032">
        <f t="shared" si="689"/>
        <v>7.8971824120000003</v>
      </c>
      <c r="J11032">
        <f t="shared" si="690"/>
        <v>9.0067793400000012E-2</v>
      </c>
      <c r="K11032">
        <f t="shared" si="691"/>
        <v>23.227211100000002</v>
      </c>
    </row>
    <row r="11033" spans="2:11" x14ac:dyDescent="0.25">
      <c r="B11033">
        <v>1.06666258</v>
      </c>
      <c r="C11033">
        <v>0.80602125999999996</v>
      </c>
      <c r="D11033">
        <v>0.69303117999999997</v>
      </c>
      <c r="E11033">
        <v>0.77204282000000002</v>
      </c>
      <c r="F11033">
        <v>0.97159055999999999</v>
      </c>
      <c r="G11033" s="1">
        <v>1.0175037300000001</v>
      </c>
      <c r="H11033">
        <f t="shared" si="688"/>
        <v>79.999693500000006</v>
      </c>
      <c r="I11033">
        <f t="shared" si="689"/>
        <v>7.8990083480000006</v>
      </c>
      <c r="J11033">
        <f t="shared" si="690"/>
        <v>9.0094053399999999E-2</v>
      </c>
      <c r="K11033">
        <f t="shared" si="691"/>
        <v>23.161284600000002</v>
      </c>
    </row>
    <row r="11034" spans="2:11" x14ac:dyDescent="0.25">
      <c r="B11034">
        <v>1.06664359</v>
      </c>
      <c r="C11034">
        <v>0.80610079000000001</v>
      </c>
      <c r="D11034">
        <v>0.69254126999999999</v>
      </c>
      <c r="E11034">
        <v>0.77513670000000001</v>
      </c>
      <c r="F11034">
        <v>0.97004672999999997</v>
      </c>
      <c r="G11034" s="1">
        <v>1.01956811</v>
      </c>
      <c r="H11034">
        <f t="shared" si="688"/>
        <v>79.998269249999993</v>
      </c>
      <c r="I11034">
        <f t="shared" si="689"/>
        <v>7.8997877420000009</v>
      </c>
      <c r="J11034">
        <f t="shared" si="690"/>
        <v>9.0030365099999995E-2</v>
      </c>
      <c r="K11034">
        <f t="shared" si="691"/>
        <v>23.254100999999999</v>
      </c>
    </row>
    <row r="11035" spans="2:11" x14ac:dyDescent="0.25">
      <c r="B11035">
        <v>1.06659741</v>
      </c>
      <c r="C11035">
        <v>0.80592680999999999</v>
      </c>
      <c r="D11035">
        <v>0.69276534000000001</v>
      </c>
      <c r="E11035">
        <v>0.77422718000000001</v>
      </c>
      <c r="F11035">
        <v>0.97157066000000003</v>
      </c>
      <c r="G11035" s="1">
        <v>1.0187077600000001</v>
      </c>
      <c r="H11035">
        <f t="shared" si="688"/>
        <v>79.994805749999998</v>
      </c>
      <c r="I11035">
        <f t="shared" si="689"/>
        <v>7.8980827380000003</v>
      </c>
      <c r="J11035">
        <f t="shared" si="690"/>
        <v>9.0059494200000006E-2</v>
      </c>
      <c r="K11035">
        <f t="shared" si="691"/>
        <v>23.2268154</v>
      </c>
    </row>
    <row r="11036" spans="2:11" x14ac:dyDescent="0.25">
      <c r="B11036">
        <v>1.0666382000000001</v>
      </c>
      <c r="C11036">
        <v>0.80589180999999999</v>
      </c>
      <c r="D11036">
        <v>0.69273302999999997</v>
      </c>
      <c r="E11036">
        <v>0.77420599999999995</v>
      </c>
      <c r="F11036">
        <v>0.97088658999999999</v>
      </c>
      <c r="G11036" s="1">
        <v>1.0178379200000001</v>
      </c>
      <c r="H11036">
        <f t="shared" si="688"/>
        <v>79.997865000000004</v>
      </c>
      <c r="I11036">
        <f t="shared" si="689"/>
        <v>7.8977397380000003</v>
      </c>
      <c r="J11036">
        <f t="shared" si="690"/>
        <v>9.00552939E-2</v>
      </c>
      <c r="K11036">
        <f t="shared" si="691"/>
        <v>23.226179999999999</v>
      </c>
    </row>
    <row r="11037" spans="2:11" x14ac:dyDescent="0.25">
      <c r="B11037">
        <v>1.0666258399999999</v>
      </c>
      <c r="C11037">
        <v>0.80596973999999999</v>
      </c>
      <c r="D11037">
        <v>0.69285037000000005</v>
      </c>
      <c r="E11037">
        <v>0.77429811000000004</v>
      </c>
      <c r="F11037">
        <v>0.97052015000000003</v>
      </c>
      <c r="G11037" s="1">
        <v>1.0190840000000001</v>
      </c>
      <c r="H11037">
        <f t="shared" si="688"/>
        <v>79.996938</v>
      </c>
      <c r="I11037">
        <f t="shared" si="689"/>
        <v>7.8985034520000008</v>
      </c>
      <c r="J11037">
        <f t="shared" si="690"/>
        <v>9.0070548100000009E-2</v>
      </c>
      <c r="K11037">
        <f t="shared" si="691"/>
        <v>23.228943300000001</v>
      </c>
    </row>
    <row r="11038" spans="2:11" x14ac:dyDescent="0.25">
      <c r="B11038">
        <v>1.06663759</v>
      </c>
      <c r="C11038">
        <v>0.80594922000000002</v>
      </c>
      <c r="D11038">
        <v>0.69284155999999997</v>
      </c>
      <c r="E11038">
        <v>0.77360039999999997</v>
      </c>
      <c r="F11038">
        <v>0.97168971000000004</v>
      </c>
      <c r="G11038" s="1">
        <v>1.01813913</v>
      </c>
      <c r="H11038">
        <f t="shared" si="688"/>
        <v>79.997819250000006</v>
      </c>
      <c r="I11038">
        <f t="shared" si="689"/>
        <v>7.8983023560000012</v>
      </c>
      <c r="J11038">
        <f t="shared" si="690"/>
        <v>9.0069402800000004E-2</v>
      </c>
      <c r="K11038">
        <f t="shared" si="691"/>
        <v>23.208012</v>
      </c>
    </row>
    <row r="11039" spans="2:11" x14ac:dyDescent="0.25">
      <c r="B11039">
        <v>1.0666085599999999</v>
      </c>
      <c r="C11039">
        <v>0.80590801000000001</v>
      </c>
      <c r="D11039">
        <v>0.69279389999999996</v>
      </c>
      <c r="E11039">
        <v>0.77369779000000005</v>
      </c>
      <c r="F11039">
        <v>0.97065595000000005</v>
      </c>
      <c r="G11039" s="1">
        <v>1.0190348899999999</v>
      </c>
      <c r="H11039">
        <f t="shared" si="688"/>
        <v>79.995641999999989</v>
      </c>
      <c r="I11039">
        <f t="shared" si="689"/>
        <v>7.8978984980000009</v>
      </c>
      <c r="J11039">
        <f t="shared" si="690"/>
        <v>9.0063206999999992E-2</v>
      </c>
      <c r="K11039">
        <f t="shared" si="691"/>
        <v>23.210933700000002</v>
      </c>
    </row>
    <row r="11040" spans="2:11" x14ac:dyDescent="0.25">
      <c r="B11040">
        <v>1.0665906199999999</v>
      </c>
      <c r="C11040">
        <v>0.80578740000000004</v>
      </c>
      <c r="D11040">
        <v>0.69281786999999995</v>
      </c>
      <c r="E11040">
        <v>0.76812756000000004</v>
      </c>
      <c r="F11040">
        <v>0.97086570999999999</v>
      </c>
      <c r="G11040" s="1">
        <v>1.01722972</v>
      </c>
      <c r="H11040">
        <f t="shared" si="688"/>
        <v>79.99429649999999</v>
      </c>
      <c r="I11040">
        <f t="shared" si="689"/>
        <v>7.8967165200000009</v>
      </c>
      <c r="J11040">
        <f t="shared" si="690"/>
        <v>9.0066323099999998E-2</v>
      </c>
      <c r="K11040">
        <f t="shared" si="691"/>
        <v>23.043826800000001</v>
      </c>
    </row>
    <row r="11041" spans="2:11" x14ac:dyDescent="0.25">
      <c r="B11041">
        <v>1.0665466699999999</v>
      </c>
      <c r="C11041">
        <v>0.80609916000000004</v>
      </c>
      <c r="D11041">
        <v>0.69287045000000003</v>
      </c>
      <c r="E11041">
        <v>0.77357299999999996</v>
      </c>
      <c r="F11041">
        <v>0.97092897</v>
      </c>
      <c r="G11041" s="1">
        <v>1.01844369</v>
      </c>
      <c r="H11041">
        <f t="shared" si="688"/>
        <v>79.991000249999999</v>
      </c>
      <c r="I11041">
        <f t="shared" si="689"/>
        <v>7.8997717680000008</v>
      </c>
      <c r="J11041">
        <f t="shared" si="690"/>
        <v>9.00731585E-2</v>
      </c>
      <c r="K11041">
        <f t="shared" si="691"/>
        <v>23.207189999999997</v>
      </c>
    </row>
    <row r="11042" spans="2:11" x14ac:dyDescent="0.25">
      <c r="B11042">
        <v>1.0666402800000001</v>
      </c>
      <c r="C11042">
        <v>0.80590952000000005</v>
      </c>
      <c r="D11042">
        <v>0.69279447000000005</v>
      </c>
      <c r="E11042">
        <v>0.77412696000000003</v>
      </c>
      <c r="F11042">
        <v>0.97107909999999997</v>
      </c>
      <c r="G11042" s="1">
        <v>1.01809244</v>
      </c>
      <c r="H11042">
        <f t="shared" si="688"/>
        <v>79.998021000000008</v>
      </c>
      <c r="I11042">
        <f t="shared" si="689"/>
        <v>7.8979132960000014</v>
      </c>
      <c r="J11042">
        <f t="shared" si="690"/>
        <v>9.0063281100000003E-2</v>
      </c>
      <c r="K11042">
        <f t="shared" si="691"/>
        <v>23.2238088</v>
      </c>
    </row>
    <row r="11043" spans="2:11" x14ac:dyDescent="0.25">
      <c r="B11043">
        <v>1.0665993</v>
      </c>
      <c r="C11043">
        <v>0.80517274999999999</v>
      </c>
      <c r="D11043">
        <v>0.69254746</v>
      </c>
      <c r="E11043">
        <v>0.77145697999999996</v>
      </c>
      <c r="F11043">
        <v>0.97111996</v>
      </c>
      <c r="G11043" s="1">
        <v>1.0191113199999999</v>
      </c>
      <c r="H11043">
        <f t="shared" si="688"/>
        <v>79.994947499999995</v>
      </c>
      <c r="I11043">
        <f t="shared" si="689"/>
        <v>7.8906929500000009</v>
      </c>
      <c r="J11043">
        <f t="shared" si="690"/>
        <v>9.0031169800000005E-2</v>
      </c>
      <c r="K11043">
        <f t="shared" si="691"/>
        <v>23.143709399999999</v>
      </c>
    </row>
    <row r="11044" spans="2:11" x14ac:dyDescent="0.25">
      <c r="B11044">
        <v>1.0666482100000001</v>
      </c>
      <c r="C11044">
        <v>0.80641470000000004</v>
      </c>
      <c r="D11044">
        <v>0.69274374000000005</v>
      </c>
      <c r="E11044">
        <v>0.77478734999999999</v>
      </c>
      <c r="F11044">
        <v>0.97163807000000002</v>
      </c>
      <c r="G11044" s="1">
        <v>1.0178684499999999</v>
      </c>
      <c r="H11044">
        <f t="shared" si="688"/>
        <v>79.998615750000013</v>
      </c>
      <c r="I11044">
        <f t="shared" si="689"/>
        <v>7.9028640600000006</v>
      </c>
      <c r="J11044">
        <f t="shared" si="690"/>
        <v>9.0056686200000013E-2</v>
      </c>
      <c r="K11044">
        <f t="shared" si="691"/>
        <v>23.243620499999999</v>
      </c>
    </row>
    <row r="11045" spans="2:11" x14ac:dyDescent="0.25">
      <c r="B11045">
        <v>1.06666667</v>
      </c>
      <c r="C11045">
        <v>0.80940303999999996</v>
      </c>
      <c r="D11045">
        <v>0.69230769000000003</v>
      </c>
      <c r="E11045">
        <v>0.76868795000000001</v>
      </c>
      <c r="F11045">
        <v>0.90797740000000005</v>
      </c>
      <c r="G11045" s="1">
        <v>1.0288389499999999</v>
      </c>
      <c r="H11045">
        <f t="shared" si="688"/>
        <v>80.000000249999999</v>
      </c>
      <c r="I11045">
        <f t="shared" si="689"/>
        <v>7.9321497920000006</v>
      </c>
      <c r="J11045">
        <f t="shared" si="690"/>
        <v>8.9999999700000013E-2</v>
      </c>
      <c r="K11045">
        <f t="shared" si="691"/>
        <v>23.0606385</v>
      </c>
    </row>
    <row r="11046" spans="2:11" x14ac:dyDescent="0.25">
      <c r="B11046">
        <v>1.0666206199999999</v>
      </c>
      <c r="C11046">
        <v>0.80590761</v>
      </c>
      <c r="D11046">
        <v>0.69273620999999996</v>
      </c>
      <c r="E11046">
        <v>0.77438530999999999</v>
      </c>
      <c r="F11046">
        <v>0.97067552999999995</v>
      </c>
      <c r="G11046" s="1">
        <v>1.01942098</v>
      </c>
      <c r="H11046">
        <f t="shared" si="688"/>
        <v>79.996546499999994</v>
      </c>
      <c r="I11046">
        <f t="shared" si="689"/>
        <v>7.8978945780000007</v>
      </c>
      <c r="J11046">
        <f t="shared" si="690"/>
        <v>9.0055707299999996E-2</v>
      </c>
      <c r="K11046">
        <f t="shared" si="691"/>
        <v>23.231559300000001</v>
      </c>
    </row>
    <row r="11047" spans="2:11" x14ac:dyDescent="0.25">
      <c r="B11047">
        <v>1.0666317400000001</v>
      </c>
      <c r="C11047">
        <v>0.80623159</v>
      </c>
      <c r="D11047">
        <v>0.69272124000000002</v>
      </c>
      <c r="E11047">
        <v>0.77252332000000001</v>
      </c>
      <c r="F11047">
        <v>0.97139271000000005</v>
      </c>
      <c r="G11047" s="1">
        <v>1.0176992499999999</v>
      </c>
      <c r="H11047">
        <f t="shared" si="688"/>
        <v>79.997380500000006</v>
      </c>
      <c r="I11047">
        <f t="shared" si="689"/>
        <v>7.9010695820000008</v>
      </c>
      <c r="J11047">
        <f t="shared" si="690"/>
        <v>9.0053761199999999E-2</v>
      </c>
      <c r="K11047">
        <f t="shared" si="691"/>
        <v>23.175699600000002</v>
      </c>
    </row>
    <row r="11048" spans="2:11" x14ac:dyDescent="0.25">
      <c r="B11048">
        <v>1.06666667</v>
      </c>
      <c r="C11048">
        <v>0.80186210999999996</v>
      </c>
      <c r="D11048">
        <v>0.69231456000000002</v>
      </c>
      <c r="E11048">
        <v>0.77067958999999997</v>
      </c>
      <c r="F11048">
        <v>0.97760955000000005</v>
      </c>
      <c r="G11048" s="1">
        <v>1.01679287</v>
      </c>
      <c r="H11048">
        <f t="shared" si="688"/>
        <v>80.000000249999999</v>
      </c>
      <c r="I11048">
        <f t="shared" si="689"/>
        <v>7.8582486779999998</v>
      </c>
      <c r="J11048">
        <f t="shared" si="690"/>
        <v>9.000089280000001E-2</v>
      </c>
      <c r="K11048">
        <f t="shared" si="691"/>
        <v>23.120387699999998</v>
      </c>
    </row>
    <row r="11049" spans="2:11" x14ac:dyDescent="0.25">
      <c r="B11049">
        <v>1.06664626</v>
      </c>
      <c r="C11049">
        <v>0.80787966</v>
      </c>
      <c r="D11049">
        <v>0.69230769000000003</v>
      </c>
      <c r="E11049">
        <v>0.77024435999999996</v>
      </c>
      <c r="F11049">
        <v>0.97016232000000002</v>
      </c>
      <c r="G11049" s="1">
        <v>1.01944247</v>
      </c>
      <c r="H11049">
        <f t="shared" si="688"/>
        <v>79.998469499999999</v>
      </c>
      <c r="I11049">
        <f t="shared" si="689"/>
        <v>7.9172206680000006</v>
      </c>
      <c r="J11049">
        <f t="shared" si="690"/>
        <v>8.9999999700000013E-2</v>
      </c>
      <c r="K11049">
        <f t="shared" si="691"/>
        <v>23.1073308</v>
      </c>
    </row>
    <row r="11050" spans="2:11" x14ac:dyDescent="0.25">
      <c r="B11050">
        <v>1.0665703900000001</v>
      </c>
      <c r="C11050">
        <v>0.80599573999999996</v>
      </c>
      <c r="D11050">
        <v>0.69287458000000002</v>
      </c>
      <c r="E11050">
        <v>0.77438684999999996</v>
      </c>
      <c r="F11050">
        <v>0.97116672999999998</v>
      </c>
      <c r="G11050" s="1">
        <v>1.0196703499999999</v>
      </c>
      <c r="H11050">
        <f t="shared" si="688"/>
        <v>79.992779250000012</v>
      </c>
      <c r="I11050">
        <f t="shared" si="689"/>
        <v>7.8987582520000004</v>
      </c>
      <c r="J11050">
        <f t="shared" si="690"/>
        <v>9.0073695400000001E-2</v>
      </c>
      <c r="K11050">
        <f t="shared" si="691"/>
        <v>23.231605500000001</v>
      </c>
    </row>
    <row r="11051" spans="2:11" x14ac:dyDescent="0.25">
      <c r="B11051">
        <v>1.0666043599999999</v>
      </c>
      <c r="C11051">
        <v>0.80591402999999995</v>
      </c>
      <c r="D11051">
        <v>0.69274259999999999</v>
      </c>
      <c r="E11051">
        <v>0.77420221</v>
      </c>
      <c r="F11051">
        <v>0.96960223999999995</v>
      </c>
      <c r="G11051" s="1">
        <v>1.0188517699999999</v>
      </c>
      <c r="H11051">
        <f t="shared" si="688"/>
        <v>79.995326999999989</v>
      </c>
      <c r="I11051">
        <f t="shared" si="689"/>
        <v>7.8979574939999999</v>
      </c>
      <c r="J11051">
        <f t="shared" si="690"/>
        <v>9.0056538000000005E-2</v>
      </c>
      <c r="K11051">
        <f t="shared" si="691"/>
        <v>23.226066299999999</v>
      </c>
    </row>
    <row r="11052" spans="2:11" x14ac:dyDescent="0.25">
      <c r="B11052">
        <v>1.0665946399999999</v>
      </c>
      <c r="C11052">
        <v>0.80597974999999999</v>
      </c>
      <c r="D11052">
        <v>0.69281066000000002</v>
      </c>
      <c r="E11052">
        <v>0.77430153000000002</v>
      </c>
      <c r="F11052">
        <v>0.97097917</v>
      </c>
      <c r="G11052" s="1">
        <v>1.0182947099999999</v>
      </c>
      <c r="H11052">
        <f t="shared" si="688"/>
        <v>79.994597999999996</v>
      </c>
      <c r="I11052">
        <f t="shared" si="689"/>
        <v>7.8986015500000004</v>
      </c>
      <c r="J11052">
        <f t="shared" si="690"/>
        <v>9.0065385800000008E-2</v>
      </c>
      <c r="K11052">
        <f t="shared" si="691"/>
        <v>23.229045899999999</v>
      </c>
    </row>
    <row r="11053" spans="2:11" x14ac:dyDescent="0.25">
      <c r="B11053">
        <v>1.06666309</v>
      </c>
      <c r="C11053">
        <v>0.80781833000000003</v>
      </c>
      <c r="D11053">
        <v>0.69256174000000004</v>
      </c>
      <c r="E11053">
        <v>0.77970799000000002</v>
      </c>
      <c r="F11053">
        <v>0.97157934999999995</v>
      </c>
      <c r="G11053" s="1">
        <v>1.0239030200000001</v>
      </c>
      <c r="H11053">
        <f t="shared" si="688"/>
        <v>79.999731750000009</v>
      </c>
      <c r="I11053">
        <f t="shared" si="689"/>
        <v>7.9166196340000008</v>
      </c>
      <c r="J11053">
        <f t="shared" si="690"/>
        <v>9.0033026200000005E-2</v>
      </c>
      <c r="K11053">
        <f t="shared" si="691"/>
        <v>23.3912397</v>
      </c>
    </row>
    <row r="11054" spans="2:11" x14ac:dyDescent="0.25">
      <c r="B11054">
        <v>1.0666374599999999</v>
      </c>
      <c r="C11054">
        <v>0.80585956000000003</v>
      </c>
      <c r="D11054">
        <v>0.69272889999999998</v>
      </c>
      <c r="E11054">
        <v>0.77354087000000005</v>
      </c>
      <c r="F11054">
        <v>0.97066640000000004</v>
      </c>
      <c r="G11054" s="1">
        <v>1.01866082</v>
      </c>
      <c r="H11054">
        <f t="shared" si="688"/>
        <v>79.997809499999988</v>
      </c>
      <c r="I11054">
        <f t="shared" si="689"/>
        <v>7.8974236880000008</v>
      </c>
      <c r="J11054">
        <f t="shared" si="690"/>
        <v>9.0054756999999999E-2</v>
      </c>
      <c r="K11054">
        <f t="shared" si="691"/>
        <v>23.206226100000002</v>
      </c>
    </row>
    <row r="11055" spans="2:11" x14ac:dyDescent="0.25">
      <c r="B11055">
        <v>1.0039093400000001</v>
      </c>
      <c r="C11055">
        <v>0.81334722999999998</v>
      </c>
      <c r="D11055">
        <v>0.69230769000000003</v>
      </c>
      <c r="E11055">
        <v>0.72483447999999995</v>
      </c>
      <c r="F11055">
        <v>0.96149857000000005</v>
      </c>
      <c r="G11055" s="1">
        <v>1.0217437599999999</v>
      </c>
      <c r="H11055">
        <f t="shared" si="688"/>
        <v>75.293200500000012</v>
      </c>
      <c r="I11055">
        <f t="shared" si="689"/>
        <v>7.9708028540000004</v>
      </c>
      <c r="J11055">
        <f t="shared" si="690"/>
        <v>8.9999999700000013E-2</v>
      </c>
      <c r="K11055">
        <f t="shared" si="691"/>
        <v>21.745034399999998</v>
      </c>
    </row>
    <row r="11056" spans="2:11" x14ac:dyDescent="0.25">
      <c r="B11056">
        <v>1.0666187899999999</v>
      </c>
      <c r="C11056">
        <v>0.80592633999999996</v>
      </c>
      <c r="D11056">
        <v>0.69282668000000003</v>
      </c>
      <c r="E11056">
        <v>0.77411675999999996</v>
      </c>
      <c r="F11056">
        <v>0.97085999999999995</v>
      </c>
      <c r="G11056" s="1">
        <v>1.0188343500000001</v>
      </c>
      <c r="H11056">
        <f t="shared" si="688"/>
        <v>79.996409249999999</v>
      </c>
      <c r="I11056">
        <f t="shared" si="689"/>
        <v>7.8980781320000002</v>
      </c>
      <c r="J11056">
        <f t="shared" si="690"/>
        <v>9.0067468400000003E-2</v>
      </c>
      <c r="K11056">
        <f t="shared" si="691"/>
        <v>23.223502799999999</v>
      </c>
    </row>
    <row r="11057" spans="2:11" x14ac:dyDescent="0.25">
      <c r="B11057">
        <v>1.0665786500000001</v>
      </c>
      <c r="C11057">
        <v>0.80587246000000001</v>
      </c>
      <c r="D11057">
        <v>0.69280635000000002</v>
      </c>
      <c r="E11057">
        <v>0.77367039999999998</v>
      </c>
      <c r="F11057">
        <v>0.97106079999999995</v>
      </c>
      <c r="G11057" s="1">
        <v>1.018939</v>
      </c>
      <c r="H11057">
        <f t="shared" si="688"/>
        <v>79.993398750000011</v>
      </c>
      <c r="I11057">
        <f t="shared" si="689"/>
        <v>7.8975501080000008</v>
      </c>
      <c r="J11057">
        <f t="shared" si="690"/>
        <v>9.0064825500000001E-2</v>
      </c>
      <c r="K11057">
        <f t="shared" si="691"/>
        <v>23.210111999999999</v>
      </c>
    </row>
    <row r="11058" spans="2:11" x14ac:dyDescent="0.25">
      <c r="B11058">
        <v>1.0666465700000001</v>
      </c>
      <c r="C11058">
        <v>0.80591522999999998</v>
      </c>
      <c r="D11058">
        <v>0.69274941000000001</v>
      </c>
      <c r="E11058">
        <v>0.77400150000000001</v>
      </c>
      <c r="F11058">
        <v>0.97161885000000003</v>
      </c>
      <c r="G11058" s="1">
        <v>1.0174766900000001</v>
      </c>
      <c r="H11058">
        <f t="shared" si="688"/>
        <v>79.998492750000011</v>
      </c>
      <c r="I11058">
        <f t="shared" si="689"/>
        <v>7.8979692540000004</v>
      </c>
      <c r="J11058">
        <f t="shared" si="690"/>
        <v>9.0057423300000009E-2</v>
      </c>
      <c r="K11058">
        <f t="shared" si="691"/>
        <v>23.220044999999999</v>
      </c>
    </row>
    <row r="11059" spans="2:11" x14ac:dyDescent="0.25">
      <c r="B11059">
        <v>1.0666339600000001</v>
      </c>
      <c r="C11059">
        <v>0.80592600999999997</v>
      </c>
      <c r="D11059">
        <v>0.69272672999999996</v>
      </c>
      <c r="E11059">
        <v>0.77383053000000002</v>
      </c>
      <c r="F11059">
        <v>0.97139757999999998</v>
      </c>
      <c r="G11059" s="1">
        <v>1.0188645300000001</v>
      </c>
      <c r="H11059">
        <f t="shared" si="688"/>
        <v>79.997547000000012</v>
      </c>
      <c r="I11059">
        <f t="shared" si="689"/>
        <v>7.898074898</v>
      </c>
      <c r="J11059">
        <f t="shared" si="690"/>
        <v>9.0054474900000001E-2</v>
      </c>
      <c r="K11059">
        <f t="shared" si="691"/>
        <v>23.214915900000001</v>
      </c>
    </row>
    <row r="11060" spans="2:11" x14ac:dyDescent="0.25">
      <c r="B11060">
        <v>1.0666394100000001</v>
      </c>
      <c r="C11060">
        <v>0.80588150000000003</v>
      </c>
      <c r="D11060">
        <v>0.69280074000000003</v>
      </c>
      <c r="E11060">
        <v>0.77357785999999995</v>
      </c>
      <c r="F11060">
        <v>0.97100997</v>
      </c>
      <c r="G11060" s="1">
        <v>1.0184758899999999</v>
      </c>
      <c r="H11060">
        <f t="shared" si="688"/>
        <v>79.997955750000003</v>
      </c>
      <c r="I11060">
        <f t="shared" si="689"/>
        <v>7.8976387000000008</v>
      </c>
      <c r="J11060">
        <f t="shared" si="690"/>
        <v>9.0064096200000013E-2</v>
      </c>
      <c r="K11060">
        <f t="shared" si="691"/>
        <v>23.207335799999999</v>
      </c>
    </row>
    <row r="11061" spans="2:11" x14ac:dyDescent="0.25">
      <c r="B11061">
        <v>1.0665884400000001</v>
      </c>
      <c r="C11061">
        <v>0.80587660999999999</v>
      </c>
      <c r="D11061">
        <v>0.69277144999999996</v>
      </c>
      <c r="E11061">
        <v>0.77406180000000002</v>
      </c>
      <c r="F11061">
        <v>0.97123727999999998</v>
      </c>
      <c r="G11061" s="1">
        <v>1.0179266199999999</v>
      </c>
      <c r="H11061">
        <f t="shared" si="688"/>
        <v>79.994133000000005</v>
      </c>
      <c r="I11061">
        <f t="shared" si="689"/>
        <v>7.8975907780000005</v>
      </c>
      <c r="J11061">
        <f t="shared" si="690"/>
        <v>9.0060288500000002E-2</v>
      </c>
      <c r="K11061">
        <f t="shared" si="691"/>
        <v>23.221854</v>
      </c>
    </row>
    <row r="11062" spans="2:11" x14ac:dyDescent="0.25">
      <c r="B11062">
        <v>1.0642833700000001</v>
      </c>
      <c r="C11062">
        <v>0.86429734999999996</v>
      </c>
      <c r="D11062">
        <v>0.69230769000000003</v>
      </c>
      <c r="E11062">
        <v>0.76486441999999999</v>
      </c>
      <c r="F11062">
        <v>0.96616455000000001</v>
      </c>
      <c r="G11062" s="1">
        <v>1.00228234</v>
      </c>
      <c r="H11062">
        <f t="shared" si="688"/>
        <v>79.821252749999999</v>
      </c>
      <c r="I11062">
        <f t="shared" si="689"/>
        <v>8.4701140299999995</v>
      </c>
      <c r="J11062">
        <f t="shared" si="690"/>
        <v>8.9999999700000013E-2</v>
      </c>
      <c r="K11062">
        <f t="shared" si="691"/>
        <v>22.945932599999999</v>
      </c>
    </row>
    <row r="11063" spans="2:11" x14ac:dyDescent="0.25">
      <c r="B11063">
        <v>1.0666351300000001</v>
      </c>
      <c r="C11063">
        <v>0.80592954000000006</v>
      </c>
      <c r="D11063">
        <v>0.69278384999999998</v>
      </c>
      <c r="E11063">
        <v>0.77339955999999999</v>
      </c>
      <c r="F11063">
        <v>0.97073872000000005</v>
      </c>
      <c r="G11063" s="1">
        <v>1.01802427</v>
      </c>
      <c r="H11063">
        <f t="shared" si="688"/>
        <v>79.997634750000003</v>
      </c>
      <c r="I11063">
        <f t="shared" si="689"/>
        <v>7.8981094920000015</v>
      </c>
      <c r="J11063">
        <f t="shared" si="690"/>
        <v>9.00619005E-2</v>
      </c>
      <c r="K11063">
        <f t="shared" si="691"/>
        <v>23.2019868</v>
      </c>
    </row>
    <row r="11064" spans="2:11" x14ac:dyDescent="0.25">
      <c r="B11064">
        <v>1.0666244300000001</v>
      </c>
      <c r="C11064">
        <v>0.80589018000000001</v>
      </c>
      <c r="D11064">
        <v>0.69276395999999996</v>
      </c>
      <c r="E11064">
        <v>0.77421309999999999</v>
      </c>
      <c r="F11064">
        <v>0.97114929999999999</v>
      </c>
      <c r="G11064" s="1">
        <v>1.01910305</v>
      </c>
      <c r="H11064">
        <f t="shared" si="688"/>
        <v>79.996832250000011</v>
      </c>
      <c r="I11064">
        <f t="shared" si="689"/>
        <v>7.8977237640000011</v>
      </c>
      <c r="J11064">
        <f t="shared" si="690"/>
        <v>9.0059314799999998E-2</v>
      </c>
      <c r="K11064">
        <f t="shared" si="691"/>
        <v>23.226392999999998</v>
      </c>
    </row>
    <row r="11065" spans="2:11" x14ac:dyDescent="0.25">
      <c r="B11065">
        <v>1.0666319399999999</v>
      </c>
      <c r="C11065">
        <v>0.80596020000000002</v>
      </c>
      <c r="D11065">
        <v>0.69279756000000003</v>
      </c>
      <c r="E11065">
        <v>0.77424046999999996</v>
      </c>
      <c r="F11065">
        <v>0.97158275999999999</v>
      </c>
      <c r="G11065" s="1">
        <v>1.01765214</v>
      </c>
      <c r="H11065">
        <f t="shared" si="688"/>
        <v>79.997395499999996</v>
      </c>
      <c r="I11065">
        <f t="shared" si="689"/>
        <v>7.8984099600000004</v>
      </c>
      <c r="J11065">
        <f t="shared" si="690"/>
        <v>9.0063682800000003E-2</v>
      </c>
      <c r="K11065">
        <f t="shared" si="691"/>
        <v>23.227214099999998</v>
      </c>
    </row>
    <row r="11066" spans="2:11" x14ac:dyDescent="0.25">
      <c r="B11066">
        <v>1.06663058</v>
      </c>
      <c r="C11066">
        <v>0.80593439</v>
      </c>
      <c r="D11066">
        <v>0.69277230000000001</v>
      </c>
      <c r="E11066">
        <v>0.77412692999999999</v>
      </c>
      <c r="F11066">
        <v>0.97110945000000004</v>
      </c>
      <c r="G11066" s="1">
        <v>1.0183803199999999</v>
      </c>
      <c r="H11066">
        <f t="shared" si="688"/>
        <v>79.997293499999998</v>
      </c>
      <c r="I11066">
        <f t="shared" si="689"/>
        <v>7.8981570220000004</v>
      </c>
      <c r="J11066">
        <f t="shared" si="690"/>
        <v>9.0060398999999999E-2</v>
      </c>
      <c r="K11066">
        <f t="shared" si="691"/>
        <v>23.223807900000001</v>
      </c>
    </row>
    <row r="11067" spans="2:11" x14ac:dyDescent="0.25">
      <c r="B11067">
        <v>1.06661195</v>
      </c>
      <c r="C11067">
        <v>0.80606412999999999</v>
      </c>
      <c r="D11067">
        <v>0.69273477000000006</v>
      </c>
      <c r="E11067">
        <v>0.77334860999999999</v>
      </c>
      <c r="F11067">
        <v>0.97103432000000001</v>
      </c>
      <c r="G11067" s="1">
        <v>1.0183572000000001</v>
      </c>
      <c r="H11067">
        <f t="shared" si="688"/>
        <v>79.995896250000001</v>
      </c>
      <c r="I11067">
        <f t="shared" si="689"/>
        <v>7.8994284740000005</v>
      </c>
      <c r="J11067">
        <f t="shared" si="690"/>
        <v>9.0055520100000008E-2</v>
      </c>
      <c r="K11067">
        <f t="shared" si="691"/>
        <v>23.200458300000001</v>
      </c>
    </row>
    <row r="11068" spans="2:11" x14ac:dyDescent="0.25">
      <c r="B11068">
        <v>1.0666018900000001</v>
      </c>
      <c r="C11068">
        <v>0.80612936000000002</v>
      </c>
      <c r="D11068">
        <v>0.69283921999999998</v>
      </c>
      <c r="E11068">
        <v>0.77315383999999998</v>
      </c>
      <c r="F11068">
        <v>0.97084413000000003</v>
      </c>
      <c r="G11068" s="1">
        <v>1.0181482900000001</v>
      </c>
      <c r="H11068">
        <f t="shared" si="688"/>
        <v>79.995141750000002</v>
      </c>
      <c r="I11068">
        <f t="shared" si="689"/>
        <v>7.9000677280000007</v>
      </c>
      <c r="J11068">
        <f t="shared" si="690"/>
        <v>9.0069098599999994E-2</v>
      </c>
      <c r="K11068">
        <f t="shared" si="691"/>
        <v>23.194615200000001</v>
      </c>
    </row>
    <row r="11069" spans="2:11" x14ac:dyDescent="0.25">
      <c r="B11069">
        <v>1.06666667</v>
      </c>
      <c r="C11069">
        <v>0.80204578000000004</v>
      </c>
      <c r="D11069">
        <v>0.69252047999999999</v>
      </c>
      <c r="E11069">
        <v>0.76879595000000001</v>
      </c>
      <c r="F11069">
        <v>0.97055241999999997</v>
      </c>
      <c r="G11069" s="1">
        <v>1.02224815</v>
      </c>
      <c r="H11069">
        <f t="shared" si="688"/>
        <v>80.000000249999999</v>
      </c>
      <c r="I11069">
        <f t="shared" si="689"/>
        <v>7.8600486440000008</v>
      </c>
      <c r="J11069">
        <f t="shared" si="690"/>
        <v>9.00276624E-2</v>
      </c>
      <c r="K11069">
        <f t="shared" si="691"/>
        <v>23.063878500000001</v>
      </c>
    </row>
    <row r="11070" spans="2:11" x14ac:dyDescent="0.25">
      <c r="B11070">
        <v>1.0666361200000001</v>
      </c>
      <c r="C11070">
        <v>0.80599056000000002</v>
      </c>
      <c r="D11070">
        <v>0.69275094999999998</v>
      </c>
      <c r="E11070">
        <v>0.77426496</v>
      </c>
      <c r="F11070">
        <v>0.97142925000000002</v>
      </c>
      <c r="G11070" s="1">
        <v>1.0176418899999999</v>
      </c>
      <c r="H11070">
        <f t="shared" si="688"/>
        <v>79.997709</v>
      </c>
      <c r="I11070">
        <f t="shared" si="689"/>
        <v>7.8987074880000012</v>
      </c>
      <c r="J11070">
        <f t="shared" si="690"/>
        <v>9.0057623500000003E-2</v>
      </c>
      <c r="K11070">
        <f t="shared" si="691"/>
        <v>23.2279488</v>
      </c>
    </row>
    <row r="11071" spans="2:11" x14ac:dyDescent="0.25">
      <c r="B11071">
        <v>1.06666667</v>
      </c>
      <c r="C11071">
        <v>0.81534857999999999</v>
      </c>
      <c r="D11071">
        <v>0.69230769000000003</v>
      </c>
      <c r="E11071">
        <v>0.80499894999999999</v>
      </c>
      <c r="F11071">
        <v>0.98542381000000001</v>
      </c>
      <c r="G11071" s="1">
        <v>1.0281494799999999</v>
      </c>
      <c r="H11071">
        <f t="shared" si="688"/>
        <v>80.000000249999999</v>
      </c>
      <c r="I11071">
        <f t="shared" si="689"/>
        <v>7.9904160840000005</v>
      </c>
      <c r="J11071">
        <f t="shared" si="690"/>
        <v>8.9999999700000013E-2</v>
      </c>
      <c r="K11071">
        <f t="shared" si="691"/>
        <v>24.1499685</v>
      </c>
    </row>
    <row r="11072" spans="2:11" x14ac:dyDescent="0.25">
      <c r="B11072">
        <v>1.06663756</v>
      </c>
      <c r="C11072">
        <v>0.80587929999999997</v>
      </c>
      <c r="D11072">
        <v>0.69276483</v>
      </c>
      <c r="E11072">
        <v>0.77429985000000001</v>
      </c>
      <c r="F11072">
        <v>0.97124969000000005</v>
      </c>
      <c r="G11072" s="1">
        <v>1.0182047999999999</v>
      </c>
      <c r="H11072">
        <f t="shared" si="688"/>
        <v>79.997816999999998</v>
      </c>
      <c r="I11072">
        <f t="shared" si="689"/>
        <v>7.8976171400000004</v>
      </c>
      <c r="J11072">
        <f t="shared" si="690"/>
        <v>9.0059427900000003E-2</v>
      </c>
      <c r="K11072">
        <f t="shared" si="691"/>
        <v>23.2289955</v>
      </c>
    </row>
    <row r="11073" spans="2:11" x14ac:dyDescent="0.25">
      <c r="B11073">
        <v>1.06663423</v>
      </c>
      <c r="C11073">
        <v>0.80663726999999996</v>
      </c>
      <c r="D11073">
        <v>0.69311113000000002</v>
      </c>
      <c r="E11073">
        <v>0.77966575999999999</v>
      </c>
      <c r="F11073">
        <v>0.97124703999999995</v>
      </c>
      <c r="G11073" s="1">
        <v>1.0182137200000001</v>
      </c>
      <c r="H11073">
        <f t="shared" si="688"/>
        <v>79.997567250000003</v>
      </c>
      <c r="I11073">
        <f t="shared" si="689"/>
        <v>7.9050452460000002</v>
      </c>
      <c r="J11073">
        <f t="shared" si="690"/>
        <v>9.010444690000001E-2</v>
      </c>
      <c r="K11073">
        <f t="shared" si="691"/>
        <v>23.389972799999999</v>
      </c>
    </row>
    <row r="11074" spans="2:11" x14ac:dyDescent="0.25">
      <c r="B11074">
        <v>1.06666667</v>
      </c>
      <c r="C11074">
        <v>0.80575028000000004</v>
      </c>
      <c r="D11074">
        <v>0.69245442999999995</v>
      </c>
      <c r="E11074">
        <v>0.77459235000000004</v>
      </c>
      <c r="F11074">
        <v>0.97015390000000001</v>
      </c>
      <c r="G11074" s="1">
        <v>1.0199373700000001</v>
      </c>
      <c r="H11074">
        <f t="shared" si="688"/>
        <v>80.000000249999999</v>
      </c>
      <c r="I11074">
        <f t="shared" si="689"/>
        <v>7.8963527440000005</v>
      </c>
      <c r="J11074">
        <f t="shared" si="690"/>
        <v>9.0019075899999995E-2</v>
      </c>
      <c r="K11074">
        <f t="shared" si="691"/>
        <v>23.2377705</v>
      </c>
    </row>
    <row r="11075" spans="2:11" x14ac:dyDescent="0.25">
      <c r="B11075">
        <v>1.0665934500000001</v>
      </c>
      <c r="C11075">
        <v>0.80584650999999996</v>
      </c>
      <c r="D11075">
        <v>0.69275929999999997</v>
      </c>
      <c r="E11075">
        <v>0.77401425999999995</v>
      </c>
      <c r="F11075">
        <v>0.97123605999999996</v>
      </c>
      <c r="G11075" s="1">
        <v>1.01816642</v>
      </c>
      <c r="H11075">
        <f t="shared" si="688"/>
        <v>79.994508750000008</v>
      </c>
      <c r="I11075">
        <f t="shared" si="689"/>
        <v>7.897295798</v>
      </c>
      <c r="J11075">
        <f t="shared" si="690"/>
        <v>9.0058709000000001E-2</v>
      </c>
      <c r="K11075">
        <f t="shared" si="691"/>
        <v>23.2204278</v>
      </c>
    </row>
    <row r="11076" spans="2:11" x14ac:dyDescent="0.25">
      <c r="B11076">
        <v>1.0666324300000001</v>
      </c>
      <c r="C11076">
        <v>0.80577396000000001</v>
      </c>
      <c r="D11076">
        <v>0.69269641000000004</v>
      </c>
      <c r="E11076">
        <v>0.77399032999999995</v>
      </c>
      <c r="F11076">
        <v>0.97063969999999999</v>
      </c>
      <c r="G11076" s="1">
        <v>1.0186528699999999</v>
      </c>
      <c r="H11076">
        <f t="shared" si="688"/>
        <v>79.997432250000003</v>
      </c>
      <c r="I11076">
        <f t="shared" si="689"/>
        <v>7.896584808000001</v>
      </c>
      <c r="J11076">
        <f t="shared" si="690"/>
        <v>9.0050533300000013E-2</v>
      </c>
      <c r="K11076">
        <f t="shared" si="691"/>
        <v>23.219709899999998</v>
      </c>
    </row>
    <row r="11077" spans="2:11" x14ac:dyDescent="0.25">
      <c r="B11077">
        <v>1.06660008</v>
      </c>
      <c r="C11077">
        <v>0.80592788000000004</v>
      </c>
      <c r="D11077">
        <v>0.69278748000000001</v>
      </c>
      <c r="E11077">
        <v>0.77375596000000002</v>
      </c>
      <c r="F11077">
        <v>0.97067837999999995</v>
      </c>
      <c r="G11077" s="1">
        <v>1.01953662</v>
      </c>
      <c r="H11077">
        <f t="shared" si="688"/>
        <v>79.995005999999989</v>
      </c>
      <c r="I11077">
        <f t="shared" si="689"/>
        <v>7.898093224000001</v>
      </c>
      <c r="J11077">
        <f t="shared" si="690"/>
        <v>9.0062372400000007E-2</v>
      </c>
      <c r="K11077">
        <f t="shared" si="691"/>
        <v>23.212678799999999</v>
      </c>
    </row>
    <row r="11078" spans="2:11" x14ac:dyDescent="0.25">
      <c r="B11078">
        <v>1.0666116800000001</v>
      </c>
      <c r="C11078">
        <v>0.80599482</v>
      </c>
      <c r="D11078">
        <v>0.69287394000000002</v>
      </c>
      <c r="E11078">
        <v>0.77370201000000005</v>
      </c>
      <c r="F11078">
        <v>0.97150238</v>
      </c>
      <c r="G11078" s="1">
        <v>1.0182291800000001</v>
      </c>
      <c r="H11078">
        <f t="shared" ref="H11078:H11141" si="692">B11078*75</f>
        <v>79.99587600000001</v>
      </c>
      <c r="I11078">
        <f t="shared" ref="I11078:I11141" si="693">C11078*9.8</f>
        <v>7.8987492360000005</v>
      </c>
      <c r="J11078">
        <f t="shared" ref="J11078:J11141" si="694">D11078*0.13</f>
        <v>9.00736122E-2</v>
      </c>
      <c r="K11078">
        <f t="shared" ref="K11078:K11141" si="695">E11078*30</f>
        <v>23.2110603</v>
      </c>
    </row>
    <row r="11079" spans="2:11" x14ac:dyDescent="0.25">
      <c r="B11079">
        <v>1.0665895599999999</v>
      </c>
      <c r="C11079">
        <v>0.80592456000000001</v>
      </c>
      <c r="D11079">
        <v>0.69276687999999997</v>
      </c>
      <c r="E11079">
        <v>0.77394057000000005</v>
      </c>
      <c r="F11079">
        <v>0.97043959000000002</v>
      </c>
      <c r="G11079" s="1">
        <v>1.01813204</v>
      </c>
      <c r="H11079">
        <f t="shared" si="692"/>
        <v>79.994216999999992</v>
      </c>
      <c r="I11079">
        <f t="shared" si="693"/>
        <v>7.8980606880000011</v>
      </c>
      <c r="J11079">
        <f t="shared" si="694"/>
        <v>9.0059694400000001E-2</v>
      </c>
      <c r="K11079">
        <f t="shared" si="695"/>
        <v>23.2182171</v>
      </c>
    </row>
    <row r="11080" spans="2:11" x14ac:dyDescent="0.25">
      <c r="B11080">
        <v>1.0666023600000001</v>
      </c>
      <c r="C11080">
        <v>0.80686555999999998</v>
      </c>
      <c r="D11080">
        <v>0.69286943999999995</v>
      </c>
      <c r="E11080">
        <v>0.76545843999999996</v>
      </c>
      <c r="F11080">
        <v>0.97076673999999996</v>
      </c>
      <c r="G11080" s="1">
        <v>1.01807107</v>
      </c>
      <c r="H11080">
        <f t="shared" si="692"/>
        <v>79.995177000000012</v>
      </c>
      <c r="I11080">
        <f t="shared" si="693"/>
        <v>7.9072824880000008</v>
      </c>
      <c r="J11080">
        <f t="shared" si="694"/>
        <v>9.0073027200000003E-2</v>
      </c>
      <c r="K11080">
        <f t="shared" si="695"/>
        <v>22.963753199999999</v>
      </c>
    </row>
    <row r="11081" spans="2:11" x14ac:dyDescent="0.25">
      <c r="B11081">
        <v>1.06662027</v>
      </c>
      <c r="C11081">
        <v>0.80606822</v>
      </c>
      <c r="D11081">
        <v>0.69284447999999998</v>
      </c>
      <c r="E11081">
        <v>0.77380455000000004</v>
      </c>
      <c r="F11081">
        <v>0.97088379000000002</v>
      </c>
      <c r="G11081" s="1">
        <v>1.0184020199999999</v>
      </c>
      <c r="H11081">
        <f t="shared" si="692"/>
        <v>79.996520250000003</v>
      </c>
      <c r="I11081">
        <f t="shared" si="693"/>
        <v>7.8994685560000004</v>
      </c>
      <c r="J11081">
        <f t="shared" si="694"/>
        <v>9.0069782400000006E-2</v>
      </c>
      <c r="K11081">
        <f t="shared" si="695"/>
        <v>23.214136500000002</v>
      </c>
    </row>
    <row r="11082" spans="2:11" x14ac:dyDescent="0.25">
      <c r="B11082">
        <v>1.06661279</v>
      </c>
      <c r="C11082">
        <v>0.80592450000000004</v>
      </c>
      <c r="D11082">
        <v>0.69278793000000005</v>
      </c>
      <c r="E11082">
        <v>0.77423284999999997</v>
      </c>
      <c r="F11082">
        <v>0.97115969999999996</v>
      </c>
      <c r="G11082" s="1">
        <v>1.0189111799999999</v>
      </c>
      <c r="H11082">
        <f t="shared" si="692"/>
        <v>79.995959249999999</v>
      </c>
      <c r="I11082">
        <f t="shared" si="693"/>
        <v>7.8980601000000012</v>
      </c>
      <c r="J11082">
        <f t="shared" si="694"/>
        <v>9.0062430900000004E-2</v>
      </c>
      <c r="K11082">
        <f t="shared" si="695"/>
        <v>23.226985499999998</v>
      </c>
    </row>
    <row r="11083" spans="2:11" x14ac:dyDescent="0.25">
      <c r="B11083">
        <v>1.0666233300000001</v>
      </c>
      <c r="C11083">
        <v>0.80297806999999999</v>
      </c>
      <c r="D11083">
        <v>0.69260924000000001</v>
      </c>
      <c r="E11083">
        <v>0.77452418000000001</v>
      </c>
      <c r="F11083">
        <v>0.97075186000000002</v>
      </c>
      <c r="G11083" s="1">
        <v>1.0173473099999999</v>
      </c>
      <c r="H11083">
        <f t="shared" si="692"/>
        <v>79.996749750000006</v>
      </c>
      <c r="I11083">
        <f t="shared" si="693"/>
        <v>7.8691850860000008</v>
      </c>
      <c r="J11083">
        <f t="shared" si="694"/>
        <v>9.0039201200000002E-2</v>
      </c>
      <c r="K11083">
        <f t="shared" si="695"/>
        <v>23.2357254</v>
      </c>
    </row>
    <row r="11084" spans="2:11" x14ac:dyDescent="0.25">
      <c r="B11084">
        <v>1.06666667</v>
      </c>
      <c r="C11084">
        <v>0.80543014000000002</v>
      </c>
      <c r="D11084">
        <v>0.69271738000000005</v>
      </c>
      <c r="E11084">
        <v>0.77437962000000005</v>
      </c>
      <c r="F11084">
        <v>0.97177765999999999</v>
      </c>
      <c r="G11084" s="1">
        <v>1.01747901</v>
      </c>
      <c r="H11084">
        <f t="shared" si="692"/>
        <v>80.000000249999999</v>
      </c>
      <c r="I11084">
        <f t="shared" si="693"/>
        <v>7.8932153720000011</v>
      </c>
      <c r="J11084">
        <f t="shared" si="694"/>
        <v>9.0053259400000016E-2</v>
      </c>
      <c r="K11084">
        <f t="shared" si="695"/>
        <v>23.231388600000002</v>
      </c>
    </row>
    <row r="11085" spans="2:11" x14ac:dyDescent="0.25">
      <c r="B11085">
        <v>1.06666667</v>
      </c>
      <c r="C11085">
        <v>0.80678154999999996</v>
      </c>
      <c r="D11085">
        <v>0.69230769000000003</v>
      </c>
      <c r="E11085">
        <v>0.79407419000000001</v>
      </c>
      <c r="F11085">
        <v>0.91846419000000001</v>
      </c>
      <c r="G11085" s="1">
        <v>1.0229436300000001</v>
      </c>
      <c r="H11085">
        <f t="shared" si="692"/>
        <v>80.000000249999999</v>
      </c>
      <c r="I11085">
        <f t="shared" si="693"/>
        <v>7.9064591900000005</v>
      </c>
      <c r="J11085">
        <f t="shared" si="694"/>
        <v>8.9999999700000013E-2</v>
      </c>
      <c r="K11085">
        <f t="shared" si="695"/>
        <v>23.822225700000001</v>
      </c>
    </row>
    <row r="11086" spans="2:11" x14ac:dyDescent="0.25">
      <c r="B11086">
        <v>1.0666388499999999</v>
      </c>
      <c r="C11086">
        <v>0.80592423999999996</v>
      </c>
      <c r="D11086">
        <v>0.69270244999999997</v>
      </c>
      <c r="E11086">
        <v>0.77436035999999997</v>
      </c>
      <c r="F11086">
        <v>0.97071004999999999</v>
      </c>
      <c r="G11086" s="1">
        <v>1.0187146499999999</v>
      </c>
      <c r="H11086">
        <f t="shared" si="692"/>
        <v>79.997913749999995</v>
      </c>
      <c r="I11086">
        <f t="shared" si="693"/>
        <v>7.898057552</v>
      </c>
      <c r="J11086">
        <f t="shared" si="694"/>
        <v>9.0051318500000005E-2</v>
      </c>
      <c r="K11086">
        <f t="shared" si="695"/>
        <v>23.2308108</v>
      </c>
    </row>
    <row r="11087" spans="2:11" x14ac:dyDescent="0.25">
      <c r="B11087">
        <v>1.0666627099999999</v>
      </c>
      <c r="C11087">
        <v>0.80631967000000004</v>
      </c>
      <c r="D11087">
        <v>0.69264252999999998</v>
      </c>
      <c r="E11087">
        <v>0.77344060000000003</v>
      </c>
      <c r="F11087">
        <v>0.97130903999999996</v>
      </c>
      <c r="G11087" s="1">
        <v>1.01788466</v>
      </c>
      <c r="H11087">
        <f t="shared" si="692"/>
        <v>79.999703249999996</v>
      </c>
      <c r="I11087">
        <f t="shared" si="693"/>
        <v>7.9019327660000007</v>
      </c>
      <c r="J11087">
        <f t="shared" si="694"/>
        <v>9.0043528900000003E-2</v>
      </c>
      <c r="K11087">
        <f t="shared" si="695"/>
        <v>23.203218</v>
      </c>
    </row>
    <row r="11088" spans="2:11" x14ac:dyDescent="0.25">
      <c r="B11088">
        <v>1.06666667</v>
      </c>
      <c r="C11088">
        <v>0.80384705999999995</v>
      </c>
      <c r="D11088">
        <v>0.69268633999999996</v>
      </c>
      <c r="E11088">
        <v>0.77175123000000001</v>
      </c>
      <c r="F11088">
        <v>0.98060844000000003</v>
      </c>
      <c r="G11088" s="1">
        <v>1.01672618</v>
      </c>
      <c r="H11088">
        <f t="shared" si="692"/>
        <v>80.000000249999999</v>
      </c>
      <c r="I11088">
        <f t="shared" si="693"/>
        <v>7.8777011879999996</v>
      </c>
      <c r="J11088">
        <f t="shared" si="694"/>
        <v>9.00492242E-2</v>
      </c>
      <c r="K11088">
        <f t="shared" si="695"/>
        <v>23.152536900000001</v>
      </c>
    </row>
    <row r="11089" spans="2:11" x14ac:dyDescent="0.25">
      <c r="B11089">
        <v>1.06661396</v>
      </c>
      <c r="C11089">
        <v>0.80928447000000003</v>
      </c>
      <c r="D11089">
        <v>0.69233151000000004</v>
      </c>
      <c r="E11089">
        <v>0.77223889999999995</v>
      </c>
      <c r="F11089">
        <v>0.96972992999999996</v>
      </c>
      <c r="G11089" s="1">
        <v>1.0192853500000001</v>
      </c>
      <c r="H11089">
        <f t="shared" si="692"/>
        <v>79.996047000000004</v>
      </c>
      <c r="I11089">
        <f t="shared" si="693"/>
        <v>7.930987806000001</v>
      </c>
      <c r="J11089">
        <f t="shared" si="694"/>
        <v>9.0003096300000002E-2</v>
      </c>
      <c r="K11089">
        <f t="shared" si="695"/>
        <v>23.167166999999999</v>
      </c>
    </row>
    <row r="11090" spans="2:11" x14ac:dyDescent="0.25">
      <c r="B11090">
        <v>1.06657991</v>
      </c>
      <c r="C11090">
        <v>0.80591093000000003</v>
      </c>
      <c r="D11090">
        <v>0.69290048000000004</v>
      </c>
      <c r="E11090">
        <v>0.77415560999999999</v>
      </c>
      <c r="F11090">
        <v>0.97163774999999997</v>
      </c>
      <c r="G11090" s="1">
        <v>1.0198269600000001</v>
      </c>
      <c r="H11090">
        <f t="shared" si="692"/>
        <v>79.99349325</v>
      </c>
      <c r="I11090">
        <f t="shared" si="693"/>
        <v>7.8979271140000007</v>
      </c>
      <c r="J11090">
        <f t="shared" si="694"/>
        <v>9.0077062400000005E-2</v>
      </c>
      <c r="K11090">
        <f t="shared" si="695"/>
        <v>23.224668300000001</v>
      </c>
    </row>
    <row r="11091" spans="2:11" x14ac:dyDescent="0.25">
      <c r="B11091">
        <v>1.06665834</v>
      </c>
      <c r="C11091">
        <v>0.80598236000000001</v>
      </c>
      <c r="D11091">
        <v>0.69273293000000002</v>
      </c>
      <c r="E11091">
        <v>0.77417756000000004</v>
      </c>
      <c r="F11091">
        <v>0.97004003999999999</v>
      </c>
      <c r="G11091" s="1">
        <v>1.01863299</v>
      </c>
      <c r="H11091">
        <f t="shared" si="692"/>
        <v>79.999375499999999</v>
      </c>
      <c r="I11091">
        <f t="shared" si="693"/>
        <v>7.8986271280000002</v>
      </c>
      <c r="J11091">
        <f t="shared" si="694"/>
        <v>9.0055280900000007E-2</v>
      </c>
      <c r="K11091">
        <f t="shared" si="695"/>
        <v>23.225326800000001</v>
      </c>
    </row>
    <row r="11092" spans="2:11" x14ac:dyDescent="0.25">
      <c r="B11092">
        <v>1.0666119300000001</v>
      </c>
      <c r="C11092">
        <v>0.80600811000000006</v>
      </c>
      <c r="D11092">
        <v>0.69278905000000002</v>
      </c>
      <c r="E11092">
        <v>0.77399055000000005</v>
      </c>
      <c r="F11092">
        <v>0.97111994999999995</v>
      </c>
      <c r="G11092" s="1">
        <v>1.0176824099999999</v>
      </c>
      <c r="H11092">
        <f t="shared" si="692"/>
        <v>79.995894750000005</v>
      </c>
      <c r="I11092">
        <f t="shared" si="693"/>
        <v>7.8988794780000013</v>
      </c>
      <c r="J11092">
        <f t="shared" si="694"/>
        <v>9.0062576500000005E-2</v>
      </c>
      <c r="K11092">
        <f t="shared" si="695"/>
        <v>23.219716500000001</v>
      </c>
    </row>
    <row r="11093" spans="2:11" x14ac:dyDescent="0.25">
      <c r="B11093">
        <v>1.0666498200000001</v>
      </c>
      <c r="C11093">
        <v>0.80712636000000004</v>
      </c>
      <c r="D11093">
        <v>0.69268362000000006</v>
      </c>
      <c r="E11093">
        <v>0.78722110999999995</v>
      </c>
      <c r="F11093">
        <v>0.97115516000000002</v>
      </c>
      <c r="G11093" s="1">
        <v>1.0235332800000001</v>
      </c>
      <c r="H11093">
        <f t="shared" si="692"/>
        <v>79.998736500000007</v>
      </c>
      <c r="I11093">
        <f t="shared" si="693"/>
        <v>7.9098383280000011</v>
      </c>
      <c r="J11093">
        <f t="shared" si="694"/>
        <v>9.0048870600000011E-2</v>
      </c>
      <c r="K11093">
        <f t="shared" si="695"/>
        <v>23.616633299999997</v>
      </c>
    </row>
    <row r="11094" spans="2:11" x14ac:dyDescent="0.25">
      <c r="B11094">
        <v>1.0666324</v>
      </c>
      <c r="C11094">
        <v>0.80580755999999998</v>
      </c>
      <c r="D11094">
        <v>0.69274868999999994</v>
      </c>
      <c r="E11094">
        <v>0.77373561999999996</v>
      </c>
      <c r="F11094">
        <v>0.97124131000000002</v>
      </c>
      <c r="G11094" s="1">
        <v>1.0179276100000001</v>
      </c>
      <c r="H11094">
        <f t="shared" si="692"/>
        <v>79.997430000000008</v>
      </c>
      <c r="I11094">
        <f t="shared" si="693"/>
        <v>7.8969140879999999</v>
      </c>
      <c r="J11094">
        <f t="shared" si="694"/>
        <v>9.0057329699999994E-2</v>
      </c>
      <c r="K11094">
        <f t="shared" si="695"/>
        <v>23.212068599999998</v>
      </c>
    </row>
    <row r="11095" spans="2:11" x14ac:dyDescent="0.25">
      <c r="B11095">
        <v>1.0151449100000001</v>
      </c>
      <c r="C11095">
        <v>0.81495110999999998</v>
      </c>
      <c r="D11095">
        <v>0.69230769000000003</v>
      </c>
      <c r="E11095">
        <v>0.78331666</v>
      </c>
      <c r="F11095">
        <v>0.96377612999999995</v>
      </c>
      <c r="G11095" s="1">
        <v>1.02729491</v>
      </c>
      <c r="H11095">
        <f t="shared" si="692"/>
        <v>76.135868250000001</v>
      </c>
      <c r="I11095">
        <f t="shared" si="693"/>
        <v>7.9865208780000003</v>
      </c>
      <c r="J11095">
        <f t="shared" si="694"/>
        <v>8.9999999700000013E-2</v>
      </c>
      <c r="K11095">
        <f t="shared" si="695"/>
        <v>23.499499799999999</v>
      </c>
    </row>
    <row r="11096" spans="2:11" x14ac:dyDescent="0.25">
      <c r="B11096">
        <v>1.0666595999999999</v>
      </c>
      <c r="C11096">
        <v>0.80592370000000002</v>
      </c>
      <c r="D11096">
        <v>0.69280810000000004</v>
      </c>
      <c r="E11096">
        <v>0.77424473999999999</v>
      </c>
      <c r="F11096">
        <v>0.97071205000000005</v>
      </c>
      <c r="G11096" s="1">
        <v>1.0184495200000001</v>
      </c>
      <c r="H11096">
        <f t="shared" si="692"/>
        <v>79.999469999999988</v>
      </c>
      <c r="I11096">
        <f t="shared" si="693"/>
        <v>7.8980522600000009</v>
      </c>
      <c r="J11096">
        <f t="shared" si="694"/>
        <v>9.0065053000000006E-2</v>
      </c>
      <c r="K11096">
        <f t="shared" si="695"/>
        <v>23.227342199999999</v>
      </c>
    </row>
    <row r="11097" spans="2:11" x14ac:dyDescent="0.25">
      <c r="B11097">
        <v>1.06658688</v>
      </c>
      <c r="C11097">
        <v>0.80585054</v>
      </c>
      <c r="D11097">
        <v>0.69272754000000003</v>
      </c>
      <c r="E11097">
        <v>0.77368596999999995</v>
      </c>
      <c r="F11097">
        <v>0.97130633</v>
      </c>
      <c r="G11097" s="1">
        <v>1.0187534199999999</v>
      </c>
      <c r="H11097">
        <f t="shared" si="692"/>
        <v>79.994016000000002</v>
      </c>
      <c r="I11097">
        <f t="shared" si="693"/>
        <v>7.8973352920000002</v>
      </c>
      <c r="J11097">
        <f t="shared" si="694"/>
        <v>9.0054580200000012E-2</v>
      </c>
      <c r="K11097">
        <f t="shared" si="695"/>
        <v>23.210579099999997</v>
      </c>
    </row>
    <row r="11098" spans="2:11" x14ac:dyDescent="0.25">
      <c r="B11098">
        <v>1.06666667</v>
      </c>
      <c r="C11098">
        <v>0.80595373999999997</v>
      </c>
      <c r="D11098">
        <v>0.69275741000000002</v>
      </c>
      <c r="E11098">
        <v>0.77399138000000001</v>
      </c>
      <c r="F11098">
        <v>0.97148142000000004</v>
      </c>
      <c r="G11098" s="1">
        <v>1.01792237</v>
      </c>
      <c r="H11098">
        <f t="shared" si="692"/>
        <v>80.000000249999999</v>
      </c>
      <c r="I11098">
        <f t="shared" si="693"/>
        <v>7.8983466520000007</v>
      </c>
      <c r="J11098">
        <f t="shared" si="694"/>
        <v>9.0058463300000002E-2</v>
      </c>
      <c r="K11098">
        <f t="shared" si="695"/>
        <v>23.2197414</v>
      </c>
    </row>
    <row r="11099" spans="2:11" x14ac:dyDescent="0.25">
      <c r="B11099">
        <v>1.06664933</v>
      </c>
      <c r="C11099">
        <v>0.80594686000000004</v>
      </c>
      <c r="D11099">
        <v>0.69270412000000003</v>
      </c>
      <c r="E11099">
        <v>0.77418960999999997</v>
      </c>
      <c r="F11099">
        <v>0.97177468</v>
      </c>
      <c r="G11099" s="1">
        <v>1.0180637400000001</v>
      </c>
      <c r="H11099">
        <f t="shared" si="692"/>
        <v>79.99869975</v>
      </c>
      <c r="I11099">
        <f t="shared" si="693"/>
        <v>7.8982792280000007</v>
      </c>
      <c r="J11099">
        <f t="shared" si="694"/>
        <v>9.005153560000001E-2</v>
      </c>
      <c r="K11099">
        <f t="shared" si="695"/>
        <v>23.225688299999998</v>
      </c>
    </row>
    <row r="11100" spans="2:11" x14ac:dyDescent="0.25">
      <c r="B11100">
        <v>1.0666223399999999</v>
      </c>
      <c r="C11100">
        <v>0.80586595999999999</v>
      </c>
      <c r="D11100">
        <v>0.69275147999999998</v>
      </c>
      <c r="E11100">
        <v>0.77384788999999998</v>
      </c>
      <c r="F11100">
        <v>0.97140744999999995</v>
      </c>
      <c r="G11100" s="1">
        <v>1.01787841</v>
      </c>
      <c r="H11100">
        <f t="shared" si="692"/>
        <v>79.996675499999995</v>
      </c>
      <c r="I11100">
        <f t="shared" si="693"/>
        <v>7.8974864080000007</v>
      </c>
      <c r="J11100">
        <f t="shared" si="694"/>
        <v>9.00576924E-2</v>
      </c>
      <c r="K11100">
        <f t="shared" si="695"/>
        <v>23.215436699999998</v>
      </c>
    </row>
    <row r="11101" spans="2:11" x14ac:dyDescent="0.25">
      <c r="B11101">
        <v>1.06659938</v>
      </c>
      <c r="C11101">
        <v>0.80592461000000004</v>
      </c>
      <c r="D11101">
        <v>0.69275094000000004</v>
      </c>
      <c r="E11101">
        <v>0.77427369999999995</v>
      </c>
      <c r="F11101">
        <v>0.97128811999999998</v>
      </c>
      <c r="G11101" s="1">
        <v>1.0181873299999999</v>
      </c>
      <c r="H11101">
        <f t="shared" si="692"/>
        <v>79.994953499999994</v>
      </c>
      <c r="I11101">
        <f t="shared" si="693"/>
        <v>7.8980611780000007</v>
      </c>
      <c r="J11101">
        <f t="shared" si="694"/>
        <v>9.0057622200000007E-2</v>
      </c>
      <c r="K11101">
        <f t="shared" si="695"/>
        <v>23.228210999999998</v>
      </c>
    </row>
    <row r="11102" spans="2:11" x14ac:dyDescent="0.25">
      <c r="B11102">
        <v>1.0659987399999999</v>
      </c>
      <c r="C11102">
        <v>0.83352229</v>
      </c>
      <c r="D11102">
        <v>0.69230769000000003</v>
      </c>
      <c r="E11102">
        <v>0.87656765999999997</v>
      </c>
      <c r="F11102">
        <v>0.93494918999999999</v>
      </c>
      <c r="G11102" s="1">
        <v>1.0313625200000001</v>
      </c>
      <c r="H11102">
        <f t="shared" si="692"/>
        <v>79.9499055</v>
      </c>
      <c r="I11102">
        <f t="shared" si="693"/>
        <v>8.1685184419999999</v>
      </c>
      <c r="J11102">
        <f t="shared" si="694"/>
        <v>8.9999999700000013E-2</v>
      </c>
      <c r="K11102">
        <f t="shared" si="695"/>
        <v>26.297029800000001</v>
      </c>
    </row>
    <row r="11103" spans="2:11" x14ac:dyDescent="0.25">
      <c r="B11103">
        <v>1.06662718</v>
      </c>
      <c r="C11103">
        <v>0.80593497999999997</v>
      </c>
      <c r="D11103">
        <v>0.69272783000000004</v>
      </c>
      <c r="E11103">
        <v>0.77358004000000002</v>
      </c>
      <c r="F11103">
        <v>0.97096676000000004</v>
      </c>
      <c r="G11103" s="1">
        <v>1.01806248</v>
      </c>
      <c r="H11103">
        <f t="shared" si="692"/>
        <v>79.997038500000002</v>
      </c>
      <c r="I11103">
        <f t="shared" si="693"/>
        <v>7.898162804</v>
      </c>
      <c r="J11103">
        <f t="shared" si="694"/>
        <v>9.0054617900000009E-2</v>
      </c>
      <c r="K11103">
        <f t="shared" si="695"/>
        <v>23.2074012</v>
      </c>
    </row>
    <row r="11104" spans="2:11" x14ac:dyDescent="0.25">
      <c r="B11104">
        <v>1.0666412199999999</v>
      </c>
      <c r="C11104">
        <v>0.80589482000000001</v>
      </c>
      <c r="D11104">
        <v>0.69273236000000005</v>
      </c>
      <c r="E11104">
        <v>0.77414717</v>
      </c>
      <c r="F11104">
        <v>0.97139580999999997</v>
      </c>
      <c r="G11104" s="1">
        <v>1.0192190699999999</v>
      </c>
      <c r="H11104">
        <f t="shared" si="692"/>
        <v>79.998091500000001</v>
      </c>
      <c r="I11104">
        <f t="shared" si="693"/>
        <v>7.8977692360000002</v>
      </c>
      <c r="J11104">
        <f t="shared" si="694"/>
        <v>9.0055206800000009E-2</v>
      </c>
      <c r="K11104">
        <f t="shared" si="695"/>
        <v>23.224415100000002</v>
      </c>
    </row>
    <row r="11105" spans="2:11" x14ac:dyDescent="0.25">
      <c r="B11105">
        <v>1.0666367400000001</v>
      </c>
      <c r="C11105">
        <v>0.80596575000000004</v>
      </c>
      <c r="D11105">
        <v>0.69279701000000005</v>
      </c>
      <c r="E11105">
        <v>0.77433540999999995</v>
      </c>
      <c r="F11105">
        <v>0.97170431999999995</v>
      </c>
      <c r="G11105" s="1">
        <v>1.01749527</v>
      </c>
      <c r="H11105">
        <f t="shared" si="692"/>
        <v>79.997755500000011</v>
      </c>
      <c r="I11105">
        <f t="shared" si="693"/>
        <v>7.8984643500000011</v>
      </c>
      <c r="J11105">
        <f t="shared" si="694"/>
        <v>9.0063611300000013E-2</v>
      </c>
      <c r="K11105">
        <f t="shared" si="695"/>
        <v>23.2300623</v>
      </c>
    </row>
    <row r="11106" spans="2:11" x14ac:dyDescent="0.25">
      <c r="B11106">
        <v>1.06662715</v>
      </c>
      <c r="C11106">
        <v>0.80590444999999999</v>
      </c>
      <c r="D11106">
        <v>0.69276422000000004</v>
      </c>
      <c r="E11106">
        <v>0.77441035000000003</v>
      </c>
      <c r="F11106">
        <v>0.9713347</v>
      </c>
      <c r="G11106" s="1">
        <v>1.01777221</v>
      </c>
      <c r="H11106">
        <f t="shared" si="692"/>
        <v>79.997036249999994</v>
      </c>
      <c r="I11106">
        <f t="shared" si="693"/>
        <v>7.8978636100000008</v>
      </c>
      <c r="J11106">
        <f t="shared" si="694"/>
        <v>9.0059348600000005E-2</v>
      </c>
      <c r="K11106">
        <f t="shared" si="695"/>
        <v>23.232310500000001</v>
      </c>
    </row>
    <row r="11107" spans="2:11" x14ac:dyDescent="0.25">
      <c r="B11107">
        <v>1.06663288</v>
      </c>
      <c r="C11107">
        <v>0.80609231999999997</v>
      </c>
      <c r="D11107">
        <v>0.69273587000000003</v>
      </c>
      <c r="E11107">
        <v>0.77341135999999999</v>
      </c>
      <c r="F11107">
        <v>0.97112219</v>
      </c>
      <c r="G11107" s="1">
        <v>1.0178512099999999</v>
      </c>
      <c r="H11107">
        <f t="shared" si="692"/>
        <v>79.997466000000003</v>
      </c>
      <c r="I11107">
        <f t="shared" si="693"/>
        <v>7.8997047360000003</v>
      </c>
      <c r="J11107">
        <f t="shared" si="694"/>
        <v>9.0055663100000002E-2</v>
      </c>
      <c r="K11107">
        <f t="shared" si="695"/>
        <v>23.202340799999998</v>
      </c>
    </row>
    <row r="11108" spans="2:11" x14ac:dyDescent="0.25">
      <c r="B11108">
        <v>1.06661775</v>
      </c>
      <c r="C11108">
        <v>0.80613794000000005</v>
      </c>
      <c r="D11108">
        <v>0.69278991999999995</v>
      </c>
      <c r="E11108">
        <v>0.77375183000000003</v>
      </c>
      <c r="F11108">
        <v>0.97135335</v>
      </c>
      <c r="G11108" s="1">
        <v>1.01788685</v>
      </c>
      <c r="H11108">
        <f t="shared" si="692"/>
        <v>79.996331249999997</v>
      </c>
      <c r="I11108">
        <f t="shared" si="693"/>
        <v>7.9001518120000007</v>
      </c>
      <c r="J11108">
        <f t="shared" si="694"/>
        <v>9.0062689599999995E-2</v>
      </c>
      <c r="K11108">
        <f t="shared" si="695"/>
        <v>23.212554900000001</v>
      </c>
    </row>
    <row r="11109" spans="2:11" x14ac:dyDescent="0.25">
      <c r="B11109">
        <v>1.06663391</v>
      </c>
      <c r="C11109">
        <v>0.80946757000000003</v>
      </c>
      <c r="D11109">
        <v>0.69269778999999998</v>
      </c>
      <c r="E11109">
        <v>0.77374114999999999</v>
      </c>
      <c r="F11109">
        <v>0.97223378000000005</v>
      </c>
      <c r="G11109" s="1">
        <v>1.0212960200000001</v>
      </c>
      <c r="H11109">
        <f t="shared" si="692"/>
        <v>79.997543249999993</v>
      </c>
      <c r="I11109">
        <f t="shared" si="693"/>
        <v>7.9327821860000007</v>
      </c>
      <c r="J11109">
        <f t="shared" si="694"/>
        <v>9.0050712700000007E-2</v>
      </c>
      <c r="K11109">
        <f t="shared" si="695"/>
        <v>23.212234500000001</v>
      </c>
    </row>
    <row r="11110" spans="2:11" x14ac:dyDescent="0.25">
      <c r="B11110">
        <v>1.06665959</v>
      </c>
      <c r="C11110">
        <v>0.80591977999999997</v>
      </c>
      <c r="D11110">
        <v>0.69272449999999997</v>
      </c>
      <c r="E11110">
        <v>0.77425896000000005</v>
      </c>
      <c r="F11110">
        <v>0.97141147000000005</v>
      </c>
      <c r="G11110" s="1">
        <v>1.0176434700000001</v>
      </c>
      <c r="H11110">
        <f t="shared" si="692"/>
        <v>79.999469250000004</v>
      </c>
      <c r="I11110">
        <f t="shared" si="693"/>
        <v>7.8980138440000003</v>
      </c>
      <c r="J11110">
        <f t="shared" si="694"/>
        <v>9.0054184999999995E-2</v>
      </c>
      <c r="K11110">
        <f t="shared" si="695"/>
        <v>23.2277688</v>
      </c>
    </row>
    <row r="11111" spans="2:11" x14ac:dyDescent="0.25">
      <c r="B11111">
        <v>1.06666667</v>
      </c>
      <c r="C11111">
        <v>0.81022682000000001</v>
      </c>
      <c r="D11111">
        <v>0.69230769000000003</v>
      </c>
      <c r="E11111">
        <v>0.80885414</v>
      </c>
      <c r="F11111">
        <v>0.98373085999999998</v>
      </c>
      <c r="G11111" s="1">
        <v>1.02281508</v>
      </c>
      <c r="H11111">
        <f t="shared" si="692"/>
        <v>80.000000249999999</v>
      </c>
      <c r="I11111">
        <f t="shared" si="693"/>
        <v>7.9402228360000011</v>
      </c>
      <c r="J11111">
        <f t="shared" si="694"/>
        <v>8.9999999700000013E-2</v>
      </c>
      <c r="K11111">
        <f t="shared" si="695"/>
        <v>24.265624200000001</v>
      </c>
    </row>
    <row r="11112" spans="2:11" x14ac:dyDescent="0.25">
      <c r="B11112">
        <v>1.06664388</v>
      </c>
      <c r="C11112">
        <v>0.80591749000000001</v>
      </c>
      <c r="D11112">
        <v>0.69273311000000004</v>
      </c>
      <c r="E11112">
        <v>0.77425341000000003</v>
      </c>
      <c r="F11112">
        <v>0.97142386999999997</v>
      </c>
      <c r="G11112" s="1">
        <v>1.01784176</v>
      </c>
      <c r="H11112">
        <f t="shared" si="692"/>
        <v>79.998290999999995</v>
      </c>
      <c r="I11112">
        <f t="shared" si="693"/>
        <v>7.8979914020000006</v>
      </c>
      <c r="J11112">
        <f t="shared" si="694"/>
        <v>9.0055304300000014E-2</v>
      </c>
      <c r="K11112">
        <f t="shared" si="695"/>
        <v>23.227602300000001</v>
      </c>
    </row>
    <row r="11113" spans="2:11" x14ac:dyDescent="0.25">
      <c r="B11113">
        <v>1.0666155799999999</v>
      </c>
      <c r="C11113">
        <v>0.80656395000000003</v>
      </c>
      <c r="D11113">
        <v>0.69283662999999995</v>
      </c>
      <c r="E11113">
        <v>0.77891562000000003</v>
      </c>
      <c r="F11113">
        <v>0.97124414999999997</v>
      </c>
      <c r="G11113" s="1">
        <v>1.0185252199999999</v>
      </c>
      <c r="H11113">
        <f t="shared" si="692"/>
        <v>79.996168499999996</v>
      </c>
      <c r="I11113">
        <f t="shared" si="693"/>
        <v>7.9043267100000012</v>
      </c>
      <c r="J11113">
        <f t="shared" si="694"/>
        <v>9.0068761900000002E-2</v>
      </c>
      <c r="K11113">
        <f t="shared" si="695"/>
        <v>23.367468600000002</v>
      </c>
    </row>
    <row r="11114" spans="2:11" x14ac:dyDescent="0.25">
      <c r="B11114">
        <v>1.06666667</v>
      </c>
      <c r="C11114">
        <v>0.80564184999999999</v>
      </c>
      <c r="D11114">
        <v>0.69252402999999996</v>
      </c>
      <c r="E11114">
        <v>0.77386273000000005</v>
      </c>
      <c r="F11114">
        <v>0.97104416000000005</v>
      </c>
      <c r="G11114" s="1">
        <v>1.01872539</v>
      </c>
      <c r="H11114">
        <f t="shared" si="692"/>
        <v>80.000000249999999</v>
      </c>
      <c r="I11114">
        <f t="shared" si="693"/>
        <v>7.8952901300000002</v>
      </c>
      <c r="J11114">
        <f t="shared" si="694"/>
        <v>9.0028123899999993E-2</v>
      </c>
      <c r="K11114">
        <f t="shared" si="695"/>
        <v>23.215881900000003</v>
      </c>
    </row>
    <row r="11115" spans="2:11" x14ac:dyDescent="0.25">
      <c r="B11115">
        <v>1.0666019099999999</v>
      </c>
      <c r="C11115">
        <v>0.80583978000000001</v>
      </c>
      <c r="D11115">
        <v>0.69274031000000003</v>
      </c>
      <c r="E11115">
        <v>0.77397260000000001</v>
      </c>
      <c r="F11115">
        <v>0.97123908999999997</v>
      </c>
      <c r="G11115" s="1">
        <v>1.01767578</v>
      </c>
      <c r="H11115">
        <f t="shared" si="692"/>
        <v>79.995143249999998</v>
      </c>
      <c r="I11115">
        <f t="shared" si="693"/>
        <v>7.8972298440000008</v>
      </c>
      <c r="J11115">
        <f t="shared" si="694"/>
        <v>9.0056240300000007E-2</v>
      </c>
      <c r="K11115">
        <f t="shared" si="695"/>
        <v>23.219177999999999</v>
      </c>
    </row>
    <row r="11116" spans="2:11" x14ac:dyDescent="0.25">
      <c r="B11116">
        <v>1.0666363000000001</v>
      </c>
      <c r="C11116">
        <v>0.80570185999999999</v>
      </c>
      <c r="D11116">
        <v>0.69266691999999996</v>
      </c>
      <c r="E11116">
        <v>0.77399602999999995</v>
      </c>
      <c r="F11116">
        <v>0.97084967</v>
      </c>
      <c r="G11116" s="1">
        <v>1.0182552300000001</v>
      </c>
      <c r="H11116">
        <f t="shared" si="692"/>
        <v>79.997722500000009</v>
      </c>
      <c r="I11116">
        <f t="shared" si="693"/>
        <v>7.8958782280000008</v>
      </c>
      <c r="J11116">
        <f t="shared" si="694"/>
        <v>9.0046699600000002E-2</v>
      </c>
      <c r="K11116">
        <f t="shared" si="695"/>
        <v>23.2198809</v>
      </c>
    </row>
    <row r="11117" spans="2:11" x14ac:dyDescent="0.25">
      <c r="B11117">
        <v>1.06658992</v>
      </c>
      <c r="C11117">
        <v>0.80590660999999997</v>
      </c>
      <c r="D11117">
        <v>0.69271702999999996</v>
      </c>
      <c r="E11117">
        <v>0.77353218999999995</v>
      </c>
      <c r="F11117">
        <v>0.97148100000000004</v>
      </c>
      <c r="G11117" s="1">
        <v>1.0182633999999999</v>
      </c>
      <c r="H11117">
        <f t="shared" si="692"/>
        <v>79.994243999999995</v>
      </c>
      <c r="I11117">
        <f t="shared" si="693"/>
        <v>7.8978847779999999</v>
      </c>
      <c r="J11117">
        <f t="shared" si="694"/>
        <v>9.0053213899999998E-2</v>
      </c>
      <c r="K11117">
        <f t="shared" si="695"/>
        <v>23.2059657</v>
      </c>
    </row>
    <row r="11118" spans="2:11" x14ac:dyDescent="0.25">
      <c r="B11118">
        <v>1.0666075100000001</v>
      </c>
      <c r="C11118">
        <v>0.80601358999999995</v>
      </c>
      <c r="D11118">
        <v>0.69282758</v>
      </c>
      <c r="E11118">
        <v>0.77412791000000003</v>
      </c>
      <c r="F11118">
        <v>0.97136429999999996</v>
      </c>
      <c r="G11118" s="1">
        <v>1.0181661399999999</v>
      </c>
      <c r="H11118">
        <f t="shared" si="692"/>
        <v>79.995563250000004</v>
      </c>
      <c r="I11118">
        <f t="shared" si="693"/>
        <v>7.8989331820000004</v>
      </c>
      <c r="J11118">
        <f t="shared" si="694"/>
        <v>9.0067585399999997E-2</v>
      </c>
      <c r="K11118">
        <f t="shared" si="695"/>
        <v>23.2238373</v>
      </c>
    </row>
    <row r="11119" spans="2:11" x14ac:dyDescent="0.25">
      <c r="B11119">
        <v>1.0666275300000001</v>
      </c>
      <c r="C11119">
        <v>0.80594701000000002</v>
      </c>
      <c r="D11119">
        <v>0.69273887999999995</v>
      </c>
      <c r="E11119">
        <v>0.77410131999999998</v>
      </c>
      <c r="F11119">
        <v>0.97078651000000005</v>
      </c>
      <c r="G11119" s="1">
        <v>1.01763085</v>
      </c>
      <c r="H11119">
        <f t="shared" si="692"/>
        <v>79.997064750000007</v>
      </c>
      <c r="I11119">
        <f t="shared" si="693"/>
        <v>7.8982806980000007</v>
      </c>
      <c r="J11119">
        <f t="shared" si="694"/>
        <v>9.0056054400000002E-2</v>
      </c>
      <c r="K11119">
        <f t="shared" si="695"/>
        <v>23.2230396</v>
      </c>
    </row>
    <row r="11120" spans="2:11" x14ac:dyDescent="0.25">
      <c r="B11120">
        <v>1.0666283000000001</v>
      </c>
      <c r="C11120">
        <v>0.80670083999999997</v>
      </c>
      <c r="D11120">
        <v>0.69281128000000003</v>
      </c>
      <c r="E11120">
        <v>0.76939468</v>
      </c>
      <c r="F11120">
        <v>0.97128413000000002</v>
      </c>
      <c r="G11120" s="1">
        <v>1.0184720700000001</v>
      </c>
      <c r="H11120">
        <f t="shared" si="692"/>
        <v>79.997122500000003</v>
      </c>
      <c r="I11120">
        <f t="shared" si="693"/>
        <v>7.905668232</v>
      </c>
      <c r="J11120">
        <f t="shared" si="694"/>
        <v>9.0065466400000002E-2</v>
      </c>
      <c r="K11120">
        <f t="shared" si="695"/>
        <v>23.081840400000001</v>
      </c>
    </row>
    <row r="11121" spans="2:11" x14ac:dyDescent="0.25">
      <c r="B11121">
        <v>1.06666667</v>
      </c>
      <c r="C11121">
        <v>0.80605203999999997</v>
      </c>
      <c r="D11121">
        <v>0.69274742</v>
      </c>
      <c r="E11121">
        <v>0.77399127999999995</v>
      </c>
      <c r="F11121">
        <v>0.97140994999999997</v>
      </c>
      <c r="G11121" s="1">
        <v>1.0183401000000001</v>
      </c>
      <c r="H11121">
        <f t="shared" si="692"/>
        <v>80.000000249999999</v>
      </c>
      <c r="I11121">
        <f t="shared" si="693"/>
        <v>7.8993099920000001</v>
      </c>
      <c r="J11121">
        <f t="shared" si="694"/>
        <v>9.0057164600000003E-2</v>
      </c>
      <c r="K11121">
        <f t="shared" si="695"/>
        <v>23.219738399999997</v>
      </c>
    </row>
    <row r="11122" spans="2:11" x14ac:dyDescent="0.25">
      <c r="B11122">
        <v>1.0666039199999999</v>
      </c>
      <c r="C11122">
        <v>0.80594118999999997</v>
      </c>
      <c r="D11122">
        <v>0.69274236</v>
      </c>
      <c r="E11122">
        <v>0.77426788000000002</v>
      </c>
      <c r="F11122">
        <v>0.97145773999999996</v>
      </c>
      <c r="G11122" s="1">
        <v>1.01880886</v>
      </c>
      <c r="H11122">
        <f t="shared" si="692"/>
        <v>79.995294000000001</v>
      </c>
      <c r="I11122">
        <f t="shared" si="693"/>
        <v>7.8982236620000004</v>
      </c>
      <c r="J11122">
        <f t="shared" si="694"/>
        <v>9.0056506800000005E-2</v>
      </c>
      <c r="K11122">
        <f t="shared" si="695"/>
        <v>23.228036400000001</v>
      </c>
    </row>
    <row r="11123" spans="2:11" x14ac:dyDescent="0.25">
      <c r="B11123">
        <v>1.0666414</v>
      </c>
      <c r="C11123">
        <v>0.80438962000000003</v>
      </c>
      <c r="D11123">
        <v>0.69271782000000004</v>
      </c>
      <c r="E11123">
        <v>0.77615491999999997</v>
      </c>
      <c r="F11123">
        <v>0.97094230000000004</v>
      </c>
      <c r="G11123" s="1">
        <v>1.0166804700000001</v>
      </c>
      <c r="H11123">
        <f t="shared" si="692"/>
        <v>79.998104999999995</v>
      </c>
      <c r="I11123">
        <f t="shared" si="693"/>
        <v>7.8830182760000005</v>
      </c>
      <c r="J11123">
        <f t="shared" si="694"/>
        <v>9.0053316600000002E-2</v>
      </c>
      <c r="K11123">
        <f t="shared" si="695"/>
        <v>23.2846476</v>
      </c>
    </row>
    <row r="11124" spans="2:11" x14ac:dyDescent="0.25">
      <c r="B11124">
        <v>1.0666642200000001</v>
      </c>
      <c r="C11124">
        <v>0.80517050999999995</v>
      </c>
      <c r="D11124">
        <v>0.69271190000000005</v>
      </c>
      <c r="E11124">
        <v>0.77409665999999999</v>
      </c>
      <c r="F11124">
        <v>0.97176567999999997</v>
      </c>
      <c r="G11124" s="1">
        <v>1.01749234</v>
      </c>
      <c r="H11124">
        <f t="shared" si="692"/>
        <v>79.999816500000009</v>
      </c>
      <c r="I11124">
        <f t="shared" si="693"/>
        <v>7.890670998</v>
      </c>
      <c r="J11124">
        <f t="shared" si="694"/>
        <v>9.0052547000000011E-2</v>
      </c>
      <c r="K11124">
        <f t="shared" si="695"/>
        <v>23.2228998</v>
      </c>
    </row>
    <row r="11125" spans="2:11" x14ac:dyDescent="0.25">
      <c r="B11125">
        <v>1.06666667</v>
      </c>
      <c r="C11125">
        <v>0.80529804999999999</v>
      </c>
      <c r="D11125">
        <v>0.69230769000000003</v>
      </c>
      <c r="E11125">
        <v>0.80315181999999996</v>
      </c>
      <c r="F11125">
        <v>0.93766563000000003</v>
      </c>
      <c r="G11125" s="1">
        <v>1.0193497899999999</v>
      </c>
      <c r="H11125">
        <f t="shared" si="692"/>
        <v>80.000000249999999</v>
      </c>
      <c r="I11125">
        <f t="shared" si="693"/>
        <v>7.8919208900000006</v>
      </c>
      <c r="J11125">
        <f t="shared" si="694"/>
        <v>8.9999999700000013E-2</v>
      </c>
      <c r="K11125">
        <f t="shared" si="695"/>
        <v>24.094554599999999</v>
      </c>
    </row>
    <row r="11126" spans="2:11" x14ac:dyDescent="0.25">
      <c r="B11126">
        <v>1.0666096300000001</v>
      </c>
      <c r="C11126">
        <v>0.80627799</v>
      </c>
      <c r="D11126">
        <v>0.69277334999999995</v>
      </c>
      <c r="E11126">
        <v>0.77494145000000003</v>
      </c>
      <c r="F11126">
        <v>0.97083408999999998</v>
      </c>
      <c r="G11126" s="1">
        <v>1.0188065900000001</v>
      </c>
      <c r="H11126">
        <f t="shared" si="692"/>
        <v>79.99572225</v>
      </c>
      <c r="I11126">
        <f t="shared" si="693"/>
        <v>7.9015243020000003</v>
      </c>
      <c r="J11126">
        <f t="shared" si="694"/>
        <v>9.0060535499999997E-2</v>
      </c>
      <c r="K11126">
        <f t="shared" si="695"/>
        <v>23.248243500000001</v>
      </c>
    </row>
    <row r="11127" spans="2:11" x14ac:dyDescent="0.25">
      <c r="B11127">
        <v>1.0666230000000001</v>
      </c>
      <c r="C11127">
        <v>0.80653248</v>
      </c>
      <c r="D11127">
        <v>0.69277957999999995</v>
      </c>
      <c r="E11127">
        <v>0.77772834999999996</v>
      </c>
      <c r="F11127">
        <v>0.97131599999999996</v>
      </c>
      <c r="G11127" s="1">
        <v>1.01792931</v>
      </c>
      <c r="H11127">
        <f t="shared" si="692"/>
        <v>79.996725000000012</v>
      </c>
      <c r="I11127">
        <f t="shared" si="693"/>
        <v>7.9040183040000009</v>
      </c>
      <c r="J11127">
        <f t="shared" si="694"/>
        <v>9.0061345399999992E-2</v>
      </c>
      <c r="K11127">
        <f t="shared" si="695"/>
        <v>23.331850499999998</v>
      </c>
    </row>
    <row r="11128" spans="2:11" x14ac:dyDescent="0.25">
      <c r="B11128">
        <v>1.0666510899999999</v>
      </c>
      <c r="C11128">
        <v>0.80697291000000004</v>
      </c>
      <c r="D11128">
        <v>0.69278479999999998</v>
      </c>
      <c r="E11128">
        <v>0.77109008999999995</v>
      </c>
      <c r="F11128">
        <v>0.9699314</v>
      </c>
      <c r="G11128" s="1">
        <v>1.01742774</v>
      </c>
      <c r="H11128">
        <f t="shared" si="692"/>
        <v>79.998831749999994</v>
      </c>
      <c r="I11128">
        <f t="shared" si="693"/>
        <v>7.9083345180000011</v>
      </c>
      <c r="J11128">
        <f t="shared" si="694"/>
        <v>9.0062024000000004E-2</v>
      </c>
      <c r="K11128">
        <f t="shared" si="695"/>
        <v>23.132702699999999</v>
      </c>
    </row>
    <row r="11129" spans="2:11" x14ac:dyDescent="0.25">
      <c r="B11129">
        <v>1.0666395099999999</v>
      </c>
      <c r="C11129">
        <v>0.80651008000000002</v>
      </c>
      <c r="D11129">
        <v>0.69244455999999999</v>
      </c>
      <c r="E11129">
        <v>0.76973261000000004</v>
      </c>
      <c r="F11129">
        <v>0.97030477999999998</v>
      </c>
      <c r="G11129" s="1">
        <v>1.0188944200000001</v>
      </c>
      <c r="H11129">
        <f t="shared" si="692"/>
        <v>79.997963249999998</v>
      </c>
      <c r="I11129">
        <f t="shared" si="693"/>
        <v>7.903798784000001</v>
      </c>
      <c r="J11129">
        <f t="shared" si="694"/>
        <v>9.0017792799999996E-2</v>
      </c>
      <c r="K11129">
        <f t="shared" si="695"/>
        <v>23.091978300000001</v>
      </c>
    </row>
    <row r="11130" spans="2:11" x14ac:dyDescent="0.25">
      <c r="B11130">
        <v>1.0665865699999999</v>
      </c>
      <c r="C11130">
        <v>0.80628107000000004</v>
      </c>
      <c r="D11130">
        <v>0.69284743999999998</v>
      </c>
      <c r="E11130">
        <v>0.77495510999999995</v>
      </c>
      <c r="F11130">
        <v>0.97151299999999996</v>
      </c>
      <c r="G11130" s="1">
        <v>1.0193820300000001</v>
      </c>
      <c r="H11130">
        <f t="shared" si="692"/>
        <v>79.99399274999999</v>
      </c>
      <c r="I11130">
        <f t="shared" si="693"/>
        <v>7.9015544860000011</v>
      </c>
      <c r="J11130">
        <f t="shared" si="694"/>
        <v>9.0070167199999995E-2</v>
      </c>
      <c r="K11130">
        <f t="shared" si="695"/>
        <v>23.248653299999997</v>
      </c>
    </row>
    <row r="11131" spans="2:11" x14ac:dyDescent="0.25">
      <c r="B11131">
        <v>1.06665465</v>
      </c>
      <c r="C11131">
        <v>0.80631940999999996</v>
      </c>
      <c r="D11131">
        <v>0.69284502000000003</v>
      </c>
      <c r="E11131">
        <v>0.77703685</v>
      </c>
      <c r="F11131">
        <v>0.97120521999999998</v>
      </c>
      <c r="G11131" s="1">
        <v>1.0184641699999999</v>
      </c>
      <c r="H11131">
        <f t="shared" si="692"/>
        <v>79.999098750000002</v>
      </c>
      <c r="I11131">
        <f t="shared" si="693"/>
        <v>7.9019302180000004</v>
      </c>
      <c r="J11131">
        <f t="shared" si="694"/>
        <v>9.0069852600000014E-2</v>
      </c>
      <c r="K11131">
        <f t="shared" si="695"/>
        <v>23.3111055</v>
      </c>
    </row>
    <row r="11132" spans="2:11" x14ac:dyDescent="0.25">
      <c r="B11132">
        <v>1.0666251600000001</v>
      </c>
      <c r="C11132">
        <v>0.80622347999999999</v>
      </c>
      <c r="D11132">
        <v>0.69280302000000005</v>
      </c>
      <c r="E11132">
        <v>0.77673099000000001</v>
      </c>
      <c r="F11132">
        <v>0.97125322000000003</v>
      </c>
      <c r="G11132" s="1">
        <v>1.01799953</v>
      </c>
      <c r="H11132">
        <f t="shared" si="692"/>
        <v>79.996887000000001</v>
      </c>
      <c r="I11132">
        <f t="shared" si="693"/>
        <v>7.9009901040000008</v>
      </c>
      <c r="J11132">
        <f t="shared" si="694"/>
        <v>9.0064392600000015E-2</v>
      </c>
      <c r="K11132">
        <f t="shared" si="695"/>
        <v>23.301929699999999</v>
      </c>
    </row>
    <row r="11133" spans="2:11" x14ac:dyDescent="0.25">
      <c r="B11133">
        <v>1.06663007</v>
      </c>
      <c r="C11133">
        <v>0.80651956999999996</v>
      </c>
      <c r="D11133">
        <v>0.69283521000000003</v>
      </c>
      <c r="E11133">
        <v>0.78788689999999995</v>
      </c>
      <c r="F11133">
        <v>0.97095290000000001</v>
      </c>
      <c r="G11133" s="1">
        <v>1.0229582500000001</v>
      </c>
      <c r="H11133">
        <f t="shared" si="692"/>
        <v>79.997255249999995</v>
      </c>
      <c r="I11133">
        <f t="shared" si="693"/>
        <v>7.903891786</v>
      </c>
      <c r="J11133">
        <f t="shared" si="694"/>
        <v>9.0068577300000008E-2</v>
      </c>
      <c r="K11133">
        <f t="shared" si="695"/>
        <v>23.636606999999998</v>
      </c>
    </row>
    <row r="11134" spans="2:11" x14ac:dyDescent="0.25">
      <c r="B11134">
        <v>1.0666133900000001</v>
      </c>
      <c r="C11134">
        <v>0.80628403999999998</v>
      </c>
      <c r="D11134">
        <v>0.69279827000000005</v>
      </c>
      <c r="E11134">
        <v>0.77413876999999998</v>
      </c>
      <c r="F11134">
        <v>0.97156065999999996</v>
      </c>
      <c r="G11134" s="1">
        <v>1.0179435699999999</v>
      </c>
      <c r="H11134">
        <f t="shared" si="692"/>
        <v>79.996004250000013</v>
      </c>
      <c r="I11134">
        <f t="shared" si="693"/>
        <v>7.9015835920000006</v>
      </c>
      <c r="J11134">
        <f t="shared" si="694"/>
        <v>9.0063775100000007E-2</v>
      </c>
      <c r="K11134">
        <f t="shared" si="695"/>
        <v>23.224163099999998</v>
      </c>
    </row>
    <row r="11135" spans="2:11" x14ac:dyDescent="0.25">
      <c r="B11135">
        <v>1.06048264</v>
      </c>
      <c r="C11135">
        <v>0.81071539999999997</v>
      </c>
      <c r="D11135">
        <v>0.69230769000000003</v>
      </c>
      <c r="E11135">
        <v>0.81152953999999999</v>
      </c>
      <c r="F11135">
        <v>0.97198998999999997</v>
      </c>
      <c r="G11135" s="1">
        <v>1.02190482</v>
      </c>
      <c r="H11135">
        <f t="shared" si="692"/>
        <v>79.536197999999999</v>
      </c>
      <c r="I11135">
        <f t="shared" si="693"/>
        <v>7.9450109200000005</v>
      </c>
      <c r="J11135">
        <f t="shared" si="694"/>
        <v>8.9999999700000013E-2</v>
      </c>
      <c r="K11135">
        <f t="shared" si="695"/>
        <v>24.345886199999999</v>
      </c>
    </row>
    <row r="11136" spans="2:11" x14ac:dyDescent="0.25">
      <c r="B11136">
        <v>1.0665624199999999</v>
      </c>
      <c r="C11136">
        <v>0.80651923000000003</v>
      </c>
      <c r="D11136">
        <v>0.69283939000000005</v>
      </c>
      <c r="E11136">
        <v>0.77652334999999995</v>
      </c>
      <c r="F11136">
        <v>0.97103081000000002</v>
      </c>
      <c r="G11136" s="1">
        <v>1.0190113700000001</v>
      </c>
      <c r="H11136">
        <f t="shared" si="692"/>
        <v>79.992181499999987</v>
      </c>
      <c r="I11136">
        <f t="shared" si="693"/>
        <v>7.9038884540000005</v>
      </c>
      <c r="J11136">
        <f t="shared" si="694"/>
        <v>9.0069120700000005E-2</v>
      </c>
      <c r="K11136">
        <f t="shared" si="695"/>
        <v>23.295700499999999</v>
      </c>
    </row>
    <row r="11137" spans="2:11" x14ac:dyDescent="0.25">
      <c r="B11137">
        <v>1.06658751</v>
      </c>
      <c r="C11137">
        <v>0.80605108999999997</v>
      </c>
      <c r="D11137">
        <v>0.69283912999999997</v>
      </c>
      <c r="E11137">
        <v>0.77591025999999996</v>
      </c>
      <c r="F11137">
        <v>0.97133818999999999</v>
      </c>
      <c r="G11137" s="1">
        <v>1.01857314</v>
      </c>
      <c r="H11137">
        <f t="shared" si="692"/>
        <v>79.994063249999996</v>
      </c>
      <c r="I11137">
        <f t="shared" si="693"/>
        <v>7.8993006820000007</v>
      </c>
      <c r="J11137">
        <f t="shared" si="694"/>
        <v>9.0069086899999998E-2</v>
      </c>
      <c r="K11137">
        <f t="shared" si="695"/>
        <v>23.277307799999999</v>
      </c>
    </row>
    <row r="11138" spans="2:11" x14ac:dyDescent="0.25">
      <c r="B11138">
        <v>1.0665996</v>
      </c>
      <c r="C11138">
        <v>0.80613515000000002</v>
      </c>
      <c r="D11138">
        <v>0.69280735000000004</v>
      </c>
      <c r="E11138">
        <v>0.77819828999999996</v>
      </c>
      <c r="F11138">
        <v>0.97153864999999995</v>
      </c>
      <c r="G11138" s="1">
        <v>1.0181845899999999</v>
      </c>
      <c r="H11138">
        <f t="shared" si="692"/>
        <v>79.994969999999995</v>
      </c>
      <c r="I11138">
        <f t="shared" si="693"/>
        <v>7.9001244700000006</v>
      </c>
      <c r="J11138">
        <f t="shared" si="694"/>
        <v>9.0064955500000016E-2</v>
      </c>
      <c r="K11138">
        <f t="shared" si="695"/>
        <v>23.345948699999997</v>
      </c>
    </row>
    <row r="11139" spans="2:11" x14ac:dyDescent="0.25">
      <c r="B11139">
        <v>1.06661834</v>
      </c>
      <c r="C11139">
        <v>0.80603000999999996</v>
      </c>
      <c r="D11139">
        <v>0.6927953</v>
      </c>
      <c r="E11139">
        <v>0.77784757000000004</v>
      </c>
      <c r="F11139">
        <v>0.97121548999999996</v>
      </c>
      <c r="G11139" s="1">
        <v>1.0194911799999999</v>
      </c>
      <c r="H11139">
        <f t="shared" si="692"/>
        <v>79.996375499999999</v>
      </c>
      <c r="I11139">
        <f t="shared" si="693"/>
        <v>7.899094098</v>
      </c>
      <c r="J11139">
        <f t="shared" si="694"/>
        <v>9.0063389000000008E-2</v>
      </c>
      <c r="K11139">
        <f t="shared" si="695"/>
        <v>23.3354271</v>
      </c>
    </row>
    <row r="11140" spans="2:11" x14ac:dyDescent="0.25">
      <c r="B11140">
        <v>1.06662189</v>
      </c>
      <c r="C11140">
        <v>0.80615658000000001</v>
      </c>
      <c r="D11140">
        <v>0.69282215999999996</v>
      </c>
      <c r="E11140">
        <v>0.77863642</v>
      </c>
      <c r="F11140">
        <v>0.97155720999999995</v>
      </c>
      <c r="G11140" s="1">
        <v>1.01903027</v>
      </c>
      <c r="H11140">
        <f t="shared" si="692"/>
        <v>79.996641749999995</v>
      </c>
      <c r="I11140">
        <f t="shared" si="693"/>
        <v>7.9003344840000009</v>
      </c>
      <c r="J11140">
        <f t="shared" si="694"/>
        <v>9.0066880799999999E-2</v>
      </c>
      <c r="K11140">
        <f t="shared" si="695"/>
        <v>23.3590926</v>
      </c>
    </row>
    <row r="11141" spans="2:11" x14ac:dyDescent="0.25">
      <c r="B11141">
        <v>1.06659474</v>
      </c>
      <c r="C11141">
        <v>0.80654186999999999</v>
      </c>
      <c r="D11141">
        <v>0.69278837000000004</v>
      </c>
      <c r="E11141">
        <v>0.77835463999999999</v>
      </c>
      <c r="F11141">
        <v>0.97125203999999998</v>
      </c>
      <c r="G11141" s="1">
        <v>1.01805232</v>
      </c>
      <c r="H11141">
        <f t="shared" si="692"/>
        <v>79.994605500000006</v>
      </c>
      <c r="I11141">
        <f t="shared" si="693"/>
        <v>7.9041103260000005</v>
      </c>
      <c r="J11141">
        <f t="shared" si="694"/>
        <v>9.0062488100000004E-2</v>
      </c>
      <c r="K11141">
        <f t="shared" si="695"/>
        <v>23.3506392</v>
      </c>
    </row>
    <row r="11142" spans="2:11" x14ac:dyDescent="0.25">
      <c r="B11142">
        <v>1.0653287</v>
      </c>
      <c r="C11142">
        <v>0.82896283999999998</v>
      </c>
      <c r="D11142">
        <v>0.69230769000000003</v>
      </c>
      <c r="E11142">
        <v>0.71725499999999998</v>
      </c>
      <c r="F11142">
        <v>0.97585359000000005</v>
      </c>
      <c r="G11142" s="1">
        <v>0.99267084000000005</v>
      </c>
      <c r="H11142">
        <f t="shared" ref="H11142:H11205" si="696">B11142*75</f>
        <v>79.899652500000002</v>
      </c>
      <c r="I11142">
        <f t="shared" ref="I11142:I11205" si="697">C11142*9.8</f>
        <v>8.123835832000001</v>
      </c>
      <c r="J11142">
        <f t="shared" ref="J11142:J11205" si="698">D11142*0.13</f>
        <v>8.9999999700000013E-2</v>
      </c>
      <c r="K11142">
        <f t="shared" ref="K11142:K11205" si="699">E11142*30</f>
        <v>21.51765</v>
      </c>
    </row>
    <row r="11143" spans="2:11" x14ac:dyDescent="0.25">
      <c r="B11143">
        <v>1.06662423</v>
      </c>
      <c r="C11143">
        <v>0.80611334000000001</v>
      </c>
      <c r="D11143">
        <v>0.69272544000000003</v>
      </c>
      <c r="E11143">
        <v>0.77469337999999999</v>
      </c>
      <c r="F11143">
        <v>0.97127328000000002</v>
      </c>
      <c r="G11143" s="1">
        <v>1.01836664</v>
      </c>
      <c r="H11143">
        <f t="shared" si="696"/>
        <v>79.996817249999992</v>
      </c>
      <c r="I11143">
        <f t="shared" si="697"/>
        <v>7.8999107320000004</v>
      </c>
      <c r="J11143">
        <f t="shared" si="698"/>
        <v>9.0054307200000003E-2</v>
      </c>
      <c r="K11143">
        <f t="shared" si="699"/>
        <v>23.240801399999999</v>
      </c>
    </row>
    <row r="11144" spans="2:11" x14ac:dyDescent="0.25">
      <c r="B11144">
        <v>1.06662795</v>
      </c>
      <c r="C11144">
        <v>0.80633414999999997</v>
      </c>
      <c r="D11144">
        <v>0.69276727000000005</v>
      </c>
      <c r="E11144">
        <v>0.77690159999999997</v>
      </c>
      <c r="F11144">
        <v>0.97118638999999995</v>
      </c>
      <c r="G11144" s="1">
        <v>1.01888603</v>
      </c>
      <c r="H11144">
        <f t="shared" si="696"/>
        <v>79.997096249999998</v>
      </c>
      <c r="I11144">
        <f t="shared" si="697"/>
        <v>7.9020746700000002</v>
      </c>
      <c r="J11144">
        <f t="shared" si="698"/>
        <v>9.0059745100000005E-2</v>
      </c>
      <c r="K11144">
        <f t="shared" si="699"/>
        <v>23.307047999999998</v>
      </c>
    </row>
    <row r="11145" spans="2:11" x14ac:dyDescent="0.25">
      <c r="B11145">
        <v>1.06662207</v>
      </c>
      <c r="C11145">
        <v>0.80634592000000005</v>
      </c>
      <c r="D11145">
        <v>0.69279710000000005</v>
      </c>
      <c r="E11145">
        <v>0.77464100000000002</v>
      </c>
      <c r="F11145">
        <v>0.97132490000000005</v>
      </c>
      <c r="G11145" s="1">
        <v>1.0178153400000001</v>
      </c>
      <c r="H11145">
        <f t="shared" si="696"/>
        <v>79.996655250000003</v>
      </c>
      <c r="I11145">
        <f t="shared" si="697"/>
        <v>7.9021900160000014</v>
      </c>
      <c r="J11145">
        <f t="shared" si="698"/>
        <v>9.0063623000000009E-2</v>
      </c>
      <c r="K11145">
        <f t="shared" si="699"/>
        <v>23.239229999999999</v>
      </c>
    </row>
    <row r="11146" spans="2:11" x14ac:dyDescent="0.25">
      <c r="B11146">
        <v>1.0666178799999999</v>
      </c>
      <c r="C11146">
        <v>0.80624169000000001</v>
      </c>
      <c r="D11146">
        <v>0.69277785000000003</v>
      </c>
      <c r="E11146">
        <v>0.77558877999999998</v>
      </c>
      <c r="F11146">
        <v>0.97140420000000005</v>
      </c>
      <c r="G11146" s="1">
        <v>1.0177344800000001</v>
      </c>
      <c r="H11146">
        <f t="shared" si="696"/>
        <v>79.996340999999987</v>
      </c>
      <c r="I11146">
        <f t="shared" si="697"/>
        <v>7.9011685620000005</v>
      </c>
      <c r="J11146">
        <f t="shared" si="698"/>
        <v>9.0061120500000008E-2</v>
      </c>
      <c r="K11146">
        <f t="shared" si="699"/>
        <v>23.2676634</v>
      </c>
    </row>
    <row r="11147" spans="2:11" x14ac:dyDescent="0.25">
      <c r="B11147">
        <v>1.06661198</v>
      </c>
      <c r="C11147">
        <v>0.80626712</v>
      </c>
      <c r="D11147">
        <v>0.69280651000000004</v>
      </c>
      <c r="E11147">
        <v>0.77345260999999998</v>
      </c>
      <c r="F11147">
        <v>0.97103499000000004</v>
      </c>
      <c r="G11147" s="1">
        <v>1.0189080100000001</v>
      </c>
      <c r="H11147">
        <f t="shared" si="696"/>
        <v>79.995898499999996</v>
      </c>
      <c r="I11147">
        <f t="shared" si="697"/>
        <v>7.9014177760000006</v>
      </c>
      <c r="J11147">
        <f t="shared" si="698"/>
        <v>9.0064846300000015E-2</v>
      </c>
      <c r="K11147">
        <f t="shared" si="699"/>
        <v>23.2035783</v>
      </c>
    </row>
    <row r="11148" spans="2:11" x14ac:dyDescent="0.25">
      <c r="B11148">
        <v>1.0666215100000001</v>
      </c>
      <c r="C11148">
        <v>0.80624737000000002</v>
      </c>
      <c r="D11148">
        <v>0.69278596999999997</v>
      </c>
      <c r="E11148">
        <v>0.77797707000000005</v>
      </c>
      <c r="F11148">
        <v>0.97160217000000004</v>
      </c>
      <c r="G11148" s="1">
        <v>1.0178349099999999</v>
      </c>
      <c r="H11148">
        <f t="shared" si="696"/>
        <v>79.99661325000001</v>
      </c>
      <c r="I11148">
        <f t="shared" si="697"/>
        <v>7.901224226000001</v>
      </c>
      <c r="J11148">
        <f t="shared" si="698"/>
        <v>9.0062176100000002E-2</v>
      </c>
      <c r="K11148">
        <f t="shared" si="699"/>
        <v>23.339312100000001</v>
      </c>
    </row>
    <row r="11149" spans="2:11" x14ac:dyDescent="0.25">
      <c r="B11149">
        <v>1.06659843</v>
      </c>
      <c r="C11149">
        <v>0.81278220000000001</v>
      </c>
      <c r="D11149">
        <v>0.69293473999999999</v>
      </c>
      <c r="E11149">
        <v>0.77862025999999995</v>
      </c>
      <c r="F11149">
        <v>0.97312525000000005</v>
      </c>
      <c r="G11149" s="1">
        <v>1.01964024</v>
      </c>
      <c r="H11149">
        <f t="shared" si="696"/>
        <v>79.994882250000003</v>
      </c>
      <c r="I11149">
        <f t="shared" si="697"/>
        <v>7.9652655600000006</v>
      </c>
      <c r="J11149">
        <f t="shared" si="698"/>
        <v>9.0081516200000003E-2</v>
      </c>
      <c r="K11149">
        <f t="shared" si="699"/>
        <v>23.358607799999998</v>
      </c>
    </row>
    <row r="11150" spans="2:11" x14ac:dyDescent="0.25">
      <c r="B11150">
        <v>1.0666477299999999</v>
      </c>
      <c r="C11150">
        <v>0.80627954999999996</v>
      </c>
      <c r="D11150">
        <v>0.69279267</v>
      </c>
      <c r="E11150">
        <v>0.77699530999999999</v>
      </c>
      <c r="F11150">
        <v>0.97140243999999998</v>
      </c>
      <c r="G11150" s="1">
        <v>1.01778357</v>
      </c>
      <c r="H11150">
        <f t="shared" si="696"/>
        <v>79.99857974999999</v>
      </c>
      <c r="I11150">
        <f t="shared" si="697"/>
        <v>7.9015395900000005</v>
      </c>
      <c r="J11150">
        <f t="shared" si="698"/>
        <v>9.0063047100000002E-2</v>
      </c>
      <c r="K11150">
        <f t="shared" si="699"/>
        <v>23.309859299999999</v>
      </c>
    </row>
    <row r="11151" spans="2:11" x14ac:dyDescent="0.25">
      <c r="B11151">
        <v>1.06666667</v>
      </c>
      <c r="C11151">
        <v>0.80603614999999995</v>
      </c>
      <c r="D11151">
        <v>0.69230769000000003</v>
      </c>
      <c r="E11151">
        <v>0.80910170000000003</v>
      </c>
      <c r="F11151">
        <v>0.97236025000000004</v>
      </c>
      <c r="G11151" s="1">
        <v>1.0164770000000001</v>
      </c>
      <c r="H11151">
        <f t="shared" si="696"/>
        <v>80.000000249999999</v>
      </c>
      <c r="I11151">
        <f t="shared" si="697"/>
        <v>7.8991542700000004</v>
      </c>
      <c r="J11151">
        <f t="shared" si="698"/>
        <v>8.9999999700000013E-2</v>
      </c>
      <c r="K11151">
        <f t="shared" si="699"/>
        <v>24.273051000000002</v>
      </c>
    </row>
    <row r="11152" spans="2:11" x14ac:dyDescent="0.25">
      <c r="B11152">
        <v>1.0666090800000001</v>
      </c>
      <c r="C11152">
        <v>0.80611073</v>
      </c>
      <c r="D11152">
        <v>0.69285063999999996</v>
      </c>
      <c r="E11152">
        <v>0.77501595999999995</v>
      </c>
      <c r="F11152">
        <v>0.97117551000000002</v>
      </c>
      <c r="G11152" s="1">
        <v>1.01807315</v>
      </c>
      <c r="H11152">
        <f t="shared" si="696"/>
        <v>79.995681000000005</v>
      </c>
      <c r="I11152">
        <f t="shared" si="697"/>
        <v>7.8998851540000006</v>
      </c>
      <c r="J11152">
        <f t="shared" si="698"/>
        <v>9.0070583199999998E-2</v>
      </c>
      <c r="K11152">
        <f t="shared" si="699"/>
        <v>23.2504788</v>
      </c>
    </row>
    <row r="11153" spans="2:11" x14ac:dyDescent="0.25">
      <c r="B11153">
        <v>1.0509481899999999</v>
      </c>
      <c r="C11153">
        <v>0.7835664</v>
      </c>
      <c r="D11153">
        <v>0.69403725999999999</v>
      </c>
      <c r="E11153">
        <v>0.83158823999999998</v>
      </c>
      <c r="F11153">
        <v>0.98014480000000004</v>
      </c>
      <c r="G11153" s="1">
        <v>1.0134728399999999</v>
      </c>
      <c r="H11153">
        <f t="shared" si="696"/>
        <v>78.821114249999994</v>
      </c>
      <c r="I11153">
        <f t="shared" si="697"/>
        <v>7.6789507200000005</v>
      </c>
      <c r="J11153">
        <f t="shared" si="698"/>
        <v>9.0224843799999996E-2</v>
      </c>
      <c r="K11153">
        <f t="shared" si="699"/>
        <v>24.947647199999999</v>
      </c>
    </row>
    <row r="11154" spans="2:11" x14ac:dyDescent="0.25">
      <c r="B11154">
        <v>1.06664848</v>
      </c>
      <c r="C11154">
        <v>0.80574975000000004</v>
      </c>
      <c r="D11154">
        <v>0.69246229999999998</v>
      </c>
      <c r="E11154">
        <v>0.77589052999999997</v>
      </c>
      <c r="F11154">
        <v>0.97021866999999995</v>
      </c>
      <c r="G11154" s="1">
        <v>1.0190393600000001</v>
      </c>
      <c r="H11154">
        <f t="shared" si="696"/>
        <v>79.998636000000005</v>
      </c>
      <c r="I11154">
        <f t="shared" si="697"/>
        <v>7.8963475500000007</v>
      </c>
      <c r="J11154">
        <f t="shared" si="698"/>
        <v>9.0020099000000006E-2</v>
      </c>
      <c r="K11154">
        <f t="shared" si="699"/>
        <v>23.276715899999999</v>
      </c>
    </row>
    <row r="11155" spans="2:11" x14ac:dyDescent="0.25">
      <c r="B11155">
        <v>1.0666137200000001</v>
      </c>
      <c r="C11155">
        <v>0.80611774000000003</v>
      </c>
      <c r="D11155">
        <v>0.69278063999999995</v>
      </c>
      <c r="E11155">
        <v>0.77585389999999999</v>
      </c>
      <c r="F11155">
        <v>0.97124701000000002</v>
      </c>
      <c r="G11155" s="1">
        <v>1.0177269</v>
      </c>
      <c r="H11155">
        <f t="shared" si="696"/>
        <v>79.996029000000007</v>
      </c>
      <c r="I11155">
        <f t="shared" si="697"/>
        <v>7.8999538520000012</v>
      </c>
      <c r="J11155">
        <f t="shared" si="698"/>
        <v>9.00614832E-2</v>
      </c>
      <c r="K11155">
        <f t="shared" si="699"/>
        <v>23.275617</v>
      </c>
    </row>
    <row r="11156" spans="2:11" x14ac:dyDescent="0.25">
      <c r="B11156">
        <v>1.06663087</v>
      </c>
      <c r="C11156">
        <v>0.80638538999999998</v>
      </c>
      <c r="D11156">
        <v>0.69272180999999999</v>
      </c>
      <c r="E11156">
        <v>0.77821613999999995</v>
      </c>
      <c r="F11156">
        <v>0.97124131999999996</v>
      </c>
      <c r="G11156" s="1">
        <v>1.0182981799999999</v>
      </c>
      <c r="H11156">
        <f t="shared" si="696"/>
        <v>79.99731525</v>
      </c>
      <c r="I11156">
        <f t="shared" si="697"/>
        <v>7.9025768220000003</v>
      </c>
      <c r="J11156">
        <f t="shared" si="698"/>
        <v>9.0053835299999996E-2</v>
      </c>
      <c r="K11156">
        <f t="shared" si="699"/>
        <v>23.346484199999999</v>
      </c>
    </row>
    <row r="11157" spans="2:11" x14ac:dyDescent="0.25">
      <c r="B11157">
        <v>1.06660855</v>
      </c>
      <c r="C11157">
        <v>0.80601798000000002</v>
      </c>
      <c r="D11157">
        <v>0.69289838999999998</v>
      </c>
      <c r="E11157">
        <v>0.77630991000000005</v>
      </c>
      <c r="F11157">
        <v>0.97020214999999999</v>
      </c>
      <c r="G11157" s="1">
        <v>1.01971199</v>
      </c>
      <c r="H11157">
        <f t="shared" si="696"/>
        <v>79.995641250000006</v>
      </c>
      <c r="I11157">
        <f t="shared" si="697"/>
        <v>7.8989762040000011</v>
      </c>
      <c r="J11157">
        <f t="shared" si="698"/>
        <v>9.0076790700000006E-2</v>
      </c>
      <c r="K11157">
        <f t="shared" si="699"/>
        <v>23.289297300000001</v>
      </c>
    </row>
    <row r="11158" spans="2:11" x14ac:dyDescent="0.25">
      <c r="B11158">
        <v>1.0665991800000001</v>
      </c>
      <c r="C11158">
        <v>0.80603705999999997</v>
      </c>
      <c r="D11158">
        <v>0.69282224999999997</v>
      </c>
      <c r="E11158">
        <v>0.77437992</v>
      </c>
      <c r="F11158">
        <v>0.97122180999999996</v>
      </c>
      <c r="G11158" s="1">
        <v>1.01819024</v>
      </c>
      <c r="H11158">
        <f t="shared" si="696"/>
        <v>79.994938500000004</v>
      </c>
      <c r="I11158">
        <f t="shared" si="697"/>
        <v>7.8991631880000002</v>
      </c>
      <c r="J11158">
        <f t="shared" si="698"/>
        <v>9.0066892499999995E-2</v>
      </c>
      <c r="K11158">
        <f t="shared" si="699"/>
        <v>23.231397600000001</v>
      </c>
    </row>
    <row r="11159" spans="2:11" x14ac:dyDescent="0.25">
      <c r="B11159">
        <v>1.06662787</v>
      </c>
      <c r="C11159">
        <v>0.80645867000000004</v>
      </c>
      <c r="D11159">
        <v>0.69272288999999998</v>
      </c>
      <c r="E11159">
        <v>0.77560227999999998</v>
      </c>
      <c r="F11159">
        <v>0.97112359999999998</v>
      </c>
      <c r="G11159" s="1">
        <v>1.0179731000000001</v>
      </c>
      <c r="H11159">
        <f t="shared" si="696"/>
        <v>79.997090249999999</v>
      </c>
      <c r="I11159">
        <f t="shared" si="697"/>
        <v>7.9032949660000007</v>
      </c>
      <c r="J11159">
        <f t="shared" si="698"/>
        <v>9.0053975699999997E-2</v>
      </c>
      <c r="K11159">
        <f t="shared" si="699"/>
        <v>23.268068400000001</v>
      </c>
    </row>
    <row r="11160" spans="2:11" x14ac:dyDescent="0.25">
      <c r="B11160">
        <v>1.0666274499999999</v>
      </c>
      <c r="C11160">
        <v>0.80689246999999997</v>
      </c>
      <c r="D11160">
        <v>0.69281395000000001</v>
      </c>
      <c r="E11160">
        <v>0.77170676999999999</v>
      </c>
      <c r="F11160">
        <v>0.97095379000000004</v>
      </c>
      <c r="G11160" s="1">
        <v>1.01863777</v>
      </c>
      <c r="H11160">
        <f t="shared" si="696"/>
        <v>79.997058749999994</v>
      </c>
      <c r="I11160">
        <f t="shared" si="697"/>
        <v>7.9075462060000001</v>
      </c>
      <c r="J11160">
        <f t="shared" si="698"/>
        <v>9.0065813500000008E-2</v>
      </c>
      <c r="K11160">
        <f t="shared" si="699"/>
        <v>23.1512031</v>
      </c>
    </row>
    <row r="11161" spans="2:11" x14ac:dyDescent="0.25">
      <c r="B11161">
        <v>1.0666168899999999</v>
      </c>
      <c r="C11161">
        <v>0.80634760000000005</v>
      </c>
      <c r="D11161">
        <v>0.6927953</v>
      </c>
      <c r="E11161">
        <v>0.77860481000000004</v>
      </c>
      <c r="F11161">
        <v>0.97055395</v>
      </c>
      <c r="G11161" s="1">
        <v>1.0185390599999999</v>
      </c>
      <c r="H11161">
        <f t="shared" si="696"/>
        <v>79.99626674999999</v>
      </c>
      <c r="I11161">
        <f t="shared" si="697"/>
        <v>7.9022064800000011</v>
      </c>
      <c r="J11161">
        <f t="shared" si="698"/>
        <v>9.0063389000000008E-2</v>
      </c>
      <c r="K11161">
        <f t="shared" si="699"/>
        <v>23.358144299999999</v>
      </c>
    </row>
    <row r="11162" spans="2:11" x14ac:dyDescent="0.25">
      <c r="B11162">
        <v>1.06662104</v>
      </c>
      <c r="C11162">
        <v>0.80656057999999997</v>
      </c>
      <c r="D11162">
        <v>0.69276565999999995</v>
      </c>
      <c r="E11162">
        <v>0.77567052000000003</v>
      </c>
      <c r="F11162">
        <v>0.97125525999999995</v>
      </c>
      <c r="G11162" s="1">
        <v>1.01866371</v>
      </c>
      <c r="H11162">
        <f t="shared" si="696"/>
        <v>79.996578</v>
      </c>
      <c r="I11162">
        <f t="shared" si="697"/>
        <v>7.9042936840000007</v>
      </c>
      <c r="J11162">
        <f t="shared" si="698"/>
        <v>9.0059535799999993E-2</v>
      </c>
      <c r="K11162">
        <f t="shared" si="699"/>
        <v>23.2701156</v>
      </c>
    </row>
    <row r="11163" spans="2:11" x14ac:dyDescent="0.25">
      <c r="B11163">
        <v>1.06662206</v>
      </c>
      <c r="C11163">
        <v>0.80542066000000001</v>
      </c>
      <c r="D11163">
        <v>0.69259804000000003</v>
      </c>
      <c r="E11163">
        <v>0.77550078</v>
      </c>
      <c r="F11163">
        <v>0.97113499999999997</v>
      </c>
      <c r="G11163" s="1">
        <v>1.01810757</v>
      </c>
      <c r="H11163">
        <f t="shared" si="696"/>
        <v>79.996654500000005</v>
      </c>
      <c r="I11163">
        <f t="shared" si="697"/>
        <v>7.8931224680000005</v>
      </c>
      <c r="J11163">
        <f t="shared" si="698"/>
        <v>9.0037745200000005E-2</v>
      </c>
      <c r="K11163">
        <f t="shared" si="699"/>
        <v>23.2650234</v>
      </c>
    </row>
    <row r="11164" spans="2:11" x14ac:dyDescent="0.25">
      <c r="B11164">
        <v>1.06664538</v>
      </c>
      <c r="C11164">
        <v>0.80601007999999996</v>
      </c>
      <c r="D11164">
        <v>0.69286289000000001</v>
      </c>
      <c r="E11164">
        <v>0.77754171999999999</v>
      </c>
      <c r="F11164">
        <v>0.97175241999999995</v>
      </c>
      <c r="G11164" s="1">
        <v>1.01810526</v>
      </c>
      <c r="H11164">
        <f t="shared" si="696"/>
        <v>79.998403499999995</v>
      </c>
      <c r="I11164">
        <f t="shared" si="697"/>
        <v>7.898898784</v>
      </c>
      <c r="J11164">
        <f t="shared" si="698"/>
        <v>9.0072175700000007E-2</v>
      </c>
      <c r="K11164">
        <f t="shared" si="699"/>
        <v>23.326251599999999</v>
      </c>
    </row>
    <row r="11165" spans="2:11" x14ac:dyDescent="0.25">
      <c r="B11165">
        <v>1.06666667</v>
      </c>
      <c r="C11165">
        <v>0.80523708000000005</v>
      </c>
      <c r="D11165">
        <v>0.69230769000000003</v>
      </c>
      <c r="E11165">
        <v>0.80566161999999997</v>
      </c>
      <c r="F11165">
        <v>0.97886452999999995</v>
      </c>
      <c r="G11165" s="1">
        <v>1.0171974100000001</v>
      </c>
      <c r="H11165">
        <f t="shared" si="696"/>
        <v>80.000000249999999</v>
      </c>
      <c r="I11165">
        <f t="shared" si="697"/>
        <v>7.8913233840000014</v>
      </c>
      <c r="J11165">
        <f t="shared" si="698"/>
        <v>8.9999999700000013E-2</v>
      </c>
      <c r="K11165">
        <f t="shared" si="699"/>
        <v>24.169848599999998</v>
      </c>
    </row>
    <row r="11166" spans="2:11" x14ac:dyDescent="0.25">
      <c r="B11166">
        <v>1.0666095600000001</v>
      </c>
      <c r="C11166">
        <v>0.80557710000000005</v>
      </c>
      <c r="D11166">
        <v>0.69284615999999999</v>
      </c>
      <c r="E11166">
        <v>0.77434230000000004</v>
      </c>
      <c r="F11166">
        <v>0.97085566999999995</v>
      </c>
      <c r="G11166" s="1">
        <v>1.0197044500000001</v>
      </c>
      <c r="H11166">
        <f t="shared" si="696"/>
        <v>79.995716999999999</v>
      </c>
      <c r="I11166">
        <f t="shared" si="697"/>
        <v>7.8946555800000011</v>
      </c>
      <c r="J11166">
        <f t="shared" si="698"/>
        <v>9.0070000800000008E-2</v>
      </c>
      <c r="K11166">
        <f t="shared" si="699"/>
        <v>23.230269</v>
      </c>
    </row>
    <row r="11167" spans="2:11" x14ac:dyDescent="0.25">
      <c r="B11167">
        <v>1.06660241</v>
      </c>
      <c r="C11167">
        <v>0.80604175</v>
      </c>
      <c r="D11167">
        <v>0.69276314000000005</v>
      </c>
      <c r="E11167">
        <v>0.77575344000000002</v>
      </c>
      <c r="F11167">
        <v>0.97137390999999995</v>
      </c>
      <c r="G11167" s="1">
        <v>1.0178969899999999</v>
      </c>
      <c r="H11167">
        <f t="shared" si="696"/>
        <v>79.995180750000003</v>
      </c>
      <c r="I11167">
        <f t="shared" si="697"/>
        <v>7.8992091500000008</v>
      </c>
      <c r="J11167">
        <f t="shared" si="698"/>
        <v>9.0059208200000004E-2</v>
      </c>
      <c r="K11167">
        <f t="shared" si="699"/>
        <v>23.272603199999999</v>
      </c>
    </row>
    <row r="11168" spans="2:11" x14ac:dyDescent="0.25">
      <c r="B11168">
        <v>1.0666262799999999</v>
      </c>
      <c r="C11168">
        <v>0.80862442999999995</v>
      </c>
      <c r="D11168">
        <v>0.69290205999999999</v>
      </c>
      <c r="E11168">
        <v>0.77342027999999996</v>
      </c>
      <c r="F11168">
        <v>0.96471045</v>
      </c>
      <c r="G11168" s="1">
        <v>1.0178364900000001</v>
      </c>
      <c r="H11168">
        <f t="shared" si="696"/>
        <v>79.996970999999988</v>
      </c>
      <c r="I11168">
        <f t="shared" si="697"/>
        <v>7.9245194139999997</v>
      </c>
      <c r="J11168">
        <f t="shared" si="698"/>
        <v>9.0077267799999999E-2</v>
      </c>
      <c r="K11168">
        <f t="shared" si="699"/>
        <v>23.202608399999999</v>
      </c>
    </row>
    <row r="11169" spans="2:11" x14ac:dyDescent="0.25">
      <c r="B11169">
        <v>1.0666508100000001</v>
      </c>
      <c r="C11169">
        <v>0.80477208</v>
      </c>
      <c r="D11169">
        <v>0.69287522000000001</v>
      </c>
      <c r="E11169">
        <v>0.77289832000000003</v>
      </c>
      <c r="F11169">
        <v>0.97134891999999995</v>
      </c>
      <c r="G11169" s="1">
        <v>1.01829378</v>
      </c>
      <c r="H11169">
        <f t="shared" si="696"/>
        <v>79.998810750000004</v>
      </c>
      <c r="I11169">
        <f t="shared" si="697"/>
        <v>7.8867663840000004</v>
      </c>
      <c r="J11169">
        <f t="shared" si="698"/>
        <v>9.0073778600000001E-2</v>
      </c>
      <c r="K11169">
        <f t="shared" si="699"/>
        <v>23.186949600000002</v>
      </c>
    </row>
    <row r="11170" spans="2:11" x14ac:dyDescent="0.25">
      <c r="B11170">
        <v>1.06657457</v>
      </c>
      <c r="C11170">
        <v>0.80609715000000004</v>
      </c>
      <c r="D11170">
        <v>0.69280648</v>
      </c>
      <c r="E11170">
        <v>0.77521881000000004</v>
      </c>
      <c r="F11170">
        <v>0.97044934000000005</v>
      </c>
      <c r="G11170" s="1">
        <v>1.01853482</v>
      </c>
      <c r="H11170">
        <f t="shared" si="696"/>
        <v>79.993092750000002</v>
      </c>
      <c r="I11170">
        <f t="shared" si="697"/>
        <v>7.8997520700000008</v>
      </c>
      <c r="J11170">
        <f t="shared" si="698"/>
        <v>9.0064842399999998E-2</v>
      </c>
      <c r="K11170">
        <f t="shared" si="699"/>
        <v>23.256564300000001</v>
      </c>
    </row>
    <row r="11171" spans="2:11" x14ac:dyDescent="0.25">
      <c r="B11171">
        <v>1.0666325000000001</v>
      </c>
      <c r="C11171">
        <v>0.80631043000000002</v>
      </c>
      <c r="D11171">
        <v>0.69291400999999997</v>
      </c>
      <c r="E11171">
        <v>0.77736439999999996</v>
      </c>
      <c r="F11171">
        <v>0.97183107999999996</v>
      </c>
      <c r="G11171" s="1">
        <v>1.01803486</v>
      </c>
      <c r="H11171">
        <f t="shared" si="696"/>
        <v>79.997437500000004</v>
      </c>
      <c r="I11171">
        <f t="shared" si="697"/>
        <v>7.9018422140000011</v>
      </c>
      <c r="J11171">
        <f t="shared" si="698"/>
        <v>9.00788213E-2</v>
      </c>
      <c r="K11171">
        <f t="shared" si="699"/>
        <v>23.320931999999999</v>
      </c>
    </row>
    <row r="11172" spans="2:11" x14ac:dyDescent="0.25">
      <c r="B11172">
        <v>1.0666380499999999</v>
      </c>
      <c r="C11172">
        <v>0.80631543999999999</v>
      </c>
      <c r="D11172">
        <v>0.69284274000000001</v>
      </c>
      <c r="E11172">
        <v>0.77809576000000003</v>
      </c>
      <c r="F11172">
        <v>0.97126396999999998</v>
      </c>
      <c r="G11172" s="1">
        <v>1.01820328</v>
      </c>
      <c r="H11172">
        <f t="shared" si="696"/>
        <v>79.99785374999999</v>
      </c>
      <c r="I11172">
        <f t="shared" si="697"/>
        <v>7.9018913120000009</v>
      </c>
      <c r="J11172">
        <f t="shared" si="698"/>
        <v>9.0069556200000012E-2</v>
      </c>
      <c r="K11172">
        <f t="shared" si="699"/>
        <v>23.342872800000002</v>
      </c>
    </row>
    <row r="11173" spans="2:11" x14ac:dyDescent="0.25">
      <c r="B11173">
        <v>1.06660774</v>
      </c>
      <c r="C11173">
        <v>0.80609509999999995</v>
      </c>
      <c r="D11173">
        <v>0.69291002999999995</v>
      </c>
      <c r="E11173">
        <v>0.78234473000000004</v>
      </c>
      <c r="F11173">
        <v>0.97089855999999997</v>
      </c>
      <c r="G11173" s="1">
        <v>1.02044899</v>
      </c>
      <c r="H11173">
        <f t="shared" si="696"/>
        <v>79.995580500000003</v>
      </c>
      <c r="I11173">
        <f t="shared" si="697"/>
        <v>7.8997319800000003</v>
      </c>
      <c r="J11173">
        <f t="shared" si="698"/>
        <v>9.0078303900000004E-2</v>
      </c>
      <c r="K11173">
        <f t="shared" si="699"/>
        <v>23.470341900000001</v>
      </c>
    </row>
    <row r="11174" spans="2:11" x14ac:dyDescent="0.25">
      <c r="B11174">
        <v>1.06661417</v>
      </c>
      <c r="C11174">
        <v>0.80599633999999998</v>
      </c>
      <c r="D11174">
        <v>0.69277982999999999</v>
      </c>
      <c r="E11174">
        <v>0.77423969000000004</v>
      </c>
      <c r="F11174">
        <v>0.97147289999999997</v>
      </c>
      <c r="G11174" s="1">
        <v>1.0180328999999999</v>
      </c>
      <c r="H11174">
        <f t="shared" si="696"/>
        <v>79.996062750000007</v>
      </c>
      <c r="I11174">
        <f t="shared" si="697"/>
        <v>7.8987641320000002</v>
      </c>
      <c r="J11174">
        <f t="shared" si="698"/>
        <v>9.0061377900000003E-2</v>
      </c>
      <c r="K11174">
        <f t="shared" si="699"/>
        <v>23.227190700000001</v>
      </c>
    </row>
    <row r="11175" spans="2:11" x14ac:dyDescent="0.25">
      <c r="B11175">
        <v>1.06666667</v>
      </c>
      <c r="C11175">
        <v>0.80693059</v>
      </c>
      <c r="D11175">
        <v>0.69230769000000003</v>
      </c>
      <c r="E11175">
        <v>0.81429298999999999</v>
      </c>
      <c r="F11175">
        <v>0.97585389</v>
      </c>
      <c r="G11175" s="1">
        <v>1.01844779</v>
      </c>
      <c r="H11175">
        <f t="shared" si="696"/>
        <v>80.000000249999999</v>
      </c>
      <c r="I11175">
        <f t="shared" si="697"/>
        <v>7.9079197820000005</v>
      </c>
      <c r="J11175">
        <f t="shared" si="698"/>
        <v>8.9999999700000013E-2</v>
      </c>
      <c r="K11175">
        <f t="shared" si="699"/>
        <v>24.428789699999999</v>
      </c>
    </row>
    <row r="11176" spans="2:11" x14ac:dyDescent="0.25">
      <c r="B11176">
        <v>1.06652528</v>
      </c>
      <c r="C11176">
        <v>0.80600835000000004</v>
      </c>
      <c r="D11176">
        <v>0.69284276</v>
      </c>
      <c r="E11176">
        <v>0.77540765</v>
      </c>
      <c r="F11176">
        <v>0.97113623999999998</v>
      </c>
      <c r="G11176" s="1">
        <v>1.01903448</v>
      </c>
      <c r="H11176">
        <f t="shared" si="696"/>
        <v>79.989395999999999</v>
      </c>
      <c r="I11176">
        <f t="shared" si="697"/>
        <v>7.8988818300000005</v>
      </c>
      <c r="J11176">
        <f t="shared" si="698"/>
        <v>9.0069558800000005E-2</v>
      </c>
      <c r="K11176">
        <f t="shared" si="699"/>
        <v>23.2622295</v>
      </c>
    </row>
    <row r="11177" spans="2:11" x14ac:dyDescent="0.25">
      <c r="B11177">
        <v>1.0666119700000001</v>
      </c>
      <c r="C11177">
        <v>0.80592722999999999</v>
      </c>
      <c r="D11177">
        <v>0.69284427000000004</v>
      </c>
      <c r="E11177">
        <v>0.77499408999999997</v>
      </c>
      <c r="F11177">
        <v>0.97074959999999999</v>
      </c>
      <c r="G11177" s="1">
        <v>1.0185976000000001</v>
      </c>
      <c r="H11177">
        <f t="shared" si="696"/>
        <v>79.995897750000012</v>
      </c>
      <c r="I11177">
        <f t="shared" si="697"/>
        <v>7.8980868540000007</v>
      </c>
      <c r="J11177">
        <f t="shared" si="698"/>
        <v>9.006975510000001E-2</v>
      </c>
      <c r="K11177">
        <f t="shared" si="699"/>
        <v>23.249822699999999</v>
      </c>
    </row>
    <row r="11178" spans="2:11" x14ac:dyDescent="0.25">
      <c r="B11178">
        <v>1.0666211800000001</v>
      </c>
      <c r="C11178">
        <v>0.80595826000000004</v>
      </c>
      <c r="D11178">
        <v>0.69279177999999997</v>
      </c>
      <c r="E11178">
        <v>0.77445752000000001</v>
      </c>
      <c r="F11178">
        <v>0.97153612</v>
      </c>
      <c r="G11178" s="1">
        <v>1.0178551300000001</v>
      </c>
      <c r="H11178">
        <f t="shared" si="696"/>
        <v>79.996588500000001</v>
      </c>
      <c r="I11178">
        <f t="shared" si="697"/>
        <v>7.8983909480000012</v>
      </c>
      <c r="J11178">
        <f t="shared" si="698"/>
        <v>9.0062931400000004E-2</v>
      </c>
      <c r="K11178">
        <f t="shared" si="699"/>
        <v>23.2337256</v>
      </c>
    </row>
    <row r="11179" spans="2:11" x14ac:dyDescent="0.25">
      <c r="B11179">
        <v>1.06660438</v>
      </c>
      <c r="C11179">
        <v>0.80609428999999999</v>
      </c>
      <c r="D11179">
        <v>0.69279771000000001</v>
      </c>
      <c r="E11179">
        <v>0.76923112000000005</v>
      </c>
      <c r="F11179">
        <v>0.97091483999999995</v>
      </c>
      <c r="G11179" s="1">
        <v>1.0186925200000001</v>
      </c>
      <c r="H11179">
        <f t="shared" si="696"/>
        <v>79.995328499999999</v>
      </c>
      <c r="I11179">
        <f t="shared" si="697"/>
        <v>7.8997240420000008</v>
      </c>
      <c r="J11179">
        <f t="shared" si="698"/>
        <v>9.0063702300000006E-2</v>
      </c>
      <c r="K11179">
        <f t="shared" si="699"/>
        <v>23.0769336</v>
      </c>
    </row>
    <row r="11180" spans="2:11" x14ac:dyDescent="0.25">
      <c r="B11180">
        <v>1.0666204800000001</v>
      </c>
      <c r="C11180">
        <v>0.80576725000000005</v>
      </c>
      <c r="D11180">
        <v>0.69288263000000005</v>
      </c>
      <c r="E11180">
        <v>0.77723741999999996</v>
      </c>
      <c r="F11180">
        <v>0.97137726999999996</v>
      </c>
      <c r="G11180" s="1">
        <v>1.0188208999999999</v>
      </c>
      <c r="H11180">
        <f t="shared" si="696"/>
        <v>79.996536000000006</v>
      </c>
      <c r="I11180">
        <f t="shared" si="697"/>
        <v>7.8965190500000011</v>
      </c>
      <c r="J11180">
        <f t="shared" si="698"/>
        <v>9.0074741900000005E-2</v>
      </c>
      <c r="K11180">
        <f t="shared" si="699"/>
        <v>23.317122599999998</v>
      </c>
    </row>
    <row r="11181" spans="2:11" x14ac:dyDescent="0.25">
      <c r="B11181">
        <v>1.06660059</v>
      </c>
      <c r="C11181">
        <v>0.80675447</v>
      </c>
      <c r="D11181">
        <v>0.69278260000000003</v>
      </c>
      <c r="E11181">
        <v>0.77535377000000005</v>
      </c>
      <c r="F11181">
        <v>0.97119666000000004</v>
      </c>
      <c r="G11181" s="1">
        <v>1.0177667699999999</v>
      </c>
      <c r="H11181">
        <f t="shared" si="696"/>
        <v>79.995044249999992</v>
      </c>
      <c r="I11181">
        <f t="shared" si="697"/>
        <v>7.906193806000001</v>
      </c>
      <c r="J11181">
        <f t="shared" si="698"/>
        <v>9.0061738000000002E-2</v>
      </c>
      <c r="K11181">
        <f t="shared" si="699"/>
        <v>23.2606131</v>
      </c>
    </row>
    <row r="11182" spans="2:11" x14ac:dyDescent="0.25">
      <c r="B11182">
        <v>1.06583842</v>
      </c>
      <c r="C11182">
        <v>0.81842817000000001</v>
      </c>
      <c r="D11182">
        <v>0.69230769000000003</v>
      </c>
      <c r="E11182">
        <v>0.63842153000000001</v>
      </c>
      <c r="F11182">
        <v>0.99527602000000004</v>
      </c>
      <c r="G11182" s="1">
        <v>0.97242209999999996</v>
      </c>
      <c r="H11182">
        <f t="shared" si="696"/>
        <v>79.937881500000003</v>
      </c>
      <c r="I11182">
        <f t="shared" si="697"/>
        <v>8.0205960660000013</v>
      </c>
      <c r="J11182">
        <f t="shared" si="698"/>
        <v>8.9999999700000013E-2</v>
      </c>
      <c r="K11182">
        <f t="shared" si="699"/>
        <v>19.1526459</v>
      </c>
    </row>
    <row r="11183" spans="2:11" x14ac:dyDescent="0.25">
      <c r="B11183">
        <v>1.06662988</v>
      </c>
      <c r="C11183">
        <v>0.80609947000000004</v>
      </c>
      <c r="D11183">
        <v>0.69277186999999996</v>
      </c>
      <c r="E11183">
        <v>0.77481338</v>
      </c>
      <c r="F11183">
        <v>0.97139218000000005</v>
      </c>
      <c r="G11183" s="1">
        <v>1.01820925</v>
      </c>
      <c r="H11183">
        <f t="shared" si="696"/>
        <v>79.997241000000002</v>
      </c>
      <c r="I11183">
        <f t="shared" si="697"/>
        <v>7.8997748060000008</v>
      </c>
      <c r="J11183">
        <f t="shared" si="698"/>
        <v>9.0060343099999995E-2</v>
      </c>
      <c r="K11183">
        <f t="shared" si="699"/>
        <v>23.244401400000001</v>
      </c>
    </row>
    <row r="11184" spans="2:11" x14ac:dyDescent="0.25">
      <c r="B11184">
        <v>1.06662174</v>
      </c>
      <c r="C11184">
        <v>0.80643677999999996</v>
      </c>
      <c r="D11184">
        <v>0.69283032</v>
      </c>
      <c r="E11184">
        <v>0.77751309999999996</v>
      </c>
      <c r="F11184">
        <v>0.97106194000000001</v>
      </c>
      <c r="G11184" s="1">
        <v>1.0183836799999999</v>
      </c>
      <c r="H11184">
        <f t="shared" si="696"/>
        <v>79.996630499999995</v>
      </c>
      <c r="I11184">
        <f t="shared" si="697"/>
        <v>7.9030804440000004</v>
      </c>
      <c r="J11184">
        <f t="shared" si="698"/>
        <v>9.0067941600000007E-2</v>
      </c>
      <c r="K11184">
        <f t="shared" si="699"/>
        <v>23.325392999999998</v>
      </c>
    </row>
    <row r="11185" spans="2:11" x14ac:dyDescent="0.25">
      <c r="B11185">
        <v>1.0666095600000001</v>
      </c>
      <c r="C11185">
        <v>0.80642261000000004</v>
      </c>
      <c r="D11185">
        <v>0.69282714000000001</v>
      </c>
      <c r="E11185">
        <v>0.77512186000000005</v>
      </c>
      <c r="F11185">
        <v>0.97108536999999995</v>
      </c>
      <c r="G11185" s="1">
        <v>1.01817223</v>
      </c>
      <c r="H11185">
        <f t="shared" si="696"/>
        <v>79.995716999999999</v>
      </c>
      <c r="I11185">
        <f t="shared" si="697"/>
        <v>7.902941578000001</v>
      </c>
      <c r="J11185">
        <f t="shared" si="698"/>
        <v>9.006752820000001E-2</v>
      </c>
      <c r="K11185">
        <f t="shared" si="699"/>
        <v>23.253655800000001</v>
      </c>
    </row>
    <row r="11186" spans="2:11" x14ac:dyDescent="0.25">
      <c r="B11186">
        <v>1.0666017400000001</v>
      </c>
      <c r="C11186">
        <v>0.80632148999999997</v>
      </c>
      <c r="D11186">
        <v>0.69283198999999995</v>
      </c>
      <c r="E11186">
        <v>0.77576206000000003</v>
      </c>
      <c r="F11186">
        <v>0.97123179999999998</v>
      </c>
      <c r="G11186" s="1">
        <v>1.01789138</v>
      </c>
      <c r="H11186">
        <f t="shared" si="696"/>
        <v>79.995130500000002</v>
      </c>
      <c r="I11186">
        <f t="shared" si="697"/>
        <v>7.9019506020000003</v>
      </c>
      <c r="J11186">
        <f t="shared" si="698"/>
        <v>9.0068158699999998E-2</v>
      </c>
      <c r="K11186">
        <f t="shared" si="699"/>
        <v>23.272861800000001</v>
      </c>
    </row>
    <row r="11187" spans="2:11" x14ac:dyDescent="0.25">
      <c r="B11187">
        <v>1.0666002699999999</v>
      </c>
      <c r="C11187">
        <v>0.80624077000000005</v>
      </c>
      <c r="D11187">
        <v>0.69277681999999996</v>
      </c>
      <c r="E11187">
        <v>0.77405378000000002</v>
      </c>
      <c r="F11187">
        <v>0.97111579999999997</v>
      </c>
      <c r="G11187" s="1">
        <v>1.0181546299999999</v>
      </c>
      <c r="H11187">
        <f t="shared" si="696"/>
        <v>79.995020249999996</v>
      </c>
      <c r="I11187">
        <f t="shared" si="697"/>
        <v>7.9011595460000015</v>
      </c>
      <c r="J11187">
        <f t="shared" si="698"/>
        <v>9.0060986600000004E-2</v>
      </c>
      <c r="K11187">
        <f t="shared" si="699"/>
        <v>23.221613400000003</v>
      </c>
    </row>
    <row r="11188" spans="2:11" x14ac:dyDescent="0.25">
      <c r="B11188">
        <v>1.06661289</v>
      </c>
      <c r="C11188">
        <v>0.80620747000000004</v>
      </c>
      <c r="D11188">
        <v>0.69280792000000002</v>
      </c>
      <c r="E11188">
        <v>0.77892141999999998</v>
      </c>
      <c r="F11188">
        <v>0.97160197999999998</v>
      </c>
      <c r="G11188" s="1">
        <v>1.0178334200000001</v>
      </c>
      <c r="H11188">
        <f t="shared" si="696"/>
        <v>79.995966750000008</v>
      </c>
      <c r="I11188">
        <f t="shared" si="697"/>
        <v>7.9008332060000006</v>
      </c>
      <c r="J11188">
        <f t="shared" si="698"/>
        <v>9.0065029600000013E-2</v>
      </c>
      <c r="K11188">
        <f t="shared" si="699"/>
        <v>23.3676426</v>
      </c>
    </row>
    <row r="11189" spans="2:11" x14ac:dyDescent="0.25">
      <c r="B11189">
        <v>1.06659053</v>
      </c>
      <c r="C11189">
        <v>0.81229379999999995</v>
      </c>
      <c r="D11189">
        <v>0.69308060999999999</v>
      </c>
      <c r="E11189">
        <v>0.77889648</v>
      </c>
      <c r="F11189">
        <v>0.9725454</v>
      </c>
      <c r="G11189" s="1">
        <v>1.01815378</v>
      </c>
      <c r="H11189">
        <f t="shared" si="696"/>
        <v>79.994289750000007</v>
      </c>
      <c r="I11189">
        <f t="shared" si="697"/>
        <v>7.9604792399999997</v>
      </c>
      <c r="J11189">
        <f t="shared" si="698"/>
        <v>9.0100479300000008E-2</v>
      </c>
      <c r="K11189">
        <f t="shared" si="699"/>
        <v>23.3668944</v>
      </c>
    </row>
    <row r="11190" spans="2:11" x14ac:dyDescent="0.25">
      <c r="B11190">
        <v>1.06662162</v>
      </c>
      <c r="C11190">
        <v>0.80634260999999996</v>
      </c>
      <c r="D11190">
        <v>0.69282341000000003</v>
      </c>
      <c r="E11190">
        <v>0.77726887</v>
      </c>
      <c r="F11190">
        <v>0.97127470000000005</v>
      </c>
      <c r="G11190" s="1">
        <v>1.01813164</v>
      </c>
      <c r="H11190">
        <f t="shared" si="696"/>
        <v>79.996621500000003</v>
      </c>
      <c r="I11190">
        <f t="shared" si="697"/>
        <v>7.9021575779999997</v>
      </c>
      <c r="J11190">
        <f t="shared" si="698"/>
        <v>9.006704330000001E-2</v>
      </c>
      <c r="K11190">
        <f t="shared" si="699"/>
        <v>23.318066099999999</v>
      </c>
    </row>
    <row r="11191" spans="2:11" x14ac:dyDescent="0.25">
      <c r="B11191">
        <v>1.06666667</v>
      </c>
      <c r="C11191">
        <v>0.80376652000000004</v>
      </c>
      <c r="D11191">
        <v>0.69230769000000003</v>
      </c>
      <c r="E11191">
        <v>0.80587721999999995</v>
      </c>
      <c r="F11191">
        <v>0.96541173999999996</v>
      </c>
      <c r="G11191" s="1">
        <v>1.0141852200000001</v>
      </c>
      <c r="H11191">
        <f t="shared" si="696"/>
        <v>80.000000249999999</v>
      </c>
      <c r="I11191">
        <f t="shared" si="697"/>
        <v>7.8769118960000011</v>
      </c>
      <c r="J11191">
        <f t="shared" si="698"/>
        <v>8.9999999700000013E-2</v>
      </c>
      <c r="K11191">
        <f t="shared" si="699"/>
        <v>24.1763166</v>
      </c>
    </row>
    <row r="11192" spans="2:11" x14ac:dyDescent="0.25">
      <c r="B11192">
        <v>1.0239668</v>
      </c>
      <c r="C11192">
        <v>0.77551020000000004</v>
      </c>
      <c r="D11192">
        <v>0.69230769000000003</v>
      </c>
      <c r="E11192">
        <v>0.77066307999999994</v>
      </c>
      <c r="F11192">
        <v>0.94832671000000002</v>
      </c>
      <c r="G11192" s="1">
        <v>1.04504463</v>
      </c>
      <c r="H11192">
        <f t="shared" si="696"/>
        <v>76.797510000000003</v>
      </c>
      <c r="I11192">
        <f t="shared" si="697"/>
        <v>7.5999999600000008</v>
      </c>
      <c r="J11192">
        <f t="shared" si="698"/>
        <v>8.9999999700000013E-2</v>
      </c>
      <c r="K11192">
        <f t="shared" si="699"/>
        <v>23.119892399999998</v>
      </c>
    </row>
    <row r="11193" spans="2:11" x14ac:dyDescent="0.25">
      <c r="B11193">
        <v>1.06666667</v>
      </c>
      <c r="C11193">
        <v>0.78479947000000005</v>
      </c>
      <c r="D11193">
        <v>0.6926833</v>
      </c>
      <c r="E11193">
        <v>0.83728747000000003</v>
      </c>
      <c r="F11193">
        <v>0.96904330000000005</v>
      </c>
      <c r="G11193" s="1">
        <v>1.01728072</v>
      </c>
      <c r="H11193">
        <f t="shared" si="696"/>
        <v>80.000000249999999</v>
      </c>
      <c r="I11193">
        <f t="shared" si="697"/>
        <v>7.6910348060000011</v>
      </c>
      <c r="J11193">
        <f t="shared" si="698"/>
        <v>9.0048828999999997E-2</v>
      </c>
      <c r="K11193">
        <f t="shared" si="699"/>
        <v>25.118624100000002</v>
      </c>
    </row>
    <row r="11194" spans="2:11" x14ac:dyDescent="0.25">
      <c r="B11194">
        <v>1.06666379</v>
      </c>
      <c r="C11194">
        <v>0.80605148000000004</v>
      </c>
      <c r="D11194">
        <v>0.69261545999999996</v>
      </c>
      <c r="E11194">
        <v>0.77477174000000004</v>
      </c>
      <c r="F11194">
        <v>0.97016373</v>
      </c>
      <c r="G11194" s="1">
        <v>1.0195044900000001</v>
      </c>
      <c r="H11194">
        <f t="shared" si="696"/>
        <v>79.999784250000005</v>
      </c>
      <c r="I11194">
        <f t="shared" si="697"/>
        <v>7.8993045040000007</v>
      </c>
      <c r="J11194">
        <f t="shared" si="698"/>
        <v>9.0040009800000001E-2</v>
      </c>
      <c r="K11194">
        <f t="shared" si="699"/>
        <v>23.243152200000001</v>
      </c>
    </row>
    <row r="11195" spans="2:11" x14ac:dyDescent="0.25">
      <c r="B11195">
        <v>1.0666182399999999</v>
      </c>
      <c r="C11195">
        <v>0.80580923999999998</v>
      </c>
      <c r="D11195">
        <v>0.69272871000000003</v>
      </c>
      <c r="E11195">
        <v>0.77360878</v>
      </c>
      <c r="F11195">
        <v>0.97123535999999999</v>
      </c>
      <c r="G11195" s="1">
        <v>1.01792722</v>
      </c>
      <c r="H11195">
        <f t="shared" si="696"/>
        <v>79.99636799999999</v>
      </c>
      <c r="I11195">
        <f t="shared" si="697"/>
        <v>7.8969305520000006</v>
      </c>
      <c r="J11195">
        <f t="shared" si="698"/>
        <v>9.0054732300000009E-2</v>
      </c>
      <c r="K11195">
        <f t="shared" si="699"/>
        <v>23.2082634</v>
      </c>
    </row>
    <row r="11196" spans="2:11" x14ac:dyDescent="0.25">
      <c r="B11196">
        <v>1.0666072200000001</v>
      </c>
      <c r="C11196">
        <v>0.80665162999999995</v>
      </c>
      <c r="D11196">
        <v>0.69279922999999999</v>
      </c>
      <c r="E11196">
        <v>0.77999293999999997</v>
      </c>
      <c r="F11196">
        <v>0.97142318000000005</v>
      </c>
      <c r="G11196" s="1">
        <v>1.01818388</v>
      </c>
      <c r="H11196">
        <f t="shared" si="696"/>
        <v>79.995541500000002</v>
      </c>
      <c r="I11196">
        <f t="shared" si="697"/>
        <v>7.9051859740000001</v>
      </c>
      <c r="J11196">
        <f t="shared" si="698"/>
        <v>9.0063899900000008E-2</v>
      </c>
      <c r="K11196">
        <f t="shared" si="699"/>
        <v>23.3997882</v>
      </c>
    </row>
    <row r="11197" spans="2:11" x14ac:dyDescent="0.25">
      <c r="B11197">
        <v>1.0666133600000001</v>
      </c>
      <c r="C11197">
        <v>0.80598530000000002</v>
      </c>
      <c r="D11197">
        <v>0.69296153000000005</v>
      </c>
      <c r="E11197">
        <v>0.77367797000000005</v>
      </c>
      <c r="F11197">
        <v>0.97048215000000004</v>
      </c>
      <c r="G11197" s="1">
        <v>1.0197049899999999</v>
      </c>
      <c r="H11197">
        <f t="shared" si="696"/>
        <v>79.996002000000004</v>
      </c>
      <c r="I11197">
        <f t="shared" si="697"/>
        <v>7.8986559400000012</v>
      </c>
      <c r="J11197">
        <f t="shared" si="698"/>
        <v>9.0084998900000005E-2</v>
      </c>
      <c r="K11197">
        <f t="shared" si="699"/>
        <v>23.210339100000002</v>
      </c>
    </row>
    <row r="11198" spans="2:11" x14ac:dyDescent="0.25">
      <c r="B11198">
        <v>1.0665957800000001</v>
      </c>
      <c r="C11198">
        <v>0.80611421000000005</v>
      </c>
      <c r="D11198">
        <v>0.69284988000000003</v>
      </c>
      <c r="E11198">
        <v>0.77501841999999999</v>
      </c>
      <c r="F11198">
        <v>0.97113028999999995</v>
      </c>
      <c r="G11198" s="1">
        <v>1.0181933400000001</v>
      </c>
      <c r="H11198">
        <f t="shared" si="696"/>
        <v>79.994683500000008</v>
      </c>
      <c r="I11198">
        <f t="shared" si="697"/>
        <v>7.8999192580000015</v>
      </c>
      <c r="J11198">
        <f t="shared" si="698"/>
        <v>9.0070484400000012E-2</v>
      </c>
      <c r="K11198">
        <f t="shared" si="699"/>
        <v>23.250552599999999</v>
      </c>
    </row>
    <row r="11199" spans="2:11" x14ac:dyDescent="0.25">
      <c r="B11199">
        <v>1.06661341</v>
      </c>
      <c r="C11199">
        <v>0.80651764999999997</v>
      </c>
      <c r="D11199">
        <v>0.69277710999999997</v>
      </c>
      <c r="E11199">
        <v>0.77600864999999997</v>
      </c>
      <c r="F11199">
        <v>0.97133793999999996</v>
      </c>
      <c r="G11199" s="1">
        <v>1.0181619799999999</v>
      </c>
      <c r="H11199">
        <f t="shared" si="696"/>
        <v>79.996005749999995</v>
      </c>
      <c r="I11199">
        <f t="shared" si="697"/>
        <v>7.9038729700000001</v>
      </c>
      <c r="J11199">
        <f t="shared" si="698"/>
        <v>9.00610243E-2</v>
      </c>
      <c r="K11199">
        <f t="shared" si="699"/>
        <v>23.2802595</v>
      </c>
    </row>
    <row r="11200" spans="2:11" x14ac:dyDescent="0.25">
      <c r="B11200">
        <v>1.06659047</v>
      </c>
      <c r="C11200">
        <v>0.80681497000000002</v>
      </c>
      <c r="D11200">
        <v>0.69294496000000005</v>
      </c>
      <c r="E11200">
        <v>0.76893507999999999</v>
      </c>
      <c r="F11200">
        <v>0.97063652</v>
      </c>
      <c r="G11200" s="1">
        <v>1.0182484700000001</v>
      </c>
      <c r="H11200">
        <f t="shared" si="696"/>
        <v>79.99428524999999</v>
      </c>
      <c r="I11200">
        <f t="shared" si="697"/>
        <v>7.906786706000001</v>
      </c>
      <c r="J11200">
        <f t="shared" si="698"/>
        <v>9.0082844800000006E-2</v>
      </c>
      <c r="K11200">
        <f t="shared" si="699"/>
        <v>23.068052399999999</v>
      </c>
    </row>
    <row r="11201" spans="2:11" x14ac:dyDescent="0.25">
      <c r="B11201">
        <v>1.0665873400000001</v>
      </c>
      <c r="C11201">
        <v>0.80602483000000003</v>
      </c>
      <c r="D11201">
        <v>0.69289221999999995</v>
      </c>
      <c r="E11201">
        <v>0.77713821000000005</v>
      </c>
      <c r="F11201">
        <v>0.97067800999999998</v>
      </c>
      <c r="G11201" s="1">
        <v>1.01830821</v>
      </c>
      <c r="H11201">
        <f t="shared" si="696"/>
        <v>79.994050500000014</v>
      </c>
      <c r="I11201">
        <f t="shared" si="697"/>
        <v>7.8990433340000008</v>
      </c>
      <c r="J11201">
        <f t="shared" si="698"/>
        <v>9.007598859999999E-2</v>
      </c>
      <c r="K11201">
        <f t="shared" si="699"/>
        <v>23.314146300000001</v>
      </c>
    </row>
    <row r="11202" spans="2:11" x14ac:dyDescent="0.25">
      <c r="B11202">
        <v>1.06663632</v>
      </c>
      <c r="C11202">
        <v>0.80670818</v>
      </c>
      <c r="D11202">
        <v>0.69279473999999996</v>
      </c>
      <c r="E11202">
        <v>0.77592947999999995</v>
      </c>
      <c r="F11202">
        <v>0.97112639000000001</v>
      </c>
      <c r="G11202" s="1">
        <v>1.01851895</v>
      </c>
      <c r="H11202">
        <f t="shared" si="696"/>
        <v>79.997723999999991</v>
      </c>
      <c r="I11202">
        <f t="shared" si="697"/>
        <v>7.9057401640000009</v>
      </c>
      <c r="J11202">
        <f t="shared" si="698"/>
        <v>9.0063316199999993E-2</v>
      </c>
      <c r="K11202">
        <f t="shared" si="699"/>
        <v>23.277884399999998</v>
      </c>
    </row>
    <row r="11203" spans="2:11" x14ac:dyDescent="0.25">
      <c r="B11203">
        <v>1.06660639</v>
      </c>
      <c r="C11203">
        <v>0.80657847999999999</v>
      </c>
      <c r="D11203">
        <v>0.69256039000000003</v>
      </c>
      <c r="E11203">
        <v>0.77497545999999995</v>
      </c>
      <c r="F11203">
        <v>0.97127187000000004</v>
      </c>
      <c r="G11203" s="1">
        <v>1.01885757</v>
      </c>
      <c r="H11203">
        <f t="shared" si="696"/>
        <v>79.995479250000002</v>
      </c>
      <c r="I11203">
        <f t="shared" si="697"/>
        <v>7.9044691040000004</v>
      </c>
      <c r="J11203">
        <f t="shared" si="698"/>
        <v>9.00328507E-2</v>
      </c>
      <c r="K11203">
        <f t="shared" si="699"/>
        <v>23.249263799999998</v>
      </c>
    </row>
    <row r="11204" spans="2:11" x14ac:dyDescent="0.25">
      <c r="B11204">
        <v>1.06663146</v>
      </c>
      <c r="C11204">
        <v>0.80650527000000005</v>
      </c>
      <c r="D11204">
        <v>0.69292911000000001</v>
      </c>
      <c r="E11204">
        <v>0.77771467999999999</v>
      </c>
      <c r="F11204">
        <v>0.97123541000000002</v>
      </c>
      <c r="G11204" s="1">
        <v>1.0184127700000001</v>
      </c>
      <c r="H11204">
        <f t="shared" si="696"/>
        <v>79.997359500000002</v>
      </c>
      <c r="I11204">
        <f t="shared" si="697"/>
        <v>7.9037516460000008</v>
      </c>
      <c r="J11204">
        <f t="shared" si="698"/>
        <v>9.0080784300000008E-2</v>
      </c>
      <c r="K11204">
        <f t="shared" si="699"/>
        <v>23.331440399999998</v>
      </c>
    </row>
    <row r="11205" spans="2:11" x14ac:dyDescent="0.25">
      <c r="B11205">
        <v>1.06666667</v>
      </c>
      <c r="C11205">
        <v>0.80645153999999997</v>
      </c>
      <c r="D11205">
        <v>0.69230769000000003</v>
      </c>
      <c r="E11205">
        <v>0.79253393999999999</v>
      </c>
      <c r="F11205">
        <v>0.99532293000000005</v>
      </c>
      <c r="G11205" s="1">
        <v>1.0160575999999999</v>
      </c>
      <c r="H11205">
        <f t="shared" si="696"/>
        <v>80.000000249999999</v>
      </c>
      <c r="I11205">
        <f t="shared" si="697"/>
        <v>7.9032250920000005</v>
      </c>
      <c r="J11205">
        <f t="shared" si="698"/>
        <v>8.9999999700000013E-2</v>
      </c>
      <c r="K11205">
        <f t="shared" si="699"/>
        <v>23.776018199999999</v>
      </c>
    </row>
    <row r="11206" spans="2:11" x14ac:dyDescent="0.25">
      <c r="B11206">
        <v>1.0666427599999999</v>
      </c>
      <c r="C11206">
        <v>0.80566165999999995</v>
      </c>
      <c r="D11206">
        <v>0.69296168999999996</v>
      </c>
      <c r="E11206">
        <v>0.77717128999999996</v>
      </c>
      <c r="F11206">
        <v>0.97095498999999996</v>
      </c>
      <c r="G11206" s="1">
        <v>1.0190538</v>
      </c>
      <c r="H11206">
        <f t="shared" ref="H11206:H11269" si="700">B11206*75</f>
        <v>79.998206999999994</v>
      </c>
      <c r="I11206">
        <f t="shared" ref="I11206:I11269" si="701">C11206*9.8</f>
        <v>7.8954842679999997</v>
      </c>
      <c r="J11206">
        <f t="shared" ref="J11206:J11269" si="702">D11206*0.13</f>
        <v>9.0085019700000005E-2</v>
      </c>
      <c r="K11206">
        <f t="shared" ref="K11206:K11269" si="703">E11206*30</f>
        <v>23.315138699999999</v>
      </c>
    </row>
    <row r="11207" spans="2:11" x14ac:dyDescent="0.25">
      <c r="B11207">
        <v>1.06665002</v>
      </c>
      <c r="C11207">
        <v>0.80631366999999998</v>
      </c>
      <c r="D11207">
        <v>0.69280116999999997</v>
      </c>
      <c r="E11207">
        <v>0.77339292000000004</v>
      </c>
      <c r="F11207">
        <v>0.97140917999999998</v>
      </c>
      <c r="G11207" s="1">
        <v>1.0178671399999999</v>
      </c>
      <c r="H11207">
        <f t="shared" si="700"/>
        <v>79.998751499999997</v>
      </c>
      <c r="I11207">
        <f t="shared" si="701"/>
        <v>7.9018739660000001</v>
      </c>
      <c r="J11207">
        <f t="shared" si="702"/>
        <v>9.0064152100000003E-2</v>
      </c>
      <c r="K11207">
        <f t="shared" si="703"/>
        <v>23.201787600000003</v>
      </c>
    </row>
    <row r="11208" spans="2:11" x14ac:dyDescent="0.25">
      <c r="B11208">
        <v>1.0666218999999999</v>
      </c>
      <c r="C11208">
        <v>0.80671077999999996</v>
      </c>
      <c r="D11208">
        <v>0.69293616999999996</v>
      </c>
      <c r="E11208">
        <v>0.77049020999999995</v>
      </c>
      <c r="F11208">
        <v>0.96632198999999996</v>
      </c>
      <c r="G11208" s="1">
        <v>1.01830982</v>
      </c>
      <c r="H11208">
        <f t="shared" si="700"/>
        <v>79.996642499999993</v>
      </c>
      <c r="I11208">
        <f t="shared" si="701"/>
        <v>7.9057656440000006</v>
      </c>
      <c r="J11208">
        <f t="shared" si="702"/>
        <v>9.0081702099999994E-2</v>
      </c>
      <c r="K11208">
        <f t="shared" si="703"/>
        <v>23.114706299999998</v>
      </c>
    </row>
    <row r="11209" spans="2:11" x14ac:dyDescent="0.25">
      <c r="B11209">
        <v>1.0666298700000001</v>
      </c>
      <c r="C11209">
        <v>0.80659499999999995</v>
      </c>
      <c r="D11209">
        <v>0.69298367999999999</v>
      </c>
      <c r="E11209">
        <v>0.77241493999999999</v>
      </c>
      <c r="F11209">
        <v>0.96987867999999999</v>
      </c>
      <c r="G11209" s="1">
        <v>1.0181818300000001</v>
      </c>
      <c r="H11209">
        <f t="shared" si="700"/>
        <v>79.997240250000004</v>
      </c>
      <c r="I11209">
        <f t="shared" si="701"/>
        <v>7.9046310000000002</v>
      </c>
      <c r="J11209">
        <f t="shared" si="702"/>
        <v>9.0087878400000002E-2</v>
      </c>
      <c r="K11209">
        <f t="shared" si="703"/>
        <v>23.172448199999998</v>
      </c>
    </row>
    <row r="11210" spans="2:11" x14ac:dyDescent="0.25">
      <c r="B11210">
        <v>1.06661199</v>
      </c>
      <c r="C11210">
        <v>0.80615804000000002</v>
      </c>
      <c r="D11210">
        <v>0.69285406999999999</v>
      </c>
      <c r="E11210">
        <v>0.77668124000000005</v>
      </c>
      <c r="F11210">
        <v>0.97020256000000005</v>
      </c>
      <c r="G11210" s="1">
        <v>1.0180471900000001</v>
      </c>
      <c r="H11210">
        <f t="shared" si="700"/>
        <v>79.995899249999994</v>
      </c>
      <c r="I11210">
        <f t="shared" si="701"/>
        <v>7.9003487920000008</v>
      </c>
      <c r="J11210">
        <f t="shared" si="702"/>
        <v>9.0071029100000005E-2</v>
      </c>
      <c r="K11210">
        <f t="shared" si="703"/>
        <v>23.300437200000001</v>
      </c>
    </row>
    <row r="11211" spans="2:11" x14ac:dyDescent="0.25">
      <c r="B11211">
        <v>1.06663244</v>
      </c>
      <c r="C11211">
        <v>0.80633334000000001</v>
      </c>
      <c r="D11211">
        <v>0.69291097999999995</v>
      </c>
      <c r="E11211">
        <v>0.77703990999999994</v>
      </c>
      <c r="F11211">
        <v>0.97107725</v>
      </c>
      <c r="G11211" s="1">
        <v>1.01860723</v>
      </c>
      <c r="H11211">
        <f t="shared" si="700"/>
        <v>79.997433000000001</v>
      </c>
      <c r="I11211">
        <f t="shared" si="701"/>
        <v>7.9020667320000006</v>
      </c>
      <c r="J11211">
        <f t="shared" si="702"/>
        <v>9.0078427399999994E-2</v>
      </c>
      <c r="K11211">
        <f t="shared" si="703"/>
        <v>23.3111973</v>
      </c>
    </row>
    <row r="11212" spans="2:11" x14ac:dyDescent="0.25">
      <c r="B11212">
        <v>1.06664183</v>
      </c>
      <c r="C11212">
        <v>0.80651368000000001</v>
      </c>
      <c r="D11212">
        <v>0.69294855</v>
      </c>
      <c r="E11212">
        <v>0.77848766999999996</v>
      </c>
      <c r="F11212">
        <v>0.97126117999999995</v>
      </c>
      <c r="G11212" s="1">
        <v>1.0183171900000001</v>
      </c>
      <c r="H11212">
        <f t="shared" si="700"/>
        <v>79.998137249999999</v>
      </c>
      <c r="I11212">
        <f t="shared" si="701"/>
        <v>7.9038340640000007</v>
      </c>
      <c r="J11212">
        <f t="shared" si="702"/>
        <v>9.0083311499999999E-2</v>
      </c>
      <c r="K11212">
        <f t="shared" si="703"/>
        <v>23.354630099999998</v>
      </c>
    </row>
    <row r="11213" spans="2:11" x14ac:dyDescent="0.25">
      <c r="B11213">
        <v>1.06660595</v>
      </c>
      <c r="C11213">
        <v>0.80612733000000003</v>
      </c>
      <c r="D11213">
        <v>0.69296164999999998</v>
      </c>
      <c r="E11213">
        <v>0.77558439999999995</v>
      </c>
      <c r="F11213">
        <v>0.97087727000000001</v>
      </c>
      <c r="G11213" s="1">
        <v>1.0181454299999999</v>
      </c>
      <c r="H11213">
        <f t="shared" si="700"/>
        <v>79.995446250000001</v>
      </c>
      <c r="I11213">
        <f t="shared" si="701"/>
        <v>7.9000478340000004</v>
      </c>
      <c r="J11213">
        <f t="shared" si="702"/>
        <v>9.0085014500000005E-2</v>
      </c>
      <c r="K11213">
        <f t="shared" si="703"/>
        <v>23.267531999999999</v>
      </c>
    </row>
    <row r="11214" spans="2:11" x14ac:dyDescent="0.25">
      <c r="B11214">
        <v>1.06662715</v>
      </c>
      <c r="C11214">
        <v>0.80613170999999995</v>
      </c>
      <c r="D11214">
        <v>0.69272129000000005</v>
      </c>
      <c r="E11214">
        <v>0.77614404000000004</v>
      </c>
      <c r="F11214">
        <v>0.97130013000000004</v>
      </c>
      <c r="G11214" s="1">
        <v>1.01821319</v>
      </c>
      <c r="H11214">
        <f t="shared" si="700"/>
        <v>79.997036249999994</v>
      </c>
      <c r="I11214">
        <f t="shared" si="701"/>
        <v>7.9000907580000002</v>
      </c>
      <c r="J11214">
        <f t="shared" si="702"/>
        <v>9.0053767700000009E-2</v>
      </c>
      <c r="K11214">
        <f t="shared" si="703"/>
        <v>23.284321200000001</v>
      </c>
    </row>
    <row r="11215" spans="2:11" x14ac:dyDescent="0.25">
      <c r="B11215">
        <v>1.06666667</v>
      </c>
      <c r="C11215">
        <v>0.81064698999999996</v>
      </c>
      <c r="D11215">
        <v>0.69230769000000003</v>
      </c>
      <c r="E11215">
        <v>0.79737979999999997</v>
      </c>
      <c r="F11215">
        <v>0.97529074999999998</v>
      </c>
      <c r="G11215" s="1">
        <v>1.0166329199999999</v>
      </c>
      <c r="H11215">
        <f t="shared" si="700"/>
        <v>80.000000249999999</v>
      </c>
      <c r="I11215">
        <f t="shared" si="701"/>
        <v>7.9443405020000002</v>
      </c>
      <c r="J11215">
        <f t="shared" si="702"/>
        <v>8.9999999700000013E-2</v>
      </c>
      <c r="K11215">
        <f t="shared" si="703"/>
        <v>23.921393999999999</v>
      </c>
    </row>
    <row r="11216" spans="2:11" x14ac:dyDescent="0.25">
      <c r="B11216">
        <v>1.0665072799999999</v>
      </c>
      <c r="C11216">
        <v>0.80581782999999996</v>
      </c>
      <c r="D11216">
        <v>0.69283956000000002</v>
      </c>
      <c r="E11216">
        <v>0.77446024999999996</v>
      </c>
      <c r="F11216">
        <v>0.97086665999999999</v>
      </c>
      <c r="G11216" s="1">
        <v>1.01823716</v>
      </c>
      <c r="H11216">
        <f t="shared" si="700"/>
        <v>79.988045999999997</v>
      </c>
      <c r="I11216">
        <f t="shared" si="701"/>
        <v>7.8970147339999999</v>
      </c>
      <c r="J11216">
        <f t="shared" si="702"/>
        <v>9.0069142800000002E-2</v>
      </c>
      <c r="K11216">
        <f t="shared" si="703"/>
        <v>23.233807499999998</v>
      </c>
    </row>
    <row r="11217" spans="2:11" x14ac:dyDescent="0.25">
      <c r="B11217">
        <v>1.06663705</v>
      </c>
      <c r="C11217">
        <v>0.80617941999999998</v>
      </c>
      <c r="D11217">
        <v>0.69287840999999994</v>
      </c>
      <c r="E11217">
        <v>0.77595665000000003</v>
      </c>
      <c r="F11217">
        <v>0.97050245000000002</v>
      </c>
      <c r="G11217" s="1">
        <v>1.0184918199999999</v>
      </c>
      <c r="H11217">
        <f t="shared" si="700"/>
        <v>79.997778749999995</v>
      </c>
      <c r="I11217">
        <f t="shared" si="701"/>
        <v>7.9005583160000006</v>
      </c>
      <c r="J11217">
        <f t="shared" si="702"/>
        <v>9.0074193299999994E-2</v>
      </c>
      <c r="K11217">
        <f t="shared" si="703"/>
        <v>23.278699500000002</v>
      </c>
    </row>
    <row r="11218" spans="2:11" x14ac:dyDescent="0.25">
      <c r="B11218">
        <v>1.06663737</v>
      </c>
      <c r="C11218">
        <v>0.80599704999999999</v>
      </c>
      <c r="D11218">
        <v>0.69285216000000005</v>
      </c>
      <c r="E11218">
        <v>0.77450430000000003</v>
      </c>
      <c r="F11218">
        <v>0.97155164000000005</v>
      </c>
      <c r="G11218" s="1">
        <v>1.01728021</v>
      </c>
      <c r="H11218">
        <f t="shared" si="700"/>
        <v>79.997802750000005</v>
      </c>
      <c r="I11218">
        <f t="shared" si="701"/>
        <v>7.8987710900000003</v>
      </c>
      <c r="J11218">
        <f t="shared" si="702"/>
        <v>9.0070780800000014E-2</v>
      </c>
      <c r="K11218">
        <f t="shared" si="703"/>
        <v>23.235129000000001</v>
      </c>
    </row>
    <row r="11219" spans="2:11" x14ac:dyDescent="0.25">
      <c r="B11219">
        <v>1.066621</v>
      </c>
      <c r="C11219">
        <v>0.80626595999999995</v>
      </c>
      <c r="D11219">
        <v>0.69284024</v>
      </c>
      <c r="E11219">
        <v>0.76691978999999999</v>
      </c>
      <c r="F11219">
        <v>0.97106714000000005</v>
      </c>
      <c r="G11219" s="1">
        <v>1.0181621000000001</v>
      </c>
      <c r="H11219">
        <f t="shared" si="700"/>
        <v>79.996575000000007</v>
      </c>
      <c r="I11219">
        <f t="shared" si="701"/>
        <v>7.9014064079999997</v>
      </c>
      <c r="J11219">
        <f t="shared" si="702"/>
        <v>9.0069231200000002E-2</v>
      </c>
      <c r="K11219">
        <f t="shared" si="703"/>
        <v>23.007593700000001</v>
      </c>
    </row>
    <row r="11220" spans="2:11" x14ac:dyDescent="0.25">
      <c r="B11220">
        <v>1.06663913</v>
      </c>
      <c r="C11220">
        <v>0.80629315999999995</v>
      </c>
      <c r="D11220">
        <v>0.69284849999999998</v>
      </c>
      <c r="E11220">
        <v>0.77452765000000001</v>
      </c>
      <c r="F11220">
        <v>0.97078350000000002</v>
      </c>
      <c r="G11220" s="1">
        <v>1.0176543600000001</v>
      </c>
      <c r="H11220">
        <f t="shared" si="700"/>
        <v>79.997934749999999</v>
      </c>
      <c r="I11220">
        <f t="shared" si="701"/>
        <v>7.9016729679999997</v>
      </c>
      <c r="J11220">
        <f t="shared" si="702"/>
        <v>9.0070305000000003E-2</v>
      </c>
      <c r="K11220">
        <f t="shared" si="703"/>
        <v>23.235829500000001</v>
      </c>
    </row>
    <row r="11221" spans="2:11" x14ac:dyDescent="0.25">
      <c r="B11221">
        <v>1.06658893</v>
      </c>
      <c r="C11221">
        <v>0.80529987000000003</v>
      </c>
      <c r="D11221">
        <v>0.69286490999999995</v>
      </c>
      <c r="E11221">
        <v>0.77375068999999996</v>
      </c>
      <c r="F11221">
        <v>0.97125043</v>
      </c>
      <c r="G11221" s="1">
        <v>1.01781309</v>
      </c>
      <c r="H11221">
        <f t="shared" si="700"/>
        <v>79.994169749999998</v>
      </c>
      <c r="I11221">
        <f t="shared" si="701"/>
        <v>7.8919387260000011</v>
      </c>
      <c r="J11221">
        <f t="shared" si="702"/>
        <v>9.0072438300000002E-2</v>
      </c>
      <c r="K11221">
        <f t="shared" si="703"/>
        <v>23.212520699999999</v>
      </c>
    </row>
    <row r="11222" spans="2:11" x14ac:dyDescent="0.25">
      <c r="B11222">
        <v>1.06646847</v>
      </c>
      <c r="C11222">
        <v>0.82397381000000003</v>
      </c>
      <c r="D11222">
        <v>0.69243085999999998</v>
      </c>
      <c r="E11222">
        <v>0.73807087000000005</v>
      </c>
      <c r="F11222">
        <v>0.96058125999999999</v>
      </c>
      <c r="G11222" s="1">
        <v>1.0176183599999999</v>
      </c>
      <c r="H11222">
        <f t="shared" si="700"/>
        <v>79.985135249999999</v>
      </c>
      <c r="I11222">
        <f t="shared" si="701"/>
        <v>8.0749433380000006</v>
      </c>
      <c r="J11222">
        <f t="shared" si="702"/>
        <v>9.0016011800000004E-2</v>
      </c>
      <c r="K11222">
        <f t="shared" si="703"/>
        <v>22.142126100000002</v>
      </c>
    </row>
    <row r="11223" spans="2:11" x14ac:dyDescent="0.25">
      <c r="B11223">
        <v>1.0666239099999999</v>
      </c>
      <c r="C11223">
        <v>0.80614792999999996</v>
      </c>
      <c r="D11223">
        <v>0.69283172999999998</v>
      </c>
      <c r="E11223">
        <v>0.77540889000000002</v>
      </c>
      <c r="F11223">
        <v>0.97063677000000004</v>
      </c>
      <c r="G11223" s="1">
        <v>1.01821293</v>
      </c>
      <c r="H11223">
        <f t="shared" si="700"/>
        <v>79.996793249999996</v>
      </c>
      <c r="I11223">
        <f t="shared" si="701"/>
        <v>7.9002497140000001</v>
      </c>
      <c r="J11223">
        <f t="shared" si="702"/>
        <v>9.0068124900000004E-2</v>
      </c>
      <c r="K11223">
        <f t="shared" si="703"/>
        <v>23.262266700000001</v>
      </c>
    </row>
    <row r="11224" spans="2:11" x14ac:dyDescent="0.25">
      <c r="B11224">
        <v>1.06662313</v>
      </c>
      <c r="C11224">
        <v>0.80653121999999999</v>
      </c>
      <c r="D11224">
        <v>0.69287754999999995</v>
      </c>
      <c r="E11224">
        <v>0.77800638</v>
      </c>
      <c r="F11224">
        <v>0.97113516</v>
      </c>
      <c r="G11224" s="1">
        <v>1.01812652</v>
      </c>
      <c r="H11224">
        <f t="shared" si="700"/>
        <v>79.996734750000002</v>
      </c>
      <c r="I11224">
        <f t="shared" si="701"/>
        <v>7.9040059560000007</v>
      </c>
      <c r="J11224">
        <f t="shared" si="702"/>
        <v>9.00740815E-2</v>
      </c>
      <c r="K11224">
        <f t="shared" si="703"/>
        <v>23.340191399999998</v>
      </c>
    </row>
    <row r="11225" spans="2:11" x14ac:dyDescent="0.25">
      <c r="B11225">
        <v>1.06662162</v>
      </c>
      <c r="C11225">
        <v>0.80641638999999998</v>
      </c>
      <c r="D11225">
        <v>0.69290357000000002</v>
      </c>
      <c r="E11225">
        <v>0.77641979999999999</v>
      </c>
      <c r="F11225">
        <v>0.97124158999999999</v>
      </c>
      <c r="G11225" s="1">
        <v>1.01780694</v>
      </c>
      <c r="H11225">
        <f t="shared" si="700"/>
        <v>79.996621500000003</v>
      </c>
      <c r="I11225">
        <f t="shared" si="701"/>
        <v>7.9028806220000005</v>
      </c>
      <c r="J11225">
        <f t="shared" si="702"/>
        <v>9.0077464100000004E-2</v>
      </c>
      <c r="K11225">
        <f t="shared" si="703"/>
        <v>23.292594000000001</v>
      </c>
    </row>
    <row r="11226" spans="2:11" x14ac:dyDescent="0.25">
      <c r="B11226">
        <v>1.06663829</v>
      </c>
      <c r="C11226">
        <v>0.80640369000000001</v>
      </c>
      <c r="D11226">
        <v>0.69286946999999999</v>
      </c>
      <c r="E11226">
        <v>0.77708566999999995</v>
      </c>
      <c r="F11226">
        <v>0.97134960000000004</v>
      </c>
      <c r="G11226" s="1">
        <v>1.0178670999999999</v>
      </c>
      <c r="H11226">
        <f t="shared" si="700"/>
        <v>79.997871750000002</v>
      </c>
      <c r="I11226">
        <f t="shared" si="701"/>
        <v>7.9027561620000002</v>
      </c>
      <c r="J11226">
        <f t="shared" si="702"/>
        <v>9.0073031100000006E-2</v>
      </c>
      <c r="K11226">
        <f t="shared" si="703"/>
        <v>23.312570099999999</v>
      </c>
    </row>
    <row r="11227" spans="2:11" x14ac:dyDescent="0.25">
      <c r="B11227">
        <v>1.0666255499999999</v>
      </c>
      <c r="C11227">
        <v>0.80631438</v>
      </c>
      <c r="D11227">
        <v>0.69286740000000002</v>
      </c>
      <c r="E11227">
        <v>0.77458959999999999</v>
      </c>
      <c r="F11227">
        <v>0.97125393999999998</v>
      </c>
      <c r="G11227" s="1">
        <v>1.0178502</v>
      </c>
      <c r="H11227">
        <f t="shared" si="700"/>
        <v>79.996916249999998</v>
      </c>
      <c r="I11227">
        <f t="shared" si="701"/>
        <v>7.9018809240000003</v>
      </c>
      <c r="J11227">
        <f t="shared" si="702"/>
        <v>9.0072762000000001E-2</v>
      </c>
      <c r="K11227">
        <f t="shared" si="703"/>
        <v>23.237687999999999</v>
      </c>
    </row>
    <row r="11228" spans="2:11" x14ac:dyDescent="0.25">
      <c r="B11228">
        <v>1.0666150000000001</v>
      </c>
      <c r="C11228">
        <v>0.80630809000000003</v>
      </c>
      <c r="D11228">
        <v>0.69289332000000003</v>
      </c>
      <c r="E11228">
        <v>0.77880742999999997</v>
      </c>
      <c r="F11228">
        <v>0.97146988000000001</v>
      </c>
      <c r="G11228" s="1">
        <v>1.0179585</v>
      </c>
      <c r="H11228">
        <f t="shared" si="700"/>
        <v>79.996125000000006</v>
      </c>
      <c r="I11228">
        <f t="shared" si="701"/>
        <v>7.9018192820000008</v>
      </c>
      <c r="J11228">
        <f t="shared" si="702"/>
        <v>9.0076131600000012E-2</v>
      </c>
      <c r="K11228">
        <f t="shared" si="703"/>
        <v>23.364222899999998</v>
      </c>
    </row>
    <row r="11229" spans="2:11" x14ac:dyDescent="0.25">
      <c r="B11229">
        <v>1.0665963899999999</v>
      </c>
      <c r="C11229">
        <v>0.81076336999999998</v>
      </c>
      <c r="D11229">
        <v>0.69307233999999995</v>
      </c>
      <c r="E11229">
        <v>0.77870026000000003</v>
      </c>
      <c r="F11229">
        <v>0.97160513000000004</v>
      </c>
      <c r="G11229" s="1">
        <v>1.0175468700000001</v>
      </c>
      <c r="H11229">
        <f t="shared" si="700"/>
        <v>79.994729249999992</v>
      </c>
      <c r="I11229">
        <f t="shared" si="701"/>
        <v>7.9454810260000004</v>
      </c>
      <c r="J11229">
        <f t="shared" si="702"/>
        <v>9.0099404199999997E-2</v>
      </c>
      <c r="K11229">
        <f t="shared" si="703"/>
        <v>23.361007799999999</v>
      </c>
    </row>
    <row r="11230" spans="2:11" x14ac:dyDescent="0.25">
      <c r="B11230">
        <v>1.06663898</v>
      </c>
      <c r="C11230">
        <v>0.80640226000000004</v>
      </c>
      <c r="D11230">
        <v>0.69286996999999995</v>
      </c>
      <c r="E11230">
        <v>0.77727983</v>
      </c>
      <c r="F11230">
        <v>0.97132817000000005</v>
      </c>
      <c r="G11230" s="1">
        <v>1.0180296799999999</v>
      </c>
      <c r="H11230">
        <f t="shared" si="700"/>
        <v>79.997923499999999</v>
      </c>
      <c r="I11230">
        <f t="shared" si="701"/>
        <v>7.9027421480000006</v>
      </c>
      <c r="J11230">
        <f t="shared" si="702"/>
        <v>9.00730961E-2</v>
      </c>
      <c r="K11230">
        <f t="shared" si="703"/>
        <v>23.318394900000001</v>
      </c>
    </row>
    <row r="11231" spans="2:11" x14ac:dyDescent="0.25">
      <c r="B11231">
        <v>1.06666667</v>
      </c>
      <c r="C11231">
        <v>0.80526483999999998</v>
      </c>
      <c r="D11231">
        <v>0.69230769000000003</v>
      </c>
      <c r="E11231">
        <v>0.78097433999999999</v>
      </c>
      <c r="F11231">
        <v>0.96663361999999997</v>
      </c>
      <c r="G11231" s="1">
        <v>1.01880796</v>
      </c>
      <c r="H11231">
        <f t="shared" si="700"/>
        <v>80.000000249999999</v>
      </c>
      <c r="I11231">
        <f t="shared" si="701"/>
        <v>7.8915954320000008</v>
      </c>
      <c r="J11231">
        <f t="shared" si="702"/>
        <v>8.9999999700000013E-2</v>
      </c>
      <c r="K11231">
        <f t="shared" si="703"/>
        <v>23.429230199999999</v>
      </c>
    </row>
    <row r="11232" spans="2:11" x14ac:dyDescent="0.25">
      <c r="B11232">
        <v>1.06666667</v>
      </c>
      <c r="C11232">
        <v>0.80870204999999995</v>
      </c>
      <c r="D11232">
        <v>0.69230769000000003</v>
      </c>
      <c r="E11232">
        <v>0.77635964000000002</v>
      </c>
      <c r="F11232">
        <v>0.94614491999999994</v>
      </c>
      <c r="G11232" s="1">
        <v>1.0327270900000001</v>
      </c>
      <c r="H11232">
        <f t="shared" si="700"/>
        <v>80.000000249999999</v>
      </c>
      <c r="I11232">
        <f t="shared" si="701"/>
        <v>7.9252800900000002</v>
      </c>
      <c r="J11232">
        <f t="shared" si="702"/>
        <v>8.9999999700000013E-2</v>
      </c>
      <c r="K11232">
        <f t="shared" si="703"/>
        <v>23.290789199999999</v>
      </c>
    </row>
    <row r="11233" spans="2:11" x14ac:dyDescent="0.25">
      <c r="B11233">
        <v>1.06666667</v>
      </c>
      <c r="C11233">
        <v>0.81295985000000004</v>
      </c>
      <c r="D11233">
        <v>0.69230769000000003</v>
      </c>
      <c r="E11233">
        <v>0.74015450000000005</v>
      </c>
      <c r="F11233">
        <v>0.96682710999999999</v>
      </c>
      <c r="G11233" s="1">
        <v>1.0200830400000001</v>
      </c>
      <c r="H11233">
        <f t="shared" si="700"/>
        <v>80.000000249999999</v>
      </c>
      <c r="I11233">
        <f t="shared" si="701"/>
        <v>7.9670065300000008</v>
      </c>
      <c r="J11233">
        <f t="shared" si="702"/>
        <v>8.9999999700000013E-2</v>
      </c>
      <c r="K11233">
        <f t="shared" si="703"/>
        <v>22.204635000000003</v>
      </c>
    </row>
    <row r="11234" spans="2:11" x14ac:dyDescent="0.25">
      <c r="B11234">
        <v>1.0666513900000001</v>
      </c>
      <c r="C11234">
        <v>0.80624185000000004</v>
      </c>
      <c r="D11234">
        <v>0.6927046</v>
      </c>
      <c r="E11234">
        <v>0.77406735999999998</v>
      </c>
      <c r="F11234">
        <v>0.97050561000000002</v>
      </c>
      <c r="G11234" s="1">
        <v>1.0195419800000001</v>
      </c>
      <c r="H11234">
        <f t="shared" si="700"/>
        <v>79.998854250000008</v>
      </c>
      <c r="I11234">
        <f t="shared" si="701"/>
        <v>7.9011701300000006</v>
      </c>
      <c r="J11234">
        <f t="shared" si="702"/>
        <v>9.005159800000001E-2</v>
      </c>
      <c r="K11234">
        <f t="shared" si="703"/>
        <v>23.222020799999999</v>
      </c>
    </row>
    <row r="11235" spans="2:11" x14ac:dyDescent="0.25">
      <c r="B11235">
        <v>1.06661677</v>
      </c>
      <c r="C11235">
        <v>0.80620294999999997</v>
      </c>
      <c r="D11235">
        <v>0.69286879999999995</v>
      </c>
      <c r="E11235">
        <v>0.77465249000000003</v>
      </c>
      <c r="F11235">
        <v>0.97123037999999995</v>
      </c>
      <c r="G11235" s="1">
        <v>1.01817107</v>
      </c>
      <c r="H11235">
        <f t="shared" si="700"/>
        <v>79.996257749999998</v>
      </c>
      <c r="I11235">
        <f t="shared" si="701"/>
        <v>7.9007889100000002</v>
      </c>
      <c r="J11235">
        <f t="shared" si="702"/>
        <v>9.0072944000000002E-2</v>
      </c>
      <c r="K11235">
        <f t="shared" si="703"/>
        <v>23.239574700000002</v>
      </c>
    </row>
    <row r="11236" spans="2:11" x14ac:dyDescent="0.25">
      <c r="B11236">
        <v>1.0665907400000001</v>
      </c>
      <c r="C11236">
        <v>0.80668762000000005</v>
      </c>
      <c r="D11236">
        <v>0.69283013999999998</v>
      </c>
      <c r="E11236">
        <v>0.77985890000000002</v>
      </c>
      <c r="F11236">
        <v>0.97138932</v>
      </c>
      <c r="G11236" s="1">
        <v>1.0182315500000001</v>
      </c>
      <c r="H11236">
        <f t="shared" si="700"/>
        <v>79.99430550000001</v>
      </c>
      <c r="I11236">
        <f t="shared" si="701"/>
        <v>7.9055386760000008</v>
      </c>
      <c r="J11236">
        <f t="shared" si="702"/>
        <v>9.0067918199999999E-2</v>
      </c>
      <c r="K11236">
        <f t="shared" si="703"/>
        <v>23.395766999999999</v>
      </c>
    </row>
    <row r="11237" spans="2:11" x14ac:dyDescent="0.25">
      <c r="B11237">
        <v>1.06663716</v>
      </c>
      <c r="C11237">
        <v>0.80609116999999997</v>
      </c>
      <c r="D11237">
        <v>0.69300605999999998</v>
      </c>
      <c r="E11237">
        <v>0.77407618</v>
      </c>
      <c r="F11237">
        <v>0.97133913999999999</v>
      </c>
      <c r="G11237" s="1">
        <v>1.01863646</v>
      </c>
      <c r="H11237">
        <f t="shared" si="700"/>
        <v>79.997787000000002</v>
      </c>
      <c r="I11237">
        <f t="shared" si="701"/>
        <v>7.8996934660000004</v>
      </c>
      <c r="J11237">
        <f t="shared" si="702"/>
        <v>9.0090787800000002E-2</v>
      </c>
      <c r="K11237">
        <f t="shared" si="703"/>
        <v>23.222285400000001</v>
      </c>
    </row>
    <row r="11238" spans="2:11" x14ac:dyDescent="0.25">
      <c r="B11238">
        <v>1.0666114799999999</v>
      </c>
      <c r="C11238">
        <v>0.80627908999999998</v>
      </c>
      <c r="D11238">
        <v>0.69295549999999995</v>
      </c>
      <c r="E11238">
        <v>0.77605075000000001</v>
      </c>
      <c r="F11238">
        <v>0.97115207999999997</v>
      </c>
      <c r="G11238" s="1">
        <v>1.01840106</v>
      </c>
      <c r="H11238">
        <f t="shared" si="700"/>
        <v>79.995860999999991</v>
      </c>
      <c r="I11238">
        <f t="shared" si="701"/>
        <v>7.9015350820000005</v>
      </c>
      <c r="J11238">
        <f t="shared" si="702"/>
        <v>9.0084214999999995E-2</v>
      </c>
      <c r="K11238">
        <f t="shared" si="703"/>
        <v>23.281522500000001</v>
      </c>
    </row>
    <row r="11239" spans="2:11" x14ac:dyDescent="0.25">
      <c r="B11239">
        <v>1.0666036800000001</v>
      </c>
      <c r="C11239">
        <v>0.80654859999999995</v>
      </c>
      <c r="D11239">
        <v>0.69295490999999998</v>
      </c>
      <c r="E11239">
        <v>0.77710296000000001</v>
      </c>
      <c r="F11239">
        <v>0.97144414000000001</v>
      </c>
      <c r="G11239" s="1">
        <v>1.0184052400000001</v>
      </c>
      <c r="H11239">
        <f t="shared" si="700"/>
        <v>79.995276000000004</v>
      </c>
      <c r="I11239">
        <f t="shared" si="701"/>
        <v>7.9041762799999997</v>
      </c>
      <c r="J11239">
        <f t="shared" si="702"/>
        <v>9.0084138300000005E-2</v>
      </c>
      <c r="K11239">
        <f t="shared" si="703"/>
        <v>23.313088799999999</v>
      </c>
    </row>
    <row r="11240" spans="2:11" x14ac:dyDescent="0.25">
      <c r="B11240">
        <v>1.0666275999999999</v>
      </c>
      <c r="C11240">
        <v>0.80670291000000005</v>
      </c>
      <c r="D11240">
        <v>0.69286245000000002</v>
      </c>
      <c r="E11240">
        <v>0.77076719999999999</v>
      </c>
      <c r="F11240">
        <v>0.97098479999999998</v>
      </c>
      <c r="G11240" s="1">
        <v>1.01785689</v>
      </c>
      <c r="H11240">
        <f t="shared" si="700"/>
        <v>79.997069999999994</v>
      </c>
      <c r="I11240">
        <f t="shared" si="701"/>
        <v>7.9056885180000007</v>
      </c>
      <c r="J11240">
        <f t="shared" si="702"/>
        <v>9.0072118500000006E-2</v>
      </c>
      <c r="K11240">
        <f t="shared" si="703"/>
        <v>23.123016</v>
      </c>
    </row>
    <row r="11241" spans="2:11" x14ac:dyDescent="0.25">
      <c r="B11241">
        <v>1.06660942</v>
      </c>
      <c r="C11241">
        <v>0.80626768999999998</v>
      </c>
      <c r="D11241">
        <v>0.69290737999999996</v>
      </c>
      <c r="E11241">
        <v>0.77242681000000002</v>
      </c>
      <c r="F11241">
        <v>0.97148389999999996</v>
      </c>
      <c r="G11241" s="1">
        <v>1.01838092</v>
      </c>
      <c r="H11241">
        <f t="shared" si="700"/>
        <v>79.995706499999997</v>
      </c>
      <c r="I11241">
        <f t="shared" si="701"/>
        <v>7.9014233620000001</v>
      </c>
      <c r="J11241">
        <f t="shared" si="702"/>
        <v>9.0077959400000004E-2</v>
      </c>
      <c r="K11241">
        <f t="shared" si="703"/>
        <v>23.172804299999999</v>
      </c>
    </row>
    <row r="11242" spans="2:11" x14ac:dyDescent="0.25">
      <c r="B11242">
        <v>1.0666327499999999</v>
      </c>
      <c r="C11242">
        <v>0.80662257999999998</v>
      </c>
      <c r="D11242">
        <v>0.69280861000000005</v>
      </c>
      <c r="E11242">
        <v>0.77654217999999997</v>
      </c>
      <c r="F11242">
        <v>0.97109709</v>
      </c>
      <c r="G11242" s="1">
        <v>1.01839345</v>
      </c>
      <c r="H11242">
        <f t="shared" si="700"/>
        <v>79.997456249999999</v>
      </c>
      <c r="I11242">
        <f t="shared" si="701"/>
        <v>7.9049012840000001</v>
      </c>
      <c r="J11242">
        <f t="shared" si="702"/>
        <v>9.006511930000001E-2</v>
      </c>
      <c r="K11242">
        <f t="shared" si="703"/>
        <v>23.296265399999999</v>
      </c>
    </row>
    <row r="11243" spans="2:11" x14ac:dyDescent="0.25">
      <c r="B11243">
        <v>1.0666198600000001</v>
      </c>
      <c r="C11243">
        <v>0.80679219000000002</v>
      </c>
      <c r="D11243">
        <v>0.69277259000000002</v>
      </c>
      <c r="E11243">
        <v>0.77638622999999995</v>
      </c>
      <c r="F11243">
        <v>0.97129580999999998</v>
      </c>
      <c r="G11243" s="1">
        <v>1.01900298</v>
      </c>
      <c r="H11243">
        <f t="shared" si="700"/>
        <v>79.99648950000001</v>
      </c>
      <c r="I11243">
        <f t="shared" si="701"/>
        <v>7.9065634620000012</v>
      </c>
      <c r="J11243">
        <f t="shared" si="702"/>
        <v>9.006043670000001E-2</v>
      </c>
      <c r="K11243">
        <f t="shared" si="703"/>
        <v>23.291586899999999</v>
      </c>
    </row>
    <row r="11244" spans="2:11" x14ac:dyDescent="0.25">
      <c r="B11244">
        <v>1.03670712</v>
      </c>
      <c r="C11244">
        <v>0.80451465</v>
      </c>
      <c r="D11244">
        <v>0.69230769000000003</v>
      </c>
      <c r="E11244">
        <v>0.74434571000000005</v>
      </c>
      <c r="F11244">
        <v>0.99103216999999999</v>
      </c>
      <c r="G11244" s="1">
        <v>1.0067596400000001</v>
      </c>
      <c r="H11244">
        <f t="shared" si="700"/>
        <v>77.753034</v>
      </c>
      <c r="I11244">
        <f t="shared" si="701"/>
        <v>7.8842435700000006</v>
      </c>
      <c r="J11244">
        <f t="shared" si="702"/>
        <v>8.9999999700000013E-2</v>
      </c>
      <c r="K11244">
        <f t="shared" si="703"/>
        <v>22.330371300000003</v>
      </c>
    </row>
    <row r="11245" spans="2:11" x14ac:dyDescent="0.25">
      <c r="B11245">
        <v>1.06666667</v>
      </c>
      <c r="C11245">
        <v>0.80686727000000003</v>
      </c>
      <c r="D11245">
        <v>0.69230769000000003</v>
      </c>
      <c r="E11245">
        <v>0.79145458000000002</v>
      </c>
      <c r="F11245">
        <v>0.97473536999999999</v>
      </c>
      <c r="G11245" s="1">
        <v>1.0186622299999999</v>
      </c>
      <c r="H11245">
        <f t="shared" si="700"/>
        <v>80.000000249999999</v>
      </c>
      <c r="I11245">
        <f t="shared" si="701"/>
        <v>7.9072992460000009</v>
      </c>
      <c r="J11245">
        <f t="shared" si="702"/>
        <v>8.9999999700000013E-2</v>
      </c>
      <c r="K11245">
        <f t="shared" si="703"/>
        <v>23.743637400000001</v>
      </c>
    </row>
    <row r="11246" spans="2:11" x14ac:dyDescent="0.25">
      <c r="B11246">
        <v>1.0666121799999999</v>
      </c>
      <c r="C11246">
        <v>0.80682988</v>
      </c>
      <c r="D11246">
        <v>0.69277648999999997</v>
      </c>
      <c r="E11246">
        <v>0.77831119000000004</v>
      </c>
      <c r="F11246">
        <v>0.97067322</v>
      </c>
      <c r="G11246" s="1">
        <v>1.0187094800000001</v>
      </c>
      <c r="H11246">
        <f t="shared" si="700"/>
        <v>79.9959135</v>
      </c>
      <c r="I11246">
        <f t="shared" si="701"/>
        <v>7.906932824000001</v>
      </c>
      <c r="J11246">
        <f t="shared" si="702"/>
        <v>9.0060943699999993E-2</v>
      </c>
      <c r="K11246">
        <f t="shared" si="703"/>
        <v>23.349335700000001</v>
      </c>
    </row>
    <row r="11247" spans="2:11" x14ac:dyDescent="0.25">
      <c r="B11247">
        <v>1.0666401999999999</v>
      </c>
      <c r="C11247">
        <v>0.80651676999999999</v>
      </c>
      <c r="D11247">
        <v>0.69293424999999997</v>
      </c>
      <c r="E11247">
        <v>0.77228125000000003</v>
      </c>
      <c r="F11247">
        <v>0.97135925999999995</v>
      </c>
      <c r="G11247" s="1">
        <v>1.0179936700000001</v>
      </c>
      <c r="H11247">
        <f t="shared" si="700"/>
        <v>79.998014999999995</v>
      </c>
      <c r="I11247">
        <f t="shared" si="701"/>
        <v>7.9038643460000007</v>
      </c>
      <c r="J11247">
        <f t="shared" si="702"/>
        <v>9.0081452500000006E-2</v>
      </c>
      <c r="K11247">
        <f t="shared" si="703"/>
        <v>23.1684375</v>
      </c>
    </row>
    <row r="11248" spans="2:11" x14ac:dyDescent="0.25">
      <c r="B11248">
        <v>1.06666667</v>
      </c>
      <c r="C11248">
        <v>0.80579630000000002</v>
      </c>
      <c r="D11248">
        <v>0.69268266999999994</v>
      </c>
      <c r="E11248">
        <v>0.77410816000000005</v>
      </c>
      <c r="F11248">
        <v>0.97660389999999997</v>
      </c>
      <c r="G11248" s="1">
        <v>1.01836255</v>
      </c>
      <c r="H11248">
        <f t="shared" si="700"/>
        <v>80.000000249999999</v>
      </c>
      <c r="I11248">
        <f t="shared" si="701"/>
        <v>7.8968037400000011</v>
      </c>
      <c r="J11248">
        <f t="shared" si="702"/>
        <v>9.0048747099999993E-2</v>
      </c>
      <c r="K11248">
        <f t="shared" si="703"/>
        <v>23.2232448</v>
      </c>
    </row>
    <row r="11249" spans="2:11" x14ac:dyDescent="0.25">
      <c r="B11249">
        <v>1.06664066</v>
      </c>
      <c r="C11249">
        <v>0.80747893000000004</v>
      </c>
      <c r="D11249">
        <v>0.69300265000000005</v>
      </c>
      <c r="E11249">
        <v>0.76820553999999996</v>
      </c>
      <c r="F11249">
        <v>0.97022723</v>
      </c>
      <c r="G11249" s="1">
        <v>1.0181990000000001</v>
      </c>
      <c r="H11249">
        <f t="shared" si="700"/>
        <v>79.998049500000008</v>
      </c>
      <c r="I11249">
        <f t="shared" si="701"/>
        <v>7.9132935140000011</v>
      </c>
      <c r="J11249">
        <f t="shared" si="702"/>
        <v>9.0090344500000016E-2</v>
      </c>
      <c r="K11249">
        <f t="shared" si="703"/>
        <v>23.046166199999998</v>
      </c>
    </row>
    <row r="11250" spans="2:11" x14ac:dyDescent="0.25">
      <c r="B11250">
        <v>1.0665889200000001</v>
      </c>
      <c r="C11250">
        <v>0.80636547999999997</v>
      </c>
      <c r="D11250">
        <v>0.69286517999999997</v>
      </c>
      <c r="E11250">
        <v>0.77503951999999998</v>
      </c>
      <c r="F11250">
        <v>0.97025565000000003</v>
      </c>
      <c r="G11250" s="1">
        <v>1.01836244</v>
      </c>
      <c r="H11250">
        <f t="shared" si="700"/>
        <v>79.994168999999999</v>
      </c>
      <c r="I11250">
        <f t="shared" si="701"/>
        <v>7.9023817040000006</v>
      </c>
      <c r="J11250">
        <f t="shared" si="702"/>
        <v>9.0072473400000005E-2</v>
      </c>
      <c r="K11250">
        <f t="shared" si="703"/>
        <v>23.251185599999999</v>
      </c>
    </row>
    <row r="11251" spans="2:11" x14ac:dyDescent="0.25">
      <c r="B11251">
        <v>1.0666286700000001</v>
      </c>
      <c r="C11251">
        <v>0.80641364000000004</v>
      </c>
      <c r="D11251">
        <v>0.69290136000000002</v>
      </c>
      <c r="E11251">
        <v>0.77705952</v>
      </c>
      <c r="F11251">
        <v>0.97079813000000004</v>
      </c>
      <c r="G11251" s="1">
        <v>1.0188926599999999</v>
      </c>
      <c r="H11251">
        <f t="shared" si="700"/>
        <v>79.997150250000004</v>
      </c>
      <c r="I11251">
        <f t="shared" si="701"/>
        <v>7.9028536720000009</v>
      </c>
      <c r="J11251">
        <f t="shared" si="702"/>
        <v>9.0077176800000006E-2</v>
      </c>
      <c r="K11251">
        <f t="shared" si="703"/>
        <v>23.3117856</v>
      </c>
    </row>
    <row r="11252" spans="2:11" x14ac:dyDescent="0.25">
      <c r="B11252">
        <v>1.06663609</v>
      </c>
      <c r="C11252">
        <v>0.80660860000000001</v>
      </c>
      <c r="D11252">
        <v>0.69301953999999999</v>
      </c>
      <c r="E11252">
        <v>0.77796304000000005</v>
      </c>
      <c r="F11252">
        <v>0.97123939000000004</v>
      </c>
      <c r="G11252" s="1">
        <v>1.0184576700000001</v>
      </c>
      <c r="H11252">
        <f t="shared" si="700"/>
        <v>79.997706750000006</v>
      </c>
      <c r="I11252">
        <f t="shared" si="701"/>
        <v>7.9047642800000011</v>
      </c>
      <c r="J11252">
        <f t="shared" si="702"/>
        <v>9.0092540200000001E-2</v>
      </c>
      <c r="K11252">
        <f t="shared" si="703"/>
        <v>23.338891200000003</v>
      </c>
    </row>
    <row r="11253" spans="2:11" x14ac:dyDescent="0.25">
      <c r="B11253">
        <v>1.06662283</v>
      </c>
      <c r="C11253">
        <v>0.80615676000000003</v>
      </c>
      <c r="D11253">
        <v>0.69296124999999997</v>
      </c>
      <c r="E11253">
        <v>0.77220473000000001</v>
      </c>
      <c r="F11253">
        <v>0.97107988999999995</v>
      </c>
      <c r="G11253" s="1">
        <v>1.01695454</v>
      </c>
      <c r="H11253">
        <f t="shared" si="700"/>
        <v>79.996712250000002</v>
      </c>
      <c r="I11253">
        <f t="shared" si="701"/>
        <v>7.9003362480000012</v>
      </c>
      <c r="J11253">
        <f t="shared" si="702"/>
        <v>9.0084962500000004E-2</v>
      </c>
      <c r="K11253">
        <f t="shared" si="703"/>
        <v>23.1661419</v>
      </c>
    </row>
    <row r="11254" spans="2:11" x14ac:dyDescent="0.25">
      <c r="B11254">
        <v>1.0666422600000001</v>
      </c>
      <c r="C11254">
        <v>0.80611615999999997</v>
      </c>
      <c r="D11254">
        <v>0.69272296</v>
      </c>
      <c r="E11254">
        <v>0.77757187999999999</v>
      </c>
      <c r="F11254">
        <v>0.97108433999999999</v>
      </c>
      <c r="G11254" s="1">
        <v>1.01834398</v>
      </c>
      <c r="H11254">
        <f t="shared" si="700"/>
        <v>79.998169500000003</v>
      </c>
      <c r="I11254">
        <f t="shared" si="701"/>
        <v>7.8999383679999999</v>
      </c>
      <c r="J11254">
        <f t="shared" si="702"/>
        <v>9.00539848E-2</v>
      </c>
      <c r="K11254">
        <f t="shared" si="703"/>
        <v>23.3271564</v>
      </c>
    </row>
    <row r="11255" spans="2:11" x14ac:dyDescent="0.25">
      <c r="B11255">
        <v>1.0578236599999999</v>
      </c>
      <c r="C11255">
        <v>0.80885759999999995</v>
      </c>
      <c r="D11255">
        <v>0.69230769000000003</v>
      </c>
      <c r="E11255">
        <v>0.78479904</v>
      </c>
      <c r="F11255">
        <v>0.96618554999999995</v>
      </c>
      <c r="G11255" s="1">
        <v>1.0230715699999999</v>
      </c>
      <c r="H11255">
        <f t="shared" si="700"/>
        <v>79.33677449999999</v>
      </c>
      <c r="I11255">
        <f t="shared" si="701"/>
        <v>7.9268044800000004</v>
      </c>
      <c r="J11255">
        <f t="shared" si="702"/>
        <v>8.9999999700000013E-2</v>
      </c>
      <c r="K11255">
        <f t="shared" si="703"/>
        <v>23.543971200000001</v>
      </c>
    </row>
    <row r="11256" spans="2:11" x14ac:dyDescent="0.25">
      <c r="B11256">
        <v>1.06665123</v>
      </c>
      <c r="C11256">
        <v>0.80627132999999995</v>
      </c>
      <c r="D11256">
        <v>0.69284663000000002</v>
      </c>
      <c r="E11256">
        <v>0.77516434000000001</v>
      </c>
      <c r="F11256">
        <v>0.97097657999999998</v>
      </c>
      <c r="G11256" s="1">
        <v>1.01839138</v>
      </c>
      <c r="H11256">
        <f t="shared" si="700"/>
        <v>79.998842249999996</v>
      </c>
      <c r="I11256">
        <f t="shared" si="701"/>
        <v>7.9014590340000002</v>
      </c>
      <c r="J11256">
        <f t="shared" si="702"/>
        <v>9.0070061900000012E-2</v>
      </c>
      <c r="K11256">
        <f t="shared" si="703"/>
        <v>23.2549302</v>
      </c>
    </row>
    <row r="11257" spans="2:11" x14ac:dyDescent="0.25">
      <c r="B11257">
        <v>1.0666323499999999</v>
      </c>
      <c r="C11257">
        <v>0.80644062999999999</v>
      </c>
      <c r="D11257">
        <v>0.69286568000000004</v>
      </c>
      <c r="E11257">
        <v>0.77673521000000001</v>
      </c>
      <c r="F11257">
        <v>0.97094205</v>
      </c>
      <c r="G11257" s="1">
        <v>1.01843964</v>
      </c>
      <c r="H11257">
        <f t="shared" si="700"/>
        <v>79.99742624999999</v>
      </c>
      <c r="I11257">
        <f t="shared" si="701"/>
        <v>7.9031181740000003</v>
      </c>
      <c r="J11257">
        <f t="shared" si="702"/>
        <v>9.0072538400000013E-2</v>
      </c>
      <c r="K11257">
        <f t="shared" si="703"/>
        <v>23.3020563</v>
      </c>
    </row>
    <row r="11258" spans="2:11" x14ac:dyDescent="0.25">
      <c r="B11258">
        <v>1.06663204</v>
      </c>
      <c r="C11258">
        <v>0.80647257999999999</v>
      </c>
      <c r="D11258">
        <v>0.69290101000000004</v>
      </c>
      <c r="E11258">
        <v>0.77611264000000002</v>
      </c>
      <c r="F11258">
        <v>0.97152665000000005</v>
      </c>
      <c r="G11258" s="1">
        <v>1.0170586399999999</v>
      </c>
      <c r="H11258">
        <f t="shared" si="700"/>
        <v>79.997403000000006</v>
      </c>
      <c r="I11258">
        <f t="shared" si="701"/>
        <v>7.9034312840000007</v>
      </c>
      <c r="J11258">
        <f t="shared" si="702"/>
        <v>9.0077131300000002E-2</v>
      </c>
      <c r="K11258">
        <f t="shared" si="703"/>
        <v>23.283379199999999</v>
      </c>
    </row>
    <row r="11259" spans="2:11" x14ac:dyDescent="0.25">
      <c r="B11259">
        <v>1.0666102399999999</v>
      </c>
      <c r="C11259">
        <v>0.80613835</v>
      </c>
      <c r="D11259">
        <v>0.69292604999999996</v>
      </c>
      <c r="E11259">
        <v>0.77998851999999996</v>
      </c>
      <c r="F11259">
        <v>0.97117005999999995</v>
      </c>
      <c r="G11259" s="1">
        <v>1.0189039600000001</v>
      </c>
      <c r="H11259">
        <f t="shared" si="700"/>
        <v>79.995767999999998</v>
      </c>
      <c r="I11259">
        <f t="shared" si="701"/>
        <v>7.900155830000001</v>
      </c>
      <c r="J11259">
        <f t="shared" si="702"/>
        <v>9.0080386499999998E-2</v>
      </c>
      <c r="K11259">
        <f t="shared" si="703"/>
        <v>23.399655599999999</v>
      </c>
    </row>
    <row r="11260" spans="2:11" x14ac:dyDescent="0.25">
      <c r="B11260">
        <v>1.0666473000000001</v>
      </c>
      <c r="C11260">
        <v>0.80592501999999999</v>
      </c>
      <c r="D11260">
        <v>0.69275160999999996</v>
      </c>
      <c r="E11260">
        <v>0.77261586000000004</v>
      </c>
      <c r="F11260">
        <v>0.97070727000000001</v>
      </c>
      <c r="G11260" s="1">
        <v>1.01764616</v>
      </c>
      <c r="H11260">
        <f t="shared" si="700"/>
        <v>79.998547500000001</v>
      </c>
      <c r="I11260">
        <f t="shared" si="701"/>
        <v>7.8980651960000001</v>
      </c>
      <c r="J11260">
        <f t="shared" si="702"/>
        <v>9.0057709299999997E-2</v>
      </c>
      <c r="K11260">
        <f t="shared" si="703"/>
        <v>23.178475800000001</v>
      </c>
    </row>
    <row r="11261" spans="2:11" x14ac:dyDescent="0.25">
      <c r="B11261">
        <v>1.06659433</v>
      </c>
      <c r="C11261">
        <v>0.80600497999999998</v>
      </c>
      <c r="D11261">
        <v>0.69284396000000004</v>
      </c>
      <c r="E11261">
        <v>0.77343797999999997</v>
      </c>
      <c r="F11261">
        <v>0.97125090000000003</v>
      </c>
      <c r="G11261" s="1">
        <v>1.0180899000000001</v>
      </c>
      <c r="H11261">
        <f t="shared" si="700"/>
        <v>79.994574749999998</v>
      </c>
      <c r="I11261">
        <f t="shared" si="701"/>
        <v>7.898848804</v>
      </c>
      <c r="J11261">
        <f t="shared" si="702"/>
        <v>9.0069714800000006E-2</v>
      </c>
      <c r="K11261">
        <f t="shared" si="703"/>
        <v>23.203139399999998</v>
      </c>
    </row>
    <row r="11262" spans="2:11" x14ac:dyDescent="0.25">
      <c r="B11262">
        <v>1.0664020299999999</v>
      </c>
      <c r="C11262">
        <v>0.83520581999999999</v>
      </c>
      <c r="D11262">
        <v>0.69272882000000002</v>
      </c>
      <c r="E11262">
        <v>0.79125727000000001</v>
      </c>
      <c r="F11262">
        <v>0.96220839999999996</v>
      </c>
      <c r="G11262" s="1">
        <v>1.03001312</v>
      </c>
      <c r="H11262">
        <f t="shared" si="700"/>
        <v>79.980152249999989</v>
      </c>
      <c r="I11262">
        <f t="shared" si="701"/>
        <v>8.1850170359999996</v>
      </c>
      <c r="J11262">
        <f t="shared" si="702"/>
        <v>9.0054746600000013E-2</v>
      </c>
      <c r="K11262">
        <f t="shared" si="703"/>
        <v>23.737718100000002</v>
      </c>
    </row>
    <row r="11263" spans="2:11" x14ac:dyDescent="0.25">
      <c r="B11263">
        <v>1.06663916</v>
      </c>
      <c r="C11263">
        <v>0.80600983000000004</v>
      </c>
      <c r="D11263">
        <v>0.69280861999999999</v>
      </c>
      <c r="E11263">
        <v>0.77327414000000005</v>
      </c>
      <c r="F11263">
        <v>0.97098576999999997</v>
      </c>
      <c r="G11263" s="1">
        <v>1.01834066</v>
      </c>
      <c r="H11263">
        <f t="shared" si="700"/>
        <v>79.997937000000007</v>
      </c>
      <c r="I11263">
        <f t="shared" si="701"/>
        <v>7.8988963340000007</v>
      </c>
      <c r="J11263">
        <f t="shared" si="702"/>
        <v>9.0065120600000007E-2</v>
      </c>
      <c r="K11263">
        <f t="shared" si="703"/>
        <v>23.198224200000002</v>
      </c>
    </row>
    <row r="11264" spans="2:11" x14ac:dyDescent="0.25">
      <c r="B11264">
        <v>1.0666198899999999</v>
      </c>
      <c r="C11264">
        <v>0.80642722</v>
      </c>
      <c r="D11264">
        <v>0.69291926000000004</v>
      </c>
      <c r="E11264">
        <v>0.77752635999999997</v>
      </c>
      <c r="F11264">
        <v>0.97125541999999998</v>
      </c>
      <c r="G11264" s="1">
        <v>1.0187059599999999</v>
      </c>
      <c r="H11264">
        <f t="shared" si="700"/>
        <v>79.99649174999999</v>
      </c>
      <c r="I11264">
        <f t="shared" si="701"/>
        <v>7.9029867560000007</v>
      </c>
      <c r="J11264">
        <f t="shared" si="702"/>
        <v>9.0079503800000002E-2</v>
      </c>
      <c r="K11264">
        <f t="shared" si="703"/>
        <v>23.3257908</v>
      </c>
    </row>
    <row r="11265" spans="2:11" x14ac:dyDescent="0.25">
      <c r="B11265">
        <v>1.0666294199999999</v>
      </c>
      <c r="C11265">
        <v>0.80636249000000004</v>
      </c>
      <c r="D11265">
        <v>0.69294871999999996</v>
      </c>
      <c r="E11265">
        <v>0.77727670000000004</v>
      </c>
      <c r="F11265">
        <v>0.97144019000000004</v>
      </c>
      <c r="G11265" s="1">
        <v>1.01808637</v>
      </c>
      <c r="H11265">
        <f t="shared" si="700"/>
        <v>79.99720649999999</v>
      </c>
      <c r="I11265">
        <f t="shared" si="701"/>
        <v>7.9023524020000009</v>
      </c>
      <c r="J11265">
        <f t="shared" si="702"/>
        <v>9.0083333599999996E-2</v>
      </c>
      <c r="K11265">
        <f t="shared" si="703"/>
        <v>23.318301000000002</v>
      </c>
    </row>
    <row r="11266" spans="2:11" x14ac:dyDescent="0.25">
      <c r="B11266">
        <v>1.0666340599999999</v>
      </c>
      <c r="C11266">
        <v>0.80627758000000005</v>
      </c>
      <c r="D11266">
        <v>0.69274661000000004</v>
      </c>
      <c r="E11266">
        <v>0.77700833999999996</v>
      </c>
      <c r="F11266">
        <v>0.97143155999999997</v>
      </c>
      <c r="G11266" s="1">
        <v>1.0179108699999999</v>
      </c>
      <c r="H11266">
        <f t="shared" si="700"/>
        <v>79.997554499999993</v>
      </c>
      <c r="I11266">
        <f t="shared" si="701"/>
        <v>7.9015202840000009</v>
      </c>
      <c r="J11266">
        <f t="shared" si="702"/>
        <v>9.0057059300000006E-2</v>
      </c>
      <c r="K11266">
        <f t="shared" si="703"/>
        <v>23.310250199999999</v>
      </c>
    </row>
    <row r="11267" spans="2:11" x14ac:dyDescent="0.25">
      <c r="B11267">
        <v>1.0665942900000001</v>
      </c>
      <c r="C11267">
        <v>0.80636331999999999</v>
      </c>
      <c r="D11267">
        <v>0.69289197999999996</v>
      </c>
      <c r="E11267">
        <v>0.77689428000000005</v>
      </c>
      <c r="F11267">
        <v>0.97119767999999995</v>
      </c>
      <c r="G11267" s="1">
        <v>1.0187426100000001</v>
      </c>
      <c r="H11267">
        <f t="shared" si="700"/>
        <v>79.994571750000006</v>
      </c>
      <c r="I11267">
        <f t="shared" si="701"/>
        <v>7.9023605360000007</v>
      </c>
      <c r="J11267">
        <f t="shared" si="702"/>
        <v>9.0075957400000004E-2</v>
      </c>
      <c r="K11267">
        <f t="shared" si="703"/>
        <v>23.306828400000001</v>
      </c>
    </row>
    <row r="11268" spans="2:11" x14ac:dyDescent="0.25">
      <c r="B11268">
        <v>1.0666198499999999</v>
      </c>
      <c r="C11268">
        <v>0.80644744999999995</v>
      </c>
      <c r="D11268">
        <v>0.69295203000000005</v>
      </c>
      <c r="E11268">
        <v>0.77801047999999995</v>
      </c>
      <c r="F11268">
        <v>0.97132797999999998</v>
      </c>
      <c r="G11268" s="1">
        <v>1.01826744</v>
      </c>
      <c r="H11268">
        <f t="shared" si="700"/>
        <v>79.996488749999997</v>
      </c>
      <c r="I11268">
        <f t="shared" si="701"/>
        <v>7.9031850100000005</v>
      </c>
      <c r="J11268">
        <f t="shared" si="702"/>
        <v>9.0083763900000016E-2</v>
      </c>
      <c r="K11268">
        <f t="shared" si="703"/>
        <v>23.340314399999997</v>
      </c>
    </row>
    <row r="11269" spans="2:11" x14ac:dyDescent="0.25">
      <c r="B11269">
        <v>1.0666115300000001</v>
      </c>
      <c r="C11269">
        <v>0.80786141</v>
      </c>
      <c r="D11269">
        <v>0.69301014000000005</v>
      </c>
      <c r="E11269">
        <v>0.77779491999999995</v>
      </c>
      <c r="F11269">
        <v>0.97232649999999998</v>
      </c>
      <c r="G11269" s="1">
        <v>1.01802741</v>
      </c>
      <c r="H11269">
        <f t="shared" si="700"/>
        <v>79.99586475000001</v>
      </c>
      <c r="I11269">
        <f t="shared" si="701"/>
        <v>7.9170418180000004</v>
      </c>
      <c r="J11269">
        <f t="shared" si="702"/>
        <v>9.0091318200000006E-2</v>
      </c>
      <c r="K11269">
        <f t="shared" si="703"/>
        <v>23.333847599999999</v>
      </c>
    </row>
    <row r="11270" spans="2:11" x14ac:dyDescent="0.25">
      <c r="B11270">
        <v>1.06663818</v>
      </c>
      <c r="C11270">
        <v>0.80643352000000001</v>
      </c>
      <c r="D11270">
        <v>0.69292405000000001</v>
      </c>
      <c r="E11270">
        <v>0.77759179</v>
      </c>
      <c r="F11270">
        <v>0.97133749000000003</v>
      </c>
      <c r="G11270" s="1">
        <v>1.0180592100000001</v>
      </c>
      <c r="H11270">
        <f t="shared" ref="H11270:H11333" si="704">B11270*75</f>
        <v>79.997863499999994</v>
      </c>
      <c r="I11270">
        <f t="shared" ref="I11270:I11333" si="705">C11270*9.8</f>
        <v>7.9030484960000011</v>
      </c>
      <c r="J11270">
        <f t="shared" ref="J11270:J11333" si="706">D11270*0.13</f>
        <v>9.008012650000001E-2</v>
      </c>
      <c r="K11270">
        <f t="shared" ref="K11270:K11333" si="707">E11270*30</f>
        <v>23.327753699999999</v>
      </c>
    </row>
    <row r="11271" spans="2:11" x14ac:dyDescent="0.25">
      <c r="B11271">
        <v>1.06666667</v>
      </c>
      <c r="C11271">
        <v>0.80811896999999999</v>
      </c>
      <c r="D11271">
        <v>0.69230769000000003</v>
      </c>
      <c r="E11271">
        <v>0.77976641000000002</v>
      </c>
      <c r="F11271">
        <v>0.98023265000000004</v>
      </c>
      <c r="G11271" s="1">
        <v>1.0189963399999999</v>
      </c>
      <c r="H11271">
        <f t="shared" si="704"/>
        <v>80.000000249999999</v>
      </c>
      <c r="I11271">
        <f t="shared" si="705"/>
        <v>7.9195659060000008</v>
      </c>
      <c r="J11271">
        <f t="shared" si="706"/>
        <v>8.9999999700000013E-2</v>
      </c>
      <c r="K11271">
        <f t="shared" si="707"/>
        <v>23.3929923</v>
      </c>
    </row>
    <row r="11272" spans="2:11" x14ac:dyDescent="0.25">
      <c r="B11272">
        <v>1.06666667</v>
      </c>
      <c r="C11272">
        <v>0.82586305999999998</v>
      </c>
      <c r="D11272">
        <v>0.69230769000000003</v>
      </c>
      <c r="E11272">
        <v>0.77959133000000003</v>
      </c>
      <c r="F11272">
        <v>0.96151306999999997</v>
      </c>
      <c r="G11272" s="1">
        <v>1.01065768</v>
      </c>
      <c r="H11272">
        <f t="shared" si="704"/>
        <v>80.000000249999999</v>
      </c>
      <c r="I11272">
        <f t="shared" si="705"/>
        <v>8.0934579880000008</v>
      </c>
      <c r="J11272">
        <f t="shared" si="706"/>
        <v>8.9999999700000013E-2</v>
      </c>
      <c r="K11272">
        <f t="shared" si="707"/>
        <v>23.3877399</v>
      </c>
    </row>
    <row r="11273" spans="2:11" x14ac:dyDescent="0.25">
      <c r="B11273">
        <v>1.06666667</v>
      </c>
      <c r="C11273">
        <v>0.81435837</v>
      </c>
      <c r="D11273">
        <v>0.69297083999999998</v>
      </c>
      <c r="E11273">
        <v>0.73880093999999996</v>
      </c>
      <c r="F11273">
        <v>0.97342757000000002</v>
      </c>
      <c r="G11273" s="1">
        <v>1.01996968</v>
      </c>
      <c r="H11273">
        <f t="shared" si="704"/>
        <v>80.000000249999999</v>
      </c>
      <c r="I11273">
        <f t="shared" si="705"/>
        <v>7.9807120260000008</v>
      </c>
      <c r="J11273">
        <f t="shared" si="706"/>
        <v>9.0086209200000003E-2</v>
      </c>
      <c r="K11273">
        <f t="shared" si="707"/>
        <v>22.164028199999997</v>
      </c>
    </row>
    <row r="11274" spans="2:11" x14ac:dyDescent="0.25">
      <c r="B11274">
        <v>1.0666575700000001</v>
      </c>
      <c r="C11274">
        <v>0.80600702999999996</v>
      </c>
      <c r="D11274">
        <v>0.69288620000000001</v>
      </c>
      <c r="E11274">
        <v>0.77750573999999995</v>
      </c>
      <c r="F11274">
        <v>0.97085005999999996</v>
      </c>
      <c r="G11274" s="1">
        <v>1.0194068300000001</v>
      </c>
      <c r="H11274">
        <f t="shared" si="704"/>
        <v>79.999317750000003</v>
      </c>
      <c r="I11274">
        <f t="shared" si="705"/>
        <v>7.8988688940000005</v>
      </c>
      <c r="J11274">
        <f t="shared" si="706"/>
        <v>9.0075206000000005E-2</v>
      </c>
      <c r="K11274">
        <f t="shared" si="707"/>
        <v>23.325172199999997</v>
      </c>
    </row>
    <row r="11275" spans="2:11" x14ac:dyDescent="0.25">
      <c r="B11275">
        <v>1.06662122</v>
      </c>
      <c r="C11275">
        <v>0.80638606000000002</v>
      </c>
      <c r="D11275">
        <v>0.69295251000000002</v>
      </c>
      <c r="E11275">
        <v>0.77788431999999996</v>
      </c>
      <c r="F11275">
        <v>0.97123515000000005</v>
      </c>
      <c r="G11275" s="1">
        <v>1.0179053499999999</v>
      </c>
      <c r="H11275">
        <f t="shared" si="704"/>
        <v>79.996591500000008</v>
      </c>
      <c r="I11275">
        <f t="shared" si="705"/>
        <v>7.9025833880000009</v>
      </c>
      <c r="J11275">
        <f t="shared" si="706"/>
        <v>9.0083826300000003E-2</v>
      </c>
      <c r="K11275">
        <f t="shared" si="707"/>
        <v>23.336529599999999</v>
      </c>
    </row>
    <row r="11276" spans="2:11" x14ac:dyDescent="0.25">
      <c r="B11276">
        <v>1.0665944300000001</v>
      </c>
      <c r="C11276">
        <v>0.80646136000000002</v>
      </c>
      <c r="D11276">
        <v>0.69279438000000004</v>
      </c>
      <c r="E11276">
        <v>0.77898825999999999</v>
      </c>
      <c r="F11276">
        <v>0.97125788000000002</v>
      </c>
      <c r="G11276" s="1">
        <v>1.01822027</v>
      </c>
      <c r="H11276">
        <f t="shared" si="704"/>
        <v>79.994582250000008</v>
      </c>
      <c r="I11276">
        <f t="shared" si="705"/>
        <v>7.9033213280000005</v>
      </c>
      <c r="J11276">
        <f t="shared" si="706"/>
        <v>9.0063269400000007E-2</v>
      </c>
      <c r="K11276">
        <f t="shared" si="707"/>
        <v>23.369647799999999</v>
      </c>
    </row>
    <row r="11277" spans="2:11" x14ac:dyDescent="0.25">
      <c r="B11277">
        <v>1.06661151</v>
      </c>
      <c r="C11277">
        <v>0.80607247999999998</v>
      </c>
      <c r="D11277">
        <v>0.69297368000000004</v>
      </c>
      <c r="E11277">
        <v>0.77573844000000003</v>
      </c>
      <c r="F11277">
        <v>0.97081883000000002</v>
      </c>
      <c r="G11277" s="1">
        <v>1.0199296</v>
      </c>
      <c r="H11277">
        <f t="shared" si="704"/>
        <v>79.995863249999999</v>
      </c>
      <c r="I11277">
        <f t="shared" si="705"/>
        <v>7.8995103040000005</v>
      </c>
      <c r="J11277">
        <f t="shared" si="706"/>
        <v>9.0086578400000006E-2</v>
      </c>
      <c r="K11277">
        <f t="shared" si="707"/>
        <v>23.272153200000002</v>
      </c>
    </row>
    <row r="11278" spans="2:11" x14ac:dyDescent="0.25">
      <c r="B11278">
        <v>1.06661614</v>
      </c>
      <c r="C11278">
        <v>0.80615219999999999</v>
      </c>
      <c r="D11278">
        <v>0.69292215999999995</v>
      </c>
      <c r="E11278">
        <v>0.77700654000000002</v>
      </c>
      <c r="F11278">
        <v>0.97116736999999997</v>
      </c>
      <c r="G11278" s="1">
        <v>1.01825948</v>
      </c>
      <c r="H11278">
        <f t="shared" si="704"/>
        <v>79.996210500000004</v>
      </c>
      <c r="I11278">
        <f t="shared" si="705"/>
        <v>7.9002915600000003</v>
      </c>
      <c r="J11278">
        <f t="shared" si="706"/>
        <v>9.0079880799999998E-2</v>
      </c>
      <c r="K11278">
        <f t="shared" si="707"/>
        <v>23.3101962</v>
      </c>
    </row>
    <row r="11279" spans="2:11" x14ac:dyDescent="0.25">
      <c r="B11279">
        <v>1.0666100599999999</v>
      </c>
      <c r="C11279">
        <v>0.80652984000000005</v>
      </c>
      <c r="D11279">
        <v>0.69293693000000001</v>
      </c>
      <c r="E11279">
        <v>0.77674770000000004</v>
      </c>
      <c r="F11279">
        <v>0.97135046000000003</v>
      </c>
      <c r="G11279" s="1">
        <v>1.0181733500000001</v>
      </c>
      <c r="H11279">
        <f t="shared" si="704"/>
        <v>79.99575449999999</v>
      </c>
      <c r="I11279">
        <f t="shared" si="705"/>
        <v>7.9039924320000008</v>
      </c>
      <c r="J11279">
        <f t="shared" si="706"/>
        <v>9.0081800900000009E-2</v>
      </c>
      <c r="K11279">
        <f t="shared" si="707"/>
        <v>23.302431000000002</v>
      </c>
    </row>
    <row r="11280" spans="2:11" x14ac:dyDescent="0.25">
      <c r="B11280">
        <v>1.06662488</v>
      </c>
      <c r="C11280">
        <v>0.80683150000000003</v>
      </c>
      <c r="D11280">
        <v>0.69286440999999999</v>
      </c>
      <c r="E11280">
        <v>0.76703679000000002</v>
      </c>
      <c r="F11280">
        <v>0.97098651999999996</v>
      </c>
      <c r="G11280" s="1">
        <v>1.0179247</v>
      </c>
      <c r="H11280">
        <f t="shared" si="704"/>
        <v>79.996865999999997</v>
      </c>
      <c r="I11280">
        <f t="shared" si="705"/>
        <v>7.9069487000000009</v>
      </c>
      <c r="J11280">
        <f t="shared" si="706"/>
        <v>9.0072373300000008E-2</v>
      </c>
      <c r="K11280">
        <f t="shared" si="707"/>
        <v>23.0111037</v>
      </c>
    </row>
    <row r="11281" spans="2:11" x14ac:dyDescent="0.25">
      <c r="B11281">
        <v>1.06664542</v>
      </c>
      <c r="C11281">
        <v>0.80609801999999997</v>
      </c>
      <c r="D11281">
        <v>0.69284091999999997</v>
      </c>
      <c r="E11281">
        <v>0.77687815999999998</v>
      </c>
      <c r="F11281">
        <v>0.97102661999999995</v>
      </c>
      <c r="G11281" s="1">
        <v>1.0184583899999999</v>
      </c>
      <c r="H11281">
        <f t="shared" si="704"/>
        <v>79.998406500000002</v>
      </c>
      <c r="I11281">
        <f t="shared" si="705"/>
        <v>7.8997605960000001</v>
      </c>
      <c r="J11281">
        <f t="shared" si="706"/>
        <v>9.0069319600000003E-2</v>
      </c>
      <c r="K11281">
        <f t="shared" si="707"/>
        <v>23.306344799999998</v>
      </c>
    </row>
    <row r="11282" spans="2:11" x14ac:dyDescent="0.25">
      <c r="B11282">
        <v>1.06662597</v>
      </c>
      <c r="C11282">
        <v>0.80658251999999997</v>
      </c>
      <c r="D11282">
        <v>0.69292328999999997</v>
      </c>
      <c r="E11282">
        <v>0.77676710999999998</v>
      </c>
      <c r="F11282">
        <v>0.97123342000000001</v>
      </c>
      <c r="G11282" s="1">
        <v>1.0185580400000001</v>
      </c>
      <c r="H11282">
        <f t="shared" si="704"/>
        <v>79.996947750000004</v>
      </c>
      <c r="I11282">
        <f t="shared" si="705"/>
        <v>7.9045086960000006</v>
      </c>
      <c r="J11282">
        <f t="shared" si="706"/>
        <v>9.0080027699999995E-2</v>
      </c>
      <c r="K11282">
        <f t="shared" si="707"/>
        <v>23.3030133</v>
      </c>
    </row>
    <row r="11283" spans="2:11" x14ac:dyDescent="0.25">
      <c r="B11283">
        <v>1.0666410399999999</v>
      </c>
      <c r="C11283">
        <v>0.80580890999999999</v>
      </c>
      <c r="D11283">
        <v>0.69263958999999997</v>
      </c>
      <c r="E11283">
        <v>0.77694284000000002</v>
      </c>
      <c r="F11283">
        <v>0.97119717000000005</v>
      </c>
      <c r="G11283" s="1">
        <v>1.0180342600000001</v>
      </c>
      <c r="H11283">
        <f t="shared" si="704"/>
        <v>79.998077999999992</v>
      </c>
      <c r="I11283">
        <f t="shared" si="705"/>
        <v>7.8969273180000004</v>
      </c>
      <c r="J11283">
        <f t="shared" si="706"/>
        <v>9.0043146699999993E-2</v>
      </c>
      <c r="K11283">
        <f t="shared" si="707"/>
        <v>23.3082852</v>
      </c>
    </row>
    <row r="11284" spans="2:11" x14ac:dyDescent="0.25">
      <c r="B11284">
        <v>1.0474941900000001</v>
      </c>
      <c r="C11284">
        <v>0.78961851999999999</v>
      </c>
      <c r="D11284">
        <v>0.78458735999999996</v>
      </c>
      <c r="E11284">
        <v>0.83189126000000002</v>
      </c>
      <c r="F11284">
        <v>0.9553526</v>
      </c>
      <c r="G11284" s="1">
        <v>1.0262376900000001</v>
      </c>
      <c r="H11284">
        <f t="shared" si="704"/>
        <v>78.562064250000006</v>
      </c>
      <c r="I11284">
        <f t="shared" si="705"/>
        <v>7.7382614960000007</v>
      </c>
      <c r="J11284">
        <f t="shared" si="706"/>
        <v>0.10199635679999999</v>
      </c>
      <c r="K11284">
        <f t="shared" si="707"/>
        <v>24.956737799999999</v>
      </c>
    </row>
    <row r="11285" spans="2:11" x14ac:dyDescent="0.25">
      <c r="B11285">
        <v>1.06666667</v>
      </c>
      <c r="C11285">
        <v>0.80674756999999997</v>
      </c>
      <c r="D11285">
        <v>0.69230769000000003</v>
      </c>
      <c r="E11285">
        <v>0.78355847000000001</v>
      </c>
      <c r="F11285">
        <v>0.96319613000000004</v>
      </c>
      <c r="G11285" s="1">
        <v>1.02000577</v>
      </c>
      <c r="H11285">
        <f t="shared" si="704"/>
        <v>80.000000249999999</v>
      </c>
      <c r="I11285">
        <f t="shared" si="705"/>
        <v>7.9061261859999998</v>
      </c>
      <c r="J11285">
        <f t="shared" si="706"/>
        <v>8.9999999700000013E-2</v>
      </c>
      <c r="K11285">
        <f t="shared" si="707"/>
        <v>23.506754100000002</v>
      </c>
    </row>
    <row r="11286" spans="2:11" x14ac:dyDescent="0.25">
      <c r="B11286">
        <v>1.0666253999999999</v>
      </c>
      <c r="C11286">
        <v>0.80583086000000004</v>
      </c>
      <c r="D11286">
        <v>0.69262789999999996</v>
      </c>
      <c r="E11286">
        <v>0.77501922000000001</v>
      </c>
      <c r="F11286">
        <v>0.97058244000000005</v>
      </c>
      <c r="G11286" s="1">
        <v>1.0196444</v>
      </c>
      <c r="H11286">
        <f t="shared" si="704"/>
        <v>79.996904999999998</v>
      </c>
      <c r="I11286">
        <f t="shared" si="705"/>
        <v>7.8971424280000013</v>
      </c>
      <c r="J11286">
        <f t="shared" si="706"/>
        <v>9.0041626999999999E-2</v>
      </c>
      <c r="K11286">
        <f t="shared" si="707"/>
        <v>23.250576599999999</v>
      </c>
    </row>
    <row r="11287" spans="2:11" x14ac:dyDescent="0.25">
      <c r="B11287">
        <v>1.0666319799999999</v>
      </c>
      <c r="C11287">
        <v>0.80617918</v>
      </c>
      <c r="D11287">
        <v>0.69284519</v>
      </c>
      <c r="E11287">
        <v>0.7763776</v>
      </c>
      <c r="F11287">
        <v>0.97127213999999995</v>
      </c>
      <c r="G11287" s="1">
        <v>1.01791246</v>
      </c>
      <c r="H11287">
        <f t="shared" si="704"/>
        <v>79.997398499999989</v>
      </c>
      <c r="I11287">
        <f t="shared" si="705"/>
        <v>7.9005559640000005</v>
      </c>
      <c r="J11287">
        <f t="shared" si="706"/>
        <v>9.0069874699999997E-2</v>
      </c>
      <c r="K11287">
        <f t="shared" si="707"/>
        <v>23.291328</v>
      </c>
    </row>
    <row r="11288" spans="2:11" x14ac:dyDescent="0.25">
      <c r="B11288">
        <v>1.0666395799999999</v>
      </c>
      <c r="C11288">
        <v>0.80671831999999999</v>
      </c>
      <c r="D11288">
        <v>0.69259331999999996</v>
      </c>
      <c r="E11288">
        <v>0.77881878000000004</v>
      </c>
      <c r="F11288">
        <v>0.96717883999999998</v>
      </c>
      <c r="G11288" s="1">
        <v>1.0172426299999999</v>
      </c>
      <c r="H11288">
        <f t="shared" si="704"/>
        <v>79.997968499999999</v>
      </c>
      <c r="I11288">
        <f t="shared" si="705"/>
        <v>7.9058395360000002</v>
      </c>
      <c r="J11288">
        <f t="shared" si="706"/>
        <v>9.00371316E-2</v>
      </c>
      <c r="K11288">
        <f t="shared" si="707"/>
        <v>23.364563400000002</v>
      </c>
    </row>
    <row r="11289" spans="2:11" x14ac:dyDescent="0.25">
      <c r="B11289">
        <v>1.0666413400000001</v>
      </c>
      <c r="C11289">
        <v>0.80759429999999999</v>
      </c>
      <c r="D11289">
        <v>0.69230769000000003</v>
      </c>
      <c r="E11289">
        <v>0.77503734000000002</v>
      </c>
      <c r="F11289">
        <v>0.97062216000000001</v>
      </c>
      <c r="G11289" s="1">
        <v>1.0185616900000001</v>
      </c>
      <c r="H11289">
        <f t="shared" si="704"/>
        <v>79.998100500000007</v>
      </c>
      <c r="I11289">
        <f t="shared" si="705"/>
        <v>7.9144241400000004</v>
      </c>
      <c r="J11289">
        <f t="shared" si="706"/>
        <v>8.9999999700000013E-2</v>
      </c>
      <c r="K11289">
        <f t="shared" si="707"/>
        <v>23.251120199999999</v>
      </c>
    </row>
    <row r="11290" spans="2:11" x14ac:dyDescent="0.25">
      <c r="B11290">
        <v>1.06661567</v>
      </c>
      <c r="C11290">
        <v>0.80643397999999999</v>
      </c>
      <c r="D11290">
        <v>0.69288963999999997</v>
      </c>
      <c r="E11290">
        <v>0.77560618000000003</v>
      </c>
      <c r="F11290">
        <v>0.97098163999999998</v>
      </c>
      <c r="G11290" s="1">
        <v>1.0188394300000001</v>
      </c>
      <c r="H11290">
        <f t="shared" si="704"/>
        <v>79.996175250000007</v>
      </c>
      <c r="I11290">
        <f t="shared" si="705"/>
        <v>7.9030530040000002</v>
      </c>
      <c r="J11290">
        <f t="shared" si="706"/>
        <v>9.0075653199999994E-2</v>
      </c>
      <c r="K11290">
        <f t="shared" si="707"/>
        <v>23.2681854</v>
      </c>
    </row>
    <row r="11291" spans="2:11" x14ac:dyDescent="0.25">
      <c r="B11291">
        <v>1.06662459</v>
      </c>
      <c r="C11291">
        <v>0.80639483999999995</v>
      </c>
      <c r="D11291">
        <v>0.69294716000000001</v>
      </c>
      <c r="E11291">
        <v>0.77768778000000005</v>
      </c>
      <c r="F11291">
        <v>0.97101844999999998</v>
      </c>
      <c r="G11291" s="1">
        <v>1.0185867</v>
      </c>
      <c r="H11291">
        <f t="shared" si="704"/>
        <v>79.996844249999995</v>
      </c>
      <c r="I11291">
        <f t="shared" si="705"/>
        <v>7.9026694319999997</v>
      </c>
      <c r="J11291">
        <f t="shared" si="706"/>
        <v>9.0083130800000008E-2</v>
      </c>
      <c r="K11291">
        <f t="shared" si="707"/>
        <v>23.3306334</v>
      </c>
    </row>
    <row r="11292" spans="2:11" x14ac:dyDescent="0.25">
      <c r="B11292">
        <v>1.06663628</v>
      </c>
      <c r="C11292">
        <v>0.80646534999999997</v>
      </c>
      <c r="D11292">
        <v>0.69288271999999995</v>
      </c>
      <c r="E11292">
        <v>0.77745854000000003</v>
      </c>
      <c r="F11292">
        <v>0.97125709999999998</v>
      </c>
      <c r="G11292" s="1">
        <v>1.01841878</v>
      </c>
      <c r="H11292">
        <f t="shared" si="704"/>
        <v>79.997720999999999</v>
      </c>
      <c r="I11292">
        <f t="shared" si="705"/>
        <v>7.9033604300000002</v>
      </c>
      <c r="J11292">
        <f t="shared" si="706"/>
        <v>9.0074753600000002E-2</v>
      </c>
      <c r="K11292">
        <f t="shared" si="707"/>
        <v>23.323756200000002</v>
      </c>
    </row>
    <row r="11293" spans="2:11" x14ac:dyDescent="0.25">
      <c r="B11293">
        <v>1.06662842</v>
      </c>
      <c r="C11293">
        <v>0.80619149999999995</v>
      </c>
      <c r="D11293">
        <v>0.69293035999999997</v>
      </c>
      <c r="E11293">
        <v>0.77430220000000005</v>
      </c>
      <c r="F11293">
        <v>0.97112483999999999</v>
      </c>
      <c r="G11293" s="1">
        <v>1.01878348</v>
      </c>
      <c r="H11293">
        <f t="shared" si="704"/>
        <v>79.997131499999995</v>
      </c>
      <c r="I11293">
        <f t="shared" si="705"/>
        <v>7.9006767</v>
      </c>
      <c r="J11293">
        <f t="shared" si="706"/>
        <v>9.0080946800000006E-2</v>
      </c>
      <c r="K11293">
        <f t="shared" si="707"/>
        <v>23.229066000000003</v>
      </c>
    </row>
    <row r="11294" spans="2:11" x14ac:dyDescent="0.25">
      <c r="B11294">
        <v>1.06662915</v>
      </c>
      <c r="C11294">
        <v>0.80642285999999996</v>
      </c>
      <c r="D11294">
        <v>0.69294257999999997</v>
      </c>
      <c r="E11294">
        <v>0.77812727000000004</v>
      </c>
      <c r="F11294">
        <v>0.97124242999999999</v>
      </c>
      <c r="G11294" s="1">
        <v>1.01832488</v>
      </c>
      <c r="H11294">
        <f t="shared" si="704"/>
        <v>79.997186249999999</v>
      </c>
      <c r="I11294">
        <f t="shared" si="705"/>
        <v>7.9029440280000003</v>
      </c>
      <c r="J11294">
        <f t="shared" si="706"/>
        <v>9.0082535399999997E-2</v>
      </c>
      <c r="K11294">
        <f t="shared" si="707"/>
        <v>23.3438181</v>
      </c>
    </row>
    <row r="11295" spans="2:11" x14ac:dyDescent="0.25">
      <c r="B11295">
        <v>1.0619997400000001</v>
      </c>
      <c r="C11295">
        <v>0.80784754999999997</v>
      </c>
      <c r="D11295">
        <v>0.69230769000000003</v>
      </c>
      <c r="E11295">
        <v>0.79692213999999995</v>
      </c>
      <c r="F11295">
        <v>0.96937013000000005</v>
      </c>
      <c r="G11295" s="1">
        <v>1.0246564</v>
      </c>
      <c r="H11295">
        <f t="shared" si="704"/>
        <v>79.649980500000012</v>
      </c>
      <c r="I11295">
        <f t="shared" si="705"/>
        <v>7.9169059900000001</v>
      </c>
      <c r="J11295">
        <f t="shared" si="706"/>
        <v>8.9999999700000013E-2</v>
      </c>
      <c r="K11295">
        <f t="shared" si="707"/>
        <v>23.907664199999999</v>
      </c>
    </row>
    <row r="11296" spans="2:11" x14ac:dyDescent="0.25">
      <c r="B11296">
        <v>1.06666667</v>
      </c>
      <c r="C11296">
        <v>0.80618407000000003</v>
      </c>
      <c r="D11296">
        <v>0.69286780000000003</v>
      </c>
      <c r="E11296">
        <v>0.77607998</v>
      </c>
      <c r="F11296">
        <v>0.97102330000000003</v>
      </c>
      <c r="G11296" s="1">
        <v>1.0186375000000001</v>
      </c>
      <c r="H11296">
        <f t="shared" si="704"/>
        <v>80.000000249999999</v>
      </c>
      <c r="I11296">
        <f t="shared" si="705"/>
        <v>7.9006038860000007</v>
      </c>
      <c r="J11296">
        <f t="shared" si="706"/>
        <v>9.0072814000000001E-2</v>
      </c>
      <c r="K11296">
        <f t="shared" si="707"/>
        <v>23.282399399999999</v>
      </c>
    </row>
    <row r="11297" spans="2:11" x14ac:dyDescent="0.25">
      <c r="B11297">
        <v>1.0666216399999999</v>
      </c>
      <c r="C11297">
        <v>0.80647800999999997</v>
      </c>
      <c r="D11297">
        <v>0.69287182000000003</v>
      </c>
      <c r="E11297">
        <v>0.77426991999999994</v>
      </c>
      <c r="F11297">
        <v>0.97124372999999997</v>
      </c>
      <c r="G11297" s="1">
        <v>1.01860488</v>
      </c>
      <c r="H11297">
        <f t="shared" si="704"/>
        <v>79.996623</v>
      </c>
      <c r="I11297">
        <f t="shared" si="705"/>
        <v>7.9034844980000001</v>
      </c>
      <c r="J11297">
        <f t="shared" si="706"/>
        <v>9.0073336600000012E-2</v>
      </c>
      <c r="K11297">
        <f t="shared" si="707"/>
        <v>23.228097599999998</v>
      </c>
    </row>
    <row r="11298" spans="2:11" x14ac:dyDescent="0.25">
      <c r="B11298">
        <v>1.06662379</v>
      </c>
      <c r="C11298">
        <v>0.80663141999999999</v>
      </c>
      <c r="D11298">
        <v>0.69287308000000003</v>
      </c>
      <c r="E11298">
        <v>0.77478740000000001</v>
      </c>
      <c r="F11298">
        <v>0.97146001000000004</v>
      </c>
      <c r="G11298" s="1">
        <v>1.01802627</v>
      </c>
      <c r="H11298">
        <f t="shared" si="704"/>
        <v>79.99678424999999</v>
      </c>
      <c r="I11298">
        <f t="shared" si="705"/>
        <v>7.9049879160000005</v>
      </c>
      <c r="J11298">
        <f t="shared" si="706"/>
        <v>9.0073500400000006E-2</v>
      </c>
      <c r="K11298">
        <f t="shared" si="707"/>
        <v>23.243622000000002</v>
      </c>
    </row>
    <row r="11299" spans="2:11" x14ac:dyDescent="0.25">
      <c r="B11299">
        <v>1.06661495</v>
      </c>
      <c r="C11299">
        <v>0.80628456999999998</v>
      </c>
      <c r="D11299">
        <v>0.69296672000000004</v>
      </c>
      <c r="E11299">
        <v>0.78528306000000003</v>
      </c>
      <c r="F11299">
        <v>0.97123395000000001</v>
      </c>
      <c r="G11299" s="1">
        <v>1.01892553</v>
      </c>
      <c r="H11299">
        <f t="shared" si="704"/>
        <v>79.996121250000002</v>
      </c>
      <c r="I11299">
        <f t="shared" si="705"/>
        <v>7.9015887860000005</v>
      </c>
      <c r="J11299">
        <f t="shared" si="706"/>
        <v>9.0085673600000013E-2</v>
      </c>
      <c r="K11299">
        <f t="shared" si="707"/>
        <v>23.558491800000002</v>
      </c>
    </row>
    <row r="11300" spans="2:11" x14ac:dyDescent="0.25">
      <c r="B11300">
        <v>1.0666327499999999</v>
      </c>
      <c r="C11300">
        <v>0.80615798000000005</v>
      </c>
      <c r="D11300">
        <v>0.69287905000000005</v>
      </c>
      <c r="E11300">
        <v>0.77668197999999999</v>
      </c>
      <c r="F11300">
        <v>0.97143968999999997</v>
      </c>
      <c r="G11300" s="1">
        <v>1.0181633000000001</v>
      </c>
      <c r="H11300">
        <f t="shared" si="704"/>
        <v>79.997456249999999</v>
      </c>
      <c r="I11300">
        <f t="shared" si="705"/>
        <v>7.900348204000001</v>
      </c>
      <c r="J11300">
        <f t="shared" si="706"/>
        <v>9.0074276500000008E-2</v>
      </c>
      <c r="K11300">
        <f t="shared" si="707"/>
        <v>23.300459400000001</v>
      </c>
    </row>
    <row r="11301" spans="2:11" x14ac:dyDescent="0.25">
      <c r="B11301">
        <v>1.0666140900000001</v>
      </c>
      <c r="C11301">
        <v>0.80646549999999995</v>
      </c>
      <c r="D11301">
        <v>0.69289292000000002</v>
      </c>
      <c r="E11301">
        <v>0.77702066999999997</v>
      </c>
      <c r="F11301">
        <v>0.97123908000000003</v>
      </c>
      <c r="G11301" s="1">
        <v>1.0182720199999999</v>
      </c>
      <c r="H11301">
        <f t="shared" si="704"/>
        <v>79.996056750000008</v>
      </c>
      <c r="I11301">
        <f t="shared" si="705"/>
        <v>7.9033619000000002</v>
      </c>
      <c r="J11301">
        <f t="shared" si="706"/>
        <v>9.0076079600000011E-2</v>
      </c>
      <c r="K11301">
        <f t="shared" si="707"/>
        <v>23.310620099999998</v>
      </c>
    </row>
    <row r="11302" spans="2:11" x14ac:dyDescent="0.25">
      <c r="B11302">
        <v>1.06459791</v>
      </c>
      <c r="C11302">
        <v>0.82202633999999997</v>
      </c>
      <c r="D11302">
        <v>0.69272135999999995</v>
      </c>
      <c r="E11302">
        <v>0.80645478000000004</v>
      </c>
      <c r="F11302">
        <v>0.98415580000000003</v>
      </c>
      <c r="G11302" s="1">
        <v>0.98537123000000004</v>
      </c>
      <c r="H11302">
        <f t="shared" si="704"/>
        <v>79.844843249999997</v>
      </c>
      <c r="I11302">
        <f t="shared" si="705"/>
        <v>8.0558581320000009</v>
      </c>
      <c r="J11302">
        <f t="shared" si="706"/>
        <v>9.0053776799999999E-2</v>
      </c>
      <c r="K11302">
        <f t="shared" si="707"/>
        <v>24.193643400000003</v>
      </c>
    </row>
    <row r="11303" spans="2:11" x14ac:dyDescent="0.25">
      <c r="B11303">
        <v>1.06661593</v>
      </c>
      <c r="C11303">
        <v>0.80606511000000003</v>
      </c>
      <c r="D11303">
        <v>0.69281141000000002</v>
      </c>
      <c r="E11303">
        <v>0.77573614000000002</v>
      </c>
      <c r="F11303">
        <v>0.97126299999999999</v>
      </c>
      <c r="G11303" s="1">
        <v>1.0183327</v>
      </c>
      <c r="H11303">
        <f t="shared" si="704"/>
        <v>79.996194750000001</v>
      </c>
      <c r="I11303">
        <f t="shared" si="705"/>
        <v>7.8994380780000011</v>
      </c>
      <c r="J11303">
        <f t="shared" si="706"/>
        <v>9.0065483299999999E-2</v>
      </c>
      <c r="K11303">
        <f t="shared" si="707"/>
        <v>23.272084200000002</v>
      </c>
    </row>
    <row r="11304" spans="2:11" x14ac:dyDescent="0.25">
      <c r="B11304">
        <v>1.06661231</v>
      </c>
      <c r="C11304">
        <v>0.80639371999999998</v>
      </c>
      <c r="D11304">
        <v>0.69294480000000003</v>
      </c>
      <c r="E11304">
        <v>0.77732148000000001</v>
      </c>
      <c r="F11304">
        <v>0.97130921000000003</v>
      </c>
      <c r="G11304" s="1">
        <v>1.0187894</v>
      </c>
      <c r="H11304">
        <f t="shared" si="704"/>
        <v>79.995923250000004</v>
      </c>
      <c r="I11304">
        <f t="shared" si="705"/>
        <v>7.9026584560000002</v>
      </c>
      <c r="J11304">
        <f t="shared" si="706"/>
        <v>9.0082824000000006E-2</v>
      </c>
      <c r="K11304">
        <f t="shared" si="707"/>
        <v>23.319644400000001</v>
      </c>
    </row>
    <row r="11305" spans="2:11" x14ac:dyDescent="0.25">
      <c r="B11305">
        <v>1.06662547</v>
      </c>
      <c r="C11305">
        <v>0.80633584000000003</v>
      </c>
      <c r="D11305">
        <v>0.69273013999999999</v>
      </c>
      <c r="E11305">
        <v>0.77604779000000002</v>
      </c>
      <c r="F11305">
        <v>0.97137262999999996</v>
      </c>
      <c r="G11305" s="1">
        <v>1.01831882</v>
      </c>
      <c r="H11305">
        <f t="shared" si="704"/>
        <v>79.996910249999999</v>
      </c>
      <c r="I11305">
        <f t="shared" si="705"/>
        <v>7.902091232000001</v>
      </c>
      <c r="J11305">
        <f t="shared" si="706"/>
        <v>9.00549182E-2</v>
      </c>
      <c r="K11305">
        <f t="shared" si="707"/>
        <v>23.281433700000001</v>
      </c>
    </row>
    <row r="11306" spans="2:11" x14ac:dyDescent="0.25">
      <c r="B11306">
        <v>1.06660139</v>
      </c>
      <c r="C11306">
        <v>0.80636401000000002</v>
      </c>
      <c r="D11306">
        <v>0.69286112</v>
      </c>
      <c r="E11306">
        <v>0.77521446000000005</v>
      </c>
      <c r="F11306">
        <v>0.97131632999999995</v>
      </c>
      <c r="G11306" s="1">
        <v>1.01801476</v>
      </c>
      <c r="H11306">
        <f t="shared" si="704"/>
        <v>79.995104249999997</v>
      </c>
      <c r="I11306">
        <f t="shared" si="705"/>
        <v>7.9023672980000006</v>
      </c>
      <c r="J11306">
        <f t="shared" si="706"/>
        <v>9.0071945600000008E-2</v>
      </c>
      <c r="K11306">
        <f t="shared" si="707"/>
        <v>23.2564338</v>
      </c>
    </row>
    <row r="11307" spans="2:11" x14ac:dyDescent="0.25">
      <c r="B11307">
        <v>1.06660782</v>
      </c>
      <c r="C11307">
        <v>0.80620289999999994</v>
      </c>
      <c r="D11307">
        <v>0.69278812999999995</v>
      </c>
      <c r="E11307">
        <v>0.77544550999999995</v>
      </c>
      <c r="F11307">
        <v>0.97111161000000001</v>
      </c>
      <c r="G11307" s="1">
        <v>1.0184208299999999</v>
      </c>
      <c r="H11307">
        <f t="shared" si="704"/>
        <v>79.995586500000002</v>
      </c>
      <c r="I11307">
        <f t="shared" si="705"/>
        <v>7.9007884199999996</v>
      </c>
      <c r="J11307">
        <f t="shared" si="706"/>
        <v>9.006245689999999E-2</v>
      </c>
      <c r="K11307">
        <f t="shared" si="707"/>
        <v>23.263365299999997</v>
      </c>
    </row>
    <row r="11308" spans="2:11" x14ac:dyDescent="0.25">
      <c r="B11308">
        <v>1.0666224399999999</v>
      </c>
      <c r="C11308">
        <v>0.8065293</v>
      </c>
      <c r="D11308">
        <v>0.69286391999999997</v>
      </c>
      <c r="E11308">
        <v>0.77834963999999995</v>
      </c>
      <c r="F11308">
        <v>0.97145409000000005</v>
      </c>
      <c r="G11308" s="1">
        <v>1.01835092</v>
      </c>
      <c r="H11308">
        <f t="shared" si="704"/>
        <v>79.99668299999999</v>
      </c>
      <c r="I11308">
        <f t="shared" si="705"/>
        <v>7.9039871400000008</v>
      </c>
      <c r="J11308">
        <f t="shared" si="706"/>
        <v>9.0072309599999997E-2</v>
      </c>
      <c r="K11308">
        <f t="shared" si="707"/>
        <v>23.350489199999998</v>
      </c>
    </row>
    <row r="11309" spans="2:11" x14ac:dyDescent="0.25">
      <c r="B11309">
        <v>1.0665993199999999</v>
      </c>
      <c r="C11309">
        <v>0.80840948999999995</v>
      </c>
      <c r="D11309">
        <v>0.69308740000000002</v>
      </c>
      <c r="E11309">
        <v>0.77939141000000001</v>
      </c>
      <c r="F11309">
        <v>0.97236442999999995</v>
      </c>
      <c r="G11309" s="1">
        <v>1.01834001</v>
      </c>
      <c r="H11309">
        <f t="shared" si="704"/>
        <v>79.994948999999991</v>
      </c>
      <c r="I11309">
        <f t="shared" si="705"/>
        <v>7.9224130019999999</v>
      </c>
      <c r="J11309">
        <f t="shared" si="706"/>
        <v>9.0101362000000004E-2</v>
      </c>
      <c r="K11309">
        <f t="shared" si="707"/>
        <v>23.381742299999999</v>
      </c>
    </row>
    <row r="11310" spans="2:11" x14ac:dyDescent="0.25">
      <c r="B11310">
        <v>1.0666331899999999</v>
      </c>
      <c r="C11310">
        <v>0.80651273000000001</v>
      </c>
      <c r="D11310">
        <v>0.69296254999999995</v>
      </c>
      <c r="E11310">
        <v>0.77745819000000005</v>
      </c>
      <c r="F11310">
        <v>0.97132510000000005</v>
      </c>
      <c r="G11310" s="1">
        <v>1.0181285</v>
      </c>
      <c r="H11310">
        <f t="shared" si="704"/>
        <v>79.997489249999987</v>
      </c>
      <c r="I11310">
        <f t="shared" si="705"/>
        <v>7.9038247540000004</v>
      </c>
      <c r="J11310">
        <f t="shared" si="706"/>
        <v>9.0085131499999999E-2</v>
      </c>
      <c r="K11310">
        <f t="shared" si="707"/>
        <v>23.3237457</v>
      </c>
    </row>
    <row r="11311" spans="2:11" x14ac:dyDescent="0.25">
      <c r="B11311">
        <v>1.06666667</v>
      </c>
      <c r="C11311">
        <v>0.80728761000000004</v>
      </c>
      <c r="D11311">
        <v>0.69230769000000003</v>
      </c>
      <c r="E11311">
        <v>0.78857133999999995</v>
      </c>
      <c r="F11311">
        <v>0.97598275999999995</v>
      </c>
      <c r="G11311" s="1">
        <v>1.0165828299999999</v>
      </c>
      <c r="H11311">
        <f t="shared" si="704"/>
        <v>80.000000249999999</v>
      </c>
      <c r="I11311">
        <f t="shared" si="705"/>
        <v>7.911418578000001</v>
      </c>
      <c r="J11311">
        <f t="shared" si="706"/>
        <v>8.9999999700000013E-2</v>
      </c>
      <c r="K11311">
        <f t="shared" si="707"/>
        <v>23.657140199999997</v>
      </c>
    </row>
    <row r="11312" spans="2:11" x14ac:dyDescent="0.25">
      <c r="B11312">
        <v>1.06666667</v>
      </c>
      <c r="C11312">
        <v>0.79861651</v>
      </c>
      <c r="D11312">
        <v>0.69230769000000003</v>
      </c>
      <c r="E11312">
        <v>0.77160861999999997</v>
      </c>
      <c r="F11312">
        <v>0.97340146000000005</v>
      </c>
      <c r="G11312" s="1">
        <v>1.0063227299999999</v>
      </c>
      <c r="H11312">
        <f t="shared" si="704"/>
        <v>80.000000249999999</v>
      </c>
      <c r="I11312">
        <f t="shared" si="705"/>
        <v>7.8264417980000003</v>
      </c>
      <c r="J11312">
        <f t="shared" si="706"/>
        <v>8.9999999700000013E-2</v>
      </c>
      <c r="K11312">
        <f t="shared" si="707"/>
        <v>23.148258599999998</v>
      </c>
    </row>
    <row r="11313" spans="2:11" x14ac:dyDescent="0.25">
      <c r="B11313">
        <v>1.06666667</v>
      </c>
      <c r="C11313">
        <v>0.80802068999999999</v>
      </c>
      <c r="D11313">
        <v>0.69311842999999995</v>
      </c>
      <c r="E11313">
        <v>0.81783592999999999</v>
      </c>
      <c r="F11313">
        <v>0.97320918000000001</v>
      </c>
      <c r="G11313" s="1">
        <v>1.0194311700000001</v>
      </c>
      <c r="H11313">
        <f t="shared" si="704"/>
        <v>80.000000249999999</v>
      </c>
      <c r="I11313">
        <f t="shared" si="705"/>
        <v>7.9186027620000008</v>
      </c>
      <c r="J11313">
        <f t="shared" si="706"/>
        <v>9.0105395899999996E-2</v>
      </c>
      <c r="K11313">
        <f t="shared" si="707"/>
        <v>24.535077900000001</v>
      </c>
    </row>
    <row r="11314" spans="2:11" x14ac:dyDescent="0.25">
      <c r="B11314">
        <v>1.0666390400000001</v>
      </c>
      <c r="C11314">
        <v>0.80586906999999997</v>
      </c>
      <c r="D11314">
        <v>0.69299555000000002</v>
      </c>
      <c r="E11314">
        <v>0.77947337000000005</v>
      </c>
      <c r="F11314">
        <v>0.97121941000000001</v>
      </c>
      <c r="G11314" s="1">
        <v>1.01897086</v>
      </c>
      <c r="H11314">
        <f t="shared" si="704"/>
        <v>79.997928000000002</v>
      </c>
      <c r="I11314">
        <f t="shared" si="705"/>
        <v>7.897516886</v>
      </c>
      <c r="J11314">
        <f t="shared" si="706"/>
        <v>9.0089421500000003E-2</v>
      </c>
      <c r="K11314">
        <f t="shared" si="707"/>
        <v>23.384201100000002</v>
      </c>
    </row>
    <row r="11315" spans="2:11" x14ac:dyDescent="0.25">
      <c r="B11315">
        <v>1.0666031</v>
      </c>
      <c r="C11315">
        <v>0.80599118999999997</v>
      </c>
      <c r="D11315">
        <v>0.69282493000000001</v>
      </c>
      <c r="E11315">
        <v>0.77902336999999999</v>
      </c>
      <c r="F11315">
        <v>0.97124094000000005</v>
      </c>
      <c r="G11315" s="1">
        <v>1.01758645</v>
      </c>
      <c r="H11315">
        <f t="shared" si="704"/>
        <v>79.9952325</v>
      </c>
      <c r="I11315">
        <f t="shared" si="705"/>
        <v>7.8987136620000005</v>
      </c>
      <c r="J11315">
        <f t="shared" si="706"/>
        <v>9.0067240899999998E-2</v>
      </c>
      <c r="K11315">
        <f t="shared" si="707"/>
        <v>23.370701099999998</v>
      </c>
    </row>
    <row r="11316" spans="2:11" x14ac:dyDescent="0.25">
      <c r="B11316">
        <v>1.06661283</v>
      </c>
      <c r="C11316">
        <v>0.80646045</v>
      </c>
      <c r="D11316">
        <v>0.69283733000000003</v>
      </c>
      <c r="E11316">
        <v>0.77909739</v>
      </c>
      <c r="F11316">
        <v>0.97131277000000005</v>
      </c>
      <c r="G11316" s="1">
        <v>1.01835258</v>
      </c>
      <c r="H11316">
        <f t="shared" si="704"/>
        <v>79.995962249999991</v>
      </c>
      <c r="I11316">
        <f t="shared" si="705"/>
        <v>7.9033124100000007</v>
      </c>
      <c r="J11316">
        <f t="shared" si="706"/>
        <v>9.006885290000001E-2</v>
      </c>
      <c r="K11316">
        <f t="shared" si="707"/>
        <v>23.372921699999999</v>
      </c>
    </row>
    <row r="11317" spans="2:11" x14ac:dyDescent="0.25">
      <c r="B11317">
        <v>1.0666234800000001</v>
      </c>
      <c r="C11317">
        <v>0.80623460000000002</v>
      </c>
      <c r="D11317">
        <v>0.69290266</v>
      </c>
      <c r="E11317">
        <v>0.77603708999999998</v>
      </c>
      <c r="F11317">
        <v>0.97066489</v>
      </c>
      <c r="G11317" s="1">
        <v>1.01964437</v>
      </c>
      <c r="H11317">
        <f t="shared" si="704"/>
        <v>79.996761000000006</v>
      </c>
      <c r="I11317">
        <f t="shared" si="705"/>
        <v>7.9010990800000007</v>
      </c>
      <c r="J11317">
        <f t="shared" si="706"/>
        <v>9.00773458E-2</v>
      </c>
      <c r="K11317">
        <f t="shared" si="707"/>
        <v>23.281112700000001</v>
      </c>
    </row>
    <row r="11318" spans="2:11" x14ac:dyDescent="0.25">
      <c r="B11318">
        <v>1.06660248</v>
      </c>
      <c r="C11318">
        <v>0.80614185000000005</v>
      </c>
      <c r="D11318">
        <v>0.69277158000000005</v>
      </c>
      <c r="E11318">
        <v>0.77727942999999999</v>
      </c>
      <c r="F11318">
        <v>0.97117929000000003</v>
      </c>
      <c r="G11318" s="1">
        <v>1.0183296900000001</v>
      </c>
      <c r="H11318">
        <f t="shared" si="704"/>
        <v>79.995186000000004</v>
      </c>
      <c r="I11318">
        <f t="shared" si="705"/>
        <v>7.9001901300000013</v>
      </c>
      <c r="J11318">
        <f t="shared" si="706"/>
        <v>9.0060305400000012E-2</v>
      </c>
      <c r="K11318">
        <f t="shared" si="707"/>
        <v>23.3183829</v>
      </c>
    </row>
    <row r="11319" spans="2:11" x14ac:dyDescent="0.25">
      <c r="B11319">
        <v>1.0666230999999999</v>
      </c>
      <c r="C11319">
        <v>0.80647261999999997</v>
      </c>
      <c r="D11319">
        <v>0.69284195000000004</v>
      </c>
      <c r="E11319">
        <v>0.77663605999999996</v>
      </c>
      <c r="F11319">
        <v>0.97119599000000001</v>
      </c>
      <c r="G11319" s="1">
        <v>1.0182685</v>
      </c>
      <c r="H11319">
        <f t="shared" si="704"/>
        <v>79.996732499999993</v>
      </c>
      <c r="I11319">
        <f t="shared" si="705"/>
        <v>7.9034316760000003</v>
      </c>
      <c r="J11319">
        <f t="shared" si="706"/>
        <v>9.0069453500000007E-2</v>
      </c>
      <c r="K11319">
        <f t="shared" si="707"/>
        <v>23.2990818</v>
      </c>
    </row>
    <row r="11320" spans="2:11" x14ac:dyDescent="0.25">
      <c r="B11320">
        <v>1.0666144399999999</v>
      </c>
      <c r="C11320">
        <v>0.80662427999999997</v>
      </c>
      <c r="D11320">
        <v>0.69293846000000003</v>
      </c>
      <c r="E11320">
        <v>0.76418993000000002</v>
      </c>
      <c r="F11320">
        <v>0.97119334000000002</v>
      </c>
      <c r="G11320" s="1">
        <v>1.01852557</v>
      </c>
      <c r="H11320">
        <f t="shared" si="704"/>
        <v>79.996082999999999</v>
      </c>
      <c r="I11320">
        <f t="shared" si="705"/>
        <v>7.9049179440000001</v>
      </c>
      <c r="J11320">
        <f t="shared" si="706"/>
        <v>9.0081999800000007E-2</v>
      </c>
      <c r="K11320">
        <f t="shared" si="707"/>
        <v>22.925697899999999</v>
      </c>
    </row>
    <row r="11321" spans="2:11" x14ac:dyDescent="0.25">
      <c r="B11321">
        <v>1.06664676</v>
      </c>
      <c r="C11321">
        <v>0.80619662999999997</v>
      </c>
      <c r="D11321">
        <v>0.69284813999999995</v>
      </c>
      <c r="E11321">
        <v>0.77517272000000004</v>
      </c>
      <c r="F11321">
        <v>0.97077093000000003</v>
      </c>
      <c r="G11321" s="1">
        <v>1.01846573</v>
      </c>
      <c r="H11321">
        <f t="shared" si="704"/>
        <v>79.998507000000004</v>
      </c>
      <c r="I11321">
        <f t="shared" si="705"/>
        <v>7.9007269740000003</v>
      </c>
      <c r="J11321">
        <f t="shared" si="706"/>
        <v>9.0070258200000003E-2</v>
      </c>
      <c r="K11321">
        <f t="shared" si="707"/>
        <v>23.2551816</v>
      </c>
    </row>
    <row r="11322" spans="2:11" x14ac:dyDescent="0.25">
      <c r="B11322">
        <v>1.06664117</v>
      </c>
      <c r="C11322">
        <v>0.80676612999999997</v>
      </c>
      <c r="D11322">
        <v>0.69274994000000001</v>
      </c>
      <c r="E11322">
        <v>0.77659065999999999</v>
      </c>
      <c r="F11322">
        <v>0.97120525999999996</v>
      </c>
      <c r="G11322" s="1">
        <v>1.0185534000000001</v>
      </c>
      <c r="H11322">
        <f t="shared" si="704"/>
        <v>79.998087749999996</v>
      </c>
      <c r="I11322">
        <f t="shared" si="705"/>
        <v>7.906308074</v>
      </c>
      <c r="J11322">
        <f t="shared" si="706"/>
        <v>9.0057492200000006E-2</v>
      </c>
      <c r="K11322">
        <f t="shared" si="707"/>
        <v>23.297719799999999</v>
      </c>
    </row>
    <row r="11323" spans="2:11" x14ac:dyDescent="0.25">
      <c r="B11323">
        <v>1.06662269</v>
      </c>
      <c r="C11323">
        <v>0.80530612999999995</v>
      </c>
      <c r="D11323">
        <v>0.69281199999999998</v>
      </c>
      <c r="E11323">
        <v>0.77587041999999995</v>
      </c>
      <c r="F11323">
        <v>0.97110357000000003</v>
      </c>
      <c r="G11323" s="1">
        <v>1.01791634</v>
      </c>
      <c r="H11323">
        <f t="shared" si="704"/>
        <v>79.99670175</v>
      </c>
      <c r="I11323">
        <f t="shared" si="705"/>
        <v>7.8920000740000003</v>
      </c>
      <c r="J11323">
        <f t="shared" si="706"/>
        <v>9.0065560000000003E-2</v>
      </c>
      <c r="K11323">
        <f t="shared" si="707"/>
        <v>23.276112599999998</v>
      </c>
    </row>
    <row r="11324" spans="2:11" x14ac:dyDescent="0.25">
      <c r="B11324">
        <v>1.05147469</v>
      </c>
      <c r="C11324">
        <v>0.77551020000000004</v>
      </c>
      <c r="D11324">
        <v>0.69230769000000003</v>
      </c>
      <c r="E11324">
        <v>0.74624230000000003</v>
      </c>
      <c r="F11324">
        <v>0.91661862000000005</v>
      </c>
      <c r="G11324" s="1">
        <v>1.0223621700000001</v>
      </c>
      <c r="H11324">
        <f t="shared" si="704"/>
        <v>78.860601750000001</v>
      </c>
      <c r="I11324">
        <f t="shared" si="705"/>
        <v>7.5999999600000008</v>
      </c>
      <c r="J11324">
        <f t="shared" si="706"/>
        <v>8.9999999700000013E-2</v>
      </c>
      <c r="K11324">
        <f t="shared" si="707"/>
        <v>22.387269</v>
      </c>
    </row>
    <row r="11325" spans="2:11" x14ac:dyDescent="0.25">
      <c r="B11325">
        <v>1.06665286</v>
      </c>
      <c r="C11325">
        <v>0.80652948999999996</v>
      </c>
      <c r="D11325">
        <v>0.69230769000000003</v>
      </c>
      <c r="E11325">
        <v>0.77522276000000001</v>
      </c>
      <c r="F11325">
        <v>0.96011484999999996</v>
      </c>
      <c r="G11325" s="1">
        <v>1.01959851</v>
      </c>
      <c r="H11325">
        <f t="shared" si="704"/>
        <v>79.9989645</v>
      </c>
      <c r="I11325">
        <f t="shared" si="705"/>
        <v>7.9039890020000003</v>
      </c>
      <c r="J11325">
        <f t="shared" si="706"/>
        <v>8.9999999700000013E-2</v>
      </c>
      <c r="K11325">
        <f t="shared" si="707"/>
        <v>23.2566828</v>
      </c>
    </row>
    <row r="11326" spans="2:11" x14ac:dyDescent="0.25">
      <c r="B11326">
        <v>1.06663449</v>
      </c>
      <c r="C11326">
        <v>0.80533593999999997</v>
      </c>
      <c r="D11326">
        <v>0.69265365000000001</v>
      </c>
      <c r="E11326">
        <v>0.77432365999999997</v>
      </c>
      <c r="F11326">
        <v>0.97077449000000005</v>
      </c>
      <c r="G11326" s="1">
        <v>1.0190624399999999</v>
      </c>
      <c r="H11326">
        <f t="shared" si="704"/>
        <v>79.997586749999996</v>
      </c>
      <c r="I11326">
        <f t="shared" si="705"/>
        <v>7.8922922120000001</v>
      </c>
      <c r="J11326">
        <f t="shared" si="706"/>
        <v>9.00449745E-2</v>
      </c>
      <c r="K11326">
        <f t="shared" si="707"/>
        <v>23.229709799999998</v>
      </c>
    </row>
    <row r="11327" spans="2:11" x14ac:dyDescent="0.25">
      <c r="B11327">
        <v>1.0666252700000001</v>
      </c>
      <c r="C11327">
        <v>0.80603464999999996</v>
      </c>
      <c r="D11327">
        <v>0.69282089999999996</v>
      </c>
      <c r="E11327">
        <v>0.77883672000000004</v>
      </c>
      <c r="F11327">
        <v>0.97120492000000003</v>
      </c>
      <c r="G11327" s="1">
        <v>1.01809087</v>
      </c>
      <c r="H11327">
        <f t="shared" si="704"/>
        <v>79.996895250000009</v>
      </c>
      <c r="I11327">
        <f t="shared" si="705"/>
        <v>7.89913957</v>
      </c>
      <c r="J11327">
        <f t="shared" si="706"/>
        <v>9.0066717000000004E-2</v>
      </c>
      <c r="K11327">
        <f t="shared" si="707"/>
        <v>23.365101600000003</v>
      </c>
    </row>
    <row r="11328" spans="2:11" x14ac:dyDescent="0.25">
      <c r="B11328">
        <v>1.0666253400000001</v>
      </c>
      <c r="C11328">
        <v>0.80711575999999996</v>
      </c>
      <c r="D11328">
        <v>0.69255551999999998</v>
      </c>
      <c r="E11328">
        <v>0.78036961999999999</v>
      </c>
      <c r="F11328">
        <v>0.96506758000000004</v>
      </c>
      <c r="G11328" s="1">
        <v>1.01719972</v>
      </c>
      <c r="H11328">
        <f t="shared" si="704"/>
        <v>79.99690050000001</v>
      </c>
      <c r="I11328">
        <f t="shared" si="705"/>
        <v>7.909734448</v>
      </c>
      <c r="J11328">
        <f t="shared" si="706"/>
        <v>9.0032217600000006E-2</v>
      </c>
      <c r="K11328">
        <f t="shared" si="707"/>
        <v>23.411088599999999</v>
      </c>
    </row>
    <row r="11329" spans="2:11" x14ac:dyDescent="0.25">
      <c r="B11329">
        <v>1.0666325000000001</v>
      </c>
      <c r="C11329">
        <v>0.80745834000000005</v>
      </c>
      <c r="D11329">
        <v>0.69230769000000003</v>
      </c>
      <c r="E11329">
        <v>0.78064544999999996</v>
      </c>
      <c r="F11329">
        <v>0.97086291999999996</v>
      </c>
      <c r="G11329" s="1">
        <v>1.0186214600000001</v>
      </c>
      <c r="H11329">
        <f t="shared" si="704"/>
        <v>79.997437500000004</v>
      </c>
      <c r="I11329">
        <f t="shared" si="705"/>
        <v>7.9130917320000007</v>
      </c>
      <c r="J11329">
        <f t="shared" si="706"/>
        <v>8.9999999700000013E-2</v>
      </c>
      <c r="K11329">
        <f t="shared" si="707"/>
        <v>23.419363499999999</v>
      </c>
    </row>
    <row r="11330" spans="2:11" x14ac:dyDescent="0.25">
      <c r="B11330">
        <v>1.0666385300000001</v>
      </c>
      <c r="C11330">
        <v>0.80654093000000004</v>
      </c>
      <c r="D11330">
        <v>0.69293687000000004</v>
      </c>
      <c r="E11330">
        <v>0.77691832999999999</v>
      </c>
      <c r="F11330">
        <v>0.97148277000000005</v>
      </c>
      <c r="G11330" s="1">
        <v>1.0190138</v>
      </c>
      <c r="H11330">
        <f t="shared" si="704"/>
        <v>79.997889750000013</v>
      </c>
      <c r="I11330">
        <f t="shared" si="705"/>
        <v>7.9041011140000013</v>
      </c>
      <c r="J11330">
        <f t="shared" si="706"/>
        <v>9.0081793100000002E-2</v>
      </c>
      <c r="K11330">
        <f t="shared" si="707"/>
        <v>23.307549899999998</v>
      </c>
    </row>
    <row r="11331" spans="2:11" x14ac:dyDescent="0.25">
      <c r="B11331">
        <v>1.0666209600000001</v>
      </c>
      <c r="C11331">
        <v>0.80647493000000003</v>
      </c>
      <c r="D11331">
        <v>0.69295519000000005</v>
      </c>
      <c r="E11331">
        <v>0.77806755999999999</v>
      </c>
      <c r="F11331">
        <v>0.97125711999999997</v>
      </c>
      <c r="G11331" s="1">
        <v>1.0183219100000001</v>
      </c>
      <c r="H11331">
        <f t="shared" si="704"/>
        <v>79.996572</v>
      </c>
      <c r="I11331">
        <f t="shared" si="705"/>
        <v>7.9034543140000011</v>
      </c>
      <c r="J11331">
        <f t="shared" si="706"/>
        <v>9.0084174700000005E-2</v>
      </c>
      <c r="K11331">
        <f t="shared" si="707"/>
        <v>23.342026799999999</v>
      </c>
    </row>
    <row r="11332" spans="2:11" x14ac:dyDescent="0.25">
      <c r="B11332">
        <v>1.06663621</v>
      </c>
      <c r="C11332">
        <v>0.80639528999999999</v>
      </c>
      <c r="D11332">
        <v>0.69284864000000002</v>
      </c>
      <c r="E11332">
        <v>0.77742741000000004</v>
      </c>
      <c r="F11332">
        <v>0.97126073999999996</v>
      </c>
      <c r="G11332" s="1">
        <v>1.01839949</v>
      </c>
      <c r="H11332">
        <f t="shared" si="704"/>
        <v>79.997715749999998</v>
      </c>
      <c r="I11332">
        <f t="shared" si="705"/>
        <v>7.9026738420000004</v>
      </c>
      <c r="J11332">
        <f t="shared" si="706"/>
        <v>9.007032320000001E-2</v>
      </c>
      <c r="K11332">
        <f t="shared" si="707"/>
        <v>23.322822300000002</v>
      </c>
    </row>
    <row r="11333" spans="2:11" x14ac:dyDescent="0.25">
      <c r="B11333">
        <v>1.0666280299999999</v>
      </c>
      <c r="C11333">
        <v>0.80624244</v>
      </c>
      <c r="D11333">
        <v>0.69292458000000001</v>
      </c>
      <c r="E11333">
        <v>0.77784202999999996</v>
      </c>
      <c r="F11333">
        <v>0.97121111000000004</v>
      </c>
      <c r="G11333" s="1">
        <v>1.01956106</v>
      </c>
      <c r="H11333">
        <f t="shared" si="704"/>
        <v>79.997102249999998</v>
      </c>
      <c r="I11333">
        <f t="shared" si="705"/>
        <v>7.9011759120000002</v>
      </c>
      <c r="J11333">
        <f t="shared" si="706"/>
        <v>9.0080195400000007E-2</v>
      </c>
      <c r="K11333">
        <f t="shared" si="707"/>
        <v>23.335260899999998</v>
      </c>
    </row>
    <row r="11334" spans="2:11" x14ac:dyDescent="0.25">
      <c r="B11334">
        <v>1.0666157300000001</v>
      </c>
      <c r="C11334">
        <v>0.80667118000000004</v>
      </c>
      <c r="D11334">
        <v>0.69304253999999998</v>
      </c>
      <c r="E11334">
        <v>0.77828527000000003</v>
      </c>
      <c r="F11334">
        <v>0.97132364000000004</v>
      </c>
      <c r="G11334" s="1">
        <v>1.01833182</v>
      </c>
      <c r="H11334">
        <f t="shared" ref="H11334:H11342" si="708">B11334*75</f>
        <v>79.99617975000001</v>
      </c>
      <c r="I11334">
        <f t="shared" ref="I11334:I11342" si="709">C11334*9.8</f>
        <v>7.905377564000001</v>
      </c>
      <c r="J11334">
        <f t="shared" ref="J11334:J11342" si="710">D11334*0.13</f>
        <v>9.0095530199999996E-2</v>
      </c>
      <c r="K11334">
        <f t="shared" ref="K11334:K11342" si="711">E11334*30</f>
        <v>23.348558100000002</v>
      </c>
    </row>
    <row r="11335" spans="2:11" x14ac:dyDescent="0.25">
      <c r="B11335">
        <v>1.0666600399999999</v>
      </c>
      <c r="C11335">
        <v>0.80607161999999999</v>
      </c>
      <c r="D11335">
        <v>0.69240727000000002</v>
      </c>
      <c r="E11335">
        <v>0.78603290000000003</v>
      </c>
      <c r="F11335">
        <v>0.97116775</v>
      </c>
      <c r="G11335" s="1">
        <v>1.0229529100000001</v>
      </c>
      <c r="H11335">
        <f t="shared" si="708"/>
        <v>79.99950299999999</v>
      </c>
      <c r="I11335">
        <f t="shared" si="709"/>
        <v>7.8995018760000004</v>
      </c>
      <c r="J11335">
        <f t="shared" si="710"/>
        <v>9.0012945100000005E-2</v>
      </c>
      <c r="K11335">
        <f t="shared" si="711"/>
        <v>23.580987</v>
      </c>
    </row>
    <row r="11336" spans="2:11" x14ac:dyDescent="0.25">
      <c r="B11336">
        <v>1.06666667</v>
      </c>
      <c r="C11336">
        <v>0.80637451000000004</v>
      </c>
      <c r="D11336">
        <v>0.69294332999999997</v>
      </c>
      <c r="E11336">
        <v>0.77801666000000003</v>
      </c>
      <c r="F11336">
        <v>0.97106952999999996</v>
      </c>
      <c r="G11336" s="1">
        <v>1.0185744000000001</v>
      </c>
      <c r="H11336">
        <f t="shared" si="708"/>
        <v>80.000000249999999</v>
      </c>
      <c r="I11336">
        <f t="shared" si="709"/>
        <v>7.9024701980000014</v>
      </c>
      <c r="J11336">
        <f t="shared" si="710"/>
        <v>9.0082632900000001E-2</v>
      </c>
      <c r="K11336">
        <f t="shared" si="711"/>
        <v>23.3404998</v>
      </c>
    </row>
    <row r="11337" spans="2:11" x14ac:dyDescent="0.25">
      <c r="B11337">
        <v>1.06662206</v>
      </c>
      <c r="C11337">
        <v>0.80650856999999998</v>
      </c>
      <c r="D11337">
        <v>0.69291654999999996</v>
      </c>
      <c r="E11337">
        <v>0.77565044999999999</v>
      </c>
      <c r="F11337">
        <v>0.97140203999999997</v>
      </c>
      <c r="G11337" s="1">
        <v>1.0186879200000001</v>
      </c>
      <c r="H11337">
        <f t="shared" si="708"/>
        <v>79.996654500000005</v>
      </c>
      <c r="I11337">
        <f t="shared" si="709"/>
        <v>7.9037839860000005</v>
      </c>
      <c r="J11337">
        <f t="shared" si="710"/>
        <v>9.0079151499999996E-2</v>
      </c>
      <c r="K11337">
        <f t="shared" si="711"/>
        <v>23.269513499999999</v>
      </c>
    </row>
    <row r="11338" spans="2:11" x14ac:dyDescent="0.25">
      <c r="B11338">
        <v>1.0666247200000001</v>
      </c>
      <c r="C11338">
        <v>0.80661899000000004</v>
      </c>
      <c r="D11338">
        <v>0.69291544000000005</v>
      </c>
      <c r="E11338">
        <v>0.77630648000000002</v>
      </c>
      <c r="F11338">
        <v>0.97134878999999996</v>
      </c>
      <c r="G11338" s="1">
        <v>1.0189049400000001</v>
      </c>
      <c r="H11338">
        <f t="shared" si="708"/>
        <v>79.996854000000013</v>
      </c>
      <c r="I11338">
        <f t="shared" si="709"/>
        <v>7.9048661020000006</v>
      </c>
      <c r="J11338">
        <f t="shared" si="710"/>
        <v>9.0079007200000005E-2</v>
      </c>
      <c r="K11338">
        <f t="shared" si="711"/>
        <v>23.2891944</v>
      </c>
    </row>
    <row r="11339" spans="2:11" x14ac:dyDescent="0.25">
      <c r="B11339">
        <v>1.06661838</v>
      </c>
      <c r="C11339">
        <v>0.80655604000000003</v>
      </c>
      <c r="D11339">
        <v>0.69295994000000005</v>
      </c>
      <c r="E11339">
        <v>0.78553441999999996</v>
      </c>
      <c r="F11339">
        <v>0.97127419000000004</v>
      </c>
      <c r="G11339" s="1">
        <v>1.0188917500000001</v>
      </c>
      <c r="H11339">
        <f t="shared" si="708"/>
        <v>79.996378499999992</v>
      </c>
      <c r="I11339">
        <f t="shared" si="709"/>
        <v>7.9042491920000009</v>
      </c>
      <c r="J11339">
        <f t="shared" si="710"/>
        <v>9.0084792200000013E-2</v>
      </c>
      <c r="K11339">
        <f t="shared" si="711"/>
        <v>23.5660326</v>
      </c>
    </row>
    <row r="11340" spans="2:11" x14ac:dyDescent="0.25">
      <c r="B11340">
        <v>1.06661874</v>
      </c>
      <c r="C11340">
        <v>0.80632282</v>
      </c>
      <c r="D11340">
        <v>0.69296159999999996</v>
      </c>
      <c r="E11340">
        <v>0.77917670999999999</v>
      </c>
      <c r="F11340">
        <v>0.97164879000000004</v>
      </c>
      <c r="G11340" s="1">
        <v>1.01867551</v>
      </c>
      <c r="H11340">
        <f t="shared" si="708"/>
        <v>79.996405499999995</v>
      </c>
      <c r="I11340">
        <f t="shared" si="709"/>
        <v>7.9019636360000005</v>
      </c>
      <c r="J11340">
        <f t="shared" si="710"/>
        <v>9.0085007999999994E-2</v>
      </c>
      <c r="K11340">
        <f t="shared" si="711"/>
        <v>23.3753013</v>
      </c>
    </row>
    <row r="11341" spans="2:11" x14ac:dyDescent="0.25">
      <c r="B11341">
        <v>1.06663134</v>
      </c>
      <c r="C11341">
        <v>0.80671806999999995</v>
      </c>
      <c r="D11341">
        <v>0.69291866000000002</v>
      </c>
      <c r="E11341">
        <v>0.77947840999999995</v>
      </c>
      <c r="F11341">
        <v>0.97122723</v>
      </c>
      <c r="G11341" s="1">
        <v>1.0184179799999999</v>
      </c>
      <c r="H11341">
        <f t="shared" si="708"/>
        <v>79.997350499999996</v>
      </c>
      <c r="I11341">
        <f t="shared" si="709"/>
        <v>7.905837086</v>
      </c>
      <c r="J11341">
        <f t="shared" si="710"/>
        <v>9.0079425800000001E-2</v>
      </c>
      <c r="K11341">
        <f t="shared" si="711"/>
        <v>23.3843523</v>
      </c>
    </row>
    <row r="11342" spans="2:11" x14ac:dyDescent="0.25">
      <c r="B11342">
        <v>1.0650444100000001</v>
      </c>
      <c r="C11342">
        <v>0.80302947999999996</v>
      </c>
      <c r="D11342">
        <v>0.69282494999999999</v>
      </c>
      <c r="E11342">
        <v>0.78980978000000002</v>
      </c>
      <c r="F11342">
        <v>0.98506070000000001</v>
      </c>
      <c r="G11342" s="1">
        <v>0.96119007000000001</v>
      </c>
      <c r="H11342">
        <f t="shared" si="708"/>
        <v>79.878330750000003</v>
      </c>
      <c r="I11342">
        <f t="shared" si="709"/>
        <v>7.8696889040000002</v>
      </c>
      <c r="J11342">
        <f t="shared" si="710"/>
        <v>9.0067243500000005E-2</v>
      </c>
      <c r="K11342">
        <f t="shared" si="711"/>
        <v>23.694293399999999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Geovana Jo</dc:creator>
  <cp:lastModifiedBy>Geovana Jo</cp:lastModifiedBy>
  <dcterms:created xsi:type="dcterms:W3CDTF">2018-09-27T20:00:18Z</dcterms:created>
  <dcterms:modified xsi:type="dcterms:W3CDTF">2018-09-27T20:37:55Z</dcterms:modified>
</cp:coreProperties>
</file>